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7235" windowHeight="8250"/>
  </bookViews>
  <sheets>
    <sheet name="Лист1" sheetId="2" r:id="rId1"/>
    <sheet name="Лист2" sheetId="3" r:id="rId2"/>
  </sheets>
  <definedNames>
    <definedName name="june_inds_med_th_50_hdbscan_classified_keyterms" localSheetId="0">Лист1!$A$1:$F$19035</definedName>
    <definedName name="june_inds_med_th_50_hdbscan_classified_keyterms" localSheetId="1">Лист2!$A$1:$F$19035</definedName>
  </definedNames>
  <calcPr calcId="145621" refMode="R1C1"/>
</workbook>
</file>

<file path=xl/calcChain.xml><?xml version="1.0" encoding="utf-8"?>
<calcChain xmlns="http://schemas.openxmlformats.org/spreadsheetml/2006/main">
  <c r="I3" i="3" l="1"/>
  <c r="I3" i="2"/>
</calcChain>
</file>

<file path=xl/connections.xml><?xml version="1.0" encoding="utf-8"?>
<connections xmlns="http://schemas.openxmlformats.org/spreadsheetml/2006/main">
  <connection id="1" name="june_inds_med_th_50_hdbscan_classified_keyterms" type="6" refreshedVersion="4" background="1" saveData="1">
    <textPr codePage="65001" sourceFile="C:\PSDATA\GASU_SP\med_inds_clustering\june_inds_med_th_50_hdbscan_classified_keyterms.csv" decimal="," thousands=" " comma="1">
      <textFields count="6">
        <textField/>
        <textField/>
        <textField/>
        <textField/>
        <textField/>
        <textField/>
      </textFields>
    </textPr>
  </connection>
  <connection id="2" name="june_inds_med_th_50_hdbscan_classified_keyterms1" type="6" refreshedVersion="4" background="1" saveData="1">
    <textPr codePage="65001" sourceFile="C:\PSDATA\GASU_SP\med_inds_clustering\june_inds_med_th_50_hdbscan_classified_keyterms.csv" decimal="," thousands=" " tab="0" comma="1">
      <textFields count="6">
        <textField/>
        <textField/>
        <textField/>
        <textField/>
        <textField/>
        <textField/>
      </textFields>
    </textPr>
  </connection>
</connections>
</file>

<file path=xl/sharedStrings.xml><?xml version="1.0" encoding="utf-8"?>
<sst xmlns="http://schemas.openxmlformats.org/spreadsheetml/2006/main" count="141422" uniqueCount="19950">
  <si>
    <t>ОБЕСПЕЧЕНИЕ ПИТАЕМ БЕРЕМЕННЫХ ЖЕНЩИН КОРМЯЩИХ МАТЕРЕЙ ДЕТЕЙ В ВОЗРАСТЕ ДО ТРЕХ ЛЕТ</t>
  </si>
  <si>
    <t>['обеспечение_NOUN', 'питать_VERB', 'беременность_NOUN', 'женщина_NOUN', 'кормить_VERB', 'мать_NOUN', 'ребенок_NOUN', 'возраст_NOUN', 'год_NOUN']</t>
  </si>
  <si>
    <t>['ребенок', 'беременность', 'беременный', 'новорожденный', 'грудной::вскармливание', 'родитель', 'кормление', 'беременная', 'кормить', 'новорожденный']</t>
  </si>
  <si>
    <t>ОБЕСПЕЧЕНИЕ ПОЛНОЦЕННЫМ ПИТАНИЕМ БЕРЕМЕННЫХ ЖЕНЩИН КОРМЯЩИХ МАТЕРЕЙ И ДЕТЕЙ ДО Х ЛЕТ</t>
  </si>
  <si>
    <t>['обеспечение_NOUN', 'полноценный_ADJ', 'питание_NOUN', 'беременность_NOUN', 'женщина_NOUN', 'кормить_VERB', 'мать_NOUN', 'ребенок_NOUN', 'год_NOUN']</t>
  </si>
  <si>
    <t>ДОЛЯ ОХВАТА ПОЛНОЦЕННЫМ ПИТАНИЕМ БЕРЕМЕННЫХ ЖЕНЩИН КОРМЯЩИХ МАТЕРЕЙ И ДЕТЕЙ В ВОЗРАСТЕ ДО ЛЕТ</t>
  </si>
  <si>
    <t>['доля_NOUN', 'охват_NOUN', 'полноценный_ADJ', 'питание_NOUN', 'беременность_NOUN', 'женщина_NOUN', 'кормить_VERB', 'мать_NOUN', 'ребенок_NOUN', 'возраст_NOUN', 'год_NOUN']</t>
  </si>
  <si>
    <t>УРОВЕНЬ ОБЕСПЕЧЕННОСТИ ДЕТЕЙ В ВОЗРАСТЕ ДО ТРЕХ ЛЕТ БЕРЕМЕННЫХ ЖЕНЩИН И КОРМЯЩИХ МАТЕРЕЙ ПОЛНОЦЕННЫМ ПИТАНИЕМ ПО НАЗНАЧЕНИЮ ВРАЧА ОТ ЧИСЛА ОБРАТИВШИХСЯ</t>
  </si>
  <si>
    <t>['уровень_NOUN', 'обеспеченность_NOUN', 'ребенок_NOUN', 'возраст_NOUN', 'год_NOUN', 'беременность_NOUN', 'женщина_NOUN', 'кормить_VERB', 'мать_NOUN', 'полноценный_ADJ', 'питание_NOUN', 'назначение_NOUN', 'врач_NOUN', 'число_NOUN', 'обращение_NOUN']</t>
  </si>
  <si>
    <t>ОБЕСПЕЧЕННОСТЬ БЕРЕМЕННЫХ ЖЕНЩИН КОРМЯЩИХ МАТЕРЕЙ А ТАКЖЕ ДЕТЕЙ ДО ТРЕХ ЛЕТ ПОЛНОЦЕННЫМ ПИТАНИЕМ</t>
  </si>
  <si>
    <t>['обеспеченность_NOUN', 'беременность_NOUN', 'женщина_NOUN', 'кормить_VERB', 'мать_NOUN', 'также_ADV', 'ребенок_NOUN', 'год_NOUN', 'полноценный_ADJ', 'питание_NOUN']</t>
  </si>
  <si>
    <t>ОБЕСПЕЧЕНИЕ ПОЛНОЦЕННЫМ ПИТАНИЕМ БЕРЕМЕННЫХ ЖЕНЩИН КОРМЯЩИХ МАТЕРЕЙ А ТАКЖЕ ДЕТЕЙ ДО ТРЕХ ЛЕТ</t>
  </si>
  <si>
    <t>['обеспечение_NOUN', 'полноценный_ADJ', 'питание_NOUN', 'беременность_NOUN', 'женщина_NOUN', 'кормить_VERB', 'мать_NOUN', 'также_ADV', 'ребенок_NOUN', 'год_NOUN']</t>
  </si>
  <si>
    <t>ЕЖЕМЕСЯЧНАЯ ДЕНЕЖНАЯ ВЫПЛАТА БЕРЕМЕННЫМ ЖЕНЩИНАМ И КОРМЯЩИМ МАТЕРЯМ</t>
  </si>
  <si>
    <t>['ежемесячный_ADJ', 'денежный_ADJ', 'выплата_NOUN', 'беременность_NOUN', 'женщина_NOUN', 'кормить_VERB', 'мать_NOUN']</t>
  </si>
  <si>
    <t>КОЛИЧЕСТВО БЕРЕМЕННЫХ ЖЕНЩИН КОРМЯЩИХ МАТЕРЕЙ И ДЕТЕЙ ДО ТРЕХ ЛЕТ</t>
  </si>
  <si>
    <t>['количество_NOUN', 'беременность_NOUN', 'женщина_NOUN', 'кормить_VERB', 'мать_NOUN', 'ребенок_NOUN', 'год_NOUN']</t>
  </si>
  <si>
    <t>ОБЕСПЕЧЕНИЕ ПОЛНОЦЕННЫМ ПИТАНИЕМ БЕРЕМЕННЫХ ЖЕНЩИН КОРМЯЩИХ МАТЕРЕЙ А ТАКЖЕ ДЕТЕЙ В ВОЗРАСТЕ</t>
  </si>
  <si>
    <t>['обеспечение_NOUN', 'полноценный_ADJ', 'питание_NOUN', 'беременность_NOUN', 'женщина_NOUN', 'кормить_VERB', 'мать_NOUN', 'также_ADV', 'ребенок_NOUN', 'возраст_NOUN']</t>
  </si>
  <si>
    <t>ДОЛЯ ОХВАТА ПОЛНОЦЕННЫМ ПИТАНИЕМ БЕРЕМЕННЫХ ЖЕНЩИН КОРМЯЩИХ МАТЕРЕЙ А ТАК ЖЕ ДЕТЕЙ ДО ТРЕХ ЛЕТ</t>
  </si>
  <si>
    <t>['доля_NOUN', 'охват_NOUN', 'полноценный_ADJ', 'питание_NOUN', 'беременность_NOUN', 'женщина_NOUN', 'кормить_VERB', 'мать_NOUN', 'ребенок_NOUN', 'год_NOUN']</t>
  </si>
  <si>
    <t>ДОЛЯ БЕРЕМЕННЫХ ЖЕНЩИН КОРМЯЩИХ МАТЕРЕЙ А ТАКЖЕ ДЕТЕЙ В ВОЗРАСТЕ ДО ТРАХ ЛЕТ ОБЕСПЕЧЕННЫХ ПОЛНОЦЕННЫМ ПИТАНИЕМ</t>
  </si>
  <si>
    <t>['доля_NOUN', 'беременность_NOUN', 'женщина_NOUN', 'кормить_VERB', 'мать_NOUN', 'также_ADV', 'ребенок_NOUN', 'возраст_NOUN', 'трах_INTJ', 'год_NOUN', 'обеспечивание_NOUN', 'полноценный_ADJ', 'питание_NOUN']</t>
  </si>
  <si>
    <t>ДОЛЯ СОЦИАЛЬНОЙ ПОДДЕРЖКИ БЕРЕМЕННЫХ ЖЕНЩИН КОРМЯЩИХ МАТЕРЕЙ ДЕТЕЙ В ВОЗРАСТЕ ДО Х ЛЕТ ОТ ЧИСЛЕННОСТИ НАСЕЛЕНИЯ ДАННОЙ КАТЕГОРИИ ПОЛУЧАЮЩИХ СОЦИАЛЬНУЮ ПОДДЕРЖКУ</t>
  </si>
  <si>
    <t>['доля_NOUN', 'социаль_NOUN', 'поддержка_NOUN', 'беременность_NOUN', 'женщина_NOUN', 'кормить_VERB', 'мать_NOUN', 'ребенок_NOUN', 'возраст_NOUN', 'год_NOUN', 'численность_NOUN', 'население_NOUN', 'данный_ADJ', 'категория_NOUN', 'получение_NOUN', 'социаль_NOUN', 'поддержка_NOUN']</t>
  </si>
  <si>
    <t>ОБЕСПЕЧЕНИЕ ПИТАНИЕМ БЕРЕМЕННЫХ ЖЕНЩИН КОРМЯЩИХ МАТЕРЕЙ ДЕТЕЙ ДО Х ЛЕТ</t>
  </si>
  <si>
    <t>['обеспечение_NOUN', 'питание_NOUN', 'беременность_NOUN', 'женщина_NOUN', 'кормить_VERB', 'мать_NOUN', 'ребенок_NOUN', 'год_NOUN']</t>
  </si>
  <si>
    <t>ДОЛЯ ЛИЦ БЕРЕМЕННЫХ ЖЕНЩИН КОРМЯЩИХ МАТЕРЕЙ И ДЕТЕЙ В ВОЗРАСТЕ ДО Х ЛЕТ ПОЛУЧАЮЩИХ СОЦИАЛЬНУЮ ПОДДЕРЖКУ ПИТАНИЕ ОТ ОБЩЕГО КОЛИЧЕСТВА ОБРАТИВШИХСЯ ЛИЦ ДАННОЙ КАТЕГОРИИ</t>
  </si>
  <si>
    <t>['доля_NOUN', 'лицо_NOUN', 'беременность_NOUN', 'женщина_NOUN', 'кормить_VERB', 'мать_NOUN', 'ребенок_NOUN', 'возраст_NOUN', 'год_NOUN', 'получение_NOUN', 'социаль_NOUN', 'поддержка_NOUN', 'питание_NOUN', 'общий_ADJ', 'количество_NOUN', 'обращение_NOUN', 'лицо_NOUN', 'данный_ADJ', 'категория_NOUN']</t>
  </si>
  <si>
    <t>УЛУЧШЕНИЕ МЕДИЦИНСКОЙ ПОМОЩИ ДЕТЯМ БЕРЕМЕННЫМ ЖЕНЩИНАМ И КОРМЯЩИМ МАТЕРЯМ ПОВЫШЕНИЕ ИХ КАЧЕСТВА ЖИЗНИ</t>
  </si>
  <si>
    <t>['улучшение_NOUN', 'медицина_NOUN', 'помощь_NOUN', 'ребенок_NOUN', 'беременность_NOUN', 'женщина_NOUN', 'кормить_VERB', 'мать_NOUN', 'повышение_NOUN', 'качество_NOUN', 'жизнь_NOUN']</t>
  </si>
  <si>
    <t>ОБЕСПЕЧЕНИЕ ПОЛНОЦЕННЫМ ПИТАНИЕМ БЕРЕМЕННЫХ ЖЕНЩИН КОРМЯЩИХ МАТЕРЕЙ А ТАКЖЕ ДЕТЕЙ В ВОЗРАСТЕ ДО ТРЕХ ЛЕТ</t>
  </si>
  <si>
    <t>['обеспечение_NOUN', 'полноценный_ADJ', 'питание_NOUN', 'беременность_NOUN', 'женщина_NOUN', 'кормить_VERB', 'мать_NOUN', 'также_ADV', 'ребенок_NOUN', 'возраст_NOUN', 'год_NOUN']</t>
  </si>
  <si>
    <t>ПЛОЩАДЬ УНИЧТОЖЕННЫХ ОЧАГОВ НАРКОСОДЕРЖАЩИХ РАСТЕНИЙ</t>
  </si>
  <si>
    <t>['площадь_NOUN', 'уничтожать_VERB', 'очаг_NOUN', 'наркосодержащий_ADJ', 'растение_NOUN']</t>
  </si>
  <si>
    <t>['очаг', 'растение', 'наркосодержащий', 'злак', 'растительный', 'микроорганизм', 'уничтожать', 'дикорастущий', 'насаждение', 'фунгицид']</t>
  </si>
  <si>
    <t>КОЛИЧЕСТВО УНИЧТОЖЕННЫХ ОЧАГОВ НАРКОСОДЕРЖАЩИХ РАСТЕНИЙ</t>
  </si>
  <si>
    <t>['количество_NOUN', 'уничтожать_VERB', 'очаг_NOUN', 'наркосодержащий_ADJ', 'растение_NOUN']</t>
  </si>
  <si>
    <t>ДОЛЯ ВЫЕЗДОВ БРИГАД СКОРОЙ МЕДИЦИНСКОЙ ПОМОЩИ СО ВРЕМЕНЕМ ПОЕЗДА ДО БОЛЬНОГО МЕНЕЕ МИНУТ</t>
  </si>
  <si>
    <t>['доля_NOUN', 'выезд_NOUN', 'бригада_NOUN', 'скорый_ADJ', 'медицина_NOUN', 'помощь_NOUN', 'время_NOUN', 'поезд_NOUN', 'больной_NOUN', 'мало_NUM', 'минута_NOUN']</t>
  </si>
  <si>
    <t>['поезд', 'минута', 'сутки', 'час', 'больной', 'пассажир', 'вагон', 'пациент', 'секунда', 'дефибриллятор']</t>
  </si>
  <si>
    <t>ДОЛЯ ВЫЕЗДОВ БРИГАД СКОРОЙ МЕДИЦИНСКОЙ ПОМОЩИ СО ВРЕМЕНЕМ ПОЕЗДА ДО БОЛЬНОГО МЕНЕЕ МИНУТ ПРОЦЕНТОВ</t>
  </si>
  <si>
    <t>['доля_NOUN', 'выезд_NOUN', 'бригада_NOUN', 'скорый_ADJ', 'медицина_NOUN', 'помощь_NOUN', 'время_NOUN', 'поезд_NOUN', 'больной_NOUN', 'мало_NUM', 'минута_NOUN', 'процент_NOUN']</t>
  </si>
  <si>
    <t>ДОЛЯ ВЫЕЗДОВ СКОРОЙ МЕДИЦИНСКОЙ ПОМОЩИ С ПОЕЗДОМ МЕНЕЕ МИНУТ</t>
  </si>
  <si>
    <t>['доля_NOUN', 'выезд_NOUN', 'скорый_ADJ', 'медицина_NOUN', 'помощь_NOUN', 'поезд_NOUN', 'мало_NUM', 'минута_NOUN']</t>
  </si>
  <si>
    <t>ДОЛЯ ВЫЕЗДОВ БРИГАД СКОРОЙ МЕДИЦИНСКОЙ ПОМОЩИ СО ВРЕМЕНЕМ ПОЕЗДА ДО МИНУТ</t>
  </si>
  <si>
    <t>['доля_NOUN', 'выезд_NOUN', 'бригада_NOUN', 'скорый_ADJ', 'медицина_NOUN', 'помощь_NOUN', 'время_NOUN', 'поезд_NOUN', 'минута_NOUN']</t>
  </si>
  <si>
    <t>ДОЛЯ ВЫЕЗДОВ БРИГАД СКОРОЙ МЕДИЦИНСКОЙ ПОМОЩИ СО ВРЕМЕНЕМ ПОЕЗДА ДО БОЛЬНОГО МЕНЕЕ МИН</t>
  </si>
  <si>
    <t>['доля_NOUN', 'выезд_NOUN', 'бригада_NOUN', 'скорый_ADJ', 'медицина_NOUN', 'помощь_NOUN', 'время_NOUN', 'поезд_NOUN', 'больной_NOUN', 'мало_NUM', 'мина_NOUN']</t>
  </si>
  <si>
    <t>ДОЛЯ ВЫЕЗДОВ БРИГАД СКОРОЙ МЕДИЦИНСКОЙ ПОМОЩИ СО ВРЕМЕНЕМ ПОЕЗДА ДО БОЛЬНЫХ МЕНЕЕ МИНУТ</t>
  </si>
  <si>
    <t>['доля_NOUN', 'выезд_NOUN', 'бригада_NOUN', 'скорый_ADJ', 'медицина_NOUN', 'помощь_NOUN', 'время_NOUN', 'поезд_NOUN', 'больной_NOUN', 'менее_ADV', 'минута_NOUN']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</si>
  <si>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</si>
  <si>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t>
  </si>
  <si>
    <t>['приоритетность', 'сфера', 'доступность', 'социальный', 'обеспечение', 'объект', 'уровень', 'целевой', 'здравоохранение', 'система']</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</si>
  <si>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 В РЕСПУБЛИКЕ КРЫМ</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</si>
  <si>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'приоритетность_NOUN', 'объект_NOUN', 'сфера_NOUN', 'здравоохранение_NOUN', 'республика_NOUN']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</si>
  <si>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В ЗАБАЙКАЛЬСКОМ КРАЕ</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</si>
  <si>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'край_NOUN']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</si>
  <si>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</si>
  <si>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'приоритетность_NOUN', 'объект_NOUN', 'сфера_NOUN', 'здравоохранение_NOUN']</t>
  </si>
  <si>
    <t>ДОЛЯ ПРИОРИТЕТНЫХ ОБЪЕКТОВ В СФЕРЕ СРЕДНЕГО ПРОФЕССИОНАЛЬНОГО ОБРАЗОВАНИЯ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ПРИОРИТЕТНЫХ ОБЪЕКТОВ В СФЕРЕ СРЕДНЕГО ПРОФЕССИОНАЛЬНОГО ОБРАЗОВАНИЯ ПРОЦЕНТ</t>
  </si>
  <si>
    <t>['доля_NOUN', 'приоритетность_NOUN', 'объект_NOUN', 'сфера_NOUN', 'среда_NOUN', 'профессиональный_ADJ', 'образование_NOUN',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'приоритетность_NOUN', 'объект_NOUN', 'сфера_NOUN', 'среда_NOUN', 'профессиональный_ADJ', 'образование_NOUN', 'процент_NOUN']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</si>
  <si>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ПРОЦЕНТ</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</si>
  <si>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'процент_NOUN']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</si>
  <si>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 В РЕСПУБЛИКЕ КАРЕЛИЯ</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</si>
  <si>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КАРАЧАЕВО-ЧЕРКЕССКОЙ РЕСПУБЛИКИ</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</si>
  <si>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'карачаево-черкесский_ADJ', 'республика_NOUN']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</si>
  <si>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В РЕСПУБЛИКЕ АДЫГЕЯ</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</si>
  <si>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'республика_NOUN']</t>
  </si>
  <si>
    <t>ДОЛЯ ПРИОРИТЕТНЫХ ОБЪЕКТОВ ДОСТУПНЫХ ДЛЯ ИНВАЛИДОВ И ДРУГИХ МАЛОМОБИЛЬНЫХ ГРУПП НАСЕЛЕНИЯ В СФЕРЕ ЗДРАВООХРАНЕНИЯ В ОБЩЕМ КОЛИЧЕСТВЕ КОЛИЧЕСТВЕ ПРИОРИТЕТНЫХ ОБЪЕКТОВ В СФЕРЕ ЗДРАВООХРАНЕНИЯ</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</si>
  <si>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'количество_NOUN', 'приоритетность_NOUN', 'объект_NOUN', 'сфера_NOUN', 'здравоохранение_NOUN']</t>
  </si>
  <si>
    <t>ДОЛЯ ПРИОРИТЕТНЫХ ОБЪЕКТОВ ЗДРАВООХРАНЕНИЯ ДОСТУПНЫХ ДЛЯ ИНВАЛИДОВ И ДРУГИХ МГН В ОБЩЕМ КОЛИЧЕСТВЕ ПРИОРИТЕТНЫХ ОБЪЕКТОВ В СФЕРЕ ЗДРАВООХРАНЕНИЯ</t>
  </si>
  <si>
    <t>['доля_NOUN', 'приоритетность_NOUN', 'объект_NOUN', 'здравоохранение_NOUN', 'доступность_NOUN', 'инвалид_NOUN', 'общий_ADJ', 'количество_NOUN', 'приоритетность_NOUN', 'объект_NOUN', 'сфера_NOUN', 'здравоохранение_NOUN']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</si>
  <si>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КОСТРОМСКОЙ ОБЛАСТИ</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</si>
  <si>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'область_NOUN']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</si>
  <si>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ОМСКОЙ ОБЛАСТИ</t>
  </si>
  <si>
    <t>ДОЛЯ ДОСТУПНЫХ ДЛЯ ИНВАЛИДОВ И ДРУГИХ МАЛОМОБИЛЬНЫХ ГРУПП НАСЕЛЕНИЯ ПРИОРИТЕТНЫХ ОБЪЕКТОВ ГОСУДАРСТВЕННЫХ УЧРЕЖДЕНИЙ ЗДРАВООХРАНЕНИЯ КЕМЕРОВСКОЙ ОБЛАСТИ НА ТЕРРИТОРИИ</t>
  </si>
  <si>
    <t>['доля_NOUN', 'доступность_NOUN', 'инвалид_NOUN', 'маломобильный_ADJ', 'группа_NOUN', 'население_NOUN', 'приоритетность_NOUN', 'объект_NOUN', 'государственность_NOUN', 'учреждение_NOUN', 'здравоохранение_NOUN', 'область_NOUN', 'территория_NOUN']</t>
  </si>
  <si>
    <t>ДОЛЯ ПРИОРИТЕТНЫХ ОБЪЕКТОВ ЗДРАВООХРАНЕНИЯ ДОСТУПНЫХ ДЛЯ ИНВАЛИДОВ В ОБЩЕЙ ЧИСЛЕННОСТИ ПРИОРИТЕТНЫХ ОБЪЕКТОВ ЗДРАВООХРАНЕНИЯ</t>
  </si>
  <si>
    <t>['доля_NOUN', 'приоритетность_NOUN', 'объект_NOUN', 'здравоохранение_NOUN', 'доступность_NOUN', 'инвалид_NOUN', 'общий_ADJ', 'численность_NOUN', 'приоритетность_NOUN', 'объект_NOUN', 'здравоохранение_NOUN']</t>
  </si>
  <si>
    <t>ДОЛЯ УЧАСТНИКОВ МУНИЦИПАЛЬНОЙ ПРОГРАММЫ ПОЛУЧАЮЩИХ ПРОФЕССИОНАЛЬНОЕ ОБРАЗОВАНИЕ И ЧЛЕНОВ ИХ СЕМЕЙ ПОЛУЧИВШИХ ВЫПЛАТУ НА ОБУСТРОЙСТВО И МЕДИЦИНСКОЕ ОБСЛЕДОВАНИЕ ОТ ОБЩЕГО ЧИСЛА ПРИБЫВШИХ В РАМКАХ ПОДПРОГРАММЫ УЧАСТНИКОВ МУНИЦИПАЛЬНОЙ ПРОГРАММЫ И ЧЛЕНОВ ИХ СЕМЕЙ</t>
  </si>
  <si>
    <t>['доля_NOUN', 'участник_NOUN', 'муниципальный_ADJ', 'программа_NOUN', 'получение_NOUN', 'профессиональный_ADJ', 'образование_NOUN', 'член_NOUN', 'семья_NOUN', 'получение_NOUN', 'выплата_NOUN', 'обустройство_NOUN', 'медицина_NOUN', 'обследование_NOUN', 'общий_ADJ', 'число_NOUN', 'прибывание_NOUN', 'рамка_NOUN', 'подпрограмма_NOUN', 'участник_NOUN', 'муниципальный_ADJ', 'программа_NOUN', 'член_NOUN', 'семья_NOUN']</t>
  </si>
  <si>
    <t>['организация', 'член', 'выплата', 'предоставление', 'проведение', 'фонд', 'единовременный', 'участник', 'учет', 'деятельность']</t>
  </si>
  <si>
    <t>ДОЛЯ УЧАСТНИКОВ ГОСУДАРСТВЕННОЙ ПРОГРАММЫ И ЧЛЕНОВ ИХ СЕМЕЙ ПОЛУЧИВШИХ ЕДИНОВРЕМЕННУЮ ВЫПЛАТУ НА ОБУСТРОЙСТВО И МЕДИЦИНСКОЕ ОБСЛЕДОВАНИЕ ОТ ОБЩЕГО ЧИСЛА ПРИБЫВШИХ УЧАСТНИКОВ ГОСУДАРСТВЕННОЙ ПРОГРАММЫ И ЧЛЕНОВ ИХ СЕМЕЙ</t>
  </si>
  <si>
    <t>['доля_NOUN', 'участник_NOUN', 'государственность_NOUN',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'государственность_NOUN', 'программа_NOUN', 'член_NOUN', 'семья_NOUN']</t>
  </si>
  <si>
    <t>ДОЛЯ УЧАСТНИКОВ МУНИЦИПАЛЬНОЙ ПРОГРАММЫ И ЧЛЕНОВ ИХ СЕМЕЙ ПОЛУЧИВШИХ ЕДИНОВРЕМЕННУЮ ВЫПЛАТУ НА ОБУСТРОЙСТВО И МЕДИЦИНСКОЕ ОБСЛЕДОВАНИЕ ОТ ОБЩЕГО ЧИСЛА ПРИБЫВШИХ УЧАСТНИКОВ МУНИЦИПАЛЬНОЙ ПРОГРАММЫ И ЧЛЕНОВ ИХ СЕМЕЙ</t>
  </si>
  <si>
    <t>['доля_NOUN', 'участник_NOUN', 'муниципальный_ADJ',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'муниципальный_ADJ', 'программа_NOUN', 'член_NOUN', 'семья_NOUN']</t>
  </si>
  <si>
    <t>ДОЛЯ УЧАСТНИКОВ МУНИЦИПАЛЬНОЙ ПРОГРАММЫ И ЧЛЕНОВ ИХ СЕМЕЙ ПОЛУЧИВШИХ ЕДИНОВРЕМЕННУЮ ВЫПЛАТУ НА ОБУСТРОЙСТВО И МЕДИЦИНСКОЕ ОБСЛЕДОВАНИЕ ОТ ОБЩЕГО ЧИСЛА ПРИБЫВШИХ УЧАСТНИКОВ МУНИЦИПАЛЬНОЙ ПРОГРАММЫ РАЙОНА И ЧЛЕНОВ ИХ СЕМЕЙ</t>
  </si>
  <si>
    <t>['доля_NOUN', 'участник_NOUN', 'муниципальный_ADJ',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'муниципальный_ADJ', 'программа_NOUN', 'район_NOUN', 'член_NOUN', 'семья_NOUN']</t>
  </si>
  <si>
    <t>ДОЛЯ УЧАСТНИКОВ МУНИЦИПАЛЬНОЙ ПРОГРАММЫ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</si>
  <si>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'муниципальный_ADJ',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</si>
  <si>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ДОЛЯ УЧАСТНИКОВ ПРОГРАММЫ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</si>
  <si>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</si>
  <si>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ДОЛЯ УЧАСТНИКОВ ПОДПРОГРАММЫ И ЧЛЕНОВ ИХ СЕМЕЙ ПОЛУЧИВШИХ ЕДИНОВРЕМЕННУЮ ВЫПЛАТУ НА ОБУСТРОЙСТВО И МЕДИЦИНСКОЕ ОБСЛЕДОВАНИЕ ОТ ОБЩЕГО ЧИСЛА ПРИБЫВШИХ УЧАСТНИКОВ ПОДПРОГРАММЫ И ЧЛЕНОВ ИХ СЕМЕЙ</t>
  </si>
  <si>
    <t>['доля_NOUN', 'участник_NOUN', 'подпрограмма_NOUN', 'член_NOUN', 'семья_NOUN', 'получение_NOUN', 'единовременный_ADJ', 'выплата_NOUN', 'обустройство_NOUN', 'медицина_NOUN', 'обследование_NOUN', 'общий_ADJ', 'число_NOUN', 'прибывание_NOUN', 'участник_NOUN', 'подпрограмма_NOUN', 'член_NOUN', 'семья_NOUN']</t>
  </si>
  <si>
    <t>ДОЛЯ УЧАСТНИКОВ ПРОГРАММЫ И ЧЛЕНОВ ИХ СЕМЕЙ ПОЛУЧИВШИХ ЕДИНОВРЕМЕННУЮ ВЫПЛАТУ НА ОБУСТРОЙСТВО И МЕДИЦИНСКОЕ ОБСЛУЖИВАНИЕ ОТ ОБЩЕГО ЧИСЛА ПРИБЫВШИХ УЧАСТНИКОВ И ЧЛЕНОВ ИХ СЕМЕЙ</t>
  </si>
  <si>
    <t>['доля_NOUN', 'участник_NOUN', 'программа_NOUN', 'член_NOUN', 'семья_NOUN', 'получение_NOUN', 'единовременный_ADJ', 'выплата_NOUN', 'обустройство_NOUN', 'медицина_NOUN', 'обслуживание_NOUN', 'общий_ADJ', 'число_NOUN', 'прибывание_NOUN', 'участник_NOUN', 'член_NOUN', 'семья_NOUN']</t>
  </si>
  <si>
    <t>КОЛИЧЕСТВО УЧАСТНИКОВ ГОСУДАРСТВЕННОЙ ПРОГРАММЫ И ЧЛЕНОВ ИХ СЕМЕЙ ПОЛУЧИВШИХ ЕДИНОВРЕМЕННУЮ ВЫПЛАТУ НА ОБУСТРОЙСТВО И МЕДИЦИНСКОЕ ОБСЛЕДОВАНИЕ МЕДИЦИНСКУЮ ПОМОЩЬ</t>
  </si>
  <si>
    <t>['количество_NOUN', 'участник_NOUN', 'государственность_NOUN', 'программа_NOUN', 'член_NOUN', 'семья_NOUN', 'получение_NOUN', 'единовременный_ADJ', 'выплата_NOUN', 'обустройство_NOUN', 'медицина_NOUN', 'обследование_NOUN', 'медицина_NOUN', 'помощь_NOUN']</t>
  </si>
  <si>
    <t>ДОЛЯ МУНИЦИПАЛЬНЫХ ОБЩЕОБРАЗОВАТЕЛЬНЫХ ОРГАНИЗАЦИЙ ИМЕЮЩИХ МЕДИЦИНСКИЕ КАБИНЕТЫ ОСНАЩЕННЫЕ НЕОБХОДИМЫМ МЕДИЦИНСКИМ ОБОРУДОВАНИЕМ И ПРОШЕДШИХ ЛИЦЕНЗИРОВАНИЕ</t>
  </si>
  <si>
    <t>['доля_NOUN', 'муниципальный_ADJ',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t>
  </si>
  <si>
    <t>['оборудование', 'обеспечение', 'лицензирование', 'система', 'обслуживание', 'технический', 'персонал', 'учреждение', 'специализированный', 'необходимый']</t>
  </si>
  <si>
    <t>ДОЛЯ ОБЩЕОБРАЗОВАТЕЛЬНЫХ ОРГАНИЗАЦИЙ ИМЕЮЩИХ МЕДИЦИНСКИЕ КАБИНЕТЫ ОСНАЩЕННЫЕ НЕОБХОДИМЫМ МЕДИЦИНСКИМ ОБОРУДОВАНИЕМ И ПРОШЕДШИХ ЛИЦЕНЗИРОВАНИЕ</t>
  </si>
  <si>
    <t>['доля_NOUN',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t>
  </si>
  <si>
    <t>ДОЛЯ ОБРАЗОВАТЕЛЬНЫХ ОРГАНИЗАЦИЙ ИМЕЮЩИХ МЕДИЦИНСКИЕ КАБИНЕТЫ ОСНАЩЕННЫЕ НЕОБХОДИМЫМ ОБОРУДОВАНИЕМ И ПРОШЕДШИХ ЛИЦЕНЗИРОВАНИЕ</t>
  </si>
  <si>
    <t>['доля_NOUN', 'образователь_NOUN', 'организация_NOUN', 'иметь_VERB', 'медицина_NOUN', 'кабинет_NOUN', 'оснащенность_NOUN', 'необходимость_NOUN', 'оборудование_NOUN', 'проход_NOUN', 'лицензирование_NOUN']</t>
  </si>
  <si>
    <t>ДОЛЯ МУНИЦИПАЛЬНЫХ ОБЩЕОБРАЗОВАТЕЛЬНЫХ УЧРЕЖДЕНИЙ ИМЕЮЩИХ МЕДИЦИНСКИЕ КАБИНЕТЫ ОСНАЩЕННЫЕ НЕОБХОДИМЫМ МЕДИЦИНСКИМ ОБОРУДОВАНИЕМ И ПРОШЕДШИХ ЛИЦЕНЗИРОВАНИЕ</t>
  </si>
  <si>
    <t>['доля_NOUN', 'муниципальный_ADJ', 'образователь_NOUN', 'учреждение_NOUN', 'иметь_VERB', 'медицина_NOUN', 'кабинет_NOUN', 'оснащенность_NOUN', 'необходимость_NOUN', 'медицина_NOUN', 'оборудование_NOUN', 'проход_NOUN', 'лицензирование_NOUN']</t>
  </si>
  <si>
    <t>ДОЛЯ ОБЩЕОБРАЗОВАТЕЛЬНЫХ ОРГАНИЗАЦИЙ ИМЕЮЩИХ МЕДИЦИНСКИЕ КАБИНЕТЫ ОСНАЩЕННЫЕ НЕОБХОДИМЫМ МЕДИЦИНСКИМ ОБОРУДОВАНИЕМ ПРОШЕДШИХ ЛИЦЕНЗИРОВАНИЕ ПОДПРОГРАММА</t>
  </si>
  <si>
    <t>['доля_NOUN', 'образователь_NOUN', 'организация_NOUN', 'иметь_VERB', 'медицина_NOUN', 'кабинет_NOUN', 'оснащенность_NOUN', 'необходимость_NOUN', 'медицина_NOUN', 'оборудование_NOUN', 'прошедшее_NOUN', 'лицензирование_NOUN', 'подпрограмма_NOUN']</t>
  </si>
  <si>
    <t>ДОЛЯ МУНИЦИПАЛЬНЫХ ОБЩЕОБРАЗОВАТЕЛЬНЫХ ОРГАНИЗАЦИЙ МУНИЦИПАЛЬНЫХ ДОШКОЛЬНЫХ ОБРАЗОВАТЕЛЬНЫХ ОРГАНИЗАЦИЙ ИМЕЮЩИХ МЕДИЦИНСКИЕ КАБИНЕТЫ ОСНАЩЕННЫЕ НЕОБХОДИМЫМ МЕДИЦИНСКИМ ОБОРУДОВАНИЕМ И ПРОШЕДШИХ ЛИЦЕНЗИРОВАНИЕ</t>
  </si>
  <si>
    <t>['доля_NOUN', 'муниципальный_ADJ', 'образователь_NOUN', 'организация_NOUN', 'муниципальный_ADJ', 'дошкольный_ADJ',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t>
  </si>
  <si>
    <t>ДОЛЯ МУНИЦИПАЛЬНЫХ ДОШКОЛЬНЫХ ОБРАЗОВАТЕЛЬНЫХ УЧРЕЖДЕНИЙ С ЧИСЛЕННОСТЬЮ ДЕТЕЙ БОЛЕЕ ИМЕЮЩИХ МЕДИЦИНСКИЕ КАБИНЕТЫ ОСНАЩЕННЫЕ НЕОБХОДИМЫМ МЕДИЦИНСКИМ ОБОРУДОВАНИЕМ И ПРОШЕДШИХ ЛИЦЕНЗИРОВАНИЕ В ОБЩЕМ КОЛИЧЕСТВЕ МУНИЦИПАЛЬНЫХ ДОШКОЛЬНЫХ ОБРАЗОВАТЕЛЬНЫХ УЧРЕЖДЕНИЙ С ЧИСЛЕННОСТЬЮ ДЕТЕЙ БОЛЕЕ</t>
  </si>
  <si>
    <t>['доля_NOUN', 'муниципальный_ADJ', 'дошкольный_ADJ', 'образователь_NOUN', 'учреждение_NOUN', 'численность_NOUN', 'ребенок_NOUN', 'иметь_VERB', 'медицина_NOUN', 'кабинет_NOUN', 'оснащенность_NOUN', 'необходимость_NOUN', 'медицина_NOUN', 'оборудование_NOUN', 'проход_NOUN', 'лицензирование_NOUN', 'общий_ADJ', 'количество_NOUN', 'муниципальный_ADJ', 'дошкольный_ADJ', 'образователь_NOUN', 'учреждение_NOUN', 'численность_NOUN', 'ребенок_NOUN']</t>
  </si>
  <si>
    <t>ДОЛЯ ОБРАЗОВАТЕЛЬНЫХ ОРГАНИЗАЦИЙ ИМЕЮЩИХ ЛИЦЕНЗИРОВАННЫЕ МЕДИЦИНСКИЕ КАБИНЕТЫ ОСНАЩЕННЫЕ НЕОБХОДИМЫМ МЕДИЦИНСКИМ ОБОРУДОВАНИЕМ</t>
  </si>
  <si>
    <t>['доля_NOUN', 'образователь_NOUN', 'организация_NOUN', 'иметь_VERB', 'лицензирование_NOUN', 'медицина_NOUN', 'кабинет_NOUN', 'оснащенность_NOUN', 'необходимость_NOUN', 'медицина_NOUN', 'оборудование_NOUN']</t>
  </si>
  <si>
    <t>ДОЛЯ МУНИЦИПАЛЬНЫХ ОБРАЗОВАТЕЛЬНЫХ УЧРЕЖДЕНИЙ ИМЕЮЩИХ МЕДИЦИНСКИЕ КАБИНЕТЫ ОСНАЩЕННЫЕ НЕОБХОДИМЫМ МЕДИЦИНСКИМ ОБОРУДОВАНИЕМ И ПРОШЕДШИХ ЛИЦЕНЗИРОВАНИЕ</t>
  </si>
  <si>
    <t>ДОЛЯ МУНИЦИПАЛЬНЫХ ДОШКОЛЬНЫХ ОБРАЗОВАТЕЛЬНЫХ ОРГАНИЗАЦИЙ ИМЕЮЩИХ МЕДИЦИНСКИЕ КАБИНЕТЫ ОСНАЩЕННЫЕ НЕОБХОДИМЫМ МЕДИЦИНСКИМ ОБОРУДОВАНИЕМ И ПРОШЕДШИЕ ЛИЦЕНЗИРОВАНИЕ</t>
  </si>
  <si>
    <t>['доля_NOUN', 'муниципальный_ADJ', 'дошкольный_ADJ', 'образователь_NOUN', 'организация_NOUN', 'иметь_VERB', 'медицина_NOUN', 'кабинет_NOUN', 'оснащенность_NOUN', 'необходимость_NOUN', 'медицина_NOUN', 'оборудование_NOUN', 'прошедшее_NOUN', 'лицензирование_NOUN']</t>
  </si>
  <si>
    <t>КОЛИЧЕСТВО ОБРАЗОВАТЕЛЬНЫХ УЧРЕЖДЕНИЙ НЕ ИМЕЮЩИХ НАРУШЕНИЙ ПРИ ЛИЦЕНЗИРОВАНИИ МЕДИЦИНСКИХ КАБИНЕТОВ</t>
  </si>
  <si>
    <t>['количество_NOUN', 'образователь_NOUN', 'учреждение_NOUN', 'иметь_VERB', 'нарушение_NOUN', 'лицензирование_NOUN', 'медицина_NOUN', 'кабинет_NOUN']</t>
  </si>
  <si>
    <t>КОЛИЧЕСТВО ДОШКОЛЬНЫХ ОБРАЗОВАТЕЛЬНЫХ УЧРЕЖДЕНИЙ НЕ ИМЕЮЩИХ НАРУШЕНИЙ ПРИ ЛИЦЕНЗИРОВАНИИ МЕДИЦИНСКИХ КАБИНЕТОВ</t>
  </si>
  <si>
    <t>['количество_NOUN', 'дошкольный_ADJ', 'образователь_NOUN', 'учреждение_NOUN', 'иметь_VERB', 'нарушение_NOUN', 'лицензирование_NOUN', 'медицина_NOUN', 'кабинет_NOUN']</t>
  </si>
  <si>
    <t>СНИЖЕНИЕ СМЕРТНОСТИ НАСЕЛЕНИЯ В РЕЗУЛЬТАТЕ ЧРЕЗВЫЧАЙНЫХ СИТУАЦИЙ НА ТЕРРИТОРИИ ЖАРКОВСКОГО РАЙОНА ТВЕРСКОЙ ОБЛАСТИ</t>
  </si>
  <si>
    <t>['снижение_NOUN', 'смертность_NOUN', 'население_NOUN', 'результат_NOUN', 'чрезвычайный_ADJ', 'ситуация_NOUN', 'территория_NOUN', 'район_NOUN', 'версия_NOUN', 'область_NOUN']</t>
  </si>
  <si>
    <t>['регион', 'территория', 'данные', 'область', 'результат', 'район', 'ранее', 'зона', 'уровень', 'версия']</t>
  </si>
  <si>
    <t>СМЕРТНОСТЬ НАСЕЛЕНИЯ В РЕЗУЛЬТАТЕ ПРОИСШЕСТВИЙ НА ВОДНЫХ ОБЪЕКТАХ НА ТЕРРИТОРИИ ТВЕРСКОЙ ОБЛАСТИ</t>
  </si>
  <si>
    <t>['смертность_NOUN', 'население_NOUN', 'результат_NOUN', 'происшествие_NOUN', 'водный_ADJ', 'объект_NOUN', 'территория_NOUN', 'версия_NOUN', 'область_NOUN']</t>
  </si>
  <si>
    <t>СМЕРТНОСТЬ ОТ ДОРОЖНО-ТРАНСПОРТНЫХ ПРОИСШЕСТВИЙ НА ТЕРРИТОРИИ ТВЕРСКОЙ ОБЛАСТИ</t>
  </si>
  <si>
    <t>['смертность_NOUN', 'дорожно-транспортный_ADJ', 'происшествие_NOUN', 'территория_NOUN', 'версия_NOUN', 'область_NOUN']</t>
  </si>
  <si>
    <t>УРОВЕНЬ ПЕРВИЧНОЙ ЗАБОЛЕВАЕМОСТИ НАРКОМАНИЕЙ В ТВЕРСКОЙ ОБЛАСТИ</t>
  </si>
  <si>
    <t>['уровень_NOUN', 'первичный_ADJ', 'заболеваемость_NOUN', 'наркомания_NOUN', 'версия_NOUN', 'область_NOUN']</t>
  </si>
  <si>
    <t>СМЕРТНОСТЬ НАСЕЛЕНИЯ В РЕЗУЛЬТАТЕ ЧРЕЗВЫЧАЙНЫХ СИТУАЦИЙ НА ТЕРРИТОРИИ ТВЕРСКОЙ ОБЛАСТИ</t>
  </si>
  <si>
    <t>['смертность_NOUN', 'население_NOUN', 'результат_NOUN', 'чрезвычайный_ADJ', 'ситуация_NOUN', 'территория_NOUN', 'версия_NOUN', 'область_NOUN']</t>
  </si>
  <si>
    <t>СМЕРТНОСТЬ НАСЕЛЕНИЯ В РЕЗУЛЬТАТЕ ПОЖАРОВ НА ТЕРРИТОРИИ ТВЕРСКОЙ ОБЛАСТИ</t>
  </si>
  <si>
    <t>['смертность_NOUN', 'население_NOUN', 'результат_NOUN', 'пожар_NOUN', 'территория_NOUN', 'версия_NOUN', 'область_NOUN']</t>
  </si>
  <si>
    <t>СМЕРТНОСТЬ НАСЕЛЕНИЯ В РЕЗУЛЬТАТЕ ПОЖАРОВ НА ТЕРРИТОРИИ ЛИХОСЛАВЛЬСКОГО РАЙОНА ТВЕРСКОЙ ОБЛАСТИ</t>
  </si>
  <si>
    <t>['смертность_NOUN', 'население_NOUN', 'результат_NOUN', 'пожар_NOUN', 'территория_NOUN', 'район_NOUN', 'версия_NOUN', 'область_NOUN']</t>
  </si>
  <si>
    <t>СМЕРТНОСТЬ НАСЕЛЕНИЯ В РЕЗУЛЬТАТЕ ЧРЕЗВЫЧАЙНЫХ СИТУАЦИЙ НА ТЕРРИТОРИИ ЛИХОСЛАВЛЬСКОГО РАЙОНА ТВЕРСКОЙ ОБЛАСТИ</t>
  </si>
  <si>
    <t>['смертность_NOUN', 'население_NOUN', 'результат_NOUN', 'чрезвычайный_ADJ', 'ситуация_NOUN', 'территория_NOUN', 'район_NOUN', 'версия_NOUN', 'область_NOUN']</t>
  </si>
  <si>
    <t>СМЕРТНОСТЬ ОТ ДОРОЖНО-ТРАНСПОРТНЫХ ПРОИСШЕСТВИЙ НА ТЕРРИТОРИИ ЛИХОСЛАВЛЬСКОГО РАЙОНА ТВЕРСКОЙ ОБЛАСТИ</t>
  </si>
  <si>
    <t>['смертность_NOUN', 'дорожно-транспортный_ADJ', 'происшествие_NOUN', 'территория_NOUN', 'район_NOUN', 'версия_NOUN', 'область_NOUN']</t>
  </si>
  <si>
    <t>УРОВЕНЬ ПЕРВИЧНОЙ ЗАБОЛЕВАЕМОСТИ НАРКОМАНИЕЙ В ЗУБЦОВСКОМ РАЙОНЕ ТВЕРСКОЙ ОБЛАСТИ</t>
  </si>
  <si>
    <t>['уровень_NOUN', 'первичный_ADJ', 'заболеваемость_NOUN', 'наркомания_NOUN', 'район_NOUN', 'версия_NOUN', 'область_NOUN']</t>
  </si>
  <si>
    <t>СМЕРТНОСТЬ НАСЕЛЕНИЯ В РЕЗУЛЬТАТЕ ПРОИСШЕСТВИЙ НА ВОДНЫХ ОБЪЕКТАХ НА ТЕРРИТОРИИ ЗУБЦОВСКОГО РАЙОНА ТВЕРСКОЙ ОБЛАСТИ</t>
  </si>
  <si>
    <t>['смертность_NOUN', 'население_NOUN', 'результат_NOUN', 'происшествие_NOUN', 'водный_ADJ', 'объект_NOUN', 'территория_NOUN', 'район_NOUN', 'версия_NOUN', 'область_NOUN']</t>
  </si>
  <si>
    <t>СМЕРТНОСТЬ НАСЕЛЕНИЯ НА ВОДНЫХ ОБЪЕКТАХ НА ТЕРРИТОРИИ ЛЕСНОГО РАЙОНА ТВЕРСКОЙ ОБЛАСТИ</t>
  </si>
  <si>
    <t>['смертность_NOUN', 'население_NOUN', 'водный_ADJ', 'объект_NOUN', 'территория_NOUN', 'район_NOUN', 'версия_NOUN', 'область_NOUN']</t>
  </si>
  <si>
    <t>УРОВЕНЬ ПЕРВИЧНОЙ ЗАБОЛЕВАЕМОСТИ НАРКОМАНИЕЙ В ПИРОВСКОМ РАЙОНЕ ТВЕРСКОЙ ОБЛАСТИ</t>
  </si>
  <si>
    <t>СМЕРТНОСТЬ НАСЕЛЕНИЯ В РЕЗУЛЬТАТЕ ПОЖАРОВ НА ТЕРРИТОРИИ ЗУБЦОВСКОГО РАЙОНА ТВЕРСКОЙ ОБЛАСТИ</t>
  </si>
  <si>
    <t>СМЕРТНОСТЬ НАСЕЛЕНИЯ В РЕЗУЛЬТАТЕ ЧРЕЗВЫЧАЙНЫХ СИТУАЦИЙ НА ТЕРРИТОРИИ ЗУБЦОВСКОГО РАЙОНА ТВЕРСКОЙ ОБЛАСТИ</t>
  </si>
  <si>
    <t>СМЕРТНОСТЬ НАСЕЛЕНИЯ В РЕЗУЛЬТАТЕ ДОРОЖНО-ТРАНСПОРТНЫХ ПРОИСШЕСТВИЙ НА ТЕРРИТОРИИ ЗУБЦОВСКОГО РАЙОНА ТВЕРСКОЙ ОБЛАСТИ</t>
  </si>
  <si>
    <t>['смертность_NOUN', 'население_NOUN', 'результат_NOUN', 'дорожно-транспортный_ADJ', 'происшествие_NOUN', 'территория_NOUN', 'район_NOUN', 'версия_NOUN', 'область_NOUN']</t>
  </si>
  <si>
    <t>УРОВЕНЬ ПРОИЗВОДСТВЕННОГО ТРАВМАТИЗМА В ОРГАНИЗАЦИЯХ ОСУЩЕСТВЛЯЮЩИХ ДЕЯТЕЛЬНОСТЬ НА ТЕРРИТОРИИ ГОРОДА АБАКАНА В РАСЧЕТЕ НА РАБОТАЮЩИХ КОЭФФИЦИЕНТ ЧАСТОТЫ ПРОИЗВОДСТВЕННОГО ТРАВМАТИЗМА К</t>
  </si>
  <si>
    <t>['уровень_NOUN', 'производство_NOUN', 'травматизм_NOUN', 'организация_NOUN', 'осуществление_NOUN', 'деятельность_NOUN', 'территория_NOUN', 'город_NOUN', 'расчет_NOUN', 'работа_NOUN', 'коэффициент_NOUN', 'частота_NOUN', 'производство_NOUN', 'травматизм_NOUN']</t>
  </si>
  <si>
    <t>['частота', 'коэффициент', 'показатель', 'мощность', 'эффективность', 'уровень', 'интенсивность', 'производительность', 'концентрация', 'объем']</t>
  </si>
  <si>
    <t>КОЭФФИЦИЕНТ ЧАСТОТЫ ПРОИЗВОДСТВЕННОГО ТРАВМАТИЗМА</t>
  </si>
  <si>
    <t>['коэффициент_NOUN', 'частота_NOUN', 'производство_NOUN', 'травматизм_NOUN']</t>
  </si>
  <si>
    <t>УРОВЕНЬ ПРОИЗВОДСТВЕННОГО ТРАВМАТИЗМА В РАСЧЕТЕ НА ТЫСЯЧУ РАБОТАЮЩИХ КОЭФФИЦИЕНТ ЧАСТОТЫ</t>
  </si>
  <si>
    <t>['уровень_NOUN', 'производство_NOUN', 'травматизм_NOUN', 'расчет_NOUN', 'тысяча_NOUN', 'работа_NOUN', 'коэффициент_NOUN', 'частота_NOUN']</t>
  </si>
  <si>
    <t>КОЭФФИЦИЕНТ ЧАСТОТЫ ТРАВМАТИЗМА</t>
  </si>
  <si>
    <t>['коэффициент_NOUN', 'частота_NOUN', 'травматизм_NOUN']</t>
  </si>
  <si>
    <t>УРОВЕНЬ ПРОИЗВОДСТВЕННОГО ТРАВМАТИЗМА РАСЧЕТЕ НА ТЫС. РАБОТАЮЩИХ КОЭФФИЦИЕНТ ЧАСТОТЫ К</t>
  </si>
  <si>
    <t>['уровень_NOUN', 'производство_NOUN', 'травматизм_NOUN', 'расчет_NOUN', 'тыс_NOUN', 'работа_NOUN', 'коэффициент_NOUN', 'частота_NOUN']</t>
  </si>
  <si>
    <t>УРОВЕНЬ ПРОИЗВОДСТВЕННОГО ТРАВМАТИЗМА В ОРГАНИЗАЦИЯХ ОСУЩЕСТВЛЯЮЩИХ ДЕЯТЕЛЬНОСТЬ НА ТЕРРИТОРИИ МУНИЦИПАЛЬНОГО ОБРАЗОВАНИЯ В РАСЧЕТЕ НА РАБОТАЮЩИХ КОЭФФИЦИЕНТ ЧАСТОТЫ ПРОИЗВОДСТВЕННОГО ТРАВМАТИЗМА К</t>
  </si>
  <si>
    <t>['уровень_NOUN', 'производство_NOUN', 'травматизм_NOUN', 'организация_NOUN', 'осуществление_NOUN', 'деятельность_NOUN', 'территория_NOUN', 'муниципальный_ADJ', 'образование_NOUN', 'расчет_NOUN', 'работа_NOUN', 'коэффициент_NOUN', 'частота_NOUN', 'производство_NOUN', 'травматизм_NOUN']</t>
  </si>
  <si>
    <t>УРОВЕНЬ ПРОИЗВОДСТВЕННОГО ТРАВМАТИЗМА СО СМЕРТЕЛЬНЫМ ИСХОДОМ В МУНИЦИПАЛЬНОМ ОБРАЗОВАНИИ В РАСЧЕТЕ НА РАБОТАЮЩИХ КОЭФФИЦИЕНТ ЧАСТОТЫ ПРОИЗВОДСТВЕННОГО ТРАВМАТИЗМА СО СМЕРТЕЛЬНЫМ ИСХОДОМ К СМ</t>
  </si>
  <si>
    <t>['уровень_NOUN', 'производство_NOUN', 'травматизм_NOUN', 'смерть_NOUN', 'исход_NOUN', 'муниципальный_ADJ', 'образование_NOUN', 'расчет_NOUN', 'работа_NOUN', 'коэффициент_NOUN', 'частота_NOUN', 'производство_NOUN', 'травматизм_NOUN', 'смерть_NOUN', 'исход_NOUN', 'см_NOUN']</t>
  </si>
  <si>
    <t>КОЭФФИЦИЕНТ ЧАСТОТЫ ПРОИЗВОДСТВЕННОГО ТРАВМАТИЗМА В РАСЧЕТЕ НА РАБОТАЮЩИХ</t>
  </si>
  <si>
    <t>['коэффициент_NOUN', 'частота_NOUN', 'производство_NOUN', 'травматизм_NOUN', 'расчет_NOUN', 'работа_NOUN']</t>
  </si>
  <si>
    <t>УРОВЕНЬ ПРОИЗВОДСТВЕННОГО ТРАВМАТИЗМА КОЭФФИЦИЕНТ ЧАСТОТЫ СО СМЕРТЕЛЬНЫМ ИСХОДОМ</t>
  </si>
  <si>
    <t>['уровень_NOUN', 'производство_NOUN', 'травматизм_NOUN', 'коэффициент_NOUN', 'частота_NOUN', 'смерть_NOUN', 'исход_NOUN']</t>
  </si>
  <si>
    <t>УРОВЕНЬ ПРОИЗВОДСТВЕННОГО ТРАВМАТИЗМА КОЭФФИЦИЕНТ ЧАСТОТЫ ПРОИЗВОДСТВЕННОГО ТРАВМАТИЗМА В РАСЧЕТЕ НА РАБОТАЮЩИХ</t>
  </si>
  <si>
    <t>['уровень_NOUN', 'производство_NOUN', 'травматизм_NOUN', 'коэффициент_NOUN', 'частота_NOUN', 'производство_NOUN', 'травматизм_NOUN', 'расчет_NOUN', 'работа_NOUN']</t>
  </si>
  <si>
    <t>КОЭФФИЦИЕНТ ЧАСТОТЫ ПРОИЗВОДСТВЕННОГО ТРАВМАТИЗМА ЧИСЛО ПОСТРАДАВШИХ С УТРАТОЙ ТРУДОСПОСОБНОСТИ НА РАБОТАЮЩИХ</t>
  </si>
  <si>
    <t>['коэффициент_NOUN', 'частота_NOUN', 'производство_NOUN', 'травматизм_NOUN', 'число_NOUN', 'пострадавший_NOUN', 'утрата_NOUN', 'трудоспособность_NOUN', 'работа_NOUN']</t>
  </si>
  <si>
    <t>ЧИСЛО ПОГИБШИХ И ТРАВМИРОВАННЫХ В ДЕСТРУКТИВНЫХ СОБЫТИЯХ НЕ БОЛЕЕ</t>
  </si>
  <si>
    <t>['число_NOUN', 'погибший_ADJ', 'травмирование_NOUN', 'деструктивный_ADJ', 'событие_NOUN']</t>
  </si>
  <si>
    <t>['деструктивный', 'событие', 'травмирование', 'последствие', 'инцидент', 'стихийный::бедствие', 'катастрофа', 'разрушение', 'непреднамеренный', 'неконтролируемый']</t>
  </si>
  <si>
    <t>ЧИСЛО СПАСЕННЫХ В ДЕСТРУКТИВНЫХ СОБЫТИЯХ НА ОДНОГО ПОГИБШЕГО И ТРАВМИРОВАННОГО В ДЕСТРУКТИВНЫХ СОБЫТИЯХ</t>
  </si>
  <si>
    <t>['число_NOUN', 'спас_NOUN', 'деструктивный_ADJ', 'событие_NOUN', 'погибший_ADJ', 'травмирование_NOUN', 'деструктивный_ADJ', 'событие_NOUN']</t>
  </si>
  <si>
    <t>СНИЖЕНИЕ КОЛИЧЕСТВА НАСЕЛЕНИЯ ПОГИБШЕГО И ТРАВМИРОВАННОГО ПРИ ДЕСТРУКТИВНЫХ СОБЫТИЯХ НЕ БОЛЕЕ</t>
  </si>
  <si>
    <t>['снижение_NOUN', 'количество_NOUN', 'население_NOUN', 'погибший_ADJ', 'травмирование_NOUN', 'деструктивный_ADJ', 'событие_NOUN']</t>
  </si>
  <si>
    <t>КОЛИЧЕСТВО НАСЕЛЕНИЯ ПОГИБШЕГО ТРАВМИРОВАННОГО И ПОСТРАДАВШЕГО ПРИ ДЕСТРУКТИВНЫХ СОБЫТИЯХ</t>
  </si>
  <si>
    <t>['количество_NOUN', 'население_NOUN', 'погибать_VERB', 'травмирование_NOUN', 'пострадавший_NOUN', 'деструктивный_ADJ', 'событие_NOUN']</t>
  </si>
  <si>
    <t>СООТНОШЕНИЕ КОЛИЧЕСТВА СПАСЕННЫХ К ОБЩЕМУ ЧИСЛУ ПОГИБШИХ И ТРАВМИРОВАННЫХ В ДЕСТРУКТИВНЫХ СОБЫТИЯХ НЕ МЕНЕЕ</t>
  </si>
  <si>
    <t>['соотношение_NOUN', 'количество_NOUN', 'спас_NOUN', 'общий_ADJ', 'число_NOUN', 'погибший_ADJ', 'травмирование_NOUN', 'деструктивный_ADJ', 'событие_NOUN', 'менее_ADV']</t>
  </si>
  <si>
    <t>КОЛИЧЕСТВО НАСЕЛЕНИЯ ПОГИБШЕГО ТРАВМИРОВАННОГО И ПОСТРАДАВШЕГО ВСЛЕДСТВИЕ ДЕСТРУКТИВНЫХ СОБЫТИЙ</t>
  </si>
  <si>
    <t>['количество_NOUN', 'население_NOUN', 'погибать_VERB', 'травмирование_NOUN', 'пострадавший_NOUN', 'вследствие_ADP', 'деструктивный_ADJ', 'событие_NOUN']</t>
  </si>
  <si>
    <t>СНИЖЕНИЕ КОЛИЧЕСТВА НАСЕЛЕНИЯ ПОГИБШЕГО ТРАВМИРОВАННОГО И ПОСТРАДАВШЕГО ВСЛЕДСТВИЕ ДЕСТРУКТИВНЫХ СОБЫТИЙ</t>
  </si>
  <si>
    <t>['снижение_NOUN', 'количество_NOUN', 'население_NOUN', 'погибать_VERB', 'травмирование_NOUN', 'пострадавший_NOUN', 'вследствие_ADP', 'деструктивный_ADJ', 'событие_NOUN']</t>
  </si>
  <si>
    <t>ЧИСЛО СПАСЕННЫХ В ДЕСТРУКТИВНЫХ СОБЫТИЯХ НА ОДНОГО ПОГИБШЕГО ТРАВМИРОВАННОГО И ПОСТРАДАВШЕГО В ДЕСТРУКТИВНЫХ СОБЫТИЯХ</t>
  </si>
  <si>
    <t>['число_NOUN', 'спас_NOUN', 'деструктивный_ADJ', 'событие_NOUN', 'погибший_ADJ', 'травмирование_NOUN', 'пострадавший_NOUN', 'деструктивный_ADJ', 'событие_NOUN']</t>
  </si>
  <si>
    <t>СООТНОШЕНИЕ КОЛИЧЕСТВА СПАСЕННЫХ К ОБЩЕМУ ЧИСЛУ ПОГИБШИХ И ТРАВМИРОВАННЫХ В ДЕСТРУКТИВНЫХ СОБЫТИЯХ</t>
  </si>
  <si>
    <t>['соотношение_NOUN', 'количество_NOUN', 'спас_NOUN', 'общий_ADJ', 'число_NOUN', 'погибший_ADJ', 'травмирование_NOUN', 'деструктивный_ADJ', 'событие_NOUN']</t>
  </si>
  <si>
    <t>ЧИСЛО ПОГИБШИХ И ТРАВМИРОВАННЫХ В ДЕСТРУКТИВНЫХ СОБЫТИЯХ</t>
  </si>
  <si>
    <t>СООТНОШЕНИЕ ЧИСЛА СПАСЕННЫХ К ОБЩЕМУ КОЛИЧЕСТВУ ПОГИБШИХ И ТРАВМИРОВАННЫХ В ДЕСТРУКТИВНЫХ СОБЫТИЯХ НЕ МЕНЕЕ</t>
  </si>
  <si>
    <t>['соотношение_NOUN', 'число_NOUN', 'спас_NOUN', 'общий_ADJ', 'количество_NOUN', 'погибший_ADJ', 'травмирование_NOUN', 'деструктивный_ADJ', 'событие_NOUN', 'менее_ADV']</t>
  </si>
  <si>
    <t>ЧИСЛО ПОГИБШИХ И ТРАВМИРОВАННЫХ В ДЕСТРУКТИВНЫХ СОБЫТИЯХ ЧС ПОЖАРОВ ПРОИСШЕСТВИЙ НА ВОДНЫХ ОБЪЕКТАХ НЕ БОЛЕЕ</t>
  </si>
  <si>
    <t>['число_NOUN', 'погибший_ADJ', 'травмирование_NOUN', 'деструктивный_ADJ', 'событие_NOUN', 'пожар_NOUN', 'происшествие_NOUN', 'водный_ADJ', 'объект_NOUN']</t>
  </si>
  <si>
    <t>КОЛИЧЕСТВО ГРАЖДАН ПОГИБШИХ ТРАВМИРОВАННЫХ И ПОСТРАДАВШИХ ВСЛЕДСТВИЕ ДЕСТРУКТИВНЫХ СОБЫТИЙ</t>
  </si>
  <si>
    <t>['количество_NOUN', 'гражданин_NOUN', 'погибший_ADJ', 'травмирование_NOUN', 'пострадавший_NOUN', 'вследствие_ADP', 'деструктивный_ADJ', 'событие_NOUN']</t>
  </si>
  <si>
    <t>ОТКРЫТИЕ ОФИСОВ ВРАЧЕЙ ОБЩЕЙ ПРАКТИКИ ПРЕДОСТАВЛЕНИЕ ПОМЕЩЕНИЙ ИЛИ ЗЕМЕЛЬНЫХ УЧАСТКОВ СОЗДАНИЕ УСЛОВИЙ ДЛЯ ИХ ФУНКЦИОНИРОВАНИЯ</t>
  </si>
  <si>
    <t>['открытие_NOUN', 'офис_NOUN', 'врач_NOUN', 'общий_ADJ', 'практика_NOUN', 'предоставление_NOUN', 'помещение_NOUN', 'земельный_ADJ', 'участок_NOUN', 'создание_NOUN', 'условие_NOUN', 'функционирование_NOUN']</t>
  </si>
  <si>
    <t>['функционирование', 'обеспечение', 'реализация', 'размещение', 'обслуживание', 'участок', 'эксплуатация', 'система', 'использование', 'строительство']</t>
  </si>
  <si>
    <t>ВВОД В ЭКСПЛУАТАЦИЮ ФЕЛЬДШЕРСКО АКУШЕРСКИХ ПУНКТОВ ПРЕДОСТАВЛЕНИЕ ЗЕМЕЛЬНЫХ УЧАСТКОВ И СОЗДАНИЕ УСЛОВИЙ ДЛЯ ИХ ФУНКЦИОНИРОВАНИЯ</t>
  </si>
  <si>
    <t>['ввод_NOUN', 'эксплуатация_NOUN', 'фельдшер_NOUN', 'акушер_NOUN', 'пункт_NOUN', 'предоставление_NOUN', 'земельный_ADJ', 'участок_NOUN', 'создание_NOUN', 'условие_NOUN', 'функционирование_NOUN']</t>
  </si>
  <si>
    <t>ВВОД В ЭКСПЛУАТАЦИЮ ФЕЛЬДШЕРСКО АКУШЕРСКИХ ПУНКТОВ ПРЕДОСТАВЛЕНИЕ ЗЕМЕЛЬНЫХ УЧАСТКОВ И СОЗДАНИЕ УСЛОВИЙ ИХ ФУНКЦИОНИРОВАНИЯ</t>
  </si>
  <si>
    <t>ОТКРЫТИЕ ОФИСОВ ВРАЧЕЙ ОБЩЕЙ ПРАКТИКИ ПРЕДОСТАВЛЕНИЕ ПОМЕЩЕНИЙ ИЛИ ЗЕМЕЛЬНЫХ УЧАСТКОВ СОЗДАНИЕ УСЛОВИЙ ДЛЯ ИХ ФОРМИРОВАНИЯ</t>
  </si>
  <si>
    <t>['открытие_NOUN', 'офис_NOUN', 'врач_NOUN', 'общий_ADJ', 'практика_NOUN', 'предоставление_NOUN', 'помещение_NOUN', 'земельный_ADJ', 'участок_NOUN', 'создание_NOUN', 'условие_NOUN', 'формирование_NOUN']</t>
  </si>
  <si>
    <t>ОТКРЫТИЕ ОФИСОВ ВРАЧЕЙ ОБЩЕЙ ПРАКТИКИ ПРЕДОСТАВЛЕНИЕ ПОМЕЩЕНИЙ ИЛИ ЗЕМЕЛЬНЫХ УЧАСТКОВ СОЗДАНИЕ УСЛОВИЙ ДЛЯ ИХ ФУНКЦИОНИРОВАНИЯ ЕД</t>
  </si>
  <si>
    <t>ВВОД В ЭКСПЛУАТАЦИЮ ФЕЛЬДШЕРСКО АКУШЕРСКИХ ПУНКТОВ ПРЕДОСТАВЛЕНИЕ ЗЕМЕЛЬНЫХ УЧАСТКОВ И СОЗДАНИЕ УСЛОВИЙ ИХ ФУНКЦИОНИРОВАНИЯ ЕД</t>
  </si>
  <si>
    <t>ОТКРЫТИЕ ОФИСОВ ВРАЧЕЙ ОБЩЕЙ ПРАКТИКИ ПРЕДОСТАВЛЕНИЕ ПОМЕЩЕНИЙ И ЗЕМЕЛЬНЫХ УЧАСТКОВ СОЗДАНИЕ УСЛОВИЙ ИХ ФУНКЦИОНИРОВАНИЯ</t>
  </si>
  <si>
    <t>ВВОД В ЭКСПЛУАТАЦИЮ ФЕЛЬДШЕРСКО АКУШЕРСКИХ ПУНКТОВ ПРЕДОСТАВЛЕНИЕ ЗЕМЕЛЬНЫХ УЧАСТКОВ И СОЗДАНИЯ УСЛОВИЙ ИХ ФУНКЦИОНИРОВАНИЯ</t>
  </si>
  <si>
    <t>ОТКРЫТИЕ ОФИСОВ ВРАЧЕЙ ОБЩЕЙ ПРАКТИКИ ПРЕДОСТАВЛЕНИЕ ПОМЕЩЕНИЙ ИЛИ ЗЕМЕЛЬНЫХ УЧАСТКОВ СОЗДАНИЕ УСЛОВИЙ ИХ ФУНКЦИОНИРОВАНИЯ</t>
  </si>
  <si>
    <t>ОТКРЫТИЕ ОФИСОВ ВРАЧЕЙ ОБЩЕЙ ПРАКТИКИ ПРЕДОСТАВЛЕНИЕ ПОМЕЩЕНИЙ ИЛИ ЗЕМЕЛЬНЫХ УЧАСТКОВ И СОЗДАНИЕ УСЛОВИЙ ДЛЯ ИХ ФУНКЦИОНИРОВАНИЯ</t>
  </si>
  <si>
    <t>ДОЛЯ БОЛЬНЫХ НАРКОМАНИЯМИ ПОВТОРНО ГОСПИТАЛИЗИРОВАННЫХ В ТЕЧЕНИЕ ГОДА</t>
  </si>
  <si>
    <t>['доля_NOUN', 'больной_ADJ', 'наркомания_NOUN', 'повторно_ADV', 'госпитализировать_VERB', 'течение_NOUN', 'год_NOUN']</t>
  </si>
  <si>
    <t>['госпитализировать', 'госпитализация', 'повторно', 'лейкемия', 'цирроз::печень', 'пациент', 'пневмония', 'диагностировать', 'печеночный::недостаточность', 'вич::инфицированный']</t>
  </si>
  <si>
    <t>ДОЛЯ БОЛЬНЫХ АЛКОГОЛИЗМОМ ПОВТОРНО ГОСПИТАЛИЗИРОВАННЫХ В ТЕЧЕНИЕ ГОДА</t>
  </si>
  <si>
    <t>['доля_NOUN', 'больной_NOUN', 'алкоголизм_NOUN', 'повторно_ADV', 'госпитализировать_VERB', 'течение_NOUN', 'год_NOUN']</t>
  </si>
  <si>
    <t>ДОЛЯ БОЛЬНЫХ НАРКОМАНИЕЙ ПОВТОРНО ГОСПИТАЛИЗИРОВАННЫХ</t>
  </si>
  <si>
    <t>['доля_NOUN', 'больной_ADJ', 'наркомания_NOUN', 'повторно_ADV', 'госпитализировать_VERB']</t>
  </si>
  <si>
    <t>ДОЛЯ БОЛЬНЫХ НАРКОМАНИЕЙ ПОВТОРНО ГОСПИТАЛИЗИРОВАННЫХ В ТЕЧЕНИЕ ГОДА</t>
  </si>
  <si>
    <t>СНИЖЕНИЕ ДОЛИ БОЛЬНЫХ НАРКОМАНИИ ПОВТОРНО ГОСПИТАЛИЗИРОВАННЫХ В ТЕЧЕНИЕ ГОДА</t>
  </si>
  <si>
    <t>['снижение_NOUN', 'доля_NOUN', 'больной_ADJ', 'наркомания_NOUN', 'повторно_ADV', 'госпитализировать_VERB', 'течение_NOUN', 'год_NOUN']</t>
  </si>
  <si>
    <t>СНИЖЕНИЕ ДОЛИ БОЛЬНЫХ НАРКОМАНИЕЙ ПОВТОРНО ГОСПИТАЛИЗИРОВАННЫХ В ТЕЧЕНИЕ ГОДА</t>
  </si>
  <si>
    <t>ОБЕСПЕЧЕННОСТЬ КОЙКАМИ ДЛЯ ОКАЗАНИЯ ПАЛЛИАТИВНОЙ ПОМОЩИ ВЗРОСЛЫМ</t>
  </si>
  <si>
    <t>['обеспеченность_NOUN', 'койка_NOUN', 'оказание_NOUN', 'паллиативный_ADJ', 'помощь_NOUN', 'взрослый_NOUN']</t>
  </si>
  <si>
    <t>['медико-социальный', 'паллиативный', 'дцп', 'лечебный::профилактический', 'взрослый', 'амбулаторный', 'пациент', 'профилактический', 'поликлинический', 'профилактика']</t>
  </si>
  <si>
    <t>ДОЛЯ ВЗРОСЛЫХ НАРКОЛОГИЧЕСКИХ БОЛЬНЫХ ПОЛУЧИВШИХ СТАЦИОНАРНОЕ ЛЕЧЕНИЕ ОТ ОБЩЕГО КОЛИЧЕСТВА ВЗРОСЛЫХ БОЛЬНЫХ СОСТОЯЩИХ НА ДИСПАНСЕРНОМ НАРКОЛОГИЧЕСКОМ УЧЕТЕ</t>
  </si>
  <si>
    <t>['доля_NOUN', 'взрослый_ADJ', 'наркологический_ADJ', 'больной_NOUN', 'получение_NOUN', 'стационар_NOUN', 'лечение_NOUN', 'общий_ADJ', 'количество_NOUN', 'взрослый_NOUN', 'больной_NOUN', 'сост_NOUN', 'диспансерный_ADJ', 'наркологический_ADJ', 'учет_NOUN']</t>
  </si>
  <si>
    <t>ДОЛЯ ИНВАЛИДОВ ПОЛУЧИВШИХ ПОЛОЖИТЕЛЬНЫЕ РЕЗУЛЬТАТЫ РЕАБИЛИТАЦИИ В ОБЩЕЙ ЧИСЛЕННОСТИ ИНВАЛИДОВ ПРОШЕДШИХ РЕАБИЛИТАЦИЮ ВЗРОСЛЫЕ</t>
  </si>
  <si>
    <t>['доля_NOUN', 'инвалид_NOUN', 'получение_NOUN', 'положитель_NOUN', 'результат_NOUN', 'реабилитация_NOUN', 'общий_ADJ', 'численность_NOUN', 'инвалид_NOUN', 'проход_NOUN', 'реабилитация_NOUN', 'взрослый_NOUN']</t>
  </si>
  <si>
    <t>ОХВАТ РЕАБИЛИТАЦИОННОЙ МЕДИЦИНСКОЙ ПОМОЩЬЮ ВЗРОСЛЫХ ПАЦИЕНТОВ ПО ОСНОВНЫМ ПРОФИЛЯМ</t>
  </si>
  <si>
    <t>['охват_NOUN', 'реабилитация_NOUN', 'медицина_NOUN', 'помощь_NOUN', 'взрослый_NOUN', 'пациент_NOUN', 'основное_NOUN', 'профиль_NOUN']</t>
  </si>
  <si>
    <t>ОБЕСПЕЧЕННОСТЬ КОЙКАМИ ДЛЯ ОКАЗАНИЯ ПАЛЛИАТИВНОЙ ПОМОЩИ ВЗРОСЛЫМ И ДЕТЯМ</t>
  </si>
  <si>
    <t>['обеспеченность_NOUN', 'койка_NOUN', 'оказание_NOUN', 'паллиативный_ADJ', 'помощь_NOUN', 'взрослый_NOUN', 'ребенок_NOUN']</t>
  </si>
  <si>
    <t>ОБЕСПЕЧЕННОСТЬ КОЙКАМИ ДЛЯ ОКАЗАНИЯ ПАЛЛИАТИВНОЙ МЕДИЦИНСКОЙ ПОМОЩИ ВЗРОСЛЫМ</t>
  </si>
  <si>
    <t>['обеспеченность_NOUN', 'койка_NOUN', 'оказание_NOUN', 'паллиативный_ADJ', 'медицина_NOUN', 'помощь_NOUN', 'взрослый_NOUN']</t>
  </si>
  <si>
    <t>ДОЛЯ ИНВАЛИДОВ ПОЛУЧИВШИХ ПОЛОЖИТЕЛЬНЫЕ РЕЗУЛЬТАТЫ В ОБЩЕЙ ЧИСЛЕННОСТИ ИНВАЛИДОВ ПРОШЕДШИХ СОЦИАЛЬНУЮ РЕАБИЛИТАЦИЮ ВЗРОСЛЫЕ</t>
  </si>
  <si>
    <t>['доля_NOUN', 'инвалид_NOUN', 'получение_NOUN', 'положитель_NOUN', 'результат_NOUN', 'общий_ADJ', 'численность_NOUN', 'инвалид_NOUN', 'проход_NOUN', 'социаль_NOUN', 'реабилитация_NOUN', 'взрослый_NOUN']</t>
  </si>
  <si>
    <t>ДОЛЯ ОБРАЗОВАТЕЛЬНЫХ ОРГАНИЗАЦИЙ СРЕДНЕГО ПРОФЕССИОНАЛЬНОГО ОБРАЗОВАНИЯ ЗДАНИЯ КОТОРЫХ ПРИСПОСОБЛЕНЫ ДЛЯ ОБУЧЕНИЯ ЛИЦ С ОГРАНИЧЕННЫМИ ВОЗМОЖНОСТЯМИ ЗДОРОВЬЯ В ОБЩЕМ ЧИСЛЕ СООТВЕТСТВУЮЩИХ ОРГАНИЗАЦИЙ</t>
  </si>
  <si>
    <t>['доля_NOUN', 'образователь_NOUN',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 'общий_ADJ', 'число_NOUN', 'соответствие_NOUN', 'организация_NOUN']</t>
  </si>
  <si>
    <t>['организация', 'система', 'учреждение', 'обучение', 'образование', 'специализированный', 'средство', 'индивидуальный', 'практика', 'сфера']</t>
  </si>
  <si>
    <t>ДОЛЯ ДОПОЛНИТЕЛЬНОГО ОБРАЗОВАНИЯ ЗДАНИЯ КОТОРЫХ ПРИСПОСОБЛЕНЫ ДЛЯ ОБУЧЕНИЯ ЛИЦ С ОГРАНИЧЕННЫМИ ВОЗМОЖНОСТЯМИ ЗДОРОВЬЯ</t>
  </si>
  <si>
    <t>['доля_NOUN', 'дополнитель_NOUN', 'образование_NOUN', 'здание_NOUN', 'который_DET', 'приспособление_NOUN', 'обучение_NOUN', 'лицо_NOUN', 'ограниченный_ADJ', 'возможность_NOUN', 'здоровье_NOUN']</t>
  </si>
  <si>
    <t>ДОЛЯ ПРОФЕССИОНАЛЬНЫХ ОБРАЗОВАТЕЛЬНЫХ ОРГАНИЗАЦИЙ И ОБРАЗОВАТЕЛЬНЫХ ОРГАНИЗАЦИЙ ВЫСШЕГО ОБРАЗОВАНИЯ ЗДАНИЯ КОТОРЫХ ПРИСПОСОБЛЕНЫ ДЛЯ ОБУЧЕНИЯ ЛИЦ С ОГРАНИЧЕННЫМИ ВОЗМОЖНОСТЯМИ ЗДОРОВЬЯ</t>
  </si>
  <si>
    <t>['доля_NOUN', 'профессиональный_ADJ', 'образователь_NOUN', 'организация_NOUN', 'образователь_NOUN', 'организация_NOUN', 'высокий_ADJ', 'образование_NOUN', 'здание_NOUN', 'который_DET', 'приспособление_NOUN', 'обучение_NOUN', 'лицо_NOUN', 'ограниченный_ADJ', 'возможность_NOUN', 'здоровье_NOUN']</t>
  </si>
  <si>
    <t>УДЕЛЬНЫЙ ВЕС ЧИСЛА ПРОФЕССИОНАЛЬНЫХ ОБРАЗОВАТЕЛЬНЫХ ОРГАНИЗАЦИЙ И ОБРАЗОВАТЕЛЬНЫХ ОРГАНИЗАЦИЙ ВЫСШЕГО ОБРАЗОВАНИЯ ЗДАНИЯ КОТОРЫХ ПРИСПОСОБЛЕНЫ ДЛЯ ОБУЧЕНИЯ ЛИЦ С ОГРАНИЧЕННЫМИ ВОЗМОЖНОСТЯМИ ЗДОРОВЬЯ</t>
  </si>
  <si>
    <t>['удельный_ADJ', 'вес_NOUN', 'число_NOUN', 'профессиональный_ADJ', 'образователь_NOUN', 'организация_NOUN', 'образователь_NOUN', 'организация_NOUN', 'высокий_ADJ', 'образование_NOUN', 'здание_NOUN', 'который_DET', 'приспособление_NOUN', 'обучение_NOUN', 'лицо_NOUN', 'ограниченный_ADJ', 'возможность_NOUN', 'здоровье_NOUN']</t>
  </si>
  <si>
    <t>УДЕЛЬНЫЙ ВЕС ЧИСЛА ОРГАНИЗАЦИЙ СРЕДНЕГО ПРОФЕССИОНАЛЬНОГО ОБРАЗОВАНИЯ ЗДАНИЯ КОТОРЫХ ПРИСПОСОБЛЕНЫ ДЛЯ ОБУЧЕНИЯ ЛИЦ С ОГРАНИЧЕННЫМИ ВОЗМОЖНОСТЯМИ ЗДОРОВЬЯ</t>
  </si>
  <si>
    <t>['удельный_ADJ', 'вес_NOUN', 'число_NOUN',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t>
  </si>
  <si>
    <t>ДОЛЯ ПРОФЕССИОНАЛЬНЫХ ОБРАЗОВАТЕЛЬНЫХ ОРГАНИЗАЦИЙ ЗДАНИЯ КОТОРЫХ ПРИСПОСОБЛЕНЫ ДЛЯ ОБУЧЕНИЯ ЛИЦ С ОГРАНИЧЕННЫМИ ВОЗМОЖНОСТЯМИ ЗДОРОВЬЯ В ОБЩЕМ КОЛИЧЕСТВЕ ПРОФЕССИОНАЛЬНЫХ ОБРАЗОВАТЕЛЬНЫХ ОРГАНИЗАЦИЙ В РЕСПУБЛИКЕ АДЫГЕЯ</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</si>
  <si>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'общий_ADJ', 'количество_NOUN', 'профессиональный_ADJ', 'образователь_NOUN', 'организация_NOUN', 'республика_NOUN']</t>
  </si>
  <si>
    <t>УВЕЛИЧЕНИЕ К ГОДУ ДОЛИ ПРОФЕССИОНАЛЬНЫХ ОБРАЗОВАТЕЛЬНЫХ ОРГАНИЗАЦИЙ И ОБРАЗОВАТЕЛЬНЫХ ОРГАНИЗАЦИЙ ВЫСШЕГО ПРОФЕССИОНАЛЬНОГО ОБРАЗОВАНИЯ ЗДАНИЯ КОТОРЫХ ПРИСПОСОБЛЕНЫ ДЛЯ ОБУЧЕНИЯ ЛИЦ С ОГРАНИЧЕННЫМИ ВОЗМОЖНОСТЯМИ ЗДОРОВЬЯ С ДО ПРОЦЕНТОВ</t>
  </si>
  <si>
    <t>['увеличение_NOUN', 'год_NOUN', 'доля_NOUN', 'профессиональный_ADJ', 'образователь_NOUN', 'организация_NOUN', 'образователь_NOUN', 'организация_NOUN', 'высокий_ADJ', 'профессиональный_ADJ', 'образование_NOUN', 'здание_NOUN', 'который_DET', 'приспособление_NOUN', 'обучение_NOUN', 'лицо_NOUN', 'ограниченный_ADJ', 'возможность_NOUN', 'здоровье_NOUN', 'процент_NOUN']</t>
  </si>
  <si>
    <t>ДОЛЯ ОБРАЗОВАТЕЛЬНЫХ ОРГАНИЗАЦИЙ СРЕДНЕГО ПРОФЕССИОНАЛЬНОГО ОБРАЗОВАНИЯ ЗДАНИЯ КОТОРЫХ ПРИСПОСОБЛЕНЫ ДЛЯ ОБУЧЕНИЯ ЛИЦ С ОГРАНИЧЕННЫМИ ВОЗМОЖНОСТЯМИ ЗДОРОВЬЯ</t>
  </si>
  <si>
    <t>['доля_NOUN', 'образователь_NOUN',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t>
  </si>
  <si>
    <t>ДОЛЯ ЗДАНИЙ МУНИЦИПАЛЬНЫХ УЧРЕЖДЕНИЙ СОЦИАЛЬНОГО ОБСЛУЖИВАНИЯ НАСЕЛЕНИЯ ОСНАЩЕННЫХ СПЕЦИАЛЬНЫМИ ПРИСПОСОБЛЕНИЯМИ И СРЕДСТВАМИ РЕАБИЛИТАЦИИ ДЛЯ БЕСПРЕПЯТСТВЕННОГО ДОСТУПА ИНВАЛИДОВ И ДРУГИХ МАЛОМОБИЛЬНЫХ ГРУПП НАСЕЛЕНИЯ</t>
  </si>
  <si>
    <t>['доля_NOUN', 'здание_NOUN', 'муниципальный_ADJ', 'учреждение_NOUN', 'социаль_NOUN', 'обслуживание_NOUN', 'население_NOUN', 'оснащенность_NOUN', 'специальность_NOUN', 'приспособление_NOUN', 'средство_NOUN', 'реабилитация_NOUN', 'беспрепятственность_NOUN', 'доступ_NOUN', 'инвалид_NOUN', 'маломобильный_ADJ', 'группа_NOUN', 'население_NOUN']</t>
  </si>
  <si>
    <t>ДОЛЯ ПРОФЕССИОНАЛЬНЫХ ОБРАЗОВАТЕЛЬНЫХ ОРГАНИЗАЦИЙ ЗДАНИЯ КОТОРЫХ ПРИСПОСОБЛЕНЫ ДЛЯ ОБУЧЕНИЯ ЛИЦ С ОГРАНИЧЕННЫМИ ВОЗМОЖНОСТЯМИ ЗДОРОВЬЯ В ОБЩЕМ КОЛИЧЕСТВЕ ПРОФЕССИОНАЛЬНЫХ ОБРАЗОВАТЕЛЬНЫХ ОРГАНИЗАЦИЙ</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</si>
  <si>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'общий_ADJ', 'количество_NOUN', 'профессиональный_ADJ', 'образователь_NOUN', 'организация_NOUN']</t>
  </si>
  <si>
    <t>ДОЛЯ ОБРАЗОВАТЕЛЬНЫХ ОРГАНИЗАЦИЙ СРЕДНЕГО ПРОФЕССИОНАЛЬНОГО ОБРАЗОВАНИЯ ЗДАНИЯ КОТОРЫХ ПРИСПОСОБЛЕНЫ ДЛЯ ОБУЧЕНИЯ ЛИЦ С ОГРАНИЧЕННЫМИ ВОЗМОЖНОСТЯМИ ЗДОРОВЬЯ В ОБЩЕМ ЧИСЛЕ ТАКИХ ОРГАНИЗАЦИЙ</t>
  </si>
  <si>
    <t>['доля_NOUN', 'образователь_NOUN', 'организация_NOUN', 'среда_NOUN', 'профессиональный_ADJ', 'образование_NOUN', 'здание_NOUN', 'который_DET', 'приспособление_NOUN', 'обучение_NOUN', 'лицо_NOUN', 'ограниченный_ADJ', 'возможность_NOUN', 'здоровье_NOUN', 'общий_ADJ', 'число_NOUN', 'организация_NOUN']</t>
  </si>
  <si>
    <t>УДЕЛЬНЫЙ ВЕС ЧИСЛА ОРГАНИЗАЦИЙ СРЕДНЕГО ПРОФЕССИОНАЛЬНОГО ОБРАЗОВАНИЯ И ОРГАНИЗАЦИЙ ВЫСШЕГО ПРОФЕССИОНАЛЬНОГО ОБРАЗОВАНИЯ ЗДАНИЯ КОТОРЫХ ПРИСПОСОБЛЕНЫ ДЛЯ ОБУЧЕНИЯ ЛИЦ С ОГРАНИЧЕННЫМИ ВОЗМОЖНОСТЯМИ ЗДОРОВЬЯ</t>
  </si>
  <si>
    <t>['удельный_ADJ', 'вес_NOUN', 'число_NOUN', 'организация_NOUN', 'среда_NOUN', 'профессиональный_ADJ', 'образование_NOUN', 'организация_NOUN', 'высокий_ADJ', 'профессиональный_ADJ', 'образование_NOUN', 'здание_NOUN', 'который_DET', 'приспособление_NOUN', 'обучение_NOUN', 'лицо_NOUN', 'ограниченный_ADJ', 'возможность_NOUN', 'здоровье_NOUN']</t>
  </si>
  <si>
    <t>ДОЛЯ ОБЛАСТНЫХ ОБРАЗОВАТЕЛЬНЫХ УЧРЕЖДЕНИЙ СРЕДНЕГО ПРОФЕССИОНАЛЬНОГО ОБРАЗОВАНИЯ ЗДАНИЯ КОТОРЫХ ПРИСПОСОБЛЕНЫ ДЛЯ ОБУЧЕНИЯ ЛИЦ С ОГРАНИЧЕННЫМИ ВОЗМОЖНОСТЯМИ ЗДОРОВЬЯ</t>
  </si>
  <si>
    <t>['доля_NOUN', 'область_NOUN', 'образователь_NOUN', 'учреждение_NOUN', 'среда_NOUN', 'профессиональный_ADJ', 'образование_NOUN', 'здание_NOUN', 'который_DET', 'приспособление_NOUN', 'обучение_NOUN', 'лицо_NOUN', 'ограниченный_ADJ', 'возможность_NOUN', 'здоровье_NOUN']</t>
  </si>
  <si>
    <t>ДОЛЯ ПРОФЕССИОНАЛЬНЫХ ОБРАЗОВАТЕЛЬНЫХ ОРГАНИЗАЦИЙ ЗДАНИЯ КОТОРЫХ ПРИСПОСОБЛЕНЫ ДЛЯ ОБУЧЕНИЯ ЛИЦ С ОГРАНИЧЕННЫМИ ВОЗМОЖНОСТЯМИ ЗДОРОВЬЯ ИНВАЛИДОВ В ОБЩЕМ ЧИСЛЕ СООТВЕТСТВУЮЩИХ ОРГАНИЗАЦИЙ</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</si>
  <si>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'инвалид_NOUN', 'общий_ADJ', 'число_NOUN', 'соответствие_NOUN', 'организация_NOUN']</t>
  </si>
  <si>
    <t>ДОЛЯ ОБРАЗОВАТЕЛЬНЫХ УЧРЕЖДЕНИЙ СРЕДНЕГО ПРОФЕССИОНАЛЬНОГО И ВЫСШЕГО ОБРАЗОВАНИЯ ЗДАНИЯ КОТОРЫХ ПРИСПОСОБЛЕНЫ ДЛЯ ОБУЧЕНИЯ ЛИЦ С ОГРАНИЧЕННЫМИ ВОЗМОЖНОСТЯМИ ЗДОРОВЬЯ</t>
  </si>
  <si>
    <t>['доля_NOUN', 'образователь_NOUN', 'учреждение_NOUN', 'среда_NOUN', 'профессиональный_ADJ', 'высокий_ADJ', 'образование_NOUN', 'здание_NOUN', 'который_DET', 'приспособление_NOUN', 'обучение_NOUN', 'лицо_NOUN', 'ограниченный_ADJ', 'возможность_NOUN', 'здоровье_NOUN']</t>
  </si>
  <si>
    <t>КОЛИЧЕСТВО ПОСТРОЕННЫХ ОБЪЕКТОВ УЧРЕЖДЕНИЯ ЗДРАВООХРАНЕНИЯ</t>
  </si>
  <si>
    <t>['количество_NOUN', 'построение_NOUN', 'объект_NOUN', 'учреждение_NOUN', 'здравоохранение_NOUN']</t>
  </si>
  <si>
    <t>['построение', 'практика', 'система', 'структура', 'подход', 'метод', 'определение', 'учет', 'объект', 'анализ']</t>
  </si>
  <si>
    <t>КОЛИЧЕСТВО ПОСТРОЕННЫХ ОФИСОВ ВРАЧА ОБЩЕЙ ПРАКТИКИ</t>
  </si>
  <si>
    <t>['количество_NOUN', 'построение_NOUN', 'офис_NOUN', 'врач_NOUN', 'общий_ADJ', 'практика_NOUN']</t>
  </si>
  <si>
    <t>КОЛИЧЕСТВО ПОСТРОЕННЫХ ФЕЛЬДШЕРСКО АКУШЕРСКИХ ПУНКТОВ</t>
  </si>
  <si>
    <t>['количество_NOUN', 'построение_NOUN', 'фельдшер_NOUN', 'акушер_NOUN', 'пункт_NOUN']</t>
  </si>
  <si>
    <t>КОЛИЧЕСТВО ПОСТРОЕННЫХ ОБЪЕКТОВ ЗДРАВООХРАНЕНИЯ</t>
  </si>
  <si>
    <t>['количество_NOUN', 'построение_NOUN', 'объект_NOUN', 'здравоохранение_NOUN']</t>
  </si>
  <si>
    <t>КОЛИЧЕСТВО ОБРАЗОВАТЕЛЬНЫХ УЧРЕЖДЕНИЙ ОБЪЕКТОВ ЗДРАВООХРАНЕНИЯ ПОСТРОЕННЫХ В СЕЛЬСКОЙ МЕСТНОСТИ</t>
  </si>
  <si>
    <t>['количество_NOUN', 'образователь_NOUN', 'учреждение_NOUN', 'объект_NOUN', 'здравоохранение_NOUN', 'построение_NOUN', 'сельский_ADJ', 'местность_NOUN']</t>
  </si>
  <si>
    <t>КОЛИЧЕСТВО ПОСТРОЕННЫХ ОБЪЕКТОВ ПРЕДНАЗНАЧЕННЫХ ДЛЯ РАЗМЕЩЕНИЯ ОФИСОВ ВРАЧА ОБЩЕЙ ПРАКТИКИ ФЕЛЬДШЕРСКО АКУШЕРСКИХ ПУНКТОВ</t>
  </si>
  <si>
    <t>['количество_NOUN', 'построение_NOUN', 'объект_NOUN', 'предназначение_NOUN', 'размещение_NOUN', 'офис_NOUN', 'врач_NOUN', 'общий_ADJ', 'практика_NOUN', 'фельдшер_NOUN', 'акушер_NOUN', 'пункт_NOUN']</t>
  </si>
  <si>
    <t>КОЛИЧЕСТВО ПОСТРОЕННЫХ НА ТЕРРИТОРИИ МУНИЦИПАЛЬНОГО ОБРАЗОВАНИЯ АБИНСКИЙ РАЙОН ЗДАНИЙ АМБУЛАТОРИЙ ВРАЧА ОБЩЕЙ ПРАКТИКИ</t>
  </si>
  <si>
    <t>['количество_NOUN', 'построение_NOUN', 'территория_NOUN', 'муниципальный_ADJ', 'образование_NOUN', 'район_NOUN', 'здание_NOUN', 'амбулатория_NOUN', 'врач_NOUN', 'общий_ADJ', 'практика_NOUN']</t>
  </si>
  <si>
    <t>КОЛИЧЕСТВО ПОСТРОЕННЫХ ФЕЛЬДШЕРСКО АКУШЕРСКИХ ПУНКТОВ И ИЛИ ОФИСОВ ВРАЧЕЙ ОБЩЕЙ ПРАКТИКИ В СЕЛЬСКОЙ МЕСТНОСТИ</t>
  </si>
  <si>
    <t>['количество_NOUN', 'построение_NOUN', 'фельдшер_NOUN', 'акушер_NOUN', 'пункт_NOUN', 'офис_NOUN', 'врач_NOUN', 'общий_ADJ', 'практика_NOUN', 'сельский_ADJ', 'местность_NOUN']</t>
  </si>
  <si>
    <t>ОБЕСПЕЧЕННОСТЬ НАСЕЛЕНИЯ УЧРЕЖДЕНИЯМИ ЗДРАВООХРАНЕНИЯ ВРАЧАМИ ПРОГНОЗ ВАРИАНТ</t>
  </si>
  <si>
    <t>['обеспеченность_NOUN', 'население_NOUN', 'учреждение_NOUN', 'здравоохранение_NOUN', 'врач_NOUN', 'прогноз_NOUN', 'вариант_NOUN']</t>
  </si>
  <si>
    <t>['прогноз', 'показатель', 'учет', 'амбулаторный', 'стационар', 'здравоохранение', 'лечебный::профилактический', 'статистика', 'уровень', 'система']</t>
  </si>
  <si>
    <t>ОБЕСПЕЧЕННОСТЬ НАСЕЛЕНИЯ УЧРЕЖДЕНИЯМИ ЗДРАВООХРАНЕНИЯ СПРАВОЧНО ВРАЧИ ОБЩЕЙ ПРАКТИКИ СЕМЕЙНЫЕ ВРАЧИ ПРОГНОЗ ВАРИАНТ</t>
  </si>
  <si>
    <t>['обеспеченность_NOUN', 'население_NOUN', 'учреждение_NOUN', 'здравоохранение_NOUN', 'справочная_NOUN', 'врач_NOUN', 'общий_ADJ', 'практика_NOUN', 'семейность_NOUN', 'врач_NOUN', 'прогноз_NOUN', 'вариант_NOUN']</t>
  </si>
  <si>
    <t>ОБЕСПЕЧЕННОСТЬ НАСЕЛЕНИЯ УЧРЕЖДЕНИЯМИ ЗДРАВООХРАНЕНИЯ ВРАЧАМИ ОБЩЕЙ ПРАКТИКИ СЕМЕЙНЫМИ ВРАЧАМИ ПРОГНОЗ ВАРИАНТ</t>
  </si>
  <si>
    <t>['обеспеченность_NOUN', 'население_NOUN', 'учреждение_NOUN', 'здравоохранение_NOUN', 'врач_NOUN', 'общий_ADJ', 'практика_NOUN', 'семейность_NOUN', 'врач_NOUN', 'прогноз_NOUN', 'вариант_NOUN']</t>
  </si>
  <si>
    <t>ОБЕСПЕЧЕННОСТЬ НАСЕЛЕНИЯ УЧРЕЖДЕНИЯМИ ЗДРАВООХРАНЕНИЯ СПРАВОЧНО ЧИСЛО МЕСТ В ДНЕВНЫХ СТАЦИОНАРАХ ВСЕХ ТИПОВ ПРОГНОЗ ВАРИАНТ</t>
  </si>
  <si>
    <t>['обеспеченность_NOUN', 'население_NOUN', 'учреждение_NOUN', 'здравоохранение_NOUN', 'справочная_NOUN', 'число_NOUN', 'место_NOUN', 'дневной_ADJ', 'стационар_NOUN', 'весь_DET', 'тип_NOUN', 'прогноз_NOUN', 'вариант_NOUN']</t>
  </si>
  <si>
    <t>ОБЕСПЕЧЕННОСТЬ НАСЕЛЕНИЯ УЧРЕЖДЕНИЯМИ ЗДРАВООХРАНЕНИЯ СПРАВОЧНО СРЕДНИЙ МЕДИЦИНСКИЙ ПЕРСОНАЛ ПРОГНОЗ ВАРИАНТ</t>
  </si>
  <si>
    <t>['обеспеченность_NOUN', 'население_NOUN', 'учреждение_NOUN', 'здравоохранение_NOUN', 'справочная_NOUN', 'среда_NOUN', 'медицина_NOUN', 'персонал_NOUN', 'прогноз_NOUN', 'вариант_NOUN']</t>
  </si>
  <si>
    <t>ОБЕСПЕЧЕННОСТЬ НАСЕЛЕНИЯ УЧРЕЖДЕНИЯМИ ЗДРАВООХРАНЕНИЯ СРЕДНИМ МЕДИЦИНСКИМ ПЕРСОНАЛОМ ПРОГНОЗ ВАРИАНТ</t>
  </si>
  <si>
    <t>['обеспеченность_NOUN', 'население_NOUN', 'учреждение_NOUN', 'здравоохранение_NOUN', 'среда_NOUN', 'медицина_NOUN', 'персонал_NOUN', 'прогноз_NOUN', 'вариант_NOUN']</t>
  </si>
  <si>
    <t>ОБЕСПЕЧЕННОСТЬ НАСЕЛЕНИЯ УЧРЕЖДЕНИЯМИ ЗДРАВООХРАНЕНИЯ СПРАВОЧНО МОЩНОСТЬ АМБУЛАТОРНО ПОЛИКЛИНИЧЕСКИХ УЧРЕЖДЕНИЙ ПРОГНОЗ ВАРИАНТ</t>
  </si>
  <si>
    <t>['обеспеченность_NOUN', 'население_NOUN', 'учреждение_NOUN', 'здравоохранение_NOUN', 'справочная_NOUN', 'мощность_NOUN', 'амбулаторно_ADV', 'поликлинический_ADJ', 'учреждение_NOUN', 'прогноз_NOUN', 'вариант_NOUN']</t>
  </si>
  <si>
    <t>ОБЕСПЕЧЕННОСТЬ НАСЕЛЕНИЯ УЧРЕЖДЕНИЯМИ ЗДРАВООХРАНЕНИЯ ДНЕВНЫМ И СТАЦИОНАРАМИ ВСЕХ ТИПОВ ПРОГНОЗ ВАРИАНТ</t>
  </si>
  <si>
    <t>['обеспеченность_NOUN', 'население_NOUN', 'учреждение_NOUN', 'здравоохранение_NOUN', 'дневной_ADJ', 'стационар_NOUN', 'весь_DET', 'тип_NOUN', 'прогноз_NOUN', 'вариант_NOUN']</t>
  </si>
  <si>
    <t>ОБЕСПЕЧЕННОСТЬ НАСЕЛЕНИЯ УЧРЕЖДЕНИЯМИ ЗДРАВООХРАНЕНИЯ АМБУЛАТОРНО ПОЛИКЛИНИЧЕСКИМ И УЧРЕЖДЕНИЯМИ ПРОГНОЗ ВАРИАНТ</t>
  </si>
  <si>
    <t>['обеспеченность_NOUN', 'население_NOUN', 'учреждение_NOUN', 'здравоохранение_NOUN', 'амбулаторно_ADV', 'поликлинический_ADJ', 'учреждение_NOUN', 'прогноз_NOUN', 'вариант_NOUN']</t>
  </si>
  <si>
    <t>ОБЕСПЕЧЕННОСТЬ НАСЕЛЕНИЯ УЧРЕЖДЕНИЯМИ ЗДРАВООХРАНЕНИЯ БОЛЬНИЧНЫМИ КОЙКАМИ ПРОГНОЗ ВАРИАНТ</t>
  </si>
  <si>
    <t>['обеспеченность_NOUN', 'население_NOUN', 'учреждение_NOUN', 'здравоохранение_NOUN', 'больничный_ADJ', 'койка_NOUN', 'прогноз_NOUN', 'вариант_NOUN']</t>
  </si>
  <si>
    <t>ОБЕСПЕЧЕННОСТЬ НАСЕЛЕНИЯ УЧРЕЖДЕНИЯМИ ЗДРАВООХРАНЕНИЯ ДНЕВНЫМИ СТАЦИОНАРАМИ ВСЕХ ТИПОВ ПРОГНОЗ ВАРИАНТ</t>
  </si>
  <si>
    <t>ОБЕСПЕЧЕННОСТЬ НАСЕЛЕНИЯ УЧРЕЖДЕНИЯМИ ЗДРАВООХРАНЕНИЯ БОЛЬНИЧНЫМИ КОЙКАМИ ВАРИАНТ ПРОГНОЗА</t>
  </si>
  <si>
    <t>['обеспеченность_NOUN', 'население_NOUN', 'учреждение_NOUN', 'здравоохранение_NOUN', 'больничный_ADJ', 'койка_NOUN', 'вариант_NOUN', 'прогноз_NOUN']</t>
  </si>
  <si>
    <t>ОБЕСПЕЧЕННОСТЬ НАСЕЛЕНИЯ СРЕДНИМ МЕДИЦИНСКИМ ПЕРСОНАЛОМ ВАРИАНТ ПРОГНОЗА</t>
  </si>
  <si>
    <t>['обеспеченность_NOUN', 'население_NOUN', 'среда_NOUN', 'медицина_NOUN', 'персонал_NOUN', 'вариант_NOUN', 'прогноз_NOUN']</t>
  </si>
  <si>
    <t>ОБЕСПЕЧЕННОСТЬ НАСЕЛЕНИЯ ВРАЧАМИ ВАРИАНТ ПРОГНОЗА</t>
  </si>
  <si>
    <t>['обеспеченность_NOUN', 'население_NOUN', 'врач_NOUN', 'вариант_NOUN', 'прогноз_NOUN']</t>
  </si>
  <si>
    <t>ОБЕСПЕЧЕННОСТЬ НАСЕЛЕНИЯ АМБУЛАТОРНО ПОЛИКЛИНИЧЕСКИМ И УЧРЕЖДЕНИЯМИ ВАРИАНТ ПРОГНОЗА</t>
  </si>
  <si>
    <t>['обеспеченность_NOUN', 'население_NOUN', 'амбулаторно_ADV', 'поликлинический_ADJ', 'учреждение_NOUN', 'вариант_NOUN', 'прогноз_NOUN']</t>
  </si>
  <si>
    <t>ОДНОГОДИЧНАЯ ЛЕТАЛЬНОСТЬ БОЛЬНЫХ ЗНО</t>
  </si>
  <si>
    <t>['одногодичный_ADJ', 'летальность_NOUN', 'больной_NOUN', 'зно_NOUN']</t>
  </si>
  <si>
    <t>['летальность', 'больной', 'заболеваемость', 'пациент', 'диссеминированный', 'выживаемость', 'бактериемия', 'внутрибольничный::инфекция', 'иммуносупрессия', 'гистоплазмоз']</t>
  </si>
  <si>
    <t>ОДНОГОДИЧНАЯ ЛЕТАЛЬНОСТЬ БОЛЬНЫХ СО ЗЛОКАЧЕСТВЕННЫМИ НОВООБРАЗОВАНИЯМИ</t>
  </si>
  <si>
    <t>['одногодичный_ADJ', 'летальность_NOUN', 'больной_NOUN', 'злокачественный_ADJ', 'новообразование_NOUN']</t>
  </si>
  <si>
    <t>БОЛЬНИЧНАЯ ЛЕТАЛЬНОСТЬ ПОСТРАДАВШИХ В РЕЗУЛЬТАТЕ ДОРОЖНО-ТРАНСПОРТНЫХ ПРОИСШЕСТВИЙ</t>
  </si>
  <si>
    <t>['больничный_ADJ', 'летальность_NOUN', 'пострадавший_NOUN', 'результат_NOUN', 'дорожно-транспортный_ADJ', 'происшествие_NOUN']</t>
  </si>
  <si>
    <t>БОЛЬНИЧНАЯ ЛЕТАЛЬНОСТЬ ДЕТЕЙ</t>
  </si>
  <si>
    <t>['больничный_ADJ', 'летальность_NOUN', 'ребенок_NOUN']</t>
  </si>
  <si>
    <t>БОЛЬНИЧНАЯ ЛЕТАЛЬНОСТЬ</t>
  </si>
  <si>
    <t>['больничный_ADJ', 'летальность_NOUN']</t>
  </si>
  <si>
    <t>СНИЖЕНИЕ ОДНОГОДИЧНОЙ ЛЕТАЛЬНОСТИ БОЛЬНЫХ С ЗНО ДО ПРОЦЕНТОВ</t>
  </si>
  <si>
    <t>['снижение_NOUN', 'одногодичный_ADJ', 'летальность_NOUN', 'больной_NOUN', 'зно_NOUN', 'процент_NOUN']</t>
  </si>
  <si>
    <t>КОЛИЧЕСТВО МОЛОДЫХ СЕМЕЙ ПОЛУЧИВШИХ ДОПОЛНИТЕЛЬНУЮ ЛЬГОТУ ПРИ РОЖДЕНИИ УСЫНОВЛЕНИИ ОДНОГО РЕБЕНКА</t>
  </si>
  <si>
    <t>['количество_NOUN', 'молодая_NOUN', 'семья_NOUN', 'получение_NOUN', 'дополнитель_NOUN', 'льгота_NOUN', 'рождение_NOUN', 'усыновление_NOUN', 'ребенок_NOUN']</t>
  </si>
  <si>
    <t>['усыновление', 'усыновитель', 'усыновлять', 'выплата', 'родитель', 'семья', 'несовершеннолетний', 'ребенок', 'алименты', 'брак']</t>
  </si>
  <si>
    <t>КОЛИЧЕСТВО МОЛОДЫХ СЕМЕЙ ПОЛУЧИВШИХ ДОПОЛНИТЕЛЬНУЮ СОЦИАЛЬНУЮ ВЫПЛАТУ ПО РОЖДЕНИЮ УСЫНОВЛЕНИЮ ОДНОГО РЕБЕНКА ЗА СЧЕТ СРЕДСТВ БЮДЖЕТА МУНИЦИПАЛЬНОГО ОБРАЗОВАНИЯ ГОРОДСКОЙ ОКРУГ ГОРОД СКОПИН</t>
  </si>
  <si>
    <t>['количество_NOUN', 'молодая_NOUN', 'семья_NOUN', 'получение_NOUN', 'дополнитель_NOUN', 'социаль_NOUN', 'выплата_NOUN', 'рождение_NOUN', 'усыновление_NOUN', 'ребенок_NOUN', 'счет_NOUN', 'средство_NOUN', 'бюджет_NOUN', 'муниципальный_ADJ', 'образование_NOUN', 'город_NOUN', 'округ_NOUN', 'город_NOUN']</t>
  </si>
  <si>
    <t>КОЛИЧЕСТВО МОЛОДЫХ СЕМЕЙ ПОЛУЧИВШИХ ДОПОЛНИТЕЛЬНУЮ СОЦИАЛЬНУЮ ВЫПЛАТУ ПО РОЖДЕНИЮ УСЫНОВЛЕНИЮ ОДНОГО РЕБЕНКА</t>
  </si>
  <si>
    <t>['количество_NOUN', 'молодая_NOUN', 'семья_NOUN', 'получение_NOUN', 'дополнитель_NOUN', 'социаль_NOUN', 'выплата_NOUN', 'рождение_NOUN', 'усыновление_NOUN', 'ребенок_NOUN']</t>
  </si>
  <si>
    <t>КОЛИЧЕСТВО СЕМЕЙ ПОЛУЧАЮЩИХ СОЦИАЛЬНУЮ ПОДДЕРЖКУ ПРИ РОЖДЕНИИ УСЫНОВЛЕНИИ ТРЕТЬЕГО ИЛИ ПОСЛЕДУЮЩИХ ДЕТЕЙ</t>
  </si>
  <si>
    <t>['количество_NOUN', 'семья_NOUN', 'получение_NOUN', 'социаль_NOUN', 'поддержка_NOUN', 'рождение_NOUN', 'усыновление_NOUN', 'третья_NOUN', 'последующий_ADJ', 'ребенок_NOUN']</t>
  </si>
  <si>
    <t>КОЛИЧЕСТВО МОЛОДЫХ СЕМЕЙ ПОЛУЧИВШИХ ДОПОЛНИТЕЛЬНУЮ СОЦИАЛЬНУЮ ВЫПЛАТУ ПО РОЖДЕНИЮ УСЫНОВЛЕНИЮ ОДНОГО РЕБЕНКА ЗА СЧЕТ СРЕДСТВ БЮДЖЕТА КАСИМОВСКОГО МУНИЦИПАЛЬНОГО РАЙОНА РЯЗАНСКОЙ ОБЛАСТИ</t>
  </si>
  <si>
    <t>['количество_NOUN', 'молодая_NOUN', 'семья_NOUN', 'получение_NOUN', 'дополнитель_NOUN', 'социаль_NOUN', 'выплата_NOUN', 'рождение_NOUN', 'усыновление_NOUN', 'ребенок_NOUN', 'счет_NOUN', 'средство_NOUN', 'бюджет_NOUN', 'муниципальный_ADJ', 'район_NOUN', 'область_NOUN']</t>
  </si>
  <si>
    <t>КОЛИЧЕСТВО МОЛОДЫХ СЕМЕЙ ПОЛУЧИВШИХ ДОПОЛНИТЕЛЬНУЮ СОЦИАЛЬНУЮ ВЫПЛАТЫ ЗА РОЖДЕНИЕ УСЫНОВЛЕНИЕ РЕБЕНКА</t>
  </si>
  <si>
    <t>КОЛИЧЕСТВО МОЛОДЫХ СЕМЕЙ ПОЛУЧИВШИХ ДОПОЛНИТЕЛЬНЫЕ СОЦИАЛЬНЫЕ ВЫПЛАТЫ ПРИ РОЖДЕНИИ УСЫНОВЛЕНИИ РЕБЕНКА</t>
  </si>
  <si>
    <t>КОЛИЧЕСТВО СЕМЕЙ ПОЛУЧАЮЩИХ СОЦИАЛЬНУЮ ПОДДЕРЖКУ ЗА РОЖДЕНИЕ УСЫНОВЛЕНИЕ И ПОСЛЕДУЮЩИХ ДЕТЕЙ</t>
  </si>
  <si>
    <t>['количество_NOUN', 'семья_NOUN', 'получение_NOUN', 'социаль_NOUN', 'поддержка_NOUN', 'рождение_NOUN', 'усыновление_NOUN', 'последующий_ADJ', 'ребенок_NOUN']</t>
  </si>
  <si>
    <t>КОЛИЧЕСТВО МОЛОДЫХ СЕМЕЙ ПОЛУЧИВШИХ ДОПОЛНИТЕЛЬНУЮ СОЦИАЛЬНУЮ ВЫПЛАТУ ПРИ РОЖДЕНИИ УСЫНОВЛЕНИИ ОДНОГО РЕБЕНКА</t>
  </si>
  <si>
    <t>ЧИСЛО МОЛОДЫХ СЕМЕЙ УЧАСТНИКОВ ПРОГРАММЫ ПОЛУЧИВШИХ ДОПОЛНИТЕЛЬНУЮ СОЦИАЛЬНУЮ ВЫПЛАТУ ПРИ РОЖДЕНИИ УСЫНОВЛЕНИИ РЕБЕНКА</t>
  </si>
  <si>
    <t>['число_NOUN', 'молодая_NOUN', 'семья_NOUN', 'участник_NOUN', 'программа_NOUN', 'получение_NOUN', 'дополнитель_NOUN', 'социаль_NOUN', 'выплата_NOUN', 'рождение_NOUN', 'усыновление_NOUN', 'ребенок_NOUN']</t>
  </si>
  <si>
    <t>КОЛИЧЕСТВО МОЛОДЫХ СЕМЕЙ ОБРАТИВШИХСЯ ЗА ДОПОЛНИТЕЛЬНЫМ ЕДИНОВРЕМЕННЫМ ПОСОБИЕМ В СВЯЗИ С РОЖДЕНИЕМ УСЫНОВЛЕНИЕМ РЕБЕНКА</t>
  </si>
  <si>
    <t>['количество_NOUN', 'молодая_NOUN', 'семья_NOUN', 'обращение_NOUN', 'дополнитель_NOUN', 'единовременный_ADJ', 'пособие_NOUN', 'связь_NOUN', 'рождение_NOUN', 'усыновление_NOUN', 'ребенок_NOUN']</t>
  </si>
  <si>
    <t>КОЛИЧЕСТВО МОЛОДЫХ СЕМЕЙ ПОЛУЧИВШИХ ДОПОЛНИТЕЛЬНУЮ СОЦИАЛЬНУЮ ВЫПЛАТУ ПО РОЖДЕНИЮ УСЫНОВЛЕНИЮ ОДНОГО РЕБЕНКА ЗА СЧЕТ СРЕДСТВ БЮДЖЕТА МУНИЦИПАЛЬНОГО ОБРАЗОВАНИЯ ГОРОДСКОЙ ОКРУГ ГОРОД КАСИМОВ</t>
  </si>
  <si>
    <t>КОЛИЧЕСТВО ДОПОЛНИТЕЛЬНЫХ СОЦИАЛЬНЫХ ВЫПЛАТ МОЛОДЫМ СЕМЬЯМ ПРИ РОЖДЕНИИ УСЫНОВЛЕНИИ ОДНОГО РЕБЕНКА</t>
  </si>
  <si>
    <t>['количество_NOUN', 'дополнитель_NOUN', 'социаль_NOUN', 'выплата_NOUN', 'молодая_NOUN', 'семья_NOUN', 'рождение_NOUN', 'усыновление_NOUN', 'ребенок_NOUN']</t>
  </si>
  <si>
    <t>УРОВЕНЬ СМЕРТНОСТИ НАСЕЛЕНИЯ БЕЗ ПОКАЗАТЕЛЕЙ СМЕРТНОСТИ ОТ ВНЕШНИХ ПРИЧИН НА ТЫС ЧЕЛ</t>
  </si>
  <si>
    <t>['уровень_NOUN', 'смертность_NOUN', 'население_NOUN', 'показатель_NOUN', 'смертность_NOUN', 'внешний_ADJ', 'причина_NOUN', 'тыс_NOUN', 'чело_NOUN']</t>
  </si>
  <si>
    <t>['смертность', 'фактор', 'показатель', 'заболеваемость', 'внешний', 'причина', 'целое', 'относительный', 'состояние', 'уровень']</t>
  </si>
  <si>
    <t>УРОВЕНЬ СМЕРТНОСТИ НАСЕЛЕНИЯ БЕЗ ПОКАЗАТЕЛЕЙ СМЕРТНОСТИ ОТ ВНЕШНИХ ПРИЧИН НА ЧЕЛ</t>
  </si>
  <si>
    <t>['уровень_NOUN', 'смертность_NOUN', 'население_NOUN', 'показатель_NOUN', 'смертность_NOUN', 'внешний_ADJ', 'причина_NOUN', 'чело_NOUN']</t>
  </si>
  <si>
    <t>СМЕРТНОСТЬ НАСЕЛЕНИЯ БЕЗ ПОКАЗАТЕЛЕЙ СМЕРТНОСТИ ОТ ВНЕШНИХ ПРИЧИН</t>
  </si>
  <si>
    <t>['смертность_NOUN', 'население_NOUN', 'показатель_NOUN', 'смертность_NOUN', 'внешний_ADJ', 'причина_NOUN']</t>
  </si>
  <si>
    <t>СМЕРТНОСТЬ НАСЕЛЕНИЯ БЕЗ ПОКАЗАТЕЛЯ СМЕРТНОСТИ ОТ ВНЕШНИХ ПРИЧИН</t>
  </si>
  <si>
    <t>СМЕРТНОСТЬ НАСЕЛЕНИЯ ТРУДОСПОСОБНОГО ВОЗРАСТА ЧИСЛО УМЕРШИХ НА ТЫС ЧЕЛОВЕК СООТВЕТСТВУЮЩЕГО ВОЗРАСТА ОТ ВСЕХ ПРИЧИН ОТ ВНЕШНИХ ПРИЧИН ОТ БОЛЕЗНЕЙ СИСТЕМЫ КРОВООБРАЩЕНИЯ ОТ НОВООБРАЗОВАНИЙ</t>
  </si>
  <si>
    <t>['смертность_NOUN', 'население_NOUN', 'трудоспособность_NOUN', 'возраст_NOUN', 'число_NOUN', 'умерший_NOUN', 'тыс_NOUN', 'человек_NOUN', 'соответствие_NOUN', 'возраст_NOUN', 'весь_DET', 'причина_NOUN', 'внешний_ADJ', 'причина_NOUN', 'болезнь_NOUN', 'система_NOUN', 'кровообращение_NOUN', 'новообразование_NOUN']</t>
  </si>
  <si>
    <t>СНИЖЕНИЕ УРОВНЯ СМЕРТНОСТИ БЕЗ ПОКАЗАТЕЛЯ СМЕРТНОСТИ ОТ ВНЕШНИХ ПРИЧИН</t>
  </si>
  <si>
    <t>['снижение_NOUN', 'уровень_NOUN', 'смертность_NOUN', 'показатель_NOUN', 'смертность_NOUN', 'внешний_ADJ', 'причина_NOUN']</t>
  </si>
  <si>
    <t>СМЕРТНОСТЬ НАСЕЛЕНИЯ БЕЗ УЧЕТА СМЕРТНОСТИ ОТ ВНЕШНИХ ПРИЧИН</t>
  </si>
  <si>
    <t>['смертность_NOUN', 'население_NOUN', 'учет_NOUN', 'смертность_NOUN', 'внешний_ADJ', 'причина_NOUN']</t>
  </si>
  <si>
    <t>СНИЖЕНИЕ СМЕРТНОСТИ ОТ ОСНОВНЫХ ПРИЧИН БОЛЕЗНИ СИСТЕМЫ КРОВООБРАЩЕНИЯ НОВООБРАЗОВАНИЯ И ВНЕШНИЕ ПРИЧИНЫ С ДО НА ТЫС. НАСЕЛЕНИЯ</t>
  </si>
  <si>
    <t>['снижение_NOUN', 'смертность_NOUN', 'основное_NOUN', 'причина_NOUN', 'болезнь_NOUN', 'система_NOUN', 'кровообращение_NOUN', 'новообразование_NOUN', 'внешний_ADJ', 'причина_NOUN', 'тыс_NOUN', 'население_NOUN']</t>
  </si>
  <si>
    <t>СНИЖЕНИЕ СМЕРТНОСТИ НАСЕЛЕНИЯ БЕЗ ПОКАЗАТЕЛЯ СМЕРТНОСТИ ОТ ВНЕШНИХ ПРИЧИН НА ТЫС. НАСЕЛЕНИЯ</t>
  </si>
  <si>
    <t>['снижение_NOUN', 'смертность_NOUN', 'население_NOUN', 'показатель_NOUN', 'смертность_NOUN', 'внешний_ADJ', 'причина_NOUN', 'тыс_NOUN', 'население_NOUN']</t>
  </si>
  <si>
    <t>СМЕРТНОСТЬ НАСЕЛЕНИЯ БЕЗ ПОКАЗАТЕЛЯ ВНЕШНИХ ПРИЧИН</t>
  </si>
  <si>
    <t>['смертность_NOUN', 'население_NOUN', 'показатель_NOUN', 'внешний_ADJ', 'причина_NOUN']</t>
  </si>
  <si>
    <t>КОЛИЧЕСТВО СЛУЧАЕВ ПРОИЗВОДСТВЕННОГО ТРАВМАТИЗМА С ТЯЖЕЛЫМ И СМЕРТЕЛЬНЫМ ИСХОДОМ</t>
  </si>
  <si>
    <t>['количество_NOUN', 'случай_NOUN', 'производство_NOUN', 'травматизм_NOUN', 'тяжелый_ADJ', 'смерть_NOUN', 'исход_NOUN']</t>
  </si>
  <si>
    <t>['тяжелый', 'последствие', 'потеря', 'результат', 'летальный::исход', 'риск', 'кровопотеря', 'гипоксия', 'осложнение', 'обезвоживание']</t>
  </si>
  <si>
    <t>СНИЖЕНИЕ УРОВНЯ ПРОИЗВОДСТВЕННОГО ТРАВМАТИЗМА С ТЯЖЕЛЫМ И СМЕРТЕЛЬНЫМ ИСХОДОМ НА РАБОТАЮЩИХ</t>
  </si>
  <si>
    <t>['снижение_NOUN', 'уровень_NOUN', 'производство_NOUN', 'травматизм_NOUN', 'тяжелый_ADJ', 'смерть_NOUN', 'исход_NOUN', 'работа_NOUN']</t>
  </si>
  <si>
    <t>ЧИСЛО ПОСТРАДАВШИХ В РЕЗУЛЬТАТЕ НЕСЧАСТНЫХ СЛУЧАЕВ НА ПРОИЗВОДСТВЕ С ТЯЖЕЛЫМИ ПОСЛЕДСТВИЯМИ СМЕРТЕЛЬНЫЕ ТЯЖЕЛЫЕ ГРУППОВЫЕ НА РАБОТАЮЩИХ</t>
  </si>
  <si>
    <t>['число_NOUN', 'пострадавший_NOUN', 'результат_NOUN', 'несчастный_ADJ', 'случай_NOUN', 'производство_NOUN', 'тяжелый_ADJ', 'последствие_NOUN', 'смерть_NOUN', 'тяжелый_ADJ', 'группа_NOUN', 'работа_NOUN']</t>
  </si>
  <si>
    <t>ЧИСЛО ПОСТРАДАВШИХ В РЕЗУЛЬТАТЕ НЕСЧАСТНЫХ СЛУЧАЕВ НА ПРОИЗВОДСТВЕ С ТЯЖЕЛЫМИ ПОСЛЕДСТВИЯМИ СМЕРТЕЛЬНЫЕ ТЯЖЕЛЫЕ ГРУППОВЫЕ В РАСЧЕТЕ НА РАБОТАЮЩИХ</t>
  </si>
  <si>
    <t>['число_NOUN', 'пострадавший_NOUN', 'результат_NOUN', 'несчастный_ADJ', 'случай_NOUN', 'производство_NOUN', 'тяжелый_ADJ', 'последствие_NOUN', 'смерть_NOUN', 'тяжелый_ADJ', 'группа_NOUN', 'расчет_NOUN', 'работа_NOUN']</t>
  </si>
  <si>
    <t>ЧИСЛО ПОСТРАДАВШИХ В РЕЗУЛЬТАТЕ НЕСЧАСТНЫХ СЛУЧАЕВ НА ПРОИЗВОДСТВЕ С ТЯЖЕЛЫМИ ПОСЛЕДСТВИЯМИ СМЕРТЕЛЬНЫЕ ТЯЖЕЛЫЕ ГРУППОВЫЕ В РАСЧЕТ НА РАБОТАЮЩИХ</t>
  </si>
  <si>
    <t>ЧИСЛЕННОСТЬ ПОСТРАДАВШИХ ОТ НЕСЧАСТНЫХ СЛУЧАЕВ НА ПРОИЗВОДСТВЕ ВСЕГО В ТОМ ЧИСЛЕ СО СМЕРТЕЛЬНЫМ И ТЯЖЕЛЫМ ИСХОДОМ</t>
  </si>
  <si>
    <t>['численность_NOUN', 'пострадавший_NOUN', 'несчастный_ADJ', 'случай_NOUN', 'производство_NOUN', 'число_NOUN', 'смерть_NOUN', 'тяжелый_ADJ', 'исход_NOUN']</t>
  </si>
  <si>
    <t>ЧИСЛО ПОСТРАДАВШИХ В РЕЗУЛЬТАТЕ НЕСЧАСТНЫХ СЛУЧАЕВ ЧЕЛОВЕК НА ПРОИЗВОДСТВЕ С ТЯЖЕЛЫМИ ПОСЛЕДСТВИЯМИ СМЕРТЕЛЬНЫЕ ТЯЖЕЛЫЕ ГРУППОВЫЕ В РАСЧЕТЕ НА РАБОТАЮЩИХ ЕДИНИЦ</t>
  </si>
  <si>
    <t>['число_NOUN', 'пострадавший_NOUN', 'результат_NOUN', 'несчастный_ADJ', 'случай_NOUN', 'человек_NOUN', 'производство_NOUN', 'тяжелый_ADJ', 'последствие_NOUN', 'смерть_NOUN', 'тяжелый_ADJ', 'группа_NOUN', 'расчет_NOUN', 'работа_NOUN', 'единица_NOUN']</t>
  </si>
  <si>
    <t>ЧИСЛО ПОСТРАДАВШИХ В РЕЗУЛЬТАТЕ НС НА ПРОИЗВОДСТВЕ С ТЯЖЕЛЫМИ ПОСЛЕДСТВИЯМИ СМЕРТЕЛЬНЫЕ ТЯЖЕЛЫЕ ГРУППОВЫЕ В РАСЧЕТЕ НА РАБОТАЮЩИХ</t>
  </si>
  <si>
    <t>['число_NOUN', 'пострадавший_NOUN', 'результат_NOUN', 'нс_NOUN', 'производство_NOUN', 'тяжелый_ADJ', 'последствие_NOUN', 'смерть_NOUN', 'тяжелый_ADJ', 'группа_NOUN', 'расчет_NOUN', 'работа_NOUN']</t>
  </si>
  <si>
    <t>СНИЖЕНИЕ СМЕРТНОСТИ ПРИ ДОРОЖНО-ТРАНСПОРТНЫХ ПРОИСШЕСТВИЯХ НА АВТОМОБИЛЬНЫХ ДОРОГАХ ЗА СЧЕТ ДОВЕДЕНИЯ УРОВНЯ ОСВЕЩЕННОСТИ ДО НОРМАТИВНОГО</t>
  </si>
  <si>
    <t>['снижение_NOUN', 'смертность_NOUN', 'дорожно-транспортный_ADJ', 'происшествие_NOUN', 'автомобиль_NOUN', 'дорога_NOUN', 'счет_NOUN', 'доведение_NOUN', 'уровень_NOUN', 'освещенность_NOUN', 'норматив_NOUN']</t>
  </si>
  <si>
    <t>['уровень', 'учет', 'снижение', 'автомобиль', 'норматив', 'минимальный', 'показатель', 'автотранспорт', 'эксплуатационный', 'аварийность']</t>
  </si>
  <si>
    <t>СНИЖЕНИЕ СМЕРТНОСТИ ПРИ ДТП НА АВТОМОБИЛЬНЫХ ДОРОГАХ ЗА СЧЕТ ДОВЕДЕНИЯ УРОВНЯ ОСВЕЩЕННОСТИ ДО НОРМАТИВНОГО</t>
  </si>
  <si>
    <t>['снижение_NOUN', 'смертность_NOUN', 'дтп_NOUN', 'автомобиль_NOUN', 'дорога_NOUN', 'счет_NOUN', 'доведение_NOUN', 'уровень_NOUN', 'освещенность_NOUN', 'норматив_NOUN']</t>
  </si>
  <si>
    <t>СНИЖЕНИЕ СМЕРТНОСТИ ПРИ ДОРОЖНО-ТРАНСПОРТНЫХ ПРОИСШЕСТВИЯХ НА АВТОМОБИЛЬНЫХ ДОРОГАХ ЗА СЧЕТ ДОВЕДЕНИЯ УРОВНЯ ОСВЕЩЕННОСТИ ДО НОРМАТИВНОГО ПРОЦЕНТ</t>
  </si>
  <si>
    <t>['снижение_NOUN', 'смертность_NOUN', 'дорожно-транспортный_ADJ', 'происшествие_NOUN', 'автомобиль_NOUN', 'дорога_NOUN', 'счет_NOUN', 'доведение_NOUN', 'уровень_NOUN', 'освещенность_NOUN', 'норматив_NOUN', 'процент_NOUN']</t>
  </si>
  <si>
    <t>СНИЖЕНИЕ СМЕРТНОСТИ ПРИ ДОРОЖНО-ТРАНСПОРТНЫХ ПРОИСШЕСТВИЯХ НА АВТОМОБИЛЬНЫХ ДОРОГАХ ЗА СЧЕТ ДОВЕДЕНИЯ УРОВНЯ ОСВЕЩЕННОСТИ ДО НОРМАЛЬНОГО</t>
  </si>
  <si>
    <t>['снижение_NOUN', 'смертность_NOUN', 'дорожно-транспортный_ADJ', 'происшествие_NOUN', 'автомобиль_NOUN', 'дорога_NOUN', 'счет_NOUN', 'доведение_NOUN', 'уровень_NOUN', 'освещенность_NOUN', 'нормальный_ADJ']</t>
  </si>
  <si>
    <t>ПРИРОСТ СЕЛЬСКОГО НАСЕЛЕНИЯ ОБЕСПЕЧЕННОГО ФЕЛЬДШЕРСКО АКУШЕРСКИМ И ПУНКТАМИ ОФИСАМИ ВРАЧЕЙ ОБЩЕЙ ПРАКТИКИ</t>
  </si>
  <si>
    <t>['прирост_NOUN', 'сельский_ADJ', 'население_NOUN', 'обеспеченный_ADJ', 'фельдшер_NOUN', 'акушер_NOUN', 'пункт_NOUN', 'офис_NOUN', 'врач_NOUN', 'общий_ADJ', 'практика_NOUN']</t>
  </si>
  <si>
    <t>['медперсонал', 'амбулаторный', 'фельдшер', 'акушерка', 'врач', 'медицинский', 'акушер', 'медобслуживание', 'врачебный', 'население']</t>
  </si>
  <si>
    <t>ПРИРОСТ СЕЛЬСКОГО НАСЕЛЕНИЯ ОБЕСПЕЧЕННОГО ФЕЛЬДШЕРСКО АКУШЕРСКИМИ ПУНКТАМИ</t>
  </si>
  <si>
    <t>['прирост_NOUN', 'сельский_ADJ', 'население_NOUN', 'обеспеченный_ADJ', 'фельдшер_NOUN', 'акушер_NOUN', 'пункт_NOUN']</t>
  </si>
  <si>
    <t>УВЕЛИЧЕНИЕ СЕЛЬСКОГО НАСЕЛЕНИЯ ОБЕСПЕЧЕННОГО ФЕЛЬДШЕРСКО АКУШЕРСКИМ И ПУНКТАМИ ОФИСАМИ ВРАЧЕЙ ОБЩЕЙ ПРАКТИКИ</t>
  </si>
  <si>
    <t>['увеличение_NOUN', 'сельский_ADJ', 'население_NOUN', 'обеспеченный_ADJ', 'фельдшер_NOUN', 'акушер_NOUN', 'пункт_NOUN', 'офис_NOUN', 'врач_NOUN', 'общий_ADJ', 'практика_NOUN']</t>
  </si>
  <si>
    <t>ПРИРОСТ СЕЛЬСКИХ НАСЕЛЕННЫХ ПУНКТОВ ОБЕСПЕЧЕННЫХ ФЕЛЬДШЕРСКО АКУШЕРСКИМ И ПУНКТАМИ</t>
  </si>
  <si>
    <t>['прирост_NOUN', 'сельский_ADJ', 'населенный_ADJ', 'пункт_NOUN', 'обеспеченный_ADJ', 'фельдшер_NOUN', 'акушер_NOUN', 'пункт_NOUN']</t>
  </si>
  <si>
    <t>ПРИРОСТ СЕЛЬСКОГО НАСЕЛЕНИЯ ОБЕСПЕЧЕННОГО ФЕЛЬДШЕРСКО АКУШЕРСКИМ И ПУНКТАМИ</t>
  </si>
  <si>
    <t>УВЕЛИЧЕНИЕ ЧИСЛА ЖИТЕЛЕЙ РАЙОНА ПРИНЯВШИХ УЧАСТИЕ В МЕРОПРИЯТИЯХ ПРОПАГАНДИРУЮЩИХ ЗДОРОВЫЙ ОБРАЗ ЖИЗНИ</t>
  </si>
  <si>
    <t>['увеличение_NOUN', 'число_NOUN', 'житель_NOUN', 'район_NOUN', 'принимать_VERB', 'участие_NOUN', 'мероприятие_NOUN', 'пропагандировать_VERB', 'здоровье_NOUN', 'образ_NOUN', 'жизнь_NOUN']</t>
  </si>
  <si>
    <t>['пропагандировать', 'пропаганда', 'социальный', 'деятельность', 'мероприятие', 'идея', 'развитие', 'стремление', 'идеология', 'проявление']</t>
  </si>
  <si>
    <t>КОЛИЧЕСТВО УЧАСТНИКОВ МАССОВЫХ МЕРОПРИЯТИЙ ПРОПАГАНДИРУЮЩИХ ЗДОРОВЫЙ ОБРАЗ ЖИЗНИ</t>
  </si>
  <si>
    <t>['количество_NOUN', 'участник_NOUN', 'массив_NOUN', 'мероприятие_NOUN', 'пропагандировать_VERB', 'здоровье_NOUN', 'образ_NOUN', 'жизнь_NOUN']</t>
  </si>
  <si>
    <t>КОЛИЧЕСТВО МОЛОДЕЖИ УЧАСТВУЮЩЕЙ В ПРОФИЛАКТИЧЕСКИХ МЕРОПРИЯТИЯХ АКЦИЯХ ПРОПАГАНДИРУЮЩИХ ЗДОРОВЫЙ ОБРАЗ ЖИЗНИ</t>
  </si>
  <si>
    <t>['количество_NOUN', 'молодежь_NOUN', 'участь_NOUN', 'профилактический_ADJ', 'мероприятие_NOUN', 'акция_NOUN', 'пропагандировать_VERB', 'здоровье_NOUN', 'образ_NOUN', 'жизнь_NOUN']</t>
  </si>
  <si>
    <t>КОЛИЧЕСТВО МЕРОПРИЯТИЙ ПРОПАГАНДИРУЮЩИХ ЗДОРОВЫЙ ОБРАЗ ЖИЗНИ</t>
  </si>
  <si>
    <t>['количество_NOUN', 'мероприятие_NOUN', 'пропагандировать_VERB', 'здоровье_NOUN', 'образ_NOUN', 'жизнь_NOUN']</t>
  </si>
  <si>
    <t>УВЕЛИЧЕНИЯ КОЛИЧЕСТВА МОЛОДЕЖИ В ВОЗРАСТЕ ОТ ДО ЛЕТ ПРИВЛЕЧЕННОЙ К УЧАСТИЮ В МЕРОПРИЯТИЯХ АНТИНАРКОТИЧЕСКОЙ НАПРАВЛЕННОСТИ ПРОПАГАНДИРУЮЩИХ ЗДОРОВЫЙ ОБРАЗ ЖИЗНИ</t>
  </si>
  <si>
    <t>['увеличение_NOUN', 'количество_NOUN', 'молодежь_NOUN', 'возраст_NOUN', 'год_NOUN', 'привлекать_VERB', 'участие_NOUN', 'мероприятие_NOUN', 'антинаркотический_ADJ', 'направленность_NOUN', 'пропагандировать_VERB', 'здоровье_NOUN', 'образ_NOUN', 'жизнь_NOUN']</t>
  </si>
  <si>
    <t>КОЛИЧЕСТВО ИНФОРМАЦИОННЫХ МАТЕРИАЛОВ ПРОПАГАНДИРУЮЩИХ ПРОФИЛАКТИКУ ЗАБОЛЕВАНИЙ И ЗДОРОВЫЙ ОБРАЗ ЖИЗНИ</t>
  </si>
  <si>
    <t>['количество_NOUN', 'информационность_NOUN', 'материал_NOUN', 'пропагандировать_VERB', 'профилактика_NOUN', 'заболевание_NOUN', 'здоровье_NOUN', 'образ_NOUN', 'жизнь_NOUN']</t>
  </si>
  <si>
    <t>УВЕЛИЧЕНИЕ КОЛИЧЕСТВА ВОЛОНТЕРОВ ПРОПАГАНДИРУЮЩИХ НЕПРИЕМЛЕМОСТЬ ЗДОРОВЫЙ ОБРАЗ ЖИЗНИ</t>
  </si>
  <si>
    <t>['увеличение_NOUN', 'количество_NOUN', 'волонтер_NOUN', 'пропагандировать_VERB', 'неприемлемость_NOUN', 'здоровье_NOUN', 'образ_NOUN', 'жизнь_NOUN']</t>
  </si>
  <si>
    <t>УВЕЛИЧЕНИЕ КОЛИЧЕСТВА МЕРОПРИЯТИЙ ПРОПАГАНДИРУЮЩИХ ЗДОРОВЫЙ ОБРАЗ ЖИЗНИ ОТ УРОВНЯ ПРЕДЫДУЩЕГО ГОДА</t>
  </si>
  <si>
    <t>['увеличение_NOUN', 'количество_NOUN', 'мероприятие_NOUN', 'пропагандировать_VERB', 'здоровье_NOUN', 'образ_NOUN', 'жизнь_NOUN', 'уровень_NOUN', 'предыдущий_ADJ', 'год_NOUN']</t>
  </si>
  <si>
    <t>ДОЛЯ АКТИВНОЙ МОЛОДЕЖИ ЛЕТ УЧАСТВУЮЩИХ В МЕРОПРИЯТИЯХ ПРОПАГАНДИРУЮЩИХ ЗДОРОВЫЙ ОБРАЗ ЖИЗНИ ПО ОТНОШЕНИЮ К ОБЩЕЙ ЧИСЛЕННОСТИ ДАННОЙ</t>
  </si>
  <si>
    <t>['доля_NOUN', 'активность_NOUN', 'молодежь_NOUN', 'год_NOUN', 'участь_NOUN', 'мероприятие_NOUN', 'пропагандировать_VERB', 'здоровье_NOUN', 'образ_NOUN', 'жизнь_NOUN', 'отношение_NOUN', 'общий_ADJ', 'численность_NOUN', 'данный_ADJ']</t>
  </si>
  <si>
    <t>КОЛИЧЕСТВО ИНФОРМАЦИОННЫХ МАТЕРИАЛОВ ПРОПАГАНДИРУЮЩИХ ЗДОРОВЫЙ ОБРАЗ ЖИЗНИ</t>
  </si>
  <si>
    <t>['количество_NOUN', 'информационность_NOUN', 'материал_NOUN', 'пропагандировать_VERB', 'здоровье_NOUN', 'образ_NOUN', 'жизнь_NOUN']</t>
  </si>
  <si>
    <t>УРОВЕНЬ ИНФЕКЦИОННОЙ ЗАБОЛЕВАЕМОСТИ КЛЕЩЕВОГО ЭНЦЕФАЛИТА</t>
  </si>
  <si>
    <t>['уровень_NOUN', 'инфекция_NOUN', 'заболеваемость_NOUN', 'клещ_NOUN', 'энцефалит_NOUN']</t>
  </si>
  <si>
    <t>['энцефалит', 'клещ', 'клещевой::энцефалит', 'инфекция', 'риккетсиоз', 'иксодовый', 'геморрагический::лихорадка', 'клещевой', 'вирусный::инфекция', 'вирус']</t>
  </si>
  <si>
    <t>СНИЖЕНИЕ УРОВНЯ ЗАБОЛЕВАЕМОСТИ КЛЕЩЕВЫМ ЭНЦЕФАЛИТОМ ДО</t>
  </si>
  <si>
    <t>['снижение_NOUN', 'уровень_NOUN', 'заболеваемость_NOUN', 'клещ_NOUN', 'энцефалит_NOUN']</t>
  </si>
  <si>
    <t>ЗАБОЛЕВАЕМОСТЬ КЛЕЩЕВЫМ ЭНЦЕФАЛИТОМ</t>
  </si>
  <si>
    <t>['заболеваемость_NOUN', 'клещ_NOUN', 'энцефалит_NOUN']</t>
  </si>
  <si>
    <t>ЗАБОЛЕВАЕМОСТЬ КЛЕЩЕВЫМ ЭНЦЕФАЛИТОМ НА ТЫС НАСЕЛЕНИЯ СЛУЧАЯ</t>
  </si>
  <si>
    <t>['заболеваемость_NOUN', 'клещ_NOUN', 'энцефалит_NOUN', 'тыс_NOUN', 'население_NOUN', 'случай_NOUN']</t>
  </si>
  <si>
    <t>ЭКСТРЕННАЯ ПРОФИЛАКТИКА КЛЕЩЕВОГО ЭНЦЕФАЛИТА</t>
  </si>
  <si>
    <t>['экстрим_NOUN', 'профилактика_NOUN', 'клещ_NOUN', 'энцефалит_NOUN']</t>
  </si>
  <si>
    <t>ОХВАТ НАСЕЛЕНИЯ ВАКЦИНАЦИЕЙ ПРОТИВ КЛЕЩЕВОГО ВИРУСНОГО ЭНЦЕФАЛИТА</t>
  </si>
  <si>
    <t>['охват_NOUN', 'население_NOUN', 'вакцинация_NOUN', 'против_ADP', 'клещ_NOUN', 'вирус_NOUN', 'энцефалит_NOUN']</t>
  </si>
  <si>
    <t>ПРОФИЛАКТИКА КЛЕЩЕВОГО ЭНЦЕФАЛИТА</t>
  </si>
  <si>
    <t>['профилактика_NOUN', 'клещ_NOUN', 'энцефалит_NOUN']</t>
  </si>
  <si>
    <t>ЗАБОЛЕВАЕМОСТЬ КЛЕЩЕВЫМ ЭНЦЕФАЛИТОМ НА ТЫС. НАСЕЛЕНИЯ</t>
  </si>
  <si>
    <t>['заболеваемость_NOUN', 'клещ_NOUN', 'энцефалит_NOUN', 'тыс_NOUN', 'население_NOUN']</t>
  </si>
  <si>
    <t>КОЛИЧЕСТВО СЛУЧАЕВ ЗАБОЛЕВАЕМОСТИ КЛЕЩЕВЫМ ЭНЦЕФАЛИТОМ НА ТЫС. НАСЕЛЕНИЯ КОЛИЧЕСТВО ЧЕЛОВЕК</t>
  </si>
  <si>
    <t>['количество_NOUN', 'случай_NOUN', 'заболеваемость_NOUN', 'клещ_NOUN', 'энцефалит_NOUN', 'тыс_NOUN', 'население_NOUN', 'количество_NOUN', 'человек_NOUN']</t>
  </si>
  <si>
    <t>КОЛИЧЕСТВО СЛУЧАЕВ ЗАБОЛЕВАЕМОСТИ КЛЕЩЕВЫМ ЭНЦЕФАЛИТОМ НА ТЫС. НАСЕЛЕНИЯ</t>
  </si>
  <si>
    <t>['количество_NOUN', 'случай_NOUN', 'заболеваемость_NOUN', 'клещ_NOUN', 'энцефалит_NOUN', 'тыс_NOUN', 'население_NOUN']</t>
  </si>
  <si>
    <t>ОХВАТ НАСЕЛЕНИЯ ВАКЦИНАЦИЕЙ ПРОТИВ КЛЕЩЕВОГО ЭНЦЕФАЛИТА</t>
  </si>
  <si>
    <t>['охват_NOUN', 'население_NOUN', 'вакцинация_NOUN', 'против_ADP', 'клещ_NOUN', 'энцефалит_NOUN']</t>
  </si>
  <si>
    <t>СНИЖЕНИЕ ЗАБОЛЕВАЕМОСТИ КЛЕЩЕВЫМ ЭНЦЕФАЛИТОМ</t>
  </si>
  <si>
    <t>['снижение_NOUN', 'заболеваемость_NOUN', 'клещ_NOUN', 'энцефалит_NOUN']</t>
  </si>
  <si>
    <t>ОХВАТ ВАКЦИНАЦИЕЙ НАСЕЛЕНИЯ ПРОТИВ КЛЕЩЕВОГО ВИРУСНОГО ЭНЦЕФАЛИТА</t>
  </si>
  <si>
    <t>['охват_NOUN', 'вакцинация_NOUN', 'население_NOUN', 'против_ADP', 'клещ_NOUN', 'вирус_NOUN', 'энцефалит_NOUN']</t>
  </si>
  <si>
    <t>УРОВЕНЬ ЗАБОЛЕВАЕМОСТИ КЛЕЩЕВЫМ ВИРУСНЫМ ЭНЦЕФАЛИТОМ</t>
  </si>
  <si>
    <t>['уровень_NOUN', 'заболеваемость_NOUN', 'клещ_NOUN', 'вирус_NOUN', 'энцефалит_NOUN']</t>
  </si>
  <si>
    <t>УРОВЕНЬ ПРИВИТОСТИ ГРУПП ПРОФЕССИОНАЛЬНОГО РИСКА ПРОТИВ КЛЕЩЕВОГО ЭНЦЕФАЛИТА</t>
  </si>
  <si>
    <t>['уровень_NOUN', 'привитость_NOUN', 'группа_NOUN', 'профессиональный_ADJ', 'риск_NOUN', 'против_ADP', 'клещ_NOUN', 'энцефалит_NOUN']</t>
  </si>
  <si>
    <t>УРОВЕНЬ ПРИВИТОСТИ ВЗРОСЛОГО НАСЕЛЕНИЯ ПРОТИВ КЛЕЩЕВОГО ЭНЦЕФАЛИТА</t>
  </si>
  <si>
    <t>['уровень_NOUN', 'привитость_NOUN', 'взрослый_ADJ', 'население_NOUN', 'против_ADP', 'клещ_NOUN', 'энцефалит_NOUN']</t>
  </si>
  <si>
    <t>СУММАРНЫЙ КОЭФФИЦИЕНТ РОЖДАЕМОСТИ</t>
  </si>
  <si>
    <t>['суммарный_ADJ', 'коэффициент_NOUN', 'рождаемость_NOUN']</t>
  </si>
  <si>
    <t>['суммарный', 'коэффициент', 'показатель', 'соответственно', 'максимальный', 'рождаемость', 'прирост', 'совокупный', 'процент', 'минимальный']</t>
  </si>
  <si>
    <t>УВЕЛИЧЕНИЕ СУММАРНОГО КОЭФФИЦИЕНТА РОЖДАЕМОСТИ</t>
  </si>
  <si>
    <t>['увеличение_NOUN', 'суммарный_ADJ', 'коэффициент_NOUN', 'рождаемость_NOUN']</t>
  </si>
  <si>
    <t>ОБЕСПЕЧЕННОСТЬ МОЩНОСТЬЮ АМБУЛАТОРНО ПОЛИКЛИНИЧЕСКИХ ПОСЕЩЕНИЙ</t>
  </si>
  <si>
    <t>['обеспеченность_NOUN', 'мощность_NOUN', 'амбулаторно_ADV', 'поликлинический_ADJ', 'посещение_NOUN']</t>
  </si>
  <si>
    <t>['стационар', 'амбулаторный', 'амбулаторно', 'поликлинический', 'амбулаторно::поликлинический', 'посещение', 'поликлиника', 'амбулатория', 'здравпункт', 'госпитализация']</t>
  </si>
  <si>
    <t>КОЛИЧЕСТВО АМБУЛАТОРНО ПОЛИКЛИНИЧЕСКИХ ПОСЕЩЕНИЙ</t>
  </si>
  <si>
    <t>['количество_NOUN', 'амбулаторно_ADV', 'поликлинический_ADJ', 'посещение_NOUN']</t>
  </si>
  <si>
    <t>АМБУЛАТОРНО ПОЛИКЛИНИЧЕСКИХ УЧРЕЖДЕНИЙ ПОСЕЩЕНИЙ В СМЕНУ</t>
  </si>
  <si>
    <t>['амбулаторно_ADV', 'поликлинический_ADJ', 'учреждение_NOUN', 'посещение_NOUN', 'смена_NOUN']</t>
  </si>
  <si>
    <t>АМБУЛАТОРНО ПОЛИКЛИНИЧЕСКИМ И УЧРЕЖДЕНИЯМИ ПОСЕЩЕНИЙ В СМЕНУ</t>
  </si>
  <si>
    <t>МОЩНОСТЬ АМБУЛАТОРНО ПОЛИКЛИНИЧЕСКИХ УЧРЕЖДЕНИЙ НА ЧЕЛОВЕК НАСЕЛЕНИЯ НА КОНЕЦ ГОДА ПОСЕЩЕНИЙ В СМЕНУ</t>
  </si>
  <si>
    <t>['мощность_NOUN', 'амбулаторно_ADV', 'поликлинический_ADJ', 'учреждение_NOUN', 'человек_NOUN', 'население_NOUN', 'конец_NOUN', 'год_NOUN', 'посещение_NOUN', 'смена_NOUN']</t>
  </si>
  <si>
    <t>ОБЕСПЕЧЕННОСТЬ АМБУЛАТОРНО ПОЛИКЛИНИЧЕСКИМ И УЧРЕЖДЕНИЯМИ ПОСЕЩЕНИЙ В СМЕНУ НА ТЫС. НАСЕЛЕНИЯ</t>
  </si>
  <si>
    <t>['обеспеченность_NOUN', 'амбулаторно_ADV', 'поликлинический_ADJ', 'учреждение_NOUN', 'посещение_NOUN', 'смена_NOUN', 'тыс_NOUN', 'население_NOUN']</t>
  </si>
  <si>
    <t>КОЛИЧЕСТВО ПОСЕЩЕНИЙ В СМЕНУ В АМБУЛАТОРИИ</t>
  </si>
  <si>
    <t>['количество_NOUN', 'посещение_NOUN', 'смена_NOUN', 'амбулатория_NOUN']</t>
  </si>
  <si>
    <t>АМБУЛАТОРНО ПОЛИКЛИНИЧЕСКИМИ УЧРЕЖДЕНИЯМИ ПОСЕЩЕНИЙ В СМЕНУ НА ТЫС. НАСЕЛЕНИЯ</t>
  </si>
  <si>
    <t>['амбулаторно_ADV', 'поликлинический_ADJ', 'учреждение_NOUN', 'посещение_NOUN', 'смена_NOUN', 'тыс_NOUN', 'население_NOUN']</t>
  </si>
  <si>
    <t>КОЛИЧЕСТВО ПОСЕЩЕНИЙ МЕДИЦИНСКИХ УЧРЕЖДЕНИЙ НАСЕЛЕНИЯ В СМЕНУ</t>
  </si>
  <si>
    <t>['количество_NOUN', 'посещение_NOUN', 'медицина_NOUN', 'учреждение_NOUN', 'население_NOUN', 'смена_NOUN']</t>
  </si>
  <si>
    <t>РОСТ ЧИСЛА АМБУЛАТОРНО ПОЛИКЛИНИЧЕСКИХ ПОСЕЩЕНИЙ</t>
  </si>
  <si>
    <t>['рост_NOUN', 'число_NOUN', 'амбулаторно_ADV', 'поликлинический_ADJ', 'посещение_NOUN']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</si>
  <si>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УЧРЕЖДЕНИЯХ СРЕДНЕГО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</si>
  <si>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'учреждение_NOUN', 'среда_NOUN', 'профессиональный_ADJ', 'образование_NOUN']</t>
  </si>
  <si>
    <t>['образование', 'подготовка', 'специалист', 'образовательный', 'вуз', 'профессиональный', 'организация', 'развитие', 'научный', 'обучение']</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</si>
  <si>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</si>
  <si>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'учреждение_NOUN', 'дополнитель_NOUN',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</si>
  <si>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УЧРЕЖДЕНИЯХ ВЫСШЕГО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</si>
  <si>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'учреждение_NOUN', 'высокий_ADJ', 'профессиональный_ADJ', 'образование_NOUN']</t>
  </si>
  <si>
    <t>КОЛИЧЕСТВО ПОДГОТОВЛЕННЫХ СПЕЦИАЛИСТОВ ПО ПРОГРАММАМ ДОПОЛНИТЕЛЬНОГО МЕДИЦИНСКОГО ОБРАЗОВАНИЯ В ГОСУДАРСТВЕННЫХ ОБРАЗОВАТЕЛЬНЫХ УЧРЕЖДЕНИЯХ СРЕДНЕГО ИЛИ ДОПОЛНИТЕЛЬНОГО ПРОФЕССИОНАЛЬНОГО ОБРАЗОВАНИЯ В ГОД ОТ ПОТРЕБНОСТИ</t>
  </si>
  <si>
    <t>['количество_NOUN', 'подготовить_VERB', 'специалист_NOUN', 'программа_NOUN', 'дополнитель_NOUN', 'медицина_NOUN', 'образование_NOUN', 'государственность_NOUN', 'образователь_NOUN', 'учреждение_NOUN', 'среда_NOUN', 'дополнитель_NOUN', 'профессиональный_ADJ', 'образование_NOUN', 'год_NOUN', 'потребность_NOUN']</t>
  </si>
  <si>
    <t>КОЛИЧЕСТВО ПОДГОТОВЛЕННЫХ СПЕЦИАЛИСТОВ ПО ПРОГРАММАМ ДОПОЛНИТЕЛЬНОГО МЕДИЦИНСКОГО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</si>
  <si>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'дополнитель_NOUN', 'медицина_NOUN', 'образование_NOUN', 'государственность_NOUN', 'образователь_NOUN', 'учреждение_NOUN', 'дополнитель_NOUN', 'профессиональный_ADJ', 'образование_NOUN']</t>
  </si>
  <si>
    <t>КОЛИЧЕСТВО ПОДГОТОВЛЕННЫХ СПЕЦИАЛИСТОВ ПО ПРОГРАММАМ ДОПОЛНИТЕЛЬНОГО МЕДИЦИНСКОГО ОБРАЗОВАНИЯ В ГОСУДАРСТВЕННЫХ ПРОФЕССИОНАЛЬНЫХ ОБРАЗОВАТЕЛЬНЫХ ОРГАНИЗАЦИЯХ</t>
  </si>
  <si>
    <t>['количество_NOUN', 'подготовить_VERB', 'специалист_NOUN', 'программа_NOUN', 'дополнитель_NOUN', 'медицина_NOUN', 'образование_NOUN', 'государственность_NOUN', 'профессиональный_ADJ', 'образователь_NOUN', 'организация_NOUN']</t>
  </si>
  <si>
    <t>КОЛИЧЕСТВО ПОДГОТОВЛЕННЫХ СПЕЦИАЛИСТОВ ПО ПРОГРАММАМ ДОПОЛНИТЕЛЬНОГО МЕДИЦИНСКОГО ОБРАЗОВАНИЯ В ГОСУДАРСТВЕННЫХ ОБРАЗОВАТЕЛЬНЫХ ОРГАНИЗАЦИЯХ ВЫСШЕГО ОБРАЗОВАНИЯ</t>
  </si>
  <si>
    <t>['количество_NOUN', 'подготовить_VERB', 'специалист_NOUN', 'программа_NOUN', 'дополнитель_NOUN', 'медицина_NOUN', 'образование_NOUN', 'государственность_NOUN', 'образователь_NOUN', 'организация_NOUN', 'высокий_ADJ', 'образование_NOUN']</t>
  </si>
  <si>
    <t>КОЛИЧЕСТВО ПОДГОТОВЛЕННЫХ СПЕЦИАЛИСТОВ ПО ПРОГРАММАМ ДОПОЛНИТЕЛЬНОГО МЕДИЦИНСКОГО ОБРАЗОВАНИЯ В ГОСУДАРСТВЕННЫХ ОБРАЗОВАТЕЛЬНЫХ УЧРЕЖДЕНИЯХ ВЫСШЕГО ИЛИ ДОПОЛНИТЕЛЬНОГО ПРОФЕССИОНАЛЬНОГО ОБРАЗОВАНИЯ В ГОД ЕЖЕГОДНО</t>
  </si>
  <si>
    <t>['количество_NOUN', 'подготовить_VERB', 'специалист_NOUN', 'программа_NOUN', 'дополнитель_NOUN', 'медицина_NOUN', 'образование_NOUN', 'государственность_NOUN', 'образователь_NOUN', 'учреждение_NOUN', 'высокий_ADJ', 'дополнитель_NOUN', 'профессиональный_ADJ', 'образование_NOUN', 'год_NOUN', 'ежегодно_ADV']</t>
  </si>
  <si>
    <t>КОЛИЧЕСТВО ПОДГОТОВЛЕННЫХ СПЕЦИАЛИСТОВ ПО ПРОГРАММАМ ДОПОЛНИТЕЛЬНОГО МЕДИЦИНСКОГО И ФАРМАЦЕВТИЧЕСКОГО ОБРАЗОВАНИЯ В ГОСУДАРСТВЕННЫХ ПРОФЕССИОНАЛЬНЫХ ОБРАЗОВАТЕЛЬНЫХ ОРГАНИЗАЦИЯХ ОСУЩЕСТВЛЯЮЩИХ ПОДГОТОВКУ СПЕЦИАЛИСТОВ СРЕДНЕГО ЗВЕНА</t>
  </si>
  <si>
    <t>['количество_NOUN', 'подготовить_VERB', 'специалист_NOUN', 'программа_NOUN', 'дополнитель_NOUN', 'медицина_NOUN', 'фармацевтический_ADJ', 'образование_NOUN', 'государственность_NOUN', 'профессиональный_ADJ', 'образователь_NOUN', 'организация_NOUN', 'осуществление_NOUN', 'подготовка_NOUN', 'специалист_NOUN', 'среда_NOUN', 'звено_NOUN']</t>
  </si>
  <si>
    <t>КОЛИЧЕСТВО ПОДГОТОВЛЕННЫХ СПЕЦИАЛИСТОВ ПО ПРОГРАММАМ ДОПОЛНИТЕЛЬНОГО МЕДИЦИНСКОГО И ФАРМАЦЕВТИЧЕСКОГО ОБРАЗОВАНИЯ В ГОСУДАРСТВЕННЫХ ОРГАНИЗАЦИЯХ ДОПОЛНИТЕЛЬНОГО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</si>
  <si>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'организация_NOUN', 'дополнитель_NOUN',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</si>
  <si>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СРЕДНЕГО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</si>
  <si>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'среда_NOUN',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</si>
  <si>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ВЫСШЕГО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</si>
  <si>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'высокий_ADJ',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</si>
  <si>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ДОПОЛНИТЕЛЬНОГО ПРОФЕССИОНАЛЬНОГО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</si>
  <si>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'дополнитель_NOUN', 'профессиональный_ADJ', 'образование_NOUN']</t>
  </si>
  <si>
    <t>КОЛИЧЕСТВО ПОДГОТОВЛЕННЫХ СПЕЦИАЛИСТОВ ПО ПРОГРАММАМ ДОПОЛНИТЕЛЬНОГО МЕДИЦИНСКОГО И ФАРМАЦЕВТИЧЕСКОГО ОБРАЗОВАНИЯ В ГОСУДАРСТВЕННЫХ ОБРАЗОВАТЕЛЬНЫХ ОРГАНИЗАЦИЯХ ВЫСШЕГО ОБРАЗОВАНИЯ</t>
  </si>
  <si>
    <t>['количество_NOUN', 'подготовить_VERB', 'специалист_NOUN', 'программа_NOUN', 'дополнитель_NOUN', 'медицина_NOUN', 'фармацевтический_ADJ', 'образование_NOUN', 'государственность_NOUN', 'образователь_NOUN', 'организация_NOUN', 'высокий_ADJ', 'образование_NOUN']</t>
  </si>
  <si>
    <t>ОБЩАЯ РАСПРОСТРАНЕННОСТЬ НАРКОМАНИИ НА ТЫС. НАСЕЛЕНИЯ ЕД</t>
  </si>
  <si>
    <t>['общий_ADJ', 'распространенность_NOUN', 'наркомания_NOUN', 'тыс_NOUN', 'население_NOUN']</t>
  </si>
  <si>
    <t>['распространенность', 'заболеваемость', 'частота::встречаемость', 'вирусный::гепатит', 'вич::инфицировать', 'инфицированность', 'наркомания', 'смертность', 'вич-инфекция', 'летальность']</t>
  </si>
  <si>
    <t>РАСПРОСТРАНЕННОСТЬ ТАБАКОКУРЕНИЯ</t>
  </si>
  <si>
    <t>['распространенность_NOUN', 'табакокурение_NOUN']</t>
  </si>
  <si>
    <t>СНИЖЕНИЕ ОБЩЕЙ РАСПРОСТРАНЕННОСТИ НАРКОМАНИИ</t>
  </si>
  <si>
    <t>['снижение_NOUN', 'общий_ADJ', 'распространенность_NOUN', 'наркомания_NOUN']</t>
  </si>
  <si>
    <t>СНИЖЕНИЕ ЗАБОЛЕВАЕМОСТИ И РАСПРОСТРАНЕННОСТИ ВИЧ ИНФЕКЦИЕЙ</t>
  </si>
  <si>
    <t>['снижение_NOUN', 'заболеваемость_NOUN', 'распространенность_NOUN', 'вич_ADJ', 'инфекция_NOUN']</t>
  </si>
  <si>
    <t>ОБЩАЯ РАСПРОСТРАНЕННОСТЬ НАРКОМАНИИ</t>
  </si>
  <si>
    <t>['общий_ADJ', 'распространенность_NOUN', 'наркомания_NOUN']</t>
  </si>
  <si>
    <t>РАСПРОСТРАНЕННОСТЬ НАРКОМАНИИ</t>
  </si>
  <si>
    <t>['распространенность_NOUN', 'наркомания_NOUN']</t>
  </si>
  <si>
    <t>УРОВЕНЬ РАСПРОСТРАНЕННОСТИ ВИЧ ИНФЕКЦИИ НАСЕЛЕНИЯ</t>
  </si>
  <si>
    <t>['уровень_NOUN', 'распространенность_NOUN', 'вич_ADJ', 'инфекция_NOUN', 'население_NOUN']</t>
  </si>
  <si>
    <t>ОБЩАЯ РАСПРОСТРАНЕННОСТЬ НАРКОМАНИИ НА ТЫС. ЧЕЛОВЕК</t>
  </si>
  <si>
    <t>['общий_ADJ', 'распространенность_NOUN', 'наркомания_NOUN', 'тыс_NOUN', 'человек_NOUN']</t>
  </si>
  <si>
    <t>СНИЖЕНИЕ ОБЩЕЙ РАСПРОСТРАНЕННОСТИ НАРКОМАНИИ НА ТЫС. НАСЕЛЕНИЯ</t>
  </si>
  <si>
    <t>['снижение_NOUN', 'общий_ADJ', 'распространенность_NOUN', 'наркомания_NOUN', 'тыс_NOUN', 'население_NOUN']</t>
  </si>
  <si>
    <t>ОБЩАЯ ЗАБОЛЕВАЕМОСТЬ ПО ОБРАЩАЕМОСТИ РАСПРОСТРАНЕННОСТЬ БОЛЕЗНЕЙ</t>
  </si>
  <si>
    <t>['общий_ADJ', 'заболеваемость_NOUN', 'обращаемость_NOUN', 'распространенность_NOUN', 'болезнь_NOUN']</t>
  </si>
  <si>
    <t>ОБЩАЯ РАСПРОСТРАНЕННОСТЬ НАРКОМАНИИ НА ТЫС. НАСЕЛЕНИЯ</t>
  </si>
  <si>
    <t>СНИЖЕНИЕ УРОВНЯ РАСПРОСТРАНЕННОСТИ АЛКОГОЛИЗМА</t>
  </si>
  <si>
    <t>['снижение_NOUN', 'уровень_NOUN', 'распространенность_NOUN', 'алкоголизм_NOUN']</t>
  </si>
  <si>
    <t>РАСПРОСТРАНЕННОСТЬ ТУБЕРКУЛЕЗА</t>
  </si>
  <si>
    <t>['распространенность_NOUN', 'туберкулез_NOUN']</t>
  </si>
  <si>
    <t>СНИЖЕНИЕ ОБЩЕЙ РАСПРОСТРАНЕННОСТИ СИНДРОМА ЗАВИСИМОСТИ ОТ НАРКОТИКОВ НАРКОМАНИИ НА ТЫС. НАСЕЛЕНИЯ ЧЕЛ</t>
  </si>
  <si>
    <t>['снижение_NOUN', 'общий_ADJ', 'распространенность_NOUN', 'синдром_NOUN', 'зависимость_NOUN', 'наркотик_NOUN', 'наркомания_NOUN', 'тыс_NOUN', 'население_NOUN', 'чело_NOUN']</t>
  </si>
  <si>
    <t>РАСПРОСТРАНЕННОСТЬ В РАСЧЕТЕ НА ТЫС. ЧЕЛОВЕК НАСЕЛЕНИЯ НАРКОМАНИИ</t>
  </si>
  <si>
    <t>['распространенность_NOUN', 'расчет_NOUN', 'тыс_NOUN', 'человек_NOUN', 'население_NOUN', 'наркомания_NOUN']</t>
  </si>
  <si>
    <t>СНИЖЕНИЕ ДОЛИ ПОГИБШИХ И ТРАВМИРОВАННЫХ ЛЮДЕЙ НА ПОЖАРАХ ПРОИЗОШЕДШИХ НА ТЕРРИТОРИИ ГОРОДСКОГО ОКРУГА БАЛАШИХА ОТ ОБЩЕГО ЧИСЛА ПОГИБШИХ И ТРАВМИРОВАННЫХ ЛЮДЕЙ НА ТЕРРИТОРИИ ГОРОДСКОГО ОКРУГА БАЛАШИХА ПО СРАВНЕНИЮ С ПОКАЗАТЕЛЕМ БАЗОВОГО ПЕРИОДА</t>
  </si>
  <si>
    <t>['снижение_NOUN', 'доля_NOUN', 'погибший_ADJ', 'травмирование_NOUN', 'человек_NOUN', 'пожар_NOUN', 'происходить_VERB', 'территория_NOUN', 'город_NOUN', 'округ_NOUN', 'общий_ADJ', 'число_NOUN', 'погибший_ADJ', 'травмирование_NOUN', 'человек_NOUN', 'территория_NOUN', 'город_NOUN', 'округ_NOUN', 'сравнение_NOUN', 'показатель_NOUN', 'базовый_ADJ', 'период_NOUN']</t>
  </si>
  <si>
    <t>['показатель', 'регион', 'соответственно', 'уровень', 'население', 'территория', 'базовый', 'объем', 'снижение', 'учет']</t>
  </si>
  <si>
    <t>СНИЖЕНИЕ ДОЛИ УТОНУВШИХ И ТРАВМИРОВАННЫХ ЛЮДЕЙ НА ВОДНЫХ ОБЪЕКТАХ РАСПОЛОЖЕННЫХ НА ТЕРРИТОРИИ ГОРОДСКОГО ОКРУГА БАЛАШИХА ПО СРАВНЕНИЮ С ПОКАЗАТЕЛЕМ БАЗОВОГО ПЕРИОДА</t>
  </si>
  <si>
    <t>['снижение_NOUN', 'доля_NOUN', 'утопающий_NOUN', 'травмирование_NOUN', 'человек_NOUN', 'водный_ADJ', 'объект_NOUN', 'располагать_VERB', 'территория_NOUN', 'город_NOUN', 'округ_NOUN', 'сравнение_NOUN', 'показатель_NOUN', 'базовый_ADJ', 'период_NOUN']</t>
  </si>
  <si>
    <t>СНИЖЕНИЕ ГИБЕЛИ И ТРАВМАТИЗМА В МЕСТАХ МАССОВОГО ОТДЫХА ЛЮДЕЙ ГОРОДСКОГО ОКРУГА ЭЛЕКТРОСТАЛЬ МОСКОВСКОЙ ОБЛАСТИ НА ВОДНЫХ ОБЪЕКТАХ ПО ОТНОШЕНИЮ К БАЗОВОМУ ПЕРИОДУ</t>
  </si>
  <si>
    <t>['снижение_NOUN', 'гибель_NOUN', 'травматизм_NOUN', 'место_NOUN', 'массив_NOUN', 'отдых_NOUN', 'человек_NOUN', 'город_NOUN', 'округ_NOUN', 'область_NOUN', 'водный_ADJ', 'объект_NOUN', 'отношение_NOUN', 'базовый_ADJ', 'период_NOUN']</t>
  </si>
  <si>
    <t>СНИЖЕНИЕ ПРОЦЕНТА ПОГИБШИХ И ТРАВМИРОВАННЫХ ЛЮДЕЙ НА ПОЖАРАХ ПРОИЗОШЕДШИХ НА ТЕРРИТОРИИ ГОРОДСКОГО ОКРУГА ЭЛЕКТРОСТАЛЬ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</si>
  <si>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'город_NOUN', 'округ_NOUN', 'область_NOUN', 'отношение_NOUN', 'базовый_ADJ', 'показатель_NOUN']</t>
  </si>
  <si>
    <t>СНИЖЕНИЕ ПРОЦЕНТА ПОГИБШИХ И ТРАВМИРОВАННЫХ ЛЮДЕЙ НА ПОЖАРАХ ПРОИЗОШЕДШИХ НА ТЕРРИТОРИИ ВОСКРЕСЕНСКОГО МУНИЦИПАЛЬНОГО РАЙОНА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</si>
  <si>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'муниципальный_ADJ', 'район_NOUN', 'область_NOUN', 'отношение_NOUN', 'базовый_ADJ', 'показатель_NOUN']</t>
  </si>
  <si>
    <t>СНИЖЕНИЕ ДОЛИ ПОГИБШИХ И ТРАВМИРОВАННЫХ ЛЮДЕЙ НА ПОЖАРАХ ПРОИЗОШЕДШИХ НА ТЕРРИТОРИИ ГОРОДСКОГО ОКРУГА ПО СРАВНЕНИЮ С ПОКАЗАТЕЛЕМ БАЗОВОГО ПЕРИОДА</t>
  </si>
  <si>
    <t>['снижение_NOUN', 'доля_NOUN', 'погибший_ADJ', 'травмирование_NOUN', 'человек_NOUN', 'пожар_NOUN', 'происходить_VERB', 'территория_NOUN', 'город_NOUN', 'округ_NOUN', 'сравнение_NOUN', 'показатель_NOUN', 'базовый_ADJ', 'период_NOUN']</t>
  </si>
  <si>
    <t>СНИЖЕНИЕ ДОЛИ УТОНУВШИХ И ТРАВМИРОВАННЫХ ЛЮДЕЙ НА ВОДНЫХ ОБЪЕКТАХ ГОРОДСКОГО ОКРУГА ПО СРАВНЕНИЮ С ПОКАЗАТЕЛЕМ БАЗОВОГО ПЕРИОДА</t>
  </si>
  <si>
    <t>['снижение_NOUN', 'доля_NOUN', 'утопающий_NOUN', 'травмирование_NOUN', 'человек_NOUN', 'водный_ADJ', 'объект_NOUN', 'город_NOUN', 'округ_NOUN', 'сравнение_NOUN', 'показатель_NOUN', 'базовый_ADJ', 'период_NOUN']</t>
  </si>
  <si>
    <t>СНИЖЕНИЕ КОЛИЧЕСТВА УТОНУВШИХ И ТРАВМИРОВАННЫХ ЛЮДЕЙ НА ВОДНЫХ ОБЪЕКТАХ РАСПОЛОЖЕННЫХ НА ТЕРРИТОРИИ ГОРОДСКОГО ПОСЕЛЕНИЯ РАМЕНСКОЕ ПО СРАВНЕНИЮ С БАЗОВЫМ ПОКАЗАТЕЛЕМ ГОДА</t>
  </si>
  <si>
    <t>['снижение_NOUN', 'количество_NOUN', 'утопающий_NOUN', 'травмирование_NOUN', 'человек_NOUN', 'водный_ADJ', 'объект_NOUN', 'располагать_VERB', 'территория_NOUN', 'город_NOUN', 'поселение_NOUN', 'сравнение_NOUN', 'базовый_ADJ', 'показатель_NOUN', 'год_NOUN']</t>
  </si>
  <si>
    <t>СМЕРТНОСТЬ НАСЕЛЕНИЯ В РЕЗУЛЬТАТЕ ДОРОЖНО-ТРАНСПОРТНЫХ ПРОИСШЕСТВИЙ СНИЖЕНИЕ К БАЗОВОМУ ГОДУ</t>
  </si>
  <si>
    <t>['смертность_NOUN', 'население_NOUN', 'результат_NOUN', 'дорожно-транспортный_ADJ', 'происшествие_NOUN', 'снижение_NOUN', 'базовый_ADJ', 'год_NOUN']</t>
  </si>
  <si>
    <t>СНИЖЕНИЕ ДОЛИ ПОГИБШИХ И ТРАВМИРОВАННЫХ ЛЮДЕЙ НА ПОЖАРАХ ПРОИЗОШЕДШИХ НА ТЕРРИТОРИИ МУНИЦИПАЛЬНОГО ОБРАЗОВАНИЯ ГОРОДСКОЙ ОКРУГ ДЗЕРЖИНСКИЙ ПО СРАВНЕНИЮ С БАЗОВЫМ ПОКАЗАТЕЛЕМ</t>
  </si>
  <si>
    <t>['снижение_NOUN', 'доля_NOUN', 'погибший_ADJ', 'травмирование_NOUN', 'человек_NOUN', 'пожар_NOUN', 'происходить_VERB', 'территория_NOUN', 'муниципальный_ADJ', 'образование_NOUN', 'город_NOUN', 'округ_NOUN', 'сравнение_NOUN', 'базовый_ADJ', 'показатель_NOUN']</t>
  </si>
  <si>
    <t>СНИЖЕНИЕ ПРОЦЕНТА ПОГИБШИХ И ТРАВМИРОВАННЫХ ЛЮДЕЙ НА ПОЖАРАХ ПРОИЗОШЕДШИХ НА ТЕРРИТОРИИ ГОРОДСКОГО ОКРУГА ПО ОТНОШЕНИЮ К БАЗОВОМУ ПОКАЗАТЕЛЮ</t>
  </si>
  <si>
    <t>['снижение_NOUN', 'процент_NOUN', 'погибший_ADJ', 'травмирование_NOUN', 'человек_NOUN', 'пожар_NOUN', 'происходить_VERB', 'территория_NOUN', 'город_NOUN', 'округ_NOUN', 'отношение_NOUN', 'базовый_ADJ', 'показатель_NOUN']</t>
  </si>
  <si>
    <t>СНИЖЕНИЕ ПРОЦЕНТА ПОГИБШИХ И ТРАВМИРОВАННЫХ ЛЮДЕЙ НА ПОЖАРАХ ПРОИЗОШЕДШИХ НА ТЕРРИТОРИИ КЛИНСКОГО МУНИЦИПАЛЬНОГО РАЙОНА МОСКОВСКОЙ ОБЛАСТИ ПО ОТНОШЕНИЮ К БАЗОВОМУ ПОКАЗАТЕЛЮ</t>
  </si>
  <si>
    <t>СНИЖЕНИЕ ПРОЦЕНТА ПОГИБШИХ И ТРАВМИРОВАННЫХ ЛЮДЕЙ НА ПОЖАРАХ ПРОИЗОШЕДШИХ НА ТЕРРИТОРИИ МУНИЦИПАЛЬНОГО ОБРАЗОВАНИЯ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</si>
  <si>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'муниципальный_ADJ', 'образование_NOUN', 'область_NOUN', 'отношение_NOUN', 'базовый_ADJ', 'показатель_NOUN']</t>
  </si>
  <si>
    <t>СНИЖЕНИЕ КОЛИЧЕСТВА УТОНУВШИХ И ТРАВМИРОВАННЫХ ЛЮДЕЙ НА ВОДНЫХ ОБЪЕКТАХ ГОРОДСКОГО ПОСЕЛЕНИЯ РАМЕНСКОЕ НА ПРОЦЕНТОВ К БАЗОВОМУ ПЕРИОДУ ГОДА</t>
  </si>
  <si>
    <t>['снижение_NOUN', 'количество_NOUN', 'утопающий_NOUN', 'травмирование_NOUN', 'человек_NOUN', 'водный_ADJ', 'объект_NOUN', 'город_NOUN', 'поселение_NOUN', 'процент_NOUN', 'базовый_ADJ', 'период_NOUN', 'год_NOUN']</t>
  </si>
  <si>
    <t>СНИЖЕНИЕ ПРОЦЕНТА ПОГИБШИХ И ТРАВМИРОВАННЫХ ЛЮДЕЙ НА ПОЖАРАХ ПРОИЗОШЕДШИХ НА ТЕРРИТОРИИ ЛЮБЕРЕЦКОГО МУНИЦИПАЛЬНОГО РАЙОНА МОСКОВСКОЙ ОБЛАСТИ ПО ОТНОШЕНИЮ К БАЗОВОМУ ПОКАЗАТЕЛЮ</t>
  </si>
  <si>
    <t>СНИЖЕНИЕ ДОЛИ ПОГИБШИХ И ТРАВМИРОВАННЫХ ЛЮДЕЙ НА ПОЖАРАХ ПРОИЗОШЕДШИХ НА ТЕРРИТОРИИ ГОРОДСКОГО ОКРУГА ПО СРАВНЕНИЮ С ПОКАЗАТЕЛЯМИ БАЗОВОГО ПЕРИОДА</t>
  </si>
  <si>
    <t>СНИЖЕНИЕ ДОЛИ УТОНУВШИХ И ТРАВМИРОВАННЫХ ЛЮДЕЙ НА ВОДНЫХ ОБЪЕКТАХ РАСПОЛОЖЕННЫХ НА ТЕРРИТОРИИ ГОРОДСКОГО ОКРУГА ПО СРАВНЕНИЮ С ПОКАЗАТЕЛЯМИ БАЗОВОГО ПЕРИОДА</t>
  </si>
  <si>
    <t>СНИЖЕНИЕ ПРОЦЕНТА ПОГИБШИХ И ТРАВМИРОВАННЫХ ЛЮДЕЙ НА ПОЖАРАХ ПРОИЗОШЕДШИХ НА ТЕРРИТОРИИ ПОСЕЛЕНИЯ ПО ОТНОШЕНИЮ К БАЗОВОМУ ПОКАЗАТЕЛЮ</t>
  </si>
  <si>
    <t>['снижение_NOUN', 'процент_NOUN', 'погибший_ADJ', 'травмирование_NOUN', 'человек_NOUN', 'пожар_NOUN', 'происходить_VERB', 'территория_NOUN', 'поселение_NOUN', 'отношение_NOUN', 'базовый_ADJ', 'показатель_NOUN']</t>
  </si>
  <si>
    <t>СНИЖЕНИЕ ПРОЦЕНТА ПОГИБШИХ И ТРАВМИРОВАННЫХ ЛЮДЕЙ НА ПОЖАРАХ ПРОИЗОШЕДШИХ НА ТЕРРИТОРИИ ГОРОДСКОГО ОКРУГА ЕГОРЬЕВСК ПО ОТНОШЕНИЮ К БАЗОВОМУ ПОКАЗАТЕЛЮ</t>
  </si>
  <si>
    <t>СНИЖЕНИЕ ПРОЦЕНТА ПОГИБШИХ И ТРАВМИРОВАННЫХ ЛЮДЕЙ НА ПОЖАРАХ ПРОИЗОШЕДШИХ НА ТЕРРИТОРИИ ГОРОДСКОГО ОКРУГА ВЛАСИХА МОСКОВСКОЙ ОБЛАСТИ ПО ОТНОШЕНИЮ К БАЗОВОМУ ПОКАЗАТЕЛЮ</t>
  </si>
  <si>
    <t>['снижение_NOUN', 'процент_NOUN', 'погибший_ADJ', 'травмирование_NOUN', 'человек_NOUN', 'пожар_NOUN', 'происходить_VERB', 'территория_NOUN', 'город_NOUN', 'округ_NOUN', 'власих_NOUN', 'область_NOUN', 'отношение_NOUN', 'базовый_ADJ', 'показатель_NOUN']</t>
  </si>
  <si>
    <t>СНИЖЕНИЕ ПРОЦЕНТА ПОГИБШИХ И ТРАВМИРОВАННЫХ ЛЮДЕЙ НА ПОЖАРАХ ПРОИЗОШЕДШИХ НА ТЕРРИТОРИИ ГОРОДСКОГО ОКРУГА БРОННИЦЫ ПО ОТНОШЕНИЮ К БАЗОВОМУ ПОКАЗАТЕЛЮ</t>
  </si>
  <si>
    <t>СНИЖЕНИЕ ПРОЦЕНТА ПОГИБШИХ И ТРАВМИРОВАННЫХ ЛЮДЕЙ НА ПОЖАРАХ ПРОИЗОШЕДШИХ НА ТЕРРИТОРИИ СОЛНЕЧНОГОРСКОГО МУНИЦИПАЛЬНОГО РАЙОНА МОСКОВСКОЙ ОБЛАСТИ ПО ОТНОШЕНИЮ К БАЗОВОМУ ПОКАЗАТЕЛЮ ГОДА</t>
  </si>
  <si>
    <t>['снижение_NOUN', 'процент_NOUN', 'погибший_ADJ', 'травмирование_NOUN', 'человек_NOUN', 'пожар_NOUN', 'происходить_VERB', 'территория_NOUN', 'муниципальный_ADJ', 'район_NOUN', 'область_NOUN', 'отношение_NOUN', 'базовый_ADJ', 'показатель_NOUN', 'год_NOUN']</t>
  </si>
  <si>
    <t>СНИЖЕНИЕ ДОЛИ УТОНУВШИХ И ТРАВМИРОВАННЫХ ЛЮДЕЙ НА ВОДНЫХ ОБЪЕКТАХ РАСПОЛОЖЕННЫХ НА ТЕРРИТОРИИ ГОРОДА ЛЫТКАРИНО ПО СРАВНЕНИЮ С БАЗОВЫМ ПОКАЗАТЕЛЕМ</t>
  </si>
  <si>
    <t>['снижение_NOUN', 'доля_NOUN', 'утопающий_NOUN', 'травмирование_NOUN', 'человек_NOUN', 'водный_ADJ', 'объект_NOUN', 'располагать_VERB', 'территория_NOUN', 'город_NOUN', 'сравнение_NOUN', 'базовый_ADJ', 'показатель_NOUN']</t>
  </si>
  <si>
    <t>СНИЖЕНИЕ ПРОЦЕНТА ПОГИБШИХ И ТРАВМИРОВАННЫХ ЛЮДЕЙ НА ПОЖАРАХ ПРОИЗОШЕДШИХ НА ТЕРРИТОРИИ ЗАТО ГОРОДСКОЙ ОКРУГ МОЛОДЕЖНЫЙ ПО ОТНОШЕНИЮ К БАЗОВОМУ ПОКАЗАТЕЛЮ</t>
  </si>
  <si>
    <t>['снижение_NOUN', 'процент_NOUN', 'погибший_ADJ', 'травмирование_NOUN', 'человек_NOUN', 'пожар_NOUN', 'происходить_VERB', 'территория_NOUN', 'зато_SCONJ', 'город_NOUN', 'округ_NOUN', 'молодежь_NOUN', 'отношение_NOUN', 'базовый_ADJ', 'показатель_NOUN']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</si>
  <si>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</si>
  <si>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['доля_NOUN',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t>
  </si>
  <si>
    <t>['организация', 'обеспечение', 'доступ', 'система', 'доступность', 'возможность', 'инфраструктура', 'сфера', 'ресурс', 'обслуживание']</t>
  </si>
  <si>
    <t>ДОЛЯ ОБРАЗОВАТЕЛЬНЫХ УЧРЕЖДЕНИЙ РЖЕВСКОГО ГОРОДСКОГО ОКРУГА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ОБРАЗОВАТЕЛЬНОГО УЧРЕЖДЕНИЯ</t>
  </si>
  <si>
    <t>['доля_NOUN', 'образователь_NOUN', 'учреждение_NOUN', 'город_NOUN', 'округ_NOUN',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'учреждение_NOUN']</t>
  </si>
  <si>
    <t>ДОЛЯ ОУ В КОТОРЫХ ОБЕСПЕЧЕН БЕСПРЕПЯТСТВЕННЫЙ ДОСТУП В ЗДАНИЕ ДЛЯ ЛЮДЕЙ С ОГРАНИЧЕННЫМИ ВОЗМОЖНОСТЯМИ ЗДОРОВЬЯ</t>
  </si>
  <si>
    <t>['доля_NOUN', 'который_DET', 'обеспечивание_NOUN', 'беспрепятственность_NOUN', 'доступ_NOUN', 'здание_NOUN', 'человек_NOUN', 'ограниченный_ADJ', 'возможность_NOUN', 'здоровье_NOUN']</t>
  </si>
  <si>
    <t>ОБЕСПЕЧЕНИЕ БЕСПРЕПЯТСТВЕННОГО ДОСТУПА К УЧРЕЖДЕНИЯМ ЗДРАВООХРАНЕНИЯ</t>
  </si>
  <si>
    <t>['обеспечение_NOUN', 'беспрепятственность_NOUN', 'доступ_NOUN', 'учреждение_NOUN', 'здравоохранение_NOUN']</t>
  </si>
  <si>
    <t>ДОЛЯ ОБРАЗОВАТЕЛЬНЫХ ОРГАНИЗАЦИЙ ИМЕЮЩИХ БЕСПРЕПЯТСТВЕННЫЙ ДОСТУП ДЛЯ ДЕТЕЙ С ОГРАНИЧЕННЫМИ ВОЗМОЖНОСТЯМИ ЗДОРОВЬЯ И ДЕТЕЙ ИНВАЛИДОВ</t>
  </si>
  <si>
    <t>['доля_NOUN', 'образователь_NOUN', 'организация_NOUN', 'иметь_VERB', 'беспрепятственность_NOUN', 'доступ_NOUN', 'ребенок_NOUN', 'ограниченный_ADJ', 'возможность_NOUN', 'здоровье_NOUN', 'ребенок_NOUN', 'инвалид_NOUN']</t>
  </si>
  <si>
    <t>ДОЛЯ ЗНАЧИМЫХ ОБЪЕКТОВ СОЦИАЛЬНОЙ ИНФРАСТРУКТУРЫ ЗДРАВООХРАНЕНИЯ ДОСТУПНЫХ ДЛЯ БЕСПРЕПЯТСТВЕННОГО ДОСТУПА ОТ ОБЩЕГО КОЛИЧЕСТВА ЗНАЧИМЫХ ОБЪЕКТОВ СОЦИАЛЬНОЙ ИНФРАСТРУКТУРЫ ГОРОДСКОГО ОКРУГА</t>
  </si>
  <si>
    <t>['доля_NOUN', 'значимость_NOUN', 'объект_NOUN', 'социаль_NOUN', 'инфраструктура_NOUN', 'здравоохранение_NOUN', 'доступность_NOUN', 'беспрепятственность_NOUN', 'доступ_NOUN', 'общий_ADJ', 'количество_NOUN', 'значимость_NOUN', 'объект_NOUN', 'социаль_NOUN', 'инфраструктура_NOUN', 'город_NOUN', 'округ_NOUN']</t>
  </si>
  <si>
    <t>ЦЕЛЕВОЙ ПОКАЗАТЕЛЬ 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</si>
  <si>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['целевой_ADJ', 'показатель_NOUN', 'доля_NOUN',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t>
  </si>
  <si>
    <t>УВЕЛИЧЕНИЕ ДОЛИ ОБРАЗОВАТЕЛЬНЫХ УЧРЕЖДЕНИЙ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ОБРАЗОВАТЕЛЬНОГО УЧРЕЖДЕНИЯ</t>
  </si>
  <si>
    <t>['увеличение_NOUN', 'доля_NOUN', 'образователь_NOUN', 'учреждение_NOUN',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'учреждение_NOUN']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</si>
  <si>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 ДО</t>
  </si>
  <si>
    <t>ДОЛЯ МУНИЦИПАЛЬНЫХ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t>
  </si>
  <si>
    <t>['доля_NOUN', 'муниципальный_ADJ',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t>
  </si>
  <si>
    <t>ДОЛЯ ОБЩЕОБРАЗОВАТЕЛЬНЫХ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ОБЩЕОБРАЗОВАТЕЛЬНЫХ ОРГАНИЗАЦИЙ МУНИЦИПАЛЬНОГО ОБРАЗОВАНИЯ АЛАПАЕВСКОЕ</t>
  </si>
  <si>
    <t>['доля_NOUN',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'образователь_NOUN', 'организация_NOUN', 'муниципальный_ADJ', 'образование_NOUN']</t>
  </si>
  <si>
    <t>ДОЛЯ ДОШКОЛЬНЫХ ОБРАЗОВАТЕЛЬНЫХ ОРГАНИЗАЦИЙ В КОТОРЫХ ОБЕСПЕЧЕНЫ ВОЗМОЖНОСТИ ДЛЯ БЕСПРЕПЯТСТВЕННОГО ДОСТУПА ОБУЧАЮЩИХСЯ С ОГРАНИЧЕННЫМИ ВОЗМОЖНОСТЯМИ ЗДОРОВЬЯ К ОБЪЕКТАМ ИНФРАСТРУКТУРЫ ОБРАЗОВАТЕЛЬНОЙ ОРГАНИЗАЦИИ В ОБЩЕМ КОЛИЧЕСТВЕ ДОШКОЛЬНЫХ ОБРАЗОВАТЕЛЬНЫХ ОРГАНИЗАЦИЙ</t>
  </si>
  <si>
    <t>['доля_NOUN', 'дошкольный_ADJ', 'образователь_NOUN', 'организация_NOUN', 'который_DET', 'обеспечивание_NOUN', 'возможность_NOUN', 'беспрепятственность_NOUN', 'доступ_NOUN', 'обучающийся_NOUN', 'ограниченный_ADJ', 'возможность_NOUN', 'здоровье_NOUN', 'объект_NOUN', 'инфраструктура_NOUN', 'образователь_NOUN', 'организация_NOUN', 'общий_ADJ', 'количество_NOUN', 'дошкольный_ADJ', 'образователь_NOUN', 'организация_NOUN']</t>
  </si>
  <si>
    <t>ОБЕСПЕЧЕННОСТЬ КОЙКАМИ ДЛЯ ОКАЗАНИЯ ПАЛЛИАТИВНОЙ ПОМОЩИ ДЕТЯМ</t>
  </si>
  <si>
    <t>['обеспеченность_NOUN', 'койка_NOUN', 'оказание_NOUN', 'паллиативный_ADJ', 'помощь_NOUN', 'ребенок_NOUN']</t>
  </si>
  <si>
    <t>['паллиативный', 'медико-социальный', 'лечебный::профилактический', 'амбулаторный', 'оказание', 'медицинский', 'внебольничный', 'поликлинический', 'профилактический', 'стационар']</t>
  </si>
  <si>
    <t>ДОСТУПНОСТЬ ПАЛЛИАТИВНОЙ МЕДИЦИНСКОЙ ПОМОЩИ В ТОМ ЧИСЛЕ ДЕТЯМ</t>
  </si>
  <si>
    <t>['доступность_NOUN', 'паллиативный_ADJ', 'медицина_NOUN', 'помощь_NOUN', 'число_NOUN', 'ребенок_NOUN']</t>
  </si>
  <si>
    <t>ОБЪЕМ СТАЦИОНАРНОЙ ПАЛЛИАТИВНОЙ ПОМОЩИ НАСЕЛЕНИЮ В РАСЧЕТЕ НА ОДНОГО ЖИТЕЛЯ</t>
  </si>
  <si>
    <t>['объем_NOUN', 'стационар_NOUN', 'паллиативный_ADJ', 'помощь_NOUN', 'население_NOUN', 'расчет_NOUN', 'житель_NOUN']</t>
  </si>
  <si>
    <t>ОБЕСПЕЧЕННОСТЬ НАСЕЛЕНИЯ ОРЕНБУРГСКОЙ ОБЛАСТИ КОЙКАМИ ДЛЯ ОКАЗАНИЯ ПАЛЛИАТИВНОЙ ПОМОЩИ НА НАСЕЛЕНИЯ</t>
  </si>
  <si>
    <t>['обеспеченность_NOUN', 'население_NOUN', 'область_NOUN', 'койка_NOUN', 'оказание_NOUN', 'паллиативный_ADJ', 'помощь_NOUN', 'население_NOUN']</t>
  </si>
  <si>
    <t>ПОВЫШЕНИЕ ДОСТУПНОСТИ ПАЛЛИАТИВНОЙ МЕДИЦИНСКОЙ ПОМОЩИ В ТОМ ЧИСЛЕ ДЕТЯМ</t>
  </si>
  <si>
    <t>['повышение_NOUN', 'доступность_NOUN', 'паллиативный_ADJ', 'медицина_NOUN', 'помощь_NOUN', 'число_NOUN', 'ребенок_NOUN']</t>
  </si>
  <si>
    <t>ОБЕСПЕЧЕННОСТЬ КОЙКАМИ ДЛЯ ОКАЗАНИЯ ПАЛЛИАТИВНОЙ ПОМОЩИ</t>
  </si>
  <si>
    <t>['обеспеченность_NOUN', 'койка_NOUN', 'оказание_NOUN', 'паллиативный_ADJ', 'помощь_NOUN']</t>
  </si>
  <si>
    <t>ОКАЗАНИЕ ПАЛЛИАТИВНОЙ МЕДИЦИНСКОЙ ПОМОЩИ В СТАЦИОНАРНЫХ УСЛОВИЯХ</t>
  </si>
  <si>
    <t>['оказание_NOUN', 'паллиативный_ADJ', 'медицина_NOUN', 'помощь_NOUN', 'стационар_NOUN', 'условие_NOUN']</t>
  </si>
  <si>
    <t>ОБЕСПЕЧЕННОСТЬ НАСЕЛЕНИЯ ОРЕНБУРГСКОЙ ОБЛАСТИ КОЙКАМИ ДЛЯ ОКАЗАНИЯ ПАЛЛИАТИВНОЙ ПОМОЩИ КОЕК НА ТЫС. ЧЕЛОВЕК НАСЕЛЕНИЯ</t>
  </si>
  <si>
    <t>['обеспеченность_NOUN', 'население_NOUN', 'область_NOUN', 'койка_NOUN', 'оказание_NOUN', 'паллиативный_ADJ', 'помощь_NOUN', 'койка_NOUN', 'тыс_NOUN', 'человек_NOUN', 'население_NOUN']</t>
  </si>
  <si>
    <t>ЧИСЛО КОЕК ПО ПРОФИЛЮ ПАЛЛИАТИВНАЯ МЕДИЦИНСКАЯ ПОМОЩЬ</t>
  </si>
  <si>
    <t>['число_NOUN', 'койка_NOUN', 'профиль_NOUN', 'паллиативный_ADJ', 'медицина_NOUN', 'помощь_NOUN']</t>
  </si>
  <si>
    <t>РАЗВИТИЕ ПАЛЛИАТИВНОЙ МЕДИЦИНСКОЙ ПОМОЩИ В УСЛОВИЯХ КРУГЛОСУТОЧНОГО СТАЦИОНАРА</t>
  </si>
  <si>
    <t>['развитие_NOUN', 'паллиативный_ADJ', 'медицина_NOUN', 'помощь_NOUN', 'условие_NOUN', 'круглосуточный_ADJ', 'стационар_NOUN']</t>
  </si>
  <si>
    <t>УВЕЛИЧЕНИЕ УРОВНЯ ОБЕСПЕЧЕННОСТИ КОЙКАМИ ДЛЯ ОКАЗАНИЯ ПАЛЛИАТИВНОЙ МЕДИЦИНСКОЙ ПОМОЩИ</t>
  </si>
  <si>
    <t>['увеличение_NOUN', 'уровень_NOUN', 'обеспеченность_NOUN', 'койка_NOUN', 'оказание_NOUN', 'паллиативный_ADJ', 'медицина_NOUN', 'помощь_NOUN']</t>
  </si>
  <si>
    <t>СМЕРТНОСТЬ НАСЕЛЕНИЯ В РЕЗУЛЬТАТЕ ДОРОЖНО ТРАНСПОРТНЫХ ПРОИСШЕСТВИЙ</t>
  </si>
  <si>
    <t>['смертность_NOUN', 'население_NOUN', 'результат_NOUN', 'дорожный_ADJ', 'транспортный_ADJ', 'происшествие_NOUN']</t>
  </si>
  <si>
    <t>['дорожный', 'транспортный', 'автотранспорт', 'транспорт', 'дорожно-транспортный', 'автомобильный', 'аварийность', 'автотранспортный', 'обслуживание', 'эксплуатационный']</t>
  </si>
  <si>
    <t>СНИЖЕНИЕ УРОВНЯ ТЯЖЕСТИ ДОРОЖНО ТРАНСПОРТНОГО ТРАВМАТИЗМА В ЕРШИЧСКОМ РАЙОНЕ</t>
  </si>
  <si>
    <t>['снижение_NOUN', 'уровень_NOUN', 'тяжесть_NOUN', 'дорожный_ADJ', 'транспортный_ADJ', 'травматизм_NOUN', 'район_NOUN']</t>
  </si>
  <si>
    <t>КОЛИЧЕСТВО ДЕТЕЙ ОХВАЧЕННЫХ ПРОФИЛАКТИЧЕСКИМИ МЕРОПРИЯТИЯМИ ПО ПРЕДУПРЕЖДЕНИЮ ДЕТСКОГО ДОРОЖНО ТРАНСПОРТНОГО ТРАВМАТИЗМА И УКРЕПЛЕНИЮ ДИСЦИПЛИНЫ УЧАСТНИКОВ ДОРОЖНОГО ДВИЖЕНИЯ</t>
  </si>
  <si>
    <t>['количество_NOUN', 'ребенок_NOUN', 'охватывать_VERB', 'профилактический_ADJ', 'мероприятие_NOUN', 'предупреждение_NOUN', 'детская_NOUN', 'дорожный_ADJ', 'транспортный_ADJ', 'травматизм_NOUN', 'укрепление_NOUN', 'дисциплина_NOUN', 'участник_NOUN', 'дорожный_ADJ', 'движение_NOUN']</t>
  </si>
  <si>
    <t>СМЕРТНОСТЬ ОТ ДОРОЖНО ТРАНСПОРТНЫХ ПРОИСШЕСТВИЙ СЛУЧАЕВ НА ТЫСЯЧ НАСЕЛЕНИЯ</t>
  </si>
  <si>
    <t>['смертность_NOUN', 'дорожный_ADJ', 'транспортный_ADJ', 'происшествие_NOUN', 'случай_NOUN', 'тысяча_NOUN', 'население_NOUN']</t>
  </si>
  <si>
    <t>СМЕРТНОСТЬ ОТ ДОРОЖНО ТРАНСПОРТНЫХ ПРОИСШЕСТВИЙ</t>
  </si>
  <si>
    <t>['смертность_NOUN', 'дорожный_ADJ', 'транспортный_ADJ', 'происшествие_NOUN']</t>
  </si>
  <si>
    <t>КОЛИЧЕСТВО ДОРОЖНО ТРАНСПОРТНЫХ ПРОИСШЕСТВИЙ И СЛУЧАЕВ ТРАВМАТИЗМА НА ДОРОГАХ ГОРОДСКОГО ПОСЕЛЕНИЯ</t>
  </si>
  <si>
    <t>['количество_NOUN', 'дорожный_ADJ', 'транспортный_ADJ', 'происшествие_NOUN', 'случай_NOUN', 'травматизм_NOUN', 'дорога_NOUN', 'город_NOUN', 'поселение_NOUN']</t>
  </si>
  <si>
    <t>СОКРАЩЕНИЕ СМЕРТНОСТИ ОТ ДОРОЖНО ТРАНСПОРТНЫХ ПРОИСШЕСТВИЙ</t>
  </si>
  <si>
    <t>['сокращение_NOUN', 'смертность_NOUN', 'дорожный_ADJ', 'транспортный_ADJ', 'происшествие_NOUN']</t>
  </si>
  <si>
    <t>СНИЖЕНИЕ УРОВНЯ ДЕТСКОГО ДОРОЖНОГО ТРАВМАТИЗМА</t>
  </si>
  <si>
    <t>['снижение_NOUN', 'уровень_NOUN', 'детская_NOUN', 'дорожный_ADJ', 'травматизм_NOUN']</t>
  </si>
  <si>
    <t>УВЕЛИЧЕНИЕ КОЛИЧЕСТВА ПРОФИЛАКТИЧЕСКИХ МЕРОПРИЯТИЙ ПО ПРЕДУПРЕЖДЕНИЮ ДОРОЖНОГО ТРАНСПОРТНОГО ТРАВМАТИЗМА</t>
  </si>
  <si>
    <t>['увеличение_NOUN', 'количество_NOUN', 'профилактический_ADJ', 'мероприятие_NOUN', 'предупреждение_NOUN', 'дорожный_ADJ', 'транспортный_ADJ', 'травматизм_NOUN']</t>
  </si>
  <si>
    <t>КОЛИЧЕСТВО ПРОВЕДЕННЫХ ПРОФИЛАКТИЧЕСКИХ АКЦИЙ ПО БЕЗОПАСНОСТИ ДОРОЖНОГО ДВИЖЕНИЯ НАПРАВЛЕННЫХ НА ПРОФИЛАКТИКУ ДЕТСКОГО ДОРОЖНО-ТРАНСПОРТНОГО ТРАВМАТИЗМА</t>
  </si>
  <si>
    <t>['количество_NOUN', 'проводы_NOUN', 'профилактический_ADJ', 'акция_NOUN', 'безопасность_NOUN', 'дорожный_ADJ', 'движение_NOUN', 'направляющий_NOUN', 'профилактика_NOUN', 'детская_NOUN', 'дорожно-транспортный_ADJ', 'травматизм_NOUN']</t>
  </si>
  <si>
    <t>СНИЖЕНИЕ КОЛИЧЕСТВА ДЕТСКОГО ДОРОЖНОГО ТРАВМАТИЗМА</t>
  </si>
  <si>
    <t>['снижение_NOUN', 'количество_NOUN', 'детская_NOUN', 'дорожный_ADJ', 'травматизм_NOUN']</t>
  </si>
  <si>
    <t>СНИЖЕНИЕ БОЛЬНЫХ ПОСТРАДАВШИХ В РЕЗУЛЬТАТЕ ДОРОЖНО ТРАНСПОРТНЫХ ПРОИСШЕСТВИЙ</t>
  </si>
  <si>
    <t>['снижение_NOUN', 'больной_NOUN', 'пострадавший_NOUN', 'результат_NOUN', 'дорожный_ADJ', 'транспортный_ADJ', 'происшествие_NOUN']</t>
  </si>
  <si>
    <t>СОКРАЩЕНИЕ ДОРОЖНО ТРАНСПОРТНОГО ТРАВМАТИЗМА В ТЧ И ДЕТСКОГО</t>
  </si>
  <si>
    <t>['сокращение_NOUN', 'дорожный_ADJ', 'транспортный_ADJ', 'травматизм_NOUN', 'детская_NOUN']</t>
  </si>
  <si>
    <t>СОКРАЩЕНИЕ ДЕТСКОГО ДОРОЖНО ТРАНСПОРТНОГО ТРАВМАТИЗМА</t>
  </si>
  <si>
    <t>['сокращение_NOUN', 'детская_NOUN', 'дорожный_ADJ', 'транспортный_ADJ', 'травматизм_NOUN']</t>
  </si>
  <si>
    <t>СМЕРТНОСТЬ ОТ ДОРОЖНО ТРАНСПОРТНЫХ ПРОИСШЕСТВИЙ ЧЕЛОВЕК НА ТЫС. НАСЕЛЕНИЯ</t>
  </si>
  <si>
    <t>['смертность_NOUN', 'дорожный_ADJ', 'транспортный_ADJ', 'происшествие_NOUN', 'человек_NOUN', 'тыс_NOUN', 'население_NOUN']</t>
  </si>
  <si>
    <t>ИНДЕКС ФИЗИЧЕСКОГО ОБЪЕМА ПЛАТНЫХ УСЛУГ НАСЕЛЕНИЮ В СИСТЕМЕ МЕДИЦИНСКИХ УСЛУГ</t>
  </si>
  <si>
    <t>['индекс_NOUN', 'физический_ADJ', 'объем_NOUN', 'платов_NOUN', 'услуга_NOUN', 'население_NOUN', 'система_NOUN', 'медицина_NOUN', 'услуга_NOUN']</t>
  </si>
  <si>
    <t>['индекс', 'показатель', 'объем', 'соответственно', 'коэффициент', 'уровень', 'система', 'параметр', 'гликемический', 'index']</t>
  </si>
  <si>
    <t>ОБЪЕМ ПЛАТНЫХ МЕДИЦИНСКИХ УСЛУГ НАСЕЛЕНИЮ ИНДЕКС ФИЗИЧЕСКОГО ОБЪЕМА</t>
  </si>
  <si>
    <t>['объем_NOUN', 'платов_NOUN', 'медицина_NOUN', 'услуга_NOUN', 'население_NOUN', 'индекс_NOUN', 'физический_ADJ', 'объем_NOUN']</t>
  </si>
  <si>
    <t>ИНДЕКС ФИЗИЧЕСКОГО ОБЪЕМА РАЗДЕЛ N ЗДРАВООХРАНЕНИЕ И ПРЕДОСТАВЛЕНИЕ СОЦИАЛЬНЫХ УСЛУГ</t>
  </si>
  <si>
    <t>['индекс_NOUN', 'физический_ADJ', 'объем_NOUN', 'раздел_NOUN', 'здравоохранение_NOUN', 'предоставление_NOUN', 'социаль_NOUN', 'услуга_NOUN']</t>
  </si>
  <si>
    <t>РАЗДЕЛ N ЗДРАВООХРАНЕНИЕ И ПРЕДОСТАВЛЕНИЕ СОЦИАЛЬНЫХ УСЛУГ ИНДЕКС ФИЗИЧЕСКОГО ОБЪЕМА</t>
  </si>
  <si>
    <t>['раздел_NOUN', 'здравоохранение_NOUN', 'предоставление_NOUN', 'социаль_NOUN', 'услуга_NOUN', 'индекс_NOUN', 'физический_ADJ', 'объем_NOUN']</t>
  </si>
  <si>
    <t>ИНДЕКС ФИЗИЧЕСКОГО ОБЪЕМА ОБЪЕМ ПЛАТНЫХ МЕДИЦИНСКИХ УСЛУГ НАСЕЛЕНИЮ</t>
  </si>
  <si>
    <t>['индекс_NOUN', 'физический_ADJ', 'объем_NOUN', 'объем_NOUN', 'платов_NOUN', 'медицина_NOUN', 'услуга_NOUN', 'население_NOUN']</t>
  </si>
  <si>
    <t>ИНДЕКС ЗДОРОВЬЯ</t>
  </si>
  <si>
    <t>['индекс_NOUN', 'здоровье_NOUN']</t>
  </si>
  <si>
    <t>ИНДЕКС ЗДОРОВЬЯ ДЕТЕЙ</t>
  </si>
  <si>
    <t>['индекс_NOUN', 'здоровье_NOUN', 'ребенок_NOUN']</t>
  </si>
  <si>
    <t>ИНДЕКС ПРОФЕССИОНАЛЬНОЙ ЗАБОЛЕВАЕМОСТИ</t>
  </si>
  <si>
    <t>['индекс_NOUN', 'профессиональный_ADJ', 'заболеваемость_NOUN']</t>
  </si>
  <si>
    <t>ИНДЕКС ФИЗИЧЕСКОГО ОБЪЕМА ПЛАТНЫХ МЕДИЦИНСКИХ УСЛУГ НАСЕЛЕНИЮ ВАРИАНТ</t>
  </si>
  <si>
    <t>['индекс_NOUN', 'физический_ADJ', 'объем_NOUN', 'платов_NOUN', 'медицина_NOUN', 'услуга_NOUN', 'население_NOUN', 'вариант_NOUN']</t>
  </si>
  <si>
    <t>ИНДЕКС ДОСТУПНОСТИ МЕДИЦИНСКОЙ ПОМОЩИ</t>
  </si>
  <si>
    <t>['индекс_NOUN', 'доступность_NOUN', 'медицина_NOUN', 'помощь_NOUN']</t>
  </si>
  <si>
    <t>ИНДЕКС ОБЕСПЕЧЕННОСТИ ОБЪЕКТАМИ ЗДРАВООХРАНЕНИЯ</t>
  </si>
  <si>
    <t>['индекс_NOUN', 'обеспеченность_NOUN', 'объект_NOUN', 'здравоохранение_NOUN']</t>
  </si>
  <si>
    <t>ИНДЕКС ФИЗИЧЕСКОГО ОБЪЕМА ПЛАТНЫХ МЕДИЦИНСКИХ УСЛУГ НАСЕЛЕНИЮ</t>
  </si>
  <si>
    <t>['индекс_NOUN', 'физический_ADJ', 'объем_NOUN', 'платов_NOUN', 'медицина_NOUN', 'услуга_NOUN', 'население_NOUN']</t>
  </si>
  <si>
    <t>ИНДЕКС ФИЗИЧЕСКОГО ОБЪЕМА ПО МЕДИЦИНСКИМ УСЛУГАМ</t>
  </si>
  <si>
    <t>['индекс_NOUN', 'физический_ADJ', 'объем_NOUN', 'медицина_NOUN', 'услуга_NOUN']</t>
  </si>
  <si>
    <t>УВЕЛИЧЕНИЕ ИНДЕКСА ЗДОРОВЬЯ ДЕТЕЙ</t>
  </si>
  <si>
    <t>['увеличение_NOUN', 'индекс_NOUN', 'здоровье_NOUN', 'ребенок_NOUN']</t>
  </si>
  <si>
    <t>ИНДЕКС ЗДОРОВЬЯ УЧАЩИХСЯ</t>
  </si>
  <si>
    <t>['индекс_NOUN', 'здоровье_NOUN', 'учащийся_NOUN']</t>
  </si>
  <si>
    <t>ДЕФИЦИТ МЕДИЦИНСКИХ КАДРОВ В ЛЕЧЕБНЫХ УЧРЕЖДЕНИЯХ МУНИЦИПАЛЬНОГО ОБРАЗОВАНИЯ ПОСЕЛЕНИЯ ПРОЦЕНТ</t>
  </si>
  <si>
    <t>['дефицит_NOUN', 'медицина_NOUN', 'кадры_NOUN', 'лечебный_ADJ', 'учреждение_NOUN', 'муниципальный_ADJ', 'образование_NOUN', 'поселение_NOUN', 'процент_NOUN']</t>
  </si>
  <si>
    <t>['дефицит', 'кадры', 'учреждение', 'лечебный', 'квалифицированный', 'здравоохранение', 'медицинский', 'образование', 'лечебный::профилактический', 'вуз']</t>
  </si>
  <si>
    <t>ДЕФИЦИТ МЕДИЦИНСКИХ КАДРОВ В ЛЕЧЕБНЫХ УЧРЕЖДЕНИЯХ МУНИЦИПАЛЬНОГО ОБРАЗОВАНИЯ ПОСЕЛЕНИЯ</t>
  </si>
  <si>
    <t>['дефицит_NOUN', 'медицина_NOUN', 'кадры_NOUN', 'лечебный_ADJ', 'учреждение_NOUN', 'муниципальный_ADJ', 'образование_NOUN', 'поселение_NOUN']</t>
  </si>
  <si>
    <t>ДЕФИЦИТ МЕДИЦИНСКИХ КАДРОВ В ЛЕЧЕБНЫХ УЧРЕЖДЕНИЯХ МУНИЦИПАЛЬНОГО ОБРАЗОВАНИЯ</t>
  </si>
  <si>
    <t>['дефицит_NOUN', 'медицина_NOUN', 'кадры_NOUN', 'лечебный_ADJ', 'учреждение_NOUN', 'муниципальный_ADJ', 'образование_NOUN']</t>
  </si>
  <si>
    <t>ДЕФИЦИТ МЕДИЦИНСКИХ КАДРОВ</t>
  </si>
  <si>
    <t>['дефицит_NOUN', 'медицина_NOUN', 'кадры_NOUN']</t>
  </si>
  <si>
    <t>ДЕФИЦИТ МЕДИЦИНСКИХ КАДРОВ В ЛЕЧЕБНЫХ УЧРЕЖДЕНИЯХ ГОРОДСКОГО ОКРУГА КАШИРА</t>
  </si>
  <si>
    <t>['дефицит_NOUN', 'медицина_NOUN', 'кадры_NOUN', 'лечебный_ADJ', 'учреждение_NOUN', 'город_NOUN', 'округ_NOUN']</t>
  </si>
  <si>
    <t>СНИЖЕНИЕ ДЕФИЦИТА МЕДИЦИНСКИХ КАДРОВ</t>
  </si>
  <si>
    <t>['снижение_NOUN', 'дефицит_NOUN', 'медицина_NOUN', 'кадры_NOUN']</t>
  </si>
  <si>
    <t>ДЕФИЦИТ МЕДИЦИНСКИХ КАДРОВ В ЛЕЧЕБНЫХ УЧРЕЖДЕНИЯХ СОЛНЕЧНОГОРСКОГО РАЙОНА</t>
  </si>
  <si>
    <t>['дефицит_NOUN', 'медицина_NOUN', 'кадры_NOUN', 'лечебный_ADJ', 'учреждение_NOUN', 'район_NOUN']</t>
  </si>
  <si>
    <t>СНИЖЕНИЕ ДЕФИЦИТА ВРАЧЕБНЫХ КАДРОВ С ДО</t>
  </si>
  <si>
    <t>['снижение_NOUN', 'дефицит_NOUN', 'врачебный_ADJ', 'кадры_NOUN']</t>
  </si>
  <si>
    <t>ДЕФИЦИТ МЕДИЦИНСКИХ КАДРОВ В ЛЕЧЕБНЫХ УЧРЕЖДЕНИЯХ Г ФРЯЗИНО</t>
  </si>
  <si>
    <t>['дефицит_NOUN', 'медицина_NOUN', 'кадры_NOUN', 'лечебный_ADJ', 'учреждение_NOUN']</t>
  </si>
  <si>
    <t>ДЕФИЦИТ МЕДИЦИНСКИХ КАДРОВ В ЛЕЧЕБНЫХ УЧРЕЖДЕНИЯХ</t>
  </si>
  <si>
    <t>СНИЖЕНИЕ ДЕФИЦИТА МЕДИЦИНСКИХ КАДРОВ ЕЖЕГОДНО</t>
  </si>
  <si>
    <t>['снижение_NOUN', 'дефицит_NOUN', 'медицина_NOUN', 'кадры_NOUN', 'ежегодно_ADV']</t>
  </si>
  <si>
    <t>ДЕФИЦИТ МЕДИЦИНСКИХ КАДРОВ В ЛЕЧЕБНЫХ УЧРЕЖДЕНИЯХ ДМИТРОВСКОГО МУНИЦИПАЛЬНОГО РАЙОНА МОСКОВСКОЙ ОБЛАСТИ</t>
  </si>
  <si>
    <t>['дефицит_NOUN', 'медицина_NOUN', 'кадры_NOUN', 'лечебный_ADJ', 'учреждение_NOUN', 'муниципальный_ADJ', 'район_NOUN',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</si>
  <si>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РЯЗАНСКОЙ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</si>
  <si>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'область_NOUN']</t>
  </si>
  <si>
    <t>['интеграция', 'специалист', 'развитие', 'подготовка', 'обучение', 'образовательный', 'сфера', 'вуз', 'совершенствование', 'организация']</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</si>
  <si>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РЕСПУБЛИКЕ МОРДОВИЯ</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</si>
  <si>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'республика_NOUN']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</si>
  <si>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ОБЛАСТИ</t>
  </si>
  <si>
    <t>ДОЛЯ СПЕЦИАЛИСТОВ ПРОШЕДШИХ ПРОФЕССИОНАЛЬНОЕ ОБУЧЕНИЕ И ПОЛУЧИВШИХ ДОПОЛНИТЕЛЬНОЕ ПРОФЕССИОНАЛЬНОЕ ОБРАЗОВАНИЕ ПО ВОПРОСАМ РЕАБИЛИТАЦИИ И СОЦИАЛЬНОЙ ИНТЕГРАЦИИ ИНВАЛИДОВ СРЕДИ ВСЕХ СПЕЦИАЛИСТОВ ЗАНЯТЫХ В ЭТОЙ СФЕРЕ</t>
  </si>
  <si>
    <t>['доля_NOUN', 'специалист_NOUN', 'проход_NOUN', 'профессиональный_ADJ', 'обучение_NOUN', 'получение_NOUN', 'дополнитель_NOUN', 'профессиональный_ADJ', 'образование_NOUN', 'вопрос_NOUN', 'реабилитация_NOUN', 'социаль_NOUN', 'интеграция_NOUN', 'инвалид_NOUN', 'среди_ADP', 'весь_DET', 'специалист_NOUN', 'занимать_VERB', 'сфера_NOUN']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</si>
  <si>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ТОМСКОМ РАЙОНЕ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</si>
  <si>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'район_NOUN']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</si>
  <si>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КАРАЧАЕВО-ЧЕРКЕССКОЙ РЕСПУБЛИКЕ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</si>
  <si>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'карачаево-черкесский_ADJ', 'республика_NOUN']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</si>
  <si>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БРЯНСКОЙ ОБЛАСТИ</t>
  </si>
  <si>
    <t>ДОЛЯ СПЕЦИАЛИСТОВ ПРОШЕДШИХ ОБУЧЕНИЕ И ПОВЫШЕНИЕ КВАЛИФИКАЦИИ ПО ВОПРОСАМ РЕАБИЛИТАЦИИ И СОЦИАЛЬНОЙ ИНТЕГРАЦИИ ИНВАЛИДОВ В ОБЩЕМ КОЛИЧЕСТВЕ СПЕЦИАЛИСТОВ ЗАНЯТЫХ В ЭТОЙ СФЕРЕ В ЛЕНИНГРАДСКОЙ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</si>
  <si>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'общий_ADJ', 'количество_NOUN', 'специалист_NOUN', 'занимать_VERB', 'сфера_NOUN',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</si>
  <si>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ВО</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</si>
  <si>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</si>
  <si>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СТАРОШАЙГОВСКОМ МУНИЦИПАЛЬНОМ РАЙОНЕ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</si>
  <si>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'муниципальный_ADJ', 'район_NOUN']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</si>
  <si>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t>
  </si>
  <si>
    <t>ДОЛЯ СПЕЦИАЛИСТОВ ПРОШЕДШИХ ОБУЧЕНИЕ И ПОВЫШЕНИЕ КВАЛИФИКАЦИИ ПО ВОПРОСАМ РЕАБИЛИТАЦИИ СОЦИАЛЬНОЙ ИНТЕГРАЦИИ ИНВАЛИДОВ В ОБЩЕЙ ЧИСЛЕННОСТИ СПЕЦИАЛИСТОВ ЗАНЯТЫХ В ЭТОЙ СФЕРЕ</t>
  </si>
  <si>
    <t>['доля_NOUN', 'специалист_NOUN', 'прошедшее_NOUN', 'обучение_NOUN', 'повышение_NOUN', 'квалификация_NOUN', 'вопрос_NOUN', 'реабилитация_NOUN', 'социаль_NOUN', 'интеграция_NOUN', 'инвалид_NOUN', 'общий_ADJ', 'численность_NOUN', 'специалист_NOUN', 'занимать_VERB', 'сфера_NOUN']</t>
  </si>
  <si>
    <t>ДОЛЯ СПЕЦИАЛИСТОВ ПРОШЕДШИХ ОБУЧЕНИЕ И ПОВЫШЕНИЕ КВАЛИФИКАЦИИ ЗАНЯТЫХ В СФЕРЕ РЕАБИЛИТАЦИИ И СОЦИАЛЬНОЙ ИНТЕГРАЦИИ ИНВАЛИДОВ</t>
  </si>
  <si>
    <t>['доля_NOUN', 'специалист_NOUN', 'прошедшее_NOUN', 'обучение_NOUN', 'повышение_NOUN', 'квалификация_NOUN', 'занимать_VERB', 'сфера_NOUN', 'реабилитация_NOUN', 'социаль_NOUN', 'интеграция_NOUN', 'инвалид_NOUN']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</si>
  <si>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МР КОТОВСКИЙ РАЙОН ЗАБАЙКАЛЬСКОГО КРАЯ</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</si>
  <si>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'район_NOUN', 'край_NOUN']</t>
  </si>
  <si>
    <t>ДОЛЯ ПЕДАГОГИЧЕСКИХ РАБОТНИКОВ ПРОШЕДШИХ ОБУЧЕНИЕ И ПОВЫШЕНИЕ КВАЛИФИКАЦИИ ПО ВОПРОСАМ РЕАБИЛИТАЦИИ И СОЦИАЛЬНОЙ ИНТЕГРАЦИИ ИНВАЛИДОВ ОТ ОБЩЕГО КОЛИЧЕСТВА ПЕДАГОГИЧЕСКИХ РАБОТНИКОВ В РАЙОНЕ</t>
  </si>
  <si>
    <t>['доля_NOUN', 'педагогический_ADJ', 'работник_NOUN', 'проход_NOUN', 'обучение_NOUN', 'повышение_NOUN', 'квалификация_NOUN', 'вопрос_NOUN', 'реабилитация_NOUN', 'социаль_NOUN', 'интеграция_NOUN', 'инвалид_NOUN', 'общий_ADJ', 'количество_NOUN', 'педагогический_ADJ', 'работник_NOUN', 'район_NOUN']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</si>
  <si>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КРАЕ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</si>
  <si>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'край_NOUN']</t>
  </si>
  <si>
    <t>ДОЛЯ СПЕЦИАЛИСТОВ ПРОШЕДШИХ ОБУЧЕНИЕ И ПОВЫШЕНИЕ КВАЛИФИКАЦИИ ПО ВОПРОСАМ РЕАБИЛИТАЦИИ И АБИЛИТАЦИИ И СОЦИАЛЬНОЙ ИНТЕГРАЦИИ ИНВАЛИДОВ СРЕДИ ВСЕХ СПЕЦИАЛИСТОВ ЗАНЯТЫХ В ЭТОЙ СФЕРЕ В ПСКОВСКОЙ ОБЛАСТИ</t>
  </si>
  <si>
    <t>['доля_NOUN', 'специалист_NOUN', 'прошедшее_NOUN', 'обучение_NOUN', 'повышение_NOUN', 'квалификация_NOUN', 'вопрос_NOUN', 'реабилитация_NOUN', 'абилитация_NOUN', 'социаль_NOUN', 'интеграция_NOUN', 'инвалид_NOUN', 'среди_ADP', 'весь_DET', 'специалист_NOUN', 'занимать_VERB', 'сфера_NOUN', 'область_NOUN']</t>
  </si>
  <si>
    <t>ДОЛЯ СПЕЦИАЛИСТОВ ПРОШЕДШИХ ОБУЧЕНИЕ И ПОВЫШЕНИЕ КВАЛИФИКАЦИИ ПО ВОПРОСАМ РЕАБИЛИТАЦИИ И СОЦИАЛЬНОЙ ИНТЕГРАЦИИ СРЕДИ ВСЕХ СПЕЦИАЛИСТОВ ЗАНЯТЫХ В ЭТОЙ СФЕРЕ</t>
  </si>
  <si>
    <t>['доля_NOUN', 'специалист_NOUN', 'прошедшее_NOUN', 'обучение_NOUN', 'повышение_NOUN', 'квалификация_NOUN', 'вопрос_NOUN', 'реабилитация_NOUN', 'социаль_NOUN', 'интеграция_NOUN', 'среди_ADP', 'весь_DET', 'специалист_NOUN', 'занимать_VERB', 'сфера_NOUN']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</si>
  <si>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РЕСПУБЛИКЕ ДАГЕСТАН</t>
  </si>
  <si>
    <t>КОЛИЧЕСТВО СПЕЦИАЛИСТОВ ПРОШЕДШИХ ОБУЧЕНИЕ И ПОВЫШЕНИЕ КВАЛИФИКАЦИИ ПО ВОПРОСАМ РЕАБИЛИТАЦИИ И СОЦИАЛЬНОЙ ИНТЕГРАЦИИ ИНВАЛИДОВ</t>
  </si>
  <si>
    <t>['количество_NOUN', 'специалист_NOUN', 'прошедшее_NOUN', 'обучение_NOUN', 'повышение_NOUN', 'квалификация_NOUN', 'вопрос_NOUN', 'реабилитация_NOUN', 'социаль_NOUN', 'интеграция_NOUN', 'инвалид_NOUN']</t>
  </si>
  <si>
    <t>КОЛИЧЕСТВО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t>
  </si>
  <si>
    <t>['количество_NOUN',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t>
  </si>
  <si>
    <t>КОЛИЧЕСТВО СПЕЦИАЛИСТОВ ОБРАЗОВАТЕЛЬНЫХ УЧРЕЖДЕНИЙ ОБУЧЕНИЕ И ПОВЫШЕНИЕ КВАЛИФИКАЦИИ ПО ВОПРОСАМ РЕАБИЛИТАЦИИ И СОЦИАЛЬНОЙ ИНТЕГРАЦИИ ИНВАЛИДОВ</t>
  </si>
  <si>
    <t>['количество_NOUN', 'специалист_NOUN', 'образователь_NOUN', 'учреждение_NOUN', 'обучение_NOUN', 'повышение_NOUN', 'квалификация_NOUN', 'вопрос_NOUN', 'реабилитация_NOUN', 'социаль_NOUN', 'интеграция_NOUN', 'инвалид_NOUN']</t>
  </si>
  <si>
    <t>ДОЛЯ СПЕЦИАЛИСТОВ ПРОШЕДШИХ ОБУЧЕНИЕ И ПОВЫШЕНИЕ КВАЛИФИКАЦИИ ПО ВОПРОСАМ РЕАБИЛИТАЦИИ И СОЦИАЛЬНОЙ ИНТЕГРАЦИИ ИНВАЛИДОВ В ОБЩЕМ ЧИСЛЕ СПЕЦИАЛИСТОВ ЗАНЯТЫХ В ЭТОЙ СФЕРЕ В МУНИЦИПАЛЬНОМ ОБРАЗОВАНИИ</t>
  </si>
  <si>
    <t>['доля_NOUN', 'специалист_NOUN', 'прошедшее_NOUN', 'обучение_NOUN', 'повышение_NOUN', 'квалификация_NOUN', 'вопрос_NOUN', 'реабилитация_NOUN', 'социаль_NOUN', 'интеграция_NOUN', 'инвалид_NOUN', 'общий_ADJ', 'число_NOUN', 'специалист_NOUN', 'занимать_VERB', 'сфера_NOUN', 'муниципальный_ADJ', 'образование_NOUN']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</si>
  <si>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ГОРОДСКОМ ОКРУГЕ ЗАТО П ГОРНЫЙ</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</si>
  <si>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'город_NOUN', 'округ_NOUN', 'зато_SCONJ']</t>
  </si>
  <si>
    <t>ДОЛЯ СПЕЦИАЛИСТОВ ПРОШЕДШИХ ОБУЧЕНИЕ И ПОВЫШЕНИЕ КВАЛИФИКАЦИИ ПО ВОПРОСАМ РЕАБИЛИТАЦИИ И СОЦИАЛЬНОЙ ИНТЕГРАЦИИ ИНВАЛИДОВ В ОБЩЕЙ ЧИСЛЕННОСТИ СПЕЦИАЛИСТОВ ЗАНЯТЫХ В ЭТОЙ СФЕРЕ В ОМСКОЙ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</si>
  <si>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'общий_ADJ', 'численность_NOUN', 'специалист_NOUN', 'занимать_VERB', 'сфера_NOUN',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</si>
  <si>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СФЕРЕ РЕАБИЛИТАЦИИ И СОЦИАЛЬНОЙ ИНТЕГРАЦИИ ИНВАЛИДОВ</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</si>
  <si>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'реабилитация_NOUN', 'социаль_NOUN', 'интеграция_NOUN', 'инвалид_NOUN']</t>
  </si>
  <si>
    <t>КОЛИЧЕСТВО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ШАРЬИНСКОМ РАЙОНЕ</t>
  </si>
  <si>
    <t>['количество_NOUN',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'район_NOUN']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</si>
  <si>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ДАННОЙ СФЕРЕ</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</si>
  <si>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'данный_ADJ', 'сфера_NOUN']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</si>
  <si>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НОВГОРОДСКОЙ ОБЛАСТИ</t>
  </si>
  <si>
    <t>ПРИРОСТ СНИЖЕНИЕ ПОТРЕБЛЕНИЯ ПСИХОАКТИВНЫХ ВЕЩЕСТВ НАСЕЛЕНИЕМ МУНИЦИПАЛЬНОГО РАЙОНА ГОРОДСКОГО ОКРУГА К ПРЕДЫДУЩЕМУ ГОДУ</t>
  </si>
  <si>
    <t>['прирост_NOUN', 'снижение_NOUN', 'потребление_NOUN', 'психоактивный_ADJ', 'вещество_NOUN', 'население_NOUN', 'муниципальный_ADJ', 'район_NOUN', 'город_NOUN', 'округ_NOUN', 'предыдущий_ADJ', 'год_NOUN']</t>
  </si>
  <si>
    <t>['прирост', 'показатель', 'потребление', 'соответственно', 'объем', 'уровень', 'снижение', 'увеличение', 'результат', 'сравнение']</t>
  </si>
  <si>
    <t>ПРИРОСТ СНИЖЕНИЕ КОЛИЧЕСТВА ЛИЦ УПОТРЕБЛЯЮЩИХ С ВРЕДНЫМИ ПОСЛЕДСТВИЯМИ НАРКОТИЧЕСКИЕ ВЕЩЕСТВА СОСТОЯЩИХ НА ПРОФИЛАКТИЧЕСКОМ УЧЕТ В УЧРЕЖДЕНИЯХ ЗДРАВООХРАНЕНИЯ ПО ОТНОШЕНИЮ К ПРЕДЫДУЩЕМУ ГОДУ</t>
  </si>
  <si>
    <t>['прирост_NOUN', 'снижение_NOUN', 'количество_NOUN', 'лицо_NOUN', 'употребление_NOUN', 'вред_NOUN', 'последствие_NOUN', 'наркотический_ADJ', 'вещество_NOUN', 'сост_NOUN', 'профилактический_ADJ', 'учет_NOUN', 'учреждение_NOUN', 'здравоохранение_NOUN', 'отношение_NOUN', 'предыдущий_ADJ', 'год_NOUN']</t>
  </si>
  <si>
    <t>СНИЖЕНИЕ СМЕРТНОСТИ ОТ НОВООБРАЗОВАНИЙ В ТОМ ЧИСЛЕ ОТ ЗЛОКАЧЕСТВЕННЫХ В СРАВНЕНИИ С ПРЕДЫДУЩИМ ГОДОМ</t>
  </si>
  <si>
    <t>['снижение_NOUN', 'смертность_NOUN', 'новообразование_NOUN', 'число_NOUN', 'злокачественный_ADJ', 'сравнение_NOUN', 'предыдущий_ADJ', 'год_NOUN']</t>
  </si>
  <si>
    <t>НЕ ДОПУСТИТЬ РОСТА ПОТРЕБЛЕНИЯ НАРКОТИЧЕСКИХ СРЕДСТВ И ПСИХОАКТИВНЫХ ВЕЩЕСТВ НАСЕЛЕНИЕМ МУНИЦИПАЛЬНОГО РАЙОНА К ПРЕДЫДУЩЕМУ ГОДУ</t>
  </si>
  <si>
    <t>['скат_NOUN', 'рост_NOUN', 'потребление_NOUN', 'наркотический_ADJ', 'средство_NOUN', 'психоактивный_ADJ', 'вещество_NOUN', 'население_NOUN', 'муниципальный_ADJ', 'район_NOUN', 'предыдущий_ADJ', 'год_NOUN']</t>
  </si>
  <si>
    <t>СНИЖЕНИЕ КОЛИЧЕСТВА НАСЕЛЕНИЯ ПОЛУЧИВШЕГО ТРАВМЫ НА ПОЖАРАХ К УРОВНЮ ПРЕДЫДУЩЕГО ГОДА</t>
  </si>
  <si>
    <t>['снижение_NOUN', 'количество_NOUN', 'население_NOUN', 'получение_NOUN', 'травма_NOUN', 'пожар_NOUN', 'уровень_NOUN', 'предыдущий_ADJ', 'год_NOUN']</t>
  </si>
  <si>
    <t>ПРИРОСТ СНИЖЕНИЕ ПОТРЕБЛЕНИЯ ПСИХОАКТИВНЫХ ВЕЩЕСТВ НАСЕЛЕНИЕМ РАЙОНА К ПРЕДЫДУЩЕМУ ГОДУ</t>
  </si>
  <si>
    <t>['прирост_NOUN', 'снижение_NOUN', 'потребление_NOUN', 'психоактивный_ADJ', 'вещество_NOUN', 'население_NOUN', 'район_NOUN', 'предыдущий_ADJ', 'год_NOUN']</t>
  </si>
  <si>
    <t>ПРИРОСТ СНИЖЕНИЕ ПОТРЕБЛЕНИЯ ПСИХОАКТИВНЫХ ВЕЩЕСТВ НАСЕЛЕНИЕМ ОБЛАСТИ К ПРЕДЫДУЩЕМУ ГОДУ</t>
  </si>
  <si>
    <t>['прирост_NOUN', 'снижение_NOUN', 'потребление_NOUN', 'психоактивный_ADJ', 'вещество_NOUN', 'население_NOUN', 'область_NOUN', 'предыдущий_ADJ', 'год_NOUN']</t>
  </si>
  <si>
    <t>ПРИРОСТ ЧИСЛА ПОТРЕБИТЕЛЕЙ ПСИХОАКТИВНЫХ ВЕЩЕСТВ В ОБЛАСТИ ПО ОТНОШЕНИЮ К ПРЕДЫДУЩЕМУ ГОДУ</t>
  </si>
  <si>
    <t>['прирост_NOUN', 'число_NOUN', 'потребитель_NOUN', 'психоактивный_ADJ', 'вещество_NOUN', 'область_NOUN', 'отношение_NOUN', 'предыдущий_ADJ', 'год_NOUN']</t>
  </si>
  <si>
    <t>ПРИРОСТ СНИЖЕНИЕ ЧИСЛА ПОТРЕБИТЕЛЕЙ ПСИХОАКТИВНЫХ ВЕЩЕСТВ В ОБЛАСТИ ПО ОТНОШЕНИЮ К ПРЕДЫДУЩЕМУ ГОДУ</t>
  </si>
  <si>
    <t>['прирост_NOUN', 'снижение_NOUN', 'число_NOUN', 'потребитель_NOUN', 'психоактивный_ADJ', 'вещество_NOUN', 'область_NOUN', 'отношение_NOUN', 'предыдущий_ADJ', 'год_NOUN']</t>
  </si>
  <si>
    <t>ПРИРОСТ СНИЖЕНИЕ ПОТРЕБЛЕНИЯ ПСИХОАКТИВНЫХ ВЕЩЕСТВ НАСЕЛЕНИЕМ МУНИЦИПАЛЬНОГО РАЙОНА К ПРЕДЫДУЩЕМУ ГОДУ</t>
  </si>
  <si>
    <t>['прирост_NOUN', 'снижение_NOUN', 'потребление_NOUN', 'психоактивный_ADJ', 'вещество_NOUN', 'население_NOUN', 'муниципальный_ADJ', 'район_NOUN', 'предыдущий_ADJ', 'год_NOUN']</t>
  </si>
  <si>
    <t>СНИЖЕНИЕ ЧИСЛА ПОТРЕБИТЕЛЕЙ ПСИХОАКТИВНЫХ ВЕЩЕСТВ В РАЙОНЕ ПО ОТНОШЕНИЮ К ПРЕДЫДУЩЕМУ ГОДУ</t>
  </si>
  <si>
    <t>['снижение_NOUN', 'число_NOUN', 'потребитель_NOUN', 'психоактивный_ADJ', 'вещество_NOUN', 'район_NOUN', 'отношение_NOUN', 'предыдущий_ADJ', 'год_NOUN']</t>
  </si>
  <si>
    <t>ТЕМП РОСТА К ПРЕДЫДУЩЕМУ ГОДУ ОБЩЕГО КОЭФФИЦИЕНТА СМЕРТНОСТИ</t>
  </si>
  <si>
    <t>['темп_NOUN', 'рост_NOUN', 'предыдущий_ADJ', 'год_NOUN', 'общий_ADJ', 'коэффициент_NOUN', 'смертность_NOUN']</t>
  </si>
  <si>
    <t>ПРИРОСТ СНИЖЕНИЕ ЧИСЛА ПОТРЕБИТЕЛЕЙ ПСИХОАКТИВНЫХ ВЕЩЕСТВ В РАЙОНЕ ПО ОТНОШЕНИЮ К ПРЕДЫДУЩЕМУ ГОДУ</t>
  </si>
  <si>
    <t>['прирост_NOUN', 'снижение_NOUN', 'число_NOUN', 'потребитель_NOUN', 'психоактивный_ADJ', 'вещество_NOUN', 'район_NOUN', 'отношение_NOUN', 'предыдущий_ADJ', 'год_NOUN']</t>
  </si>
  <si>
    <t>УРОВЕНЬ ПОТРЕБЛЕНИЯ НАРКОТИЧЕСКИХ СРЕДСТВ И ПСИХОТРОПНЫХ ВЕЩЕСТВ К УРОВНЮ ПРЕДЫДУЩЕГО ГОДА</t>
  </si>
  <si>
    <t>['уровень_NOUN', 'потребление_NOUN', 'наркотический_ADJ', 'средство_NOUN', 'психотропный_ADJ', 'вещество_NOUN', 'уровень_NOUN', 'предыдущий_ADJ', 'год_NOUN']</t>
  </si>
  <si>
    <t>ПРИРОСТ СНИЖЕНИЕ ПОТРЕБЛЕНИЯ ПСИХОАКТИВНЫХ ВЕЩЕСТВ НАСЕЛЕНИЕМ СОКОЛЬСКОГО МУНИЦИПАЛЬНОГО РАЙОНА К ПРЕДЫДУЩЕМУ ГОДУ</t>
  </si>
  <si>
    <t>ОБЪЕМ АМБУЛАТОРНОЙ МЕДИЦИНСКОЙ ПОМОЩИ В РАСЧЕТЕ НА ОДНОГО ЖИТЕЛЯ</t>
  </si>
  <si>
    <t>['объем_NOUN', 'амбулатория_NOUN', 'медицина_NOUN', 'помощь_NOUN', 'расчет_NOUN', 'житель_NOUN']</t>
  </si>
  <si>
    <t>['амбулатория', 'врачебный::амбулатория', 'фап', 'поликлинический', 'амбулаторный', 'поликлиника', 'фапа', 'медпомощь', 'здравпункт', 'фельдшерский::акушерский']</t>
  </si>
  <si>
    <t>ОБЪЕМ МЕДИЦИНСКОЙ ПОМОЩИ ПРЕДОСТАВЛЯЕМОЙ МУНИЦИПАЛЬНЫМИ УЧРЕЖДЕНИЯМИ ЗДРАВООХРАНЕНИЯ В РАСЧЕТЕ НА ОДНОГО ЖИТЕЛЯ В ТОМ ЧИСЛЕ АМБУЛАТОРНОЙ ПОМОЩИ</t>
  </si>
  <si>
    <t>['объем_NOUN', 'медицина_NOUN', 'помощь_NOUN', 'предоставление_NOUN', 'муниципальный_ADJ', 'учреждение_NOUN', 'здравоохранение_NOUN', 'расчет_NOUN', 'житель_NOUN', 'число_NOUN', 'амбулатория_NOUN', 'помощь_NOUN']</t>
  </si>
  <si>
    <t>ОБЪЕМ ОКАЗАННОЙ АМБУЛАТОРНОЙ МЕДИЦИНСКОЙ ПОМОЩИ В РАСЧЕТЕ НА ОДНОГО ЖИТЕЛЯ</t>
  </si>
  <si>
    <t>['объем_NOUN', 'оказывать_VERB', 'амбулатория_NOUN', 'медицина_NOUN', 'помощь_NOUN', 'расчет_NOUN', 'житель_NOUN']</t>
  </si>
  <si>
    <t>ОБЕСПЕЧЕННОСТЬ ЛЕЧЕБНО ПРОФИЛАКТИЧЕСКИМИ МЕДИЦИНСКИМИ ОРГАНИЗАЦИЯМИ ОКАЗЫВАЮЩИМИ МЕДИЦИНСКУЮ ПОМОЩЬ В АМБУЛАТОРНЫХ УСЛОВИЯХ</t>
  </si>
  <si>
    <t>['обеспеченность_NOUN', 'лечебный_ADJ', 'профилактический_ADJ', 'медицина_NOUN', 'организация_NOUN', 'оказывать_VERB', 'медицина_NOUN', 'помощь_NOUN', 'амбулатория_NOUN', 'условие_NOUN']</t>
  </si>
  <si>
    <t>ОБЪЕМ ОКАЗАННОЙ АМБУЛАТОРНОЙ МЕДИЦИНСКОЙ ПОМОЩИ</t>
  </si>
  <si>
    <t>['объем_NOUN', 'оказывать_VERB', 'амбулатория_NOUN', 'медицина_NOUN', 'помощь_NOUN']</t>
  </si>
  <si>
    <t>УВЕЛИЧЕНИЕ КОЛИЧЕСТВА АМБУЛАТОРИЙ И ФЕЛЬДШЕРСКО АКУШЕРСКИХ ПУНКТОВ</t>
  </si>
  <si>
    <t>['увеличение_NOUN', 'количество_NOUN', 'амбулатория_NOUN', 'фельдшер_NOUN', 'акушер_NOUN', 'пункт_NOUN']</t>
  </si>
  <si>
    <t>ОКАЗАНИЕ АМБУЛАТОРНОЙ МЕДИЦИНСКОЙ ПОМОЩИ</t>
  </si>
  <si>
    <t>['оказание_NOUN', 'амбулатория_NOUN', 'медицина_NOUN', 'помощь_NOUN']</t>
  </si>
  <si>
    <t>ЧИСЛО АМБУЛАТОРИЙ</t>
  </si>
  <si>
    <t>['число_NOUN', 'амбулатория_NOUN']</t>
  </si>
  <si>
    <t>ОБЩЕЕ КОЛИЧЕСТВО АМБУЛАТОРНЫХ УЧРЕЖДЕНИЙ</t>
  </si>
  <si>
    <t>['общий_ADJ', 'количество_NOUN', 'амбулатория_NOUN', 'учреждение_NOUN']</t>
  </si>
  <si>
    <t>АМБУЛАТОРНАЯ ПОМОЩЬ</t>
  </si>
  <si>
    <t>['амбулатория_NOUN', 'помощь_NOUN']</t>
  </si>
  <si>
    <t>ЧИСЛЕННОСТЬ ЛИЦ С УСТАНОВЛЕННЫМ В ТЕКУЩЕМ ГОДУ ПРОФЕССИОНАЛЬНЫМ ЗАБОЛЕВАНИЕМ В РАСЧЕТЕ НА ТЫС. РАБОТАЮЩИХ</t>
  </si>
  <si>
    <t>['численность_NOUN', 'лицо_NOUN', 'установленный_ADJ', 'текущий_ADJ', 'год_NOUN', 'профессиональный_ADJ', 'заболевание_NOUN', 'расчет_NOUN', 'тыс_NOUN', 'работа_NOUN']</t>
  </si>
  <si>
    <t>['учет', 'текущий', 'соответствующий', 'данный', 'указанный', 'расчетный', 'установленный', 'показатель', 'соответственно', 'суммарный']</t>
  </si>
  <si>
    <t>ЧИСЛЕННОСТЬ ЛИЦ С УСТАНОВЛЕННЫМ В ТЕКУЩЕМ ГОДУ ПРОФЕССИОНАЛЬНЫМ ЗАБОЛЕВАНИЕМ</t>
  </si>
  <si>
    <t>['численность_NOUN', 'лицо_NOUN', 'установленный_ADJ', 'текущий_ADJ', 'год_NOUN', 'профессиональный_ADJ', 'заболевание_NOUN']</t>
  </si>
  <si>
    <t>ЧИСЛЕННОСТЬ ЛИЦ С УСТАНОВЛЕННЫМ В ТЕКУЩЕМ ГОДУ ПРОФЕССИОНАЛЬНЫМ ЗАБОЛЕВАНИЕМ В РАСЧЕТ НА ТЫС. РАБОТАЮЩИХ</t>
  </si>
  <si>
    <t>ЧИСЛЕННОСТЬ ЛИЦ С УСТАНОВЛЕННЫМ В ТЕКУЩЕМ ГОДУ ПРОФЕССИОНАЛЬНЫМ ЗАБОЛЕВАНИЕМ В РАСЧЕТ НА ТЫСЯЧ РАБОТАЮЩИХ ЧЕЛОВЕК</t>
  </si>
  <si>
    <t>['численность_NOUN', 'лицо_NOUN', 'установленный_ADJ', 'текущий_ADJ', 'год_NOUN', 'профессиональный_ADJ', 'заболевание_NOUN', 'расчет_NOUN', 'тысяча_NOUN', 'работа_NOUN', 'человек_NOUN']</t>
  </si>
  <si>
    <t>УДЕЛЬНАЯ ЧИСЛЕННОСТЬ ЛИЦ С УСТАНОВЛЕННЫМ В ТЕКУЩЕМ ГОДУ ПРОФЕССИОНАЛЬНЫМ ЗАБОЛЕВАНИЕМ В РАСЧЕТЕ НА ТЫС. РАБОТАЮЩИХ</t>
  </si>
  <si>
    <t>['удельный_ADJ', 'численность_NOUN', 'лицо_NOUN', 'установленный_ADJ', 'текущий_ADJ', 'год_NOUN', 'профессиональный_ADJ', 'заболевание_NOUN', 'расчет_NOUN', 'тыс_NOUN', 'работа_NOUN']</t>
  </si>
  <si>
    <t>УРОВЕНЬ ЛИЦ С УСТАНОВЛЕННЫМ В ТЕКУЩЕМ ГОДУ ПРОФЕССИОНАЛЬНЫМ ЗАБОЛЕВАНИЕМ В РАСЧЕТ НА ТЫСЯЧ РАБОТАЮЩИХ</t>
  </si>
  <si>
    <t>['уровень_NOUN', 'лицо_NOUN', 'установленный_ADJ', 'текущий_ADJ', 'год_NOUN', 'профессиональный_ADJ', 'заболевание_NOUN', 'расчет_NOUN', 'тысяча_NOUN', 'работа_NOUN']</t>
  </si>
  <si>
    <t>ЧИСЛЕННОСТЬ ЛИЦ С УСТАНОВЛЕННЫМ В ТЕКУЩЕМ ГОДУ ПРОФЕССИОНАЛЬНЫМ ЗАБОЛЕВАНИЕМ В РАСЧЕТЕ НА ТЫС РАБОТАЮЩИХ</t>
  </si>
  <si>
    <t>СНИЖЕНИЕ ЧИСЛЕННОСТИ ЛИЦ С УСТАНОВЛЕННЫМ В ТЕКУЩЕМ ГОДУ ПРОФЕССИОНАЛЬНЫМ ЗАБОЛЕВАНИЕМ В РАСЧЕТ НА ТЫС. РАБОТАЮЩИХ</t>
  </si>
  <si>
    <t>['снижение_NOUN', 'численность_NOUN', 'лицо_NOUN', 'установленный_ADJ', 'текущий_ADJ', 'год_NOUN', 'профессиональный_ADJ', 'заболевание_NOUN', 'расчет_NOUN', 'тыс_NOUN', 'работа_NOUN']</t>
  </si>
  <si>
    <t>УДЕЛЬНАЯ ЧИСЛЕННОСТЬ ЛИЦ С УСТАНОВЛЕННЫМ В ТЕКУЩЕМ ГОДУ ПРОФЕССИОНАЛЬНЫМ ЗАБОЛЕВАНИЕМ В РАСЧЕТ НА ТЫСЯЧ РАБОТАЮЩИХ</t>
  </si>
  <si>
    <t>['удельный_ADJ', 'численность_NOUN', 'лицо_NOUN', 'установленный_ADJ', 'текущий_ADJ', 'год_NOUN', 'профессиональный_ADJ', 'заболевание_NOUN', 'расчет_NOUN', 'тысяча_NOUN', 'работа_NOUN']</t>
  </si>
  <si>
    <t>ЧИСЛЕННОСТЬ РАБОТНИКОВ С УСТАНОВЛЕННЫМ В ТЕКУЩЕМ ГОДУ ПРОФЕССИОНАЛЬНЫМ ЗАБОЛЕВАНИЕМ</t>
  </si>
  <si>
    <t>['численность_NOUN', 'работник_NOUN', 'установленный_ADJ', 'текущий_ADJ', 'год_NOUN', 'профессиональный_ADJ', 'заболевание_NOUN']</t>
  </si>
  <si>
    <t>ЧИСЛЕННОСТЬ ЛИЦ С УСТАНОВЛЕННЫМ В ТЕКУЩЕМ ГОДУ ПРОФЕССИОНАЛЬНЫМ ЗАБОЛЕВАНИЕМ В РАСЧЕТЕ НА ТЫСЯЧ РАБОТАЮЩИХ</t>
  </si>
  <si>
    <t>['численность_NOUN', 'лицо_NOUN', 'установленный_ADJ', 'текущий_ADJ', 'год_NOUN', 'профессиональный_ADJ', 'заболевание_NOUN', 'расчет_NOUN', 'тысяча_NOUN', 'работа_NOUN']</t>
  </si>
  <si>
    <t>НЕОБХОДИМЫЕ УСЛОВИЯ ДЛЯ ТРУДОВОЙ ПСИХОЛОГО ПЕДАГОГИЧЕСКОЙ МЕДИЦИНСКОЙ И СОЦИАЛЬНОЙ РЕАБИЛИТАЦИИ</t>
  </si>
  <si>
    <t>['необходимость_NOUN', 'условие_NOUN', 'труд_NOUN', 'психология_NOUN', 'педагогический_ADJ', 'медицина_NOUN', 'социаль_NOUN', 'реабилитация_NOUN']</t>
  </si>
  <si>
    <t>['психология', 'обучающийся', 'педагогика', 'педагогический', 'психолого::педагогический', 'образовательный', 'учащийся', 'воспитание', 'обучение', 'практический']</t>
  </si>
  <si>
    <t>ДОЛЯ ОБРАЗОВАТЕЛЬНЫХ ОРГАНИЗАЦИЙ КОТОРЫМ СОЗДАНЫ УСЛОВИЯ ПО ПСИХОЛОГО ПЕДАГОГИЧЕСКОЙ И МЕДИКОСОЦИАЛЬНОЙ ПОМОЩИ ОБУЧАЮЩИМСЯ</t>
  </si>
  <si>
    <t>['доля_NOUN', 'образователь_NOUN', 'организация_NOUN', 'который_DET', 'создавать_VERB', 'условие_NOUN', 'психология_NOUN', 'педагогический_ADJ', 'медикосоциальный_ADJ', 'помощь_NOUN', 'обучающийся_NOUN']</t>
  </si>
  <si>
    <t>УВЕЛИЧЕНИЕ УДЕЛЬНОГО ВЕСА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t>
  </si>
  <si>
    <t>['увеличение_NOUN', 'удельный_ADJ', 'вес_NOUN', 'семья_NOUN', 'ребенок_NOUN', 'инвалид_NOUN', 'получение_NOUN', 'адресность_NOUN', 'психология_NOUN', 'педагогический_ADJ', 'помощь_NOUN', 'вопрос_NOUN', 'обучение_NOUN', 'воспитание_NOUN', 'ребенок_NOUN', 'ограниченный_ADJ', 'возможность_NOUN', 'здоровье_NOUN']</t>
  </si>
  <si>
    <t>ДОЛЯ ОБУЧАЮЩИХСЯ ОБЩЕОБРАЗОВАТЕЛЬНЫХ УЧРЕЖДЕНИЙ ОХВАЧЕННЫХ ПСИХОЛОГО ПЕДАГОГИЧЕСКОЙ И МЕДИКОСОЦИАЛЬНОЙ ПОМОЩЬЮ ОТ ОБЩЕЙ ЧИСЛЕННОСТИ ОБУЧАЮЩИХСЯ ОБЩЕОБРАЗОВАТЕЛЬНЫХ УЧРЕЖДЕНИЙ</t>
  </si>
  <si>
    <t>['доля_NOUN', 'обучающийся_NOUN', 'образователь_NOUN', 'учреждение_NOUN', 'охватывать_VERB', 'психология_NOUN', 'педагогический_ADJ', 'медикосоциальный_ADJ', 'помощь_NOUN', 'общий_ADJ', 'численность_NOUN', 'обучающийся_NOUN', 'образователь_NOUN', 'учреждение_NOUN']</t>
  </si>
  <si>
    <t>УВЕЛИЧЕНИЕ КОЛИЧЕСТВА ПРОГРАММ ПО ОКАЗАНИЮ ДЕТЯМ ГОРОДА ВЛАДИВОСТОКА В ВОЗРАСТЕ ЛЕТ ПСИХОЛОГО ПЕДАГОГИЧЕСКОЙ И МЕДИКОСОЦИАЛЬНОЙ ПОМОЩИ</t>
  </si>
  <si>
    <t>['увеличение_NOUN', 'количество_NOUN', 'программа_NOUN', 'оказание_NOUN', 'ребенок_NOUN', 'город_NOUN', 'возраст_NOUN', 'год_NOUN', 'психология_NOUN', 'педагогический_ADJ', 'медикосоциальный_ADJ', 'помощь_NOUN']</t>
  </si>
  <si>
    <t>ЧИСЛО ЧЕЛОВЕК ПОЛУЧИВШИХ ПСИХОЛОГО ПЕДАГОГИЧЕСКИЕ И МЕДИКОСОЦИАЛЬНЫЕ УСЛУГИ</t>
  </si>
  <si>
    <t>['число_NOUN', 'человек_NOUN', 'получение_NOUN', 'психология_NOUN', 'педагогический_ADJ', 'медикосоциальный_ADJ', 'услуга_NOUN']</t>
  </si>
  <si>
    <t>ДОЛЯ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 ОТ ОБЩЕГО КОЛИЧЕСТВА СЕМЕЙ С ДЕТЬМИ ИНВАЛИДАМИ В РАЙОНЕ</t>
  </si>
  <si>
    <t>['доля_NOUN', 'семья_NOUN', 'ребенок_NOUN', 'инвалид_NOUN', 'получение_NOUN', 'адресность_NOUN', 'психология_NOUN', 'педагогический_ADJ', 'помощь_NOUN', 'вопрос_NOUN', 'обучение_NOUN', 'воспитание_NOUN', 'ребенок_NOUN', 'ограниченный_ADJ', 'возможность_NOUN', 'здоровье_NOUN', 'общий_ADJ', 'количество_NOUN', 'семья_NOUN', 'ребенок_NOUN', 'инвалид_NOUN', 'район_NOUN']</t>
  </si>
  <si>
    <t>ДОЛЯ ОБУЧАЮЩИХСЯ ОБРАЗОВАТЕЛЬНЫХ ОРГАНИЗАЦИЙ КОТОРЫМ ОКАЗАНА ПСИХОЛОГО ПЕДАГОГИЧЕСКАЯ МЕДИЦИНСКАЯ И СОЦИАЛЬНАЯ ПОМОЩЬ</t>
  </si>
  <si>
    <t>['доля_NOUN', 'обучающийся_NOUN', 'образователь_NOUN', 'организация_NOUN', 'который_DET', 'оказывать_VERB', 'психология_NOUN', 'педагогический_ADJ', 'медицина_NOUN', 'социаль_NOUN', 'помощь_NOUN']</t>
  </si>
  <si>
    <t>ДОЛЯ СЕМЕЙ С ДЕТЬМИ ПОЛУЧАЮЩИХ УСЛУГИ ПО ПСИХОЛОГО ПЕДАГОГИЧЕСКОМУ И МЕДИКОСОЦИАЛЬНОМУ СОПРОВОЖДЕНИЮ В ОБРАЗОВАТЕЛЬНЫХ УЧРЕЖДЕНИЯХ ДЛЯ ДЕТЕЙ НУЖДАЮЩИХСЯ В ПСИХОЛОГО ПЕДАГОГИЧЕСКОЙ И МЕДИКОСОЦИАЛЬНОЙ ПОМОЩИ НА ТЕРРИТОРИИ УСТЬ КУБИНСКОГО МУНИЦИПАЛЬНОГО РАЙОНА</t>
  </si>
  <si>
    <t>['доля_NOUN', 'семья_NOUN', 'ребенок_NOUN', 'получение_NOUN', 'услуга_NOUN', 'психология_NOUN', 'педагогический_ADJ', 'медикосоциальный_ADJ', 'сопровождение_NOUN', 'образователь_NOUN', 'учреждение_NOUN', 'ребенок_NOUN', 'нуждающийся_NOUN', 'психология_NOUN', 'педагогический_ADJ', 'медикосоциальный_ADJ', 'помощь_NOUN', 'территория_NOUN', 'усть_ADJ', 'кубинский_ADJ', 'муниципальный_ADJ', 'район_NOUN']</t>
  </si>
  <si>
    <t>ДОЛЯ ДЕТЕЙ В ВОЗРАСТЕ ОТ ДО ЛЕТ С ОГРАНИЧЕННЫМИ ВОЗМОЖНОСТЯМИ ЗДОРОВЬЯ ОХВАЧЕННЫХ ПСИХОЛОГО ПЕДАГОГИЧЕСКОЙ И СОЦИАЛЬНОЙ ПОМОЩЬЮ ОТ ОБЩЕЙ ЧИСЛЕННОСТИ ДЕТЕЙ ТАКОЙ КАТЕГОРИИ ПРОЖИВАЮЩИХ В ГОРОДЕ КАНСКЕ</t>
  </si>
  <si>
    <t>['доля_NOUN', 'ребенок_NOUN', 'возраст_NOUN', 'год_NOUN', 'ограниченный_ADJ', 'возможность_NOUN', 'здоровье_NOUN', 'охватывать_VERB', 'психология_NOUN', 'педагогический_ADJ', 'социаль_NOUN', 'помощь_NOUN', 'общий_ADJ', 'численность_NOUN', 'ребенок_NOUN', 'категория_NOUN', 'проживание_NOUN', 'город_NOUN']</t>
  </si>
  <si>
    <t>ДОЛЯ ОБУЧАЮЩИХСЯ ОБЩЕОБРАЗОВАТЕЛЬНЫХ ОРГАНИЗАЦИЙ КОТОРЫМ ОКАЗАНА ПСИХОЛОГО ПЕДАГОГИЧЕСКАЯ МЕДИЦИНСКАЯ И СОЦИАЛЬНАЯ ПОМОЩЬ</t>
  </si>
  <si>
    <t>УВЕЛИЧЕНИЯ УДЕЛЬНОГО ВЕСА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t>
  </si>
  <si>
    <t>ДОЛЯ ДЕТЕЙ ИНВАЛИДОВ И ДЕТЕЙ С ОГРАНИЧЕННЫМИ ВОЗМОЖНОСТЯМИ ЗДОРОВЬЯ ОХВАЧЕННЫХ ПСИХОЛОГО ПЕДАГОГИЧЕСКИМ СОПРОВОЖДЕНИЕМ</t>
  </si>
  <si>
    <t>['доля_NOUN', 'ребенок_NOUN', 'инвалид_NOUN', 'ребенок_NOUN', 'ограниченный_ADJ', 'возможность_NOUN', 'здоровье_NOUN', 'охватывать_VERB', 'психология_NOUN', 'педагогический_ADJ', 'сопровождение_NOUN']</t>
  </si>
  <si>
    <t>УДЕЛЬНЫЙ ВЕС СЕМЕЙ С ДЕТЬМИ ИНВАЛИДАМИ ПОЛУЧИВШИХ АДРЕСНУЮ ПСИХОЛОГО ПЕДАГОГИЧЕСКУЮ ПОМОЩЬ ПО ВОПРОСАМ ОБУЧЕНИЯ И ВОСПИТАНИЯ ДЕТЕЙ С ОГРАНИЧЕННЫМИ ВОЗМОЖНОСТЯМИ ЗДОРОВЬЯ</t>
  </si>
  <si>
    <t>['удельный_ADJ', 'вес_NOUN', 'семья_NOUN', 'ребенок_NOUN', 'инвалид_NOUN', 'получение_NOUN', 'адресность_NOUN', 'психология_NOUN', 'педагогический_ADJ', 'помощь_NOUN', 'вопрос_NOUN', 'обучение_NOUN', 'воспитание_NOUN', 'ребенок_NOUN', 'ограниченный_ADJ', 'возможность_NOUN', 'здоровье_NOUN']</t>
  </si>
  <si>
    <t>КОЛИЧЕСТВО ОСНАЩЕННЫХ КАБИНЕТОВ ПО ПРОФИЛАКТИКЕ НАРКОМАНИИ В ОБРАЗОВАТЕЛЬНЫХ ОРГАНИЗАЦИЯХ ДЛЯ ДЕТЕЙ НУЖДАЮЩИХСЯ В ПСИХОЛОГО ПЕДАГОГИЧЕСКОЙ И МЕДИКОСОЦИАЛЬНОЙ ПОМОЩИ</t>
  </si>
  <si>
    <t>['количество_NOUN', 'оснащенность_NOUN', 'кабинет_NOUN', 'профилактика_NOUN', 'наркомания_NOUN', 'образователь_NOUN', 'организация_NOUN', 'ребенок_NOUN', 'нуждающийся_NOUN', 'психология_NOUN', 'педагогический_ADJ', 'медикосоциальный_ADJ', 'помощь_NOUN']</t>
  </si>
  <si>
    <t>ОБЕСПЕЧЕННОСТЬ НАСЕЛЕНИЯ УЧРЕЖДЕНИЯМИ ЗДРАВООХРАНЕНИЯ ДНЕВНЫМИ СТАЦИОНАРАМИ ВСЕХ ТИПОВ</t>
  </si>
  <si>
    <t>['обеспеченность_NOUN', 'население_NOUN', 'учреждение_NOUN', 'здравоохранение_NOUN', 'дневной_ADJ', 'стационар_NOUN', 'весь_DET', 'тип_NOUN']</t>
  </si>
  <si>
    <t>['стационар', 'дневной', 'амбулаторный', 'лечебный::профилактический', 'амбулаторно::поликлинический', 'поликлинический', 'стационарный', 'учреждение', 'суточный', 'питание']</t>
  </si>
  <si>
    <t>СРЕДНЯЯ ДЛИТЕЛЬНОСТЬ ПРЕБЫВАНИЯ БОЛЬНОГО В ДНЕВНОМ СТАЦИОНАРЕ</t>
  </si>
  <si>
    <t>['среда_NOUN', 'длительность_NOUN', 'пребывание_NOUN', 'больной_NOUN', 'дневной_ADJ', 'стационар_NOUN']</t>
  </si>
  <si>
    <t>ОБЪЕМ ОКАЗАННОЙ МЕДИЦИНСКОЙ ПОМОЩИ В ДНЕВНЫХ СТАЦИОНАРАХ ВСЕХ ТИПОВ В РАСЧЕТЕ НА ОДНОГО ЖИТЕЛЯ</t>
  </si>
  <si>
    <t>['объем_NOUN', 'оказывать_VERB', 'медицина_NOUN', 'помощь_NOUN', 'дневной_ADJ', 'стационар_NOUN', 'весь_DET', 'тип_NOUN', 'расчет_NOUN', 'житель_NOUN']</t>
  </si>
  <si>
    <t>ЧИСЛО ПАЦИЕНТОМ ЕСТ В ДНЕВНЫХ СТАЦИОНАРАХ</t>
  </si>
  <si>
    <t>['число_NOUN', 'пациент_NOUN', 'дневной_ADJ', 'стационар_NOUN']</t>
  </si>
  <si>
    <t>ОБЪЕМ МЕДИЦИНСКОЙ ПОМОЩИ ПРЕДОСТАВЛЯЕМОЙ МУНИЦИПАЛЬНЫМИ УЧРЕЖДЕНИЯМИ ЗДРАВООХРАНЕНИЯ В РАСЧЕТЕ НА ОДНОГО ЖИТЕЛЯ В ТОМ ЧИСЛЕ ДНЕВНЫХ СТАЦИОНАРОВ</t>
  </si>
  <si>
    <t>['объем_NOUN', 'медицина_NOUN', 'помощь_NOUN', 'предоставление_NOUN', 'муниципальный_ADJ', 'учреждение_NOUN', 'здравоохранение_NOUN', 'расчет_NOUN', 'житель_NOUN', 'число_NOUN', 'дневной_ADJ', 'стационар_NOUN']</t>
  </si>
  <si>
    <t>ЧИСЛО КОЕК ДНЕВНЫХ СТАЦИОНАРОВ</t>
  </si>
  <si>
    <t>['число_NOUN', 'койка_NOUN', 'дневной_ADJ', 'стационар_NOUN']</t>
  </si>
  <si>
    <t>ОБЪЕМЫ МЕДИЦИНСКОЙ ПОМОЩИ В РАСЧЕТЕ НА ОДНОГО ЖИТЕЛЯ ДНЕВНЫЕ СТАЦИОНАРЫ ВСЕХ ТИПОВ</t>
  </si>
  <si>
    <t>['объем_NOUN', 'медицина_NOUN', 'помощь_NOUN', 'расчет_NOUN', 'житель_NOUN', 'дневной_ADJ', 'стационар_NOUN', 'весь_DET', 'тип_NOUN']</t>
  </si>
  <si>
    <t>ОБЕСПЕЧЕННОСТЬ КОЙКАМИ ДНЕВНОГО ПРЕБЫВАНИЯ ПРИ КРУГЛОСУТОЧНОМ СТАЦИОНАРЕ</t>
  </si>
  <si>
    <t>['обеспеченность_NOUN', 'койка_NOUN', 'дневной_ADJ', 'пребывание_NOUN', 'круглосуточный_ADJ', 'стационар_NOUN']</t>
  </si>
  <si>
    <t>ОБЪЕМ МЕДИЦИНСКОЙ ПОМОЩИ В ДНЕВНЫХ СТАЦИОНАРАХ ВСЕХ ТИПОВ ПРЕДОСТАВЛЯЕМОЙ МУНИЦИПАЛЬНЫМИ УЧРЕЖДЕНИЯМИ</t>
  </si>
  <si>
    <t>['объем_NOUN', 'медицина_NOUN', 'помощь_NOUN', 'дневной_ADJ', 'стационар_NOUN', 'весь_DET', 'тип_NOUN', 'предоставление_NOUN', 'муниципальный_ADJ', 'учреждение_NOUN']</t>
  </si>
  <si>
    <t>ЧИСЛО КОЕК СТАЦИОНАРОВ ДНЕВНОГО ПРЕБЫВАНИЯ</t>
  </si>
  <si>
    <t>['число_NOUN', 'койка_NOUN', 'стационар_NOUN', 'дневной_ADJ', 'пребывание_NOUN']</t>
  </si>
  <si>
    <t>ОБЕСПЕЧЕННОСТЬ НАСЕЛЕНИЯ УЧРЕЖДЕНИЯМИ ЗДРАВООХРАНЕНИЯ ДНЕВНЫМ И</t>
  </si>
  <si>
    <t>['обеспеченность_NOUN', 'население_NOUN', 'учреждение_NOUN', 'здравоохранение_NOUN', 'дневной_ADJ']</t>
  </si>
  <si>
    <t>ОБЕСПЕЧЕННОСТЬ НАСЕЛЕНИЯ УЧРЕЖДЕНИЯМИ ЗДРАВООХРАНЕНИЯ ДНЕВНЫМ И СТАЦИОНАРАМИ ВСЕХ ТИПОВ</t>
  </si>
  <si>
    <t>ОБЕСПЕЧЕННОСТЬ НАСЕЛЕНИЯ УЧРЕЖДЕНИЯМИ ЗДРАВООХРАНЕНИЯ ДНЕВНЫМИ СТАЦИОНАРАМИ ВСЕХ ТИПОВ ВАРИАНТ</t>
  </si>
  <si>
    <t>['обеспеченность_NOUN', 'население_NOUN', 'учреждение_NOUN', 'здравоохранение_NOUN', 'дневной_ADJ', 'стационар_NOUN', 'весь_DET', 'тип_NOUN', 'вариант_NOUN']</t>
  </si>
  <si>
    <t>ОБЪЕМ МЕДИЦИНСКОЙ ПОМОЩИ ПРЕДОСТАВЛЯЕМОЙ В ДНЕВНЫХ СТАЦИОНАРАХ ВСЕХ ТИПОВ</t>
  </si>
  <si>
    <t>['объем_NOUN', 'медицина_NOUN', 'помощь_NOUN', 'предоставление_NOUN', 'дневной_ADJ', 'стационар_NOUN', 'весь_DET', 'тип_NOUN']</t>
  </si>
  <si>
    <t>ОБЕСПЕЧЕННОСТЬ В ТОМ ЧИСЛЕ КОЙКАМИ СТАЦИОНАРА ДНЕВНОГО ПРЕБЫВАНИЯ</t>
  </si>
  <si>
    <t>['обеспеченность_NOUN', 'число_NOUN', 'койка_NOUN', 'стационар_NOUN', 'дневной_ADJ', 'пребывание_NOUN']</t>
  </si>
  <si>
    <t>УДЕЛЬНЫЙ ВЕС ИНВАЛИДОВ РЕАЛИЗОВАВШИХ ИНДИВИДУАЛЬНЫЕ ПРОГРАММЫ РЕАБИЛИТАЦИИ В МУНИЦИПАЛЬНЫХ УЧРЕЖДЕНИЯХ СОЦИАЛЬНОГО ОБСЛУЖИВАНИЯ ОТ ОБЩЕГО ЧИСЛА ИНВАЛИДОВ В МУНИЦИПАЛЬНОМ РАЙОНЕ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</si>
  <si>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'муниципальный_ADJ', 'район_NOUN']</t>
  </si>
  <si>
    <t>['реализация', 'профилактика', 'организация', 'обеспечение', 'использование', 'система', 'целевой', 'профилактический', 'средство', 'эффективный']</t>
  </si>
  <si>
    <t>ДОЛЯ ОБРАЗОВАТЕЛЬНЫХ ОРГАНИЗАЦИЙ РЕАЛИЗУЮЩИХ МЕРОПРИЯТИЯ ПО ПРОФИЛАКТИКЕ ПОТРЕБЛЕНИЯ НАРКОТИЧЕСКИХ СРЕДСТВ И ПСИХОТРОПНЫХ ВЕЩЕСТВ</t>
  </si>
  <si>
    <t>['доля_NOUN', 'образователь_NOUN', 'организация_NOUN', 'реализовать_VERB', 'мероприятие_NOUN', 'профилактика_NOUN', 'потребление_NOUN', 'наркотический_ADJ', 'средство_NOUN', 'психотропный_ADJ', 'вещество_NOUN']</t>
  </si>
  <si>
    <t>ДОЛЯ ОБРАЗОВАТЕЛЬНЫХ ОРГАНИЗАЦИЙ РЕАЛИЗУЮЩИХ ПРОГРАММЫ ПО ПРОФИЛАКТИКЕ НАРКОМАНИИ И ФОРМИРОВАНИЯ ЗОЖ</t>
  </si>
  <si>
    <t>['доля_NOUN', 'образователь_NOUN', 'организация_NOUN', 'реализовать_VERB', 'программа_NOUN', 'профилактика_NOUN', 'наркомания_NOUN', 'формирование_NOUN', 'зож_NOUN']</t>
  </si>
  <si>
    <t>КОЛИЧЕСТВО СПЕЦИАЛИСТОВ РЕАЛИЗУЮЩИХ ПРОГРАММЫ ПРОФИЛАКТИКИ НАРКОМАНИИ В ОБРАЗОВАТЕЛЬНЫХ УЧРЕЖДЕНИЯХ</t>
  </si>
  <si>
    <t>['количество_NOUN', 'специалист_NOUN', 'реализовать_VERB', 'программа_NOUN', 'профилактика_NOUN', 'наркомания_NOUN', 'образователь_NOUN', 'учреждение_NOUN']</t>
  </si>
  <si>
    <t>УДЕЛЬНЫЙ ВЕС ИНВАЛИДОВ РЕАЛИЗУЮЩИХ ИНДИВИДУАЛЬНЫЕ ПРОГРАММЫ РЕАБИЛИТАЦИИ В МУНИЦИПАЛЬНЫХ УЧРЕЖДЕНИЯХ СОЦИАЛЬНОГО ОБСЛУЖИВАНИЯ ОТ ОБЩЕГО ЧИСЛА ИНВАЛИДОВ В УЖУРСКОМ РАЙОНЕ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</si>
  <si>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'район_NOUN']</t>
  </si>
  <si>
    <t>ДОЛЯ ОБРАЗОВАТЕЛЬНЫХ УЧРЕЖДЕНИЙ РЕАЛИЗУЮЩИХ МЕРОПРИЯТИЯ ПО ПРОФИЛАКТИКЕ ПОТРЕБЛЕНИЯ НАРКОТИЧЕСКИХ СРЕДСТВ И ПСИХОТРОПНЫХ ВЕЩЕСТВ</t>
  </si>
  <si>
    <t>['доля_NOUN', 'образователь_NOUN', 'учреждение_NOUN', 'реализовать_VERB', 'мероприятие_NOUN', 'профилактика_NOUN', 'потребление_NOUN', 'наркотический_ADJ', 'средство_NOUN', 'психотропный_ADJ', 'вещество_NOUN']</t>
  </si>
  <si>
    <t>УДЕЛЬНЫЙ ВЕС ИНВАЛИДОВ РЕАЛИЗУЮЩИХ ИНДИВИДУАЛЬНЫЕ ПРОГРАММЫ РЕАБИЛИТАЦИИ В МУНИЦИПАЛЬНЫХ УЧРЕЖДЕНИЯХ СОЦИАЛЬНОГО ОБСЛУЖИВАНИЯ ОТ ОБЩЕГО ЧИСЛА ИНВАЛИДОВ В ГОРОДЕ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</si>
  <si>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'город_NOUN']</t>
  </si>
  <si>
    <t>ДОЛЯ ОБРАЗОВАТЕЛЬНЫХ ОРГАНИЗАЦИЙ РЕАЛИЗУЮЩИХ ПРОГРАММЫ ПО ФОРМИРОВАНИЮ ЗДОРОВОГО ОБРАЗА ЖИЗНИ ОТ ОБЩЕГО ЧИСЛА ОБРАЗОВАТЕЛЬНЫХ ОРГАНИЗАЦИЙ</t>
  </si>
  <si>
    <t>['доля_NOUN', 'образователь_NOUN', 'организация_NOUN', 'реализовать_VERB', 'программа_NOUN', 'формирование_NOUN', 'здоровье_NOUN', 'образ_NOUN', 'жизнь_NOUN', 'общий_ADJ', 'число_NOUN', 'образователь_NOUN', 'организация_NOUN']</t>
  </si>
  <si>
    <t>УДЕЛЬНЫЙ ВЕС ИНВАЛИДОВ РЕАЛИЗОВАВШИХ ИНДИВИДУАЛЬНЫЕ ПРОГРАММЫ РЕАБИЛИТАЦИИ В МУНИЦИПАЛЬНЫХ УЧРЕЖДЕНИЯХ СОЦИАЛЬНОГО ОБСЛУЖИВАНИЯ ОТ ОБЩЕГО ЧИСЛА ИНВАЛИДОВ В САЯНСКОМ РАЙОНЕ</t>
  </si>
  <si>
    <t>ДОЛЯ ОБЩЕОБРАЗОВАТЕЛЬНЫХ УЧРЕЖДЕНИЙ РЕАЛИЗУЮЩИХ ПРОГРАММЫ ПО ФОРМИРОВАНИЮ ЗДОРОВОГО ОБРАЗА ЖИЗНИ ОТ ОБЩЕГО ЧИСЛА ОБЩЕОБРАЗОВАТЕЛЬНЫХ УЧРЕЖДЕНИЙ</t>
  </si>
  <si>
    <t>['доля_NOUN', 'образователь_NOUN', 'учреждение_NOUN', 'реализовать_VERB', 'программа_NOUN', 'формирование_NOUN', 'здоровье_NOUN', 'образ_NOUN', 'жизнь_NOUN', 'общий_ADJ', 'число_NOUN', 'образователь_NOUN', 'учреждение_NOUN']</t>
  </si>
  <si>
    <t>ПОВЫШЕНИЕ СТЕПЕНИ ОБЕСПЕЧЕННОСТИ ЗАПАСАМИ МАТЕРИАЛЬНО ТЕХНИЧЕСКИХ ПРОДОВОЛЬСТВЕННЫХ МЕДИЦИНСКИХ И ИНЫХ СРЕДСТВ ДЛЯ ЦЕЛЕЙ ГРАЖДАНСКОЙ ОБОРОНЫ</t>
  </si>
  <si>
    <t>['повышение_NOUN', 'степень_NOUN', 'обеспеченность_NOUN', 'запас_NOUN', 'материально_ADV', 'технич_NOUN', 'продовольствие_NOUN', 'медицина_NOUN', 'иной_DET', 'средство_NOUN', 'цель_NOUN', 'гражданский_ADJ', 'оборона_NOUN']</t>
  </si>
  <si>
    <t>['средство', 'необходимый', 'материальный', 'обеспечение', 'снабжение', 'ресурс', 'продовольствие', 'потребность', 'цель', 'условие']</t>
  </si>
  <si>
    <t>ОБЪЕМЫ ЗАПАСОВ МАТЕРИАЛЬНО ТЕХНИЧЕСКИХ ПРОДОВОЛЬСТВЕННЫХ МЕДИЦИНСКИХ И ИНЫХ СРЕДСТВ ДЛЯ ПЕРВООЧЕРЕДНОГО ОБЕСПЕЧЕНИЯ НАСЕЛЕНИЯ</t>
  </si>
  <si>
    <t>['объем_NOUN', 'запас_NOUN', 'материально_ADV', 'технич_NOUN', 'продовольствие_NOUN', 'медицина_NOUN', 'иной_DET', 'средство_NOUN', 'первоочередный_ADJ', 'обеспечение_NOUN', 'население_NOUN']</t>
  </si>
  <si>
    <t>УКОМПЛЕКТОВАННОСТЬ ЗАПАСАМИ МАТЕРИАЛЬНО ТЕХНИЧЕСКИХ ПРОДОВОЛЬСТВЕННЫХ МЕДИЦИНСКИХ И ИНЫХ СРЕДСТВ</t>
  </si>
  <si>
    <t>['укомплектованность_NOUN', 'запас_NOUN', 'материально_ADV', 'технич_NOUN', 'продовольствие_NOUN', 'медицина_NOUN', 'иной_DET', 'средство_NOUN']</t>
  </si>
  <si>
    <t>СОЗДАНИЕ И СОДЕРЖАНИЕ ЗАПАСОВ МАТЕРИАЛЬНО ТЕХНИЧЕСКИХ ПРОДОВОЛЬСТВЕННЫХ МЕДИЦИНСКИХ И ИНЫХ СРЕДСТВ</t>
  </si>
  <si>
    <t>['создание_NOUN', 'содержание_NOUN', 'запас_NOUN', 'материально_ADV', 'технич_NOUN', 'продовольствие_NOUN', 'медицина_NOUN', 'иной_DET', 'средство_NOUN']</t>
  </si>
  <si>
    <t>СОЗДАНИЕ И СОДЕРЖАНИЕ В ЦЕЛЯХ ГРАЖДАНСКОЙ ОБОРОНЫ ЗАПАСОВ ПРОДОВОЛЬСТВИЯ МЕДИЦИНСКИХ И ИНЫХ СРЕДСТВ ИНДИВИДУАЛЬНОЙ ЗАЩИТЫ</t>
  </si>
  <si>
    <t>['создание_NOUN', 'содержание_NOUN', 'цель_NOUN', 'гражданский_ADJ', 'оборона_NOUN', 'запас_NOUN', 'продовольствие_NOUN', 'медицина_NOUN', 'иной_DET', 'средство_NOUN', 'индивидуальный_ADJ', 'защита_NOUN']</t>
  </si>
  <si>
    <t>СОЗДАНИЕ И СОДЕРЖАНИЕ В ЦЕЛЯХ ГРАЖДАНСКОЙ ОБОРОНЫ ЗАПАСОВ ПРОДОВОЛЬСТВИЯ МЕДИЦИНСКИХ СРЕДСТВ ИНДИВИДУАЛЬНОЙ ЗАЩИТЫ И ИНЫХ СРЕДСТВ</t>
  </si>
  <si>
    <t>['создание_NOUN', 'содержание_NOUN', 'цель_NOUN', 'гражданский_ADJ', 'оборона_NOUN', 'запас_NOUN', 'продовольствие_NOUN', 'медицина_NOUN', 'средство_NOUN', 'индивидуальный_ADJ', 'защита_NOUN', 'иной_DET', 'средство_NOUN']</t>
  </si>
  <si>
    <t>ПОВЫШЕНИЕ СТЕПЕНИ ОБЕСПЕЧЕННОСТИ ЗАПАСАМИ МАТЕРИАЛЬНО ТЕХНИЧЕСКИХ ПРОДОВОЛЬСТВЕННЫХ МЕДИЦИНСКИХ И ИНЫХ СРЕДСТВ ДЛЯ ЦЕЛЕЙ ГРАЖДАНСКОЙ ОБОРОНЫ НА ПРОЦЕНТОВ К КОНЦУ ГОДА</t>
  </si>
  <si>
    <t>['повышение_NOUN', 'степень_NOUN', 'обеспеченность_NOUN', 'запас_NOUN', 'материально_ADV', 'технич_NOUN', 'продовольствие_NOUN', 'медицина_NOUN', 'иной_DET', 'средство_NOUN', 'цель_NOUN', 'гражданский_ADJ', 'оборона_NOUN', 'процент_NOUN', 'конец_NOUN', 'год_NOUN']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</si>
  <si>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ЮРГАМЫШСКОГО РАЙОНА</t>
  </si>
  <si>
    <t>['удельный_ADJ', 'вес_NOUN', 'несовершеннолет_NOUN', 'сост_NOUN', 'диспансерный_ADJ', 'учет_NOUN', 'профилактический_ADJ', 'наблюдение_NOUN', 'наркологический_ADJ', 'диспансер_NOUN', 'общий_ADJ', 'численность_NOUN', 'несовершеннолет_NOUN', 'район_NOUN']</t>
  </si>
  <si>
    <t>['диспансерный', 'диспансер', 'наркологический', 'амбулаторный', 'лечебный::профилактический', 'стационар', 'психоневрологический::диспансер', 'профилактический', 'поликлинический', 'учет']</t>
  </si>
  <si>
    <t>ЧИСЛО ЛИЦ БОЛЬНЫХ НАРКОМАНИЕЙ В РАСЧЕТЕ НА ТЫС. НАСЕЛЕНИЯ СОСТОЯЩИХ НА УЧЕТЕ В ГОСУДАРСТВЕННОМ БЮДЖЕТНОМ УЧРЕЖДЕНИИ РОСТОВСКОЙ ОБЛАСТИ НАРКОЛОГИЧЕСКИЙ ДИСПАНСЕР</t>
  </si>
  <si>
    <t>['число_NOUN', 'лицо_NOUN', 'больной_ADJ', 'наркомания_NOUN', 'расчет_NOUN', 'тыс_NOUN', 'население_NOUN', 'сост_NOUN', 'учет_NOUN', 'государственность_NOUN', 'бюджет_NOUN', 'учреждение_NOUN', 'область_NOUN', 'наркологический_ADJ', 'диспансер_NOUN']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</si>
  <si>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КОТОВСКОМ РАЙОНЕ</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</si>
  <si>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КАТАЙСКОМ РАЙОНЕ</t>
  </si>
  <si>
    <t>КОЛИЧЕСТВО НЕСОВЕРШЕННОЛЕТНИХ СОСТОЯЩИХ НА ДИСПАНСЕРНОМ УЧЕТЕ И ПРОФИЛАКТИЧЕСКОМ НАБЛЮДЕНИИ В НАРКОЛОГИЧЕСКОМ ДИСПАНСЕРЕ</t>
  </si>
  <si>
    <t>['количество_NOUN', 'несовершеннолет_NOUN', 'сост_NOUN', 'диспансерный_ADJ', 'учет_NOUN', 'профилактический_ADJ', 'наблюдение_NOUN', 'наркологический_ADJ', 'диспансер_NOUN']</t>
  </si>
  <si>
    <t>ЧИСЛО НЕСОВЕРШЕННОЛЕТНИХ СОСТОЯЩИХ НА УЧЕТЕ В СВЯЗИ С УПОТРЕБЛЕНИЕМ НАРКОТИКОВ В НАРКОЛОГИЧЕСКИХ ДИСПАНСЕРАХ ОТ ОБЩЕЙ ЧИСЛЕННОСТИ УКАЗАННОЙ КАТЕГОРИИ НАСЕЛЕНИЯ</t>
  </si>
  <si>
    <t>['число_NOUN', 'несовершеннолет_NOUN', 'сост_NOUN', 'учет_NOUN', 'связь_NOUN', 'употребление_NOUN', 'наркотик_NOUN', 'наркологический_ADJ', 'диспансер_NOUN', 'общий_ADJ', 'численность_NOUN', 'указание_NOUN', 'категория_NOUN', 'население_NOUN']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</si>
  <si>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МАКУШИНСКОМ РАЙОНЕ</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</si>
  <si>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ШАТРОВСКОМ РАЙОНЕ</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</si>
  <si>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МОКРОУСОВСКОМ РАЙОНЕ</t>
  </si>
  <si>
    <t>КОЛИЧЕСТВО ЛИЦ СОСТОЯЩИХ НА УЧЕТЕ В НАРКОЛОГИЧЕСКОМ ДИСПАНСЕРЕ</t>
  </si>
  <si>
    <t>['количество_NOUN', 'лицо_NOUN', 'сост_NOUN', 'учет_NOUN', 'наркологический_ADJ', 'диспансер_NOUN']</t>
  </si>
  <si>
    <t>КОЛИЧЕСТВО ЛИЦ СОСТОЯЩИХ НА УЧЕТЕ В НАРКОЛОГИЧЕСКОМ ДИСПАНСЕРЕ С ДИАГНОЗОМ АЛКОГОЛИЗМ</t>
  </si>
  <si>
    <t>['количество_NOUN', 'лицо_NOUN', 'сост_NOUN', 'учет_NOUN', 'наркологический_ADJ', 'диспансер_NOUN', 'диагноз_NOUN', 'алкоголизм_NOUN']</t>
  </si>
  <si>
    <t>КОЛИЧЕСТВО ЛИЦ СОСТОЯЩИХ НА УЧЕТЕ В НАРКОЛОГИЧЕСКОМ ДИСПАНСЕРЕ С ДИАГНОЗОМ НАРКОМАНИЯ</t>
  </si>
  <si>
    <t>['количество_NOUN', 'лицо_NOUN', 'сост_NOUN', 'учет_NOUN', 'наркологический_ADJ', 'диспансер_NOUN', 'диагноз_NOUN', 'наркомания_NOUN']</t>
  </si>
  <si>
    <t>НЕСОВЕРШЕННОЛЕТНИХ СОСТОЯЩИХ НА УЧЕТЕ В СВЯЗИ С УПОТРЕБЛЕНИЕМ НАРКОТИКОВ В НАРКОЛОГИЧЕСКИХ ДИСПАНСЕРАХ ОТ ОБЩЕГО КОЛИЧЕСТВА ЖИТЕЛЕЙ В ВОЗРАСТЕ ДО ЛЕТ</t>
  </si>
  <si>
    <t>['несовершеннолет_NOUN', 'сост_NOUN', 'учет_NOUN', 'связь_NOUN', 'употребление_NOUN', 'наркотик_NOUN', 'наркологический_ADJ', 'диспансер_NOUN', 'общий_ADJ', 'количество_NOUN', 'житель_NOUN', 'возраст_NOUN', 'год_NOUN']</t>
  </si>
  <si>
    <t>НАЛИЧИЕ ОФИСОВ ВРАЧА ОБЩЕЙ ПРАКТИКИ В СЕЛЬСКИХ ПОСЕЛЕНИЯХ В ТОМ ЧИСЛЕ НАХОДЯЩИХСЯ В ВЕТХОМ И АВАРИЙНОМ СОСТОЯНИИ</t>
  </si>
  <si>
    <t>['наличие_NOUN', 'офис_NOUN', 'врач_NOUN', 'общий_ADJ', 'практика_NOUN', 'сельский_ADJ', 'поселение_NOUN', 'число_NOUN', 'находиться_VERB', 'ветхий_ADJ', 'аварийность_NOUN', 'состояние_NOUN']</t>
  </si>
  <si>
    <t>['обслуживание', 'учреждение', 'аварийность', 'инфраструктура', 'состояние', 'жилой', 'эксплуатационный', 'существующий', 'наличие', 'функционирование']</t>
  </si>
  <si>
    <t>ЧИСЛО МУНИЦИПАЛЬНЫХ УЧРЕЖДЕНИЙ ЗДРАВООХРАНЕНИЯ ЗДАНИЯ КОТОРЫХ НАХОДЯТСЯ В АВАРИЙНОМ СОСТОЯНИИ ИЛИ ТРЕБУЮТ КАПИТАЛЬНОГО РЕМОНТА</t>
  </si>
  <si>
    <t>['число_NOUN', 'муниципальный_ADJ', 'учреждение_NOUN', 'здравоохранение_NOUN', 'здание_NOUN', 'который_DET', 'находиться_VERB', 'аварийность_NOUN', 'состояние_NOUN', 'треба_NOUN', 'капитальность_NOUN', 'ремонт_NOUN']</t>
  </si>
  <si>
    <t>ДОЛЯ ГОСУДАРСТВЕННЫХ МУНИЦИПАЛЬНЫХ УЧРЕЖДЕНИЙ ЗДРАВООХРАНЕНИЯ ЗДАНИЯ КОТОРЫХ НАХОДЯТСЯ В АВАРИЙНОМ СОСТОЯНИИ ИЛИ ТРЕБУЮТ КАПИТАЛЬНОГО РЕМОНТА В ОБЩЕМ ЧИСЛЕ ГОСУДАРСТВЕННЫХ МУНИЦИПАЛЬНЫХ УЧРЕЖДЕНИЙ ЗДРАВООХРАНЕНИЯ</t>
  </si>
  <si>
    <t>['доля_NOUN', 'государственность_NOUN', 'муниципальный_ADJ', 'учреждение_NOUN', 'здравоохранение_NOUN', 'здание_NOUN', 'который_DET', 'находиться_VERB', 'аварийность_NOUN', 'состояние_NOUN', 'треба_NOUN', 'капитальность_NOUN', 'ремонт_NOUN', 'общий_ADJ', 'число_NOUN', 'государственность_NOUN', 'муниципальный_ADJ', 'учреждение_NOUN', 'здравоохранение_NOUN']</t>
  </si>
  <si>
    <t>ДОЛЯ ГОСУДАРСТВЕННЫХ МУНИЦИПАЛЬНЫХ УЧРЕЖДЕНИЙ ЗДРАВООХРАНЕНИЯ ЗДАНИЯ КОТОРЫХ НАХОДЯТСЯ В АВАРИЙНОМ СОСТОЯНИИ ИЛИ ТРЕБУЮТ КАПИТАЛЬНОГО РЕМОНТА В ОБЩЕМ КОЛИЧЕСТВЕ ГОСУДАРСТВЕННЫХ МУНИЦИПАЛЬНЫХ УЧРЕЖДЕНИЙ ЗДРАВООХРАНЕНИЯ</t>
  </si>
  <si>
    <t>['доля_NOUN', 'государственность_NOUN', 'муниципальный_ADJ', 'учреждение_NOUN', 'здравоохранение_NOUN', 'здание_NOUN', 'который_DET', 'находиться_VERB', 'аварийность_NOUN', 'состояние_NOUN', 'треба_NOUN', 'капитальность_NOUN', 'ремонт_NOUN', 'общий_ADJ', 'количество_NOUN', 'государственность_NOUN', 'муниципальный_ADJ', 'учреждение_NOUN', 'здравоохранение_NOUN']</t>
  </si>
  <si>
    <t>НАЛИЧИЕ ОФИСОВ ВРАЧА ОБЩЕЙ ПРАКТИКИ В СЕЛЬСКИХ ПОСЕЛЕНИЯХ НАХОДЯЩИХСЯ В ВЕТХОМ И АВАРИЙНОМ СОСТОЯНИИ</t>
  </si>
  <si>
    <t>['наличие_NOUN', 'офис_NOUN', 'врач_NOUN', 'общий_ADJ', 'практика_NOUN', 'сельский_ADJ', 'поселение_NOUN', 'находиться_VERB', 'ветхий_ADJ', 'аварийность_NOUN', 'состояние_NOUN']</t>
  </si>
  <si>
    <t>ДОЛЯ ГОСУДАРСТВЕННЫХ МЕДИЦИНСКИХ ОРГАНИЗАЦИЙ ЗДАНИЯ КОТОРЫХ НАХОДЯТСЯ В АВАРИЙНОМ СОСТОЯНИИ ИЛИ ТРЕБУЮТ КАПИТАЛЬНОГО РЕМОНТА В ОБЩЕМ КОЛИЧЕСТВЕ ГОСУДАРСТВЕННЫХ МЕДИЦИНСКИХ ОРГАНИЗАЦИЙ</t>
  </si>
  <si>
    <t>['доля_NOUN', 'государственность_NOUN', 'медицина_NOUN', 'организация_NOUN', 'здание_NOUN', 'который_DET', 'находиться_VERB', 'аварийность_NOUN', 'состояние_NOUN', 'треба_NOUN', 'капитальность_NOUN', 'ремонт_NOUN', 'общий_ADJ', 'количество_NOUN', 'государственность_NOUN', 'медицина_NOUN', 'организация_NOUN']</t>
  </si>
  <si>
    <t>ВВОД В ЭКСПЛУАТАЦИЮ ФЕЛЬДШЕРСКО АКУШЕРСКИХ ПУНКТОВ</t>
  </si>
  <si>
    <t>['ввод_NOUN', 'эксплуатация_NOUN', 'фельдшер_NOUN', 'акушер_NOUN', 'пункт_NOUN']</t>
  </si>
  <si>
    <t>['эксплуатация', 'ввод', 'пункт', 'фельдшер', 'санитарный', 'обслуживание', 'эксплуатационный', 'акушер', 'пуск', 'лпу']</t>
  </si>
  <si>
    <t>БОЛЕЗНЕННОСТЬ СИНДРОМОМ ЗАВИСИМОСТИ ОТ НАРКОТИЧЕСКИХ ВЕЩЕСТВ ЧЕЛ НА НАСЕЛЕНИЯ</t>
  </si>
  <si>
    <t>['болезненность_NOUN', 'синдром_NOUN', 'зависимость_NOUN', 'наркотический_ADJ', 'вещество_NOUN', 'чело_NOUN', 'население_NOUN']</t>
  </si>
  <si>
    <t>['заболевание', 'синдром', 'зависимость', 'пациент', 'симптом', 'хронический', 'абстинентный::синдром', 'идиопатический', 'транзиторный', 'злокачественный::новообразование']</t>
  </si>
  <si>
    <t>ЗАБОЛЕВАЕМОСТЬ СИНДРОМОМ ЗАВИСИМОСТИ ОТ НАРКОТИЧЕСКИХ СРЕДСТВ</t>
  </si>
  <si>
    <t>['заболеваемость_NOUN', 'синдром_NOUN', 'зависимость_NOUN', 'наркотический_ADJ', 'средство_NOUN']</t>
  </si>
  <si>
    <t>СНИЖЕНИЕ УРОВНЯ ЗАБОЛЕВАЕМОСТИ СИНДРОМОМ ЗАВИСИМОСТИ ОТ НАРКОТИЧЕСКИХ СРЕДСТВ</t>
  </si>
  <si>
    <t>['снижение_NOUN', 'уровень_NOUN', 'заболеваемость_NOUN', 'синдром_NOUN', 'зависимость_NOUN', 'наркотический_ADJ', 'средство_NOUN']</t>
  </si>
  <si>
    <t>УРОВЕНЬ ЗАБОЛЕВАЕМОСТИ СИНДРОМОМ ЗАВИСИМОСТИ ОТ НАРКОТИКОВ ЧИСЛО БОЛЬНЫХ С ВПЕРВЫЕ В ЖИЗНИ УСТАНОВЛЕННЫМ ДИАГНОЗОМ</t>
  </si>
  <si>
    <t>['уровень_NOUN', 'заболеваемость_NOUN', 'синдром_NOUN', 'зависимость_NOUN', 'наркотик_NOUN', 'число_NOUN', 'больной_NOUN', 'впервые_ADV', 'жизнь_NOUN', 'установленный_ADJ', 'диагноз_NOUN']</t>
  </si>
  <si>
    <t>СНИЖЕНИЕ ПОКАЗАТЕЛЯ ЧИСЛА БОЛЬНЫХ С ВПЕРВЫЕ В ЖИЗНИ УСТАНОВЛЕННЫМ ДИАГНОЗОМ ЗАБОЛЕВАЕМОСТИ СИНДРОМ ЗАВИСИМОСТИ ОТ НАРКОТИЧЕСКИХ СРЕДСТВ</t>
  </si>
  <si>
    <t>['снижение_NOUN', 'показатель_NOUN', 'число_NOUN', 'больной_NOUN', 'впервые_ADV', 'жизнь_NOUN', 'установленный_ADJ', 'диагноз_NOUN', 'заболеваемость_NOUN', 'синдром_NOUN', 'зависимость_NOUN', 'наркотический_ADJ', 'средство_NOUN']</t>
  </si>
  <si>
    <t>ПОКАЗАТЕЛЬ ЗАБОЛЕВАЕМОСТИ СИНДРОМОМ ЗАВИСИМОСТИ ОТ НАРКОТИКОВ ЧИСЛО БОЛЬНЫХ С ВПЕРВЫЕ В ЖИЗНИ УСТАНОВЛЕННЫМ ДИАГНОЗОМ НА ТЫС. НАСЕЛЕНИЯ ГОРОДА ЛЬГОВА КУРСКОЙ ОБЛАСТИ</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</si>
  <si>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'город_NOUN', 'область_NOUN']</t>
  </si>
  <si>
    <t>ЗАБОЛЕВАЕМОСТЬ СИНДРОМОМ ЗАВИСИМОСТИ ОТ НАРКОТИКОВ</t>
  </si>
  <si>
    <t>['заболеваемость_NOUN', 'синдром_NOUN', 'зависимость_NOUN', 'наркотик_NOUN']</t>
  </si>
  <si>
    <t>ЗАБОЛЕВАЕМОСТЬ СИНДРОМОМ ЗАВИСИМОСТИ ОТ НАРКОТИЧЕСКИХ ВЕЩЕСТВ</t>
  </si>
  <si>
    <t>['заболеваемость_NOUN', 'синдром_NOUN', 'зависимость_NOUN', 'наркотический_ADJ', 'вещество_NOUN']</t>
  </si>
  <si>
    <t>БОЛЕЗНЕННОСТЬ СИНДРОМОМ ЗАВИСИМОСТИ ОТ НАРКОТИЧЕСКИХ ВЕЩЕСТВ</t>
  </si>
  <si>
    <t>['болезненность_NOUN', 'синдром_NOUN', 'зависимость_NOUN', 'наркотический_ADJ', 'вещество_NOUN']</t>
  </si>
  <si>
    <t>ЗАБОЛЕВАЕМОСТЬ СИНДРОМОМ ЗАВИСИМОСТИ ОТ НАРКОТИЧЕСКИХ ВЕЩЕСТВ ЧИСЛО БОЛЬНЫХ С ВПЕРВЫЕ В ЖИЗНИ УСТАНОВЛЕННЫМ ДИАГНОЗОМ НА ТЫС. НАСЕЛЕНИЯ</t>
  </si>
  <si>
    <t>['заболеваемость_NOUN', 'синдром_NOUN', 'зависимость_NOUN', 'наркотический_ADJ', 'вещество_NOUN', 'число_NOUN', 'больной_NOUN', 'впервые_ADV', 'жизнь_NOUN', 'установленный_ADJ', 'диагноз_NOUN', 'тыс_NOUN', 'население_NOUN']</t>
  </si>
  <si>
    <t>СНИЖЕНИЕ ЗАБОЛЕВАЕМОСТИ СИНДРОМОМ ЗАВИСИМОСТИ ОТ НАРКОТИКОВ</t>
  </si>
  <si>
    <t>['снижение_NOUN', 'заболеваемость_NOUN', 'синдром_NOUN', 'зависимость_NOUN', 'наркотик_NOUN']</t>
  </si>
  <si>
    <t>КОЛИЧЕСТВО ЛИЦ СОСТОЯЩИХ НА УЧЕТЕ В НАРКОЛОГИЧЕСКОМ КАБИНЕТЕ С ДИАГНОЗОМ СИНДРОМ ЗАВИСИМОСТИ ОТ НАРКОТИКОВ</t>
  </si>
  <si>
    <t>['количество_NOUN', 'лицо_NOUN', 'сост_NOUN', 'учет_NOUN', 'наркологический_ADJ', 'кабинет_NOUN', 'диагноз_NOUN', 'синдром_NOUN', 'зависимость_NOUN', 'наркотик_NOUN']</t>
  </si>
  <si>
    <t>СНИЖЕНИЕ ЗАБОЛЕВАЕМОСТИ СИНДРОМОМ ЗАВИСИМОСТИ ОТ НАРКОТИЧЕСКИХ ВЕЩЕСТВ</t>
  </si>
  <si>
    <t>['снижение_NOUN', 'заболеваемость_NOUN', 'синдром_NOUN', 'зависимость_NOUN', 'наркотический_ADJ', 'вещество_NOUN']</t>
  </si>
  <si>
    <t>ЗАБОЛЕВАЕМОСТЬ СИНДРОМОМ ЗАВИСИМОСТИ ОТ НАРКОТИЧЕСКИХ ВЕЩЕСТВ ЧИСЛО БОЛЬНЫХ С ВПЕРВЫЕ УСТАНОВЛЕННЫМ ДИАГНОЗОМ НА ТЫС. НАСЕЛЕНИЯ</t>
  </si>
  <si>
    <t>['заболеваемость_NOUN', 'синдром_NOUN', 'зависимость_NOUN', 'наркотический_ADJ', 'вещество_NOUN', 'число_NOUN', 'больной_NOUN', 'впервые_ADV', 'установленный_ADJ', 'диагноз_NOUN', 'тыс_NOUN', 'население_NOUN']</t>
  </si>
  <si>
    <t>ПОКАЗАТЕЛЬ ЗАБОЛЕВАЕМОСТИ СИНДРОМОМ ЗАВИСИМОСТИ ОТ НАРКОТИКОВ ЧИСЛО БОЛЬНЫХ В ВПЕРВЫЕ В ЖИЗНИ УСТАНОВЛЕННЫМ ДИАГНОЗОМ НА ТЫС. НАСЕЛЕНИЯ КУРСКОЙ ОБЛАСТИ</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</si>
  <si>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'область_NOUN']</t>
  </si>
  <si>
    <t>ПОКАЗАТЕЛЬ ЗАБОЛЕВАЕМОСТИ СИНДРОМОМ ЗАВИСИМОСТИ ОТ НАРКОТИКОВ ЧИСЛО БОЛЬНЫХ С ВПЕРВЫЕ В ЖИЗНИ УСТАНОВЛЕННЫМ ДИАГНОЗОМ НАСЕЛЕНИЯ СОЛНЦЕВСКОГО РАЙОНА КУРСКОЙ ОБЛАСТИ</t>
  </si>
  <si>
    <t>['показатель_NOUN', 'заболеваемость_NOUN', 'синдром_NOUN', 'зависимость_NOUN', 'наркотик_NOUN', 'число_NOUN', 'больной_NOUN', 'впервые_ADV', 'жизнь_NOUN', 'установленный_ADJ', 'диагноз_NOUN', 'население_NOUN', 'район_NOUN', 'область_NOUN']</t>
  </si>
  <si>
    <t>ЗАБОЛЕВАЕМОСТЬ СИНДРОМОМ ЗАВИСИМОСТИ ОТ НАРКОТИЧЕСКИХ ВЕЩЕСТВ НА ТЫС. НАСЕЛЕНИЯ</t>
  </si>
  <si>
    <t>['заболеваемость_NOUN', 'синдром_NOUN', 'зависимость_NOUN', 'наркотический_ADJ', 'вещество_NOUN', 'тыс_NOUN', 'население_NOUN']</t>
  </si>
  <si>
    <t>СНИЖЕНИЕ ПОКАЗАТЕЛЕЙ ЧИСЛА БОЛЬНЫХ С ВПЕРВЫЕ В ЖИЗНИ УСТАНОВЛЕННЫМ ДИАГНОЗОМ ЗАБОЛЕВАЕМОСТЬ СИНДРОМОМ ЗАВИСИМОСТИ ОТ НАРКОТИЧЕСКИХ СРЕДСТВ НА ПРОЦЕНТОВ</t>
  </si>
  <si>
    <t>['снижение_NOUN', 'показатель_NOUN', 'число_NOUN', 'больной_NOUN', 'впервые_ADV', 'жизнь_NOUN', 'установленный_ADJ', 'диагноз_NOUN', 'заболеваемость_NOUN', 'синдром_NOUN', 'зависимость_NOUN', 'наркотический_ADJ', 'средство_NOUN', 'процент_NOUN']</t>
  </si>
  <si>
    <t>ЧИСЛО БОЛЬНЫХ С СИНДРОМОМ ЗАВИСИМОСТИ ОТ НАРКОТИЧЕСКИХ СРЕДСТВ</t>
  </si>
  <si>
    <t>['число_NOUN', 'больной_NOUN', 'синдром_NOUN', 'зависимость_NOUN', 'наркотический_ADJ', 'средство_NOUN']</t>
  </si>
  <si>
    <t>ПОКАЗАТЕЛЬ ЗАБОЛЕВАЕМОСТИ СИНДРОМОМ ЗАВИСИМОСТИ ОТ НАРКОТИКОВ ЧИСЛО БОЛЬНЫХ С ВПЕРВЫЕ В ЖИЗНИ УСТАНОВЛЕННЫМ ДИАГНОЗОМ НА ТЫС. НАСЕЛЕНИЯ ЗОЛОТУХИНСКОГО РАЙОНА</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</si>
  <si>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'район_NOUN']</t>
  </si>
  <si>
    <t>УРОВЕНЬ ЗАБОЛЕВАЕМОСТИ СИНДРОМОМ ЗАВИСИМОСТИ ОТ НАРКОТИЧЕСКИХ ВЕЩЕСТВ ЧИСЛО БОЛЬНЫХ С ВПЕРВЫЕ В ЖИЗНИ УСТАНОВЛЕННЫМ ДИАГНОЗОМ НАРКОМАНИЯ</t>
  </si>
  <si>
    <t>['уровень_NOUN', 'заболеваемость_NOUN', 'синдром_NOUN', 'зависимость_NOUN', 'наркотический_ADJ', 'вещество_NOUN', 'число_NOUN', 'больной_NOUN', 'впервые_ADV', 'жизнь_NOUN', 'установленный_ADJ', 'диагноз_NOUN', 'наркомания_NOUN']</t>
  </si>
  <si>
    <t>ЧИСЛО БОЛЬНЫХ С ВПЕРВЫЕ В ЖИЗНИ УСТАНОВЛЕННЫМ ДИАГНОЗОМ ЗАБОЛЕВАЕМОСТИ СИНДРОМ ЗАВИСИМОСТИ ОТ НАРКОТИЧЕСКИХ СРЕДСТВ</t>
  </si>
  <si>
    <t>['число_NOUN', 'больной_NOUN', 'впервые_ADV', 'жизнь_NOUN', 'установленный_ADJ', 'диагноз_NOUN', 'заболеваемость_NOUN', 'синдром_NOUN', 'зависимость_NOUN', 'наркотический_ADJ', 'средство_NOUN']</t>
  </si>
  <si>
    <t>ПОКАЗАТЕЛЬ ЗАБОЛЕВАЕМОСТИ СИНДРОМОМ ЗАВИСИМОСТИ ОТ НАРКОТИКОВ</t>
  </si>
  <si>
    <t>['показатель_NOUN', 'заболеваемость_NOUN', 'синдром_NOUN', 'зависимость_NOUN', 'наркотик_NOUN']</t>
  </si>
  <si>
    <t>СНИЖЕНИЕ УРОВНЯ ЗАБОЛЕВАЕМОСТИ С ВПЕРВЫЕ В ЖИЗНИ УСТАНОВЛЕННЫМ ДИАГНОЗОМ СИНДРОМ ЗАВИСИМОСТИ ОТ НАРКОТИЧЕСКИХ ВЕЩЕСТВ НАРКОМАНИЯ</t>
  </si>
  <si>
    <t>['снижение_NOUN', 'уровень_NOUN', 'заболеваемость_NOUN', 'впервые_ADV', 'жизнь_NOUN', 'установленный_ADJ', 'диагноз_NOUN', 'синдром_NOUN', 'зависимость_NOUN', 'наркотический_ADJ', 'вещество_NOUN', 'наркомания_NOUN']</t>
  </si>
  <si>
    <t>ПОКАЗАТЕЛЬ ЗАБОЛЕВАЕМОСТИ СИНДРОМОМ ЗАВИСИМОСТИ ОТ НАРКОТИЧЕСКИХ ВЕЩЕСТВ ЧИСЛО БОЛЬНЫХ ВПЕРВЫЕ В ЖИЗНИ С УСТАНОВЛЕННЫМ ДИАГНОЗОМ НА ТЫС. НАСЕЛЕНИЯ</t>
  </si>
  <si>
    <t>['показатель_NOUN', 'заболеваемость_NOUN', 'синдром_NOUN', 'зависимость_NOUN', 'наркотический_ADJ', 'вещество_NOUN', 'число_NOUN', 'больной_NOUN', 'впервые_ADV', 'жизнь_NOUN', 'установленный_ADJ', 'диагноз_NOUN', 'тыс_NOUN', 'население_NOUN']</t>
  </si>
  <si>
    <t>СИНДРОМ ЗАВИСИМОСТИ ОТ НАРКОТИЧЕСКИХ ВЕЩЕСТВ</t>
  </si>
  <si>
    <t>['синдром_NOUN', 'зависимость_NOUN', 'наркотический_ADJ', 'вещество_NOUN']</t>
  </si>
  <si>
    <t>СНИЖЕНИЕ УРОВНЯ ЗАБОЛЕВАЕМОСТИ НАСЕЛЕНИЯ СИНДРОМОМ ЗАВИСИМОСТИ ОТ НАРКОТИКОВ</t>
  </si>
  <si>
    <t>['снижение_NOUN', 'уровень_NOUN', 'заболеваемость_NOUN', 'население_NOUN', 'синдром_NOUN', 'зависимость_NOUN', 'наркотик_NOUN']</t>
  </si>
  <si>
    <t>ЧИСЛО БОЛЬНЫХ С ВПЕРВЫЕ В ЖИЗНИ УСТАНОВЛЕННЫМ ДИАГНОЗОМ ЗАБОЛЕВАЕМОСТЬ СИНДРОМОМ ЗАВИСИМОСТИ ОТ НАРКОТИЧЕСКИХ ВЕЩЕСТВ</t>
  </si>
  <si>
    <t>['число_NOUN', 'больной_NOUN', 'впервые_ADV', 'жизнь_NOUN', 'установленный_ADJ', 'диагноз_NOUN', 'заболеваемость_NOUN', 'синдром_NOUN', 'зависимость_NOUN', 'наркотический_ADJ', 'вещество_NOUN']</t>
  </si>
  <si>
    <t>ЗАБОЛЕВАЕМОСТЬ СИНДРОМОМ ЗАВИСИМОСТИ ОТ НАРКОТИЧЕСКИХ ВЕЩЕСТВ ЧИСЛО БОЛЬНЫХ ВПЕРВЫЕ С УСТАНОВЛЕННЫМ ДИАГНОЗОМ НА ТЫС. НАСЕЛЕНИЯ</t>
  </si>
  <si>
    <t>ЧИСЛО БОЛЬНЫХ С ВПЕРВЫЕ В ЖИЗНИ УСТАНОВЛЕННЫМ ДИАГНОЗОМ ЗАБОЛЕВАЕМОСТЬ СИНДРОМОМ ЗАВИСИМОСТИ ОТ НАРКОТИЧЕСКИХ ВЕЩЕСТВ ЕДИНИЦ НА ТЫС. НАСЕЛЕНИЯ</t>
  </si>
  <si>
    <t>['число_NOUN', 'больной_NOUN', 'впервые_ADV', 'жизнь_NOUN', 'установленный_ADJ', 'диагноз_NOUN', 'заболеваемость_NOUN', 'синдром_NOUN', 'зависимость_NOUN', 'наркотический_ADJ', 'вещество_NOUN', 'единица_NOUN', 'тыс_NOUN', 'население_NOUN']</t>
  </si>
  <si>
    <t>УРОВЕНЬ ЗАБОЛЕВАЕМОСТИ С ВПЕРВЫЕ В ЖИЗНИ УСТАНОВЛЕННЫМ ДИАГНОЗОМ СИНДРОМ ЗАВИСИМОСТИ ОТ НАРКОТИЧЕСКИХ ВЕЩЕСТВ НАРКОМАНИЯ ПО СТАРООСКОЛЬСКОМУ ГОРОДСКОМУ ОКРУГУ</t>
  </si>
  <si>
    <t>['уровень_NOUN', 'заболеваемость_NOUN', 'впервые_ADV', 'жизнь_NOUN', 'установленный_ADJ', 'диагноз_NOUN', 'синдром_NOUN', 'зависимость_NOUN', 'наркотический_ADJ', 'вещество_NOUN', 'наркомания_NOUN', 'город_NOUN', 'округ_NOUN']</t>
  </si>
  <si>
    <t>ЗАБОЛЕВАЕМОСТЬ СИНДРОМОМ ЗАВИСИМОСТИ ОТ НАРКОТИЧЕСКИХ ВЕЩЕСТВ ЧИСЛО БОЛЬНЫХ С ПЕРВЫЕ В ЖИЗНИ УСТАНОВЛЕННЫМ ДИАГНОЗОМ</t>
  </si>
  <si>
    <t>['заболеваемость_NOUN', 'синдром_NOUN', 'зависимость_NOUN', 'наркотический_ADJ', 'вещество_NOUN', 'число_NOUN', 'больной_NOUN', 'первый_ADJ', 'жизнь_NOUN', 'установленный_ADJ', 'диагноз_NOUN']</t>
  </si>
  <si>
    <t>СНИЖЕНИЯ ЧИСЛА ЛИЦ СОСТОЯЩИХ НА УЧЕТЕ С ДИАГНОЗ СИНДРОМ ЗАВИСИМОСТИ ОТ НАРКОТИЧЕСКИХ ВЕЩЕСТВ</t>
  </si>
  <si>
    <t>['снижение_NOUN', 'число_NOUN', 'лицо_NOUN', 'сост_NOUN', 'учет_NOUN', 'диагноз_NOUN', 'синдром_NOUN', 'зависимость_NOUN', 'наркотический_ADJ', 'вещество_NOUN']</t>
  </si>
  <si>
    <t>ПОКАЗАТЕЛЬ ЗАБОЛЕВАЕМОСТИ СИНДРОМОМ ЗАВИСИМОСТИ ОТ НАРКОТИЧЕСКИХ ВЕЩЕСТВ ЧИСЛО БОЛЬНЫХ С ВПЕРВЫЕ В ЖИЗНИ УСТАНОВЛЕННЫМ ДИАГНОЗОМ НА ТЫС. ЧЕЛОВЕК НАСЕЛЕНИЯ ЧЕЛ</t>
  </si>
  <si>
    <t>['показатель_NOUN', 'заболеваемость_NOUN', 'синдром_NOUN', 'зависимость_NOUN', 'наркотический_ADJ', 'вещество_NOUN', 'число_NOUN', 'больной_NOUN', 'впервые_ADV', 'жизнь_NOUN', 'установленный_ADJ', 'диагноз_NOUN', 'тыс_NOUN', 'человек_NOUN', 'население_NOUN', 'чело_NOUN']</t>
  </si>
  <si>
    <t>ЧИСЛО ЛИЦ БОЛЬНЫХ СИНДРОМОМ ЗАВИСИМОСТИ ОТ НАРКОТИЧЕСКИХ ВЕЩЕСТВ НАРКОМАНИЕЙ НА ТЫС. ЧЕЛОВЕК НАСЕЛЕНИЯ ЧЕЛ</t>
  </si>
  <si>
    <t>['число_NOUN', 'лицо_NOUN', 'больной_NOUN', 'синдром_NOUN', 'зависимость_NOUN', 'наркотический_ADJ', 'вещество_NOUN', 'наркомания_NOUN', 'тыс_NOUN', 'человек_NOUN', 'население_NOUN', 'чело_NOUN']</t>
  </si>
  <si>
    <t>ПОКАЗАТЕЛЬ ЗАБОЛЕВАЕМОСТИ СИНДРОМОМ ЗАВИСИМОСТИ ОТ НАРКОТИКОВ ЧИСЛО БОЛЬНЫХ С ВПЕРВЫЕ В ЖИЗНИ УСТАНОВЛЕННЫМ ДИАГНОЗОМ НА ТЫС. НАСЕЛЕНИЯ РЕГИОНА СНИЖЕНИЕ</t>
  </si>
  <si>
    <t>['показатель_NOUN', 'заболеваемость_NOUN', 'синдром_NOUN', 'зависимость_NOUN', 'наркотик_NOUN', 'число_NOUN', 'больной_NOUN', 'впервые_ADV', 'жизнь_NOUN', 'установленный_ADJ', 'диагноз_NOUN', 'тыс_NOUN', 'население_NOUN', 'регион_NOUN', 'снижение_NOUN']</t>
  </si>
  <si>
    <t>ЗАБОЛЕВАЕМОСТЬ СИНДРОМОМ ЗАВИСИМОСТИ ОТ НАРКОТИЧЕСКИХ СРЕДСТВ ЧИСЛО БОЛЬНЫХ С ВПЕРВЫЕ В ЖИЗНИ УСТАНОВЛЕННЫМ ДИАГНОЗОМ НА ТЫС. НАСЕЛЕНИЯ</t>
  </si>
  <si>
    <t>['заболеваемость_NOUN', 'синдром_NOUN', 'зависимость_NOUN', 'наркотический_ADJ', 'средство_NOUN', 'число_NOUN', 'больной_NOUN', 'впервые_ADV', 'жизнь_NOUN', 'установленный_ADJ', 'диагноз_NOUN', 'тыс_NOUN', 'население_NOUN']</t>
  </si>
  <si>
    <t>УМЕНЬШЕНИЕ КОЛИЧЕСТВА ЛИЦ УПОТРЕБЛЯЮЩИХ НАРКОТИКИ В НЕМЕДИЦИНСКИХ ЦЕЛЯХ</t>
  </si>
  <si>
    <t>['уменьшение_NOUN', 'количество_NOUN', 'лицо_NOUN', 'употребление_NOUN', 'наркотик_NOUN', 'медицина_NOUN', 'цель_NOUN']</t>
  </si>
  <si>
    <t>['уменьшение', 'алкоголь', 'снижение', 'состояние', 'увеличение', 'избыточный', 'расстройство', 'метаболический::ацидоз', 'сокращение', 'заболевание']</t>
  </si>
  <si>
    <t>УМЕНЬШЕНИЕ КОЛИЧЕСТВА ПРЕСТУПЛЕНИЙ СОВЕРШАЕМЫХ В СОСТОЯНИИ АЛКОГОЛЬНОГО ОПЬЯНЕНИЯ</t>
  </si>
  <si>
    <t>['уменьшение_NOUN', 'количество_NOUN', 'преступление_NOUN', 'совершение_NOUN', 'состояние_NOUN', 'алкоголь_NOUN', 'опьянение_NOUN']</t>
  </si>
  <si>
    <t>УМЕНЬШЕНИЕ КОЛИЧЕСТВА ПРЕСТУПЛЕНИЙ СОВЕРШЕННЫХ ЛИЦАМИ В СОСТОЯНИИ АЛКОГОЛЬНОГО И НАРКОТИЧЕСКОГО ОПЬЯНЕНИЯ</t>
  </si>
  <si>
    <t>['уменьшение_NOUN', 'количество_NOUN', 'преступление_NOUN', 'совершение_NOUN', 'лицо_NOUN', 'состояние_NOUN', 'алкоголь_NOUN', 'наркотический_ADJ', 'опьянение_NOUN']</t>
  </si>
  <si>
    <t>УМЕНЬШЕНИЕ КОЛИЧЕСТВА ПРЕСТУПЛЕНИЙ СОВЕРШЕННЫХ ЛИЦАМИ В СОСТОЯНИИ АЛКОГОЛЬНОГО ОПЬЯНЕНИЯ</t>
  </si>
  <si>
    <t>['уменьшение_NOUN', 'количество_NOUN', 'преступление_NOUN', 'совершение_NOUN', 'лицо_NOUN', 'состояние_NOUN', 'алкоголь_NOUN', 'опьянение_NOUN']</t>
  </si>
  <si>
    <t>УМЕНЬШЕНИЕ УДЕЛЬНОГО ВЕСА ПРЕСТУПЛЕНИЙ СОВЕРШЕННЫХ ЛИЦАМИ В СОСТОЯНИИ АЛКОГОЛЬНОГО НАРКОТИЧЕСКОГО И ИНЫХ ВИДОВ ОПЬЯНЕНИЯ</t>
  </si>
  <si>
    <t>['уменьшение_NOUN', 'удельный_ADJ', 'вес_NOUN', 'преступление_NOUN', 'совершение_NOUN', 'лицо_NOUN', 'состояние_NOUN', 'алкоголь_NOUN', 'наркотический_ADJ', 'иной_DET', 'вид_NOUN', 'опьянение_NOUN']</t>
  </si>
  <si>
    <t>УМЕНЬШЕНИЕ СООТНОШЕНИЯ КОЛИЧЕСТВА ЛИЦ БОЛЬНЫХ НАРКОМАНИЕЙ В ОТЧЕТНОМ ПЕРИОДЕ К УРОВНЮ ГОДА</t>
  </si>
  <si>
    <t>['уменьшение_NOUN', 'соотношение_NOUN', 'количество_NOUN', 'лицо_NOUN', 'больной_ADJ', 'наркомания_NOUN', 'отчет_NOUN', 'период_NOUN', 'уровень_NOUN', 'год_NOUN']</t>
  </si>
  <si>
    <t>УМЕНЬШЕНИЕ УДЕЛЬНОГО ВЕСА ПРЕСТУПЛЕНИЙ СОВЕРШЕННЫХ В СОСТОЯНИИ АЛКОГОЛЬНОГО ОПЬЯНЕНИЯ</t>
  </si>
  <si>
    <t>['уменьшение_NOUN', 'удельный_ADJ', 'вес_NOUN', 'преступление_NOUN', 'совершение_NOUN', 'состояние_NOUN', 'алкоголь_NOUN', 'опьянение_NOUN']</t>
  </si>
  <si>
    <t>УМЕНЬШЕНИЕ ПОКАЗАТЕЛЯ ПЕРВИЧНОЙ ЗАБОЛЕВАЕМОСТИ НАСЕЛЕНИЯ НАРКОМАНИЕЙ</t>
  </si>
  <si>
    <t>['уменьшение_NOUN', 'показатель_NOUN', 'первичный_ADJ', 'заболеваемость_NOUN', 'население_NOUN', 'наркомания_NOUN']</t>
  </si>
  <si>
    <t>УМЕНЬШЕНИЕ ПОКАЗАТЕЛЯ СМЕРТНОСТИ ОТ НАРКОЛОГИЧЕСКИХ ПРИЧИН</t>
  </si>
  <si>
    <t>['уменьшение_NOUN', 'показатель_NOUN', 'смертность_NOUN', 'наркологический_ADJ', 'причина_NOUN']</t>
  </si>
  <si>
    <t>СМЕРТНОСТЬ ОТ ДОРОЖНО-ТРАНСПОРТНЫХ ПРОИСШЕСТВИЙ КОЛИЧЕСТВО ПОГИБШИХ НА ТЫС. НАСЕЛЕНИЯ СОЦИАЛЬНЫЙ РИСК</t>
  </si>
  <si>
    <t>['смертность_NOUN', 'дорожно-транспортный_ADJ', 'происшествие_NOUN', 'количество_NOUN', 'погибать_VERB', 'тыс_NOUN', 'население_NOUN', 'социаль_NOUN', 'риск_NOUN']</t>
  </si>
  <si>
    <t>['риск', 'смертность', 'дорожно-транспортный::происшествие', 'заболеваемость', 'аварийность', 'травматизм', 'дтп', 'потеря', 'дорожно-транспортный', 'авария']</t>
  </si>
  <si>
    <t>СНИЖЕНИЕ УРОВНЯ СМЕРТНОСТИ В ДОРОЖНО-ТРАНСПОРТНЫХ ПРОИСШЕСТВИЯХ СОЦИАЛЬНЫЙ РИСК</t>
  </si>
  <si>
    <t>['снижение_NOUN', 'уровень_NOUN', 'смертность_NOUN', 'дорожно-транспортный_ADJ', 'происшествие_NOUN', 'социаль_NOUN', 'риск_NOUN']</t>
  </si>
  <si>
    <t>СНИЖЕНИЕ СОЦИАЛЬНОГО РИСКА ОТ ДТП СМЕРТНОСТЬ ОТ ДОРОЖНО-ТРАНСПОРТНЫХ ПРОИСШЕСТВИЙ КОЛИЧЕСТВО ПОГИБШИХ НА ТЫСЯЧ ЧЕЛОВЕК</t>
  </si>
  <si>
    <t>['снижение_NOUN', 'социаль_NOUN', 'риск_NOUN', 'дтп_NOUN', 'смертность_NOUN', 'дорожно-транспортный_ADJ', 'происшествие_NOUN', 'количество_NOUN', 'погибать_VERB', 'тысяча_NOUN', 'человек_NOUN']</t>
  </si>
  <si>
    <t>СМЕРТНОСТЬ ОТ ДОРОЖНО-ТРАНСПОРТНЫХ ПРОИСШЕСТВИЙ КОЛИЧЕСТВО ПОГИБШИХ НА ТЫСЯЧ НАСЕЛЕНИЯ СОЦИАЛЬНЫЙ РИСК КОЛИЧЕСТВО ПОГИБШИХ НА ТЫС. НАСЕЛЕНИЯ</t>
  </si>
  <si>
    <t>['смертность_NOUN', 'дорожно-транспортный_ADJ', 'происшествие_NOUN', 'количество_NOUN', 'погибать_VERB', 'тысяча_NOUN', 'население_NOUN', 'социаль_NOUN', 'риск_NOUN', 'количество_NOUN', 'погибать_VERB', 'тыс_NOUN', 'население_NOUN']</t>
  </si>
  <si>
    <t>СМЕРТНОСТЬ ОТ ДОРОЖНО-ТРАНСПОРТНЫХ ПРОИСШЕСТВИЙ КОЛИЧЕСТВО ПОГИБШИХ НА ТЫСЯЧ НАСЕЛЕНИЯ СОЦИАЛЬНЫЙ РИСК</t>
  </si>
  <si>
    <t>['смертность_NOUN', 'дорожно-транспортный_ADJ', 'происшествие_NOUN', 'количество_NOUN', 'погибать_VERB', 'тысяча_NOUN', 'население_NOUN', 'социаль_NOUN', 'риск_NOUN']</t>
  </si>
  <si>
    <t>СОЦИАЛЬНЫЙ РИСК СМЕРТНОСТЬ ОТ ДОРОЖНО-ТРАНСПОРТНЫХ ПРОИСШЕСТВИЙ</t>
  </si>
  <si>
    <t>['социаль_NOUN', 'риск_NOUN', 'смертность_NOUN', 'дорожно-транспортный_ADJ', 'происшествие_NOUN']</t>
  </si>
  <si>
    <t>СНИЖЕНИЕ СОЦИАЛЬНОГО РИСКА СМЕРТНОСТИ ОТ ДОРОЖНО-ТРАНСПОРТНЫХ ПРОИСШЕСТВИЙ КОЛИЧЕСТВО ПОГИБШИХ НЕ БОЛЕЕ</t>
  </si>
  <si>
    <t>['снижение_NOUN', 'социаль_NOUN', 'риск_NOUN', 'смертность_NOUN', 'дорожно-транспортный_ADJ', 'происшествие_NOUN', 'количество_NOUN', 'погибать_VERB']</t>
  </si>
  <si>
    <t>СМЕРТНОСТЬ ОТ ДОРОЖНО-ТРАНСПОРТНЫХ ПРОИСШЕСТВИЙ КОЛИЧЕСТВО ПОГИБШИХ НА ТЫС. НАСЕЛЕНИЯ СОЦИАЛЬНЫЙ РИСК КОЛИЧЕСТВО ПОГИБШИХ НА ТЫС. НАСЕЛЕНИЯ</t>
  </si>
  <si>
    <t>['смертность_NOUN', 'дорожно-транспортный_ADJ', 'происшествие_NOUN', 'количество_NOUN', 'погибать_VERB', 'тыс_NOUN', 'население_NOUN', 'социаль_NOUN', 'риск_NOUN', 'количество_NOUN', 'погибать_VERB', 'тыс_NOUN', 'население_NOUN']</t>
  </si>
  <si>
    <t>СОЦИАЛЬНЫЙ РИСК СМЕРТНОСТЬ ОТ ДОРОЖНО-ТРАНСПОРТНЫХ ПРОИСШЕСТВИЙ В НОВОСИБИРСКОЙ ОБЛАСТИ КОЛИЧЕСТВО ЛИЦ ПОГИБШИХ В РЕЗУЛЬТАТЕ ДТП НА ТЫС. НАСЕЛЕНИЯ</t>
  </si>
  <si>
    <t>['социаль_NOUN', 'риск_NOUN', 'смертность_NOUN', 'дорожно-транспортный_ADJ', 'происшествие_NOUN', 'область_NOUN', 'количество_NOUN', 'лицо_NOUN', 'погибший_ADJ', 'результат_NOUN', 'дтп_NOUN', 'тыс_NOUN', 'население_NOUN']</t>
  </si>
  <si>
    <t>ФОРМИРОВАНИЕ КУЛЬТУРЫ ЗДОРОВОГО ОБРАЗА ЖИЗНИ ПРОФИЛАКТИКА АСОЦИАЛЬНОГО ПОВЕДЕНИЯ В МОЛОДЕЖНОЙ СРЕДЕ</t>
  </si>
  <si>
    <t>['формирование_NOUN', 'культура_NOUN', 'здоровье_NOUN', 'образ_NOUN', 'жизнь_NOUN', 'профилактика_NOUN', 'асоциальный_ADJ', 'поведение_NOUN', 'молодежь_NOUN', 'среда_NOUN']</t>
  </si>
  <si>
    <t>['социальный', 'социально', 'поведение', 'асоциальный', 'социализация', 'мотивация', 'поведенческий', 'социум', 'деятельность', 'профилактика']</t>
  </si>
  <si>
    <t>КОЛИЧЕСТВО МЕРОПРИЯТИЙ НАПРАВЛЕННЫХ НА ФОРМИРОВАНИЕ ЗДОРОВОГО ОБРАЗА ЖИЗНИ ПРОФИЛАКТИКУ АСОЦИАЛЬНОГО ПОВЕДЕНИЯ В МОЛОДЕЖНОЙ СРЕДЕ</t>
  </si>
  <si>
    <t>['количество_NOUN', 'мероприятие_NOUN', 'направляющий_NOUN', 'формирование_NOUN', 'здоровье_NOUN', 'образ_NOUN', 'жизнь_NOUN', 'профилактика_NOUN', 'асоциальный_ADJ', 'поведение_NOUN', 'молодежь_NOUN', 'среда_NOUN']</t>
  </si>
  <si>
    <t>КОЛИЧЕСТВО УЧАСТНИКОВ МЕРОПРИЯТИЙ НАПРАВЛЕННЫХ НА ФОРМИРОВАНИЕ ЗДОРОВОГО ОБРАЗА ЖИЗНИ И ПРОФИЛАКТИКУ АСОЦИАЛЬНОГО ПОВЕДЕНИЯ</t>
  </si>
  <si>
    <t>['количество_NOUN', 'участник_NOUN', 'мероприятие_NOUN', 'направляющий_NOUN', 'формирование_NOUN', 'здоровье_NOUN', 'образ_NOUN', 'жизнь_NOUN', 'профилактика_NOUN', 'асоциальный_ADJ', 'поведение_NOUN']</t>
  </si>
  <si>
    <t>КОЛИЧЕСТВО МЕРОПРИЯТИЙ НАПРАВЛЕННЫХ НА ФОРМИРОВАНИЕ ЗДОРОВОГО ОБРАЗА ЖИЗНИ И ПРОФИЛАКТИКУ АСОЦИАЛЬНОГО ПОВЕДЕНИЯ</t>
  </si>
  <si>
    <t>['количество_NOUN', 'мероприятие_NOUN', 'направляющий_NOUN', 'формирование_NOUN', 'здоровье_NOUN', 'образ_NOUN', 'жизнь_NOUN', 'профилактика_NOUN', 'асоциальный_ADJ', 'поведение_NOUN']</t>
  </si>
  <si>
    <t>КОЛИЧЕСТВО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t>
  </si>
  <si>
    <t>['количество_NOUN', 'молодая_NOUN', 'человек_NOUN',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t>
  </si>
  <si>
    <t>ЧИСЛО УЧАСТНИКОВ МЕРОПРИЯТИЙ ПО ПРОФИЛАКТИКЕ ПРАВОНАРУШЕНИЙ И РИСКОВАННОГО ПОВЕДЕНИЯ В МОЛОДЕЖНОЙ СРЕДЕ ПРОПАГАНДЕ ЗДОРОВОГО ОБРАЗА ЖИЗНИ</t>
  </si>
  <si>
    <t>['число_NOUN', 'участник_NOUN', 'мероприятие_NOUN', 'профилактика_NOUN', 'правонарушение_NOUN', 'рискованный_ADJ', 'поведение_NOUN', 'молодежь_NOUN', 'среда_NOUN', 'пропаганда_NOUN', 'здоровье_NOUN', 'образ_NOUN', 'жизнь_NOUN']</t>
  </si>
  <si>
    <t>КОЛИЧЕСТВО МЕРОПРИЯТИЙ ПО ПРОФИЛАКТИКЕ ПРАВОНАРУШЕНИЙ И РИСКОВАННОГО ПОВЕДЕНИЯ В МОЛОДЕЖНОЙ СРЕДЕ ПРОПАГАНДЕ ЗДОРОВОГО ОБРАЗА ЖИЗНИ</t>
  </si>
  <si>
    <t>['количество_NOUN', 'мероприятие_NOUN', 'профилактика_NOUN', 'правонарушение_NOUN', 'рискованный_ADJ', 'поведение_NOUN', 'молодежь_NOUN', 'среда_NOUN', 'пропаганда_NOUN', 'здоровье_NOUN', 'образ_NOUN', 'жизнь_NOUN']</t>
  </si>
  <si>
    <t>УВЕЛИЧЕНИЕ КОЛИЧЕСТВА ПРОВЕДЕННЫХ МЕРОПРИЯТИЙ НАПРАВЛЕННЫХ НА ФИЗИЧЕСКОЕ РАЗВИТИЕ ДЕТЕЙ МОЛОДЕЖИ ФОРМИРОВАНИЕ ЗДОРОВОГО ОБРАЗА ЖИЗНИ ПРОФИЛАКТИКУ АСОЦИАЛЬНОГО ПОВЕДЕНИЯ В МОЛОДЕЖНОЙ СРЕДЕ</t>
  </si>
  <si>
    <t>['увеличение_NOUN', 'количество_NOUN', 'проводы_NOUN', 'мероприятие_NOUN', 'направляющий_NOUN', 'физический_ADJ', 'развитие_NOUN', 'ребенок_NOUN', 'молодежь_NOUN', 'формирование_NOUN', 'здоровье_NOUN', 'образ_NOUN', 'жизнь_NOUN', 'профилактика_NOUN', 'асоциальный_ADJ', 'поведение_NOUN', 'молодежь_NOUN', 'среда_NOUN']</t>
  </si>
  <si>
    <t>ДОЛЯ МОЛОДЕЖИ ВОВЛЕЧЕННОЙ В ПРОЕКТЫ И ПРОГРАММЫ В СФЕРЕ РЕАБИЛИТАЦИИ СОЦИАЛЬНОЙ АДАПТАЦИИ И ПРОФИЛАКТИКИ АСОЦИАЛЬНОГО ПОВЕДЕНИЯ</t>
  </si>
  <si>
    <t>['доля_NOUN', 'молодежь_NOUN', 'вовлекать_VERB', 'проект_NOUN', 'программа_NOUN', 'сфера_NOUN', 'реабилитация_NOUN', 'социаль_NOUN', 'адаптация_NOUN', 'профилактика_NOUN', 'асоциальный_ADJ', 'поведение_NOUN']</t>
  </si>
  <si>
    <t>КОЛИЧЕСТВО МЕРОПРИЯТИЙ ПРОВОДИМЫХ МО КУРУМКАНСКИЙ РАЙОН НАПРАВЛЕННЫХ НА ФОРМИРОВАНИЕ ЗДОРОВОГО ОБРАЗА ЖИЗНИ ПРОФИЛАКТИКУ АСОЦИАЛЬНОГО ПОВЕДЕНИЯ В МОЛОДЕЖНОЙ СРЕДЕ</t>
  </si>
  <si>
    <t>['количество_NOUN', 'мероприятие_NOUN', 'проводы_NOUN', 'мо_NOUN', 'район_NOUN', 'направляющий_NOUN', 'формирование_NOUN', 'здоровье_NOUN', 'образ_NOUN', 'жизнь_NOUN', 'профилактика_NOUN', 'асоциальный_ADJ', 'поведение_NOUN', 'молодежь_NOUN', 'среда_NOUN']</t>
  </si>
  <si>
    <t>ДОЛЯ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 ОТ ОБЩЕГО КОЛИЧЕСТВА МОЛОДЫХ ЧЕЛОВЕК В ДАННОЙ КАТЕГОРИИ</t>
  </si>
  <si>
    <t>['доля_NOUN', 'молодая_NOUN', 'человек_NOUN',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 'общий_ADJ', 'количество_NOUN', 'молодая_NOUN', 'человек_NOUN', 'данный_ADJ', 'категория_NOUN']</t>
  </si>
  <si>
    <t>ДОЛЯ МОЛОДЕЖИ ВОВЛЕЧЕННОЙ В ПРОЕКТЫ И ПРОГРАММЫ В СФЕРЕ СОЦИАЛЬНОЙ АДАПТАЦИИ РЕАБИЛИТАЦИИ ПРОФИЛАКТИКИ АСОЦИАЛЬНОГО ПОВЕДЕНИЯ В МЕРОПРИЯТИЯ ПО ФОРМИРОВАНИЮ ЗДОРОВОГО ОБРАЗА ЖИЗНИ ОТ ОБЩЕГО КОЛИЧЕСТВА МОЛОДЕЖИ ПРОЖИВАЮЩЕЙ В ГОРОДЕ</t>
  </si>
  <si>
    <t>['доля_NOUN', 'молодежь_NOUN', 'вовлекать_VERB', 'проект_NOUN', 'программа_NOUN', 'сфера_NOUN', 'социаль_NOUN', 'адаптация_NOUN', 'реабилитация_NOUN', 'профилактика_NOUN', 'асоциальный_ADJ', 'поведение_NOUN', 'мероприятие_NOUN', 'формирование_NOUN', 'здоровье_NOUN', 'образ_NOUN', 'жизнь_NOUN', 'общий_ADJ', 'количество_NOUN', 'молодежь_NOUN', 'проживание_NOUN', 'город_NOUN']</t>
  </si>
  <si>
    <t>ПОВЫШЕНИЕ УРОВНЯ ПОДГОТОВКИ ПЕДАГОГИЧЕСКИХ СОЦИАЛЬНЫХ РАБОТНИКОВ РАБОТНИКОВ КУЛЬТУРЫ В СФЕРЕ ОРГАНИЗАЦИИ ПРОФИЛАКТИКИ АСОЦИАЛЬНОГО ПОВЕДЕНИЯ ПОДРОСТКОВ И МОЛОДЕЖИ ПРОФИЛАКТИКИ НАРКОМАНИИ НЕ МЕНЕЕ</t>
  </si>
  <si>
    <t>['повышение_NOUN', 'уровень_NOUN', 'подготовка_NOUN', 'педагогический_ADJ', 'социаль_NOUN', 'работник_NOUN', 'работник_NOUN', 'культура_NOUN', 'сфера_NOUN', 'организация_NOUN', 'профилактика_NOUN', 'асоциальный_ADJ', 'поведение_NOUN', 'подросток_NOUN', 'молодежь_NOUN', 'профилактика_NOUN', 'наркомания_NOUN', 'мало_NUM']</t>
  </si>
  <si>
    <t>ДОЛЯ МОЛОДЫХ ЛЮДЕЙ НАХОДЯЩИХСЯ В ТРУДНОЙ ЖИЗНЕННОЙ СИТУАЦИИ ВОВЛЕЧЕННЫХ В ПРОЕКТЫ И ПРОГРАММЫ В СФЕРЕ РЕАБИЛИТАЦИИ СОЦИАЛЬНОЙ АДАПТАЦИИ И ПРОФИЛАКТИКИ АСОЦИАЛЬНОГО ПОВЕДЕНИЯ</t>
  </si>
  <si>
    <t>['доля_NOUN', 'молодая_NOUN', 'человек_NOUN',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t>
  </si>
  <si>
    <t>ДОЛЯ ПОДРОСТКОВ И МОЛОДЕЖИ В ВОЗРАСТЕ ОТ ДО ЛЕТ ПРИНИМАЮЩИХ УЧАСТИЕ В МЕРОПРИЯТИЯХ ПО ПРОФИЛАКТИКЕ АСОЦИАЛЬНОГО ПОВЕДЕНИЯ И ПРОПАГАНДЕ ЗДОРОВОГО ОБРАЗА ЖИЗНИ В КАЧЕСТВЕ ВОЛОНТЕРОВ</t>
  </si>
  <si>
    <t>['доля_NOUN', 'подросток_NOUN', 'молодежь_NOUN', 'возраст_NOUN', 'год_NOUN', 'принимать_VERB', 'участие_NOUN', 'мероприятие_NOUN', 'профилактика_NOUN', 'асоциальный_ADJ', 'поведение_NOUN', 'пропаганда_NOUN', 'здоровье_NOUN', 'образ_NOUN', 'жизнь_NOUN', 'качество_NOUN', 'волонтер_NOUN']</t>
  </si>
  <si>
    <t>УВЕЛИЧЕНИЕ ДОЛИ МОЛОДЕЖИ ВОВЛЕЧЕННОЙ В МЕРОПРИЯТИЯ ПРОГРАММЫ В СФЕРЕ РЕАБИЛИТАЦИИ СОЦИАЛЬНОЙ АДАПТАЦИИ И ПРОФИЛАКТИКИ АСОЦИАЛЬНОГО ПОВЕДЕНИЯ</t>
  </si>
  <si>
    <t>['увеличение_NOUN', 'доля_NOUN', 'молодежь_NOUN', 'вовлекать_VERB', 'мероприятие_NOUN', 'программа_NOUN', 'сфера_NOUN', 'реабилитация_NOUN', 'социаль_NOUN', 'адаптация_NOUN', 'профилактика_NOUN', 'асоциальный_ADJ', 'поведение_NOUN']</t>
  </si>
  <si>
    <t>УВЕЛИЧЕНИЕ ДОЛИ МОЛОДЕЖИ ВОВЛЕЧЕННОЙ В ПРОЕКТЫ И ПРОГРАММЫ В СФЕРЕ РЕАБИЛИТАЦИИ СОЦИАЛЬНОЙ АДАПТАЦИИ И ПРОФИЛАКТИКИ АСОЦИАЛЬНОГО ПОВЕДЕНИЯ ОТ ОБЩЕЙ ЧИСЛЕННОСТИ МОЛОДЕЖИ ПРОЖИВАЮЩЕЙ В ШАРЬИНСКОМ МУНИЦИПАЛЬНОМ РАЙОНЕ</t>
  </si>
  <si>
    <t>['увеличение_NOUN', 'доля_NOUN', 'молодежь_NOUN', 'вовлекать_VERB', 'проект_NOUN', 'программа_NOUN', 'сфера_NOUN', 'реабилитация_NOUN', 'социаль_NOUN', 'адаптация_NOUN', 'профилактика_NOUN', 'асоциальный_ADJ', 'поведение_NOUN', 'общий_ADJ', 'численность_NOUN', 'молодежь_NOUN', 'проживание_NOUN', 'муниципальный_ADJ', 'район_NOUN']</t>
  </si>
  <si>
    <t>УКОМПЛЕКТОВАННОСТЬ ШТАТНЫХ ДОЛЖНОСТЕЙ ВРАЧЕЙ ФИЗИЧЕСКИМИ ЛИЦАМИ</t>
  </si>
  <si>
    <t>['укомплектованность_NOUN', 'штат_NOUN', 'должность_NOUN', 'врач_NOUN', 'физический_ADJ', 'лицо_NOUN']</t>
  </si>
  <si>
    <t>['должность', 'штат', 'укомплектованность', 'персонал', 'медицинский', 'служба', 'штатный', 'обязанность', 'должностной', 'пост']</t>
  </si>
  <si>
    <t>УКОМПЛЕКТОВАННОСТЬ ШТАТНЫХ ДОЛЖНОСТЕЙ ФИЗИЧЕСКИМИ ЛИЦАМИ ВРАЧЕЙ И СПЕЦИАЛИСТОВ С ВЫСШИМ НЕМЕДИЦИНСКИМ ОБРАЗОВАНИЕМ</t>
  </si>
  <si>
    <t>['укомплектованность_NOUN', 'штат_NOUN', 'должность_NOUN', 'физический_ADJ', 'лицо_NOUN', 'врач_NOUN', 'специалист_NOUN', 'высокий_ADJ', 'медицина_NOUN', 'образование_NOUN']</t>
  </si>
  <si>
    <t>УКОМПЛЕКТОВАННОСТЬ ШТАТНЫХ ВРАЧЕБНЫХ ДОЛЖНОСТЕЙ ДОЛЖНОСТЕЙ СРЕДНЕГО И МЛАДШЕГО МЕДИЦИНСКОГО ПЕРСОНАЛА ФИЗИЧЕСКИМИ ЛИЦАМИ</t>
  </si>
  <si>
    <t>['укомплектованность_NOUN', 'штат_NOUN', 'врачебный_ADJ', 'должность_NOUN', 'должность_NOUN', 'среда_NOUN', 'младший_ADJ', 'медицина_NOUN', 'персонал_NOUN', 'физический_ADJ', 'лицо_NOUN']</t>
  </si>
  <si>
    <t>ОБЕСПЕЧЕННОСТЬ ВРАЧАМИ ШТАТНЫМИ ДОЛЖНОСТЯМИ</t>
  </si>
  <si>
    <t>['обеспеченность_NOUN', 'врач_NOUN', 'штат_NOUN', 'должность_NOUN']</t>
  </si>
  <si>
    <t>ЧИСЛЕННОСТЬ СРЕДНЕГО МЕДИЦИНСКОГО ПЕРСОНАЛА ШТАТНЫЕ ДОЛЖНОСТИ</t>
  </si>
  <si>
    <t>['численность_NOUN', 'среда_NOUN', 'медицина_NOUN', 'персонал_NOUN', 'штат_NOUN', 'должность_NOUN']</t>
  </si>
  <si>
    <t>ЧИСЛЕННОСТЬ ВРАЧЕЙ ШТАТНЫЕ ДОЛЖНОСТИ</t>
  </si>
  <si>
    <t>['численность_NOUN', 'врач_NOUN', 'штат_NOUN', 'должность_NOUN']</t>
  </si>
  <si>
    <t>УКОМПЛЕКТОВАННОСТЬ ШТАТНЫХ ВРАЧЕБНЫХ ДОЛЖНОСТЕЙ</t>
  </si>
  <si>
    <t>['укомплектованность_NOUN', 'штат_NOUN', 'врачебный_ADJ', 'должность_NOUN']</t>
  </si>
  <si>
    <t>УКОМПЛЕКТОВАННОСТЬ ШТАТНЫХ ДОЛЖНОСТЕЙ СРЕДНЕГО МЕДИЦИНСКОГО ПЕРСОНАЛА В БЕЗ ВО НЦРБ</t>
  </si>
  <si>
    <t>['укомплектованность_NOUN', 'штат_NOUN', 'должность_NOUN', 'среда_NOUN', 'медицина_NOUN', 'персонал_NOUN']</t>
  </si>
  <si>
    <t>УКОМПЛЕКТОВАННОСТЬ ШТАТНЫХ ДОЛЖНОСТЕЙ СРЕДНЕГО МЕДИЦИНСКОГО ПЕРСОНАЛА ФИЗИЧЕСКИМИ ЛИЦАМИ В МУНИЦИПАЛЬНЫХ УЧРЕЖДЕНИЯХ ЗДРАВООХРАНЕНИЯ</t>
  </si>
  <si>
    <t>['укомплектованность_NOUN', 'штат_NOUN', 'должность_NOUN', 'среда_NOUN', 'медицина_NOUN', 'персонал_NOUN', 'физический_ADJ', 'лицо_NOUN', 'муниципальный_ADJ', 'учреждение_NOUN', 'здравоохранение_NOUN']</t>
  </si>
  <si>
    <t>УКОМПЛЕКТОВАННОСТЬ ШТАТНЫХ ДОЛЖНОСТЕЙ ВРАЧЕЙ ФИЗИЧЕСКИМИ ЛИЦАМИ В МУНИЦИПАЛЬНЫХ УЧРЕЖДЕНИЯХ ЗДРАВООХРАНЕНИЯ</t>
  </si>
  <si>
    <t>['укомплектованность_NOUN', 'штат_NOUN', 'должность_NOUN', 'врач_NOUN', 'физический_ADJ', 'лицо_NOUN', 'муниципальный_ADJ', 'учреждение_NOUN', 'здравоохранение_NOUN']</t>
  </si>
  <si>
    <t>ОХВАТ ДЕТЕЙ ИМЕЮЩИХ ОГРАНИЧЕННЫЕ ВОЗМОЖНОСТИ ЗДОРОВЬЯ РАЗЛИЧНЫМИ ВИДАМИ СПЕЦИАЛЬНОЙ КОРРЕКЦИОННОЙ ПОМОЩИ</t>
  </si>
  <si>
    <t>['охват_NOUN', 'ребенок_NOUN', 'иметь_VERB', 'ограниченный_ADJ', 'возможность_NOUN', 'здоровье_NOUN', 'различ_NOUN', 'вид_NOUN', 'специальность_NOUN', 'коррекция_NOUN', 'помощь_NOUN']</t>
  </si>
  <si>
    <t>['коррекция', 'учащийся', 'физический', 'обучение', 'обучающийся', 'возможность', 'пациент', 'индивидуальный', 'ограниченный', 'необходимый']</t>
  </si>
  <si>
    <t>ОХВАТ ДЕТЕЙ ШКОЛЬНОГО ВОЗРАСТА С ОГРАНИЧЕННЫМИ ВОЗМОЖНОСТЯМИ ЗДОРОВЬЯ ОБРАЗОВАТЕЛЬНЫМИ УСЛУГАМИ КОРРЕКЦИОННОГО ОБРАЗОВАНИЯ</t>
  </si>
  <si>
    <t>['охват_NOUN', 'ребенок_NOUN', 'школьный_ADJ', 'возраст_NOUN', 'ограниченный_ADJ', 'возможность_NOUN', 'здоровье_NOUN', 'образователь_NOUN', 'услуга_NOUN', 'коррекция_NOUN', 'образование_NOUN']</t>
  </si>
  <si>
    <t>ДОЛЯ ДЕТЕЙ ИНВАЛИДОВ И ДЕТЕЙ С ОГРАНИЧЕННЫМИ ВОЗМОЖНОСТЯМИ ЗДОРОВЬЯ ДОШКОЛЬНОГО ВОЗРАСТА КОТОРЫМ ПРЕДОСТАВЛЕНЫ СПЕЦИАЛЬНЫЕ КОРРЕКЦИОННЫЕ УСЛУГИ В ОБЩЕЙ ЧИСЛЕННОСТИ ДЕТЕЙ ИНВАЛИДОВ И ДЕТЕЙ С ОГРАНИЧЕННЫМИ ВОЗМОЖНОСТЯМИ ЗДОРОВЬЯ</t>
  </si>
  <si>
    <t>['доля_NOUN', 'ребенок_NOUN', 'инвалид_NOUN', 'ребенок_NOUN', 'ограниченный_ADJ', 'возможность_NOUN', 'здоровье_NOUN', 'дошкольный_ADJ', 'возраст_NOUN', 'который_DET', 'предоставление_NOUN', 'специальность_NOUN', 'коррекция_NOUN', 'услуга_NOUN', 'общий_ADJ', 'численность_NOUN', 'ребенок_NOUN', 'инвалид_NOUN', 'ребенок_NOUN', 'ограниченный_ADJ', 'возможность_NOUN', 'здоровье_NOUN']</t>
  </si>
  <si>
    <t>УДЕЛЬНЫЙ ВЕС ДЕТЕЙ С ОГРАНИЧЕННЫМИ ВОЗМОЖНОСТЯМИ ЗДОРОВЬЯ ПОЛУЧАЮЩИХ КОРРЕКЦИОННУЮ ПОМОЩЬ И ОБРАЗОВАНИЕ В ОБЩЕЙ ЧИСЛЕННОСТИ ВЫЯВЛЕННЫХ ДЕТЕЙ ДАННОЙ КАТЕГОРИИ</t>
  </si>
  <si>
    <t>['удельный_ADJ', 'вес_NOUN', 'ребенок_NOUN', 'ограниченный_ADJ', 'возможность_NOUN', 'здоровье_NOUN', 'получение_NOUN', 'коррекция_NOUN', 'помощь_NOUN', 'образование_NOUN', 'общий_ADJ', 'численность_NOUN', 'выявлять_VERB', 'ребенок_NOUN', 'данный_ADJ', 'категория_NOUN']</t>
  </si>
  <si>
    <t>КОЛИЧЕСТВО ОТКРЫТЫХ СПЕЦИАЛЬНЫХ КОРРЕКЦИОННЫХ ГРУПП ДЛЯ ДЕТЕЙ С ОГРАНИЧЕННЫМИ ВОЗМОЖНОСТЯМИ ЗДОРОВЬЯ</t>
  </si>
  <si>
    <t>['количество_NOUN', 'открытие_NOUN', 'специальность_NOUN', 'коррекция_NOUN', 'группа_NOUN', 'ребенок_NOUN', 'ограниченный_ADJ', 'возможность_NOUN', 'здоровье_NOUN']</t>
  </si>
  <si>
    <t>ДОЛЯ ДЕТЕЙ ШКОЛЬНОГО ВОЗРАСТА С ОГРАНИЧЕННЫМИ ВОЗМОЖНОСТЯМИ ЗДОРОВЬЯ ПОЛУЧАЮЩИХ ОБРАЗОВАТЕЛЬНЫЕ УСЛУГИ КОРРЕКЦИОННОГО ОБРАЗОВАНИЯ В ОБЩЕЙ ЧИСЛЕННОСТИ ДЕТЕЙ С ОГРАНИЧЕННЫМИ ВОЗМОЖНОСТЯМИ ЗДОРОВЬЯ</t>
  </si>
  <si>
    <t>['доля_NOUN', 'ребенок_NOUN', 'школьный_ADJ', 'возраст_NOUN', 'ограниченный_ADJ', 'возможность_NOUN', 'здоровье_NOUN', 'получение_NOUN', 'образователь_NOUN', 'услуга_NOUN', 'коррекция_NOUN', 'образование_NOUN', 'общий_ADJ', 'численность_NOUN', 'ребенок_NOUN', 'ограниченный_ADJ', 'возможность_NOUN', 'здоровье_NOUN']</t>
  </si>
  <si>
    <t>ЧИСЛЕННОСТЬ ВЕТЕРАНОВ ВЕЛИКОЙ ОТЕЧЕСТВЕННОЙ ВОЙНЫ ЧЛЕНОВ СЕМЕЙ ПОГИБШИХ УМЕРШИХ ВЕТЕРАНОВ ВЕЛИКОЙ ОТЕЧЕСТВЕННОЙ ВОЙНЫ КОТОРЫМ ОКАЗАНА МАТЕРИАЛЬНАЯ ПОМОЩЬ</t>
  </si>
  <si>
    <t>['численность_NOUN', 'ветеран_NOUN', 'отечество_NOUN', 'война_NOUN', 'член_NOUN', 'семья_NOUN', 'погибать_VERB', 'умерший_NOUN', 'ветеран_NOUN', 'отечество_NOUN', 'война_NOUN', 'который_DET', 'оказывать_VERB', 'материальный_ADJ', 'помощь_NOUN']</t>
  </si>
  <si>
    <t>['военнослужащий', 'гражданин', 'организация', 'ветеран', 'инвалид', 'обеспечение', 'гражданский', 'поддержка', 'военный', 'член']</t>
  </si>
  <si>
    <t>КОЛИЧЕСТВО ВЕТЕРАНОВ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t>
  </si>
  <si>
    <t>['количество_NOUN', 'ветеран_NOUN',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 'счет_NOUN', 'средство_NOUN', 'федеральный_ADJ', 'бюджет_NOUN']</t>
  </si>
  <si>
    <t>КОЛИЧЕСТВО ВЕТЕРАНОВ ВЕЛИКОЙ ОТЕЧЕСТВЕННОЙ ВОЙНЫ ЧЛЕНОВ СЕМЬИ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t>
  </si>
  <si>
    <t>КОЛИЧЕСТВО ВЕТЕРАНОВ ВЕЛИКОЙ ОТЕЧЕСТВЕННОЙ ВОЙНЫ ЧЛЕНОВ СЕМЕЙ ПОГИБШИХ УМЕРШИХ ИНВАЛИДОВ И УЧАСТНИКОВ ВЕЛИКОЙ ОТЕЧЕСТВЕННОЙ ВОЙНЫ</t>
  </si>
  <si>
    <t>['количество_NOUN', 'ветеран_NOUN', 'отечество_NOUN', 'война_NOUN', 'член_NOUN', 'семья_NOUN', 'погибать_VERB', 'умерший_NOUN', 'инвалид_NOUN', 'участник_NOUN', 'отечество_NOUN', 'война_NOUN']</t>
  </si>
  <si>
    <t>КОЛИЧЕСТВО ВЕТЕРАНОВ ВЕЛИКОЙ ОТЕЧЕСТВЕННОЙ ВОЙНЫ ГОДОВ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</si>
  <si>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'ветеран_NOUN', 'отечество_NOUN', 'война_NOUN', 'год_NOUN',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</si>
  <si>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</si>
  <si>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 'счет_NOUN', 'средство_NOUN', 'федеральный_ADJ', 'бюджет_NOUN']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</si>
  <si>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</si>
  <si>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t>
  </si>
  <si>
    <t>КОЛИЧЕСТВО ВЕТЕРАНОВ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 ЧЕЛОВЕК</t>
  </si>
  <si>
    <t>['количество_NOUN', 'ветеран_NOUN',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 'счет_NOUN', 'средство_NOUN', 'федеральный_ADJ', 'бюджет_NOUN', 'человек_NOUN']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</si>
  <si>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 ЧЕЛОВЕК</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</si>
  <si>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 'счет_NOUN', 'средство_NOUN', 'федеральный_ADJ', 'бюджет_NOUN', 'человек_NOUN']</t>
  </si>
  <si>
    <t>КОЛИЧЕСТВО ВЕТЕРАНОВ И ИНВАЛИДОВ ВЕЛИКОЙ ОТЕЧЕСТВЕННОЙ ВОЙНЫ ЧЛЕНОВ СЕМЕЙ ПОГИБЛИ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t>
  </si>
  <si>
    <t>КОЛИЧЕСТВО ВЕТЕРАНОВ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ЖИЛЫМИ ПОМЕЩЕНИЯМИ ЗА СЧЕТ СРЕДСТВ ФЕДЕРАЛЬНОГО БЮДЖЕТА</t>
  </si>
  <si>
    <t>['количество_NOUN', 'ветеран_NOUN', 'отечество_NOUN', 'война_NOUN', 'член_NOUN', 'семья_NOUN', 'погибать_VERB', 'умерший_NOUN', 'инвалид_NOUN', 'участник_NOUN', 'отечество_NOUN', 'война_NOUN', 'получение_NOUN', 'государственность_NOUN', 'поддержка_NOUN', 'обеспечение_NOUN', 'жилой_ADJ', 'помещение_NOUN', 'счет_NOUN', 'средство_NOUN', 'федеральный_ADJ', 'бюджет_NOUN']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</si>
  <si>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 ЗА СЧЕТ СРЕДСТВ ФЕДЕРАЛЬНОГО БЮДЖЕТА</t>
  </si>
  <si>
    <t>['количество_NOUN', 'ветеран_NOUN', 'инвалид_NOUN',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 'счет_NOUN', 'средство_NOUN', 'федеральный_ADJ', 'бюджет_NOUN']</t>
  </si>
  <si>
    <t>КОЛИЧЕСТВО ВЕТЕРАНОВ ВЕЛИКОЙ ОТЕЧЕСТВЕННОЙ ВОЙНЫ ЧЛЕНОВ СЕМЕЙ ПОГИБШИХ УМЕРШИХ ИНВАЛИДОВ И УЧАСТНИКОВ</t>
  </si>
  <si>
    <t>['количество_NOUN', 'ветеран_NOUN', 'отечество_NOUN', 'война_NOUN', 'член_NOUN', 'семья_NOUN', 'погибать_VERB', 'умерший_NOUN', 'инвалид_NOUN', 'участник_NOUN']</t>
  </si>
  <si>
    <t>КОЛИЧЕСТВО ИНВАЛИДОВ И ВЕТЕРАНОВ ВЕЛИКОЙ ОТЕЧЕСТВЕННОЙ ВОЙНЫ ЧЛЕНОВ СЕМЕЙ ПОГИБШИХ УМЕРШИХ ИНВАЛИДОВ И УЧАСТНИКОВ ВОЙНЫ ПОЛУЧИВШИХ СОЦИАЛЬНУЮ ПОДДЕРЖКУ ПО ОБЕСПЕЧЕНИЮ ЖИЛЫМИ ПОМЕЩЕНИЯМИ ЗА СЧЕТ СРЕДСТВ ФЕДЕРАЛЬНОГО БЮДЖЕТА</t>
  </si>
  <si>
    <t>['количество_NOUN', 'инвалид_NOUN', 'ветеран_NOUN', 'отечество_NOUN', 'война_NOUN', 'член_NOUN', 'семья_NOUN', 'погибать_VERB', 'умерший_NOUN', 'инвалид_NOUN', 'участник_NOUN', 'война_NOUN', 'получение_NOUN', 'социаль_NOUN', 'поддержка_NOUN', 'обеспечение_NOUN', 'жилой_ADJ', 'помещение_NOUN', 'счет_NOUN', 'средство_NOUN', 'федеральный_ADJ', 'бюджет_NOUN']</t>
  </si>
  <si>
    <t>КОЛИЧЕСТВО ВЕТЕРАНОВ ВЕЛИКОЙ ОТЕЧЕСТВЕННОЙ ВОЙНЫ ЧЛЕНОВ СЕМЕЙ ПОГИБШИХ УМЕРШИХ ИНВАЛИДОВ И УЧАСТНИКОВ ВЕЛИКОЙ ОТЕЧЕСТВЕННОЙ ВОЙНЫ ПОЛУЧИВШИХ СОЦИАЛЬНУЮ ПОДДЕРЖКУ ПО ОБЕСПЕЧЕНИЮ ЖИЛЫМИ ПОМЕЩЕНИЯМИ</t>
  </si>
  <si>
    <t>['количество_NOUN', 'ветеран_NOUN', 'отечество_NOUN', 'война_NOUN', 'член_NOUN', 'семья_NOUN', 'погибать_VERB', 'умерший_NOUN', 'инвалид_NOUN', 'участник_NOUN', 'отечество_NOUN', 'война_NOUN', 'получение_NOUN', 'социаль_NOUN', 'поддержка_NOUN', 'обеспечение_NOUN', 'жилой_ADJ', 'помещение_NOUN']</t>
  </si>
  <si>
    <t>КОЛИЧЕСТВО ВЕТЕРАНОВ И ИНВАЛИДОВ ВЕЛИКОЙ ОТЕЧЕСТВЕННОЙ ВОЙНЫ ЧЛЕНОВ СЕМЕЙ ПОГИБШИХ УМЕРШИХ ИНВАЛИДОВ И УЧАСТНИКОВ ВЕЛИКОЙ ОТЕЧЕСТВЕННОЙ ВОЙНЫ ПОЛУЧИВШИХ ГОСУДАРСТВЕННУЮ ПОДДЕРЖКУ ПО ОБЕСПЕЧЕНИЮ ЖИЛЫМ ПОМЕЩЕНИЕМ ЗА СЧЕТ СРЕДСТВ ФЕДЕРАЛЬНОГО БЮДЖЕТА</t>
  </si>
  <si>
    <t>КОЛИЧЕСТВО НАСЕЛЕНИЯ ПОЛУЧИВШЕГО ТРАВМЫ НА ПОЖАРАХ</t>
  </si>
  <si>
    <t>['количество_NOUN', 'население_NOUN', 'получение_NOUN', 'травма_NOUN', 'пожар_NOUN']</t>
  </si>
  <si>
    <t>['травма', 'повреждение', 'потеря', 'авария', 'травмирование', 'задержка', 'результат', 'возгорание', 'количество', 'кровопотеря']</t>
  </si>
  <si>
    <t>СОКРАЩЕНИЕ ЧИСЛА ПОЛУЧИВШИХ ТРАВМЫ В РЕЗУЛЬТАТЕ ПОЖАРОВ</t>
  </si>
  <si>
    <t>['сокращение_NOUN', 'число_NOUN', 'получение_NOUN', 'травма_NOUN', 'результат_NOUN', 'пожар_NOUN']</t>
  </si>
  <si>
    <t>СНИЖЕНИЕ КОЛИЧЕСТВА ПОГИБШИХ И ПОЛУЧИВШИХ ТРАВМЫ ПРИ ПОЖАРАХ</t>
  </si>
  <si>
    <t>['снижение_NOUN', 'количество_NOUN', 'погибший_ADJ', 'получение_NOUN', 'травма_NOUN', 'пожар_NOUN']</t>
  </si>
  <si>
    <t>СОКРАЩЕНИЕ ЧИСЛА ПОГИБШИХ И ПОЛУЧИВШИХ ТРАВМЫ В РЕЗУЛЬТАТЕ ПОЖАРОВ ЛЮДЕЙ</t>
  </si>
  <si>
    <t>['сокращение_NOUN', 'число_NOUN', 'погибший_ADJ', 'получение_NOUN', 'травма_NOUN', 'результат_NOUN', 'пожар_NOUN', 'человек_NOUN']</t>
  </si>
  <si>
    <t>КОЛИЧЕСТВО ПОЛУЧИВШИХ ТРАВМЫ В РЕЗУЛЬТАТЕ ПОЖАРОВ</t>
  </si>
  <si>
    <t>['количество_NOUN', 'получение_NOUN', 'травма_NOUN', 'результат_NOUN', 'пожар_NOUN']</t>
  </si>
  <si>
    <t>КОЛИЧЕСТВА НАСЕЛЕНИЯ ПОЛУЧИВШЕГО ТРАВМЫ ПРИ ПОЖАРАХ</t>
  </si>
  <si>
    <t>СНИЖЕНИЕ ЧИСЛА ЖИТЕЛЕЙ ПОЛУЧИВШИХ ТРАВМЫ ПО ОТНОШЕНИЮ К ГОДУ</t>
  </si>
  <si>
    <t>['снижение_NOUN', 'число_NOUN', 'житель_NOUN', 'получение_NOUN', 'травма_NOUN', 'отношение_NOUN', 'год_NOUN']</t>
  </si>
  <si>
    <t>КОЛИЧЕСТВО ПОЛУЧИВШИХ ТРАВМЫ</t>
  </si>
  <si>
    <t>['количество_NOUN', 'получение_NOUN', 'травма_NOUN']</t>
  </si>
  <si>
    <t>КОЛИЧЕСТВО НАСЕЛЕНИЯ ПОЛУЧИВШЕГО ТРАВМЫ</t>
  </si>
  <si>
    <t>['количество_NOUN', 'население_NOUN', 'получение_NOUN', 'травма_NOUN']</t>
  </si>
  <si>
    <t>ЧИСЛО ПОЛУЧИВШИХ ТРАВМЫ В РЕЗУЛЬТАТЕ ПОЖАРОВ</t>
  </si>
  <si>
    <t>['число_NOUN', 'получение_NOUN', 'травма_NOUN', 'результат_NOUN', 'пожар_NOUN']</t>
  </si>
  <si>
    <t>СОКРАЩЕНИЕ КОЛИЧЕСТВА ЛИЦ ПОЛУЧИВШИХ ТРАВМЫ В РЕЗУЛЬТАТЕ ДОРОЖНО-ТРАНСПОРТНЫХ ПРОИСШЕСТВИЙ</t>
  </si>
  <si>
    <t>['сокращение_NOUN', 'количество_NOUN', 'лицо_NOUN', 'получение_NOUN', 'травма_NOUN', 'результат_NOUN', 'дорожно-транспортный_ADJ', 'происшествие_NOUN']</t>
  </si>
  <si>
    <t>КОЛИЧЕСТВО НАСЕЛЕНИЯ ПОЛУЧИВШЕГО ТРАВМЫ НА ПОЖАРАХ ТЫС. ЧЕЛОВЕК</t>
  </si>
  <si>
    <t>['количество_NOUN', 'население_NOUN', 'получение_NOUN', 'травма_NOUN', 'пожар_NOUN', 'тыс_NOUN', 'человек_NOUN']</t>
  </si>
  <si>
    <t>КОЛИЧЕСТВО ЛЮДЕЙ ПОЛУЧИВШИХ ТРАВМЫ ПРИ ПОЖАРАХ</t>
  </si>
  <si>
    <t>['количество_NOUN', 'человек_NOUN', 'получение_NOUN', 'травма_NOUN', 'пожар_NOUN']</t>
  </si>
  <si>
    <t>КОЛИЧЕСТВО ЛЮДЕЙ ПОЛУЧИВШИХ ТРАВМЫ ПРИ ПОЖАРЕ</t>
  </si>
  <si>
    <t>СНИЖЕНИЕ КОЛИЧЕСТВА ЛЮДЕЙ ПОЛУЧИВШИХ ТРАВМУ ПРИ ПОЖАРЕ</t>
  </si>
  <si>
    <t>['снижение_NOUN', 'количество_NOUN', 'человек_NOUN', 'получение_NOUN', 'травма_NOUN', 'пожар_NOUN']</t>
  </si>
  <si>
    <t>ЧИСЛО ДЕТЕЙ ПОЛУЧИВШИХ ТРАВМЫ В ДТП</t>
  </si>
  <si>
    <t>['число_NOUN', 'ребенок_NOUN', 'получение_NOUN', 'травма_NOUN', 'дтп_NOUN']</t>
  </si>
  <si>
    <t>СОКРАЩЕНИЕ ЧИСЛА ПОЛУЧИВШИХ ТРАВМЫ В РЕЗУЛЬТАТЕ ПОЖАРА</t>
  </si>
  <si>
    <t>СНИЖЕНИЕ К ГОДУ КОЛИЧЕСТВА ПОГИБШИХ И ПОЛУЧИВШИХ ТРАВМЫ ПРИ ПОЖАРАХ</t>
  </si>
  <si>
    <t>['снижение_NOUN', 'год_NOUN', 'количество_NOUN', 'погибший_ADJ', 'получение_NOUN', 'травма_NOUN', 'пожар_NOUN']</t>
  </si>
  <si>
    <t>КОЛИЧЕСТВО ЛИЦ ПОЛУЧИВШИХ ТРАВМЫ НА ПОЖАРАХ</t>
  </si>
  <si>
    <t>['количество_NOUN', 'лицо_NOUN', 'получение_NOUN', 'травма_NOUN', 'пожар_NOUN']</t>
  </si>
  <si>
    <t>КОЛИЧЕСТВО ЛИЦ ПРОШЕДШИХ САНАТОРНО КУРОРТНОЕ ЛЕЧЕНИЕ</t>
  </si>
  <si>
    <t>['количество_NOUN', 'лицо_NOUN', 'проход_NOUN', 'санаторный_ADJ', 'лечение_NOUN']</t>
  </si>
  <si>
    <t>['лечение', 'санаторный', 'амбулаторный', 'пациент', 'санаторный::курортный', 'лечебный', 'терапия', 'бальнеотерапия', 'лечебный::профилактический', 'стационар']</t>
  </si>
  <si>
    <t>КОЛИЧЕСТВО ПРОШЕДШИХ САНАТОРНО КУРОРТНОЕ ЛЕЧЕНИЕ</t>
  </si>
  <si>
    <t>['количество_NOUN', 'проход_NOUN', 'санаторный_ADJ', 'лечение_NOUN']</t>
  </si>
  <si>
    <t>ОХВАТ САНАТОРНО КУРОРТНЫМ ЛЕЧЕНИЕМ ПАЦИЕНТОВ В ТОМ ЧИСЛЕ ДЕТЕЙ</t>
  </si>
  <si>
    <t>['охват_NOUN', 'санаторный_ADJ', 'лечение_NOUN', 'пациент_NOUN', 'число_NOUN', 'ребенок_NOUN']</t>
  </si>
  <si>
    <t>ИСПОЛЬЗОВАНИЕ ПРЕДОСТАВЛЯЕМЫХ ПУТЕВОК ДЛЯ САНАТОРНО КУРОРТНОГО ЛЕЧЕНИЯ</t>
  </si>
  <si>
    <t>['использование_NOUN', 'предоставление_NOUN', 'путевка_NOUN', 'санаторный_ADJ', 'лечение_NOUN']</t>
  </si>
  <si>
    <t>ОХВАТ САНАТОРНО КУРОРТНЫМ ЛЕЧЕНИЕМ ПАЦИЕНТОВ</t>
  </si>
  <si>
    <t>['охват_NOUN', 'санаторный_ADJ', 'лечение_NOUN', 'пациент_NOUN']</t>
  </si>
  <si>
    <t>КОЛИЧЕСТВО ГРАЖДАН ОБЕСПЕЧЕННЫХ САНАТОРНО КУРОРТНЫМ ЛЕЧЕНИЕМ</t>
  </si>
  <si>
    <t>['количество_NOUN', 'гражданин_NOUN', 'обеспечивание_NOUN', 'санаторный_ADJ', 'лечение_NOUN']</t>
  </si>
  <si>
    <t>КОЛИЧЕСТВО ИНВАЛИДОВ ПОЛУЧИВШИХ СОЦИАЛЬНУЮ ПОМОЩЬ НА САНАТОРНО КУРОРТНОЕ ЛЕЧЕНИЕ ПО МЕДИЦИНСКИМ ПОКАЗАНИЯМ</t>
  </si>
  <si>
    <t>['количество_NOUN', 'инвалид_NOUN', 'получение_NOUN', 'социаль_NOUN', 'помощь_NOUN', 'санаторный_ADJ', 'лечение_NOUN', 'медицина_NOUN', 'показание_NOUN']</t>
  </si>
  <si>
    <t>УДЕЛЬНЫЙ ВЕС ГРАЖДАН ОБЕСПЕЧЕННЫХ САНАТОРНО КУРОРТНЫМ ЛЕЧЕНИЕМ В ОБЩЕЙ ЧИСЛЕННОСТИ ГРАЖДАН СОСТОЯЩИХ НА УЧЕТЕ ДЛЯ ПОЛУЧЕНИЯ САНАТОРНО КУРОРТНОГО ЛЕЧЕНИЯ</t>
  </si>
  <si>
    <t>['удельный_ADJ', 'вес_NOUN', 'гражданин_NOUN', 'обеспечивание_NOUN', 'санаторный_ADJ', 'лечение_NOUN', 'общий_ADJ', 'численность_NOUN', 'гражданин_NOUN', 'сост_NOUN', 'учет_NOUN', 'получение_NOUN', 'санаторный_ADJ', 'лечение_NOUN']</t>
  </si>
  <si>
    <t>ОХВАТ САНАТОРНО КУРОРТНЫМ ЛЕЧЕНИЕМ ПАЦИЕНТОВ ОТ ЧИСЛА НУЖДАЮЩИХСЯ</t>
  </si>
  <si>
    <t>['охват_NOUN', 'санаторный_ADJ', 'лечение_NOUN', 'пациент_NOUN', 'число_NOUN', 'нуждающийся_NOUN']</t>
  </si>
  <si>
    <t>ОХВАТ САНАТОРНЫМ ЛЕЧЕНИЕМ ДЕТЕЙ</t>
  </si>
  <si>
    <t>['охват_NOUN', 'санаторный_ADJ', 'лечение_NOUN', 'ребенок_NOUN']</t>
  </si>
  <si>
    <t>КОЛИЧЕСТВО ИНВАЛИДОВ ОБЕСПЕЧЕННЫХ ПУТЕВКАМИ НА САНАТОРНО КУРОРТНОЕ ЛЕЧЕНИЕ</t>
  </si>
  <si>
    <t>['количество_NOUN', 'инвалид_NOUN', 'обеспечивание_NOUN', 'путевка_NOUN', 'санаторный_ADJ', 'лечение_NOUN']</t>
  </si>
  <si>
    <t>КОЛИЧЕСТВО РАБОТНИКОВ БЮДЖЕТНОЙ СФЕРЫ ПРОШЕДШИХ САНАТОРНО КУРОРТНОЕ ЛЕЧЕНИЕ</t>
  </si>
  <si>
    <t>['количество_NOUN', 'работник_NOUN', 'бюджет_NOUN', 'сфера_NOUN', 'проход_NOUN', 'санаторный_ADJ', 'лечение_NOUN']</t>
  </si>
  <si>
    <t>МЕДИКОСОЦИАЛЬНАЯ РЕАБИЛИТАЦИЯ ОБЕСПЕЧЕНИЕ И ОРГАНИЗАЦИЯ САНАТОРНО КУРОРТНОГО ЛЕЧЕНИЯ ДЕТЕЙ ИНВАЛИДОВ</t>
  </si>
  <si>
    <t>['медикосоциальный_ADJ', 'реабилитация_NOUN', 'обеспечение_NOUN', 'организация_NOUN', 'санаторный_ADJ', 'лечение_NOUN', 'ребенок_NOUN', 'инвалид_NOUN']</t>
  </si>
  <si>
    <t>МЕДИКОСОЦИАЛЬНАЯ РЕАБИЛИТАЦИЯ ОБЕСПЕЧЕНИЕ И ОРГАНИЗАЦИЯ САНАТОРНО КУРОРТНОГО ЛЕЧЕНИЯ ИНВАЛИДОВ</t>
  </si>
  <si>
    <t>['медикосоциальный_ADJ', 'реабилитация_NOUN', 'обеспечение_NOUN', 'организация_NOUN', 'санаторный_ADJ', 'лечение_NOUN', 'инвалид_NOUN']</t>
  </si>
  <si>
    <t>КОЛИЧЕСТВО ВЕТЕРАНОВ ИНВАЛИДОВ И ВЕТЕРАНОВ БОЕВЫХ ДЕЙСТВИЙ ЧЛЕНОВ СЕМЕЙ ПОГИБШИХ УМЕРШИХ ВЕТЕРАНОВ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</si>
  <si>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'ветеран_NOUN', 'инвалид_NOUN', 'ветеран_NOUN', 'боевой_ADJ', 'действие_NOUN', 'член_NOUN', 'семья_NOUN', 'погибать_VERB', 'умерший_NOUN', 'ветеран_NOUN',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</si>
  <si>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['военнослужащий', 'инвалид', 'обеспечение', 'организация', 'ветеран', 'гражданский', 'малообеспеченный', 'нетрудоспособный', 'оказание', 'гражданин']</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</si>
  <si>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</si>
  <si>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</si>
  <si>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КОЛИЧЕСТВО ВЕТЕРАНОВ БОЕВЫХ ДЕЙСТВИЙ ЧЛЕНОВ СЕМЕЙ ПОГИБШИХ УМЕРШИХ ИНВАЛИДОВ И УЧАСТНИКОВ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t>
  </si>
  <si>
    <t>['количество_NOUN', 'ветеран_NOUN', 'боевой_ADJ', 'действие_NOUN', 'член_NOUN', 'семья_NOUN', 'погибать_VERB', 'умерший_NOUN', 'инвалид_NOUN', 'участник_NOUN',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</si>
  <si>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ЖИЛЫМИ ПОМЕЩЕНИЯМИ ЗА СЧЕТ СРЕДСТВ ФЕДЕРАЛЬНОГО БЮДЖЕТА</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</si>
  <si>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'государственность_NOUN', 'поддержка_NOUN', 'обеспечение_NOUN', 'жилой_ADJ', 'помещение_NOUN', 'счет_NOUN', 'средство_NOUN', 'федеральный_ADJ', 'бюджет_NOUN']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</si>
  <si>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 И БЮДЖЕТА ГОРОДА ФРЯЗИНО</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</si>
  <si>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 'бюджет_NOUN', 'город_NOUN']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</si>
  <si>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ЖИЛЫМИ ПОМЕЩЕНИЯМИ ЗА СЧЕТ СРЕДСТВ ФЕДЕРАЛЬНОГО БЮДЖЕТА ЧЕЛОВЕК</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</si>
  <si>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 'человек_NOUN']</t>
  </si>
  <si>
    <t>КОЛИЧЕСТВО ИНВАЛИДОВ И ВЕТЕРАНОВ БОЕВЫХ ДЕЙСТВИЙ ЧЛЕНЫ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ЖИЛЫМИ ПОМЕЩЕНИЯМИ ЗА СЧЕТ СРЕДСТВ ФЕДЕРАЛЬНОГО БЮДЖЕТА</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</si>
  <si>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ПОДДЕРЖУ ПО ОБЕСПЕЧЕНИЮ ЖИЛЫМИ ПОМЕЩЕНИЯМИ ЗА СЧЕТ СРЕДСТВ ФЕДЕРАЛЬНОГО БЮДЖЕТА ЧЕЛОВЕК</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</si>
  <si>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'государственность_NOUN', 'поддер_NOUN', 'обеспечение_NOUN', 'жилой_ADJ', 'помещение_NOUN', 'счет_NOUN', 'средство_NOUN', 'федеральный_ADJ', 'бюджет_NOUN', 'человек_NOUN']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</si>
  <si>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 ПОМЕЩЕНИЕМ ЗА СЧЕТ СРЕДСТВ ФЕДЕРАЛЬНОГО БЮДЖЕТА</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</si>
  <si>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ГОСУДАРСТВЕННУЮ ПОДДЕРЖКУ ПО ОБЕСПЕЧЕНИЮ ЖИЛЫМИ ПОМЕЩЕНИЯМИ ЗА СЧЕТ СРЕДСТВ ФЕДЕРАЛЬНОГО БЮДЖЕТА ЧЕЛОВЕК</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</si>
  <si>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'государственность_NOUN', 'поддержка_NOUN', 'обеспечение_NOUN', 'жилой_ADJ', 'помещение_NOUN', 'счет_NOUN', 'средство_NOUN', 'федеральный_ADJ', 'бюджет_NOUN', 'человек_NOUN']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</si>
  <si>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</si>
  <si>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t>
  </si>
  <si>
    <t>['трудоспособность', 'потеря', 'утрата', 'нетрудоспособность', 'последствие', 'летальный::исход', 'инвалидность', 'истощение', 'госпитализация', 'состояние']</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</si>
  <si>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РАБОТАЮЩИХ</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</si>
  <si>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'работа_NOUN']</t>
  </si>
  <si>
    <t>ЧИСЛО ПОСТРАДАВШИХ С УТРАТОЙ ТРУДОСПОСОБНОСТИ НА РАБОЧИЙ ДЕНЬ И БОЛЕЕ И СО СМЕРТЕЛЬНЫМ ИСХОДОМ ЧЕЛОВЕК</t>
  </si>
  <si>
    <t>['число_NOUN', 'пострадавший_NOUN', 'утрата_NOUN', 'трудоспособность_NOUN', 'рабочий_ADJ', 'день_NOUN', 'смерть_NOUN', 'исход_NOUN', 'человек_NOUN']</t>
  </si>
  <si>
    <t>СНИЖЕНИЕ ЧИСЛЕННОСТИ ПОСТРАДАВШИХ В РЕЗУЛЬТАТЕ НЕСЧАСТНЫХ СЛУЧАЕВ НА ПРОИЗВОДСТВЕ С УТРАТОЙ ТРУДОСПОСОБНОСТИ НА РАБОЧИЙ ДЕНЬ И БОЛЕЕ И СО СМЕРТЕЛЬНЫМ ИСХОДОМ</t>
  </si>
  <si>
    <t>['снижение_NOUN', 'численность_NOUN', 'пострадавший_NOUN', 'результат_NOUN', 'несчастный_ADJ', 'случай_NOUN', 'производство_NOUN', 'утрата_NOUN', 'трудоспособность_NOUN', 'рабочий_ADJ', 'день_NOUN', 'смерть_NOUN', 'исход_NOUN']</t>
  </si>
  <si>
    <t>СНИЖЕНИЕ ЧИСЛЕННОСТИ ПОСТРАДАВШИХ С УТРАТОЙ ТРУДОСПОСОБНОСТИ НА ОДИН ДЕНЬ И БОЛЕЕ И СО СМЕРТЕЛЬНЫМ ИСХОДОМ</t>
  </si>
  <si>
    <t>['снижение_NOUN', 'численность_NOUN', 'пострадавший_NOUN', 'утрата_NOUN', 'трудоспособность_NOUN', 'день_NOUN', 'смерть_NOUN', 'исход_NOUN']</t>
  </si>
  <si>
    <t>ЧИСЛЕННОСТЬ ПОСТРАДАВШИХ ПРИ НЕСЧАСТНЫХ СЛУЧАЯХ НА ПРОИЗВОДСТВЕ С УТРАТОЙ ТРУДОСПОСОБНОСТИ НА РАБОЧИЙ ДЕНЬ И БОЛЕЕ И СО СМЕРТЕЛЬНЫМ ИСХОДОМ</t>
  </si>
  <si>
    <t>['численность_NOUN', 'пострадавший_NOUN', 'несчастный_ADJ', 'случай_NOUN', 'производство_NOUN', 'утрата_NOUN', 'трудоспособность_NOUN', 'рабочий_ADJ', 'день_NOUN', 'смерть_NOUN', 'исход_NOUN']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</si>
  <si>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ТЫСЯЧУ РАБОТАЮЩИХ</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</si>
  <si>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'тысяча_NOUN', 'работа_NOUN']</t>
  </si>
  <si>
    <t>ЧИСЛЕННОСТЬ ПОСТРАДАВШИХ В РЕЗУЛЬТАТЕ НЕСЧАСТНЫХ СЛУЧАЕВ НА ПРОИЗВОДСТВЕ С УТРАТОЙ НА РАБОЧИЙ ДЕНЬ И БОЛЕЕ И СО СМЕРТЕЛЬНЫМ ИСХОДОМ В МУНИЦИПАЛЬНОМ ОБРАЗОВАНИИ БЛАГОВЕЩЕНСКИЙ РАЙОН АЛТАЙСКОГО КРАЯ</t>
  </si>
  <si>
    <t>['численность_NOUN', 'пострадавший_NOUN', 'результат_NOUN', 'несчастный_ADJ', 'случай_NOUN', 'производство_NOUN', 'утрата_NOUN', 'рабочий_ADJ', 'день_NOUN', 'смерть_NOUN', 'исход_NOUN', 'муниципальный_ADJ', 'образование_NOUN', 'район_NOUN', 'край_NOUN']</t>
  </si>
  <si>
    <t>ЧИСЛЕННОСТЬ ПОСТРАДАВШИХ НА ПРОИЗВОДСТВЕ С УТРАТОЙ ТРУДОСПОСОБНОСТИ НА РАБОЧИЙ ДЕНЬ И БОЛЕЕ И СО СМЕРТЕЛЬНЫМ ИСХОДОМ В РАСЧЕТЕ НА РАБОТАЮЩИХ</t>
  </si>
  <si>
    <t>['численность_NOUN', 'пострадавший_NOUN', 'производство_NOUN', 'утрата_NOUN', 'трудоспособность_NOUN', 'рабочий_ADJ', 'день_NOUN', 'смерть_NOUN', 'исход_NOUN', 'расчет_NOUN', 'работа_NOUN']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</si>
  <si>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 РАБОТАЮЩИХ</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</si>
  <si>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 'работа_NOUN']</t>
  </si>
  <si>
    <t>ЧИСЛЕННОСТЬ ПОСТРАДАВШИХ НА ПРОИЗВОДСТВЕ С УТРАТОЙ ТРУДОСПОСОБНОСТИ НА ОДИН РАБОЧИЙ ДЕНЬ И БОЛЕЕ И СО СМЕРТЕЛЬНЫМ ИСХОДОМ В РАСЧЕТЕ НА РАБОТАЮЩИХ К</t>
  </si>
  <si>
    <t>ЧИСЛЕННОСТЬ ПОСТРАДАВШИХ С УТРАТОЙ ТРУДОСПОСОБНОСТИ НА РАБОЧИЙ ДЕНЬ И БОЛЕЕ В ТОМ ЧИСЛЕ СО СМЕРТЕЛЬНЫМ ИСХОДОМ</t>
  </si>
  <si>
    <t>['численность_NOUN', 'пострадавший_NOUN', 'утрата_NOUN', 'трудоспособность_NOUN', 'рабочий_ADJ', 'день_NOUN', 'число_NOUN', 'смерть_NOUN', 'исход_NOUN']</t>
  </si>
  <si>
    <t>ЧИСЛО ПОСТРАДАВШИХ С УТРАТОЙ ТРУДОСПОСОБНОСТИ НА РАБОЧИЙ ДЕНЬ И БОЛЕЕ СО СМЕРТЕЛЬНЫМ ИСХОДОМ</t>
  </si>
  <si>
    <t>['число_NOUN', 'пострадавший_NOUN', 'утрата_NOUN', 'трудоспособность_NOUN', 'рабочий_ADJ', 'день_NOUN', 'смерть_NOUN', 'исход_NOUN']</t>
  </si>
  <si>
    <t>ЧИСЛЕННОСТЬ ПОСТРАДАВШИХ В РЕЗУЛЬТАТЕ НЕСЧАСТНЫХ СЛУЧАЕВ НА ПРОИЗВОДСТВЕ С УТРАТОЙ ТРУДОСПОСОБНОСТИ НА РАБОЧИЙ ДЕНЬ И БОЛЕЕ СО СМЕРТЕЛЬНЫМ ИСХОДОМ</t>
  </si>
  <si>
    <t>СНИЖЕНИЕ ЧИСЛЕННОСТИ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РАБОТАЮЩИХ</t>
  </si>
  <si>
    <t>['снижение_NOUN', 'численность_NOUN',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'работа_NOUN']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</si>
  <si>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</si>
  <si>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t>
  </si>
  <si>
    <t>ДОЛЯ ПОСТРАДАВШИХ С УТРАТОЙ ТРУДОСПОСОБНОСТИ НА РАБОЧИЙ ДЕНЬ И БОЛЕЕ И СО СМЕРТЕЛЬНЫМ ИСХОДОМ В СРЕДНЕСПИСОЧНОЙ ЧИСЛЕННОСТИ РАБОТАЮЩИХ</t>
  </si>
  <si>
    <t>['доля_NOUN', 'пострадавший_NOUN', 'утрата_NOUN', 'трудоспособность_NOUN', 'рабочий_ADJ', 'день_NOUN', 'смерть_NOUN', 'исход_NOUN', 'среднесписочный_ADJ', 'численность_NOUN', 'работа_NOUN']</t>
  </si>
  <si>
    <t>ЧИСЛЕННОСТЬ ПОСТРАДАВШИХ ОТ НЕСЧАСТНЫХ СЛУЧАЕВ НА ПРОИЗВОДСТВЕ С УТРАТОЙ ТРУДОСПОСОБНОСТИ НА РАБОЧИЙ ДЕНЬ И БОЛЕЕ И СО СМЕРТЕЛЬНЫМ ИСХОДОМ В РАСЧЕТЕ НА РАБОТАЮЩИХ</t>
  </si>
  <si>
    <t>['численность_NOUN', 'пострадавший_NOUN', 'несчастный_ADJ', 'случай_NOUN', 'производство_NOUN', 'утрата_NOUN', 'трудоспособность_NOUN', 'рабочий_ADJ', 'день_NOUN', 'смерть_NOUN', 'исход_NOUN', 'расчет_NOUN', 'работа_NOUN']</t>
  </si>
  <si>
    <t>ЧИСЛЕННОСТЬ ПОСТРАДАВШИХ В РЕЗУЛЬТАТЕ НЕСЧАСТНЫХ СЛУЧАЕВ НА ПРОИЗВОДСТВЕ С УТРАТОЙ ТРУДОСПОСОБНОСТИ НА РАБОЧИЙ ДЕНЬ И БОЛЕЕ С УЧЕТОМ СМЕРТЕЛЬНЫХ</t>
  </si>
  <si>
    <t>['численность_NOUN', 'пострадавший_NOUN', 'результат_NOUN', 'несчастный_ADJ', 'случай_NOUN', 'производство_NOUN', 'утрата_NOUN', 'трудоспособность_NOUN', 'рабочий_ADJ', 'день_NOUN', 'учет_NOUN', 'смерть_NOUN']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</si>
  <si>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 РАБОТАЮЩИХ УРОВЕНЬ ОБЩЕГО ПРОИЗВОДСТВЕННОГО ТРАВМАТИЗМА</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</si>
  <si>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 'работа_NOUN', 'уровень_NOUN', 'общий_ADJ', 'производство_NOUN', 'травматизм_NOUN']</t>
  </si>
  <si>
    <t>ЧИСЛЕННОСТЬ ПОСТРАДАВШИХ В РЕЗУЛЬТАТЕ НЕСЧАСТНЫХ СЛУЧАЕВ НА ПРОИЗВОДСТВЕ С УТРАТОЙ ТРУДОСПОСОБНОСТИ НА РАБОЧИЙ ДЕНЬ И СО СМЕРТЕЛЬНЫМ ИСХОДОМ</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</si>
  <si>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t>
  </si>
  <si>
    <t>ЧИСЛЕННОСТЬ ПОСТРАДАВШИХ В РЕЗУЛЬТАТЕ НЕСЧАСТНЫХ СЛУЧАЕВ НА ПРОИЗВОДСТВЕ С УТРАТОЙ ТРУДОСПОСОБНОСТИ НА РАБ ДЕНЬ И БОЛЕЕ СО СМЕРТЕЛЬНЫМ ИСХОДОМ В РАСЧЕТЕ НА ТЫС. РАБОТАЮЩИХ</t>
  </si>
  <si>
    <t>['численность_NOUN', 'пострадавший_NOUN', 'результат_NOUN', 'несчастный_ADJ', 'случай_NOUN', 'производство_NOUN', 'утрата_NOUN', 'трудоспособность_NOUN', 'раб_NOUN', 'день_NOUN', 'смерть_NOUN', 'исход_NOUN', 'расчет_NOUN', 'тыс_NOUN', 'работа_NOUN']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</si>
  <si>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 НА ТЫС. РАБОТАЮЩИХ</t>
  </si>
  <si>
    <t>ЧИСЛЕННОСТЬ ПОСТРАДАВШИХ С УТРАТОЙ ТРУДОСПОСОБНОСТИ НА РАБОЧИЙ ДЕНЬ И БОЛЕЕ И СО СМЕРТЕЛЬНЫМ ИСХОДОМ В РАСЧЕТЕ НА РАБОТАЮЩИХ</t>
  </si>
  <si>
    <t>['численность_NOUN', 'пострадавший_NOUN', 'утрата_NOUN', 'трудоспособность_NOUN', 'рабочий_ADJ', 'день_NOUN', 'смерть_NOUN', 'исход_NOUN', 'расчет_NOUN', 'работа_NOUN']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</si>
  <si>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</si>
  <si>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'профосмотр_NOUN']</t>
  </si>
  <si>
    <t>['обучающийся', 'профилактический', 'соответствующий', 'выявление', 'учет', 'организация', 'цель', 'средство', 'первичный', 'учреждение']</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</si>
  <si>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ОБРАЗОВАТЕЛЬНЫХ ОРГАНИЗАЦИЯХ ПОДЛЕЖАЩИХ ПРОФОСМОТРАМ</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</si>
  <si>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К ОБЩЕМУ КОЛИЧЕСТВУ ОБУЧАЮЩИХСЯ С ЛЕТ В ОБЩЕОБРАЗОВАТЕЛЬНЫХ ОРГАНИЗАЦИЯХ ПОДЛЕЖАЩИХ ПРОФОСМОТРАМ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</si>
  <si>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'общий_ADJ', 'количество_NOUN', 'обучающийся_NOUN', 'год_NOUN', 'образователь_NOUN', 'организация_NOUN', 'подлежащее_NOUN', 'профосмотр_NOUN']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</si>
  <si>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ПОТРЕБЛЕНИЯ НАРКОТИЧЕСКИХ СРЕДСТВ ОТ КОЛИЧЕСТВА ОБУЧАЮЩИХСЯ С ЛЕТ В ОБЩЕОБРАЗОВАТЕЛЬНЫХ ОРГАНИЗАЦИЯХ ПОДЛЕЖАЩИХ ПРОФИЛАКТИЧЕСКИМ ОСМОТРАМ ПРОЦЕНТ</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</si>
  <si>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'профилактический_ADJ', 'осмотр_NOUN', 'процент_NOUN']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</si>
  <si>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 ПРОЦЕНТ</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</si>
  <si>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'профосмотр_NOUN', 'процент_NOUN']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</si>
  <si>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НЕМЕДИЦИНСКИЕ ПОТРЕБЛЕНИЯ НАРКОТИЧЕСКИХ СРЕДСТВ ОТ КОЛИЧЕСТВА ОБУЧАЮЩИХСЯ С ЛЕТ В ОБЩЕОБРАЗОВАТЕЛЬНЫХ ОРГАНИЗАЦИЯХ ПОДЛЕЖАЩИХ ПРОФОСМОТРАМ</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</si>
  <si>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ПРОФИЛАКТИЧЕСКИМ 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</si>
  <si>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'профилактический_ADJ', 'осмотр_NOUN']</t>
  </si>
  <si>
    <t>ДОЛЯ ОБУЧАЮЩИХСЯ В МУНИЦИПАЛЬНЫХ 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</si>
  <si>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t>
  </si>
  <si>
    <t>ДОЛЯ ОБУЧАЮЩИХСЯ В МУНИЦИПАЛЬНЫХ ОБЩЕОБРАЗОВАТЕЛЬНЫХ УЧРЕЖДЕНИЯХ ПРОШЕДШИХ ПРОФОСМОТРЫ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ПРОФОСМОТРАМ</t>
  </si>
  <si>
    <t>['доля_NOUN', 'обучающийся_NOUN', 'муниципальный_ADJ', 'образователь_NOUN', 'учреждение_NOUN', 'прошедшее_NOUN', 'профосмотр_NOUN',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'профосмотр_NOUN']</t>
  </si>
  <si>
    <t>УРОВЕНЬ НАРКОТИЗАЦИИ НАСЕЛЕНИЯ ЧИСЛО ЛИЦ СОСТОЯЩИХ ПОД НАБЛЮДЕНИЕМ С ДИАГНОЗОМ НАРКОМАНИЯ И ДОПУСКАЮЩИХ НЕЗАКОННОЕ ПОТРЕБЛЕНИЕ НАРКОТИЧЕСКИХ СРЕДСТВ И ПСИХОТРОПНЫХ ВЕЩЕСТВ ОТ ОБЩЕЙ ЧИСЛЕННОСТИ ПОСТОЯННОГО НАСЕЛЕНИЯ РАЙОНА</t>
  </si>
  <si>
    <t>['уровень_NOUN', 'наркотизация_NOUN', 'население_NOUN', 'число_NOUN', 'лицо_NOUN', 'сост_NOUN', 'наблюдение_NOUN', 'диагноз_NOUN', 'наркомания_NOUN', 'скат_NOUN', 'законность_NOUN', 'потребление_NOUN', 'наркотический_ADJ', 'средство_NOUN', 'психотропный_ADJ', 'вещество_NOUN', 'общий_ADJ', 'численность_NOUN', 'постоянный_ADJ', 'население_NOUN', 'район_NOUN']</t>
  </si>
  <si>
    <t>ДОЛЯ ОБУЧАЮЩИХСЯ В МУНИЦИПАЛЬНЫХ ОБЩЕОБРАЗОВАТЕЛЬНЫХ УЧРЕЖДЕНИЯХ ПРОШЕДШИХ ПРОФИЛАКТИЧЕСКИЕ ОСМОТРЫ С ЦЕЛЬЮ РАННЕГО ВЫЯВЛЕНИЯ ЛИЦ ДОПУСКАЮЩИХ НЕМЕДИЦИНСКОЕ ПОТРЕБЛЕНИЕ НАРКОТИЧЕСКИХ СРЕДСТВ ОТ КОЛИЧЕСТВА ОБУЧАЮЩИХСЯ С ЛЕТ В ОБЩЕОБРАЗОВАТЕЛЬНЫХ ОРГАНИЗАЦИЯХ ПОДЛЕЖАЩИХ ПРОФ. ОСМОТРАМ</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</si>
  <si>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'количество_NOUN', 'обучающийся_NOUN', 'год_NOUN', 'образователь_NOUN', 'организация_NOUN', 'подлежащее_NOUN', 'проф_NOUN', 'осмотр_NOUN']</t>
  </si>
  <si>
    <t>ДОЛЯ ОБУЧАЮЩИХСЯ В МУНИЦИПАЛЬНЫХ ОБРАЗОВАТЕЛЬНЫХ УЧРЕЖДЕНИЯХ ПРОШЕДШИХ ПРОФИЛАКТИЧЕСКИЙ ОСМОТР С ЦЕЛЬЮ РАННЕГО ВЫЯВЛЕНИЯ ЛИЦ ДОПУСКАЮЩИХ НЕМЕДИЦИНСКОЕ ПОТРЕБЛЕНИЕ НАРКОТИЧЕСКИХ СРЕДСТВ К ОБЩЕМУ КОЛИЧЕСТВУ ОБУЧАЮЩИХСЯ С ЛЕТ В ОБЩЕОБРАЗОВАТЕЛЬНЫХ ОРГАНИЗАЦИЯХ ПОДЛЕЖАЩИХ ПРОФОСМОТРАМ В МУНИЦИПАЛЬНЫХ ОБРАЗОВАТЕЛЬНЫХ УЧРЕЖДЕНИЯХ МОЖАЙСКОГО МУНИЦИПАЛЬНОГО РАЙОНА</t>
  </si>
  <si>
    <t>['доля_NOUN', 'обучающийся_NOUN', 'муниципальный_ADJ', 'образователь_NOUN', 'учреждение_NOUN', 'прошедшее_NOUN', 'профилактический_ADJ', 'осмотр_NOUN', 'цель_NOUN', 'ранний_ADJ', 'выявление_NOUN', 'лицо_NOUN', 'скат_NOUN', 'медицина_NOUN', 'потребление_NOUN', 'наркотический_ADJ', 'средство_NOUN', 'общий_ADJ', 'количество_NOUN', 'обучающийся_NOUN', 'год_NOUN', 'образователь_NOUN', 'организация_NOUN', 'подлежащее_NOUN', 'профосмотр_NOUN', 'муниципальный_ADJ', 'образователь_NOUN', 'учреждение_NOUN', 'муниципальный_ADJ', 'район_NOUN']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</si>
  <si>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РЕСПУБЛИКЕ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</si>
  <si>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'республика_NOUN']</t>
  </si>
  <si>
    <t>['сфера', 'обеспечение', 'система', 'организация', 'учреждение', 'условие', 'обслуживание', 'среда', 'услуга', 'практика']</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</si>
  <si>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РЕСПУБЛИКЕ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</si>
  <si>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</si>
  <si>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РЕСПУБЛИКЕ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</si>
  <si>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</si>
  <si>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РЕСПУБЛИКИ АДЫГЕЯ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</si>
  <si>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'республика_NOUN']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</si>
  <si>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СРЕДНЕЙ ЗАРАБОТНОЙ ПЛАТЫ В РЕСПУБЛИКЕ ТАТАРСТАН</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</si>
  <si>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'республика_NOUN']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</si>
  <si>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СРЕДНЕЙ ЗАРАБОТНОЙ ПЛАТЫ В РЕСПУБЛИКЕ ТАТАРСТАН</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</si>
  <si>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</si>
  <si>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СРЕДНЕЙ ЗАРАБОТНОЙ ПЛАТЫ В РЕСПУБЛИКЕ ТАТАРСТАН</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</si>
  <si>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t>
  </si>
  <si>
    <t>СООТНОШЕНИЕ СРЕДНЕЙ ЗАРАБОТНОЙ ПЛАТЫ ВРАЧЕЙ И РАБОТНИКОВ ИМЕЮЩИХ ВЫСШЕЕ МЕДИЦИНСКОЕ ФАРМАЦЕВТИЧЕСКОЕ ОБРАЗОВАНИЕ ИЛИ ИНОЕ ВЫСШЕЕ ОБРАЗОВАНИЕ ПРЕДОСТАВЛЯЮЩИХ МЕДИЦИНСКИЕ УСЛУГИ ОБЕСПЕЧИВАЮЩИХ ПРЕДОСТАВЛЕНИЕ МЕДИЦИНСКИХ УСЛУГ ГОСУДАРСТВЕННЫХ УЧРЕЖДЕНИЙ РЕСПУБЛИКИ КОМИ И СРЕДНЕЙ ЗАРАБОТНОЙ ПЛАТЫ В РЕСПУБЛИКЕ КОМИ</t>
  </si>
  <si>
    <t>['соотношение_NOUN', 'среда_NOUN', 'заработ_NOUN', 'плата_NOUN', 'врач_NOUN', 'работник_NOUN', 'иметь_VERB', 'высокий_ADJ', 'медицина_NOUN', 'фармацевтический_ADJ', 'образование_NOUN', 'иной_DET', 'высокий_ADJ', 'образование_NOUN', 'предоставление_NOUN', 'медицина_NOUN', 'услуга_NOUN', 'обеспечивание_NOUN', 'предоставление_NOUN', 'медицина_NOUN', 'услуга_NOUN', 'государственность_NOUN', 'учреждение_NOUN', 'республика_NOUN', 'среда_NOUN', 'заработ_NOUN', 'плата_NOUN', 'республика_NOUN']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</si>
  <si>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ГОСУДАРСТВЕННЫХ УЧРЕЖДЕНИЙ РЕСПУБЛИКИ КОМИ И СРЕДНЕЙ ЗАРАБОТНОЙ ПЛАТЫ В РЕСПУБЛИКЕ КОМИ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</si>
  <si>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'государственность_NOUN', 'учреждение_NOUN', 'республика_NOUN', 'среда_NOUN', 'заработ_NOUN', 'плата_NOUN', 'республика_NOUN']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</si>
  <si>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ГОСУДАРСТВЕННЫХ УЧРЕЖДЕНИЙ РЕСПУБЛИКИ КОМИ И СРЕДНЕЙ ЗАРАБОТНОЙ ПЛАТЫ В РЕСПУБЛИКЕ КОМИ</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</si>
  <si>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'государственность_NOUN', 'учреждение_NOUN', 'республика_NOUN', 'среда_NOUN', 'заработ_NOUN', 'плата_NOUN', 'республика_NOUN']</t>
  </si>
  <si>
    <t>ЗДОРОВЬЕ СООТНОШЕНИЕ СРЕДНЕЙ ЗАРАБОТНОЙ ПЛАТЫ СРЕДНЕГО МЕДИЦИНСКОГО ПЕРСОНАЛА К СРЕДНЕЙ ЗАРАБОТНОЙ ПЛАТЕ В РЕСПУБЛИКЕ КОМИ</t>
  </si>
  <si>
    <t>['здоровье_NOUN', 'соотношение_NOUN', 'среда_NOUN', 'заработ_NOUN', 'плата_NOUN', 'среда_NOUN', 'медицина_NOUN', 'персонал_NOUN', 'среда_NOUN', 'заработ_NOUN', 'плата_NOUN', 'республика_NOUN']</t>
  </si>
  <si>
    <t>ЗДРАВООХРАНЕНИЕ СООТНОШЕНИЕ СРЕДНЕЙ ЗАРАБОТНОЙ ПЛАТЫ МЛАДШЕГО МЕДИЦИНСКОГО ПЕРСОНАЛА К СРЕДНЕЙ ЗАРАБОТНОЙ ПЛАТЕ В РЕСПУБЛИКЕ КОМИ</t>
  </si>
  <si>
    <t>['здравоохранение_NOUN', 'соотношение_NOUN', 'среда_NOUN', 'заработ_NOUN', 'плата_NOUN', 'младший_ADJ', 'медицина_NOUN', 'персонал_NOUN', 'среда_NOUN', 'заработ_NOUN', 'плата_NOUN', 'республика_NOUN']</t>
  </si>
  <si>
    <t>ЗДРАВООХРАНЕНИЕ СООТНОШЕНИЕ СРЕДНЕЙ ЗАРАБОТНОЙ ПЛАТЫ ВРАЧЕЙ К СРЕДНЕЙ ЗАРАБОТНОЙ ПЛАТЕ В РЕСПУБЛИКЕ КОМИ</t>
  </si>
  <si>
    <t>['здравоохранение_NOUN', 'соотношение_NOUN', 'среда_NOUN', 'заработ_NOUN', 'плата_NOUN', 'врач_NOUN', 'среда_NOUN', 'заработ_NOUN', 'плата_NOUN', 'республика_NOUN']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</si>
  <si>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РЕСПУБЛИКЕ АДЫГЕЯ</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</si>
  <si>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РЕСПУБЛИКЕ АДЫГЕЯ</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</si>
  <si>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РЕСПУБЛИКЕ АДЫГЕЯ</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</si>
  <si>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В РЕСПУБЛИКЕ</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</si>
  <si>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t>
  </si>
  <si>
    <t>ЧИСЛО БОЛЬНЫХ ПРОШЕДШИХ ЛЕЧЕНИЕ И РЕАБИЛИТАЦИЮ ДЛИТЕЛЬНОСТЬ РЕМИССИИ У КОТОРЫХ СОСТАВЛЯЕТ БОЛЕЕ ЛЕТ ПО ОТНОШЕНИЮ К ОБЩЕМУ ЧИСЛУ НАРКОЛОГИЧЕСКИХ БОЛЬНЫХ СОСТОЯЩИХ НА ДИСПАНСЕРНОМ УЧЕТЕ</t>
  </si>
  <si>
    <t>['число_NOUN', 'больной_NOUN', 'прошедшее_NOUN', 'лечение_NOUN', 'реабилитация_NOUN', 'длительность_NOUN', 'ремиссия_NOUN', 'который_DET', 'составляющая_NOUN', 'год_NOUN', 'отношение_NOUN', 'общий_ADJ', 'число_NOUN', 'наркологический_ADJ', 'больной_NOUN', 'сост_NOUN', 'диспансерный_ADJ', 'учет_NOUN']</t>
  </si>
  <si>
    <t>['лечение', 'ремиссия', 'пациент', 'терапия', 'медикаментозный', 'заместительный::терапия', 'заболевание', 'рецидив', 'злокачественный::новообразование', 'рассеянный::склероз']</t>
  </si>
  <si>
    <t>ДОЛЯ БОЛЬНЫХ НАРКОМАНИЕЙ ПРОШЕДШИХ ЛЕЧЕНИЕ И РЕАБИЛИТАЦИЮ ДЛИТЕЛЬНОСТЬ РЕМИССИИ У КОТОРЫХ СОСТАВЛЯЕТ ОТ ГОДА ДО ЛЕТ И БОЛЕЕ ЛЕТ ПО ОТНОШЕНИЮ К ОБЩЕМУ ЧИСЛУ БОЛЬНЫХ НАРКОМАНИЕЙ СОСТОЯЩИХ НА УЧЕТЕ НА КОНЕЦ ГОДА</t>
  </si>
  <si>
    <t>['доля_NOUN', 'больной_ADJ', 'наркомания_NOUN', 'прошедшее_NOUN', 'лечение_NOUN', 'реабилитация_NOUN', 'длительность_NOUN', 'ремиссия_NOUN', 'который_DET', 'составляющая_NOUN', 'год_NOUN', 'год_NOUN', 'год_NOUN', 'отношение_NOUN', 'общий_ADJ', 'число_NOUN', 'больной_ADJ', 'наркомания_NOUN', 'сост_NOUN', 'учет_NOUN', 'конец_NOUN', 'год_NOUN']</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</si>
  <si>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</si>
  <si>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'больной_ADJ', 'наркомания_NOUN', 'прошедшее_NOUN', 'лечение_NOUN', 'реабилитация_NOUN']</t>
  </si>
  <si>
    <t>УВЕЛИЧЕНИЕ ДОЛИ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 ДО</t>
  </si>
  <si>
    <t>['увеличение_NOUN', 'доля_NOUN', 'больной_ADJ', 'наркомания_NOUN', 'прошедшее_NOUN', 'лечение_NOUN', 'реабилитация_NOUN', 'длительность_NOUN', 'ремиссия_NOUN', 'который_DET', 'составляющая_NOUN', 'мало_NUM', 'год_NOUN', 'общий_ADJ', 'численность_NOUN', 'больной_ADJ', 'наркомания_NOUN', 'прошедшее_NOUN', 'лечение_NOUN', 'реабилитация_NOUN']</t>
  </si>
  <si>
    <t>КОЛИЧЕСТВО БОЛЬНЫХ НАРКОМАНИЕЙ ПРОШЕДШИХ ЛЕЧЕНИЕ И РЕАБИЛИТАЦИЮ ДЛИТЕЛЬНОСТЬ РЕМИССИИ У КОТОРЫХ СОСТАВЛЯЕТ НЕ МЕНЕЕ ЛЕТ ПРОШЕДШИХ ЛЕЧЕНИЕ И РЕАБИЛИТАЦИЮ</t>
  </si>
  <si>
    <t>['количество_NOUN', 'больной_ADJ', 'наркомания_NOUN', 'прошедшее_NOUN', 'лечение_NOUN', 'реабилитация_NOUN', 'длительность_NOUN', 'ремиссия_NOUN', 'который_DET', 'составляющая_NOUN', 'мало_NUM', 'год_NOUN', 'прошедшее_NOUN', 'лечение_NOUN', 'реабилитация_NOUN']</t>
  </si>
  <si>
    <t>ДОЛЯ БОЛЬНЫХ НАРКОМАНИЕЙ ПРОШЕДШИХ ЛЕЧЕНИЕ И РЕАБИЛИТАЦИЮ ДЛИТЕЛЬНОЙ РЕМИССИИ У КОТОРЫХ СОСТАВЛЯЕТ ОТ ГОДА ДО ЛЕТ И БОЛЕЕ ЛЕТ ПО ОТНОШЕНИЮ К ОБЩЕМУ ЧИСЛУ БОЛЬНЫХ НАРКОМАНИЕЙ СОСТОЯЩИХ НА УЧЕТЕ НА КОНЕЦ ГОДА</t>
  </si>
  <si>
    <t>ДОЛЯ БОЛЬНЫХ НАРКОМАНИЕЙ ПРОШЕДШИХ ЛЕЧЕНИЕ ДЛИТЕЛЬНОСТЬ РЕМИССИИ У КОТОРЫХ СОСТАВЛЯЕТ НЕ МЕНЕЕ ЛЕТ ПО ОТНОШЕНИЮ К ОБЩЕМУ ЧИСЛУ БОЛЬНЫХ НАРКОМАНИЕЙ ПРОШЕДШИХ ЛЕЧЕНИЕ</t>
  </si>
  <si>
    <t>['доля_NOUN', 'больной_ADJ', 'наркомания_NOUN', 'прошедшее_NOUN', 'лечение_NOUN', 'длительность_NOUN', 'ремиссия_NOUN', 'который_DET', 'составляющая_NOUN', 'мало_NUM', 'год_NOUN', 'отношение_NOUN', 'общий_ADJ', 'число_NOUN', 'больной_ADJ', 'наркомания_NOUN', 'прошедшее_NOUN', 'лечение_NOUN']</t>
  </si>
  <si>
    <t>ДОЛЯ БОЛЬНЫХ НАРКОМАНИЕЙ ДЛИТЕЛЬНОСТЬ РЕМИССИИ У КОТОРЫХ СОСТАВЛЯЕТ НЕ МЕНЕЕ МЕС. ПО ОТНОШЕНИЮ К ОБЩЕМУ ЧИСЛУ СОСТОЯЩИХ НА УЧЕТЕ БОЛЬНЫХ НАРКОМАНИЕЙ</t>
  </si>
  <si>
    <t>['доля_NOUN', 'больной_ADJ', 'наркомания_NOUN', 'длительность_NOUN', 'ремиссия_NOUN', 'который_DET', 'составляющая_NOUN', 'мало_NUM', 'мес_NOUN', 'отношение_NOUN', 'общий_ADJ', 'число_NOUN', 'сост_NOUN', 'учет_NOUN', 'больной_ADJ', 'наркомания_NOUN']</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</si>
  <si>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</si>
  <si>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'больной_NOUN', 'прошедшее_NOUN', 'лечение_NOUN', 'реабилитация_NOUN']</t>
  </si>
  <si>
    <t>ДОЛЯ СОСТОЯЩИХ НА УЧЕТЕ ПРОШЕДШИХ ЛЕЧЕНИЕ И РЕАБИЛИТАЦИЮ ДЛИТЕЛЬНОСТЬ РЕМИССИИ У КОТОРЫХ СОСТАВЛЯЕТ НЕ МЕНЕЕ ЛЕТ ПО ОТНОШЕНИЮ К ОБЩЕМУ ЧИСЛУ СОСТОЯЩИХ НА УЧЕТЕ ПРОШЕДШИХ ЛЕЧЕНИЕ И РЕАБИЛИТАЦИЮ</t>
  </si>
  <si>
    <t>['доля_NOUN', 'сост_NOUN', 'учет_NOUN', 'прошедшее_NOUN', 'лечение_NOUN', 'реабилитация_NOUN', 'длительность_NOUN', 'ремиссия_NOUN', 'который_DET', 'составляющая_NOUN', 'мало_NUM', 'год_NOUN', 'отношение_NOUN', 'общий_ADJ', 'число_NOUN', 'сост_NOUN', 'учет_NOUN', 'прошедшее_NOUN', 'лечение_NOUN', 'реабилитация_NOUN']</t>
  </si>
  <si>
    <t>ДОЛЯ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t>
  </si>
  <si>
    <t>['доля_NOUN',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'больной_ADJ', 'наркомания_NOUN']</t>
  </si>
  <si>
    <t>КОЛИЧЕСТВО БОЛЬНЫХ НАРКОМАНИЕЙ ПРОШЕДШИХ ЛЕЧЕНИЕ И РЕАБИЛИТАЦИЮ ДЛИТЕЛЬНОСТЬ РЕМИССИИ У КОТОРЫХ СОСТАВЛЯЕТ НЕ МЕНЕЕ ЛЕТ</t>
  </si>
  <si>
    <t>['количество_NOUN', 'больной_ADJ', 'наркомания_NOUN', 'прошедшее_NOUN', 'лечение_NOUN', 'реабилитация_NOUN', 'длительность_NOUN', 'ремиссия_NOUN', 'который_DET', 'составляющая_NOUN', 'мало_NUM', 'год_NOUN']</t>
  </si>
  <si>
    <t>ДОЛЯ БОЛЬНЫХ НАРКОМАНИЕЙ ПРОШЕДШИХ РЕАБИЛИТАЦИЮ ДЛИТЕЛЬНОСТЬ РЕМИССИИ У КОТОРЫХ СОСТАВЛЯЕТ ОТ ДО Х ЛЕТ И БОЛЕЕ ПО ОТНОШЕНИЮ К ОБЩЕМУ ЧИСЛУ БОЛЬНЫХ НАРКОМАНИЕЙ ПРОШЕДШИХ РЕАБИЛИТАЦИЮ</t>
  </si>
  <si>
    <t>['доля_NOUN', 'больной_ADJ', 'наркомания_NOUN', 'прошедшее_NOUN', 'реабилитация_NOUN', 'длительность_NOUN', 'ремиссия_NOUN', 'который_DET', 'составляющая_NOUN', 'год_NOUN', 'отношение_NOUN', 'общий_ADJ', 'число_NOUN', 'больной_ADJ', 'наркомания_NOUN', 'прошедшее_NOUN', 'реабилитация_NOUN']</t>
  </si>
  <si>
    <t>ДОЛЯ БОЛЬНЫХ НАРКОМАНИЕЙ ПРОШЕДШИХ ЛЕЧЕНИЕ И РЕАБИЛИТАЦИЮ ДЛИТЕЛЬНОСТЬ РЕМИССИИ У КОТОРЫХ СОСТАВЛЯЕТ НЕ МЕНЕЕ Х ЛЕТ</t>
  </si>
  <si>
    <t>['доля_NOUN', 'больной_ADJ', 'наркомания_NOUN', 'прошедшее_NOUN', 'лечение_NOUN', 'реабилитация_NOUN', 'длительность_NOUN', 'ремиссия_NOUN', 'который_DET', 'составляющая_NOUN', 'мало_NUM', 'год_NOUN']</t>
  </si>
  <si>
    <t>ДОЛЯ БОЛЬНЫХ НАРКОМАНИЕЙ ПРОШЕДШИХ ЛЕЧЕНИЕ И РЕАБИЛИТАЦИЮ ДЛИТЕЛЬНОСТЬ РЕМИССИИ У КОТОРЫХ СОСТАВЛЯЕТ НЕ МЕНЕЕ ТРЕХ ЛЕТ ПО ОТНОШЕНИЮ К ОБЩЕМУ ЧИСЛУ БОЛЬНЫХ НАРКОМАНИЕЙ ПРОШЕДШИХ ЛЕЧЕНИЕ И РЕАБИЛИТАЦИЮ</t>
  </si>
  <si>
    <t>УВЕЛИЧЕНИЕ ДО ДОЛИ БОЛЬНЫХ НАРКОМАНИЕЙ ПРОШЕДШИХ ЛЕЧЕНИЕ И РЕАБИЛИТАЦИЮ ДЛИТЕЛЬНОСТЬ РЕМИССИИ У КОТОРЫХ СОСТАВЛЯЕТ НЕ МЕНЕЕ ЛЕТ ПО ОТНОШЕНИЮ К ОБЩЕМУ ЧИСЛУ БОЛЬНЫХ НАРКОМАНИЕЙ ПРОШЕДШИХ ЛЕЧЕНИЕ И РЕАБИЛИТАЦИЮ</t>
  </si>
  <si>
    <t>['увеличение_NOUN', 'доля_NOUN',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'больной_ADJ', 'наркомания_NOUN', 'прошедшее_NOUN', 'лечение_NOUN', 'реабилитация_NOUN']</t>
  </si>
  <si>
    <t>ДОЛЯ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</si>
  <si>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'общий_ADJ', 'численность_NOUN', 'больной_ADJ', 'наркомания_NOUN', 'прошедшее_NOUN', 'лечение_NOUN', 'реабилитация_NOUN']</t>
  </si>
  <si>
    <t>ДОЛЯ БОЛЬНЫХ НАРКОМАНИЕЙ ПРОШЕДШИХ ЛЕЧЕНИЕ И РЕАБИЛИТАЦИЮ ДЛИТЕЛЬНОСТЬ РЕМИССИИ У КОТОРЫХ СОСТАВЛЯЕТ НЕ МЕНЕЕ ЛЕТ ОТ ОБЩЕГО ЧИСЛА БОЛЬНЫХ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</si>
  <si>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'мало_NUM', 'год_NOUN', 'общий_ADJ', 'число_NOUN', 'больной_NOUN', 'прошедшее_NOUN', 'лечение_NOUN', 'реабилитация_NOUN']</t>
  </si>
  <si>
    <t>ДОЛЯ БОЛЬНЫХ НАРКОМАНИЕЙ ПРОШЕДШИХ ЛЕЧЕНИЕ И РЕАБИЛИТАЦИЮ ДЛИТЕЛЬНОСТЬ РЕМИССИИ У КОТОРЫХ СОСТАВЛЯЕТ НЕ МЕНЕЕ Х ЛЕТ ПО ОТНОШЕНИЮ К ОБЩЕМУ ЧИСЛУ БОЛЬНЫХ НАРКОМАНИЕЙ ПРОШЕДШИХ ЛЕЧЕНИЕ И РЕАБИЛИТАЦИЮ</t>
  </si>
  <si>
    <t>ДОЛЯ БОЛЬНЫХ НАРКОМАНИЕЙ ПРОШЕДШИХ ЛЕЧЕНИЕ И РЕАБИЛИТАЦИЮ ДЛИТЕЛЬНОСТЬ РЕМИССИИ У КОТОРЫХ СОСТАВЛЯЕТ БОЛЕЕ ЛЕТ ПО ОТНОШЕНИЮ К ОБЩЕМУ ЧИСЛУ БОЛЬНЫХ НАРКОМАНИЕЙ ПРОШЕДШИХ ЛЕЧЕНИЕ И РЕАБИЛИТАЦИЮ</t>
  </si>
  <si>
    <t>['доля_NOUN', 'больной_ADJ', 'наркомания_NOUN', 'прошедшее_NOUN', 'лечение_NOUN', 'реабилитация_NOUN', 'длительность_NOUN', 'ремиссия_NOUN', 'который_DET', 'составляющая_NOUN', 'год_NOUN', 'отношение_NOUN', 'общий_ADJ', 'число_NOUN', 'больной_ADJ', 'наркомания_NOUN', 'прошедшее_NOUN', 'лечение_NOUN', 'реабилитация_NOUN']</t>
  </si>
  <si>
    <t>УВЕЛИЧЕНИЕ ДОЛИ БОЛЬНЫХ НАРКОМАНИЕЙ ПРОШЕДШИХ ЛЕЧЕНИЕ И РЕАБИЛИТАЦИЮ ДЛИТЕЛЬНОСТЬ РЕМИССИИ У КОТОРЫХ СОСТАВЛЯЕТ НЕ МЕНЕЕ ТРЕХ ЛЕТ В ОБЩЕЙ ЧИСЛЕННОСТИ БОЛЬНЫХ НАРКОМАНИЕЙ ПРОШЕДШИХ ЛЕЧЕНИЕ И РЕАБИЛИТАЦИЮ</t>
  </si>
  <si>
    <t>УВЕЛИЧЕНИЕ ДОЛИ БОЛЬНЫХ НАРКОМАНИЕЙ ДЛИТЕЛЬНОСТЬ РЕМИССИИ КОТОРЫХ ПО ОТНОШЕНИЮ К ОБЩЕМУ ЧИСЛУ БОЛЬНЫХ НАРКОМАНИЕЙ СОСТАВЛЯЕТ НЕ МЕНЕЕ ДВУХ ЛЕТ</t>
  </si>
  <si>
    <t>['увеличение_NOUN', 'доля_NOUN', 'больной_ADJ', 'наркомания_NOUN', 'длительность_NOUN', 'ремиссия_NOUN', 'который_DET', 'отношение_NOUN', 'общий_ADJ', 'число_NOUN', 'больной_ADJ', 'наркомания_NOUN', 'составляющая_NOUN', 'мало_NUM', 'год_NOUN']</t>
  </si>
  <si>
    <t>КОЛИЧЕСТВО БОЛЬНЫХ НАРКОМАНИЕЙ ПРОШЕДШИХ ЛЕЧЕНИЕ И РЕАБИЛИТАЦИЮ ДЛИТЕЛЬНОСТЬ РЕМИССИИ У КОТОРЫХ СОСТАВЛЯЕТ БОЛЕЕ ДВУХ ЛЕТ</t>
  </si>
  <si>
    <t>['количество_NOUN', 'больной_ADJ', 'наркомания_NOUN', 'прошедшее_NOUN', 'лечение_NOUN', 'реабилитация_NOUN', 'длительность_NOUN', 'ремиссия_NOUN', 'который_DET', 'составляющая_NOUN', 'год_NOUN']</t>
  </si>
  <si>
    <t>ДОЛЯ БОЛЬНЫХ НАРКОМАНИЕЙ ПРОШЕДШИХ ЛЕЧЕНИЕ И РЕАБИЛИТАЦИИ ДЛИТЕЛЬНОСТЬ РЕМИССИИ У КОТОРЫХ СОСТАВЛЯЕТ НЕ МЕНЕЕ ЛЕТ ПО ОТНОШЕНИЮ К ОБЩЕМУ ЧИСЛУ БОЛЬНЫХ НАРКОМАНИЕЙ</t>
  </si>
  <si>
    <t>БОЛЬНЫХ ПРОШЕДШИХ ЛЕЧЕНИЕ И РЕАБИЛИТАЦИЮ ДЛИТЕЛЬНОСТЬ РЕМИССИИ У КОТОРЫХ СОСТАВЛЯЕТ БОЛЕЕ ЛЕТ ПО ОТНОШЕНИЮ К ОБЩЕМУ ЧИСЛУ БОЛЬНЫХ НАРКОМАНИЕЙ СОСТОЯЩИХ НА ДИСПАНСЕРНОМ УЧЕТЕ</t>
  </si>
  <si>
    <t>['больной_NOUN', 'проход_NOUN', 'лечение_NOUN', 'реабилитация_NOUN', 'длительность_NOUN', 'ремиссия_NOUN', 'который_DET', 'составляющая_NOUN', 'год_NOUN', 'отношение_NOUN', 'общий_ADJ', 'число_NOUN', 'больной_ADJ', 'наркомания_NOUN', 'сост_NOUN', 'диспансерный_ADJ', 'учет_NOUN']</t>
  </si>
  <si>
    <t>СМЕРТНОСТЬ ОТ ДТП</t>
  </si>
  <si>
    <t>['смертность_NOUN', 'дтп_NOUN']</t>
  </si>
  <si>
    <t>['дтп', 'дорожно-транспортный::происшествие', 'смертность', 'население', 'тыс', 'заболеваемость', 'младенческий::смертность', 'процент', 'авария', 'безработица']</t>
  </si>
  <si>
    <t>СМЕРТНОСТЬ НАСЕЛЕНИЯ В ДТП В РАСЧЕТЕ НА ТЫС. ЧЕЛОВЕК НАСЕЛЕНИЯ</t>
  </si>
  <si>
    <t>['смертность_NOUN', 'население_NOUN', 'дтп_NOUN', 'расчет_NOUN', 'тыс_NOUN', 'человек_NOUN', 'население_NOUN']</t>
  </si>
  <si>
    <t>СМЕРТНОСТЬ ДТП</t>
  </si>
  <si>
    <t>СНИЖЕНИЕ СМЕРТНОСТИ ОТ ДТП</t>
  </si>
  <si>
    <t>['снижение_NOUN', 'смертность_NOUN', 'дтп_NOUN']</t>
  </si>
  <si>
    <t>СМЕРТНОСТЬ НАСЕЛЕНИЯ В РЕЗУЛЬТАТЕ ДТП</t>
  </si>
  <si>
    <t>['смертность_NOUN', 'население_NOUN', 'результат_NOUN', 'дтп_NOUN']</t>
  </si>
  <si>
    <t>СОКРАЩЕНИЕ СМЕРТНОСТИ ОТ ДТП</t>
  </si>
  <si>
    <t>['сокращение_NOUN', 'смертность_NOUN', 'дтп_NOUN']</t>
  </si>
  <si>
    <t>СМЕРТНОСТЬ ОТ ДТП НА ТЫС. НАСЕЛЕНИЯ</t>
  </si>
  <si>
    <t>['смертность_NOUN', 'дтп_NOUN', 'тыс_NOUN', 'население_NOUN']</t>
  </si>
  <si>
    <t>СНИЖЕНИЕ СМЕРТНОСТИ ОТ ДТП ЧИСЛО УМЕРШИХ НА ТЫС. ЧЕЛОВЕК</t>
  </si>
  <si>
    <t>['снижение_NOUN', 'смертность_NOUN', 'дтп_NOUN', 'число_NOUN', 'умерший_NOUN', 'тыс_NOUN', 'человек_NOUN']</t>
  </si>
  <si>
    <t>СНИЖЕНИЕ КОЛИЧЕСТВА ТРАВМИРОВАННЫХ В ДТП ЛЮДЕЙ</t>
  </si>
  <si>
    <t>['снижение_NOUN', 'количество_NOUN', 'травмирование_NOUN', 'дтп_NOUN', 'человек_NOUN']</t>
  </si>
  <si>
    <t>СНИЖЕНИЕ СМЕРТНОСТИ ОТ ДТП НА ТЫС. НАСЕЛЕНИЯ</t>
  </si>
  <si>
    <t>['снижение_NOUN', 'смертность_NOUN', 'дтп_NOUN', 'тыс_NOUN', 'население_NOUN']</t>
  </si>
  <si>
    <t>СНИЖЕНИЕ СМЕРТНОСТИ НАСЕЛЕНИЯ В РЕЗУЛЬТАТЕ ДТП</t>
  </si>
  <si>
    <t>['снижение_NOUN', 'смертность_NOUN', 'население_NOUN', 'результат_NOUN', 'дтп_NOUN']</t>
  </si>
  <si>
    <t>ДОЛЯ ВИЧ-ИНФИЦИРОВАННЫХ ЛИЦ СОСТОЯЩИХ НА ДИСПАНСЕРНОМ НАБЛЮДЕНИИ В ОБЩЕМ КОЛИЧЕСТВЕ ЛИЦ У КОТОРЫХ ВЫЯВЛЕНА ВИЧ ИНФЕКЦИЯ</t>
  </si>
  <si>
    <t>['доля_NOUN', 'вич_ADJ', 'инфицирование_NOUN', 'лицо_NOUN', 'сост_NOUN', 'диспансерный_ADJ', 'наблюдение_NOUN', 'общий_ADJ', 'количество_NOUN', 'лицо_NOUN', 'который_DET', 'выявлять_VERB', 'вич_ADJ', 'инфекция_NOUN']</t>
  </si>
  <si>
    <t>['инфицирование', 'вич-инфекция', 'вич', 'вич::инфицировать', 'инфицированный', 'вакцинация', 'иммунизация', 'вирусный::гепатит', 'инфицировать', 'серологический']</t>
  </si>
  <si>
    <t>ДОЛЯ ВИЧ-ИНФИЦИРОВАННЫХ ЛИЦ СОСТОЯЩИХ НА ДИСПАНСЕРНОМ УЧЕТ ОТ ЧИСЛА ВЫЯВЛЕННЫХ</t>
  </si>
  <si>
    <t>['доля_NOUN', 'вич_ADJ', 'инфицирование_NOUN', 'лицо_NOUN', 'сост_NOUN', 'диспансерный_ADJ', 'учет_NOUN', 'число_NOUN', 'выявлять_VERB']</t>
  </si>
  <si>
    <t>ОХВАТ ДИСПАНСЕРНЫМ НАБЛЮДЕНИЕМ ВИЧ ИНФИЦИРОВАННЫХ БОЛЬНЫХ</t>
  </si>
  <si>
    <t>['охват_NOUN', 'диспансерный_ADJ', 'наблюдение_NOUN', 'вич_ADJ', 'инфицирование_NOUN', 'больной_NOUN']</t>
  </si>
  <si>
    <t>УДЕЛЬНЫЙ ВЕС ВИЧ-ИНФИЦИРОВАННЫХ ЛИЦ СОСТОЯЩИХ НА ДИСПАНСЕРНОМ УЧЕТЕ</t>
  </si>
  <si>
    <t>['удельный_ADJ', 'вес_NOUN', 'вич_ADJ', 'инфицирование_NOUN', 'лицо_NOUN', 'сост_NOUN', 'диспансерный_ADJ', 'учет_NOUN']</t>
  </si>
  <si>
    <t>ОХВАТ ДИСПАНСЕРНЫМ НАБЛЮДЕНИЕМ ВИЧ-ИНФИЦИРОВАННЫХ ПАЦИЕНТОВ ЗАКОНЧЕННЫЕ СЛУЧАИ</t>
  </si>
  <si>
    <t>['охват_NOUN', 'диспансерный_ADJ', 'наблюдение_NOUN', 'вич_ADJ', 'инфицирование_NOUN', 'пациент_NOUN', 'законченный_ADJ', 'случай_NOUN']</t>
  </si>
  <si>
    <t>ДОЛЯ ВИЧ-ИНФИЦИРОВАННЫХ СОСТОЯЩИХ НА ДИСПАНСЕРНОМ УЧЕТЕ ОТ ЧИСЛА ВЫЯВЛЕННЫХ</t>
  </si>
  <si>
    <t>['доля_NOUN', 'вич_ADJ', 'инфицирование_NOUN', 'сост_NOUN', 'диспансерный_ADJ', 'учет_NOUN', 'число_NOUN', 'выявлять_VERB']</t>
  </si>
  <si>
    <t>УРОВЕНЬ ОХВАТА ДИСПАНСЕРНЫМ НАБЛЮДЕНИЕМ И ЛЕЧЕНИЕМ ВИЧ-ИНФИЦИРОВАННЫХ НА ТЕРРИТОРИИ ГОРОДСКОГО ОКРУГА НИЖНЯЯ САЛДА</t>
  </si>
  <si>
    <t>['уровень_NOUN', 'охват_NOUN', 'диспансерный_ADJ', 'наблюдение_NOUN', 'лечение_NOUN', 'вич_ADJ', 'инфицирование_NOUN', 'территория_NOUN', 'город_NOUN', 'округ_NOUN']</t>
  </si>
  <si>
    <t>ДОЛЯ ВИЧ-ИНФИЦИРОВАННЫХ ЛИЦ СОСТОЯЩИХ НА ДИСПАНСЕРНОМ УЧЕТЕ ОТ ЧИСЛА ВЫЯВЛЕННЫХ</t>
  </si>
  <si>
    <t>ОХВАТ ДИСПАНСЕРНЫМ НАБЛЮДЕНИЕМ ВИЧ ИНФИЦИРОВАННЫХ</t>
  </si>
  <si>
    <t>['охват_NOUN', 'диспансерный_ADJ', 'наблюдение_NOUN', 'вич_ADJ', 'инфицирование_NOUN']</t>
  </si>
  <si>
    <t>ДОЛЯ ВИЧ-ИНФИЦИРОВАННЫХ ЛИЦ СОСТОЯЩИХ НА ДИСПАНСЕРНОМ УЧЕТЕ В ОБЩЕМ КОЛИЧЕСТВЕ ВЫЯВЛЕННЫХ</t>
  </si>
  <si>
    <t>['доля_NOUN', 'вич_ADJ', 'инфицирование_NOUN', 'лицо_NOUN', 'сост_NOUN', 'диспансерный_ADJ', 'учет_NOUN', 'общий_ADJ', 'количество_NOUN', 'выявлять_VERB']</t>
  </si>
  <si>
    <t>ОХВАТ ДИСПАНСЕРНЫМ НАБЛЮДЕНИЕМ ВИЧ-ИНФИЦИРОВАННЫХ</t>
  </si>
  <si>
    <t>УВЕЛИЧЕНИЕ ДОЛИ ЛИЦ ИНФИЦИРОВАННЫХ ВИЧ СОСТОЯЩИХ НА ДИСПАНСЕРНОМ УЧЕТ ОТ ЧИСЛА ВЫЯВЛЕННЫХ ДО ПРОЦЕНТА</t>
  </si>
  <si>
    <t>['увеличение_NOUN', 'доля_NOUN', 'лицо_NOUN', 'инфицирование_NOUN', 'вич_ADJ', 'сост_NOUN', 'диспансерный_ADJ', 'учет_NOUN', 'число_NOUN', 'выявлять_VERB', 'процент_NOUN']</t>
  </si>
  <si>
    <t>СНИЖЕНИЕ ДОЛИ ВИЧ ИНФИЦИРОВАННЫХ ЛИЦ ОТ ЧИСЛА ВЫЯВЛЕННЫХ</t>
  </si>
  <si>
    <t>['снижение_NOUN', 'доля_NOUN', 'вич_ADJ', 'инфицирование_NOUN', 'лицо_NOUN', 'число_NOUN', 'выявлять_VERB']</t>
  </si>
  <si>
    <t>СНИЖЕНИЕ ДОЛИ ВИЧ-ИНФИЦИРОВАННЫХ ЛИЦ ОТ ЧИСЛА ВЫЯВЛЕННЫХ</t>
  </si>
  <si>
    <t>ДОЛЯ ПОДРОСТКОВ И МОЛОДЕЖИ В ВОЗРАСТЕ ОТ ДО ЛЕТ ВОВЛЕЧЕННЫХ В МЕРОПРИЯТИЯ ПО ПРОФИЛАКТИКЕ НАРКОМАНИИ ПО ОТНОШЕНИЮ К ОБЩЕЙ ЧИСЛЕННОСТИ УКАЗАННОЙ КАТЕГОРИИ</t>
  </si>
  <si>
    <t>['доля_NOUN', 'подросток_NOUN', 'молодежь_NOUN', 'возраст_NOUN', 'год_NOUN', 'вовлекать_VERB', 'мероприятие_NOUN', 'профилактика_NOUN', 'наркомания_NOUN', 'отношение_NOUN', 'общий_ADJ', 'численность_NOUN', 'указание_NOUN', 'категория_NOUN']</t>
  </si>
  <si>
    <t>['наркомания', 'социальный', 'организация', 'профилактика', 'несовершеннолетний', 'профилактический', 'вич::спид', 'социально', 'учащийся', 'вовлечение']</t>
  </si>
  <si>
    <t>ДОЛЯ ПОДРОСТКОВ И МОЛОДЕЖИ В ВОЗРАСТЕ ОТ ДО ЛЕТ ВОВЛЕЧЕННЫХ В МЕРОПРИЯТИЯ ПО ПРОФИЛАКТИКЕ НАРКОМАНИИ И АЛКОГОЛИЗМА ПО ОТНОШЕНИЮ К ОБЩЕЙ ЧИСЛЕННОСТИ УКАЗАННОЙ КАТЕГОРИИ</t>
  </si>
  <si>
    <t>['доля_NOUN', 'подросток_NOUN', 'молодежь_NOUN', 'возраст_NOUN', 'год_NOUN', 'вовлекать_VERB', 'мероприятие_NOUN', 'профилактика_NOUN', 'наркомания_NOUN', 'алкоголизм_NOUN', 'отношение_NOUN', 'общий_ADJ', 'численность_NOUN', 'указание_NOUN', 'категория_NOUN']</t>
  </si>
  <si>
    <t>ДОЛЯ НЕСОВЕРШЕННОЛЕТНИХ ВОВЛЕЧЕННЫХ В ПРОФИЛАКТИЧЕСКИЕ МЕРОПРИЯТИЯ АНТИНАРКОТИЧЕСКОЙ НАПРАВЛЕННОСТИ ОТ ОБЩЕЙ ЧИСЛЕННОСТИ УКАЗАННОЙ КАТЕГОРИИ</t>
  </si>
  <si>
    <t>['доля_NOUN', 'несовершеннолет_NOUN', 'вовлекать_VERB', 'профилактический_ADJ', 'мероприятие_NOUN', 'антинаркотический_ADJ', 'направленность_NOUN', 'общий_ADJ', 'численность_NOUN', 'указание_NOUN', 'категория_NOUN']</t>
  </si>
  <si>
    <t>УДЕЛЬНЫЙ ВЕС ПОДРОСТКОВ И МОЛОДЕЖИ В ВОЗРАСТЕ ОТ ДО ЛЕТ ВОВЛЕЧЕННЫХ В ПРОФИЛАКТИЧЕСКИЕ МЕРОПРИЯТИЯ АНТИНАРКОТИЧЕСКОЙ НАПРАВЛЕННОСТИ В ОБЩЕЙ ЧИСЛЕННОСТИ УКАЗАННОЙ КАТЕГОРИИ</t>
  </si>
  <si>
    <t>['удельный_ADJ', 'вес_NOUN', 'подросток_NOUN', 'молодежь_NOUN', 'возраст_NOUN', 'год_NOUN', 'вовлекать_VERB', 'профилактический_ADJ', 'мероприятие_NOUN', 'антинаркотический_ADJ', 'направленность_NOUN', 'общий_ADJ', 'численность_NOUN', 'указание_NOUN', 'категория_NOUN']</t>
  </si>
  <si>
    <t>ДОЛЯ ПОДРОСТКОВ И МОЛОДЕЖИ В ВОЗРАСТЕ ЛЕТ ВОВЛЕЧЕННЫХ В МЕРОПРИЯТИЯ ПО ПРОФИЛАКТИКЕ НАРКОМАНИИ ПО ОТНОШЕНИЮ К ОБЩЕЙ ЧИСЛЕННОСТИ УКАЗАННОЙ КАТЕГОРИИ</t>
  </si>
  <si>
    <t>ДОЛЯ ДЕТЕЙ И МОЛОДЕЖИ В ВОЗРАСТЕ ОТ ДО ЛЕТ ВОВЛЕЧЕННЫХ В МЕРОПРИЯТИЯ НАПРАВЛЕННЫЕ НА ПРОПАГАНДУ ЗДОРОВОГО ОБРАЗА ЖИЗНИ ПО ОТНОШЕНИЮ К ОБЩЕЙ ЧИСЛЕННОСТИ УКАЗАННОЙ КАТЕГОРИИ</t>
  </si>
  <si>
    <t>['доля_NOUN', 'ребенок_NOUN', 'молодежь_NOUN', 'возраст_NOUN', 'год_NOUN', 'вовлекать_VERB', 'мероприятие_NOUN', 'направляющий_NOUN', 'пропаганда_NOUN', 'здоровье_NOUN', 'образ_NOUN', 'жизнь_NOUN', 'отношение_NOUN', 'общий_ADJ', 'численность_NOUN', 'указание_NOUN', 'категория_NOUN']</t>
  </si>
  <si>
    <t>ДОЛЯ ЛИЦ С ОГРАНИЧЕННЫМИ ВОЗМОЖНОСТЯМИ ЗДОРОВЬЯ И ИНВАЛИДОВ СИСТЕМАТИЧЕСКИ ЗАНИМАЮЩИХСЯ ФИЗИЧЕСКОЙ КУЛЬТУРОЙ И СПОРТОМ В ОБЩЕЙ ЧИСЛЕННОСТИ УКАЗАННОЙ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</si>
  <si>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'указание_NOUN', 'категория_NOUN', 'население_NOUN']</t>
  </si>
  <si>
    <t>ДОЛЯ ПОДРОСТКОВ И МОЛОДЕЖИ В ВОЗРАСТЕ ОТ ДО ЛЕТ ВОВЛЕЧЕННЫХ В МЕРОПРИЯТИЯ ПО ПРОФИЛАКТИКЕ НЕЗАКОННОГО ПОТРЕБЛЕНИЯ НАРКОТИКОВ ПРОПАГАНДЕ ЗДОРОВОГО ОБРАЗА ЖИЗНИ ПО ОТНОШЕНИЮ К ОБЩЕЙ ЧИСЛЕННОСТИ УКАЗАННОЙ КАТЕГОРИИ</t>
  </si>
  <si>
    <t>['доля_NOUN', 'подросток_NOUN', 'молодежь_NOUN', 'возраст_NOUN', 'год_NOUN', 'вовлекать_VERB', 'мероприятие_NOUN', 'профилактика_NOUN', 'законность_NOUN', 'потребление_NOUN', 'наркотик_NOUN', 'пропаганда_NOUN', 'здоровье_NOUN', 'образ_NOUN', 'жизнь_NOUN', 'отношение_NOUN', 'общий_ADJ', 'численность_NOUN', 'указание_NOUN', 'категория_NOUN']</t>
  </si>
  <si>
    <t>УВЕЛИЧЕНИЕ ДОЛИ ПОДРОСТКОВ И МОЛОДЕЖИ В ВОЗРАСТЕ ОТ ДО ЛЕТ ВОВЛЕЧЕННЫХ В МЕРОПРИЯТИЯ ПО ПРОФИЛАКТИКЕ НАРКОМАНИИ ПО ОТНОШЕНИЮ К ОБЩЕЙ ЧИСЛЕННОСТИ УКАЗАННОЙ КАТЕГОРИИ</t>
  </si>
  <si>
    <t>['увеличение_NOUN', 'доля_NOUN', 'подросток_NOUN', 'молодежь_NOUN', 'возраст_NOUN', 'год_NOUN', 'вовлекать_VERB', 'мероприятие_NOUN', 'профилактика_NOUN', 'наркомания_NOUN', 'отношение_NOUN', 'общий_ADJ', 'численность_NOUN', 'указание_NOUN', 'категория_NOUN']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</si>
  <si>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</si>
  <si>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</si>
  <si>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['объект', 'возможность', 'сооружение', 'средство', 'уровень', 'инфраструктура', 'система', 'ресурс', 'условие', 'учет']</t>
  </si>
  <si>
    <t>УРОВЕНЬ ОБЕСПЕЧЕННОСТИ НАСЕЛЕНИЯ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</si>
  <si>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'число_NOUN', 'лицо_NOUN', 'ограниченный_ADJ', 'возможность_NOUN', 'здоровье_NOUN', 'инвалид_NOUN']</t>
  </si>
  <si>
    <t>УРОВЕНЬ ОБЕСПЕЧЕННОСТИ СПОРТИВНЫМИ СООРУЖЕНИЯМИ ИСХОДЯ ИЗ ИХ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</si>
  <si>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</si>
  <si>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УРОВЕНЬ ОБЕСПЕЧЕННОСТИ НАСЕЛЕНИЯ ГОРОДА МО ГОРОД ЛЬГОВ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</si>
  <si>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'город_NOUN', 'мо_NOUN', 'город_NOUN',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</si>
  <si>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УРОВЕНЬ ОБЕСПЕЧЕННОСТИ НАСЕЛЕНИЯ ГОРОДСКОГО ОКРУГА АЛУШТА СПОРТИВНЫМИ СООРУЖЕНИЯМИ ИСХОДЯ ИЗ ЕДИНОВРЕМЕННОЙ ПРОПУСКНОЙ СПОСОБНОСТИ ОБЪЕКТОВ СПОРТА В ТОМ ЧИСЛЕ ДЛЯ ЛИЦ С ОГРАНИЧЕННЫМИ ВОЗМОЖНОСТЯМИ ЗДОРОВЬЯ</t>
  </si>
  <si>
    <t>['уровень_NOUN', 'обеспеченность_NOUN', 'население_NOUN', 'город_NOUN', 'округ_NOUN',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t>
  </si>
  <si>
    <t>УРОВЕНЬ ОБЕСПЕЧЕННОСТИ НАСЕЛЕНИЯ АМУРСКОЙ ОБЛАСТИ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</si>
  <si>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'область_NOUN',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</si>
  <si>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ПОВЫШЕНИЕ УРОВНЯ ОБЕСПЕЧЕННОСТИ НАСЕЛЕНИЯ ГОРОДА ЩИГРЫ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С В ГОДУ ДО В ГОДУ</t>
  </si>
  <si>
    <t>['повышение_NOUN', 'уровень_NOUN', 'обеспеченность_NOUN', 'население_NOUN', 'город_NOUN',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'год_NOUN', 'год_NOUN']</t>
  </si>
  <si>
    <t>ОБЕСПЕЧЕННОСТЬ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</si>
  <si>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</si>
  <si>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В ЦИМЛЯНСКОМ РАЙОНЕ</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</si>
  <si>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'район_NOUN']</t>
  </si>
  <si>
    <t>УРОВЕНЬ ОБЕСПЕЧЕННОСТИ НАСЕЛЕНИЯ КУРСКОГО РАЙОНА КУРСКОЙ ОБЛАСТИ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</si>
  <si>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'район_NOUN', 'область_NOUN',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</si>
  <si>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УВЕЛИЧЕНИЕ УРОВНЯ ОБЕСПЕЧЕННОСТИ НАСЕЛЕНИЯ СПОРТИВНЫМИ СООРУЖЕНИЯМИ ИСХОДЯ ИЗ ИХ ЕДИНОВРЕМЕННОЙ ПРОПУСКНОЙ СПОСОБНОСТИ В ТОМ ЧИСЛЕ ДЛЯ ЛИЦ С ОГРАНИЧЕННЫМИ ВОЗМОЖНОСТЯМИ ЗДОРОВЬЯ И ИНВАЛИДОВ В ГОДУ ДО</t>
  </si>
  <si>
    <t>['увеличение_NOUN', 'уровень_NOUN', 'обеспеченность_NOUN', 'население_NOUN', 'порт_NOUN', 'сооружение_NOUN', 'сход_NOUN', 'единовременный_ADJ', 'пропуск_NOUN', 'способность_NOUN', 'число_NOUN', 'лицо_NOUN', 'ограниченный_ADJ', 'возможность_NOUN', 'здоровье_NOUN', 'инвалид_NOUN', 'год_NOUN']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</si>
  <si>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ПЛОСКОСТНЫМИ СПОРТИВНЫМИ СООРУЖЕНИЯМИ</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</si>
  <si>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'плоскостной_ADJ', 'порт_NOUN', 'сооружение_NOUN']</t>
  </si>
  <si>
    <t>УРОВЕНЬ ОБЕСПЕЧЕННОСТИ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</si>
  <si>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['уровень_NOUN', 'обеспеченность_NOUN', 'порт_NOUN', 'сооружение_NOUN', 'сход_NOUN', 'единовременный_ADJ', 'пропуск_NOUN', 'способность_NOUN', 'число_NOUN', 'лицо_NOUN', 'ограниченный_ADJ', 'возможность_NOUN', 'здоровье_NOUN', 'инвалид_NOUN']</t>
  </si>
  <si>
    <t>ДОЛЯ УРОВНЯ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t>
  </si>
  <si>
    <t>['доля_NOUN', 'уровень_NOUN',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t>
  </si>
  <si>
    <t>УРОВЕНЬ ОБЕСПЕЧЕННОСТИ НАСЕЛЕНИЯ СПОРТИВНЫМИ СООРУЖЕНИЯМИ ИСХОДЯ ИЗ НОРМАТИВНОЙ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</si>
  <si>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'порт_NOUN', 'сооружение_NOUN', 'сход_NOUN', 'норматив_NOUN', 'единовременный_ADJ', 'пропуск_NOUN', 'способность_NOUN', 'объект_NOUN', 'спорт_NOUN', 'число_NOUN', 'лицо_NOUN', 'ограниченный_ADJ', 'возможность_NOUN', 'здоровье_NOUN', 'инвалид_NOUN']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</si>
  <si>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ДА</t>
  </si>
  <si>
    <t>УРОВЕНЬ ОБЕСПЕЧЕННОСТИ НАСЕЛЕНИЯ СПОРТИВНЫМИ СООРУЖЕНИЯМИ ИСХОДЯ ИЗ ИХ ЕДИНОВРЕМЕННОЙ ПРОПУСКНОЙ СПОСОБНОСТИ В ТЧ ДЛЯ ЛИЦ С ОГРАНИЧЕННЫМИ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</si>
  <si>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'лицо_NOUN', 'ограниченный_ADJ', 'возможность_NOUN', 'здоровье_NOUN', 'инвалид_NOUN']</t>
  </si>
  <si>
    <t>УРОВЕНЬ ОБЕСПЕЧЕННОСТИ НАСЕЛЕНИЯ ПЫЩУГСКОГО МУНИЦИПАЛЬНОГО РАЙОНА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</si>
  <si>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['уровень_NOUN', 'обеспеченность_NOUN', 'население_NOUN', 'муниципальный_ADJ', 'район_NOUN', 'порт_NOUN', 'сооружение_NOUN', 'сход_NOUN', 'единовременный_ADJ', 'пропуск_NOUN', 'способность_NOUN', 'число_NOUN', 'лицо_NOUN', 'ограниченный_ADJ', 'возможность_NOUN', 'здоровье_NOUN', 'инвалид_NOUN']</t>
  </si>
  <si>
    <t>УВЕЛИЧЕНИЕ УРОВНЯ ОБЕСПЕЧЕННОСТИ НАСЕЛЕНИЯ КОСТРОМСКОГО МУНИЦИПАЛЬНОГО РАЙОНА СПОРТИВНЫМИ СООРУЖЕНИЯМИ ИСХОДЯ ИЗ ИХ ЕДИНОВРЕМЕННОЙ ПРОПУСКНОЙ СПОСОБНОСТИ В ТОМ ЧИСЛЕ ДЛЯ ЛИЦ С ОГРАНИЧЕННЫМИ ВОЗМОЖНОСТЯМИ ЗДОРОВЬЯ И ИНВАЛИДОВ</t>
  </si>
  <si>
    <t>['увеличение_NOUN', 'уровень_NOUN', 'обеспеченность_NOUN', 'население_NOUN', 'муниципальный_ADJ', 'район_NOUN', 'порт_NOUN', 'сооружение_NOUN', 'сход_NOUN', 'единовременный_ADJ', 'пропуск_NOUN', 'способность_NOUN', 'число_NOUN', 'лицо_NOUN', 'ограниченный_ADJ', 'возможность_NOUN', 'здоровье_NOUN', 'инвалид_NOUN']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</si>
  <si>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</si>
  <si>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</si>
  <si>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ФИЗИЧЕСКИМИ ВОЗМОЖНОСТЯМИ ЗДОРОВЬЯ И ИНВАЛИДОВ</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</si>
  <si>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'физический_ADJ', 'возможность_NOUN', 'здоровье_NOUN', 'инвалид_NOUN']</t>
  </si>
  <si>
    <t>СНИЖЕНИЕ ГИБЕЛИ И ТРАВМАТИЗМА ЛЮДЕЙ ПРИ ЧРЕЗВЫЧАЙНЫХ СИТУАЦИЯХ ПОЖАРАХ НА ВОДНЫХ ОБЪЕКТАХ</t>
  </si>
  <si>
    <t>['снижение_NOUN', 'гибель_NOUN', 'травматизм_NOUN', 'человек_NOUN', 'чрезвычайный_ADJ', 'ситуация_NOUN', 'пожар_NOUN', 'водный_ADJ', 'объект_NOUN']</t>
  </si>
  <si>
    <t>['гибель', 'катастрофа', 'травмирование', 'травматизм', 'разрушение', 'пожар', 'возгорание', 'авария', 'падение', 'обрушение']</t>
  </si>
  <si>
    <t>СНИЖЕНИЕ ГИБЕЛИ И ТРАВМАТИЗМА ЛЮДЕЙ ПРИ ПОЖАРАХ НА</t>
  </si>
  <si>
    <t>['снижение_NOUN', 'гибель_NOUN', 'травматизм_NOUN', 'человек_NOUN', 'пожар_NOUN']</t>
  </si>
  <si>
    <t>СНИЖЕНИЕ УРОВНЯ ГИБЕЛИ ЛЮДЕЙ НА ПОЖАРАХ УРОВНЯ ТРАВМАТИЗМА</t>
  </si>
  <si>
    <t>['снижение_NOUN', 'уровень_NOUN', 'гибель_NOUN', 'человек_NOUN', 'пожар_NOUN', 'уровень_NOUN', 'травматизм_NOUN']</t>
  </si>
  <si>
    <t>СНИЖЕНИЕ КОЛИЧЕСТВА ПОЖАРОВ ГИБЕЛИ И ТРАВМИРОВАНИЯ ЛЮДЕЙ ПРИ ПОЖАРАХ</t>
  </si>
  <si>
    <t>['снижение_NOUN', 'количество_NOUN', 'пожар_NOUN', 'гибель_NOUN', 'травмирование_NOUN', 'человек_NOUN', 'пожар_NOUN']</t>
  </si>
  <si>
    <t>СНИЖЕНИЕ ГИБЕЛИ И ТРАВМАТИЗМА ЛЮДЕЙ ПРИ ЧРЕЗВЫЧАЙНЫХ СИТУАЦИЯХ И ПОЖАРАХ</t>
  </si>
  <si>
    <t>['снижение_NOUN', 'гибель_NOUN', 'травматизм_NOUN', 'человек_NOUN', 'чрезвычайный_ADJ', 'ситуация_NOUN', 'пожар_NOUN']</t>
  </si>
  <si>
    <t>СНИЖЕНИЕ КОЛИЧЕСТВА ЧРЕЗВЫЧАЙНЫХ СИТУАЦИЙ ПОЖАРОВ ПРАВОНАРУШЕНИЙ ГИБЕЛИ И ТРАВМАТИЗМА ЛЮДЕЙ</t>
  </si>
  <si>
    <t>['снижение_NOUN', 'количество_NOUN', 'чрезвычайный_ADJ', 'ситуация_NOUN', 'пожар_NOUN', 'правонарушение_NOUN', 'гибель_NOUN', 'травматизм_NOUN', 'человек_NOUN']</t>
  </si>
  <si>
    <t>ЕЖЕГОДНОЕ СНИЖЕНИЕ УРОВНЯ ГИБЕЛИ И ТРАВМАТИЗМА ЛЮДЕЙ В ЧРЕЗВЫЧАЙНЫХ СИТУАЦИЯХ И НА ПОЖАРАХ ДО</t>
  </si>
  <si>
    <t>['ежегодный_ADJ', 'снижение_NOUN', 'уровень_NOUN', 'гибель_NOUN', 'травматизм_NOUN', 'человек_NOUN', 'чрезвычайный_ADJ', 'ситуация_NOUN', 'пожар_NOUN']</t>
  </si>
  <si>
    <t>СНИЖЕНИЯ УРОВНЯ ГИБЕЛИ ЛЮДЕЙ НА ПОЖАРАХ УРОВНЯ ТРАВМАТИЗМА</t>
  </si>
  <si>
    <t>КОЛИЧЕСТВО ТРАВМАТИЗМА ГИБЕЛИ ЛЮДЕЙ НА ПОЖАРАХ</t>
  </si>
  <si>
    <t>['количество_NOUN', 'травматизм_NOUN', 'гибель_NOUN', 'человек_NOUN', 'пожар_NOUN']</t>
  </si>
  <si>
    <t>ГИБЕЛЬ И ТРАВМИРОВАНИЕ ЛЮДЕЙ ПРИ ЧРЕЗВЫЧАЙНЫХ СИТУАЦИЯХ</t>
  </si>
  <si>
    <t>['гибель_NOUN', 'травмирование_NOUN', 'человек_NOUN', 'чрезвычайный_ADJ', 'ситуация_NOUN']</t>
  </si>
  <si>
    <t>СНИЖЕНИЕ ТРАВМАТИЗМА И ГИБЕЛИ НА ПОЖАРАХ</t>
  </si>
  <si>
    <t>['снижение_NOUN', 'травматизм_NOUN', 'гибель_NOUN', 'пожар_NOUN']</t>
  </si>
  <si>
    <t>СНИЖЕНИЕ ГИБЕЛИ И ТРАВМАТИЗМА ЛЮДЕЙ НА ПОЖАРАХ</t>
  </si>
  <si>
    <t>ГИБЕЛЬ И ТРАВМИРОВАНИЕ ЛЮДЕЙ НА ПОЖАРАХ</t>
  </si>
  <si>
    <t>['гибель_NOUN', 'травмирование_NOUN', 'человек_NOUN', 'пожар_NOUN']</t>
  </si>
  <si>
    <t>СНИЖЕНИЕ КОЛИЧЕСТВА ТРАВМАТИЗМА ГИБЕЛИ ЛЮДЕЙ НА ПОЖАРАХ</t>
  </si>
  <si>
    <t>['снижение_NOUN', 'количество_NOUN', 'травматизм_NOUN', 'гибель_NOUN', 'человек_NOUN', 'пожар_NOUN']</t>
  </si>
  <si>
    <t>СНИЖЕНИЕ ГИБЕЛИ И ТРАВМАТИЗМА ЛЮДЕЙ</t>
  </si>
  <si>
    <t>['снижение_NOUN', 'гибель_NOUN', 'травматизм_NOUN', 'человек_NOUN']</t>
  </si>
  <si>
    <t>СНИЖЕНИЕ ГИБЕЛИ И ТРАВМАТИЗМА НА ПОЖАРАХ</t>
  </si>
  <si>
    <t>['снижение_NOUN', 'гибель_NOUN', 'травматизм_NOUN', 'пожар_NOUN']</t>
  </si>
  <si>
    <t>СОКРАЩЕНИЕ ГИБЕЛИ И ТРАВМАТИЗМА</t>
  </si>
  <si>
    <t>['сокращение_NOUN', 'гибель_NOUN', 'травматизм_NOUN']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</si>
  <si>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СУБЪЕКТУ РОССИЙСКОЙ ФЕДЕРАЦИИ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</si>
  <si>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'субъект_NOUN', 'российский_ADJ', 'федерация_NOUN']</t>
  </si>
  <si>
    <t>['сфера', 'обеспечение', 'организация', 'система', 'учреждение', 'услуга', 'законодательство', 'орган', 'социальный', 'условие']</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</si>
  <si>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СУБЪЕКТУ РОССИЙСКОЙ ФЕДЕРАЦИИ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</si>
  <si>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'субъект_NOUN', 'российский_ADJ', 'федерация_NOUN']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</si>
  <si>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СУБЪЕКТУ РОССИЙСКОЙ ФЕДЕРАЦИИ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</si>
  <si>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'субъект_NOUN', 'российский_ADJ', 'федерация_NOUN']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</si>
  <si>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СУБЪЕКТАХ РОССИЙСКОЙ ФЕДЕРАЦИИ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</si>
  <si>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'субъект_NOUN', 'российский_ADJ', 'федерация_NOUN']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</si>
  <si>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СУБЪЕКТАХ РОССИЙСКОЙ ФЕДЕРАЦИИ</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</si>
  <si>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'субъект_NOUN', 'российский_ADJ', 'федерация_NOUN']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</si>
  <si>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СУБЪЕКТАХ РОССИЙСКОЙ ФЕДЕРАЦИИ</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</si>
  <si>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'субъект_NOUN', 'российский_ADJ', 'федерация_NOUN']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</si>
  <si>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СУБЪЕКТЕ РОССИЙСКОЙ ФЕДЕРАЦИИ</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</si>
  <si>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СУБЪЕКТЕ РОССИЙСКОЙ ФЕДЕРАЦИИ</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</si>
  <si>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СУБЪЕКТЕ РОССИЙСКОЙ ФЕДЕРАЦИИ</t>
  </si>
  <si>
    <t>КОЛИЧЕСТВО ЛИЦ УПОТРЕБЛЯЮЩИХ С ВРЕДНЫМИ ПОСЛЕДСТВИЯМИ АЛКОГОЛЬ СОСТОЯЩИХ НА ПРОФИЛАКТИЧЕСКОМ УЧЕТЕ В УЧРЕЖДЕНИЯХ ЗДРАВООХРАНЕНИЯ</t>
  </si>
  <si>
    <t>['количество_NOUN', 'лицо_NOUN', 'употребление_NOUN', 'вред_NOUN', 'последствие_NOUN', 'алкоголь_NOUN', 'сост_NOUN', 'профилактический_ADJ', 'учет_NOUN', 'учреждение_NOUN', 'здравоохранение_NOUN']</t>
  </si>
  <si>
    <t>['последствие', 'вред', 'заболевание', 'алкоголь', 'наркомания', 'риск', 'токсикомания', 'расстройство', 'употребление', 'психический::расстройство']</t>
  </si>
  <si>
    <t>КОЛИЧЕСТВО ВЫЯВЛЕННЫХ ЛИЦ УПОТРЕБЛЯЮЩИХ НАРКОТИЧЕСКИЕ СРЕДСТВА С ВРЕДНЫМИ ПОСЛЕДСТВИЯМИ ДЛЯ ЗДОРОВЬЯ ИЗ РАСЧЕТА НА ТЫС. НАСЕЛЕНИЯ</t>
  </si>
  <si>
    <t>['количество_NOUN', 'выявлять_VERB', 'лицо_NOUN', 'употребление_NOUN', 'наркотический_ADJ', 'средство_NOUN', 'вред_NOUN', 'последствие_NOUN', 'здоровье_NOUN', 'расчет_NOUN', 'тыс_NOUN', 'население_NOUN']</t>
  </si>
  <si>
    <t>КОЛИЧЕСТВО ЛИЦ УПОТРЕБЛЯЮЩИХ С ВРЕДНЫМИ ПОСЛЕДСТВИЯМИ НАРКОТИЧЕСКИЕ ВЕЩЕСТВА СОСТОЯЩИХ НА ПРОФИЛАКТИЧЕСКОМ УЧЕТ В УЧРЕЖДЕНИЯХ ЗДРАВООХРАНЕНИЯ</t>
  </si>
  <si>
    <t>['количество_NOUN', 'лицо_NOUN', 'употребление_NOUN', 'вред_NOUN', 'последствие_NOUN', 'наркотический_ADJ', 'вещество_NOUN', 'сост_NOUN', 'профилактический_ADJ', 'учет_NOUN', 'учреждение_NOUN', 'здравоохранение_NOUN']</t>
  </si>
  <si>
    <t>ПРИРОСТ СНИЖЕНИЕ КОЛИЧЕСТВА ЛИЦ УПОТРЕБЛЯЮЩИХ С ВРЕДНЫМИ ПОСЛЕДСТВИЯМИ АЛКОГОЛЬ СОСТОЯЩИХ НА ПРОФИЛАКТИЧЕСКОМ УЧЕТ В УЧРЕЖДЕНИЯХ ЗДРАВООХРАНЕНИЯ ПО ОТНОШЕНИЮ К ГОДУ</t>
  </si>
  <si>
    <t>['прирост_NOUN', 'снижение_NOUN', 'количество_NOUN', 'лицо_NOUN', 'употребление_NOUN', 'вред_NOUN', 'последствие_NOUN', 'алкоголь_NOUN', 'сост_NOUN', 'профилактический_ADJ', 'учет_NOUN', 'учреждение_NOUN', 'здравоохранение_NOUN', 'отношение_NOUN', 'год_NOUN']</t>
  </si>
  <si>
    <t>КОЛИЧЕСТВО ЛИЦ УПОТРЕБЛЯЮЩИХ С ВРЕДНЫМИ ПОСЛЕДСТВИЯМИ АЛКОГОЛЬ СОСТОЯЩИХ НА ПРОФИЛАКТИЧЕСКОМ УЧЕТ В УЧРЕЖДЕНИЯХ ЗДРАВООХРАНЕНИЯ</t>
  </si>
  <si>
    <t>КОЛИЧЕСТВО ЛИЦ УПОТРЕБЛЯЮЩИХ НАРКОТИКИ С ВРЕДНЫМИ ПОСЛЕДСТВИЯМИ ВПЕРВЫЕ ОБРАТИВШИХСЯ В МЕДИЦИНСКИЕ УЧРЕЖДЕНИЯ</t>
  </si>
  <si>
    <t>['количество_NOUN', 'лицо_NOUN', 'употребление_NOUN', 'наркотик_NOUN', 'вред_NOUN', 'последствие_NOUN', 'впервые_ADV', 'обращение_NOUN', 'медицина_NOUN', 'учреждение_NOUN']</t>
  </si>
  <si>
    <t>РОСТ ЧИСЛА ЛИЦ СОСТОЯЩИХ НА ДИСПАНСЕРНОМ УЧЕТЕ С ДИАГНОЗОМ УПОТРЕБЛЕНИЕ НАРКОТИКОВ С ВРЕДНЫМИ ПОСЛЕДСТВИЯМИ</t>
  </si>
  <si>
    <t>['рост_NOUN', 'число_NOUN', 'лицо_NOUN', 'сост_NOUN', 'диспансерный_ADJ', 'учет_NOUN', 'диагноз_NOUN', 'употребление_NOUN', 'наркотик_NOUN', 'вред_NOUN', 'последствие_NOUN']</t>
  </si>
  <si>
    <t>КОЛИЧЕСТВО ВЫЯВЛЕННЫХ ЛИЦ УПОТРЕБЛЯЮЩИХ НАРКОТИЧЕСКИЕ ВЕЩЕСТВА С ВРЕДНЫМИ ПОСЛЕДСТВИЯМИ ДЛЯ ЗДОРОВЬЯ</t>
  </si>
  <si>
    <t>['количество_NOUN', 'выявлять_VERB', 'лицо_NOUN', 'употребление_NOUN', 'наркотический_ADJ', 'вещество_NOUN', 'вред_NOUN', 'последствие_NOUN', 'здоровье_NOUN']</t>
  </si>
  <si>
    <t>ОБЩАЯ ЗАБОЛЕВАЕМОСТЬ НАРКОМАНИЕЙ И ОБРАЩАЕМОСТЬ ЛИЦ ПОТРЕБЛЯЮЩИХ НАРКОТИКИ С ВРЕДНЫМИ ПОСЛЕДСТВИЯМИ</t>
  </si>
  <si>
    <t>['общий_ADJ', 'заболеваемость_NOUN', 'наркомания_NOUN', 'обращаемость_NOUN', 'лицо_NOUN', 'потреба_NOUN', 'наркотик_NOUN', 'вред_NOUN', 'последствие_NOUN']</t>
  </si>
  <si>
    <t>УДЕЛЬНЫЙ ВЕС КОЛИЧЕСТВА ВЫЯВЛЕННЫХ ЛИЦ УПОТРЕБЛЯЮЩИХ НАРКОТИЧЕСКИЕ СРЕДСТВА С ВРЕДНЫМИ ПОСЛЕДСТВИЯМИ ДЛЯ ЗДОРОВЬЯ В СРАВНЕНИИ С УРОВНЕМ ГОДА</t>
  </si>
  <si>
    <t>['удельный_ADJ', 'вес_NOUN', 'количество_NOUN', 'выявлять_VERB', 'лицо_NOUN', 'употребление_NOUN', 'наркотический_ADJ', 'средство_NOUN', 'вред_NOUN', 'последствие_NOUN', 'здоровье_NOUN', 'сравнение_NOUN', 'уровень_NOUN', 'год_NOUN']</t>
  </si>
  <si>
    <t>ЧИСЛО ЛИЦ ВПЕРВЫЕ В ЖИЗНИ С УСТАНОВЛЕННЫМ ДИАГНОЗОМ НАРКОМАНИЯ И УПОТРЕБЛЕНИЕ НАРКОТИКОВ С ВРЕДНЫМИ ПОСЛЕДСТВИЯМИ В РАСЧЕТЕ НА ТЫС. ЧЕЛ</t>
  </si>
  <si>
    <t>['число_NOUN', 'лицо_NOUN', 'впервые_ADV', 'жизнь_NOUN', 'установленный_ADJ', 'диагноз_NOUN', 'наркомания_NOUN', 'употребление_NOUN', 'наркотик_NOUN', 'вред_NOUN', 'последствие_NOUN', 'расчет_NOUN', 'тыс_NOUN', 'чело_NOUN']</t>
  </si>
  <si>
    <t>ЧИСЛО ЛИЦ ВПЕРВЫЕ В ЖИЗНИ С УСТАНОВЛЕННЫМ ДИАГНОЗОМ НАРКОМАНИЯ И УПОТРЕБЛЕНИЕ НАРКОТИКОВ С ВРЕДНЫМИ ПОСЛЕДСТВИЯМИ</t>
  </si>
  <si>
    <t>['число_NOUN', 'лицо_NOUN', 'впервые_ADV', 'жизнь_NOUN', 'установленный_ADJ', 'диагноз_NOUN', 'наркомания_NOUN', 'употребление_NOUN', 'наркотик_NOUN', 'вред_NOUN', 'последствие_NOUN']</t>
  </si>
  <si>
    <t>УРОВЕНЬ ОБЩЕЙ ЗАБОЛЕВАЕМОСТИ НАРКОМАНИЕЙ И ЛИЦ ПОТРЕБЛЯЮЩИХ НАРКОТИКИ С ВРЕДНЫМИ ПОСЛЕДСТВИЯМИ ПО СТАРООСКОЛЬСКОМУ ГОРОДСКОМУ ОКРУГУ</t>
  </si>
  <si>
    <t>['уровень_NOUN', 'общий_ADJ', 'заболеваемость_NOUN', 'наркомания_NOUN', 'лицо_NOUN', 'потреба_NOUN', 'наркотик_NOUN', 'вред_NOUN', 'последствие_NOUN', 'город_NOUN', 'округ_NOUN']</t>
  </si>
  <si>
    <t>ПОКАЗАТЕЛЬ ОБЩЕЙ ЗАБОЛЕВАЕМОСТИ НАРКОМАНИЕЙ И ОБРАЩАЕМОСТИ ЛИЦ ПОТРЕБЛЯЮЩИХ НАРКОТИКИ С ВРЕДНЫМИ ПОСЛЕДСТВИЯМИ</t>
  </si>
  <si>
    <t>['показатель_NOUN', 'общий_ADJ', 'заболеваемость_NOUN', 'наркомания_NOUN', 'обращаемость_NOUN', 'лицо_NOUN', 'потреба_NOUN', 'наркотик_NOUN', 'вред_NOUN', 'последствие_NOUN']</t>
  </si>
  <si>
    <t>РОСТ ЧИСЛА ЛИЦ СОСТОЯЩИХ НА НА ДИСПАНСЕРНОМ УЧЕТЕ С ДИАГНОЗОМ УПОТРЕБЛЕНИЕ НАРКОТИКОВ С ВРЕДНЫМИ ПОСЛЕДСТВИЯМИ</t>
  </si>
  <si>
    <t>ОБЩАЯ ЗАБОЛЕВАЕМОСТЬ НАРКОМАНИЕЙ И ОБРАЩАЕМОСТЬ ЛИЦ УПОТРЕБЛЯЮЩИХ НАРКОТИКИ С ВРЕДНЫМИ ПОСЛЕДСТВИЯМИ</t>
  </si>
  <si>
    <t>['общий_ADJ', 'заболеваемость_NOUN', 'наркомания_NOUN', 'обращаемость_NOUN', 'лицо_NOUN', 'употребление_NOUN', 'наркотик_NOUN', 'вред_NOUN', 'последствие_NOUN']</t>
  </si>
  <si>
    <t>ОБЕСПЕЧЕННОСТЬ ВРАЧЕБНЫМИ КАДРАМИ ВСЕХ СПЕЦИАЛЬНОСТЕЙ</t>
  </si>
  <si>
    <t>['обеспеченность_NOUN', 'врачебный_ADJ', 'кадры_NOUN', 'весь_DET', 'специальность_NOUN']</t>
  </si>
  <si>
    <t>['врачебный', 'кадры', 'укомплектованность', 'квалифицированный', 'медицинский', 'персонал', 'медико-санитарный', 'материально-технический', 'работник', 'санитарный']</t>
  </si>
  <si>
    <t>УКОМПЛЕКТОВАННОСТЬ УЧРЕЖДЕНИЙ ЗДРАВООХРАНЕНИЯ ВРАЧЕБНЫМИ КАДРАМИ</t>
  </si>
  <si>
    <t>['укомплектованность_NOUN', 'учреждение_NOUN', 'здравоохранение_NOUN', 'врачебный_ADJ', 'кадры_NOUN']</t>
  </si>
  <si>
    <t>ОБЕСПЕЧЕННОСТЬ ВРАЧЕБНЫМИ КАДРАМИ</t>
  </si>
  <si>
    <t>['обеспеченность_NOUN', 'врачебный_ADJ', 'кадры_NOUN']</t>
  </si>
  <si>
    <t>ЧИСЛЕННОСТЬ ВРАЧЕБНЫХ КАДРОВ НА НАСЕЛЕНИЯ</t>
  </si>
  <si>
    <t>['численность_NOUN', 'врачебный_ADJ', 'кадры_NOUN', 'население_NOUN']</t>
  </si>
  <si>
    <t>УКОМПЛЕКТОВАННОСТЬ ВРАЧЕБНЫМИ КАДРАМИ</t>
  </si>
  <si>
    <t>['укомплектованность_NOUN', 'врачебный_ADJ', 'кадры_NOUN']</t>
  </si>
  <si>
    <t>УКОМПЛЕКТОВАННОСТЬ ВРАЧЕБНЫМ ПЕРСОНАЛОМ</t>
  </si>
  <si>
    <t>['укомплектованность_NOUN', 'врачебный_ADJ', 'персонал_NOUN']</t>
  </si>
  <si>
    <t>ПОВЫШЕНИЕ ПОКАЗАТЕЛЯ ОБЕСПЕЧЕННОСТИ ВРАЧЕБНЫМИ КАДРАМИ</t>
  </si>
  <si>
    <t>['повышение_NOUN', 'показатель_NOUN', 'обеспеченность_NOUN', 'врачебный_ADJ', 'кадры_NOUN']</t>
  </si>
  <si>
    <t>ПОВЫШЕНИЕ УКОМПЛЕКТОВАННОСТИ ВРАЧЕБНЫМИ КАДРАМИ</t>
  </si>
  <si>
    <t>['повышение_NOUN', 'укомплектованность_NOUN', 'врачебный_ADJ', 'кадры_NOUN']</t>
  </si>
  <si>
    <t>ОБЕСПЕЧЕННОСТЬ ВРАЧЕБНЫМИ КАДРАМИ ВСЕХ СПЕЦИАЛЬНОСТЕЙ НА ТЫС. НАСЕЛЕНИЯ</t>
  </si>
  <si>
    <t>['обеспеченность_NOUN', 'врачебный_ADJ', 'кадры_NOUN', 'весь_DET', 'специальность_NOUN', 'тыс_NOUN', 'население_NOUN']</t>
  </si>
  <si>
    <t>ПОКАЗАТЕЛЬ ОБЕСПЕЧЕННОСТИ ВРАЧЕБНЫМИ КАДРАМИ</t>
  </si>
  <si>
    <t>['показатель_NOUN', 'обеспеченность_NOUN', 'врачебный_ADJ', 'кадры_NOUN']</t>
  </si>
  <si>
    <t>ОБЕСПЕЧЕННОСТЬ НАСЕЛЕНИЯ ВРАЧЕБНЫМИ КАДРАМИ</t>
  </si>
  <si>
    <t>['обеспеченность_NOUN', 'население_NOUN', 'врачебный_ADJ', 'кадры_NOUN']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</si>
  <si>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РЕГИОНЕ</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</si>
  <si>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'регион_NOUN']</t>
  </si>
  <si>
    <t>['обеспечение', 'персонал', 'обслуживание', 'система', 'условие', 'сфера', 'услуга', 'организация', 'учет', 'оплата']</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</si>
  <si>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СООТВЕТСТВУЮЩЕМ РЕГИОНЕ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</si>
  <si>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</si>
  <si>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СООТВЕТСТВУЮЩЕМ РЕГИОНЕ В ЦИМЛЯНСКОМ РАЙОНЕ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</si>
  <si>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'соответствие_NOUN', 'регион_NOUN', 'район_NOUN']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</si>
  <si>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СООТВЕТСТВУЮЩЕМ РЕГИОНЕ</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</si>
  <si>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</si>
  <si>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РЕГИОНЕ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</si>
  <si>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'регион_NOUN']</t>
  </si>
  <si>
    <t>ПЕРВИЧНАЯ ЗАБОЛЕВАЕМОСТЬ</t>
  </si>
  <si>
    <t>['первичный_ADJ', 'заболеваемость_NOUN']</t>
  </si>
  <si>
    <t>['первичный', 'заболеваемость', 'уровень', 'заболевание', 'показатель', 'вирусный::гепатит', 'вич-инфекция', 'злокачественный::новообразование', 'вторичный', 'инфекция']</t>
  </si>
  <si>
    <t>УРОВЕНЬ ПЕРВИЧНОЙ ЗАБОЛЕВАЕМОСТИ НАРКОМАНИЕЙ</t>
  </si>
  <si>
    <t>['уровень_NOUN', 'первичный_ADJ', 'заболеваемость_NOUN', 'наркомания_NOUN']</t>
  </si>
  <si>
    <t>ОХВАТ РАБОТОЙ ПО ПЕРВИЧНОЙ ПРОФИЛАКТИКЕ ВИЧ ИНФЕКЦИИ НАРКОМАНИИ СРЕДИ РАБОТАЮЩЕГО НАСЕЛЕНИЯ</t>
  </si>
  <si>
    <t>['охват_NOUN', 'работа_NOUN', 'первичный_ADJ', 'профилактика_NOUN', 'вич_ADJ', 'инфекция_NOUN', 'наркомания_NOUN', 'среди_ADP', 'работа_NOUN', 'население_NOUN']</t>
  </si>
  <si>
    <t>КОЛИЧЕСТВО ПУНКТОВ ПЕРВИЧНОГО МЕДИЦИНСКОГО ОБСЛУЖИВАНИЯ</t>
  </si>
  <si>
    <t>['количество_NOUN', 'пункт_NOUN', 'первичный_ADJ', 'медицина_NOUN', 'обслуживание_NOUN']</t>
  </si>
  <si>
    <t>УРОВЕНЬ ПРИРОСТА ПЕРВИЧНОЙ ЗАБОЛЕВАЕМОСТИ ВИЧ ИНФЕКЦИИ</t>
  </si>
  <si>
    <t>['уровень_NOUN', 'прирост_NOUN', 'первичный_ADJ', 'заболеваемость_NOUN', 'вич_ADJ', 'инфекция_NOUN']</t>
  </si>
  <si>
    <t>ПОКАЗАТЕЛЬ ПЕРВИЧНОЙ ЗАБОЛЕВАЕМОСТИ ВИЧ ИНФЕКЦИЕЙ</t>
  </si>
  <si>
    <t>['показатель_NOUN', 'первичный_ADJ', 'заболеваемость_NOUN', 'вич_ADJ', 'инфекция_NOUN']</t>
  </si>
  <si>
    <t>СНИЖЕНИЕ УРОВНЯ ПЕРВИЧНОЙ ЗАБОЛЕВАЕМОСТИ НАРКОМАНИЕЙ В ЖАРКОВСКОГО РАЙОНА</t>
  </si>
  <si>
    <t>['снижение_NOUN', 'уровень_NOUN', 'первичный_ADJ', 'заболеваемость_NOUN', 'наркомания_NOUN', 'район_NOUN']</t>
  </si>
  <si>
    <t>УРОВЕНЬ ПЕРВИЧНОЙ ЗАБОЛЕВАЕМОСТИ НАРКОМАНИЕЙ В ВЕСЬЕГОНСКОМ РАЙОНЕ</t>
  </si>
  <si>
    <t>['уровень_NOUN', 'первичный_ADJ', 'заболеваемость_NOUN', 'наркомания_NOUN', 'район_NOUN']</t>
  </si>
  <si>
    <t>СНИЖЕНИЕ ПЕРВИЧНОЙ ПРОФЕССИОНАЛЬНОЙ ЗАБОЛЕВАЕМОСТИ</t>
  </si>
  <si>
    <t>['снижение_NOUN', 'первичный_ADJ', 'профессиональный_ADJ', 'заболеваемость_NOUN']</t>
  </si>
  <si>
    <t>ПЕРВИЧНАЯ ЗАБОЛЕВАЕМОСТЬ ТУБЕРКУЛЕЗОМ</t>
  </si>
  <si>
    <t>['первичный_ADJ', 'заболеваемость_NOUN', 'туберкулез_NOUN']</t>
  </si>
  <si>
    <t>ОХВАТ НАСЕЛЕНИЯ В ВОЗРАСТЕ С ДО ЛЕТ МЕРОПРИЯТИЯМИ ПЕРВИЧНОЙ ПРОФИЛАКТИКИ ВИЧ ИНФЕКЦИИ</t>
  </si>
  <si>
    <t>['охват_NOUN', 'население_NOUN', 'возраст_NOUN', 'год_NOUN', 'мероприятие_NOUN', 'первичный_ADJ', 'профилактика_NOUN', 'вич_ADJ', 'инфекция_NOUN']</t>
  </si>
  <si>
    <t>СНИЖЕНИЕ УРОВНЯ ПЕРВИЧНОЙ ЗАБОЛЕВАЕМОСТИ ОТ ИММУНОУПРАВЛЯЕМЫХ ИНФЕКЦИЙ</t>
  </si>
  <si>
    <t>['снижение_NOUN', 'уровень_NOUN', 'первичный_ADJ', 'заболеваемость_NOUN', 'иммуноуправляемый_ADJ', 'инфекция_NOUN']</t>
  </si>
  <si>
    <t>СНИЖЕНИЕ УРОВНЯ ПЕРВИЧНОЙ ЗАБОЛЕВАЕМОСТИ НАРКОМАНИЕЙ В РАСЧЕТЕ НА ТЫС. ЧЕЛОВЕК</t>
  </si>
  <si>
    <t>['снижение_NOUN', 'уровень_NOUN', 'первичный_ADJ', 'заболеваемость_NOUN', 'наркомания_NOUN', 'расчет_NOUN', 'тыс_NOUN', 'человек_NOUN']</t>
  </si>
  <si>
    <t>УРОВЕНЬ ПЕРВИЧНОЙ ЗАБОЛЕВАЕМОСТИ НАРКОМАНИЕЙ В ЗАПАДНОДВИНСКОМ РАЙОНЕ</t>
  </si>
  <si>
    <t>ПОКАЗАТЕЛЬ ПЕРВИЧНОЙ ЗАБОЛЕВАЕМОСТИ НАРКОМАНИЕЙ СРЕДИ НЕСОВЕРШЕННОЛЕТНИХ</t>
  </si>
  <si>
    <t>['показатель_NOUN', 'первичный_ADJ', 'заболеваемость_NOUN', 'наркомания_NOUN', 'среди_ADP', 'несовершеннолет_NOUN']</t>
  </si>
  <si>
    <t>КОЛИЧЕСТВО ПЕРВИЧНОЙ ЗАБОЛЕВАЕМОСТИ НАРКОМАНИЕЙ НА ТЫС. НАСЕЛЕНИЯ РАЙОНА</t>
  </si>
  <si>
    <t>['количество_NOUN', 'первичный_ADJ', 'заболеваемость_NOUN', 'наркомания_NOUN', 'тыс_NOUN', 'население_NOUN', 'район_NOUN']</t>
  </si>
  <si>
    <t>УРОВЕНЬ ПЕРВИЧНОЙ ЗАБОЛЕВАЕМОСТИ НАРКОМАНИЕЙ В ЗУБЦОВСКОМ РАЙОНЕ</t>
  </si>
  <si>
    <t>ПОКАЗАТЕЛЬ ПЕРВИЧНОЙ ЗАБОЛЕВАЕМОСТИ ВЗРОСЛОГО НАСЕЛЕНИЯ НА ЧЕЛОВЕК</t>
  </si>
  <si>
    <t>['показатель_NOUN', 'первичный_ADJ', 'заболеваемость_NOUN', 'взрослый_ADJ', 'население_NOUN', 'человек_NOUN']</t>
  </si>
  <si>
    <t>СНИЖЕНИЕ ДОЛИ ПОГИБШИХ И ТРАВМИРОВАННЫХ ЛЮДЕЙ НА ПОЖАРАХ ПРОИЗОШЕДШИХ НА ТЕРРИТОРИИ</t>
  </si>
  <si>
    <t>['снижение_NOUN', 'доля_NOUN', 'погибший_ADJ', 'травмирование_NOUN', 'человек_NOUN', 'пожар_NOUN', 'происходить_VERB', 'территория_NOUN']</t>
  </si>
  <si>
    <t>['население', 'численность', 'территория', 'потеря', 'загрязнение', 'снижение', 'травмирование', 'наблюдаться', 'тыс', 'выброс']</t>
  </si>
  <si>
    <t>СНИЖЕНИЕ ДОЛИ ПОГИБШИХ И ТРАВМИРОВАННЫХ ЛЮДЕЙ НА ПОЖАРАХ ПРОИЗОШЕДШИХ НА ТЕРРИТОРИИ ГОРОДСКОГО ОКРУГА ПО СРАВНЕНИЮ С ПОКАЗАТЕЛЕМ ГОДА</t>
  </si>
  <si>
    <t>['снижение_NOUN', 'доля_NOUN', 'погибший_ADJ', 'травмирование_NOUN', 'человек_NOUN', 'пожар_NOUN', 'происходить_VERB', 'территория_NOUN', 'город_NOUN', 'округ_NOUN', 'сравнение_NOUN', 'показатель_NOUN', 'год_NOUN']</t>
  </si>
  <si>
    <t>СНИЖЕНИЕ ДОЛИ ПОГИБШИХ И ТРАВМИРОВАННЫХ ЛЮДЕЙ НА ПОЖАРАХ ПРОИЗОШЕДШИХ НА ТЕРРИТОРИИ ГОРОДСКОГО ОКРУГА БРОННИЦЫ ОТ ОБЩЕГО ЧИСЛА ПОГИБШИХ И ТРАВМИРОВАННЫХ ЛЮДЕЙ НА ТЕРРИТОРИИ ГОРОДСКОГО ОКРУГА БРОННИЦЫ ПО СРАВНЕНИЮ С ПОКАЗАТЕЛЕМ ГОДА</t>
  </si>
  <si>
    <t>['снижение_NOUN', 'доля_NOUN', 'погибший_ADJ', 'травмирование_NOUN', 'человек_NOUN', 'пожар_NOUN', 'происходить_VERB', 'территория_NOUN', 'город_NOUN', 'округ_NOUN', 'общий_ADJ', 'число_NOUN', 'погибший_ADJ', 'травмирование_NOUN', 'человек_NOUN', 'территория_NOUN', 'город_NOUN', 'округ_NOUN', 'сравнение_NOUN', 'показатель_NOUN', 'год_NOUN']</t>
  </si>
  <si>
    <t>СНИЖЕНИЕ ДОЛИ ПОГИБШИХ И ТРАВМИРОВАННЫХ ЛЮДЕЙ НА ПОЖАРАХ ПРОИСШЕДШИХ НА ТЕРРИТОРИИ ГОРОДСКОГО ПОСЕЛЕНИЯ СЕВЕРНЫЙ ТАЛДОМСКОГО РАЙОНА К КОНЦУ Г НА</t>
  </si>
  <si>
    <t>['снижение_NOUN', 'доля_NOUN', 'погибший_ADJ', 'травмирование_NOUN', 'человек_NOUN', 'пожар_NOUN', 'происходить_VERB', 'территория_NOUN', 'город_NOUN', 'поселение_NOUN', 'район_NOUN', 'конец_NOUN']</t>
  </si>
  <si>
    <t>СНИЖЕНИЕ ДОЛИ ПОГИБШИХ И ТРАВМИРОВАННЫХ ЛЮДЕЙ НА ПОЖАРАХ ПРОИЗОШЕДШИХ НА ТЕРРИТОРИИ МУНИЦИПАЛЬНОГО ОБРАЗОВАНИЯ ПО СРАВНЕНИЮ С ПОКАЗАТЕЛЕМ ГОДА</t>
  </si>
  <si>
    <t>['снижение_NOUN', 'доля_NOUN', 'погибший_ADJ', 'травмирование_NOUN', 'человек_NOUN', 'пожар_NOUN', 'происходить_VERB', 'территория_NOUN', 'муниципальный_ADJ', 'образование_NOUN', 'сравнение_NOUN', 'показатель_NOUN', 'год_NOUN']</t>
  </si>
  <si>
    <t>СНИЖЕНИЕ ДОЛИ ПОГИБШИХ И ТРАВМИРОВАННЫХ ЛЮДЕЙ НА ПОЖАРАХ ПРОИЗОШЕДШИХ НА ТЕРРИТОРИИ ОДИНЦОВСКОГО МУНИЦИПАЛЬНОГО РАЙОНА ОТ ОБЩЕГО ЧИСЛА ПОГИБШИХ И ТРАВМИРОВАННЫХ ЛЮДЕЙ НА ТЕРРИТОРИИ ОДИНЦОВСКОГО МУНИЦИПАЛЬНОГО РАЙОНА ПО СРАВНЕНИЮ С ПОКАЗАТЕЛЕМ ГОДА</t>
  </si>
  <si>
    <t>['снижение_NOUN', 'доля_NOUN', 'погибший_ADJ', 'травмирование_NOUN', 'человек_NOUN', 'пожар_NOUN', 'происходить_VERB', 'территория_NOUN', 'муниципальный_ADJ', 'район_NOUN', 'общий_ADJ', 'число_NOUN', 'погибший_ADJ', 'травмирование_NOUN', 'человек_NOUN', 'территория_NOUN', 'муниципальный_ADJ', 'район_NOUN', 'сравнение_NOUN', 'показатель_NOUN', 'год_NOUN']</t>
  </si>
  <si>
    <t>СНИЖЕНИЕ ПРОЦЕНТА ПОГИБШИХ И ТРАВМИРОВАННЫХ ЛЮДЕЙ НА ПОЖАРАХ ПРОИЗОШЕДШИХ НА ТЕРРИТОРИИ ГОРОДСКОГО ОКРУГА ПОДОЛЬСК</t>
  </si>
  <si>
    <t>['снижение_NOUN', 'процент_NOUN', 'погибший_ADJ', 'травмирование_NOUN', 'человек_NOUN', 'пожар_NOUN', 'происходить_VERB', 'территория_NOUN', 'город_NOUN', 'округ_NOUN']</t>
  </si>
  <si>
    <t>СНИЖЕНИЕ ДОЛИ ПОГИБШИХ И ТРАВМИРОВАННЫХ ЛЮДЕЙ НА ПОЖАРАХ ПРОИЗОШЕДШИХ НА ТЕРРИТОРИИ РАЙОНА ПО СРАВНЕНИЮ С ПОКАЗАТЕЛЕМ ГОДА ГР</t>
  </si>
  <si>
    <t>['снижение_NOUN', 'доля_NOUN', 'погибший_ADJ', 'травмирование_NOUN', 'человек_NOUN', 'пожар_NOUN', 'происходить_VERB', 'территория_NOUN', 'район_NOUN', 'сравнение_NOUN', 'показатель_NOUN', 'год_NOUN']</t>
  </si>
  <si>
    <t>СНИЖЕНИЕ ДОЛИ ПОГИБШИХ И ТРАВМИРОВАННЫХ ЛЮДЕЙ НА ПОЖАРАХ ПРОИЗОШЕДШИХ НА ТЕРРИТОРИИ ГОРОДСКОГО ОКРУГА ВЛАСИХА ПО СРАВНЕНИЮ С ПОКАЗАТЕЛЕМ ГОДА</t>
  </si>
  <si>
    <t>['снижение_NOUN', 'доля_NOUN', 'погибший_ADJ', 'травмирование_NOUN', 'человек_NOUN', 'пожар_NOUN', 'происходить_VERB', 'территория_NOUN', 'город_NOUN', 'округ_NOUN', 'власих_NOUN', 'сравнение_NOUN', 'показатель_NOUN', 'год_NOUN']</t>
  </si>
  <si>
    <t>СНИЖЕНИЕ ДОЛИ ПОГИБШИХ И ТРАВМИРОВАННЫХ ЛЮДЕЙ НА ПОЖАРАХ ПРОИЗОШЕДШИХ НА ТЕРРИТОРИИ МУНИЦИПАЛЬНОГО ОБРАЗОВАНИЯ</t>
  </si>
  <si>
    <t>['снижение_NOUN', 'доля_NOUN', 'погибший_ADJ', 'травмирование_NOUN', 'человек_NOUN', 'пожар_NOUN', 'происходить_VERB', 'территория_NOUN', 'муниципальный_ADJ', 'образование_NOUN']</t>
  </si>
  <si>
    <t>СНИЖЕНИЕ ДОЛИ ПОГИБШИХ И ТРАВМИРОВАННЫХ ЛЮДЕЙ НА ПОЖАРАХ ПРОИЗОШЕДШИХ НА ТЕРРИТОРИИ СОЛНЕЧНОГОРСКОГО МУНИЦИПАЛЬНОГО РАЙОНА МОСКОВСКОЙ ОБЛАСТИ ПО СРАВНЕНИЮ С ПОКАЗАТЕЛЕМ ГОДА НА К ГОДУ</t>
  </si>
  <si>
    <t>['снижение_NOUN', 'доля_NOUN', 'погибший_ADJ', 'травмирование_NOUN', 'человек_NOUN', 'пожар_NOUN', 'происходить_VERB', 'территория_NOUN', 'муниципальный_ADJ', 'район_NOUN', 'область_NOUN', 'сравнение_NOUN', 'показатель_NOUN', 'год_NOUN', 'год_NOUN']</t>
  </si>
  <si>
    <t>СНИЖЕНИЕ ДОЛИ ПОГИБШИХ И ТРАВМИРОВАННЫХ ЛЮДЕЙ НА ПОЖАРАХ ПРОИЗОШЕДШИХ НА ТЕРРИТОРИИ МУНИЦИПАЛЬНОГО ОБРАЗОВАНИЯ ПО СРАВНЕНИЮ С ПОКАЗАТЕЛЯМИ ГОДА</t>
  </si>
  <si>
    <t>СНИЖЕНИЕ ДОЛИ ПОГИБШИХ И ТРАВМИРОВАННЫХ ЛЮДЕЙ НА ПОЖАРАХ ПРОИЗОШЕДШИХ НА ТЕРРИТОРИИ ГОРОДСКОГО ОКРУГА КРАСНОЗНАМЕНСК ПО СРАВНЕНИЮ С ПОКАЗАТЕЛЕМ ГОДА</t>
  </si>
  <si>
    <t>СНИЖЕНИЕ ДОЛИ ПОГИБШИХ И ТРАВМИРОВАННЫХ ЛЮДЕЙ НА ПОЖАРАХ ПРОИЗОШЕДШИХ НА ТЕРРИТОРИИ КОЛОМЕНСКОГО МУНИЦИПАЛЬНОГО РАЙОНА ПО СРАВНЕНИЮ С ПОКАЗАТЕЛЕМ ГОДА</t>
  </si>
  <si>
    <t>['снижение_NOUN', 'доля_NOUN', 'погибший_ADJ', 'травмирование_NOUN', 'человек_NOUN', 'пожар_NOUN', 'происходить_VERB', 'территория_NOUN', 'муниципальный_ADJ', 'район_NOUN', 'сравнение_NOUN', 'показатель_NOUN', 'год_NOUN']</t>
  </si>
  <si>
    <t>СНИЖЕНИЕ ДОЛИ ПОГИБШИХ И ТРАВМИРОВАННЫХ ЛЮДЕЙ НА ПОЖАРАХ ПРОИЗОШЕДШИХ НА ТЕРРИТОРИИ МУНИЦИПАЛЬНОГО ОБРАЗОВАНИЯ ПО СРАВНЕНИЮ С ПОКАЗАТЕЛЕМ ГОДА ПРОЦЕНТ</t>
  </si>
  <si>
    <t>['снижение_NOUN', 'доля_NOUN', 'погибший_ADJ', 'травмирование_NOUN', 'человек_NOUN', 'пожар_NOUN', 'происходить_VERB', 'территория_NOUN', 'муниципальный_ADJ', 'образование_NOUN', 'сравнение_NOUN', 'показатель_NOUN', 'год_NOUN', 'процент_NOUN']</t>
  </si>
  <si>
    <t>СНИЖЕНИЕ ДОЛИ ПОГИБШИХ И ТРАВМИРОВАННЫХ ЛЮДЕЙ НА ПОЖАРАХ ПРОИЗОШЕДШИХ НА ТЕРРИТОРИИ ГОРОДСКОГО ПОСЕЛЕНИЯ РАМЕНСКОЕ ОТ ОБЩЕГО ЧИСЛА ПОГИБШИХ И ТРАВМИРОВАННЫХ ЛЮДЕЙ НА ТЕРРИТОРИИ ГОРОДА ПО СРАВНЕНИЮ С ПОКАЗАТЕЛЕМ ГОДА</t>
  </si>
  <si>
    <t>['снижение_NOUN', 'доля_NOUN', 'погибший_ADJ', 'травмирование_NOUN', 'человек_NOUN', 'пожар_NOUN', 'происходить_VERB', 'территория_NOUN', 'город_NOUN', 'поселение_NOUN', 'общий_ADJ', 'число_NOUN', 'погибший_ADJ', 'травмирование_NOUN', 'человек_NOUN', 'территория_NOUN', 'город_NOUN', 'сравнение_NOUN', 'показатель_NOUN', 'год_NOUN']</t>
  </si>
  <si>
    <t>СНИЖЕНИЕ ДОЛИ ПОГИБШИХ И ТРАВМИРОВАННЫХ ЛЮДЕЙ НА ПОЖАРАХ ПРОИЗОШЕДШИХ НА ТЕРРИТОРИИ ГОРОДСКОГО ОКРУГА КАШИРА ПО СРАВНЕНИЮ С ПОКАЗАТЕЛЕМ ГОДА</t>
  </si>
  <si>
    <t>СНИЖЕНИЕ ДОЛИ ПОГИБШИХ И ТРАВМИРОВАННЫХ ЛЮДЕЙ НА ПОЖАРАХ ПРОИЗОШЕДШИХ НА ТЕРРИТОРИИ ГОРОДСКОГО ПОСЕЛЕНИЯ МАЛИНА ОТ ОБЩЕГО ЧИСЛА ПОГИБШИХ И ТРАВМИРОВАННЫХ ЛЮДЕЙ НА ТЕРРИТОРИИ ГОРОДСКОГО ПОСЕЛЕНИЯ МАЛИНА ПО СРАВНЕНИЮ С ПОКАЗАТЕЛЕМ ГОДА</t>
  </si>
  <si>
    <t>['снижение_NOUN', 'доля_NOUN', 'погибший_ADJ', 'травмирование_NOUN', 'человек_NOUN', 'пожар_NOUN', 'происходить_VERB', 'территория_NOUN', 'город_NOUN', 'поселение_NOUN', 'малин_NOUN', 'общий_ADJ', 'число_NOUN', 'погибший_ADJ', 'травмирование_NOUN', 'человек_NOUN', 'территория_NOUN', 'город_NOUN', 'поселение_NOUN', 'малин_NOUN', 'сравнение_NOUN', 'показатель_NOUN', 'год_NOUN']</t>
  </si>
  <si>
    <t>СНИЖЕНИЕ ДОЛИ ПОГИБШИХ И ТРАВМИРОВАННЫХ ЛЮДЕЙ НА ПОЖАРАХ ПРОИЗОШЕДШИХ НА ТЕРРИТОРИИ ГОРОДСКОГО ПОСЕЛЕНИЯ РАМЕНСКОЕ ОТ ОБЩЕГО ЧИСЛА ПОГИБШИХ И ТРАВМИРОВАННЫХ ЛЮДЕЙ НА ТЕРРИТОРИИ ГОРОДА ПО СРАВНЕНИЮ С ПОКАЗАТЕЛЕМ ГОДА К КОНЦУ ГОДА НА ПРОЦЕНТА</t>
  </si>
  <si>
    <t>['снижение_NOUN', 'доля_NOUN', 'погибший_ADJ', 'травмирование_NOUN', 'человек_NOUN', 'пожар_NOUN', 'происходить_VERB', 'территория_NOUN', 'город_NOUN', 'поселение_NOUN', 'общий_ADJ', 'число_NOUN', 'погибший_ADJ', 'травмирование_NOUN', 'человек_NOUN', 'территория_NOUN', 'город_NOUN', 'сравнение_NOUN', 'показатель_NOUN', 'год_NOUN', 'конец_NOUN', 'год_NOUN', 'процент_NOUN']</t>
  </si>
  <si>
    <t>СНИЖЕНИЕ ДОЛИ ПОГИБШИХ И ТРАВМИРОВАННЫХ ЛЮДЕЙ НА ПОЖАРАХ ПРОИЗОШЕДШИХ НА ТЕРРИТОРИИ ДМР ПО СРАВНЕНИЮ С ПОКАЗАТЕЛЕМ ГОДА</t>
  </si>
  <si>
    <t>['снижение_NOUN', 'доля_NOUN', 'погибший_ADJ', 'травмирование_NOUN', 'человек_NOUN', 'пожар_NOUN', 'происходить_VERB', 'территория_NOUN', 'сравнение_NOUN', 'показатель_NOUN', 'год_NOUN']</t>
  </si>
  <si>
    <t>СНИЖЕНИЕ ДОЛИ ПОГИБШИХ И ТРАВМИРОВАННЫХ ЛЮДЕЙ НА ПОЖАРАХ ПРОИЗОШЕДШИХ НА ТЕРРИТОРИИ РУЗСКОГО МУНИЦИПАЛЬНОГО РАЙОНА ПО СРАВНЕНИЮ С ПОКАЗАТЕЛЕМ ГОДА</t>
  </si>
  <si>
    <t>СНИЖЕНИЕ ДОЛИ ПОГИБШИХ И ТРАВМИРОВАННЫХ ЛЮДЕЙ НА ПОЖАРАХ ПРОИЗОШЕДШИХ НА ТЕРРИТОРИИ ВОСКРЕСЕНСКОГО МУНИЦИПАЛЬНОГО РАЙОНА ПО СРАВНЕНИЮ С ПОКАЗАТЕЛЕМ ГОДА</t>
  </si>
  <si>
    <t>СНИЖЕНИЕ ДОЛИ ПОГИБШИХ И ТРАВМИРОВАННЫХ ЛЮДЕЙ НА ПОЖАРАХ ПРОИЗОШЕДШИХ НА ТЕРРИТОРИИ ГОРОДСКОГО ОКРУГА ПОДОЛЬСК ПО СРАВНЕНИЮ С ПОКАЗАТЕЛЕМ ГОДА</t>
  </si>
  <si>
    <t>СНИЖЕНИЕ ДОЛИ ПОГИБШИХ И ТРАВМИРОВАННЫХ ЛЮДЕЙ НА ПОЖАРАХ ПРОИЗОШЕДШИХ НА ТЕРРИТОРИИ МОСКОВСКОЙ ОБЛАСТИ</t>
  </si>
  <si>
    <t>['снижение_NOUN', 'доля_NOUN', 'погибший_ADJ', 'травмирование_NOUN', 'человек_NOUN', 'пожар_NOUN', 'происходить_VERB', 'территория_NOUN', 'область_NOUN']</t>
  </si>
  <si>
    <t>СНИЖЕНИЕ ДОЛИ ПОГИБШИХ И ТРАВМИРОВАННЫХ ЛЮДЕЙ НА ПОЖАРАХ ПРОИЗОШЕДШИХ НА ТЕРРИТОРИИ ЗАТО ГОРОДСКОЙ ОКРУГ ВОСХОД МОСКОВСКОЙ ОБЛАСТИ ПО СРАВНЕНИЮ С ПОКАЗАТЕЛЕМ ГОДА</t>
  </si>
  <si>
    <t>['снижение_NOUN', 'доля_NOUN', 'погибший_ADJ', 'травмирование_NOUN', 'человек_NOUN', 'пожар_NOUN', 'происходить_VERB', 'территория_NOUN', 'зато_SCONJ', 'город_NOUN', 'округ_NOUN', 'восход_NOUN', 'область_NOUN', 'сравнение_NOUN', 'показатель_NOUN', 'год_NOUN']</t>
  </si>
  <si>
    <t>СНИЖЕНИЕ ДОЛИ ПОГИБШИХ И ТРАВМИРОВАННЫХ ЛЮДЕЙ НА ПОЖАРАХ ПРОИЗОШЕДШИХ НА ТЕРРИТОРИИ ГОРОДА ПУЩИНО ПО СРАВНЕНИЮ С ПОКАЗАТЕЛЕМ ГОДА</t>
  </si>
  <si>
    <t>['снижение_NOUN', 'доля_NOUN', 'погибший_ADJ', 'травмирование_NOUN', 'человек_NOUN', 'пожар_NOUN', 'происходить_VERB', 'территория_NOUN', 'город_NOUN', 'сравнение_NOUN', 'показатель_NOUN', 'год_NOUN']</t>
  </si>
  <si>
    <t>СНИЖЕНИЕ ДОЛИ ПОГИБШИХ И ТРАВМИРОВАННЫХ ЛЮДЕЙ НА ПОЖАРАХ ПРОИЗОШЕДШИХ НА ТЕРРИТОРИИ ГОРОДСКОГО ПОСЕЛЕНИЯ ОДИНЦОВО ОТ ОБЩЕГО ЧИСЛА ПОГИБШИХ И ТРАВМИРОВАННЫХ ЛЮДЕЙ ПО СРАВНЕНИЮ С ПОКАЗАТЕЛЕМ ГОДА</t>
  </si>
  <si>
    <t>['снижение_NOUN', 'доля_NOUN', 'погибший_ADJ', 'травмирование_NOUN', 'человек_NOUN', 'пожар_NOUN', 'происходить_VERB', 'территория_NOUN', 'город_NOUN', 'поселение_NOUN', 'общий_ADJ', 'число_NOUN', 'погибший_ADJ', 'травмирование_NOUN', 'человек_NOUN', 'сравнение_NOUN', 'показатель_NOUN', 'год_NOUN']</t>
  </si>
  <si>
    <t>СНИЖЕНИЕ ДОЛИ ПОГИБШИХ И ТРАВМИРОВАННЫХ ЛЮДЕЙ НА ПОЖАРАХ ПРОИСШЕДШИХ НА ТЕРРИТОРИИ ТАЛДОМСКОГО РАЙОНА</t>
  </si>
  <si>
    <t>['снижение_NOUN', 'доля_NOUN', 'погибший_ADJ', 'травмирование_NOUN', 'человек_NOUN', 'пожар_NOUN', 'происходить_VERB', 'территория_NOUN', 'район_NOUN']</t>
  </si>
  <si>
    <t>СНИЖЕНИЕ ДОЛИ ПОГИБШИХ И ТРАВМИРОВАННЫХ ЛЮДЕЙ НА ПОЖАРАХ ПРОИЗОШЕДШИХ НА ТЕРРИТОРИИ ГОРОДСКОГО ПОСЕЛЕНИЯ ТАЛДОМ</t>
  </si>
  <si>
    <t>['снижение_NOUN', 'доля_NOUN', 'погибший_ADJ', 'травмирование_NOUN', 'человек_NOUN', 'пожар_NOUN', 'происходить_VERB', 'территория_NOUN', 'город_NOUN', 'поселение_NOUN']</t>
  </si>
  <si>
    <t>СНИЖЕНИЕ ДОЛИ ПОГИБШИХ И ТРАВМИРОВАННЫХ ЛЮДЕЙ НА ПОЖАРАХ ПРОИЗОШЕДШИХ НА ТЕРРИТОРИИ ВОЛОКОЛАМСКОГО МУНИЦИПАЛЬНОГО РАЙОНА ПО СРАВНЕНИЮ С ПОКАЗАТЕЛЕМ ГОДА</t>
  </si>
  <si>
    <t>СНИЖЕНИЕ ДОЛИ ПОГИБШИХ И ТРАВМИРОВАННЫХ ЛЮДЕЙ НА ПОЖАРАХ ПРОИСШЕДШИХ НА ТЕРРИТОРИИ СЕЛЬСКОГО ПОСЕЛЕНИЯ ТЕМПОВОЕ</t>
  </si>
  <si>
    <t>['снижение_NOUN', 'доля_NOUN', 'погибший_ADJ', 'травмирование_NOUN', 'человек_NOUN', 'пожар_NOUN', 'происходить_VERB', 'территория_NOUN', 'сельский_ADJ', 'поселение_NOUN', 'темп_NOUN']</t>
  </si>
  <si>
    <t>СНИЖЕНИЕ ДОЛИ ПОГИБШИХ И ТРАВМИРОВАННЫХ ЛЮДЕЙ НА ПОЖАРАХ ПРОИЗОШЕДШИХ НА ТЕРРИТОРИИ ГОРОДСКОГО ОКРУГА РЕУТОВ ОТ ОБЩЕГО ЧИСЛА ПОГИБШИХ И ТРАВМИРОВАННЫХ ЛЮДЕЙ НА ТЕРРИТОРИИ ГОРОДСКОГО ОКРУГА РЕУТОВ</t>
  </si>
  <si>
    <t>['снижение_NOUN', 'доля_NOUN', 'погибший_ADJ', 'травмирование_NOUN', 'человек_NOUN', 'пожар_NOUN', 'происходить_VERB', 'территория_NOUN', 'город_NOUN', 'округ_NOUN', 'общий_ADJ', 'число_NOUN', 'погибший_ADJ', 'травмирование_NOUN', 'человек_NOUN', 'территория_NOUN', 'город_NOUN', 'округ_NOUN']</t>
  </si>
  <si>
    <t>СНИЖЕНИЕ ДОЛИ ПОГИБШИХ И ТРАВМИРОВАННЫХ ЛЮДЕЙ НА ПОЖАРАХ ПРОИЗОШЕДШИХ НА ТЕРРИТОРИИ ГОРОДА ИВАНТЕЕВКИ</t>
  </si>
  <si>
    <t>['снижение_NOUN', 'доля_NOUN', 'погибший_ADJ', 'травмирование_NOUN', 'человек_NOUN', 'пожар_NOUN', 'происходить_VERB', 'территория_NOUN', 'город_NOUN']</t>
  </si>
  <si>
    <t>СНИЖЕНИЕ ДОЛИ ПОГИБШИХ И ТРАВМИРОВАННЫХ ЛЮДЕЙ НА ПОЖАРАХ ПРОИЗОШЕДШИХ НА ТЕРРИТОРИИ ГОРОДСКОГО ОКРУГА КОТЕЛЬНИКИ ОТ ОБЩЕГО ЧИСЛА ПОГИБШИХ И ТРАВМИРОВАННЫХ ЛЮДЕЙ НА ТЕРРИТОРИИ ГОРОДСКОГО ОКРУГА КОТЕЛЬНИКИ ПО СРАВНЕНИЮ С ПОКАЗАТЕЛЕМ ГОДА</t>
  </si>
  <si>
    <t>['снижение_NOUN', 'доля_NOUN', 'погибший_ADJ', 'травмирование_NOUN', 'человек_NOUN', 'пожар_NOUN', 'происходить_VERB', 'территория_NOUN', 'город_NOUN', 'округ_NOUN', 'котельник_NOUN', 'общий_ADJ', 'число_NOUN', 'погибший_ADJ', 'травмирование_NOUN', 'человек_NOUN', 'территория_NOUN', 'город_NOUN', 'округ_NOUN', 'котельник_NOUN', 'сравнение_NOUN', 'показатель_NOUN', 'год_NOUN']</t>
  </si>
  <si>
    <t>СНИЖЕНИЕ ДОЛИ ПОГИБШИХ И ТРАВМИРОВАННЫХ ЛЮДЕЙ НА ПОЖАРАХ ПРОИЗОШЕДШИХ НА ТЕРРИТОРИИ СЕЛЬСКОГО ПОСЕЛЕНИЯ ЕРШОВСКОЕ ОТ ОБЩЕГО ЧИСЛА ПОГИБШИХ И ТРАВМИРОВАННЫХ ЛЮДЕЙ НА ТЕРРИТОРИИ ПОСЕЛЕНИЯ ПО СРАВНЕНИЮ С ПОКАЗАТЕЛЕМ ГОДА</t>
  </si>
  <si>
    <t>['снижение_NOUN', 'доля_NOUN', 'погибший_ADJ', 'травмирование_NOUN', 'человек_NOUN', 'пожар_NOUN', 'происходить_VERB', 'территория_NOUN', 'сельский_ADJ', 'поселение_NOUN', 'общий_ADJ', 'число_NOUN', 'погибший_ADJ', 'травмирование_NOUN', 'человек_NOUN', 'территория_NOUN', 'поселение_NOUN', 'сравнение_NOUN', 'показатель_NOUN', 'год_NOUN']</t>
  </si>
  <si>
    <t>СНИЖЕНИЕ КОЛИЧЕСТВА ПОГИБШИХ И ТРАВМИРОВАННЫХ ЛЮДЕЙ НА ПОЖАРАХ ПРОИЗОШЕДШИХ НА ТЕРРИТОРИИ ЛЮБЕРЕЦКОГО МУНИЦИПАЛЬНОГО РАЙОНА</t>
  </si>
  <si>
    <t>['снижение_NOUN', 'количество_NOUN', 'погибший_ADJ', 'травмирование_NOUN', 'человек_NOUN', 'пожар_NOUN', 'происходить_VERB', 'территория_NOUN', 'муниципальный_ADJ', 'район_NOUN']</t>
  </si>
  <si>
    <t>СНИЖЕНИЕ ДОЛИ ПОГИБШИХ И ТРАВМИРОВАННЫХ ЛЮДЕЙ НА ПОЖАРАХ ПРОИЗОШЕДШИХ НА ТЕРРИТОРИИ ГОРОДСКОГО ОКРУГА ЖУКОВСКИЙ ПО СРАВНЕНИЮ С ПОКАЗАТЕЛЕМ ГОДА</t>
  </si>
  <si>
    <t>СНИЖЕНИЕ ДОЛИ ПОГИБШИХ И ТРАВМИРОВАННЫХ ЛЮДЕЙ НА ПОЖАРАХ ПРОИЗОШЕДШИХ НА ТЕРРИТОРИИ ЛОТОШИНСКОГО МУНИЦИПАЛЬНОГО РАЙОНА ПО СРАВНЕНИЮ С ПОКАЗАТЕЛЕМ ГОДА ПРОЦЕНТ</t>
  </si>
  <si>
    <t>['снижение_NOUN', 'доля_NOUN', 'погибший_ADJ', 'травмирование_NOUN', 'человек_NOUN', 'пожар_NOUN', 'происходить_VERB', 'территория_NOUN', 'муниципальный_ADJ', 'район_NOUN', 'сравнение_NOUN', 'показатель_NOUN', 'год_NOUN', 'процент_NOUN']</t>
  </si>
  <si>
    <t>СНИЖЕНИЕ ДОЛИ ПОГИБШИХ И ТРАВМИРОВАННЫХ ЛЮДЕЙ НА ПОЖАРАХ ПРОИЗОШЕДШИХ НА ТЕРРИТОРИИ ГОРОДСКОГО ОКРУГА РОШАЛЬ ПО СРАВНЕНИЮ С ПОКАЗАТЕЛЕМ ГОДА</t>
  </si>
  <si>
    <t>СНИЖЕНИЕ ДОЛИ ПОГИБШИХ И ТРАВМИРОВАННЫХ ЛЮДЕЙ НА ПОЖАРАХ ПРОИЗОШЕДШИХ НА ТЕРРИТОРИИ МУНИЦИПАЛЬНОГО ОБРАЗОВАНИЯ ОТ ОБЩЕГО ЧИСЛА ПОГИБШИХ И ТРАВМИРОВАННЫХ ЛЮДЕЙ НА ТЕРРИТОРИИ МУНИЦИПАЛЬНОГО ОБРАЗОВАНИЯ ПО СРАВНЕНИЮ С ПОКАЗАТЕЛЕМ</t>
  </si>
  <si>
    <t>['снижение_NOUN', 'доля_NOUN', 'погибший_ADJ', 'травмирование_NOUN', 'человек_NOUN', 'пожар_NOUN', 'происходить_VERB', 'территория_NOUN', 'муниципальный_ADJ', 'образование_NOUN', 'общий_ADJ', 'число_NOUN', 'погибший_ADJ', 'травмирование_NOUN', 'человек_NOUN', 'территория_NOUN', 'муниципальный_ADJ', 'образование_NOUN', 'сравнение_NOUN', 'показатель_NOUN']</t>
  </si>
  <si>
    <t>СНИЖЕНИЕ ДОЛИ ПОГИБШИХ И ТРАВМИРОВАННЫХ ЛЮДЕЙ НА ПОЖАРАХ ПРОИЗОШЕДШИХ НА ТЕРРИТОРИИ ПОСЕЛЕНИЯ ОТ ОБЩЕГО ЧИСЛА ПОГИБШИХ И ТРАВМИРОВАННЫХ ЛЮДЕЙ НА ТЕРРИТОРИИ КП ГОЛИЦЫНО ПО СРАВНЕНИЮ С ПОКАЗАТЕЛЕМ ГОДА</t>
  </si>
  <si>
    <t>['снижение_NOUN', 'доля_NOUN', 'погибший_ADJ', 'травмирование_NOUN', 'человек_NOUN', 'пожар_NOUN', 'происходить_VERB', 'территория_NOUN', 'поселение_NOUN', 'общий_ADJ', 'число_NOUN', 'погибший_ADJ', 'травмирование_NOUN', 'человек_NOUN', 'территория_NOUN', 'кп_NOUN', 'сравнение_NOUN', 'показатель_NOUN', 'год_NOUN']</t>
  </si>
  <si>
    <t>СНИЖЕНИЕ КОЛИЧЕСТВА ПОГИБШИХ И ТРАВМИРОВАННЫХ ЛЮДЕЙ НА ПОЖАРАХ ПРОИЗОШЕДШИХ НА ТЕРРИТОРИИ МУНИЦИПАЛЬНОГО ОБРАЗОВАНИЯ МОСКОВСКОЙ ОБЛАСТИ</t>
  </si>
  <si>
    <t>['снижение_NOUN', 'количество_NOUN', 'погибший_ADJ', 'травмирование_NOUN', 'человек_NOUN', 'пожар_NOUN', 'происходить_VERB', 'территория_NOUN', 'муниципальный_ADJ', 'образование_NOUN', 'область_NOUN']</t>
  </si>
  <si>
    <t>СНИЖЕНИЕ ДОЛИ ПОГИБШИХ И ТРАВМИРОВАННЫХ ЛЮДЕЙ НА ПОЖАРАХ ПРОИЗОШЕДШИХ НА ТЕРРИТОРИИ КП ЛЮБЕРЦЫ</t>
  </si>
  <si>
    <t>['снижение_NOUN', 'доля_NOUN', 'погибший_ADJ', 'травмирование_NOUN', 'человек_NOUN', 'пожар_NOUN', 'происходить_VERB', 'территория_NOUN', 'кп_NOUN']</t>
  </si>
  <si>
    <t>СНИЖЕНИЕ ПРОЦЕНТА ПОГИБШИХ И ТРАВМИРОВАННЫХ ЛЮДЕЙ НА ПОЖАРАХ ПРОИЗОШЕДШИХ НА ТЕРРИТОРИИ РАМЕНСКОГО МУНИЦИПАЛЬНОГО РАЙОНА РАЙОНА ПО СРАВНЕНИЮ С ПОКАЗАТЕЛЕМ ГОДА К КОНЦУ ГОДА НА ПРОЦЕНТОВ</t>
  </si>
  <si>
    <t>['снижение_NOUN', 'процент_NOUN', 'погибший_ADJ', 'травмирование_NOUN', 'человек_NOUN', 'пожар_NOUN', 'происходить_VERB', 'территория_NOUN', 'муниципальный_ADJ', 'район_NOUN', 'район_NOUN', 'сравнение_NOUN', 'показатель_NOUN', 'год_NOUN', 'конец_NOUN', 'год_NOUN', 'процент_NOUN']</t>
  </si>
  <si>
    <t>СНИЖЕНИЕ ДОЛИ ПОГИБШИХ И ТРАВМИРОВАННЫХ ЛЮДЕЙ НА ПОЖАРАХ ПРОИЗОШЕДШИХ НА ТЕРРИТОРИИ ГОРОДА ЛЫТКАРИНО ОТ ОБЩЕГО ЧИСЛА ПОГИБШИХ И ТРАВМИРОВАННЫХ ЛЮДЕЙ НА ТЕРРИТОРИИ ГОРОДА</t>
  </si>
  <si>
    <t>['снижение_NOUN', 'доля_NOUN', 'погибший_ADJ', 'травмирование_NOUN', 'человек_NOUN', 'пожар_NOUN', 'происходить_VERB', 'территория_NOUN', 'город_NOUN', 'общий_ADJ', 'число_NOUN', 'погибший_ADJ', 'травмирование_NOUN', 'человек_NOUN', 'территория_NOUN', 'город_NOUN']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</si>
  <si>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РЕГИОНЕ</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</si>
  <si>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'регион_NOUN']</t>
  </si>
  <si>
    <t>['сфера', 'обеспечение', 'система', 'организация', 'услуга', 'обслуживание', 'учреждение', 'потребитель', 'отрасль', 'условие']</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</si>
  <si>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СООТВЕТСТВУЮЩЕМ РЕГИОНЕ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</si>
  <si>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t>
  </si>
  <si>
    <t>СООТНОШЕНИЕ СРЕДНЕЙ ЗАРАБОТНОЙ ПЛАТЫ ВРАЧЕЙ И ИНЫХ РАБОТНИКОВ ИМЕЮЩИХ ВЫСШЕЕ МЕДИЦИНСКОЕ ФАРМАЦЕВТИЧЕСКОЕ ОБРАЗОВАНИЕ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ПО РЕГИОНУ</t>
  </si>
  <si>
    <t>['соотношение_NOUN', 'среда_NOUN', 'заработ_NOUN', 'плата_NOUN', 'врач_NOUN', 'иной_DET', 'работник_NOUN', 'иметь_VERB', 'высокий_ADJ', 'медицина_NOUN', 'фармацевтический_ADJ', 'образование_NOUN',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'регион_NOUN']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</si>
  <si>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СООТВЕТСТВУЮЩЕМ РЕГИОНЕ В ЦИМЛЯНСКОМ РАЙОНЕ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</si>
  <si>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 'район_NOUN']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</si>
  <si>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СООТВЕТСТВУЮЩЕМ РЕГИОНЕ</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</si>
  <si>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</si>
  <si>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РЕГИОНЕ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</si>
  <si>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'регион_NOUN']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</si>
  <si>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РЕГИОНЕ</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</si>
  <si>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'регион_NOUN']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</si>
  <si>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СООТВЕТСТВУЮЩЕМ РЕГИОНЕ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</si>
  <si>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</si>
  <si>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СООТВЕТСТВУЮЩЕМ РЕГИОНЕ В ЦИМЛЯНСКОМ РАЙОНЕ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</si>
  <si>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'соответствие_NOUN', 'регион_NOUN', 'район_NOUN']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</si>
  <si>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СООТВЕТСТВУЮЩЕМ РЕГИОНЕ</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</si>
  <si>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'соответствие_NOUN', 'регион_NOUN']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</si>
  <si>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РЕГИОНЕ</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</si>
  <si>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'регион_NOUN']</t>
  </si>
  <si>
    <t>НАЛИЧИЕ КАБИНЕТОВ ВРАЧА ОБЩЕЙ ПРАКТИКИ В СЕЛЬСКИХ ПОСЕЛЕНИЯХ</t>
  </si>
  <si>
    <t>['наличие_NOUN', 'кабинет_NOUN', 'врач_NOUN', 'общий_ADJ', 'практика_NOUN', 'сельский_ADJ', 'поселение_NOUN']</t>
  </si>
  <si>
    <t>['наличие', 'практика', 'система', 'обслуживание', 'амбулаторный', 'структура', 'стационар', 'соответствующий', 'использование', 'учет']</t>
  </si>
  <si>
    <t>НАЛИЧИЕ ОФИСОВ ВРАЧА ОБЩЕЙ ПРАКТИКИ В СЕЛЬСКИХ ПОСЕЛЕНИЯХ</t>
  </si>
  <si>
    <t>['наличие_NOUN', 'офис_NOUN', 'врач_NOUN', 'общий_ADJ', 'практика_NOUN', 'сельский_ADJ', 'поселение_NOUN']</t>
  </si>
  <si>
    <t>НАЛИЧИЕ ОФИСОВ ВРАЧА ОБЩЕЙ ПРАКТИКИ В ПОСЕЛЕНИЯХ</t>
  </si>
  <si>
    <t>['наличие_NOUN', 'офис_NOUN', 'врач_NOUN', 'общий_ADJ', 'практика_NOUN', 'поселение_NOUN']</t>
  </si>
  <si>
    <t>НАЛИЧИЕ ОФИСОВ ВРАЧА ОБЩЕЙ ПРАКТИКИ</t>
  </si>
  <si>
    <t>['наличие_NOUN', 'офис_NOUN', 'врач_NOUN', 'общий_ADJ', 'практика_NOUN']</t>
  </si>
  <si>
    <t>КОЭФФИЦИЕНТ РОЖДАЕМОСТИ НА ЧЕЛ СРЕДНЕГОДОВОГО НАСЕЛЕНИЯ</t>
  </si>
  <si>
    <t>['коэффициент_NOUN', 'рождаемость_NOUN', 'чело_NOUN', 'среднегодовой_ADJ', 'население_NOUN']</t>
  </si>
  <si>
    <t>['среднегодовой', 'население', 'рождаемость', 'суммарный', 'численность', 'миграционный::прирост', 'среднемесячный', 'чело', 'показатель', 'прирост']</t>
  </si>
  <si>
    <t>КОЭФФИЦИЕНТ РОЖДАЕМОСТИ НА ЧЕЛОВЕК СРЕДНЕГОДОВОГО НАСЕЛЕНИЯ</t>
  </si>
  <si>
    <t>['коэффициент_NOUN', 'рождаемость_NOUN', 'человек_NOUN', 'среднегодовой_ADJ', 'население_NOUN']</t>
  </si>
  <si>
    <t>ОБЩИЙ КОЭФФИЦИЕНТ РОЖДАЕМОСТИ НА ЧЕЛОВЕК СРЕДНЕГОДОВОГО НАСЕЛЕНИЯ</t>
  </si>
  <si>
    <t>['общий_ADJ', 'коэффициент_NOUN', 'рождаемость_NOUN', 'человек_NOUN', 'среднегодовой_ADJ', 'население_NOUN']</t>
  </si>
  <si>
    <t>КОЭФФИЦИЕНТ ОБЩЕЙ СМЕРТНОСТИ НА ЧЕЛ СРЕДНЕГОДОВОГО НАСЕЛЕНИЯ</t>
  </si>
  <si>
    <t>['коэффициент_NOUN', 'общий_ADJ', 'смертность_NOUN', 'чело_NOUN', 'среднегодовой_ADJ', 'население_NOUN']</t>
  </si>
  <si>
    <t>КОЭФФИЦИЕНТ ОБЩЕЙ СМЕРТНОСТИ НА ЧЕЛОВЕК СРЕДНЕГОДОВОГО НАСЕЛЕНИЯ</t>
  </si>
  <si>
    <t>['коэффициент_NOUN', 'общий_ADJ', 'смертность_NOUN', 'человек_NOUN', 'среднегодовой_ADJ', 'население_NOUN']</t>
  </si>
  <si>
    <t>ОБЩИЙ КОЭФФИЦИЕНТ СМЕРТНОСТИ НА ЧЕЛОВЕК СРЕДНЕГОДОВОГО НАСЕЛЕНИЯ</t>
  </si>
  <si>
    <t>['общий_ADJ', 'коэффициент_NOUN', 'смертность_NOUN', 'человек_NOUN', 'среднегодовой_ADJ', 'население_NOUN']</t>
  </si>
  <si>
    <t>ОХВАТ РЕАБИЛИТАЦИОННОЙ МЕДИЦИНСКОЙ ПОМОЩЬЮ ПАЦИЕНТОВ</t>
  </si>
  <si>
    <t>['охват_NOUN', 'реабилитация_NOUN', 'медицина_NOUN', 'помощь_NOUN', 'пациент_NOUN']</t>
  </si>
  <si>
    <t>['пациент', 'лечение', 'терапевтический', 'терапия', 'амбулаторный', 'медицинский', 'диагностический', 'медикаментозный', 'кардиохирургический', 'лечебный::профилактический']</t>
  </si>
  <si>
    <t>КОЛИЧЕСТВО ПАЦИЕНТОВ КОТОРЫМ ОКАЗАНА МЕДИЦИНСКАЯ ПОМОЩЬ В УСЛОВИЯХ СТАЦИОНАРА</t>
  </si>
  <si>
    <t>['количество_NOUN', 'пациент_NOUN', 'который_DET', 'оказывать_VERB', 'медицина_NOUN', 'помощь_NOUN', 'условие_NOUN', 'стационар_NOUN']</t>
  </si>
  <si>
    <t>КОЛИЧЕСТВО ПАЦИЕНТОВ КОТОРЫМ ОКАЗАНА СКОРАЯ МЕДИЦИНСКАЯ ПОМОЩЬ</t>
  </si>
  <si>
    <t>['количество_NOUN', 'пациент_NOUN', 'который_DET', 'оказывать_VERB', 'скорый_ADJ', 'медицина_NOUN', 'помощь_NOUN']</t>
  </si>
  <si>
    <t>УВЕЛИЧЕНИЕ ОХВАТА РЕАБИЛИТАЦИОННОЙ МЕДИЦИНСКОЙ ПОМОЩЬЮ ПАЦИЕНТОВ В ТОМ ЧИСЛЕ ДЕТЕЙ</t>
  </si>
  <si>
    <t>['увеличение_NOUN', 'охват_NOUN', 'реабилитация_NOUN', 'медицина_NOUN', 'помощь_NOUN', 'пациент_NOUN', 'число_NOUN', 'ребенок_NOUN']</t>
  </si>
  <si>
    <t>ОХВАТ ПАЦИЕНТОВ РЕАБИЛИТАЦИОННОЙ МЕДИЦИНСКОЙ ПОМОЩЬЮ</t>
  </si>
  <si>
    <t>['охват_NOUN', 'пациент_NOUN', 'реабилитация_NOUN', 'медицина_NOUN', 'помощь_NOUN']</t>
  </si>
  <si>
    <t>ОХВАТ РЕАБИЛИТАЦИОННОЙ МЕДИЦИНСКОЙ ПОМОЩЬЮ ПАЦИЕНТОВ В ТОМ ЧИСЛЕ ДЕТЕЙ</t>
  </si>
  <si>
    <t>['охват_NOUN', 'реабилитация_NOUN', 'медицина_NOUN', 'помощь_NOUN', 'пациент_NOUN', 'число_NOUN', 'ребенок_NOUN']</t>
  </si>
  <si>
    <t>ОХВАТ РЕАБИЛИТАЦИОННОЙ МЕДИЦИНСКОЙ ПОМОЩЬЮ ПАЦИЕНТОВ ОТ ЧИСЛА НУЖДАЮЩИХСЯ</t>
  </si>
  <si>
    <t>['охват_NOUN', 'реабилитация_NOUN', 'медицина_NOUN', 'помощь_NOUN', 'пациент_NOUN', 'число_NOUN', 'нуждающийся_NOUN']</t>
  </si>
  <si>
    <t>УВЕЛИЧЕНИЕ КОЛИЧЕСТВА ПАЦИЕНТОВ КОТОРЫМ ОКАЗАНЫ УСЛУГИ ПО МЕДИЦИНСКОЙ РЕАБИЛИТАЦИИ</t>
  </si>
  <si>
    <t>['увеличение_NOUN', 'количество_NOUN', 'пациент_NOUN', 'который_DET', 'оказывать_VERB', 'услуга_NOUN', 'медицина_NOUN', 'реабилитация_NOUN']</t>
  </si>
  <si>
    <t>КОЛИЧЕСТВО ЗАРЕГИСТРИРОВАННЫХ БОЛЬНЫХ С ДИАГНОЗОМ УСТАНОВЛЕННЫМ ВПЕРВЫЕ В ЖИЗНИ АКТИВНЫЙ ТУБЕРКУЛЕЗ</t>
  </si>
  <si>
    <t>['количество_NOUN', 'зарегистрировать_VERB', 'больной_NOUN', 'диагноз_NOUN', 'установленный_ADJ', 'впервые_ADV', 'жизнь_NOUN', 'активность_NOUN', 'туберкулез_NOUN']</t>
  </si>
  <si>
    <t>['заболевание', 'заболеваемость', 'вич::инфицированный', 'носительство', 'муковисцидоз', 'пациент', 'злокачественный::новообразование', 'активность', 'вич-инфекция', 'рассеянный::склероз']</t>
  </si>
  <si>
    <t>ЗАБОЛЕВАЕМОСТЬ С ВПЕРВЫЕ В ЖИЗНИ УСТАНОВЛЕННЫМ ДИАГНОЗОМ АКТИВНОГО ТУБЕРКУЛЕЗА НА ТЫС. НАСЕЛЕНИЯ</t>
  </si>
  <si>
    <t>['заболеваемость_NOUN', 'впервые_ADV', 'жизнь_NOUN', 'установленный_ADJ', 'диагноз_NOUN', 'активность_NOUN', 'туберкулез_NOUN', 'тыс_NOUN', 'население_NOUN']</t>
  </si>
  <si>
    <t>ЗАРЕГИСТРИРОВАНО БОЛЬНЫХ С ДИАГНОЗОМ ЗАРЕГИСТРИРОВАННЫМ ВПЕРВЫЕ В ЖИЗНИ АКТИВНЫЙ ТУБЕРКУЛЕЗ</t>
  </si>
  <si>
    <t>['зарегистрировать_VERB', 'больной_NOUN', 'диагноз_NOUN', 'зарегистрировать_VERB', 'впервые_ADV', 'жизнь_NOUN', 'активность_NOUN', 'туберкулез_NOUN']</t>
  </si>
  <si>
    <t>ЗАРЕГИСТРИРОВАНО БОЛЬНЫХ С ДИАГНОЗОМ УСТАНОВЛЕННЫМ ВПЕРВЫЕ В ЖИЗНИ АКТИВНЫЙ ТУБЕРКУЛЕЗ</t>
  </si>
  <si>
    <t>['зарегистрировать_VERB', 'больной_NOUN', 'диагноз_NOUN', 'установленный_ADJ', 'впервые_ADV', 'жизнь_NOUN', 'активность_NOUN', 'туберкулез_NOUN']</t>
  </si>
  <si>
    <t>КОЛИЧЕСТВО ЗАРЕГИСТРИРОВАННЫХ БОЛЬНЫХ С ДИАГНОЗОМ УСТАНОВЛЕННЫМ ВПЕРВЫЕ В ЖИЗНИ АКТИВНЫЙ ТУБЕРКУЛЕЗ НА ТЫС. НАСЕЛЕНИЯ</t>
  </si>
  <si>
    <t>['количество_NOUN', 'зарегистрировать_VERB', 'больной_NOUN', 'диагноз_NOUN', 'установленный_ADJ', 'впервые_ADV', 'жизнь_NOUN', 'активность_NOUN', 'туберкулез_NOUN', 'тыс_NOUN', 'население_NOUN']</t>
  </si>
  <si>
    <t>ЗАРЕГИСТРИРОВАНО БОЛЬНЫХ С ДИАГНОЗОМ УСТАНОВЛЕННЫМ ВПЕРВЫЕ В ЖИЗНИ С АКТИВНОЙ ФОРМОЙ ТУБЕРКУЛЕЗА</t>
  </si>
  <si>
    <t>['зарегистрировать_VERB', 'больной_NOUN', 'диагноз_NOUN', 'установленный_ADJ', 'впервые_ADV', 'жизнь_NOUN', 'активность_NOUN', 'форма_NOUN', 'туберкулез_NOUN']</t>
  </si>
  <si>
    <t>КОЛИЧЕСТВО ЗАРЕГИСТРИРОВАННЫХ БОЛЬНЫХ С ДИАГНОЗОМ УСТАНОВЛЕННЫМ ВПЕРВЫЕ В ЖИЗНИ АКТИВНЫЙ ТУБЕРКУЛЕЗ СЛУЧАЕВ НА ТЫС. НАСЕЛЕНИЯ</t>
  </si>
  <si>
    <t>['количество_NOUN', 'зарегистрировать_VERB', 'больной_NOUN', 'диагноз_NOUN', 'установленный_ADJ', 'впервые_ADV', 'жизнь_NOUN', 'активность_NOUN', 'туберкулез_NOUN', 'случай_NOUN', 'тыс_NOUN', 'население_NOUN']</t>
  </si>
  <si>
    <t>ЗАРЕГИСТРИРОВАНО ЧЕЛОВЕК БОЛЬНЫХ С ДИАГНОЗОМ УСТАНОВЛЕННЫМ ВПЕРВЫЕ В ЖИЗНИ АКТИВНЫЙ ТУБЕРКУЛЕЗ</t>
  </si>
  <si>
    <t>['зарегистрировать_VERB', 'человек_NOUN', 'больной_NOUN', 'диагноз_NOUN', 'установленный_ADJ', 'впервые_ADV', 'жизнь_NOUN', 'активность_NOUN', 'туберкулез_NOUN']</t>
  </si>
  <si>
    <t>ЧИСЛО ЗАРЕГИСТРИРОВАННЫХ БОЛЬНЫХ С ВПЕРВЫЕ В ЖИЗНИ УСТАНОВЛЕННЫМ ДИАГНОЗОМ АКТИВНОГО ТУБЕРКУЛЕЗА</t>
  </si>
  <si>
    <t>['число_NOUN', 'зарегистрировать_VERB', 'больной_NOUN', 'впервые_ADV', 'жизнь_NOUN', 'установленный_ADJ', 'диагноз_NOUN', 'активность_NOUN', 'туберкулез_NOUN']</t>
  </si>
  <si>
    <t>ЗАРЕГИСТРИРОВАНО БОЛЬНЫХ С ДИАГНОЗОМ АКТИВНОГО ТУБЕРКУЛЕЗА УСТАНОВЛЕННЫМ ВПЕРВЫЕ В ЖИЗНИ</t>
  </si>
  <si>
    <t>['зарегистрировать_VERB', 'больной_NOUN', 'диагноз_NOUN', 'активность_NOUN', 'туберкулез_NOUN', 'установленный_ADJ', 'впервые_ADV', 'жизнь_NOUN']</t>
  </si>
  <si>
    <t>ЗАРЕГИСТРИРОВАНО БОЛЬНЫХ С ДИАГНОЗОМ АКТИВНЫЙ ТУБЕРКУЛЕЗ УСТАНОВЛЕННЫМ ВПЕРВЫЕ В ЖИЗНИ</t>
  </si>
  <si>
    <t>ЗАРЕГИСТРИРОВАНО БОЛЬНЫХ С ДИАГНОЗОМ УСТАНОВЛЕННЫМ ВПЕРВЫЕ В ЖИЗНИ АКТИВНЫЙ ТУБЕРКУЛЕЗ НА ТЫС. НАСЕЛЕНИЯ</t>
  </si>
  <si>
    <t>['зарегистрировать_VERB', 'больной_NOUN', 'диагноз_NOUN', 'установленный_ADJ', 'впервые_ADV', 'жизнь_NOUN', 'активность_NOUN', 'туберкулез_NOUN', 'тыс_NOUN', 'население_NOUN']</t>
  </si>
  <si>
    <t>ЗАРЕГИСТРИРОВАНО БОЛЬНЫХ С ДИАГНОЗОМ ВПЕРВЫЕ В ЖИЗНИ АКТИВНЫЙ ТУБЕРКУЛЕЗ</t>
  </si>
  <si>
    <t>['зарегистрировать_VERB', 'больной_NOUN', 'диагноз_NOUN', 'впервые_ADV', 'жизнь_NOUN', 'активность_NOUN', 'туберкулез_NOUN']</t>
  </si>
  <si>
    <t>КОЛИЧЕСТВО ЗАРЕГИСТРИРОВАННЫХ БОЛЬНЫХ С ДИАГНОЗОМ УСТАНОВЛЕННЫМ ВПЕРВЫЕ В ЖИЗНИ АКТИВНЫЙ ТУБЕРКУЛЕЗ В КАМЧАТСКОМ КРАЕ</t>
  </si>
  <si>
    <t>['количество_NOUN', 'зарегистрировать_VERB', 'больной_NOUN', 'диагноз_NOUN', 'установленный_ADJ', 'впервые_ADV', 'жизнь_NOUN', 'активность_NOUN', 'туберкулез_NOUN', 'край_NOUN']</t>
  </si>
  <si>
    <t>МОЩНОСТЬ АМБУЛАТОРНО ПОЛИКЛИНИЧЕСКИХ УЧРЕЖДЕНИЙ</t>
  </si>
  <si>
    <t>['мощность_NOUN', 'амбулаторно_ADV', 'поликлинический_ADJ', 'учреждение_NOUN']</t>
  </si>
  <si>
    <t>['поликлинический', 'стационар', 'амбулаторно', 'амбулаторный', 'амбулаторно::поликлинический', 'лечебный::профилактический', 'мощность', 'мсч', 'диспансер', 'поликлиника']</t>
  </si>
  <si>
    <t>МОЩНОСТЬ АМБУЛАТОРНО ПОЛИКЛИНИЧЕСКИХ УЧРЕЖДЕНИЙ ВСЕГО</t>
  </si>
  <si>
    <t>ОБЕСПЕЧЕННОСТЬ МОЩНОСТЬЮ АМБУЛАТОРНО ПОЛИКЛИНИЧЕСКИХ УЧРЕЖДЕНИЙ</t>
  </si>
  <si>
    <t>['обеспеченность_NOUN', 'мощность_NOUN', 'амбулаторно_ADV', 'поликлинический_ADJ', 'учреждение_NOUN']</t>
  </si>
  <si>
    <t>СПРАВОЧНО МОЩНОСТЬ АМБУЛАТОРНО ПОЛИКЛИНИЧЕСКИХ УЧРЕЖДЕНИЙ</t>
  </si>
  <si>
    <t>['справочная_NOUN', 'мощность_NOUN', 'амбулаторно_ADV', 'поликлинический_ADJ', 'учреждение_NOUN']</t>
  </si>
  <si>
    <t>МОЩНОСТЬЮ АМБУЛАТОРНО ПОЛИКЛИНИЧЕСКИХ УЧРЕЖДЕНИЙ</t>
  </si>
  <si>
    <t>ОБЕСПЕЧЕННОСТЬ МОЩНОСТЬЮ АМБУЛАТОРНО ПОЛИКЛИНИЧЕСКИХ УЧРЕЖДЕНИЙ НА ЧЕЛОВЕК НАСЕЛЕНИЯ</t>
  </si>
  <si>
    <t>['обеспеченность_NOUN', 'мощность_NOUN', 'амбулаторно_ADV', 'поликлинический_ADJ', 'учреждение_NOUN', 'человек_NOUN', 'население_NOUN']</t>
  </si>
  <si>
    <t>МОЩНОСТЬЮ АМБУЛАТОРНО ПОЛИКЛИНИЧЕСКИХ УЧРЕЖДЕНИЙ НА ЧЕЛОВЕК НАСЕЛЕНИЯ</t>
  </si>
  <si>
    <t>['мощность_NOUN', 'амбулаторно_ADV', 'поликлинический_ADJ', 'учреждение_NOUN', 'человек_NOUN', 'население_NOUN']</t>
  </si>
  <si>
    <t>МОЩНОСТЬ АМБУЛАТОРНО ПОЛИКЛИНИЧЕСКИХ УЧРЕЖДЕНИЙ НА ЧЕЛОВЕК НАСЕЛЕНИЯ</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</si>
  <si>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ГОДА ПРОЦЕНТ</t>
  </si>
  <si>
    <t>['снижение_NOUN', 'количество_NOUN', 'утопающий_NOUN', 'травмирование_NOUN', 'человек_NOUN', 'водный_ADJ', 'объект_NOUN', 'располагать_VERB', 'территория_NOUN', 'муниципальный_ADJ', 'образование_NOUN', 'сравнение_NOUN', 'показатель_NOUN', 'год_NOUN', 'процент_NOUN']</t>
  </si>
  <si>
    <t>['загрязнение', 'показатель', 'объект', 'регион', 'территория', 'уровень', 'соответственно', 'зона', 'концентрация', 'объем']</t>
  </si>
  <si>
    <t>СНИЖЕНИЕ КОЛИЧЕСТВА УТОНУВШИХ И ТРАВМИРОВАННЫХ ЛЮДЕЙ НА ВОДНЫХ ОБЪЕКТАХ РАСПОЛОЖЕННЫХ НА ТЕРРИТОРИИ ГОРОДСКОГО ОКРУГА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</si>
  <si>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'город_NOUN', 'округ_NOUN', 'сравнение_NOUN', 'показатель_NOUN', 'год_NOUN']</t>
  </si>
  <si>
    <t>СНИЖЕНИЕ ДОЛИ УТОНУВШИХ И ТРАВМИРОВАННЫХ ЛЮДЕЙ НА ВОДНЫХ ОБЪЕКТАХ РАСПОЛОЖЕННЫХ НА ТЕРРИТОРИИ ГОРОДСКОГО ОКРУГА БРОННИЦЫ ПО СРАВНЕНИЮ С ПОКАЗАТЕЛЕМ ГОДА</t>
  </si>
  <si>
    <t>['снижение_NOUN', 'доля_NOUN', 'утопающий_NOUN', 'травмирование_NOUN', 'человек_NOUN', 'водный_ADJ', 'объект_NOUN', 'располагать_VERB', 'территория_NOUN', 'город_NOUN', 'округ_NOUN', 'сравнение_NOUN', 'показатель_NOUN', 'год_NOUN']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</si>
  <si>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</si>
  <si>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'муниципальный_ADJ', 'образование_NOUN', 'сравнение_NOUN', 'показатель_NOUN', 'год_NOUN']</t>
  </si>
  <si>
    <t>СНИЖЕНИЕ ДОЛИ УТОНУВШИХ И ТРАВМИРОВАННЫХ ЛЮДЕЙ НА ВОДНЫХ ОБЪЕКТАХ РАСПОЛОЖЕННЫХ НА ТЕРРИТОРИИ ОДИНЦОВСКОГО МУНИЦИПАЛЬНОГО РАЙОНА ПО СРАВНЕНИЮ С ПОКАЗАТЕЛЕМ ГОДА</t>
  </si>
  <si>
    <t>['снижение_NOUN', 'доля_NOUN', 'утопающий_NOUN', 'травмирование_NOUN', 'человек_NOUN', 'водный_ADJ', 'объект_NOUN', 'располагать_VERB', 'территория_NOUN', 'муниципальный_ADJ', 'район_NOUN', 'сравнение_NOUN', 'показатель_NOUN', 'год_NOUN']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</si>
  <si>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ПОКАЗАТЕЛЯМИ ГОДА</t>
  </si>
  <si>
    <t>СНИЖЕНИЕ ДОЛИ УТОНУВШИХ И ТРАВМИРОВАННЫХ ЛЮДЕЙ НА ВОДНЫХ ОБЪЕКТАХ РАСПОЛОЖЕННЫХ НА ТЕРРИТОРИИ ГОРОДСКОГО ОКРУГА</t>
  </si>
  <si>
    <t>['снижение_NOUN', 'доля_NOUN', 'утопающий_NOUN', 'травмирование_NOUN', 'человек_NOUN', 'водный_ADJ', 'объект_NOUN', 'располагать_VERB', 'территория_NOUN', 'город_NOUN', 'округ_NOUN']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</si>
  <si>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ГОДА ГР</t>
  </si>
  <si>
    <t>СНИЖЕНИЕ КОЛИЧЕСТВА УТОНУВШИХ И ТРАВМИРОВАННЫХ ЛЮДЕЙ НА ВОДНЫХ ОБЪЕКТАХ РАСПОЛОЖЕННЫХ НА ТЕРРИТОРИИ ГОРОДСКОГО ОКРУГА ВЛАСИХА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</si>
  <si>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'город_NOUN', 'округ_NOUN', 'власих_NOUN', 'сравнение_NOUN', 'показатель_NOUN', 'год_NOUN']</t>
  </si>
  <si>
    <t>СНИЖЕНИЕ КОЛИЧЕСТВА УТОНУВШИХ И ТРАВМИРОВАННЫХ ЛЮДЕЙ НА ВОДНЫХ ОБЪЕКТАХ РАСПОЛОЖЕННЫХ НА ТЕРРИТОРИИ ШАТУРСКОГО МУНИЦИПАЛЬНОГО РАЙОНА ПО СРАВНЕНИЮ С ПОКАЗАТЕЛЕМ ГОДА</t>
  </si>
  <si>
    <t>['снижение_NOUN', 'количество_NOUN', 'утопающий_NOUN', 'травмирование_NOUN', 'человек_NOUN', 'водный_ADJ', 'объект_NOUN', 'располагать_VERB', 'территория_NOUN', 'муниципальный_ADJ', 'район_NOUN', 'сравнение_NOUN', 'показатель_NOUN', 'год_NOUN']</t>
  </si>
  <si>
    <t>СНИЖЕНИЕ ДОЛИ УТОНУВШИХ И ТРАВМИРОВАННЫХ ЛЮДЕЙ НА ВОДНЫХ ОБЪЕКТАХ РАСПОЛОЖЕННЫХ НА ТЕРРИТОРИИ СОЛНЕЧНОГОРСКОГО МУНИЦИПАЛЬНОГО РАЙОНА ПО СРАВНЕНИЮ С ПОКАЗАТЕЛЕМ ГОДА</t>
  </si>
  <si>
    <t>СНИЖЕНИЕ ДОЛИ УТОНУВШИХ И ТРАВМИРОВАННЫХ ЛЮДЕЙ НА ВОДНЫХ ОБЪЕКТАХ РАСПОЛОЖЕННЫХ НА ТЕРРИТОРИИ СЕРПУХОВСКОГО МУНИЦИПАЛЬНОГО РАЙОНА ПО СРАВНЕНИЮ С ПОКАЗАТЕЛЕМ ГОДА</t>
  </si>
  <si>
    <t>СНИЖЕНИЕ КОЛИЧЕСТВА УТОНУВШИХ И ТРАВМИРОВАННЫХ ЛЮДЕЙ НА ВОДНЫХ ОБЪЕКТАХ РАСПОЛОЖЕННЫХ НА ТЕРРИТОРИИ НА ТЕРРИТОРИИ КОЛОМЕНСКОГО МУНИЦИПАЛЬНОГО РАЙОНА ПО СРАВНЕНИЮ С ПОКАЗАТЕЛЕМ Г</t>
  </si>
  <si>
    <t>['снижение_NOUN', 'количество_NOUN', 'утопающий_NOUN', 'травмирование_NOUN', 'человек_NOUN', 'водный_ADJ', 'объект_NOUN', 'располагать_VERB', 'территория_NOUN', 'территория_NOUN', 'муниципальный_ADJ', 'район_NOUN', 'сравнение_NOUN', 'показатель_NOUN']</t>
  </si>
  <si>
    <t>СНИЖЕНИЕ КОЛИЧЕСТВА УТОНУВШИХ И ТРАВМИРОВАННЫХ ЛЮДЕЙ НА ВОДНЫХ ОБЪЕКТАХ РАСПОЛОЖЕННЫХ НА ТЕРРИТОРИИ</t>
  </si>
  <si>
    <t>['снижение_NOUN', 'количество_NOUN', 'утопающий_NOUN', 'травмирование_NOUN', 'человек_NOUN', 'водный_ADJ', 'объект_NOUN', 'располагать_VERB', 'территория_NOUN']</t>
  </si>
  <si>
    <t>СНИЖЕНИЕ КОЛИЧЕСТВА УТОНУВШИХ И ТРАВМИРОВАННЫХ ЛЮДЕЙ НА ВОДНЫХ ОБЪЕКТАХ РАСПОЛОЖЕННЫХ НА ТЕРРИТОРИИ ГОРОДСКОГО ОКРУГА КАШИРА ПО СРАВНЕНИЮ С ПОКАЗАТЕЛЕМ ГОДА</t>
  </si>
  <si>
    <t>ДОЛЯ УТОНУВШИХ И ТРАВМИРОВАННЫХ ЛЮДЕЙ НА ВОДНЫХ ОБЪЕКТАХ РАСПОЛОЖЕННЫХ НА ТЕРРИТОРИИ ГОРОДСКОГО ПОСЕЛЕНИЯ МАЛИНА ПО СРАВНЕНИЮ С ПОКАЗАТЕЛЕМ ГОДА</t>
  </si>
  <si>
    <t>['доля_NOUN', 'утопающий_NOUN', 'травмирование_NOUN', 'человек_NOUN', 'водный_ADJ', 'объект_NOUN', 'располагать_VERB', 'территория_NOUN', 'город_NOUN', 'поселение_NOUN', 'малин_NOUN', 'сравнение_NOUN', 'показатель_NOUN', 'год_NOUN']</t>
  </si>
  <si>
    <t>СНИЖЕНИЕ ДОЛИ УТОНУВШИХ И ТРАВМИРОВАННЫХ ЛЮДЕЙ НА ВОДНЫХ ОБЪЕКТАХ РАСПОЛОЖЕННЫХ НА ТЕРРИТОРИИ</t>
  </si>
  <si>
    <t>['снижение_NOUN', 'доля_NOUN', 'утопающий_NOUN', 'травмирование_NOUN', 'человек_NOUN', 'водный_ADJ', 'объект_NOUN', 'располагать_VERB', 'территория_NOUN']</t>
  </si>
  <si>
    <t>СНИЖЕНИЕ КОЛИЧЕСТВА УТОНУВШИХ И ТРАВМИРОВАННЫХ ЛЮДЕЙ НА ВОДНЫХ ОБЪЕКТАХ РАСПОЛОЖЕННЫХ НА ТЕРРИТОРИИ РУЗСКОГО МУНИЦИПАЛЬНОГО РАЙОНА ПО СРАВНЕНИЮ С ПОКАЗАТЕЛЕМ ГОДА</t>
  </si>
  <si>
    <t>СНИЖЕНИЕ ДОЛИ УТОНУВШИХ И ТРАВМИРОВАННЫХ ЛЮДЕЙ НА ВОДНЫХ ОБЪЕКТАХ РАСПОЛОЖЕННЫХ НА ТЕРРИТОРИИ ВОСКРЕСЕНСКОГО МУНИЦИПАЛЬНОГО РАЙОНА ПО СРАВНЕНИЮ С ПОКАЗАТЕЛЕМ ГОДА</t>
  </si>
  <si>
    <t>СНИЖЕНИЕ ДОЛИ УТОНУВШИХ И ТРАВМИРОВАННЫХ ЛЮДЕЙ НА ВОДНЫХ ОБЪЕКТАХ РАСПОЛОЖЕННЫХ НА ТЕРРИТОРИИ ГОРОДСКОГО ОКРУГА КОТЕЛЬНИКИ МОСКОВСКОЙ ОБЛАСТИ</t>
  </si>
  <si>
    <t>['снижение_NOUN', 'доля_NOUN', 'утопающий_NOUN', 'травмирование_NOUN', 'человек_NOUN', 'водный_ADJ', 'объект_NOUN', 'располагать_VERB', 'территория_NOUN', 'город_NOUN', 'округ_NOUN', 'котельник_NOUN', 'область_NOUN']</t>
  </si>
  <si>
    <t>СНИЖЕНИЕ ДОЛИ УТОНУВШИХ И ТРАВМИРОВАННЫХ ЛЮДЕЙ НА ВОДНЫХ ОБЪЕКТАХ РАСПОЛОЖЕННЫХ НА ТЕРРИТОРИИ ГОРОДА ПУЩИНО ПО СРАВНЕНИЮ С ПОКАЗАТЕЛЕМ ГОДА</t>
  </si>
  <si>
    <t>['снижение_NOUN', 'доля_NOUN', 'утопающий_NOUN', 'травмирование_NOUN', 'человек_NOUN', 'водный_ADJ', 'объект_NOUN', 'располагать_VERB', 'территория_NOUN', 'город_NOUN', 'сравнение_NOUN', 'показатель_NOUN', 'год_NOUN']</t>
  </si>
  <si>
    <t>СНИЖЕНИЕ ДОЛИ УТОНУВШИХ И ТРАВМИРОВАННЫХ ЛЮДЕЙ НА ВОДНЫХ ОБЪЕКТАХ РАСПОЛОЖЕННЫХ НА ТЕРРИТОРИИ ГОРОДСКОГО ПОСЕЛЕНИЯ ОДИНЦОВО ОТ ОБЩЕГО ЧИСЛА ПОГИБШИХ И ТРАВМИРОВАННЫХ ЛЮДЕЙ ПО СРАВНЕНИЮ С ПОКАЗАТЕЛЕМ ГОДА</t>
  </si>
  <si>
    <t>['снижение_NOUN', 'доля_NOUN', 'утопающий_NOUN', 'травмирование_NOUN', 'человек_NOUN', 'водный_ADJ', 'объект_NOUN', 'располагать_VERB', 'территория_NOUN', 'город_NOUN', 'поселение_NOUN', 'общий_ADJ', 'число_NOUN', 'погибший_ADJ', 'травмирование_NOUN', 'человек_NOUN', 'сравнение_NOUN', 'показатель_NOUN', 'год_NOUN']</t>
  </si>
  <si>
    <t>СНИЖЕНИЕ ДОЛИ УТОНУВШИХ И ТРАВМИРОВАННЫХ ЛЮДЕЙ НА ВОДНЫХ ОБЪЕКТАХ РАСПОЛОЖЕННЫХ НА ТЕРРИТОРИИ ТАЛДОМСКОГО РАЙОНА ПО СРАВНЕНИЮ С ПОКАЗАТЕЛЕМ ГОДА</t>
  </si>
  <si>
    <t>['снижение_NOUN', 'доля_NOUN', 'утопающий_NOUN', 'травмирование_NOUN', 'человек_NOUN', 'водный_ADJ', 'объект_NOUN', 'располагать_VERB', 'территория_NOUN', 'район_NOUN', 'сравнение_NOUN', 'показатель_NOUN', 'год_NOUN']</t>
  </si>
  <si>
    <t>ТЕМП СНИЖЕНИЯ КОЛИЧЕСТВА УТОНУВШИХ И ТРАВМИРОВАННЫХ ЛЮДЕЙ НА ВОДНЫХ ОБЪЕКТАХ РАСПОЛОЖЕННЫХ НА ТЕРРИТОРИИ ГОРОДСКОГО ПОСЕЛЕНИЯ СОЛНЕЧНОГОРСК ПО СРАВНЕНИЮ С ПОКАЗАТЕЛЕМ ГОДА</t>
  </si>
  <si>
    <t>['темп_NOUN', 'снижение_NOUN', 'количество_NOUN', 'утопающий_NOUN', 'травмирование_NOUN', 'человек_NOUN', 'водный_ADJ', 'объект_NOUN', 'располагать_VERB', 'территория_NOUN', 'город_NOUN', 'поселение_NOUN', 'сравнение_NOUN', 'показатель_NOUN', 'год_NOUN']</t>
  </si>
  <si>
    <t>СНИЖЕНИЕ ДОЛИ УТОНУВШИХ И ТРАВМИРОВАННЫХ ЛЮДЕЙ НА ВОДНЫХ ОБЪЕКТАХ РАСПОЛОЖЕННЫХ НА ТЕРРИТОРИИ ВОЛОКОЛАМСКОГО МУНИЦИПАЛЬНОГО РАЙОНА ПО СРАВНЕНИЮ С ПОКАЗАТЕЛЕМ ГОДА</t>
  </si>
  <si>
    <t>СНИЖЕНИЕ ДОЛИ УТОНУВШИХ И ТРАВМИРОВАННЫХ ЛЮДЕЙ НА ВОДНЫХ ОБЪЕКТАХ РАСПОЛОЖЕННЫХ НА ТЕРРИТОРИИ ГОРОДСКОГО ОКРУГА РЕУТОВ</t>
  </si>
  <si>
    <t>СНИЖЕНИЕ ДОЛИ УТОНУВШИХ И ТРАВМИРОВАННЫХ ЛЮДЕЙ НА ВОДНЫХ ОБЪЕКТАХ РАСПОЛОЖЕННЫХ НА ТЕРРИТОРИИ ГОРОДСКОГО ОКРУГА ЛОСИНО-ПЕТРОВСКИЙ ПО СРАВНЕНИЮ С ПОКАЗАТЕЛЕМ ГОДА</t>
  </si>
  <si>
    <t>СНИЖЕНИЕ ДОЛИ УТОНУВШИХ И ТРАВМИРОВАННЫХ ЛЮДЕЙ НА ВОДНЫХ ОБЪЕКТАХ РАСПОЛОЖЕННЫХ НА ТЕРРИТОРИИ СЕЛЬСКОГО ПОСЕЛЕНИЯ ЕРШОВСКОЕ ПО СРАВНЕНИЮ С ПОКАЗАТЕЛЕМ ГОДА</t>
  </si>
  <si>
    <t>['снижение_NOUN', 'доля_NOUN', 'утопающий_NOUN', 'травмирование_NOUN', 'человек_NOUN', 'водный_ADJ', 'объект_NOUN', 'располагать_VERB', 'территория_NOUN', 'сельский_ADJ', 'поселение_NOUN', 'сравнение_NOUN', 'показатель_NOUN', 'год_NOUN']</t>
  </si>
  <si>
    <t>ДОЛЯ УТОНУВШИХ И ТРАВМИРОВАННЫХ ЛЮДЕЙ НА ВОДНЫХ ОБЪЕКТАХ РАСПОЛОЖЕННЫХ НА ТЕРРИТОРИИ ПОСЕЛЕНИЯ ПО СРАВНЕНИЮ С ПОКАЗАТЕЛЕМ ГОДА</t>
  </si>
  <si>
    <t>['доля_NOUN', 'утопающий_NOUN', 'травмирование_NOUN', 'человек_NOUN', 'водный_ADJ', 'объект_NOUN', 'располагать_VERB', 'территория_NOUN', 'поселение_NOUN', 'сравнение_NOUN', 'показатель_NOUN', 'год_NOUN']</t>
  </si>
  <si>
    <t>СНИЖЕНИЕ КОЛИЧЕСТВА УТОНУВШИХ И ТРАВМИРОВАННЫХ ЛЮДЕЙ НА ВОДНЫХ ОБЪЕКТАХ РАСПОЛОЖЕННЫХ НА ТЕРРИТОРИИ ГОРОДСКОГО ОКРУГА ЖУКОВСКИЙ</t>
  </si>
  <si>
    <t>['снижение_NOUN', 'количество_NOUN', 'утопающий_NOUN', 'травмирование_NOUN', 'человек_NOUN', 'водный_ADJ', 'объект_NOUN', 'располагать_VERB', 'территория_NOUN', 'город_NOUN', 'округ_NOUN']</t>
  </si>
  <si>
    <t>СНИЖЕНИЕ ДОЛИ УТОНУВШИХ И ТРАВМИРОВАННЫХ ЛЮДЕЙ НА ВОДНЫХ ОБЪЕКТАХ РАСПОЛОЖЕННЫХ НА ТЕРРИТОРИИ КП ГОЛИЦЫНО ПО СРАВНЕНИЮ С ПОКАЗАТЕЛЕМ ГОДА</t>
  </si>
  <si>
    <t>['снижение_NOUN', 'доля_NOUN', 'утопающий_NOUN', 'травмирование_NOUN', 'человек_NOUN', 'водный_ADJ', 'объект_NOUN', 'располагать_VERB', 'территория_NOUN', 'кп_NOUN', 'сравнение_NOUN', 'показатель_NOUN', 'год_NOUN']</t>
  </si>
  <si>
    <t>СНИЖЕНИЕ КОЛИЧЕСТВА УТОНУВШИХ И ТРАВМИРОВАННЫХ ЛЮДЕЙ НА ВОДНЫХ ОБЪЕКТАХ РАСПОЛОЖЕННЫХ НА ТЕРРИТОРИИ МУНИЦИПАЛЬНОГО ОБРАЗОВАНИЯ ПО СРАВНЕНИЮ С ПОКАЗАТЕЛЕМ ГОД</t>
  </si>
  <si>
    <t>ЧИСЛЕННОСТЬ ВРАЧЕЙ ВСЕХ СПЕЦИАЛЬНОСТЕЙ НА КОНЕЦ ГОДА</t>
  </si>
  <si>
    <t>['численность_NOUN', 'врач_NOUN', 'весь_DET', 'специальность_NOUN', 'конец_NOUN', 'год_NOUN']</t>
  </si>
  <si>
    <t>['конец', 'начало', 'год', 'середина', 'период', 'численность', 'уровень', 'результат', 'минимум', 'фактически']</t>
  </si>
  <si>
    <t>ЧИСЛЕННОСТЬ СРЕДНЕГО МЕДИЦИНСКОГО ПЕРСОНАЛА НА КОНЕЦ ГОДА</t>
  </si>
  <si>
    <t>['численность_NOUN', 'среда_NOUN', 'медицина_NOUN', 'персонал_NOUN', 'конец_NOUN', 'год_NOUN']</t>
  </si>
  <si>
    <t>ЧИСЛЕННОСТЬ ВРАЧЕЙ НА КОНЕЦ ГОДА</t>
  </si>
  <si>
    <t>['численность_NOUN', 'врач_NOUN', 'конец_NOUN', 'год_NOUN']</t>
  </si>
  <si>
    <t>ЧИСЛО АМБУЛАТОРНО ПОЛИКЛИНИЧЕСКИХ УЧРЕЖДЕНИЙ НА КОНЕЦ ГОДА</t>
  </si>
  <si>
    <t>['число_NOUN', 'амбулаторно_ADV', 'поликлинический_ADJ', 'учреждение_NOUN', 'конец_NOUN', 'год_NOUN']</t>
  </si>
  <si>
    <t>УРОВЕНЬ ОБЕСПЕЧЕННОСТИ НА КОНЕЦ ГОДА СРЕДНИМ МЕДИЦИНСКИМ ПЕРСОНАЛОМ</t>
  </si>
  <si>
    <t>['уровень_NOUN', 'обеспеченность_NOUN', 'конец_NOUN', 'год_NOUN', 'среда_NOUN', 'медицина_NOUN', 'персонал_NOUN']</t>
  </si>
  <si>
    <t>УРОВЕНЬ ОБЕСПЕЧЕННОСТИ НА КОНЕЦ ГОДА АМБУЛАТОРНО ПОЛИКЛИНИЧЕСКИМ И УЧРЕЖДЕНИЯМИ</t>
  </si>
  <si>
    <t>['уровень_NOUN', 'обеспеченность_NOUN', 'конец_NOUN', 'год_NOUN', 'амбулаторно_ADV', 'поликлинический_ADJ', 'учреждение_NOUN']</t>
  </si>
  <si>
    <t>УРОВЕНЬ ОБЕСПЕЧЕННОСТИ НА КОНЕЦ ГОДА ВРАЧАМИ</t>
  </si>
  <si>
    <t>['уровень_NOUN', 'обеспеченность_NOUN', 'конец_NOUN', 'год_NOUN', 'врач_NOUN']</t>
  </si>
  <si>
    <t>КОЛИЧЕСТВО ПРОВЕДЕННЫХ МОЛОДЕЖНЫХ АКЦИЙ НАПРАВЛЕННЫХ НА ПРОФИЛАКТИКУ АЛКОГОЛИЗМА И ФОРМИРОВАНИЕ ЗОЖ</t>
  </si>
  <si>
    <t>['количество_NOUN', 'проводы_NOUN', 'молодежь_NOUN', 'акция_NOUN', 'направляющий_NOUN', 'профилактика_NOUN', 'алкоголизм_NOUN', 'формирование_NOUN', 'зож_NOUN']</t>
  </si>
  <si>
    <t>['организация', 'мероприятие', 'деятельность', 'социальный', 'акция', 'цель', 'социально', 'пропаганда', 'направленность', 'сообщество']</t>
  </si>
  <si>
    <t>КОЛИЧЕСТВО АКЦИЙ МЕРОПРИЯТИЙ ПО ПРОПАГАНДЕ ЗДОРОВОГО ОБРАЗА ЖИЗНИ</t>
  </si>
  <si>
    <t>['количество_NOUN', 'акция_NOUN', 'мероприятие_NOUN', 'пропаганда_NOUN', 'здоровье_NOUN', 'образ_NOUN', 'жизнь_NOUN']</t>
  </si>
  <si>
    <t>КОЛИЧЕСТВО ГОРОДСКИХ МЕРОПРИЯТИЙ И АКЦИЙ НАПРАВЛЕННЫХ НА ФОРМИРОВАНИЕ ЗДОРОВОГО ОБРАЗА ЖИЗНИ АКЦИЙ ПРОФИЛАКТИЧЕСКОЙ НАПРАВЛЕННОСТИ</t>
  </si>
  <si>
    <t>['количество_NOUN', 'город_NOUN', 'мероприятие_NOUN', 'акция_NOUN', 'направляющий_NOUN', 'формирование_NOUN', 'здоровье_NOUN', 'образ_NOUN', 'жизнь_NOUN', 'акция_NOUN', 'профилактический_ADJ', 'направленность_NOUN']</t>
  </si>
  <si>
    <t>ДОЛЯ МОЛОДЕЖИ ВОВЛЕЧЕННОЙ В ПРОВЕДЕНИЕ АКЦИЙ И ИНЫХ МЕРОПРИЯТИЙ НАПРАВЛЕННЫХ НА ФОРМИРОВАНИЕ ЗДОРОВОГО ОБРАЗА ЖИЗНИ ОТ ОБЩЕГО ЧИСЛА МОЛОДЕЖИ РАЙОНА</t>
  </si>
  <si>
    <t>['доля_NOUN', 'молодежь_NOUN', 'вовлекать_VERB', 'проведение_NOUN', 'акция_NOUN', 'иной_DET', 'мероприятие_NOUN', 'направляющий_NOUN', 'формирование_NOUN', 'здоровье_NOUN', 'образ_NOUN', 'жизнь_NOUN', 'общий_ADJ', 'число_NOUN', 'молодежь_NOUN', 'район_NOUN']</t>
  </si>
  <si>
    <t>УВЕЛИЧЕНИЕ КОЛИЧЕСТВА ПРОФИЛАКТИЧЕСКИХ МЕРОПРИЯТИЙ И АКЦИЙ ПО ПРОПАГАНДЕ ЗДОРОВОГО ОБРАЗА ЖИЗНИ</t>
  </si>
  <si>
    <t>['увеличение_NOUN', 'количество_NOUN', 'профилактический_ADJ', 'мероприятие_NOUN', 'акция_NOUN', 'пропаганда_NOUN', 'здоровье_NOUN', 'образ_NOUN', 'жизнь_NOUN']</t>
  </si>
  <si>
    <t>КОЛИЧЕСТВО АКЦИЙ СРЕДИ МОЛОДЕЖИ В ПОДДЕРЖКУ ЗДОРОВОГО ОБРАЗА ЖИЗНИ А ТАКЖЕ НАПРАВЛЕННЫХ НА ПОВЫШЕНИЕ УЧАСТИЯ МОЛОДЕЖИ В ОБЩЕСТВЕННЫХ ДЕЛАХ</t>
  </si>
  <si>
    <t>['количество_NOUN', 'акция_NOUN', 'среди_ADP', 'молодежь_NOUN', 'поддержка_NOUN', 'здоровье_NOUN', 'образ_NOUN', 'жизнь_NOUN', 'также_ADV', 'направляющий_NOUN', 'повышение_NOUN', 'участие_NOUN', 'молодежь_NOUN', 'общество_NOUN', 'дело_NOUN']</t>
  </si>
  <si>
    <t>КОЛИЧЕСТВО МОЛОДЫХ ЛЮДЕЙ УЧАСТВУЮЩИХ В ПРОФИЛАКТИЧЕСКИХ АКЦИЯХ И МЕРОПРИЯТИЯХ НАПРАВЛЕННЫХ НА ФОРМИРОВАНИЕ ЗДОРОВОГО ОБРАЗА ЖИЗНИ</t>
  </si>
  <si>
    <t>['количество_NOUN', 'молодая_NOUN', 'человек_NOUN', 'участь_NOUN', 'профилактический_ADJ', 'акция_NOUN', 'мероприятие_NOUN', 'направляющий_NOUN', 'формирование_NOUN', 'здоровье_NOUN', 'образ_NOUN', 'жизнь_NOUN']</t>
  </si>
  <si>
    <t>ОРГАНИЗАЦИЯ АНТИНАРКОТИЧЕСКИХ АКЦИЙ НАПРАВЛЕННЫХ НА ПРОПАГАНДУ ЗДОРОВОГО ОБРАЗА ЖИЗНИ СРЕДИ РАЗЛИЧНЫХ СОЦИАЛЬНЫХ ГРУПП</t>
  </si>
  <si>
    <t>['организация_NOUN', 'антинаркотический_ADJ', 'акция_NOUN', 'направляющий_NOUN', 'пропаганда_NOUN', 'здоровье_NOUN', 'образ_NOUN', 'жизнь_NOUN', 'среди_ADP', 'различ_NOUN', 'социаль_NOUN', 'группа_NOUN']</t>
  </si>
  <si>
    <t>ПРОВЕДЕНИЕ АКЦИЙ МОЛОДЕЖЬ ЗА ЗДОРОВЫЙ ОБРАЗ ЖИЗНИ</t>
  </si>
  <si>
    <t>['проведение_NOUN', 'акция_NOUN', 'молодежь_NOUN', 'здоровье_NOUN', 'образ_NOUN', 'жизнь_NOUN']</t>
  </si>
  <si>
    <t>ДОЛЯ МОЛОДЕЖИ ВОВЛЕЧЕННОЙ В ПРОВЕДЕНИЕ АКЦИЙ НАПРАВЛЕННЫХ НА ФОРМИРОВАНИЕ ЗДОРОВОГО ОБРАЗА ЖИЗНИ ОТ ОБЩЕЙ ЧИСЛЕННОСТИ МОЛОДЕЖИ В ВОЗРАСТЕ ОТ ДО ЛЕТ</t>
  </si>
  <si>
    <t>['доля_NOUN', 'молодежь_NOUN', 'вовлекать_VERB', 'проведение_NOUN', 'акция_NOUN', 'направляющий_NOUN', 'формирование_NOUN', 'здоровье_NOUN', 'образ_NOUN', 'жизнь_NOUN', 'общий_ADJ', 'численность_NOUN', 'молодежь_NOUN', 'возраст_NOUN', 'год_NOUN']</t>
  </si>
  <si>
    <t>ДОЛЯ МОЛОДЕЖИ ВОВЛЕЧЕННОЙ В ПРОВЕДЕНИЕ АКЦИЙ НАПРАВЛЕННЫХ НА ФОРМИРОВАНИЕ ЗДОРОВОГО ОБРАЗА ЖИЗНИ</t>
  </si>
  <si>
    <t>['доля_NOUN', 'молодежь_NOUN', 'вовлекать_VERB', 'проведение_NOUN', 'акция_NOUN', 'направляющий_NOUN', 'формирование_NOUN', 'здоровье_NOUN', 'образ_NOUN', 'жизнь_NOUN']</t>
  </si>
  <si>
    <t>КОЛИЧЕСТВО ПРОФИЛАКТИЧЕСКИХ МЕРОПРИЯТИЙ И АКЦИЙ ПО ПРОПАГАНДЕ ЗДОРОВОГО ОБРАЗА ЖИЗНИ</t>
  </si>
  <si>
    <t>['количество_NOUN', 'профилактический_ADJ', 'мероприятие_NOUN', 'акция_NOUN', 'пропаганда_NOUN', 'здоровье_NOUN', 'образ_NOUN', 'жизнь_NOUN']</t>
  </si>
  <si>
    <t>КОЛИЧЕСТВО ЧЕЛОВЕК ПРИНЯВШИХ УЧАСТИЕ В АКЦИЯХ И МЕРОПРИЯТИЯХ НАПРАВЛЕННЫХ НА ФОРМИРОВАНИЕ ЗДОРОВОГО ОБРАЗА ЖИЗНИ МОЛОДЕЖИ БАБИНСКОГО РАЙОНА</t>
  </si>
  <si>
    <t>['количество_NOUN', 'человек_NOUN', 'принимать_VERB', 'участие_NOUN', 'акция_NOUN', 'мероприятие_NOUN', 'направляющий_NOUN', 'формирование_NOUN', 'здоровье_NOUN', 'образ_NOUN', 'жизнь_NOUN', 'молодежь_NOUN', 'бабинский_ADJ', 'район_NOUN']</t>
  </si>
  <si>
    <t>ДОЛЯ МОЛОДЕЖИ ВОВЛЕЧЕННОЙ В ПРОВЕДЕНИЕ АКЦИЙ НАПРАВЛЕННЫХ НА ФОРМИРОВАНИЕ ЗДОРОВОГО ОБРАЗА ЖИЗНИ ОТ ОБЩЕГО ЧИСЛА МОЛОДЕЖИ</t>
  </si>
  <si>
    <t>['доля_NOUN', 'молодежь_NOUN', 'вовлекать_VERB', 'проведение_NOUN', 'акция_NOUN', 'направляющий_NOUN', 'формирование_NOUN', 'здоровье_NOUN', 'образ_NOUN', 'жизнь_NOUN', 'общий_ADJ', 'число_NOUN', 'молодежь_NOUN']</t>
  </si>
  <si>
    <t>КОЛИЧЕСТВО МАССОВЫХ АКЦИЙ НАПРАВЛЕННЫХ НА ПРОПАГАНДУ ЗДОРОВОГО ОБРАЗА ЖИЗНИ</t>
  </si>
  <si>
    <t>['количество_NOUN', 'массив_NOUN', 'акция_NOUN', 'направляющий_NOUN', 'пропаганда_NOUN', 'здоровье_NOUN', 'образ_NOUN', 'жизнь_NOUN']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</si>
  <si>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</si>
  <si>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</si>
  <si>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['использование', 'система', 'индивидуальный', 'физический', 'обучение', 'необходимый', 'учащийся', 'навык', 'технология', 'социальный']</t>
  </si>
  <si>
    <t>ДОЛЯ ДЕТЕЙ С ОФЗ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</si>
  <si>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</si>
  <si>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 В ПРОЦЕНТАХ</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</si>
  <si>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 'процент_NOUN']</t>
  </si>
  <si>
    <t>ДОЛЯ ДЕТЕЙ С ОГРАНИЧЕННЫМИ ВОЗМОЖНОСТЯМИ ЗДОРОВЬЯ ОБУЧАЮЩИХСЯ С ИСПОЛЬЗОВАНИЕМ ДИСТАНЦИОННЫХ ТЕХНОЛОГИЙ В ОБЩЕЙ ЧИСЛЕННОСТИ ДЕТЕЙ С ОГРАНИЧЕННЫМИ ВОЗМОЖНОСТЯМИ ЗДОРОВЬЯ НУЖДАЮЩИМИСЯ В ДАННОЙ ФОРМЕ ОБУЧЕНИЯ</t>
  </si>
  <si>
    <t>['доля_NOUN', 'ребенок_NOUN', 'ограниченный_ADJ', 'возможность_NOUN', 'здоровье_NOUN', 'обучающийся_NOUN', 'использование_NOUN', 'дистанционный_ADJ', 'технология_NOUN', 'общий_ADJ', 'численность_NOUN', 'ребенок_NOUN', 'ограниченный_ADJ', 'возможность_NOUN', 'здоровье_NOUN', 'нуждающийся_NOUN', 'данный_ADJ', 'форма_NOUN', 'обучение_NOUN']</t>
  </si>
  <si>
    <t>КОЛИЧЕСТВО ДЕТЕЙ С ОГРАНИЧЕННЫМИ ВОЗМОЖНОСТЯМИ ЗДОРОВЬЯ ОБЕСПЕЧЕННЫХ УСЛУГАМИ ДИСТАНЦИОННОГО ОБУЧЕНИЯ</t>
  </si>
  <si>
    <t>['количество_NOUN', 'ребенок_NOUN', 'ограниченный_ADJ', 'возможность_NOUN', 'здоровье_NOUN', 'обеспечивание_NOUN', 'услуга_NOUN', 'дистанционный_ADJ', 'обучение_NOUN']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</si>
  <si>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ТЧ С ИСПОЛЬЗОВАНИЕМ ДИСТАНЦИОННЫХ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</si>
  <si>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'использование_NOUN', 'дистанционный_ADJ', 'технология_NOUN', 'общий_ADJ', 'численность_NOUN', 'ребенок_NOUN', 'ограниченный_ADJ', 'возможность_NOUN', 'здоровье_NOUN', 'ребенок_NOUN', 'инвалид_NOUN', 'школьный_ADJ', 'возраст_NOUN']</t>
  </si>
  <si>
    <t>ПОКАЗАТЕЛЬ 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</si>
  <si>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['показатель_NOUN', 'доля_NOUN',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</si>
  <si>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ДЕТЕЙ ИНВАЛИДОВ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</si>
  <si>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'инвалид_NOUN',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</si>
  <si>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</si>
  <si>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t>
  </si>
  <si>
    <t>ДОЛЯ ДЕТЕЙ С ОГРАНИЧЕННЫМИ ВОЗМОЖНОСТЯМИ ЗДОРОВЬЯ И ДЕТЕЙ ИНВАЛИДОВ КОТОРЫМ СОЗДАНЫ УСЛОВИЯ ДЛЯ ПОЛУЧЕНИЯ КАЧЕСТВЕННОГО ОБЩЕГО ОБРАЗОВАНИЯ В ТЧ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</si>
  <si>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</si>
  <si>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ОБУЧЕНИЕ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t>
  </si>
  <si>
    <t>['обучение_NOUN', 'ребенок_NOUN', 'ограниченный_ADJ', 'возможность_NOUN', 'здоровье_NOUN', 'ребенок_NOUN', 'инвалид_NOUN', 'обучающийся_NOUN', 'программа_NOUN', 'общий_ADJ', 'образование_NOUN', 'использование_NOUN', 'дистанционный_ADJ', 'образователь_NOUN', 'технология_NOUN']</t>
  </si>
  <si>
    <t>ДОЛЯ ДЕТЕЙ С ОГРАНИЧЕННЫМИ ВОЗМОЖНОСТЯМИ ЗДОРОВЬЯ ОБУЧАЮЩИХСЯ С ИСПОЛЬЗОВАНИЕМ ДИСТАНЦИОННЫХ ТЕХНОЛОГИЙ В ОБЩЕЙ ЧИСЛЕННОСТИ ДЕТЕЙ С ОГРАНИЧЕННЫМИ ВОЗМОЖНОСТЯМИ ЗДОРОВЬЯ НУЖДАЮЩИХСЯ В ДАННОЙ ФОРМЕ ОБУЧЕНИЯ</t>
  </si>
  <si>
    <t>УВЕЛИЧЕНИЕ ДОЛИ ДЕТЕЙ С ОГРАНИЧЕННЫМИ ВОЗМОЖНОСТЯМИ ЗДОРОВЬЯ И ДЕТЕЙ ИНВАЛИДОВ ПОЛУЧАЮЩИХ КАЧЕСТВЕННОЕ ОБЩЕЕ ОБРАЗОВАНИЕ В ТОМ ЧИСЛЕ С ИСПОЛЬЗОВАНИЕМ ДИСТАНЦИОННЫХ ОБРАЗОВАТЕЛЬНЫХ ТЕХНОЛОГИЙ</t>
  </si>
  <si>
    <t>['увеличение_NOUN', 'доля_NOUN', 'ребенок_NOUN', 'ограниченный_ADJ', 'возможность_NOUN', 'здоровье_NOUN', 'ребенок_NOUN', 'инвалид_NOUN', 'получение_NOUN', 'качество_NOUN', 'общий_ADJ', 'образование_NOUN', 'число_NOUN', 'использование_NOUN', 'дистанционный_ADJ', 'образователь_NOUN', 'технология_NOUN']</t>
  </si>
  <si>
    <t>УВЕЛИЧЕНИЕ ДОЛИ ДЕТЕЙ С ОГРАНИЧЕННЫМИ ВОЗМОЖНОСТЯМИ ЗДОРОВЬЯ КОТОРЫМ СОЗДАНЫ УСЛОВИЯ ДЛЯ ПОЛУЧЕНИЯ КАЧЕСТВЕННОГО ОБЩЕГО ОБРАЗОВАНИЯ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</si>
  <si>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['увеличение_NOUN', 'доля_NOUN', 'ребенок_NOUN', 'ограниченный_ADJ', 'возможность_NOUN', 'здоровье_NOUN',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</si>
  <si>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ДЕТЕЙ С ОГРАНИЧЕННЫМИ ВОЗМОЖНОСТЯМИ ЗДОРОВЬЯ ДАЛЕЕ ОФЗ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</si>
  <si>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'далее_ADV',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</si>
  <si>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ЛИЦ С ОГРАНИЧЕННЫМИ ВОЗМОЖНОСТЯМИ ЗДОРОВЬЯ И ИНВАЛИДОВ СИСТЕМАТИЧЕСКИ ЗАНИМАЮЩИХСЯ ФИЗКУЛЬТУРОЙ И СПОРТОМ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</si>
  <si>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'данный_ADJ', 'категория_NOUN', 'население_NOUN']</t>
  </si>
  <si>
    <t>['физический', 'физкультура', 'учащийся', 'индивидуальный', 'обучающийся', 'инвалидность', 'лфк', 'спорт', 'специализированный', 'профессиональный']</t>
  </si>
  <si>
    <t>ЧИСЛЕННОСТЬ ДЕТЕЙ С ОГРАНИЧЕННЫМИ ВОЗМОЖНОСТЯМИ ЗДОРОВЬЯ ПРИНИМАЮЩИХ УЧАСТИЕ В ФИЗКУЛЬТУРНЫХ МЕРОПРИЯТИЙ</t>
  </si>
  <si>
    <t>['численность_NOUN', 'ребенок_NOUN', 'ограниченный_ADJ', 'возможность_NOUN', 'здоровье_NOUN', 'принимать_VERB', 'участие_NOUN', 'физкультура_NOUN', 'мероприятие_NOUN']</t>
  </si>
  <si>
    <t>ДОЛЯ ЛИЦ С ОГРАНИЧЕННЫМИ ВОЗМОЖНОСТЯМИ ЗДОРОВЬЯ И ИНВАЛИДОВ СИСТЕМАТИЧЕСКИ ЗАНИМАЮЩИХСЯ ФИЗКУЛЬТУРОЙ И СПОРТОМ ОТ ОБЩЕЙ ЧИСЛЕННОСТИ ДАННОЙ КАТЕГОРИИ НАСЕЛЕНИЯ АРСЕНЬЕВСКОГО РАЙОНА</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</si>
  <si>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'данный_ADJ', 'категория_NOUN', 'население_NOUN', 'район_NOUN']</t>
  </si>
  <si>
    <t>ДОЛЯ ЛИЦ С ОГРАНИЧЕННЫМИ ВОЗМОЖНОСТЯМИ ЗДОРОВЬЯ И ИНВАЛИДОВ СИСТЕМАТИЧЕСКИ ЗАНИМАЮЩИХСЯ ФИЗКУЛЬТУРОЙ И СПОРТОМ</t>
  </si>
  <si>
    <t>['доля_NOUN', 'лицо_NOUN', 'ограниченный_ADJ', 'возможность_NOUN', 'здоровье_NOUN', 'инвалид_NOUN', 'систематически_ADV', 'заниматься_VERB', 'физкультура_NOUN', 'спорт_NOUN']</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</si>
  <si>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</si>
  <si>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t>
  </si>
  <si>
    <t>ДОЛЯ ЛИЦ С ОГРАНИЧЕННЫМИ ФИЗИЧЕСКИМИ ВОЗМОЖНОСТЯМИ ЗДОРОВЬЯ И ИНВАЛИДОВ ОТ ДО ЛЕТ СИСТЕМАТИЧЕСКИ ЗАНИМАЮЩИХСЯ ФИЗКУЛЬТУРОЙ И СПОРТОМ В ОБЩЕЙ ЧИСЛЕННОСТИ ДАННОЙ КАТЕГОРИИ НАСЕЛЕНИЯ ПРОЦЕНТ</t>
  </si>
  <si>
    <t>['доля_NOUN', 'лицо_NOUN', 'ограниченный_ADJ', 'физический_ADJ',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'процент_NOUN']</t>
  </si>
  <si>
    <t>УВЕЛИЧЕНИЕ ДОЛИ ЛИЦ С ОГРАНИЧЕННЫМИ ВОЗМОЖНОСТЯМИ ЗДОРОВЬЯ И ИНВАЛИДОВ СИСТЕМАТИЧЕСКИ ЗАНИМАЮЩИХСЯ ФИЗКУЛЬТУРОЙ И СПОРТОМ С ДО</t>
  </si>
  <si>
    <t>['увеличение_NOUN', 'доля_NOUN', 'лицо_NOUN', 'ограниченный_ADJ', 'возможность_NOUN', 'здоровье_NOUN', 'инвалид_NOUN', 'систематически_ADV', 'заниматься_VERB', 'физкультура_NOUN', 'спорт_NOUN']</t>
  </si>
  <si>
    <t>ДОЛЯ ЛИЦ С ОГРАНИЧЕННЫМИ ВОЗМОЖНОСТЯМИ ЗДОРОВЬЯ И ИНВАЛИДОВ СИСТЕМАТИЧЕСКИ ЗАНИМАЮЩИХСЯ ФИЗКУЛЬТУРОЙ И СПОРТОМ В ОБЩЕЙ ЧИСЛЕННОСТИ КАТЕГОРИИ НАСЕЛЕНИЮ</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</si>
  <si>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'категория_NOUN', 'население_NOUN']</t>
  </si>
  <si>
    <t>ДОЛЯ ЛИЦ С ОГРАНИЧЕННЫМИ ВОЗМОЖНОСТЯМИ ЗДОРОВЬЯ И ИНВАЛИДОВ ТРУДОСПОСОБНОГО ВОЗРАСТА ЗАНИМАЮЩИХСЯ ФИЗКУЛЬТУРОЙ СПОРТОМ В ОБЩЕЙ ЧИСЛЕННОСТИ ДАННОЙ КАТЕГОРИИ НАСЕЛЕНИЯ В ГОРОДСКОМ ОКРУГЕ ЗВЕНИГОРОД</t>
  </si>
  <si>
    <t>['доля_NOUN', 'лицо_NOUN', 'ограниченный_ADJ', 'возможность_NOUN', 'здоровье_NOUN', 'инвалид_NOUN', 'трудоспособность_NOUN', 'возраст_NOUN', 'заниматься_VERB', 'физкультура_NOUN', 'спорт_NOUN', 'общий_ADJ', 'численность_NOUN', 'данный_ADJ', 'категория_NOUN', 'население_NOUN', 'город_NOUN', 'округ_NOUN']</t>
  </si>
  <si>
    <t>ДОЛЯ ЛИЦ С ЛИЦ С ОГРАНИЧЕННЫМИ ВОЗМОЖНОСТЯМИ ЗДОРОВЬЯ И ИНВАЛИДОВ СИСТЕМАТИЧЕСКИ ЗАНИМАЮЩИХСЯ ФИЗКУЛЬТУРОЙ И СПОРТОМ</t>
  </si>
  <si>
    <t>['доля_NOUN', 'лицо_NOUN', 'лицо_NOUN', 'ограниченный_ADJ', 'возможность_NOUN', 'здоровье_NOUN', 'инвалид_NOUN', 'систематически_ADV', 'заниматься_VERB', 'физкультура_NOUN', 'спорт_NOUN']</t>
  </si>
  <si>
    <t>УВЕЛИЧЕНИЕ ДОЛИ ЛИЦ С ОГРАНИЧЕННЫМИ ВОЗМОЖНОСТЯМИ ЗДОРОВЬЯ И ИНВАЛИДОВ ПРОЖИВАЮЩИХ НА ТЕРРИТОРИИ ОДОЕВСКОГО РАЙОНА СИСТЕМАТИЧЕСКИ ЗАНИМАЮЩИХСЯ ФИЗКУЛЬТУРОЙ И СПОРТОМ ОТ ОБЩЕЙ ЧИСЛЕННОСТИ ДАННОЙ КАТЕГОРИИ НАСЕЛЕНИЯ ОДОЕВСКОГО РАЙОНА</t>
  </si>
  <si>
    <t>['увеличение_NOUN', 'доля_NOUN', 'лицо_NOUN', 'ограниченный_ADJ', 'возможность_NOUN', 'здоровье_NOUN', 'инвалид_NOUN', 'проживание_NOUN', 'территория_NOUN', 'район_NOUN', 'систематически_ADV', 'заниматься_VERB', 'физкультура_NOUN', 'спорт_NOUN', 'общий_ADJ', 'численность_NOUN', 'данный_ADJ', 'категория_NOUN', 'население_NOUN', 'район_NOUN']</t>
  </si>
  <si>
    <t>КОЛИЧЕСТВО ЛИЦ С ОГРАНИЧЕННЫМИ ВОЗМОЖНОСТЯМИ ЗДОРОВЬЯ И ИНВАЛИДОВ СИСТЕМАТИЧЕСКИ ЗАНИМАЮЩИХСЯ ФИЗКУЛЬТУРОЙ И СПОРТОМ</t>
  </si>
  <si>
    <t>['количество_NOUN', 'лицо_NOUN', 'ограниченный_ADJ', 'возможность_NOUN', 'здоровье_NOUN', 'инвалид_NOUN', 'систематически_ADV', 'заниматься_VERB', 'физкультура_NOUN', 'спорт_NOUN']</t>
  </si>
  <si>
    <t>УВЕЛИЧЕНИЕ ДОЛИ ЛИЦ С ОГРАНИЧЕННЫМИ ВОЗМОЖНОСТЯМИ ЗДОРОВЬЯ И ИНВАЛИДОВ В ВОЗРАСТЕ ОТ ДО ЛЕТ СИСТЕМАТИЧЕСКИ ЗАНИМАЮЩИХСЯ ФИЗКУЛЬТУРОЙ СПОРТОМ В ОБЩЕЙ ЧИСЛЕННОСТИ ДАННОЙ КАТЕГОРИИ НАСЕЛЕНИЯ ГОРОДА ИВАНТЕЕВКИ МОСКОВСКОЙ ОБЛАСТИ</t>
  </si>
  <si>
    <t>['увеличение_NOUN', 'доля_NOUN', 'лицо_NOUN', 'ограниченный_ADJ', 'возможность_NOUN', 'здоровье_NOUN', 'инвалид_NOUN', 'возраст_NOUN', 'год_NOUN', 'систематически_ADV', 'заниматься_VERB', 'физкультура_NOUN', 'спорт_NOUN', 'общий_ADJ', 'численность_NOUN', 'данный_ADJ', 'категория_NOUN', 'население_NOUN', 'город_NOUN', 'область_NOUN']</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</si>
  <si>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В МУНИЦИПАЛЬНОМ РАЙОНЕ</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</si>
  <si>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'муниципальный_ADJ', 'район_NOUN']</t>
  </si>
  <si>
    <t>ДОЛЯ ЛИЦ С ОГРАНИЧЕННЫМИ ВОЗМОЖНОСТЯМИ ЗДОРОВЬЯ И ИНВАЛИДОВ СИСТЕМАТИЧЕСКИ ЗАНИМАЮЩИХСЯ ФИЗКУЛЬТУРОЙ И СПОРТОМ ОТ ЧИСЛЕННОСТИ ЛИЦ ДАННОЙ КАТЕГОРИИ</t>
  </si>
  <si>
    <t>['доля_NOUN', 'лицо_NOUN', 'ограниченный_ADJ', 'возможность_NOUN', 'здоровье_NOUN', 'инвалид_NOUN', 'систематически_ADV', 'заниматься_VERB', 'физкультура_NOUN', 'спорт_NOUN', 'численность_NOUN', 'лицо_NOUN', 'данный_ADJ', 'категория_NOUN']</t>
  </si>
  <si>
    <t>ДОЛЯ ЛИЦ С ОГРАНИЧЕННЫМИ ВОЗМОЖНОСТЯМИ ЗДОРОВЬЯ И ИНВАЛИДОВ ОТ ДО ЛЕТ СИСТЕМАТИЧЕСКИ ЗАНИМАЮЩИХСЯ ФИЗКУЛЬТУРОЙ И СПОРТОМ В ОБЩЕЙ ЧИСЛЕННОСТИ НАСЕЛЕНИЯ ДАННОГО ВОЗРАСТА</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</si>
  <si>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'население_NOUN', 'данный_ADJ', 'возраст_NOUN']</t>
  </si>
  <si>
    <t>КОЛИЧЕСТВО ЛИЦ С ОГРАНИЧЕННЫМИ ВОЗМОЖНОСТЯМИ ЗДОРОВЬЯ И ИНВАЛИДОВ КАЗАНСКОГО МУНИЦИПАЛЬНОГО РАЙОНА СИСТЕМАТИЧЕСКИ ЗАНИМАЮЩИХСЯ ФИЗКУЛЬТУРОЙ И СПОРТОМ</t>
  </si>
  <si>
    <t>['количество_NOUN', 'лицо_NOUN', 'ограниченный_ADJ', 'возможность_NOUN', 'здоровье_NOUN', 'инвалид_NOUN', 'муниципальный_ADJ', 'район_NOUN', 'систематически_ADV', 'заниматься_VERB', 'физкультура_NOUN', 'спорт_NOUN']</t>
  </si>
  <si>
    <t>УВЕЛИЧЕНИЕ ДОЛИ ЛИЦ С ОГРАНИЧЕННЫМИ ВОЗМОЖНОСТЯМИ ЗДОРОВЬЯ И ИНВАЛИДОВ СИСТЕМАТИЧЕСКИ ЗАНИМАЮЩИХСЯ ФИЗКУЛЬТУРОЙ И СПОРТОМ</t>
  </si>
  <si>
    <t>ДОЛЯ ИНВАЛИДОВ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ОМСКОЙ ОБЛАСТИ</t>
  </si>
  <si>
    <t>['доля_NOUN', 'инвалид_NOUN',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'область_NOUN']</t>
  </si>
  <si>
    <t>ДОЛЯ ЛИЦ С ОГРАНИЧЕННЫМИ ВОЗМОЖНОСТЯМИ ЗДОРОВЬЯ И ИНВАЛИДОВ СИСТЕМАТИЧЕСКИ ЗАНИМАЮЩИХСЯ ФИЗКУЛЬТУРОЙ И СПОРТОМ ОТ ОБЩЕГО ЧИСЛА ИНВАЛИДОВ И ЛИЦ С ОГРАНИЧЕННЫМИ ВОЗМОЖНОСТЯМИ ЗДОРОВЬЯ ПРОЖИВАЮЩИХ В МУНИЦИПАЛЬНОМ ОБРАЗОВАНИИ</t>
  </si>
  <si>
    <t>['доля_NOUN', 'лицо_NOUN', 'ограниченный_ADJ', 'возможность_NOUN', 'здоровье_NOUN', 'инвалид_NOUN', 'систематически_ADV', 'заниматься_VERB', 'физкультура_NOUN', 'спорт_NOUN', 'общий_ADJ', 'число_NOUN', 'инвалид_NOUN', 'лицо_NOUN', 'ограниченный_ADJ', 'возможность_NOUN', 'здоровье_NOUN', 'проживание_NOUN', 'муниципальный_ADJ', 'образование_NOUN']</t>
  </si>
  <si>
    <t>КОЛИЧЕСТВО ФИЗКУЛЬТУРНЫХ И СПОРТИВНЫХ МЕРОПРИЯТИЙ ДЛЯ ЛИЦ С ОГРАНИЧЕННЫМИ ВОЗМОЖНОСТЯМИ ЗДОРОВЬЯ В ТОМ ЧИСЛЕ ДЛЯ ДЕТЕЙ ИНВАЛИДОВ</t>
  </si>
  <si>
    <t>['количество_NOUN', 'физкультура_NOUN', 'порт_NOUN', 'мероприятие_NOUN', 'лицо_NOUN', 'ограниченный_ADJ', 'возможность_NOUN', 'здоровье_NOUN', 'число_NOUN', 'ребенок_NOUN', 'инвалид_NOUN']</t>
  </si>
  <si>
    <t>ДОЛЯ ЛИЦ С ОГРАНИЧЕННЫМИ ВОЗМОЖНОСТЯМИ ЗДОРОВЬЯ И ИНВАЛИДОВ В ВОЗРАСТЕ ОТ ДО ЛЕТ СИСТЕМАТИЧЕСКИ ЗАНИМАЮЩИХСЯ ФИЗКУЛЬТУРОЙ СПОРТОМ В ОБЩЕЙ ЧИСЛЕННОСТИ ДАННОЙ КАТЕГОРИИ НАСЕЛЕНИЯ В ГОРОДСКОМ ОКРУГЕ РОШАЛЬ</t>
  </si>
  <si>
    <t>['доля_NOUN', 'лицо_NOUN', 'ограниченный_ADJ', 'возможность_NOUN', 'здоровье_NOUN', 'инвалид_NOUN', 'возраст_NOUN', 'год_NOUN', 'систематически_ADV', 'заниматься_VERB', 'физкультура_NOUN', 'спорт_NOUN', 'общий_ADJ', 'численность_NOUN', 'данный_ADJ', 'категория_NOUN', 'население_NOUN', 'город_NOUN', 'округ_NOUN']</t>
  </si>
  <si>
    <t>ДОЛЯ ЛИЦ С ОГРАНИЧЕННЫМИ ВОЗМОЖНОСТЯМИ ЗДОРОВЬЯ ИНВАЛИДОВ СИСТЕМАТИЧЕСКИ ЗАНИМАЮЩЕГОСЯ ФИЗКУЛЬТУРОЙ И СПОРТОМ ОТ ОБЩЕЙ ЧИСЛЕННОСТИ ДАННОЙ КАТЕГОРИИ НАСЕЛЕНИЯ МО ПЛАВСКИЙ РАЙОН</t>
  </si>
  <si>
    <t>['доля_NOUN', 'лицо_NOUN', 'ограниченный_ADJ', 'возможность_NOUN', 'здоровье_NOUN', 'инвалид_NOUN', 'систематически_ADV', 'заниматься_VERB', 'физкультура_NOUN', 'спорт_NOUN', 'общий_ADJ', 'численность_NOUN', 'данный_ADJ', 'категория_NOUN', 'население_NOUN', 'мо_NOUN', 'район_NOUN']</t>
  </si>
  <si>
    <t>ДОЛЯ ЛИЦ С ОГРАНИЧЕННЫМИ ВОЗМОЖНОСТЯМИ ЗДОРОВЬЯ И ИНВАЛИДОВ ОТ ДО ЛЕТ СИСТЕМАТИЧЕСКИ ЗАНИМАЮЩИХСЯ ФИЗКУЛЬТУРОЙ И СПОРТОМ В ОБЩЕЙ ЧИСЛЕННОСТИ ЭТОЙ КАТЕГОРИИ НАСЕЛЕНИЯ</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</si>
  <si>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'категория_NOUN', 'население_NOUN']</t>
  </si>
  <si>
    <t>ДОЛЯ ЛИЦ С ОГРАНИЧЕННЫМИ ВОЗМОЖНОСТЯМИ ЗДОРОВЬЯ И ИНВАЛИДОВ ДО ЛЕТ СИСТЕМАТИЧЕСКИ ЗАНИМАЮЩИХСЯ ФИЗКУЛЬТУРОЙ И СПОРТОМ В ОБЩЕЙ ЧИСЛЕННОСТИ ДАННОЙ КАТЕГОРИИ НАСЕЛЕНИЯ</t>
  </si>
  <si>
    <t>ОБЕСПЕЧЕННОСТЬ ВРАЧАМИ НА ТЫСЯЧ ЧЕЛОВЕК</t>
  </si>
  <si>
    <t>['обеспеченность_NOUN', 'врач_NOUN', 'тысяча_NOUN', 'человек_NOUN']</t>
  </si>
  <si>
    <t>['тысяча', 'миллион', 'процент', 'тыс', 'население', 'смертность', 'свыше', 'полмиллиона', 'свыше', 'сотня']</t>
  </si>
  <si>
    <t>СМЕРТНОСТЬ ОТ ДОРОЖНО-ТРАНСПОРТНЫХ ПРОИСШЕСТВИЙ КОЛИЧЕСТВО ПОГИБШИХ НА ТЫСЯЧ ЧЕЛОВЕК КОЛИЧЕСТВО ПОГИБШИХ НА ТЫСЯЧ НАСЕЛЕНИЯ</t>
  </si>
  <si>
    <t>['смертность_NOUN', 'дорожно-транспортный_ADJ', 'происшествие_NOUN', 'количество_NOUN', 'погибать_VERB', 'тысяча_NOUN', 'человек_NOUN', 'количество_NOUN', 'погибать_VERB', 'тысяча_NOUN', 'население_NOUN']</t>
  </si>
  <si>
    <t>ОБЕСПЕЧЕННОСТЬ СРЕДНИМ МЕДИЦИНСКИМ ПЕРСОНАЛОМ НА ТЫСЯЧ ЧЕЛОВЕК</t>
  </si>
  <si>
    <t>['обеспеченность_NOUN', 'среда_NOUN', 'медицина_NOUN', 'персонал_NOUN', 'тысяча_NOUN', 'человек_NOUN']</t>
  </si>
  <si>
    <t>ЧИСЛО ЛИЦ БОЛЬНЫХ НАРКОМАНИЕЙ В РАСЧЕТЕ НА ТЫСЯЧ НАСЕЛЕНИЯ</t>
  </si>
  <si>
    <t>['число_NOUN', 'лицо_NOUN', 'больной_ADJ', 'наркомания_NOUN', 'расчет_NOUN', 'тысяча_NOUN', 'население_NOUN']</t>
  </si>
  <si>
    <t>УВЕЛИЧЕНИЕ ОБЕСПЕЧЕННОСТИ НАСЕЛЕНИЯ НА ТЫСЯЧ ВРАЧАМИ</t>
  </si>
  <si>
    <t>['увеличение_NOUN', 'обеспеченность_NOUN', 'население_NOUN', 'тысяча_NOUN', 'врач_NOUN']</t>
  </si>
  <si>
    <t>ОБЕСПЕЧЕННОСТЬ НАСЕЛЕНИЯ ВРАЧАМИ НА ТЫСЯЧ ЧЕЛОВЕК</t>
  </si>
  <si>
    <t>['обеспеченность_NOUN', 'население_NOUN', 'врач_NOUN', 'тысяча_NOUN', 'человек_NOUN']</t>
  </si>
  <si>
    <t>СМЕРТНОСТЬ ОТ ВСЕХ ПРИЧИН НА ТЫСЯЧУ НАСЕЛЕНИЯ</t>
  </si>
  <si>
    <t>['смертность_NOUN', 'весь_DET', 'причина_NOUN', 'тысяча_NOUN', 'население_NOUN']</t>
  </si>
  <si>
    <t>ЧИСЛО ЛИЦ БОЛЬНЫХ НАРКОМАНИЕЙ НА ТЫСЯЧ НАСЕЛЕНИЯ</t>
  </si>
  <si>
    <t>['число_NOUN', 'лицо_NOUN', 'больной_ADJ', 'наркомания_NOUN', 'тысяча_NOUN', 'население_NOUN']</t>
  </si>
  <si>
    <t>ОБЕСПЕЧЕННОСТЬ ВРАЧАМИ НАСЕЛЕНИЯ ОБЛАСТИ ВСЕГО ЧЕЛОВЕК НА ТЫСЯЧ НАСЕЛЕНИЯ</t>
  </si>
  <si>
    <t>['обеспеченность_NOUN', 'врач_NOUN', 'население_NOUN', 'область_NOUN', 'человек_NOUN', 'тысяча_NOUN', 'население_NOUN']</t>
  </si>
  <si>
    <t>СМЕРТНОСТЬ ОТ ТУБЕРКУЛЕЗА СЛУЧАЕВ НА ТЫСЯЧ НАСЕЛЕНИЯ</t>
  </si>
  <si>
    <t>['смертность_NOUN', 'туберкулез_NOUN', 'случай_NOUN', 'тысяча_NOUN', 'население_NOUN']</t>
  </si>
  <si>
    <t>СНИЖЕНИЕ СМЕРТНОСТИ ДЕТЕЙ ОТ НА ТЫСЯЧ НАСЕЛЕНИЯ СООТВЕТСТВУЮЩЕГО ВОЗРАСТА В СЛУЧАЯХ</t>
  </si>
  <si>
    <t>['снижение_NOUN', 'смертность_NOUN', 'ребенок_NOUN', 'тысяча_NOUN', 'население_NOUN', 'соответствие_NOUN', 'возраст_NOUN', 'случай_NOUN']</t>
  </si>
  <si>
    <t>СМЕРТНОСТЬ НАСЕЛЕНИЯ ТРУДОСПОСОБНОГО ВОЗРАСТА НА ТЫСЯЧУ ЧЕЛОВЕК ОТ БОЛЕЗНЕЙ СИСТЕМЫ КРОВООБРАЩЕНИЯ</t>
  </si>
  <si>
    <t>['смертность_NOUN', 'население_NOUN', 'трудоспособность_NOUN', 'возраст_NOUN', 'тысяча_NOUN', 'человек_NOUN', 'болезнь_NOUN', 'система_NOUN', 'кровообращение_NOUN']</t>
  </si>
  <si>
    <t>СМЕРТНОСТЬ НАСЕЛЕНИЯ ТРУДОСПОСОБНОГО ВОЗРАСТА НА ТЫСЯЧУ ЧЕЛОВЕК</t>
  </si>
  <si>
    <t>['смертность_NOUN', 'население_NOUN', 'трудоспособность_NOUN', 'возраст_NOUN', 'тысяча_NOUN', 'человек_NOUN']</t>
  </si>
  <si>
    <t>ОБЕСПЕЧЕННОСТЬ СРЕДНИМ МЕДИЦИНСКИМ ПЕРСОНАЛОМ НА ТЫСЯЧ ЖИТЕЛЕЙ</t>
  </si>
  <si>
    <t>['обеспеченность_NOUN', 'среда_NOUN', 'медицина_NOUN', 'персонал_NOUN', 'тысяча_NOUN', 'житель_NOUN']</t>
  </si>
  <si>
    <t>ОБЕСПЕЧЕННОСТЬ ВРАЧАМИ НА ТЫСЯЧ ЖИТЕЛЕЙ</t>
  </si>
  <si>
    <t>['обеспеченность_NOUN', 'врач_NOUN', 'тысяча_NOUN', 'житель_NOUN']</t>
  </si>
  <si>
    <t>СМЕРТНОСТЬ ОТ ТУБЕРКУЛЕЗА НА ТЫСЯЧ НАСЕЛЕНИЯ</t>
  </si>
  <si>
    <t>['смертность_NOUN', 'туберкулез_NOUN', 'тысяча_NOUN', 'население_NOUN']</t>
  </si>
  <si>
    <t>ОБЕСПЕЧЕННОСТЬ ВРАЧАМИ НА ТЫСЯЧ НАСЕЛЕНИЯ</t>
  </si>
  <si>
    <t>['обеспеченность_NOUN', 'врач_NOUN', 'тысяча_NOUN', 'население_NOUN']</t>
  </si>
  <si>
    <t>ОБЕСПЕЧЕННОСТЬ СРЕДНИМ МЕДИЦИНСКИМ ПЕРСОНАЛОМ В РАСЧЕТЕ НА ТЫСЯЧ ЖИТЕЛЕЙ</t>
  </si>
  <si>
    <t>['обеспеченность_NOUN', 'среда_NOUN', 'медицина_NOUN', 'персонал_NOUN', 'расчет_NOUN', 'тысяча_NOUN', 'житель_NOUN']</t>
  </si>
  <si>
    <t>ОБЕСПЕЧЕННОСТЬ ВРАЧАМИ В РАСЧЕТЕ НА ТЫСЯЧ ЖИТЕЛЕЙ</t>
  </si>
  <si>
    <t>['обеспеченность_NOUN', 'врач_NOUN', 'расчет_NOUN', 'тысяча_NOUN', 'житель_NOUN']</t>
  </si>
  <si>
    <t>ОБЕСПЕЧЕННОСТЬ НА ТЫСЯЧ ЖИТЕЛЕЙ СРЕДНИМ МЕДИЦИНСКИМ ПЕРСОНАЛОМ</t>
  </si>
  <si>
    <t>['обеспеченность_NOUN', 'тысяча_NOUN', 'житель_NOUN', 'среда_NOUN', 'медицина_NOUN', 'персонал_NOUN']</t>
  </si>
  <si>
    <t>ОБЕСПЕЧЕННОСТЬ НА ТЫСЯЧ ЖИТЕЛЕЙ ВРАЧАМИ</t>
  </si>
  <si>
    <t>['обеспеченность_NOUN', 'тысяча_NOUN', 'житель_NOUN', 'врач_NOUN']</t>
  </si>
  <si>
    <t>ОБЕСПЕЧЕННОСТЬ НАСЕЛЕНИЯ НА ТЫСЯЧ ВРАЧАМИ</t>
  </si>
  <si>
    <t>['обеспеченность_NOUN', 'население_NOUN', 'тысяча_NOUN', 'врач_NOUN']</t>
  </si>
  <si>
    <t>ОБЕСПЕЧЕННОСТЬ СРЕДНИМ МЕДИЦИНСКИМ ПЕРСОНАЛОМ НА ТЫСЯЧ НАСЕЛЕНИЯ</t>
  </si>
  <si>
    <t>['обеспеченность_NOUN', 'среда_NOUN', 'медицина_NOUN', 'персонал_NOUN', 'тысяча_NOUN', 'население_NOUN']</t>
  </si>
  <si>
    <t>ОБЕСПЕЧЕННОСТЬ ВРАЧАМИ НА ТЫСЯЧ НАСЕЛЕНИЯ ДО ЧЕЛОВЕК В ГОДУ</t>
  </si>
  <si>
    <t>['обеспеченность_NOUN', 'врач_NOUN', 'тысяча_NOUN', 'население_NOUN', 'человек_NOUN', 'год_NOUN']</t>
  </si>
  <si>
    <t>СМЕРТНОСТЬ ОТ ДОРОЖНО-ТРАНСПОРТНЫХ ПРОИСШЕСТВИЙ КОЛИЧЕСТВО ПОГИБШИХ НА ТЫСЯЧ ЧЕЛОВЕК ЧЕЛОВЕК НА ТЫСЯЧ НАСЕЛЕНИЯ</t>
  </si>
  <si>
    <t>['смертность_NOUN', 'дорожно-транспортный_ADJ', 'происшествие_NOUN', 'количество_NOUN', 'погибать_VERB', 'тысяча_NOUN', 'человек_NOUN', 'человек_NOUN', 'тысяча_NOUN', 'население_NOUN']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</si>
  <si>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ОМСКОЙ ОБЛАСТИ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</si>
  <si>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</si>
  <si>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['персонал', 'обеспечение', 'обслуживание', 'сфера', 'система', 'условие', 'плата', 'услуга', 'учреждение', 'оплата']</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</si>
  <si>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ПО ИРКУТСКОЙ ОБЛАСТИ</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</si>
  <si>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</si>
  <si>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УЛЬЯНОВСКОЙ ОБЛАСТИ</t>
  </si>
  <si>
    <t>СРЕДНЯЯ ЗАРАБОТНАЯ ПЛАТА МЛАДШЕГО МЕДИЦИНСКОГО ПЕРСОНАЛА</t>
  </si>
  <si>
    <t>['среда_NOUN', 'заработ_NOUN', 'плата_NOUN', 'младший_ADJ', 'медицина_NOUN', 'персонал_NOUN']</t>
  </si>
  <si>
    <t>СООТНОШЕНИЕ СРЕДНЕЙ ЗАРАБОТНОЙ ПЛАТЫ МЛАДШЕГО МЕДИЦИНСКОГО ПЕРСОНАЛА</t>
  </si>
  <si>
    <t>['соотношение_NOUN', 'среда_NOUN', 'заработ_NOUN', 'плата_NOUN', 'младший_ADJ', 'медицина_NOUN', 'персонал_NOUN']</t>
  </si>
  <si>
    <t>СООТНОШЕНИЕ СРЕДНЕЙ ЗАРАБОТНОЙ ПЛАТЫ МЛАДШЕГО МЕДИЦИНСКОГО ПЕРСОНАЛА ПЕРСОНАЛА ОБЕСПЕЧИВАЮЩЕГО ПРЕДОСТАВЛЕНИЕ МЕДИЦИНСКИХ УСЛУГ К СРЕДНЕЙ ЗАРАБОТНОЙ ПЛАТЕ ПО КРАСНОДАРСКОМУ КРАЮ</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</si>
  <si>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'край_NOUN']</t>
  </si>
  <si>
    <t>СООТНОШЕНИЕ СРЕДНЕЙ ЗАРАБОТНОЙ ПЛАТЫ МЛАДШЕГО МЕДИЦИНСКОГО ПЕРСОНАЛА ГОСУДАРСТВЕННЫХ ОРГАНИЗАЦИЙ СОЦИАЛЬНОГО ОБСЛУЖИВАНИЯ СВЕРДЛОВСКОЙ ОБЛАСТИ К СРЕДНЕЙ ЗАРАБОТНОЙ ПЛАТЕ В СВЕРДЛОВСКОЙ ОБЛАСТИ</t>
  </si>
  <si>
    <t>['соотношение_NOUN', 'среда_NOUN', 'заработ_NOUN', 'плата_NOUN', 'младший_ADJ', 'медицина_NOUN', 'персонал_NOUN', 'государственность_NOUN', 'организация_NOUN', 'социаль_NOUN', 'обслуживание_NOUN', 'область_NOUN', 'среда_NOUN', 'заработ_NOUN', 'плата_NOUN', 'область_NOUN']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</si>
  <si>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УЛЬЯНОВСКОЙ ОБЛАСТИ</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</si>
  <si>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</si>
  <si>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РСОАЛАНИЯ</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</si>
  <si>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'рсоалания_NOUN']</t>
  </si>
  <si>
    <t>СРЕДНЯЯ ЗАРАБОТНАЯ ПЛАТА МЛАДШЕГО МЕДИЦИНСКОГО ПЕРСОНАЛА ПЕРСОНАЛА ОБЕСПЕЧИВАЮЩЕГО УСЛОВИЯ ДЛЯ ПРЕДОСТАВЛЕНИЯ МЕДИЦИНСКИХ УСЛУГ</t>
  </si>
  <si>
    <t>['среда_NOUN', 'заработ_NOUN', 'плата_NOUN', 'младший_ADJ', 'медицина_NOUN', 'персонал_NOUN', 'персонал_NOUN', 'обеспечивание_NOUN', 'условие_NOUN', 'предоставление_NOUN', 'медицина_NOUN', 'услуга_NOUN']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</si>
  <si>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ХАБАРОВСКОМ КРАЕ</t>
  </si>
  <si>
    <t>СООТНОШЕНИЕ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</si>
  <si>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'область_NOUN']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</si>
  <si>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СВЕРДЛОВСКОЙ ОБЛАСТИ</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</si>
  <si>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'область_NOUN']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</si>
  <si>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ТАЦИНСКОГО РАЙОНА СО СРЕДНЕЙ ЗАРАБОТНОЙ ПЛАТОЙ ПО РОСТОВСКОЙ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</si>
  <si>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'мбу_NOUN', 'цсо_NOUN', 'район_NOUN', 'среда_NOUN', 'заработ_NOUN', 'плата_NOUN', 'область_NOUN']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</si>
  <si>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СРЕДНЕЙ ЗАРАБОТНОЙ ПЛАТЫ В САРАТОВСКОЙ ОБЛАСТИ</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</si>
  <si>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РОСТОВСКОЙ ОБЛАСТИ</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</si>
  <si>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КРАЕ</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</si>
  <si>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'край_NOUN']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</si>
  <si>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КРАСНОДАРСКОМУ КРАЮ</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</si>
  <si>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'край_NOUN']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</si>
  <si>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ОРЛОВСКОЙ ОБЛАСТИ</t>
  </si>
  <si>
    <t>СРЕДНЯЯ ЗАРАБОТНАЯ ПЛАТА МЛАДШЕГО МЕДИЦИНСКОГО ПЕРСОНАЛА ПЕРСОНАЛА ОБЕСПЕЧИВАЮЩЕГО УСЛОВИЯ ДЛЯ ПРЕДОСТАВЛЕНИЯ МЕДИЦИНСКИХ УСЛУГ ДО ПРОЦЕНТОВ ОТ СРЕДНЕЙ ЗАРАБОТНОЙ ПЛАТЫ В РОСТОВСКОЙ ОБЛАСТИ</t>
  </si>
  <si>
    <t>['среда_NOUN', 'заработ_NOUN', 'плата_NOUN', 'младший_ADJ', 'медицина_NOUN', 'персонал_NOUN', 'персонал_NOUN', 'обеспечивание_NOUN', 'условие_NOUN', 'предоставление_NOUN', 'медицина_NOUN', 'услуга_NOUN', 'процент_NOUN', 'среда_NOUN', 'заработ_NOUN', 'плата_NOUN', 'область_NOUN']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</si>
  <si>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ИВАНОВСКОЙ ОБЛАСТИ</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</si>
  <si>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КР ЦСО СО СРЕДНЕЙ ЗАРАБОТНОЙ ПЛАТОЙ ПО РОСТОВСКОЙ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</si>
  <si>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'мбу_NOUN', 'цсо_NOUN', 'среда_NOUN', 'заработ_NOUN', 'плата_NOUN', 'область_NOUN']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</si>
  <si>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ГПВ И И МИЛЮТИНСКОГО РАЙОНА СО СРЕДНЕЙ ЗАРАБОТНОЙ ПЛАТОЙ ПО РОСТОВСКОЙ ОБЛАСТИ</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</si>
  <si>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ТАРАСОВСКОГО СО СРЕДНЕЙ ЗАРАБОТНОЙ ПЛАТОЙ ПО РОСТОВСКОЙ ОБЛАСТИ</t>
  </si>
  <si>
    <t>СООТНОШЕНИЕ СРЕДНЕЙ ЗАРАБОТНОЙ ПЛАТЫ МЛАДШЕГО МЕДИЦИНСКОГО ПЕРСОНАЛА ПЕРСОНАЛА ОБЕСПЕЧИВАЮЩЕГО УСЛОВИЯ ДЛЯ ПРЕДОСТАВЛЕНИЯ МЕДИЦИНСКИХ УСЛУГ МБУ ЦСО СО СРЕДНЕЙ ЗАРАБОТНОЙ ПЛАТОЙ ПО РОСТОВСКОЙ ОБЛАСТИ</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</si>
  <si>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КИРОВСКОЙ ОБЛАСТИ</t>
  </si>
  <si>
    <t>СООТНОШЕНИЕ ЗАРАБОТНОЙ ПЛАТЫ СОЦИАЛЬНЫХ РАБОТНИКОВ СРЕДНЕГО И МЛАДШЕГО МЕДИЦИНСКОГО ПЕРСОНАЛА УЧРЕЖДЕНИЙ СОЦИАЛЬНОГО ОБСЛУЖИВАНИЯ НАСЕЛЕНИЯ К СРЕДНЕЙ ЗАРАБОТНОЙ ПЛАТЕ В ВОЛОГОДСКОЙ ОБЛАСТИ</t>
  </si>
  <si>
    <t>['соотношение_NOUN', 'заработ_NOUN', 'плата_NOUN', 'социаль_NOUN', 'работник_NOUN', 'среда_NOUN', 'младший_ADJ', 'медицина_NOUN', 'персонал_NOUN', 'учреждение_NOUN', 'социаль_NOUN', 'обслуживание_NOUN', 'население_NOUN', 'среда_NOUN', 'заработ_NOUN', 'плата_NOUN', 'область_NOUN']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</si>
  <si>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КУРСКОЙ ОБЛАСТИ</t>
  </si>
  <si>
    <t>СООТНОШЕНИЕ СРЕДНЕЙ ЗАРАБОТНОЙ ПЛАТЫ МЛАДШЕГО МЕДИЦИНСКОГО ПЕРСОНАЛА УЧРЕЖДЕНИЙ СОЦИАЛЬНОГО ОБСЛУЖИВАНИЯ НАСЕЛЕНИЯ СО СРЕДНЕЙ ЗАРАБОТНОЙ ПЛАТОЙ В ВОЛОГОДСКОЙ ОБЛАСТИ</t>
  </si>
  <si>
    <t>['соотношение_NOUN', 'среда_NOUN', 'заработ_NOUN', 'плата_NOUN', 'младший_ADJ', 'медицина_NOUN', 'персонал_NOUN', 'учреждение_NOUN', 'социаль_NOUN', 'обслуживание_NOUN', 'население_NOUN', 'среда_NOUN', 'заработ_NOUN', 'плата_NOUN', 'область_NOUN']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</si>
  <si>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</si>
  <si>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</si>
  <si>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ПО ТАМБОВСКОЙ ОБЛАСТИ</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</si>
  <si>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ТАМБОВСКОЙ ОБЛАСТИ</t>
  </si>
  <si>
    <t>УРОВЕНЬ СРЕДНЕЙ ЗАРАБОТНОЙ ПЛАТЫ МЛАДШЕГО МЕДИЦИНСКОГО ПЕРСОНАЛА ПЕРСОНАЛА ОБЕСПЕЧИВАЮЩЕГО УСЛОВИЯ ДЛЯ ПРЕДОСТАВЛЕНИЯ МЕДИЦИНСКИХ УСЛУГ ОТ СРЕДНЕЙ ЗАРАБОТНОЙ ПЛАТЫ В КАМЧАТСКОМ КРАЕ</t>
  </si>
  <si>
    <t>['уровень_NOUN',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'край_NOUN']</t>
  </si>
  <si>
    <t>УВЕЛИЧЕНИЕ ДОЛИ РОДИВШИХСЯ ТРЕТЬИХ И ПОСЛЕДУЮЩИХ ДЕТЕЙ</t>
  </si>
  <si>
    <t>['увеличение_NOUN', 'доля_NOUN', 'рождение_NOUN', 'третье_NOUN', 'последующий_ADJ', 'ребенок_NOUN']</t>
  </si>
  <si>
    <t>['последующий', 'третий', 'рождение', 'четвертый', 'соответственно', 'предыдущий', 'третье', 'второй', 'последний', 'ребенок']</t>
  </si>
  <si>
    <t>ЧИСЛЕННОСТЬ РОДИВШИХСЯ ВТОРЫХ И ПОСЛЕДУЮЩИХ ДЕТЕЙ</t>
  </si>
  <si>
    <t>['численность_NOUN', 'рождение_NOUN', 'втора_NOUN', 'последующий_ADJ', 'ребенок_NOUN']</t>
  </si>
  <si>
    <t>ДОЛЯ ТРЕТЬИХ И ПОСЛЕДУЮЩИХ РОЖДЕНИЙ ДЕТЕЙ</t>
  </si>
  <si>
    <t>['доля_NOUN', 'третье_NOUN', 'последующий_ADJ', 'рождение_NOUN', 'ребенок_NOUN']</t>
  </si>
  <si>
    <t>ЧИСЛО СЕМЕЙ ПОЛУЧИВШИХ ПОДДЕРЖКУ ПРИ РОЖДЕНИИ ВТОРОГО ТРЕТЬЕГО И ПОСЛЕДУЮЩИХ ДЕТЕЙ</t>
  </si>
  <si>
    <t>['число_NOUN', 'семья_NOUN', 'получение_NOUN', 'поддержка_NOUN', 'рождение_NOUN', 'втора_NOUN', 'третья_NOUN', 'последующий_ADJ', 'ребенок_NOUN']</t>
  </si>
  <si>
    <t>ДОЛЯ ТРЕТЬИХ И ПОСЛЕДУЮЩИХ РОЖДЕНИЙ</t>
  </si>
  <si>
    <t>['доля_NOUN', 'третье_NOUN', 'последующий_ADJ', 'рождение_NOUN']</t>
  </si>
  <si>
    <t>ДОЛЯ ВТОРЫХ ТРЕТЬИХ И ПОСЛЕДУЮЩИХ РОЖДЕНИЙ ДЕТЕЙ В ТОМ ЧИСЛЕ ДОЛЯ ТРЕТЬИХ И ПОСЛЕДУЮЩИХ РОЖДЕНИЙ</t>
  </si>
  <si>
    <t>['доля_NOUN', 'втора_NOUN', 'третья_NOUN', 'последующий_ADJ', 'рождение_NOUN', 'ребенок_NOUN', 'число_NOUN', 'доля_NOUN', 'третье_NOUN', 'последующий_ADJ', 'рождение_NOUN']</t>
  </si>
  <si>
    <t>ДОЛЯ ВТОРЫХ ТРЕТЬИХ И ПОСЛЕДУЮЩИХ РОЖДЕНИЙ ДЕТЕЙ В ТОМ ЧИСЛЕ ДОЛЯ ВТОРЫХ РОЖДЕНИЙ</t>
  </si>
  <si>
    <t>['доля_NOUN', 'втора_NOUN', 'третья_NOUN', 'последующий_ADJ', 'рождение_NOUN', 'ребенок_NOUN', 'число_NOUN', 'доля_NOUN', 'втора_NOUN', 'рождение_NOUN']</t>
  </si>
  <si>
    <t>ДОЛЯ ВТОРЫХ ТРЕТЬИХ И ПОСЛЕДУЮЩИХ РОЖДЕНИЙ ДЕТЕЙ ДОЛЯ ВТОРЫХ РОЖДЕНИЙ</t>
  </si>
  <si>
    <t>['доля_NOUN', 'втора_NOUN', 'третья_NOUN', 'последующий_ADJ', 'рождение_NOUN', 'ребенок_NOUN', 'доля_NOUN', 'втора_NOUN', 'рождение_NOUN']</t>
  </si>
  <si>
    <t>ДОЛЯ ВТОРЫХ ТРЕТЬИХ И ПОСЛЕДУЮЩИХ РОЖДЕНИЙ ДЕТЕЙ ДОЛЯ ТРЕТЬИХ И ПОСЛЕДУЮЩИХ РОЖДЕНИЙ</t>
  </si>
  <si>
    <t>['доля_NOUN', 'втора_NOUN', 'третья_NOUN', 'последующий_ADJ', 'рождение_NOUN', 'ребенок_NOUN', 'доля_NOUN', 'третье_NOUN', 'последующий_ADJ', 'рождение_NOUN']</t>
  </si>
  <si>
    <t>ДОЛЯ ПОСЛЕДУЮЩИХ ДЕТЕЙ РОЖДЕНИЯ СТАРШЕ Х</t>
  </si>
  <si>
    <t>['доля_NOUN', 'последующий_ADJ', 'ребенок_NOUN', 'рождение_NOUN']</t>
  </si>
  <si>
    <t>УВЕЛИЧЕНИЕ ДОЛИ ТРЕТЬИХ И ПОСЛЕДУЮЩИХ РОЖДЕНИЙ</t>
  </si>
  <si>
    <t>['увеличение_NOUN', 'доля_NOUN', 'третья_NOUN', 'последующий_ADJ', 'рождение_NOUN']</t>
  </si>
  <si>
    <t>ДОЛЯ ВТОРЫХ ТРЕТЬИХ И ПОСЛЕДУЮЩИХ РОЖДЕНИЙ ДЕТЕЙ ДОЛЯ РОЖДЕНИЙ ВТОРЫХ ДЕТЕЙ</t>
  </si>
  <si>
    <t>['доля_NOUN', 'втора_NOUN', 'третья_NOUN', 'последующий_ADJ', 'рождение_NOUN', 'ребенок_NOUN', 'доля_NOUN', 'рождение_NOUN', 'втора_NOUN', 'ребенок_NOUN']</t>
  </si>
  <si>
    <t>ДОЛЯ ВТОРЫХ ТРЕТЬИХ И ПОСЛЕДУЮЩИХ РОЖДЕНИЙ ДЕТЕЙ ДОЛЯ РОЖДЕНИЙ ТРЕТЬИХ И ПОСЛЕДУЮЩИХ ДЕТЕЙ</t>
  </si>
  <si>
    <t>['доля_NOUN', 'втора_NOUN', 'третья_NOUN', 'последующий_ADJ', 'рождение_NOUN', 'ребенок_NOUN', 'доля_NOUN', 'рождение_NOUN', 'третья_NOUN', 'последующий_ADJ', 'ребенок_NOUN']</t>
  </si>
  <si>
    <t>УВЕЛИЧЕНИЕ ДОЛИ ВТОРЫХ ТРЕТЬИХ И ПОСЛЕДУЮЩИХ РОЖДЕНИЙ ДЕТЕЙ</t>
  </si>
  <si>
    <t>['увеличение_NOUN', 'доля_NOUN', 'втора_NOUN', 'третья_NOUN', 'последующий_ADJ', 'рождение_NOUN', 'ребенок_NOUN']</t>
  </si>
  <si>
    <t>ДОЛЯ ТРЕТЬИХ И ПОСЛЕДУЮЩИХ РОЖДЕНИЙ ДЕТЕЙ В ОБЩЕМ КОЛИЧЕСТВЕ РОЖДЕНИЙ ДЕТЕЙ</t>
  </si>
  <si>
    <t>['доля_NOUN', 'третье_NOUN', 'последующий_ADJ', 'рождение_NOUN', 'ребенок_NOUN', 'общий_ADJ', 'количество_NOUN', 'рождение_NOUN', 'ребенок_NOUN']</t>
  </si>
  <si>
    <t>ДОЛЯ ТРЕТЬИХ И ПОСЛЕДУЮЩИХ РОЖДЕНИЯ ДЕТЕЙ</t>
  </si>
  <si>
    <t>ДОЛЯ ВТОРЫХ ТРЕТЬИХ И ПОСЛЕДУЮЩИХ РОЖДЕНИЙ ДЕТЕЙ</t>
  </si>
  <si>
    <t>['доля_NOUN', 'втора_NOUN', 'третья_NOUN', 'последующий_ADJ', 'рождение_NOUN', 'ребенок_NOUN']</t>
  </si>
  <si>
    <t>ДОЛЯ ТРЕТЬИХ И ПОСЛЕДУЮЩИХ РОЖДЕНИЙ ПРОЦЕНТ</t>
  </si>
  <si>
    <t>['доля_NOUN', 'третье_NOUN', 'последующий_ADJ', 'рождение_NOUN', 'процент_NOUN']</t>
  </si>
  <si>
    <t>ДОЛЯ РОЖДЕНИЯ Х И ПОСЛЕДУЮЩИХ ДЕТЕЙ</t>
  </si>
  <si>
    <t>['доля_NOUN', 'рождение_NOUN', 'последующий_ADJ', 'ребенок_NOUN']</t>
  </si>
  <si>
    <t>ДОЛЯ РОЖДЕНИЯ ВТОРЫХ ТРЕТЬИХ И ПОСЛЕДУЮЩИХ РОЖДЕНИЙ ДЕТЕЙ</t>
  </si>
  <si>
    <t>['доля_NOUN', 'рождение_NOUN', 'втора_NOUN', 'третья_NOUN', 'последующий_ADJ', 'рождение_NOUN', 'ребенок_NOUN']</t>
  </si>
  <si>
    <t>ДОЛЯ РОЖДАЕМОСТИ ВТОРЫХ ТРЕТЬИХ И ПОСЛЕДУЮЩИХ ДЕТЕЙ</t>
  </si>
  <si>
    <t>['доля_NOUN', 'рождаемость_NOUN', 'втора_NOUN', 'третья_NOUN', 'последующий_ADJ', 'ребенок_NOUN']</t>
  </si>
  <si>
    <t>ЧИСЛО РОЖДЕНИЙ ТРЕТЬИХ И ПОСЛЕДУЮЩИХ ДЕТЕЙ</t>
  </si>
  <si>
    <t>['число_NOUN', 'рождение_NOUN', 'третья_NOUN', 'последующий_ADJ', 'ребенок_NOUN']</t>
  </si>
  <si>
    <t>ДОЛЯ ТРЕТЬИХ И ПОСЛЕДУЮЩИХ РОЖДЕНИЙ ДЕТЕЙ К ГОДУ</t>
  </si>
  <si>
    <t>['доля_NOUN', 'третье_NOUN', 'последующий_ADJ', 'рождение_NOUN', 'ребенок_NOUN', 'год_NOUN']</t>
  </si>
  <si>
    <t>ДОЛЯ РОЖДЕНИЙ ТРЕТЬИХ И ПОСЛЕДУЮЩИХ ДЕТЕЙ</t>
  </si>
  <si>
    <t>['доля_NOUN', 'рождение_NOUN', 'третья_NOUN', 'последующий_ADJ', 'ребенок_NOUN']</t>
  </si>
  <si>
    <t>КОЛИЧЕСТВО РОДИВШИХСЯ ТРЕТЬИХ И ПОСЛЕДУЮЩИХ ДЕТЕЙ</t>
  </si>
  <si>
    <t>['количество_NOUN', 'рождение_NOUN', 'третье_NOUN', 'последующий_ADJ', 'ребенок_NOUN']</t>
  </si>
  <si>
    <t>МЛАДЕНЧЕСКАЯ СМЕРТНОСТЬ НА ДЕТЕЙ РОДИВШИХСЯ ЖИВЫМИ</t>
  </si>
  <si>
    <t>['младенческий_ADJ', 'смертность_NOUN', 'ребенок_NOUN', 'рождение_NOUN', 'живой_ADJ']</t>
  </si>
  <si>
    <t>['живой', 'младенческий', 'новорожденный', 'новорожденный', 'материнский', 'рождение', 'младенчество', 'младенец', 'человеческий', 'нерожденный']</t>
  </si>
  <si>
    <t>МЛАДЕНЧЕСКАЯ СМЕРТНОСТЬ СЛУЧАЕВ НА ТЫС. РОДИВШИХСЯ ЖИВЫМИ</t>
  </si>
  <si>
    <t>['младенческий_ADJ', 'смертность_NOUN', 'случай_NOUN', 'тыс_NOUN', 'рождение_NOUN', 'живой_ADJ']</t>
  </si>
  <si>
    <t>МЛАДЕНЧЕСКАЯ СМЕРТНОСТЬ НА РОДИВШИХСЯ ЖИВЫМИ</t>
  </si>
  <si>
    <t>['младенческий_ADJ', 'смертность_NOUN', 'рождение_NOUN', 'живой_ADJ']</t>
  </si>
  <si>
    <t>МЛАДЕНЧЕСКАЯ СМЕРТНОСТЬ СЛУЧАЕВ НА РОДИВШИХСЯ ЖИВЫМИ</t>
  </si>
  <si>
    <t>['младенческий_ADJ', 'смертность_NOUN', 'случай_NOUN', 'рождение_NOUN', 'живой_ADJ']</t>
  </si>
  <si>
    <t>СНИЖЕНИЕ МЛАДЕНЧЕСКОЙ СМЕРТНОСТИ НА РОДИВШИХСЯ ЖИВЫМИ</t>
  </si>
  <si>
    <t>['снижение_NOUN', 'младенческий_ADJ', 'смертность_NOUN', 'рождение_NOUN', 'живой_ADJ']</t>
  </si>
  <si>
    <t>СНИЖЕНИЕ МЛАДЕНЧЕСКОЙ СМЕРТНОСТИ ДО СЛУЧАЕВ НА ТЫС. РОДИВШИХСЯ ЖИВЫМИ</t>
  </si>
  <si>
    <t>['снижение_NOUN', 'младенческий_ADJ', 'смертность_NOUN', 'случай_NOUN', 'тыс_NOUN', 'рождение_NOUN', 'живой_ADJ']</t>
  </si>
  <si>
    <t>РОЖДАЕМОСТЬ ЧИСЛО РОДИВШИХСЯ ЖИВЫМИ НА ЧЕЛОВЕК НАСЕЛЕНИЯ</t>
  </si>
  <si>
    <t>['рождаемость_NOUN', 'число_NOUN', 'рождение_NOUN', 'живой_ADJ', 'человек_NOUN', 'население_NOUN']</t>
  </si>
  <si>
    <t>СНИЖЕНИЕ МЛАДЕНЧЕСКОЙ СМЕРТНОСТИ НА ТЫС. РОДИВШИХСЯ ЖИВЫМИ</t>
  </si>
  <si>
    <t>['снижение_NOUN', 'младенческий_ADJ', 'смертность_NOUN', 'тыс_NOUN', 'рождение_NOUN', 'живой_ADJ']</t>
  </si>
  <si>
    <t>ПОКАЗАТЕЛЬ МЛАДЕНЧЕСКОЙ СМЕРТНОСТИ НА РОДИВШИХСЯ ЖИВЫМИ</t>
  </si>
  <si>
    <t>['показатель_NOUN', 'младенческий_ADJ', 'смертность_NOUN', 'рождение_NOUN', 'живой_ADJ']</t>
  </si>
  <si>
    <t>КОЭФФИЦИЕНТ МЛАДЕНЧЕСКОЙ СМЕРТНОСТИ НА РОДИВШИХСЯ ЖИВЫМИ</t>
  </si>
  <si>
    <t>['коэффициент_NOUN', 'младенческий_ADJ', 'смертность_NOUN', 'рождение_NOUN', 'живой_ADJ']</t>
  </si>
  <si>
    <t>УРОВЕНЬ МЛАДЕНЧЕСКОЙ СМЕРТНОСТИ НА ДЕТЕЙ РОДИВШИХСЯ ЖИВЫМИ</t>
  </si>
  <si>
    <t>['уровень_NOUN', 'младенческий_ADJ', 'смертность_NOUN', 'ребенок_NOUN', 'рождение_NOUN', 'живой_ADJ']</t>
  </si>
  <si>
    <t>УРОВЕНЬ МЛАДЕНЧЕСКОЙ СМЕРТНОСТИ НА РОДИВШИХСЯ ЖИВЫМИ</t>
  </si>
  <si>
    <t>['уровень_NOUN', 'младенческий_ADJ', 'смертность_NOUN', 'рождение_NOUN', 'живой_ADJ']</t>
  </si>
  <si>
    <t>МЛАДЕНЧЕСКАЯ СМЕРТНОСТЬ ЧИСЛО СЛУЧАЕВ НА РОДИВШИХСЯ ЖИВЫМИ</t>
  </si>
  <si>
    <t>['младенческий_ADJ', 'смертность_NOUN', 'число_NOUN', 'случай_NOUN', 'рождение_NOUN', 'живой_ADJ']</t>
  </si>
  <si>
    <t>СНИЖЕНИЕ МЛАДЕНЧЕСКОЙ СМЕРТНОСТИ С ДО НА РОДИВШИХСЯ ЖИВЫМИ</t>
  </si>
  <si>
    <t>УРОВЕНЬ МЛАДЕНЧЕСКОЙ СМЕРТНОСТИ НА ЧЕЛОВЕК РОДИВШИХСЯ ЖИВЫМИ</t>
  </si>
  <si>
    <t>['уровень_NOUN', 'младенческий_ADJ', 'смертность_NOUN', 'человек_NOUN', 'рождение_NOUN', 'живой_ADJ']</t>
  </si>
  <si>
    <t>МЛАДЕНЧЕСКАЯ СМЕРТНОСТЬ НА РОДИВШИХСЯ ЖИВЫМИ ЧЕЛ</t>
  </si>
  <si>
    <t>['младенческий_ADJ', 'смертность_NOUN', 'рождение_NOUN', 'живой_ADJ', 'чело_NOUN']</t>
  </si>
  <si>
    <t>ЧИСЛО РОДИВШИХСЯ ЖИВЫМИ НА ЧЕЛОВЕК НАСЕЛЕНИЯ</t>
  </si>
  <si>
    <t>['число_NOUN', 'рождение_NOUN', 'живой_ADJ', 'человек_NOUN', 'население_NOUN']</t>
  </si>
  <si>
    <t>ПОКАЗАТЕЛЬ МЛАДЕНЧЕСКОЙ СМЕРТНОСТИ НА ЧЕЛОВЕК РОДИВШИХСЯ ЖИВЫМИ</t>
  </si>
  <si>
    <t>['показатель_NOUN', 'младенческий_ADJ', 'смертность_NOUN', 'человек_NOUN', 'рождение_NOUN', 'живой_ADJ']</t>
  </si>
  <si>
    <t>МАТЕРИНСКАЯ СМЕРТНОСТЬ НА РОДИВШИХСЯ ЖИВЫМИ</t>
  </si>
  <si>
    <t>['материнский_ADJ', 'смертность_NOUN', 'рождение_NOUN', 'живой_ADJ']</t>
  </si>
  <si>
    <t>МАТЕРИНСКАЯ СМЕРТНОСТЬ НА ТЫС. РОДИВШИХСЯ ЖИВЫМИ</t>
  </si>
  <si>
    <t>['материнский_ADJ', 'смертность_NOUN', 'тыс_NOUN', 'рождение_NOUN', 'живой_ADJ']</t>
  </si>
  <si>
    <t>МАТЕРИНСКАЯ СМЕРТНОСТЬ В РАСЧЕТЕ НА ТЫС. РОДИВШИХСЯ ЖИВЫМИ</t>
  </si>
  <si>
    <t>['материнский_ADJ', 'смертность_NOUN', 'расчет_NOUN', 'тыс_NOUN', 'рождение_NOUN', 'живой_ADJ']</t>
  </si>
  <si>
    <t>УРОВЕНЬ МАТЕРИНСКОЙ СМЕРТНОСТИ НА ТЫС. ДЕТЕЙ РОДИВШИХСЯ ЖИВЫМИ</t>
  </si>
  <si>
    <t>['уровень_NOUN', 'материнский_ADJ', 'смертность_NOUN', 'тыс_NOUN', 'ребенок_NOUN', 'рождение_NOUN', 'живой_ADJ']</t>
  </si>
  <si>
    <t>УРОВЕНЬ МАТЕРИНСКОЙ СМЕРТНОСТИ НА РОДИВШИХСЯ ЖИВЫМИ</t>
  </si>
  <si>
    <t>['уровень_NOUN', 'материнский_ADJ', 'смертность_NOUN', 'рождение_NOUN', 'живой_ADJ']</t>
  </si>
  <si>
    <t>ДОЛЯ МУНИЦИПАЛЬНЫХ СЛУЖАЩИХ ПРОШЕДШИХ ЕЖЕГОДНУЮ ДИСПАНСЕРИЗАЦИЮ</t>
  </si>
  <si>
    <t>['доля_NOUN', 'муниципальный_ADJ', 'служащий_NOUN', 'прошедшее_NOUN', 'ежегодный_ADJ', 'диспансеризация_NOUN']</t>
  </si>
  <si>
    <t>['ежегодный', 'диспансеризация', 'служащий', 'учреждение', 'ежегодно', 'единовременный', 'служащий', 'годовой', 'отчетность', 'ежемесячный']</t>
  </si>
  <si>
    <t>УДЕЛЬНЫЙ ВЕС МУНИЦИПАЛЬНЫХ СЛУЖАЩИХ ПРОШЕДШИХ ЕЖЕГОДНУЮ ДИСПАНСЕРИЗАЦИЮ МЕДИЦИНСКИЙ ОСМОТР</t>
  </si>
  <si>
    <t>['удельный_ADJ', 'вес_NOUN', 'муниципальный_ADJ', 'служащий_NOUN', 'прошедшее_NOUN', 'ежегодный_ADJ', 'диспансеризация_NOUN', 'медицина_NOUN', 'осмотр_NOUN']</t>
  </si>
  <si>
    <t>ДОЛЯ МУНИЦИПАЛЬНЫХ СЛУЖАЩИХ ПРОШЕДШИХ ЕЖЕГОДНУЮ ДИСПАНСЕРИЗАЦИИ</t>
  </si>
  <si>
    <t>ДОЛЯ МУНИЦИПАЛЬНЫХ СЛУЖАЩИХ ПРОШЕДШИХ ЕЖЕГОДНУЮ ДИСПАНСЕРИЗАЦИЮ ОТ ОБЩЕГО ЧИСЛА МУНИЦИПАЛЬНЫХ СЛУЖАЩИХ</t>
  </si>
  <si>
    <t>['доля_NOUN', 'муниципальный_ADJ', 'служащий_NOUN', 'прошедшее_NOUN', 'ежегодный_ADJ', 'диспансеризация_NOUN', 'общий_ADJ', 'число_NOUN', 'муниципальный_ADJ', 'служащий_NOUN']</t>
  </si>
  <si>
    <t>ДОЛЯ МУНИЦИПАЛЬНЫХ СЛУЖАЩИХ ПРОШЕДШИХ ЕЖЕГОДНУЮ ДИСПАНСЕРИЗАЦИЮ ОТ ОБЩЕГО ЧИСЛА МУНИЦИПАЛЬНЫХ СЛУЖАЩИХ ПОДЛЕЖАЩИХ ДИСПАНСЕРИЗАЦИИ</t>
  </si>
  <si>
    <t>['доля_NOUN', 'муниципальный_ADJ', 'служащий_NOUN', 'прошедшее_NOUN', 'ежегодный_ADJ', 'диспансеризация_NOUN', 'общий_ADJ', 'число_NOUN', 'муниципальный_ADJ', 'служащий_NOUN', 'подлежащее_NOUN', 'диспансеризация_NOUN']</t>
  </si>
  <si>
    <t>ДОЛЯ МУНИЦИПАЛЬНЫХ СЛУЖАЩИХ ПРОШЕДШИХ ЕЖЕГОДНУЮ ДИСПАНСЕРИЗАЦИЯ</t>
  </si>
  <si>
    <t>ДОЛЯ МУНИЦИПАЛЬНЫХ СЛУЖАЩИХ ПРОШЕДШИХ ЕЖЕГОДНУЮ ДИСПАНСЕРИЗАЦИЮ ОТ ОБЩЕГО ЧИСЛА МУНИЦИПАЛЬНЫХ СЛУЖАЩИХ ПОДЛЕЖАЩИХ ДИСПАНСЕРИЗАЦИИ В ОТЧЕТНОМ ГОДУ</t>
  </si>
  <si>
    <t>['доля_NOUN', 'муниципальный_ADJ', 'служащий_NOUN', 'прошедшее_NOUN', 'ежегодный_ADJ', 'диспансеризация_NOUN', 'общий_ADJ', 'число_NOUN', 'муниципальный_ADJ', 'служащий_NOUN', 'подлежащее_NOUN', 'диспансеризация_NOUN', 'отчет_NOUN', 'год_NOUN']</t>
  </si>
  <si>
    <t>ДОЛЯ ЛИЦ ПРОШЕДШИХ ДИСПАНСЕРНОЕ НАБЛЮДЕНИЕ ОТ ЧИСЛА ЛИЦ СОСТОЯЩИХ НА ДИСПАНСЕРНОМ НАБЛЮДЕНИИ</t>
  </si>
  <si>
    <t>['доля_NOUN', 'лицо_NOUN', 'проход_NOUN', 'диспансерный_ADJ', 'наблюдение_NOUN', 'число_NOUN', 'лицо_NOUN', 'сост_NOUN', 'диспансерный_ADJ', 'наблюдение_NOUN']</t>
  </si>
  <si>
    <t>['наблюдение', 'диспансерный', 'профилактический', 'пациент', 'учет', 'обследование', 'заболевание', 'амбулаторный', 'эпидемиологический', 'лечебный::профилактический']</t>
  </si>
  <si>
    <t>КОЛИЧЕСТВО ЛИЦ СОСТОЯЩИХ НА ДИСПАНСЕРНОМ УЧЕТЕ И ПРОФИЛАКТИЧЕСКОМ НАБЛЮДЕНИИ В СВЯЗИ С УПОТРЕБЛЕНИЕМ НАРКОТИЧЕСКИХ ВЕЩЕСТВ</t>
  </si>
  <si>
    <t>['количество_NOUN', 'лицо_NOUN', 'сост_NOUN', 'диспансерный_ADJ', 'учет_NOUN', 'профилактический_ADJ', 'наблюдение_NOUN', 'связь_NOUN', 'употребление_NOUN', 'наркотический_ADJ', 'вещество_NOUN']</t>
  </si>
  <si>
    <t>ОХВАТ ДЕТЕЙ ДИСПАНСЕРНЫМ НАБЛЮДЕНИЕМ</t>
  </si>
  <si>
    <t>['охват_NOUN', 'ребенок_NOUN', 'диспансерный_ADJ', 'наблюдение_NOUN']</t>
  </si>
  <si>
    <t>КОЛИЧЕСТВО ЛИЦ СОСТОЯЩИХ НА ДИСПАНСЕРНОМ УЧЕТЕ И ПРОФИЛАКТИЧЕСКОМ НАБЛЮДЕНИИ В СВЯЗИ С УПОТРЕБЛЕНИЕМ НАРКОТИЧЕСКИХ ВЕЩЕСТВ ОБЩЕЕ КОЛИЧЕСТВО ЧЕЛ</t>
  </si>
  <si>
    <t>['количество_NOUN', 'лицо_NOUN', 'сост_NOUN', 'диспансерный_ADJ', 'учет_NOUN', 'профилактический_ADJ', 'наблюдение_NOUN', 'связь_NOUN', 'употребление_NOUN', 'наркотический_ADJ', 'вещество_NOUN', 'общий_ADJ', 'количество_NOUN', 'чело_NOUN']</t>
  </si>
  <si>
    <t>ЧИСЛО ЛИЦ СОСТОЯЩИХ ПОД НАБЛЮДЕНИЕМ С ДИАГНОЗОМ НАРКОМАНИЯ</t>
  </si>
  <si>
    <t>['число_NOUN', 'лицо_NOUN', 'сост_NOUN', 'наблюдение_NOUN', 'диагноз_NOUN', 'наркомания_NOUN']</t>
  </si>
  <si>
    <t>СНИЖЕНИЕ КОЛИЧЕСТВА ЛИЦ СОСТОЯЩИХ НА ДИСПАНСЕРНОМ И ПРОФИЛАКТИЧЕСКОМ НАБЛЮДЕНИИ В СВЯЗИ С УПОТРЕБЛЕНИЕМ НАРКОТИЧЕСКИХ ВЕЩЕСТВ</t>
  </si>
  <si>
    <t>['снижение_NOUN', 'количество_NOUN', 'лицо_NOUN', 'сост_NOUN', 'диспансерный_ADJ', 'профилактический_ADJ', 'наблюдение_NOUN', 'связь_NOUN', 'употребление_NOUN', 'наркотический_ADJ', 'вещество_NOUN']</t>
  </si>
  <si>
    <t>КОЛИЧЕСТВО НАРКОЛОГИЧЕСКИХ БОЛЬНЫХ НАХОДЯЩИХСЯ ПОД ДИСПАНСЕРНЫМ НАБЛЮДЕНИЕМ</t>
  </si>
  <si>
    <t>['количество_NOUN', 'наркологический_ADJ', 'больной_NOUN', 'находиться_VERB', 'диспансерный_ADJ', 'наблюдение_NOUN']</t>
  </si>
  <si>
    <t>СНИЖЕНИЕ КОЛИЧЕСТВА ЛИЦ СОСТОЯЩИХ НА ДИСПАНСЕРНОМ УЧЕТЕ И ПРОФИЛАКТИЧЕСКОМ НАБЛЮДЕНИИ В СВЯЗИ С УПОТРЕБЛЕНИЕМ НАРКОТИЧЕСКИХ ВЕЩЕСТВ И АЛКОГОЛЯ</t>
  </si>
  <si>
    <t>['снижение_NOUN', 'количество_NOUN', 'лицо_NOUN', 'сост_NOUN', 'диспансерный_ADJ', 'учет_NOUN', 'профилактический_ADJ', 'наблюдение_NOUN', 'связь_NOUN', 'употребление_NOUN', 'наркотический_ADJ', 'вещество_NOUN', 'алкоголь_NOUN']</t>
  </si>
  <si>
    <t>ДОЛЯ БОЛЬНЫХ ТУБЕРКУЛЕЗОМ СОСТОЯЩИХ НА ДИСПАНСЕРНОМ УЧЕТЕ В ОБЩЕМ ЧИСЛЕ ПОДЛЕЖАЩИХ НАБЛЮДЕНИЮ</t>
  </si>
  <si>
    <t>['доля_NOUN', 'больной_ADJ', 'туберкулез_NOUN', 'сост_NOUN', 'диспансерный_ADJ', 'учет_NOUN', 'общий_ADJ', 'число_NOUN', 'подлежащее_NOUN', 'наблюдение_NOUN']</t>
  </si>
  <si>
    <t>КОЛИЧЕСТВО ЛИЦ СОСТОЯЩИХ НА ДИСПАНСЕРНОМ УЧЕТЕ И ПРОФИЛАКТИЧЕСКОМ НАБЛЮДЕНИИ В СВЯЗИ С УПОТРЕБЛЕНИЕМ НАРКОТИЧЕСКИХ СРЕДСТВ</t>
  </si>
  <si>
    <t>['количество_NOUN', 'лицо_NOUN', 'сост_NOUN', 'диспансерный_ADJ', 'учет_NOUN', 'профилактический_ADJ', 'наблюдение_NOUN', 'связь_NOUN', 'употребление_NOUN', 'наркотический_ADJ', 'средство_NOUN']</t>
  </si>
  <si>
    <t>КОЛИЧЕСТВО НАРКОЛОГИЧЕСКИХ БОЛЬНЫХ НАХОДЯЩИХСЯ ПОД ДИСПАНСЕРНЫМ НАБЛЮДЕНИЕМ НА ТЫС. НАСЕЛЕНИЯ</t>
  </si>
  <si>
    <t>['количество_NOUN', 'наркологический_ADJ', 'больной_NOUN', 'находиться_VERB', 'диспансерный_ADJ', 'наблюдение_NOUN', 'тыс_NOUN', 'население_NOUN']</t>
  </si>
  <si>
    <t>ОХВАТ ДИСПАНСЕРНЫМ НАБЛЮДЕНИЕМ ВПЕРВЫЕ ВЫЯВЛЕННЫХ БОЛЬНЫХ ВИЧ ИНФЕКЦИЕЙ</t>
  </si>
  <si>
    <t>['охват_NOUN', 'диспансерный_ADJ', 'наблюдение_NOUN', 'впервые_ADV', 'выявлять_VERB', 'больной_NOUN', 'вич_ADJ', 'инфекция_NOUN']</t>
  </si>
  <si>
    <t>ЧИСЛО НАРКОЛОГИЧЕСКИХ БОЛЬНЫХ НАХОДЯЩИХСЯ ПОД ДИСПАНСЕРНЫМ НАБЛЮДЕНИЕМ</t>
  </si>
  <si>
    <t>['число_NOUN', 'наркологический_ADJ', 'больной_NOUN', 'находиться_VERB', 'диспансерный_ADJ', 'наблюдение_NOUN']</t>
  </si>
  <si>
    <t>УДЕЛЬНЫЙ ВЕС ДЕТЕЙ ПЕРВОЙ И ВТОРОЙ ГРУПП ЗДОРОВЬЯ В ОБЩЕЙ ЧИСЛЕННОСТИ УЧАЩИХСЯ В ОБЩЕОБРАЗОВАТЕЛЬНЫХ УЧРЕЖДЕНИЯХ</t>
  </si>
  <si>
    <t>['удельный_ADJ', 'вес_NOUN', 'ребенок_NOUN', 'первый_ADJ', 'втора_NOUN', 'группа_NOUN', 'здоровье_NOUN', 'общий_ADJ', 'численность_NOUN', 'учащийся_NOUN', 'образователь_NOUN', 'учреждение_NOUN']</t>
  </si>
  <si>
    <t>['учащийся', 'обучающийся', 'организация', 'соответственно', 'индивидуальный', 'общий', 'число', 'основной', 'уровень', 'учет']</t>
  </si>
  <si>
    <t>УДЕЛЬНЫЙ ВЕС ДЕТЕЙ ПЕРВОЙ И ВТОРОЙ ГРУПП ЗДОРОВЬЯ В ОБЩЕЙ ЧИСЛЕННОСТИ УЧАЩИХСЯ ОБЩЕОБРАЗОВАТЕЛЬНЫХ УЧРЕЖДЕНИЙ</t>
  </si>
  <si>
    <t>УДЕЛЬНЫЙ ВЕС ДЕТЕЙ ПЕРВОЙ И ВТОРОЙ ГРУПП ЗДОРОВЬЯ В ОБЩЕЙ ЧИСЛЕННОСТИ УЧАЩИХСЯ ГОСУДАРСТВЕННЫХ МУНИЦИПАЛЬНЫХ ОБРАЗОВАТЕЛЬНЫХ ОРГАНИЗАЦИЙ</t>
  </si>
  <si>
    <t>['удельный_ADJ', 'вес_NOUN', 'ребенок_NOUN', 'первый_ADJ', 'втора_NOUN', 'группа_NOUN', 'здоровье_NOUN', 'общий_ADJ', 'численность_NOUN', 'учащийся_NOUN', 'государственность_NOUN', 'муниципальный_ADJ', 'образователь_NOUN', 'организация_NOUN']</t>
  </si>
  <si>
    <t>ДОЛЯ УЧАЩИХСЯ ОУ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ВОЗРАСТЕ ЛЕТ И СТАРШЕ</t>
  </si>
  <si>
    <t>['доля_NOUN', 'учащийся_NOUN', 'принимать_VERB', 'участие_NOUN', 'мероприятие_NOUN', 'ранний_ADJ', 'выявление_NOUN', 'законность_NOUN', 'потребление_NOUN', 'наркотический_ADJ', 'средство_NOUN', 'психотропный_ADJ', 'вещество_NOUN', 'общий_ADJ', 'количество_NOUN', 'обучающийся_NOUN', 'возраст_NOUN', 'год_NOUN', 'старое_NOUN']</t>
  </si>
  <si>
    <t>ДОЛЯ ДЕТЕЙ ПЕРВОЙ И ВТОРОЙ ГРУПП ЗДОРОВЬЯ В ОБЩЕЙ ЧИСЛЕННОСТИ УЧАЩИХСЯ ГОСУДАРСТВЕННЫХ МУНИЦИПАЛЬНЫХ ОБЩЕОБРАЗОВАТЕЛЬНЫХ УЧРЕЖДЕНИЙ</t>
  </si>
  <si>
    <t>['доля_NOUN', 'ребенок_NOUN', 'первый_ADJ', 'втора_NOUN', 'группа_NOUN', 'здоровье_NOUN', 'общий_ADJ', 'численность_NOUN', 'учащийся_NOUN', 'государственность_NOUN', 'муниципальный_ADJ', 'образователь_NOUN', 'учреждение_NOUN']</t>
  </si>
  <si>
    <t>ДОЛЯ ДЕТЕЙ ПЕРВОЙ И ВТОРОЙ ГРУПП ЗДОРОВЬЯ В ОБЩЕЙ ЧИСЛЕННОСТИ УЧАЩИХСЯ ОБЩЕОБРАЗОВАТЕЛЬНЫХ ОРГАНИЗАЦИЙ</t>
  </si>
  <si>
    <t>['доля_NOUN', 'ребенок_NOUN', 'первый_ADJ', 'втора_NOUN', 'группа_NOUN', 'здоровье_NOUN', 'общий_ADJ', 'численность_NOUN', 'учащийся_NOUN', 'образователь_NOUN', 'организация_NOUN']</t>
  </si>
  <si>
    <t>ДОЛЯ УЧАЩИХСЯ ОБРАЗОВАТЕЛЬНЫХ ОРГАНИЗАЦИЙ ПРИНЯВШИХ УЧАСТИЕ В МЕРОПРИЯТИЯХ ПО РАННЕМУ ВЫЯВЛЕНИЮ НЕЗАКОННОГО ПОТРЕБЛЕНИЯ НАРКОТИЧЕСКИХ СРЕДСТВ И ПСИХОТРОПНЫХ ВЕЩЕСТВ</t>
  </si>
  <si>
    <t>['доля_NOUN', 'учащийся_NOUN', 'образователь_NOUN', 'организация_NOUN', 'принимать_VERB', 'участие_NOUN', 'мероприятие_NOUN', 'ранний_ADJ', 'выявление_NOUN', 'законность_NOUN', 'потребление_NOUN', 'наркотический_ADJ', 'средство_NOUN', 'психотропный_ADJ', 'вещество_NOUN']</t>
  </si>
  <si>
    <t>УДЕЛЬНЫЙ ВЕС ДЕТЕЙ ПЕРВОЙ И ВТОРОЙ ГРУПП ЗДОРОВЬЯ В ОБЩЕЙ ЧИСЛЕННОСТИ УЧАЩИХСЯ МАОУ</t>
  </si>
  <si>
    <t>['удельный_ADJ', 'вес_NOUN', 'ребенок_NOUN', 'первый_ADJ', 'втора_NOUN', 'группа_NOUN', 'здоровье_NOUN', 'общий_ADJ', 'численность_NOUN', 'учащийся_NOUN', 'маоу_NOUN']</t>
  </si>
  <si>
    <t>УДЕЛЬНЫЙ ВЕС ДЕТЕЙ ПЕРВОЙ И ВТОРОЙ ГРУПП ЗДОРОВЬЯ В ОБЩЕЙ ЧИСЛЕННОСТИ УЧАЩИХСЯ В ОБЩЕОБРАЗОВАТЕЛЬНЫХ УЧРЕЖДЕНИЯХ РАЙОНА</t>
  </si>
  <si>
    <t>['удельный_ADJ', 'вес_NOUN', 'ребенок_NOUN', 'первый_ADJ', 'втора_NOUN', 'группа_NOUN', 'здоровье_NOUN', 'общий_ADJ', 'численность_NOUN', 'учащийся_NOUN', 'образователь_NOUN', 'учреждение_NOUN', 'район_NOUN']</t>
  </si>
  <si>
    <t>УДЕЛЬНЫЙ ВЕС ДЕТЕЙ И ГРУПП ЗДОРОВЬЯ В ОБЩЕЙ ЧИСЛЕННОСТИ УЧАЩИХСЯ МУНИЦИПАЛЬНЫХ ОБРАЗОВАТЕЛЬНЫХ ОРГАНИЗАЦИЙ</t>
  </si>
  <si>
    <t>['удельный_ADJ', 'вес_NOUN', 'ребенок_NOUN', 'группа_NOUN', 'здоровье_NOUN', 'общий_ADJ', 'численность_NOUN', 'учащийся_NOUN', 'муниципальный_ADJ', 'образователь_NOUN', 'организация_NOUN']</t>
  </si>
  <si>
    <t>ДОЛЯ УЧАЩИХСЯ ОБРАЗОВАТЕЛЬНЫХ ОРГАНИЗАЦИЯХ ПРИНЯВШИХ УЧАСТИЕ В МЕРОПРИЯТИЯХ ПО РАННЕМУ ВЫЯВЛЕНИЮ НЕЗАКОННОГО ПОТРЕБЛЕНИЯ НАРКОТИЧЕСКИХ СРЕДСТВ И ПСИХОТРОПНЫХ ВЕЩЕСТВ</t>
  </si>
  <si>
    <t>ДОЛЯ УЧАЩИХСЯ ОБЩЕОБРАЗОВАТЕЛЬНЫХ УЧРЕЖДЕНИЙ РАЙОНА ИМЕЮЩИХ ПЕРВУЮ И ВТОРУЮ ГРУППУ ЗДОРОВЬЯ</t>
  </si>
  <si>
    <t>['доля_NOUN', 'учащийся_NOUN', 'образователь_NOUN', 'учреждение_NOUN', 'район_NOUN', 'иметь_VERB', 'первый_ADJ', 'втора_NOUN', 'группа_NOUN', 'здоровье_NOUN']</t>
  </si>
  <si>
    <t>ДОЛЯ ДЕТЕЙ ПЕРВОЙ И ВТОРОЙ ГРУПП ЗДОРОВЬЯ В ОБЩЕЙ ЧИСЛЕННОСТИ УЧАЩИХСЯ В МУНИЦИПАЛЬНЫХ ОБЩЕОБРАЗОВАТЕЛЬНЫХ УЧРЕЖДЕНИЯХ ГОРОДСКОГО ОКРУГА САМАРА</t>
  </si>
  <si>
    <t>['доля_NOUN', 'ребенок_NOUN', 'первый_ADJ', 'втора_NOUN', 'группа_NOUN', 'здоровье_NOUN', 'общий_ADJ', 'численность_NOUN', 'учащийся_NOUN', 'муниципальный_ADJ', 'образователь_NOUN', 'учреждение_NOUN', 'город_NOUN', 'округ_NOUN']</t>
  </si>
  <si>
    <t>УДЕЛЬНЫЙ ВЕС ДЕТЕЙ ПЕРВОЙ И ВТОРОЙ ГРУПП ЗДОРОВЬЯ В ОБЩЕЙ ЧИСЛЕННОСТИ УЧАЩИХСЯ ГОСУДАРСТВЕННЫХ МУНИЦИПАЛЬНЫХ ОБЩЕОБРАЗОВАТЕЛЬНЫХ УЧРЕЖДЕНИЙ</t>
  </si>
  <si>
    <t>['удельный_ADJ', 'вес_NOUN', 'ребенок_NOUN', 'первый_ADJ', 'втора_NOUN', 'группа_NOUN', 'здоровье_NOUN', 'общий_ADJ', 'численность_NOUN', 'учащийся_NOUN', 'государственность_NOUN', 'муниципальный_ADJ', 'образователь_NOUN', 'учреждение_NOUN']</t>
  </si>
  <si>
    <t>УДЕЛЬНЫЙ ВЕС ДЕТЕЙ ПЕРВОЙ И ВТОРОЙ ГРУПП ЗДОРОВЬЯ В ОБЩЕЙ ЧИСЛЕННОСТИ УЧАЩИХСЯ</t>
  </si>
  <si>
    <t>['удельный_ADJ', 'вес_NOUN', 'ребенок_NOUN', 'первый_ADJ', 'втора_NOUN', 'группа_NOUN', 'здоровье_NOUN', 'общий_ADJ', 'численность_NOUN', 'учащийся_NOUN']</t>
  </si>
  <si>
    <t>УДЕЛЬНЫЙ ВЕС ДЕТЕЙ ПЕРВОЙ И ВТОРОЙ ГРУПП ЗДОРОВЬЯ В ОБЩЕЙ ЧИСЛЕННОСТИ УЧАЩИХСЯ ГОСУДАРСТВЕННЫХ МУНИЦИПАЛЬНЫХ ОБРАЗОВАТЕЛЬНЫХ УЧРЕЖДЕНИЙ</t>
  </si>
  <si>
    <t>ДОЛЯ УЧАЩИХСЯ С И ГРУППОЙ ЗДОРОВЬЯ ОТ ОБЩЕГО КОЛИЧЕСТВА УЧАЩИХСЯ</t>
  </si>
  <si>
    <t>['доля_NOUN', 'учащийся_NOUN', 'группа_NOUN', 'здоровье_NOUN', 'общий_ADJ', 'количество_NOUN', 'учащийся_NOUN']</t>
  </si>
  <si>
    <t>ДОЛЯ УЧАЩИХСЯ МУНИЦИПАЛЬНЫХ ОБЩЕОБРАЗОВАТЕЛЬНЫХ УЧРЕЖДЕНИЙ ПЕРВОЙ И ВТОРОЙ ГРУПП ЗДОРОВЬЯ</t>
  </si>
  <si>
    <t>['доля_NOUN', 'учащийся_NOUN', 'муниципальный_ADJ', 'образователь_NOUN', 'учреждение_NOUN', 'первый_ADJ', 'втора_NOUN', 'группа_NOUN', 'здоровье_NOUN']</t>
  </si>
  <si>
    <t>ДОЛЯ УЧАЩИХСЯ ГОСУДАРСТВЕННЫХ МУНИЦИПАЛЬНЫХ ОБРАЗОВАТЕЛЬНЫХ УЧРЕЖДЕНИЙ ПЕРВОЙ И ВТОРОЙ ГРУПП ЗДОРОВЬЯ</t>
  </si>
  <si>
    <t>['доля_NOUN', 'учащийся_NOUN', 'государственность_NOUN', 'муниципальный_ADJ', 'образователь_NOUN', 'учреждение_NOUN', 'первый_ADJ', 'втора_NOUN', 'группа_NOUN', 'здоровье_NOUN']</t>
  </si>
  <si>
    <t>ПОКАЗАТЕЛЬ ДОЛЯ УЧАЩИХСЯ ОБЩЕОБРАЗОВАТЕЛЬНЫХ УЧРЕЖДЕНИЙ ПЕРВОЙ И ВТОРОЙ ГРУПП ЗДОРОВЬЯ</t>
  </si>
  <si>
    <t>['показатель_NOUN', 'доля_NOUN', 'учащийся_NOUN', 'образователь_NOUN', 'учреждение_NOUN', 'первый_ADJ', 'втора_NOUN', 'группа_NOUN', 'здоровье_NOUN']</t>
  </si>
  <si>
    <t>ДОЛЯ УЧАЩИХСЯ ОБЩЕОБРАЗОВАТЕЛЬНЫХ ОРГАНИЗАЦИЙ ПЕРВОЙ И ВТОРОЙ ГРУПП ЗДОРОВЬЯ</t>
  </si>
  <si>
    <t>['доля_NOUN', 'учащийся_NOUN', 'образователь_NOUN', 'организация_NOUN', 'первый_ADJ', 'втора_NOUN', 'группа_NOUN', 'здоровье_NOUN']</t>
  </si>
  <si>
    <t>ДОЛЯ УЧАЩИХСЯ В ОБРАЗОВАТЕЛЬНЫХ ОРГАНИЗАЦИЯХ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ДАННЫХ ОБРАЗОВАТЕЛЬНЫХ ОРГАНИЗАЦИЯХ В ВОЗРАСТЕ ЛЕТ И СТАРШЕ</t>
  </si>
  <si>
    <t>['доля_NOUN', 'учащийся_NOUN', 'образователь_NOUN', 'организация_NOUN', 'принимать_VERB', 'участие_NOUN', 'мероприятие_NOUN', 'ранний_ADJ', 'выявление_NOUN', 'законность_NOUN', 'потребление_NOUN', 'наркотический_ADJ', 'средство_NOUN', 'психотропный_ADJ', 'вещество_NOUN', 'общий_ADJ', 'количество_NOUN', 'обучающийся_NOUN', 'данный_ADJ', 'образователь_NOUN', 'организация_NOUN', 'возраст_NOUN', 'год_NOUN', 'старое_NOUN']</t>
  </si>
  <si>
    <t>ДОЛЯ УЧАЩИХСЯ ОБРАЗОВАТЕЛЬНЫХ ОРГАНИЗАЦИЯХ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ДАННЫХ ОБРАЗОВАТЕЛЬНЫХ ОРГАНИЗАЦИЯХ В ВОЗРАСТЕ ЛЕТ И СТАРШЕ</t>
  </si>
  <si>
    <t>ДОЛЯ УЧАЩИХСЯ ОБРАЗОВАТЕЛЬНЫХ УЧРЕЖДЕНИЙ ПРИНЯВШИХ УЧАСТИЕ В МЕРОПРИЯТИЯХ ПО РАННЕМУ ВЫЯВЛЕНИЮ НЕЗАКОННОГО ПОТРЕБЛЕНИЯ НАРКОТИЧЕСКИХ СРЕДСТВ И ПСИХОТРОПНЫХ ВЕЩЕСТВ</t>
  </si>
  <si>
    <t>['доля_NOUN', 'учащийся_NOUN', 'образователь_NOUN', 'учреждение_NOUN', 'принимать_VERB', 'участие_NOUN', 'мероприятие_NOUN', 'ранний_ADJ', 'выявление_NOUN', 'законность_NOUN', 'потребление_NOUN', 'наркотический_ADJ', 'средство_NOUN', 'психотропный_ADJ', 'вещество_NOUN']</t>
  </si>
  <si>
    <t>ДОЛЯ ВЗРОСЛОГО НАСЕЛЕНИЯ МУНИЦИПАЛЬНОГО ОБРАЗОВАНИЯ ПРОШЕДШЕГО ДИСПАНСЕРИЗАЦИЮ ОТ ОБЩЕГО ЧИСЛА ВЗРОСЛОГО НАСЕЛЕНИЯ</t>
  </si>
  <si>
    <t>['доля_NOUN', 'взрослый_ADJ', 'население_NOUN', 'муниципальный_ADJ', 'образование_NOUN', 'проход_NOUN', 'диспансеризация_NOUN', 'общий_ADJ', 'число_NOUN', 'взрослый_ADJ', 'население_NOUN']</t>
  </si>
  <si>
    <t>['взрослый', 'диспансеризация', 'взрослый', 'вакцинация', 'заболеваемость', 'население', 'смертность', 'вакцинировать', 'охват', 'инфицированность']</t>
  </si>
  <si>
    <t>ДОЛЯ ВЗРОСЛОГО НАСЕЛЕНИЯ ПРОШЕДШЕГО ДИСПАНСЕРИЗАЦИЮ</t>
  </si>
  <si>
    <t>['доля_NOUN', 'взрослый_ADJ', 'население_NOUN', 'проход_NOUN', 'диспансеризация_NOUN']</t>
  </si>
  <si>
    <t>ДОЛЯ ВЗРОСЛОГО НАСЕЛЕНИЯ ПРОШЕДШЕГО ДИСПАНСЕРИЗАЦИЮ ОТ ОБЩЕГО ЧИСЛА ВЗРОСЛОГО НАСЕЛЕНИЯ</t>
  </si>
  <si>
    <t>['доля_NOUN', 'взрослый_ADJ', 'население_NOUN', 'проход_NOUN', 'диспансеризация_NOUN', 'общий_ADJ', 'число_NOUN', 'взрослый_ADJ', 'население_NOUN']</t>
  </si>
  <si>
    <t>ОХВАТ ДИСПАНСЕРИЗАЦИЕЙ ВЗРОСЛОГО НАСЕЛЕНИЯ</t>
  </si>
  <si>
    <t>['охват_NOUN', 'диспансеризация_NOUN', 'взрослый_ADJ', 'население_NOUN']</t>
  </si>
  <si>
    <t>ДИСПАНСЕРИЗАЦИЯ ВЗРОСЛОГО НАСЕЛЕНИЯ</t>
  </si>
  <si>
    <t>['диспансеризация_NOUN', 'взрослый_ADJ', 'население_NOUN']</t>
  </si>
  <si>
    <t>ОХВАТ НАСЕЛЕНИЯ МЕРОПРИЯТИЯМИ ПО ДИСПАНСЕРИЗАЦИИ ВЗРОСЛОГО НАСЕЛЕНИЯ</t>
  </si>
  <si>
    <t>['охват_NOUN', 'население_NOUN', 'мероприятие_NOUN', 'диспансеризация_NOUN', 'взрослый_ADJ', 'население_NOUN']</t>
  </si>
  <si>
    <t>УРОВЕНЬ ЗАБОЛЕВАЕМОСТИ ВЗРОСЛОГО НАСЕЛЕНИЯ</t>
  </si>
  <si>
    <t>['уровень_NOUN', 'заболеваемость_NOUN', 'взрослый_ADJ', 'население_NOUN']</t>
  </si>
  <si>
    <t>ОХВАТ ВЗРОСЛОГО НАСЕЛЕНИЯ МЕРОПРИЯТИЯМИ ПО ДИСПАНСЕРИЗАЦИИ ОТ ЧИСЛЕННОСТИ ВЗРОСЛОГО НАСЕЛЕНИЯ</t>
  </si>
  <si>
    <t>['охват_NOUN', 'взрослый_ADJ', 'население_NOUN', 'мероприятие_NOUN', 'диспансеризация_NOUN', 'численность_NOUN', 'взрослый_ADJ', 'население_NOUN']</t>
  </si>
  <si>
    <t>ДОЛЯ ВЗРОСЛОГО НАСЕЛЕНИЯ МУНИЦИПАЛЬНОГО ОБРАЗОВАНИЯ ПРОШЕДШИХ ДИСПАНСЕРИЗАЦИЮ ОТ ОБЩЕГО ЧИСЛА ВЗРОСЛОГО НАСЕЛЕНИЯ</t>
  </si>
  <si>
    <t>['доля_NOUN', 'взрослый_ADJ', 'население_NOUN', 'муниципальный_ADJ', 'образование_NOUN', 'прошедшее_NOUN', 'диспансеризация_NOUN', 'общий_ADJ', 'число_NOUN', 'взрослый_ADJ', 'население_NOUN']</t>
  </si>
  <si>
    <t>УВЕЛИЧЕНИЕ ОХВАТА ДИСПАНСЕРИЗАЦИЕЙ ВЗРОСЛОГО НАСЕЛЕНИЯ</t>
  </si>
  <si>
    <t>['увеличение_NOUN', 'охват_NOUN', 'диспансеризация_NOUN', 'взрослый_ADJ', 'население_NOUN']</t>
  </si>
  <si>
    <t>ДОЛЯ ВЗРОСЛОГО НАСЕЛЕНИЯ ДМИТРОВСКОГО МУНИЦИПАЛЬНОГО РАЙОНА МОСКОВСКОЙ ОБЛАСТИ ПРОШЕДШЕГО ДИСПАНСЕРИЗАЦИЮ ОТ ОБЩЕГО ЧИСЛА ВЗРОСЛОГО НАСЕЛЕНИЯ</t>
  </si>
  <si>
    <t>['доля_NOUN', 'взрослый_ADJ', 'население_NOUN', 'муниципальный_ADJ', 'район_NOUN', 'область_NOUN', 'прошедшее_NOUN', 'диспансеризация_NOUN', 'общий_ADJ', 'число_NOUN', 'взрослый_ADJ', 'население_NOUN']</t>
  </si>
  <si>
    <t>ДОЛЯ ВЗРОСЛОГО НАСЕЛЕНИЯ ЛУХОВИЦКОГО МУНИЦИПАЛЬНОГО РАЙОНА МОСКОВСКОЙ ОБЛАСТИ ПРОШЕДШЕГО ДИСПАНСЕРИЗАЦИЮ ОТ ОБЩЕГО ЧИСЛА ВЗРОСЛОГО НАСЕЛЕНИЯ</t>
  </si>
  <si>
    <t>КОЛИЧЕСТВО МОЛОДЫХ ГРАЖДАН УЧАСТНИКОВ ПРОЕКТОВ И МЕРОПРИЯТИЙ НАПРАВЛЕННЫХ НА ФОРМИРОВАНИЕ ЗДОРОВОГО ОБРАЗА ЖИЗНИ ПРОФИЛАКТИКУ СОЦИАЛЬНО ОПАСНЫХ ЗАБОЛЕВАНИЙ</t>
  </si>
  <si>
    <t>['количество_NOUN', 'молодая_NOUN', 'гражданин_NOUN',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</si>
  <si>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['организация', 'социально', 'социальный', 'деятельность', 'мероприятие', 'профилактика', 'развитие', 'программа', 'формирование', 'фактор']</t>
  </si>
  <si>
    <t>ДОЛЯ МОЛОДЫХ ГРАЖДАН В ВОЗРАСТЕ ОТ ДО ЛЕТ УЧАСТНИКОВ ПРОЕКТОВ И МЕРОПРИЯТИЙ НАПРАВЛЕННЫХ НА ФОРМИРОВАНИЕ ЗДОРОВОГО ОБРАЗА ЖИЗНИ</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</si>
  <si>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</si>
  <si>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</si>
  <si>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</si>
  <si>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ДОЛЯ МОЛОДЫХ ГРАЖДАН В ВОЗРАСТЕ ОТ ДО ЛЕТ УЧАСТНИКОВ ПРОЕКТОВ И МЕРОПРИЯТИЙ НАПРАВЛЕННЫХ НА ПРОФИЛАКТИКУ СОЦИАЛЬНО ОПАСНЫХ ЗАБОЛЕВАНИЙ</t>
  </si>
  <si>
    <t>['доля_NOUN', 'молодая_NOUN', 'гражданин_NOUN', 'возраст_NOUN', 'год_NOUN', 'участник_NOUN', 'проект_NOUN', 'мероприятие_NOUN', 'направляющий_NOUN', 'профилактика_NOUN', 'социально_ADV', 'опасность_NOUN', 'заболевание_NOUN']</t>
  </si>
  <si>
    <t>ДОЛЯ УЧАСТНИКОВ ПРОЕКТОВ И МЕРОПРИЯТИЙ НАПРАВЛЕННЫХ НА ФОРМИРОВАНИЕ ЗДОРОВОГО ОБРАЗА ЖИЗНИ ПРОФИЛАКТИКУ СОЦИАЛЬНО ОПАСНЫХ ЗАБОЛЕВАНИЙ</t>
  </si>
  <si>
    <t>['доля_NOUN',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</si>
  <si>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ДОЛЯ МОЛОДЫХ ГРАЖДАН В ВОЗРАСТЕ ОТ ДО ЛЕТ УЧАСТВУЮЩИХ В ПРОЕКТАХ И МЕРОПРИЯТИЯХ НАПРАВЛЕННЫХ НА ФОРМИРОВАНИЕ ЗДОРОВОГО ОБРАЗА ЖИЗНИ</t>
  </si>
  <si>
    <t>['доля_NOUN', 'молодая_NOUN', 'гражданин_NOUN', 'возраст_NOUN', 'год_NOUN', 'участь_NOUN', 'проект_NOUN', 'мероприятие_NOUN', 'направляющий_NOUN', 'формирование_NOUN', 'здоровье_NOUN', 'образ_NOUN', 'жизнь_NOUN']</t>
  </si>
  <si>
    <t>ДОЛЯ МОЛОДЫХ ГРАЖДАН УЧАСТНИКОВ ПРОЕКТОВ И МЕРОПРИЯТИЙ НАПРАВЛЕННЫХ НА ФОРМИРОВАНИЕ ЗДОРОВОГО ОБРАЗА ЖИЗНИ</t>
  </si>
  <si>
    <t>['доля_NOUN', 'молодая_NOUN', 'гражданин_NOUN', 'участник_NOUN', 'проект_NOUN', 'мероприятие_NOUN', 'направляющий_NOUN', 'формирование_NOUN', 'здоровье_NOUN', 'образ_NOUN', 'жизнь_NOUN']</t>
  </si>
  <si>
    <t>УВЕЛИЧЕНИЕ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t>
  </si>
  <si>
    <t>['увеличение_NOUN', 'молодые_NOUN',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</si>
  <si>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 ОТ ОБЩЕЙ ЧИСЛЕННОСТИ ГРАЖДАН В ВОЗРАСТЕ ОТ ДО ЛЕТ</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</si>
  <si>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 'общий_ADJ', 'численность_NOUN', 'гражданин_NOUN', 'возраст_NOUN', 'год_NOUN']</t>
  </si>
  <si>
    <t>ДОЛЯ МОЛОДЫХ ГРАЖДАН УЧАСТНИКОВ ПРОЕКТОВ И МЕРОПРИЯТИЙ В ВОЗРАСТЕ ОТ ДО ЛЕТ НАПРАВЛЕННЫХ НА ФОРМИРОВАНИЕ ЗДОРОВОГО ОБРАЗА ЖИЗНИ ПРОФИЛАКТИКУ СОЦИАЛЬНО ОПАСНЫХ ЗАБОЛЕВАНИЙ</t>
  </si>
  <si>
    <t>['доля_NOUN', 'молодая_NOUN', 'гражданин_NOUN', 'участник_NOUN', 'проект_NOUN', 'мероприятие_NOUN', 'возраст_NOUN', 'год_NOUN', 'направляющий_NOUN', 'формирование_NOUN', 'здоровье_NOUN', 'образ_NOUN', 'жизнь_NOUN', 'профилактика_NOUN', 'социально_ADV', 'опасность_NOUN', 'заболевание_NOUN']</t>
  </si>
  <si>
    <t>ОБЕСПЕЧЕННОСТЬ НАСЕЛЕНИЯ ВРАЧАМИ ВАРИАНТ</t>
  </si>
  <si>
    <t>['обеспеченность_NOUN', 'население_NOUN', 'врач_NOUN', 'вариант_NOUN']</t>
  </si>
  <si>
    <t>['вариант', 'коэффициент', 'схема', 'соответственно', 'показатель', 'модель', 'тип', 'система', 'модификация', 'параметр']</t>
  </si>
  <si>
    <t>ОБЕСПЕЧЕННОСТЬ НАСЕЛЕНИЯ СРЕДНИМ МЕДИЦИНСКИМ ПЕРСОНАЛОМ ВАРИАНТ</t>
  </si>
  <si>
    <t>['обеспеченность_NOUN', 'население_NOUN', 'среда_NOUN', 'медицина_NOUN', 'персонал_NOUN', 'вариант_NOUN']</t>
  </si>
  <si>
    <t>ОБЩИЙ КОЭФФИЦИЕНТ РОЖДАЕМОСТИ ВАРИАНТ</t>
  </si>
  <si>
    <t>['общий_ADJ', 'коэффициент_NOUN', 'рождаемость_NOUN', 'вариант_NOUN']</t>
  </si>
  <si>
    <t>СРЕДНИЙ МЕДИЦИНСКИЙ ПЕРСОНАЛ ВАРИАНТ</t>
  </si>
  <si>
    <t>['среда_NOUN', 'медицина_NOUN', 'персонал_NOUN', 'вариант_NOUN']</t>
  </si>
  <si>
    <t>ОБЕСПЕЧЕННОСТЬ НАСЕЛЕНИЯ УЧРЕЖДЕНИЯМИ ЗДРАВООХРАНЕНИЯ ВРАЧАМИ ВАРИАНТ</t>
  </si>
  <si>
    <t>['обеспеченность_NOUN', 'население_NOUN', 'учреждение_NOUN', 'здравоохранение_NOUN', 'врач_NOUN', 'вариант_NOUN']</t>
  </si>
  <si>
    <t>ЗДРАВООХРАНЕНИЕ ВАРИАНТ</t>
  </si>
  <si>
    <t>['здравоохранение_NOUN', 'вариант_NOUN']</t>
  </si>
  <si>
    <t>ОБЩИЙ КОЭФФИЦИЕНТ СМЕРТНОСТИ ВАРИАНТ</t>
  </si>
  <si>
    <t>['общий_ADJ', 'коэффициент_NOUN', 'смертность_NOUN', 'вариант_NOUN']</t>
  </si>
  <si>
    <t>ЧИСЛЕННОСТЬ СРЕДНЕГО МЕДИЦИНСКОГО ПЕРСОНАЛА ВАРИАНТ</t>
  </si>
  <si>
    <t>['численность_NOUN', 'среда_NOUN', 'медицина_NOUN', 'персонал_NOUN', 'вариант_NOUN']</t>
  </si>
  <si>
    <t>КОЭФФИЦИЕНТ СМЕРТНОСТИ ВАРИАНТ</t>
  </si>
  <si>
    <t>['коэффициент_NOUN', 'смертность_NOUN', 'вариант_NOUN']</t>
  </si>
  <si>
    <t>КОЭФФИЦИЕНТ РОЖДАЕМОСТИ ВАРИАНТ</t>
  </si>
  <si>
    <t>['коэффициент_NOUN', 'рождаемость_NOUN', 'вариант_NOUN']</t>
  </si>
  <si>
    <t>ОБЩИЙ КОЭФФИЦИЕНТ СМЕРТНОСТИ ВАРИАНТ Б</t>
  </si>
  <si>
    <t>ОБЩИЙ КОЭФФИЦИЕНТ СМЕРТНОСТИ ВАРИАНТ А</t>
  </si>
  <si>
    <t>ОБЩИЙ КОЭФФИЦИЕНТ РОЖДАЕМОСТИ ВАРИАНТ Б</t>
  </si>
  <si>
    <t>ОБЩИЙ КОЭФФИЦИЕНТ РОЖДАЕМОСТИ ВАРИАНТ А</t>
  </si>
  <si>
    <t>ЧИСЛЕННОСТЬ СРЕДНЕГО МЕДИЦИНСКОГО ПЕРСОНАЛА ВАРИАНТ Б</t>
  </si>
  <si>
    <t>ЧИСЛЕННОСТЬ СРЕДНЕГО МЕДИЦИНСКОГО ПЕРСОНАЛА ВАРИАНТ А</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</si>
  <si>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КРАСНОДАРСКОМ КРАЕ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</si>
  <si>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'край_NOUN']</t>
  </si>
  <si>
    <t>['население', 'регион', 'область', 'образование', 'уровень', 'социально-экономический', 'лечебный::профилактический', 'заболеваемость', 'сфера', 'учреждение']</t>
  </si>
  <si>
    <t>СМЕРТНОСТЬ ОТ ВСЕХ ПРИЧИН СЛУЧАЕВ НА НАСЕЛЕНИЯ В МУНИЦИПАЛЬНОМ ОБРАЗОВАНИИ БЛАГОВЕЩЕНСКИЙ РАЙОН АЛТАЙСКОГО КРАЯ</t>
  </si>
  <si>
    <t>['смертность_NOUN', 'весь_DET', 'причина_NOUN', 'случай_NOUN', 'население_NOUN', 'муниципальный_ADJ', 'образование_NOUN', 'район_NOUN', 'край_NOUN']</t>
  </si>
  <si>
    <t>СМЕРТНОСТЬ ОТ БОЛЕЗНЕЙ СИСТЕМЫ КРОВООБРАЩЕНИЯ В МУНИЦИПАЛЬНОМ ОБРАЗОВАНИИ БЛАГОВЕЩЕНСКИЙ РАЙОН АЛТАЙСКОГО КРАЯ</t>
  </si>
  <si>
    <t>['смертность_NOUN', 'болезнь_NOUN', 'система_NOUN', 'кровообращение_NOUN', 'муниципальный_ADJ', 'образование_NOUN', 'район_NOUN', 'край_NOUN']</t>
  </si>
  <si>
    <t>ДОЛЯ ДЕТЕЙ ИМЕЮЩИХ ГРУППУ ЗДОРОВЬЯ В МУНИЦИПАЛЬНОМ ОБРАЗОВАНИИ БЛАГОВЕЩЕНСКИЙ РАЙОН АЛТАЙСКОГО КРАЯ</t>
  </si>
  <si>
    <t>['доля_NOUN', 'ребенок_NOUN', 'иметь_VERB', 'группа_NOUN', 'здоровье_NOUN', 'муниципальный_ADJ', 'образование_NOUN', 'район_NOUN', 'край_NOUN']</t>
  </si>
  <si>
    <t>ОБЕСПЕЧЕННОСТЬ НАСЕЛЕНИЯ КРАЯ СРЕДНИМ МЕДИЦИНСКИМ ПЕРСОНАЛОМ</t>
  </si>
  <si>
    <t>['обеспеченность_NOUN', 'население_NOUN', 'край_NOUN', 'среда_NOUN', 'медицина_NOUN', 'персонал_NOUN']</t>
  </si>
  <si>
    <t>ДОЛЯ СРЕДНИХ МЕДИЦИНСКИХ РАБОТНИКОВ ИМЕЮЩИХ КВАЛИФИКАЦИОННУЮ КАТЕГОРИЮ ИЗ ЧИСЛА РАБОТАЮЩИХ В УЧРЕЖДЕНИЯХ ЗДРАВООХРАНЕНИЯ ПЕРМСКОГО КРАЯ</t>
  </si>
  <si>
    <t>['доля_NOUN', 'среда_NOUN', 'медицина_NOUN', 'работник_NOUN', 'иметь_VERB', 'квалификация_NOUN', 'категория_NOUN', 'число_NOUN', 'работа_NOUN', 'учреждение_NOUN', 'здравоохранение_NOUN', 'край_NOUN']</t>
  </si>
  <si>
    <t>ДОЛЯ ЛИЦ С ОГРАНИЧЕННЫМИ ВОЗМОЖНОСТЯМИ ЗДОРОВЬЯ И ИНВАЛИДОВ ПРИМОРСКОГО КРАЯ СИСТЕМАТИЧЕСКИ ЗАНИМАЮЩИХСЯ ФИЗИЧЕСКОЙ КУЛЬТУРОЙ И СПОРТОМ В ОБЩЕЙ ЧИСЛЕННОСТИ ДАННОЙ КАТЕГОРИИ НАСЕЛЕНИЯ ПРИМОРСКОГО КРАЯ</t>
  </si>
  <si>
    <t>['доля_NOUN', 'лицо_NOUN', 'ограниченный_ADJ', 'возможность_NOUN', 'здоровье_NOUN', 'инвалид_NOUN', 'край_NOUN', 'систематически_ADV', 'заниматься_VERB', 'физический_ADJ', 'культура_NOUN', 'спорт_NOUN', 'общий_ADJ', 'численность_NOUN', 'данный_ADJ', 'категория_NOUN', 'население_NOUN', 'край_NOUN']</t>
  </si>
  <si>
    <t>ОБЕСПЕЧЕННОСТЬ ВРАЧАМИ НА ТЫС. ЧЕЛОВЕК НАСЕЛЕНИЯ В МУНИЦИПАЛЬНОМ ОБРАЗОВАНИИ БЛАГОВЕЩЕНСКИЙ РАЙОН АЛТАЙСКОГО КРАЯ</t>
  </si>
  <si>
    <t>['обеспеченность_NOUN', 'врач_NOUN', 'тыс_NOUN', 'человек_NOUN', 'население_NOUN', 'муниципальный_ADJ', 'образование_NOUN', 'район_NOUN', 'край_NOUN']</t>
  </si>
  <si>
    <t>СМЕРТНОСТЬ ОТ ЗЛОКАЧЕСТВЕННЫХ НОВООБРАЗОВАНИЙ НА ТЫС НАСЕЛЕНИЯ В МУНИЦИПАЛЬНОМ ОБРАЗОВАНИИ БЛАГОВЕЩЕНСКИЙ РАЙОН АЛТАЙСКОГО КРАЯ</t>
  </si>
  <si>
    <t>['смертность_NOUN', 'злокачественный_ADJ', 'новообразование_NOUN', 'тыс_NOUN', 'население_NOUN', 'муниципальный_ADJ', 'образование_NOUN', 'район_NOUN', 'край_NOUN']</t>
  </si>
  <si>
    <t>СМЕРТНОСТЬ ОТ ЗАБОЛЕВАНИЙ СИСТЕМЫ КРОВООБРАЩЕНИЯ НА ТЫС НАСЕЛЕНИЯ В МУНИЦИПАЛЬНОМ ОБРАЗОВАНИИ БЛАГОВЕЩЕНСКИЙ РАЙОН АЛТАЙСКОГО КРАЯ</t>
  </si>
  <si>
    <t>['смертность_NOUN', 'заболевание_NOUN', 'система_NOUN', 'кровообращение_NOUN', 'тыс_NOUN', 'население_NOUN', 'муниципальный_ADJ', 'образование_NOUN', 'район_NOUN', 'край_NOUN']</t>
  </si>
  <si>
    <t>УДОВЛЕТВОРЕННОСТЬ НАСЕЛЕНИЯ МЕДИЦИНСКОЙ ПОМОЩЬЮ</t>
  </si>
  <si>
    <t>['удовлетворенность_NOUN', 'население_NOUN', 'медицина_NOUN', 'помощь_NOUN']</t>
  </si>
  <si>
    <t>['удовлетворенность', 'здравоохранение', 'обеспечение', 'улучшение', 'социальный', 'эффективность', 'вовлеченность', 'услуга', 'консультирование', 'доступность']</t>
  </si>
  <si>
    <t>УРОВЕНЬ УДОВЛЕТВОРЕННОСТИ НАСЕЛЕНИЯ МЕДИЦИНСКОЙ ПОМОЩЬЮ</t>
  </si>
  <si>
    <t>['уровень_NOUN', 'удовлетворенность_NOUN', 'население_NOUN', 'медицина_NOUN', 'помощь_NOUN']</t>
  </si>
  <si>
    <t>УДОВЛЕТВОРЕННОСТЬ МЕДИЦИНСКОЙ ПОМОЩЬЮ</t>
  </si>
  <si>
    <t>['удовлетворенность_NOUN', 'медицина_NOUN', 'помощь_NOUN']</t>
  </si>
  <si>
    <t>УДОВЛЕТВОРЕННОСТЬ НАСЕЛЕНИЯ КАЧЕСТВОМ МЕДИЦИНСКОЙ ПОМОЩИ</t>
  </si>
  <si>
    <t>['удовлетворенность_NOUN', 'население_NOUN', 'качество_NOUN', 'медицина_NOUN', 'помощь_NOUN']</t>
  </si>
  <si>
    <t>ПОВЫШЕНИЕ УДОВЛЕТВОРЕННОСТИ НАСЕЛЕНИЯ МЕДИЦИНСКОЙ ПОМОЩЬЮ</t>
  </si>
  <si>
    <t>['повышение_NOUN', 'удовлетворенность_NOUN', 'население_NOUN', 'медицина_NOUN', 'помощь_NOUN']</t>
  </si>
  <si>
    <t>ПОВЫШЕНИЕ УДОВЛЕТВОРЕННОСТИ НАСЕЛЕНИЯ ГОРОДА ЧЕЛЯБИНСКА МЕДИЦИНСКОЙ ПОМОЩЬЮ</t>
  </si>
  <si>
    <t>['повышение_NOUN', 'удовлетворенность_NOUN', 'население_NOUN', 'город_NOUN', 'медицина_NOUN', 'помощь_NOUN']</t>
  </si>
  <si>
    <t>УРОВЕНЬ УДОВЛЕТВОРЕННОСТИ НАСЕЛЕНИЯ КАЧЕСТВОМ УСЛУГ В УЧРЕЖДЕНИЯХ ЗДРАВООХРАНЕНИЯ</t>
  </si>
  <si>
    <t>['уровень_NOUN', 'удовлетворенность_NOUN', 'население_NOUN', 'качество_NOUN', 'услуга_NOUN', 'учреждение_NOUN', 'здравоохранение_NOUN']</t>
  </si>
  <si>
    <t>УДОВЛЕТВОРЕННОСТЬ НАСЕЛЕНИЯ УСЛУГАМИ ЗДРАВООХРАНЕНИЯ</t>
  </si>
  <si>
    <t>['удовлетворенность_NOUN', 'население_NOUN', 'услуга_NOUN', 'здравоохранение_NOUN']</t>
  </si>
  <si>
    <t>УРОВЕНЬ УДОВЛЕТВОРЕННОСТИ ГРАЖДАН ТОРЖОКСКОГО РАЙОНА КАЧЕСТВОМ МЕДИЦИНСКОГО ОБСЛУЖИВАНИЯ</t>
  </si>
  <si>
    <t>['уровень_NOUN', 'удовлетворенность_NOUN', 'гражданин_NOUN', 'район_NOUN', 'качество_NOUN', 'медицина_NOUN', 'обслуживание_NOUN']</t>
  </si>
  <si>
    <t>УДОВЛЕТВОРЕННОСТЬ НАСЕЛЕНИЯ КАЧЕСТВОМ МЕДИЦИНСКОГО ОБСЛУЖИВАНИЯ</t>
  </si>
  <si>
    <t>['удовлетворенность_NOUN', 'население_NOUN', 'качество_NOUN', 'медицина_NOUN', 'обслуживание_NOUN']</t>
  </si>
  <si>
    <t>УДОВЛЕТВОРЕННОСТЬ НАСЕЛЕНИЯ КАЧЕСТВОМ ОКАЗАНИЯ МЕДИЦИНСКОЙ ПОМОЩИ</t>
  </si>
  <si>
    <t>['удовлетворенность_NOUN', 'население_NOUN', 'качество_NOUN', 'оказание_NOUN', 'медицина_NOUN', 'помощь_NOUN']</t>
  </si>
  <si>
    <t>УРОВЕНЬ УДОВЛЕТВОРЕННОСТИ НАСЕЛЕНИЯ КАЧЕСТВОМ ПРЕДОСТАВЛЕНИЯ МУНИЦИПАЛЬНЫХ УСЛУГ В СФЕРЕ ЗДРАВООХРАНЕНИЯ</t>
  </si>
  <si>
    <t>['уровень_NOUN', 'удовлетворенность_NOUN', 'население_NOUN', 'качество_NOUN', 'предоставление_NOUN', 'муниципальный_ADJ', 'услуга_NOUN', 'сфера_NOUN', 'здравоохранение_NOUN']</t>
  </si>
  <si>
    <t>УДОВЛЕТВОРЕННОСТЬ НАСЕЛЕНИЯ МЕДИЦИНСКОЙ ПОМОЩИ</t>
  </si>
  <si>
    <t>ПОВЫШЕНИЕ ПРОЦЕНТА УДОВЛЕТВОРЕННОСТИ МЕДИЦИНСКОЙ ПОМОЩЬЮ НАСЕЛЕНИЯ</t>
  </si>
  <si>
    <t>['повышение_NOUN', 'процент_NOUN', 'удовлетворенность_NOUN', 'медицина_NOUN', 'помощь_NOUN', 'население_NOUN']</t>
  </si>
  <si>
    <t>УДОВЛЕТВОРЕННОСТЬ НАСЕЛЕНИЯ БЕЛОВСКОГО РАЙОНА МЕДИЦИНСКОЙ ПОМОЩЬЮ</t>
  </si>
  <si>
    <t>['удовлетворенность_NOUN', 'население_NOUN', 'район_NOUN', 'медицина_NOUN', 'помощь_NOUN']</t>
  </si>
  <si>
    <t>УДОВЛЕТВОРЕННОСТЬ НАСЕЛЕНИЯ МЕДИЦИНСКОЙ ПОМОЩЬЮ ПРОЦЕНТ</t>
  </si>
  <si>
    <t>['удовлетворенность_NOUN', 'население_NOUN', 'медицина_NOUN', 'помощь_NOUN', 'процент_NOUN']</t>
  </si>
  <si>
    <t>УДОВЛЕТВОРЕННОСТЬ НАСЕЛЕНИЯ КАЧЕСТВОМ ПРЕДОСТАВЛЯЕМЫХ УСЛУГ В ОБЛАСТИ ЗДРАВООХРАНЕНИЯ</t>
  </si>
  <si>
    <t>['удовлетворенность_NOUN', 'население_NOUN', 'качество_NOUN', 'предоставление_NOUN', 'услуга_NOUN', 'область_NOUN', 'здравоохранение_NOUN']</t>
  </si>
  <si>
    <t>СОКРАЩЕНИЕ ОБЩЕГО УРОВНЯ ПРОИЗВОДСТВЕННОГО ТРАВМАТИЗМА</t>
  </si>
  <si>
    <t>['сокращение_NOUN', 'общий_ADJ', 'уровень_NOUN', 'производство_NOUN', 'травматизм_NOUN']</t>
  </si>
  <si>
    <t>['сокращение', 'заболеваемость', 'снижение', 'увеличение', 'уменьшение', 'травматизм', 'смертность', 'заболевание', 'ухудшение', 'изменение']</t>
  </si>
  <si>
    <t>СОКРАЩЕНИЕ УРОВНЯ СМЕРТНОСТИ ОТ ДОРОЖНО-ТРАНСПОРТНЫХ ПРОИСШЕСТВИЙ</t>
  </si>
  <si>
    <t>['сокращение_NOUN', 'уровень_NOUN', 'смертность_NOUN', 'дорожно-транспортный_ADJ', 'происшествие_NOUN']</t>
  </si>
  <si>
    <t>СОКРАЩЕНИЕ УРОВНЯ СМЕРТНОСТИ ОТ БОЛЕЗНЕЙ СИСТЕМЫ КРОВООБРАЩЕНИЯ</t>
  </si>
  <si>
    <t>['сокращение_NOUN', 'уровень_NOUN', 'смертность_NOUN', 'болезнь_NOUN', 'система_NOUN', 'кровообращение_NOUN']</t>
  </si>
  <si>
    <t>СОКРАЩЕНИЕ ЗАБОЛЕВАЕМОСТИ ТУБЕРКУЛЕЗОМ</t>
  </si>
  <si>
    <t>['сокращение_NOUN', 'заболеваемость_NOUN', 'туберкулез_NOUN']</t>
  </si>
  <si>
    <t>СОКРАЩЕНИЕ ДОРОЖНО-ТРАНСПОРТНОГО ТРАВМАТИЗМА</t>
  </si>
  <si>
    <t>['сокращение_NOUN', 'дорожно-транспортный_ADJ', 'травматизм_NOUN']</t>
  </si>
  <si>
    <t>СОКРАЩЕНИЕ ТРАВМАТИЗМА НАСЕЛЕНИЯ НА ВОДНЫХ ОБЪЕКТАХ</t>
  </si>
  <si>
    <t>['сокращение_NOUN', 'травматизм_NOUN', 'население_NOUN', 'водный_ADJ', 'объект_NOUN']</t>
  </si>
  <si>
    <t>СОКРАЩЕНИЕ СМЕРТНОСТИ В РЕЗУЛЬТАТЕ ДОРОЖНО-ТРАНСПОРТНЫХ ПРОИСШЕСТВИЙ</t>
  </si>
  <si>
    <t>['сокращение_NOUN', 'смертность_NOUN', 'результат_NOUN', 'дорожно-транспортный_ADJ', 'происшествие_NOUN']</t>
  </si>
  <si>
    <t>СОКРАЩЕНИЕ СМЕРТНОСТИ И ТРАВМАТИЗМА ОТ ДОРОЖНО-ТРАНСПОРТНЫХ ПРОИСШЕСТВИЙ В ТОМ ЧИСЛЕ ДЕТСКОЙ</t>
  </si>
  <si>
    <t>['сокращение_NOUN', 'смертность_NOUN', 'травматизм_NOUN', 'дорожно-транспортный_ADJ', 'происшествие_NOUN', 'число_NOUN', 'детская_NOUN']</t>
  </si>
  <si>
    <t>ОХВАТ РЕАБИЛИТАЦИОННОЙ МЕДИЦИНСКОЙ ПОМОЩЬЮ ДЕТСКОГО НАСЕЛЕНИЯ ОТ ЧИСЛА НУЖДАЮЩИХСЯ</t>
  </si>
  <si>
    <t>['охват_NOUN', 'реабилитация_NOUN', 'медицина_NOUN', 'помощь_NOUN', 'детская_NOUN', 'население_NOUN', 'число_NOUN', 'нуждающийся_NOUN']</t>
  </si>
  <si>
    <t>['нуждающийся', 'инвалид', 'медико-социальный', 'реабилитация', 'нетрудоспособный', 'малообеспеченный', 'реабилитационный', 'малоимущий', 'медицинский', 'инвалидность']</t>
  </si>
  <si>
    <t>УДЕЛЬНЫЙ ВЕС ИНВАЛИДОВ ТРУДОСПОСОБНОГО ВОЗРАСТА ПОЛУЧИВШИХ РЕАБИЛИТАЦИОННЫЕ УСЛУГИ В УЧРЕЖДЕНИИ ОТ ОБЩЕГО ЧИСЛА ИНВАЛИДОВ ТРУДОСПОСОБНОГО ВОЗРАСТА НУЖДАЮЩИХСЯ В РЕАБИЛИТАЦИИ</t>
  </si>
  <si>
    <t>['удельный_ADJ', 'вес_NOUN', 'инвалид_NOUN', 'трудоспособность_NOUN', 'возраст_NOUN', 'получение_NOUN', 'реабилитация_NOUN', 'услуга_NOUN', 'учреждение_NOUN', 'общий_ADJ', 'число_NOUN', 'инвалид_NOUN', 'трудоспособность_NOUN', 'возраст_NOUN', 'нуждающийся_NOUN', 'реабилитация_NOUN']</t>
  </si>
  <si>
    <t>УДЕЛЬНЫЙ ВЕС ДЕТЕЙ ИНВАЛИДОВ ПОЛУЧИВШИХ РЕАБИЛИТАЦИОННЫЕ УСЛУГИ В УЧРЕЖДЕНИИ ОТ ОБЩЕГО ЧИСЛА ДЕТЕЙ ИНВАЛИДОВ НУЖДАЮЩИХСЯ В РЕАБИЛИТАЦИИ</t>
  </si>
  <si>
    <t>['удельный_ADJ', 'вес_NOUN', 'ребенок_NOUN', 'инвалид_NOUN', 'получение_NOUN', 'реабилитация_NOUN', 'услуга_NOUN', 'учреждение_NOUN', 'общий_ADJ', 'число_NOUN', 'ребенок_NOUN', 'инвалид_NOUN', 'нуждающийся_NOUN', 'реабилитация_NOUN']</t>
  </si>
  <si>
    <t>ОХВАТ РЕАБИЛИТАЦИОННОЙ МЕДИЦИНСКОЙ ПОМОЩЬЮ ДЕТЕЙ ИНВАЛИДОВ ОТ ЧИСЛА НУЖДАЮЩИХСЯ</t>
  </si>
  <si>
    <t>['охват_NOUN', 'реабилитация_NOUN', 'медицина_NOUN', 'помощь_NOUN', 'ребенок_NOUN', 'инвалид_NOUN', 'число_NOUN', 'нуждающийся_NOUN']</t>
  </si>
  <si>
    <t>УДЕЛЬНЫЙ ВЕС ИНВАЛИДОВ ПОЛУЧИВШИХ УСЛУГИ ПО МЕДИЦИНСКОЙ РЕАБИЛИТАЦИИ ОТ ОБЩЕГО ЧИСЛА ИНВАЛИДОВ НУЖДАЮЩИХСЯ В МЕДИЦИНСКОЙ РЕАБИЛИТАЦИИ</t>
  </si>
  <si>
    <t>['удельный_ADJ', 'вес_NOUN', 'инвалид_NOUN', 'получение_NOUN', 'услуга_NOUN', 'медицина_NOUN', 'реабилитация_NOUN', 'общий_ADJ', 'число_NOUN', 'инвалид_NOUN', 'нуждающийся_NOUN', 'медицина_NOUN', 'реабилитация_NOUN']</t>
  </si>
  <si>
    <t>ОХВАТ МЕДИЦИНСКОЙ РЕАБИЛИТАЦИЕЙ ДЕТЕЙ ИНВАЛИДОВ ОТ ЧИСЛА НУЖДАЮЩИХСЯ ПРОЦЕНТ</t>
  </si>
  <si>
    <t>['охват_NOUN', 'медицина_NOUN', 'реабилитация_NOUN', 'ребенок_NOUN', 'инвалид_NOUN', 'число_NOUN', 'нуждающийся_NOUN', 'процент_NOUN']</t>
  </si>
  <si>
    <t>ДОЛЯ ДЕТЕЙ ИНВАЛИДОВ ОХВАЧЕННЫХ РЕАБИЛИТАЦИОННОЙ МЕДИЦИНСКОЙ ПОМОЩЬЮ ОТ ЧИСЛА НУЖДАЮЩИХСЯ В НЕЙ</t>
  </si>
  <si>
    <t>['доля_NOUN', 'ребенок_NOUN', 'инвалид_NOUN', 'охватывать_VERB', 'реабилитация_NOUN', 'медицина_NOUN', 'помощь_NOUN', 'число_NOUN', 'нуждающийся_NOUN']</t>
  </si>
  <si>
    <t>КОЛИЧЕСТВО ПРОВЕДЕННЫХ СОЦИАЛЬНО КУЛЬТУРНЫХ МЕРОПРИЯТИЙ ПО РЕАБИЛИТАЦИИ ИНВАЛИДОВ ВЕТЕРАНОВ И ИНЫХ КАТЕГОРИЙ ГРАЖДАН НУЖДАЮЩИХСЯ В РЕАБИЛИТАЦИИ</t>
  </si>
  <si>
    <t>['количество_NOUN', 'проводы_NOUN', 'социально_ADV', 'культура_NOUN', 'мероприятие_NOUN', 'реабилитация_NOUN', 'инвалид_NOUN', 'ветеран_NOUN', 'иной_DET', 'категория_NOUN', 'гражданин_NOUN', 'нуждающийся_NOUN', 'реабилитация_NOUN']</t>
  </si>
  <si>
    <t>УДЕЛЬНЫЙ ВЕС ИНВАЛИДОВ ТРУДОСПОСОБНОГО ВОЗРАСТА ПОЛУЧИВШИХ РЕАБИЛИТАЦИОННЫЕ УСЛУГИ В УЧРЕЖДЕНИЯХ СОЦИАЛЬНОЙ ЗАЩИТЫ НАСЕЛЕНИЯ ОТ ОБЩЕГО ЧИСЛА ИНВАЛИДОВ ТРУДОСПОСОБНОГО ВОЗРАСТА НУЖДАЮЩИХСЯ В РЕАБИЛИТАЦИИ</t>
  </si>
  <si>
    <t>['удельный_ADJ', 'вес_NOUN', 'инвалид_NOUN', 'трудоспособность_NOUN', 'возраст_NOUN', 'получение_NOUN', 'реабилитация_NOUN', 'услуга_NOUN', 'учреждение_NOUN', 'социаль_NOUN', 'защита_NOUN', 'население_NOUN', 'общий_ADJ', 'число_NOUN', 'инвалид_NOUN', 'трудоспособность_NOUN', 'возраст_NOUN', 'нуждающийся_NOUN', 'реабилитация_NOUN']</t>
  </si>
  <si>
    <t>УДЕЛЬНЫЙ ВЕС ДЕТЕЙ ИНВАЛИДОВ ПОЛУЧИВШИХ РЕАБИЛИТАЦИОННЫЕ УСЛУГИ В УЧРЕЖДЕНИЯХ СОЦИАЛЬНОЙ ЗАЩИТЫ НАСЕЛЕНИЯ ОТ ОБЩЕГО ЧИСЛА ДЕТЕЙ ИНВАЛИДОВ НУЖДАЮЩИХСЯ В РЕАБИЛИТАЦИИ</t>
  </si>
  <si>
    <t>['удельный_ADJ', 'вес_NOUN', 'ребенок_NOUN', 'инвалид_NOUN', 'получение_NOUN', 'реабилитация_NOUN', 'услуга_NOUN', 'учреждение_NOUN', 'социаль_NOUN', 'защита_NOUN', 'население_NOUN', 'общий_ADJ', 'число_NOUN', 'ребенок_NOUN', 'инвалид_NOUN', 'нуждающийся_NOUN', 'реабилитация_NOUN']</t>
  </si>
  <si>
    <t>ДОЛЯ ИНВАЛИДОВ ДЕТЕЙ ИНВАЛИДОВ ПОЛУЧИВШИХ МЕРОПРИЯТИЯ ПО СОЦИАЛЬНОЙ РЕАБИЛИТАЦИИ И ИЛИ АБИЛИТАЦИИ В ОБЩЕЙ ЧИСЛЕННОСТИ ИНВАЛИДОВ ДЕТЕЙ ИНВАЛИДОВ НУЖДАЮЩИХСЯ ПО ИПР В СОЦИАЛЬНОЙ РЕАБИЛИТАЦИИ И ИЛИ АБИЛИТАЦИИ</t>
  </si>
  <si>
    <t>['доля_NOUN', 'инвалид_NOUN', 'ребенок_NOUN', 'инвалид_NOUN', 'получение_NOUN', 'мероприятие_NOUN', 'социаль_NOUN', 'реабилитация_NOUN', 'абилитация_NOUN', 'общий_ADJ', 'численность_NOUN', 'инвалид_NOUN', 'ребенок_NOUN', 'инвалид_NOUN', 'нуждающийся_NOUN', 'ипр_NOUN', 'социаль_NOUN', 'реабилитация_NOUN', 'абилитация_NOUN']</t>
  </si>
  <si>
    <t>ДОЛЯ ИНВАЛИДОВ ПОЛУЧИВШИХ УСЛУГИ ПО МЕДИЦИНСКОЙ РЕАБИЛИТАЦИИ ОТ ОБЩЕГО ЧИСЛА ИНВАЛИДОВ НУЖДАЮЩИХСЯ В МЕДИЦИНСКОЙ РЕАБИЛИТАЦИИ</t>
  </si>
  <si>
    <t>['доля_NOUN', 'инвалид_NOUN', 'получение_NOUN', 'услуга_NOUN', 'медицина_NOUN', 'реабилитация_NOUN', 'общий_ADJ', 'число_NOUN', 'инвалид_NOUN', 'нуждающийся_NOUN', 'медицина_NOUN', 'реабилитация_NOUN']</t>
  </si>
  <si>
    <t>УДЕЛЬНЫЙ ВЕС ИНВАЛИДОВ В ТОМ ЧИСЛЕ ДЕТЕЙ ИНВАЛИДОВ ПОЛУЧИВШИХ РЕАБИЛИТАЦИОННЫЕ УСЛУГИ В УЧРЕЖДЕНИЯХ СОЦИАЛЬНОЙ ЗАЩИТЫ НАСЕЛЕНИЯ ОТ ОБЩЕГО ЧИСЛА ИНВАЛИДОВ В ТОМ ЧИСЛЕ ДЕТЕЙ ИНВАЛИДОВ НУЖДАЮЩИХСЯ В РЕАБИЛИТАЦИИ</t>
  </si>
  <si>
    <t>['удельный_ADJ', 'вес_NOUN', 'инвалид_NOUN', 'число_NOUN', 'ребенок_NOUN', 'инвалид_NOUN', 'получение_NOUN', 'реабилитация_NOUN', 'услуга_NOUN', 'учреждение_NOUN', 'социаль_NOUN', 'защита_NOUN', 'население_NOUN', 'общий_ADJ', 'число_NOUN', 'инвалид_NOUN', 'число_NOUN', 'ребенок_NOUN', 'инвалид_NOUN', 'нуждающийся_NOUN', 'реабилитация_NOUN']</t>
  </si>
  <si>
    <t>УВЕЛИЧЕНИЕ КОЛИЧЕСТВА ГРАЖДАН ПРИНИМАЮЩИХ УЧАСТИЕ В МЕРОПРИЯТИЯХ АНТИНАРКОТИЧЕСКОЙ НАПРАВЛЕННОСТИ ПРОПАГАНДЕ ЗДОРОВОГО ОБРАЗА ЖИЗНИ</t>
  </si>
  <si>
    <t>['увеличение_NOUN', 'количество_NOUN', 'гражданин_NOUN', 'принимать_VERB', 'участие_NOUN', 'мероприятие_NOUN', 'антинаркотический_ADJ', 'направленность_NOUN', 'пропаганда_NOUN', 'здоровье_NOUN', 'образ_NOUN', 'жизнь_NOUN']</t>
  </si>
  <si>
    <t>['направленность', 'мероприятие', 'антинаркотический', 'организация', 'профилактический', 'профилактика', 'программа', 'наркомания', 'социально', 'тематика']</t>
  </si>
  <si>
    <t>ЧИСЛО СПЕЦИАЛИСТОВ И ВОЛОНТЕРОВ ПРОШЕДШИХ ОБУЧЕНИЕ ПО ПРОГРАММАМ ПРОФИЛАКТИЧЕСКОЙ АНТИНАРКОТИЧЕСКОЙ НАПРАВЛЕННОСТИ</t>
  </si>
  <si>
    <t>['число_NOUN', 'специалист_NOUN', 'волонтер_NOUN', 'прошедшее_NOUN', 'обучение_NOUN', 'программа_NOUN', 'профилактический_ADJ', 'антинаркотический_ADJ', 'направленность_NOUN']</t>
  </si>
  <si>
    <t>КОЛИЧЕСТВО ПРОВЕДЕННЫХ МЕРОПРИЯТИЙ АНТИНАРКОТИЧЕСКОЙ НАПРАВЛЕННОСТИ</t>
  </si>
  <si>
    <t>['количество_NOUN', 'проводы_NOUN', 'мероприятие_NOUN', 'антинаркотический_ADJ', 'направленность_NOUN']</t>
  </si>
  <si>
    <t>КОЛИЧЕСТВО МЕРОПРИЯТИЙ НАПРАВЛЕННЫХ НА ПРОПАГАНДУ ЗДОРОВОГО ОБРАЗА ЖИЗНИ И АНТИНАРКОТИЧЕСКОЙ НАПРАВЛЕННОСТИ</t>
  </si>
  <si>
    <t>['количество_NOUN', 'мероприятие_NOUN', 'направляющий_NOUN', 'пропаганда_NOUN', 'здоровье_NOUN', 'образ_NOUN', 'жизнь_NOUN', 'антинаркотический_ADJ', 'направленность_NOUN']</t>
  </si>
  <si>
    <t>КОЛИЧЕСТВО ПОДРОСТКОВ В ВОЗРАСТЕ ОТ ДО ЛЕТ ВОВЛЕЧЕННЫХ В ПРОГРАММНЫЕ МЕРОПРИЯТИЯ АНТИНАРКОТИЧЕСКОЙ НАПРАВЛЕННОСТИ</t>
  </si>
  <si>
    <t>['количество_NOUN', 'подросток_NOUN', 'возраст_NOUN', 'год_NOUN', 'вовлекать_VERB', 'программа_NOUN', 'мероприятие_NOUN', 'антинаркотический_ADJ', 'направленность_NOUN']</t>
  </si>
  <si>
    <t>КОЛИЧЕСТВО ДЕТЕЙ ПОДРОСТКОВ И МОЛОДЕЖИ В ВОЗРАСТЕ ОТ ДО ЛЕТ ВОВЛЕЧЕННЫХ В ПРОФИЛАКТИЧЕСКИЕ МЕРОПРИЯТИЯ АНТИНАРКОТИЧЕСКОЙ НАПРАВЛЕННОСТИ</t>
  </si>
  <si>
    <t>['количество_NOUN', 'ребенок_NOUN', 'подросток_NOUN', 'молодежь_NOUN', 'возраст_NOUN', 'год_NOUN', 'вовлекать_VERB', 'профилактический_ADJ', 'мероприятие_NOUN', 'антинаркотический_ADJ', 'направленность_NOUN']</t>
  </si>
  <si>
    <t>КОЛИЧЕСТВО ПРОФИЛАКТИЧЕСКИХ МЕРОПРИЯТИЙ АНТИНАРКОТИЧЕСКОЙ НАПРАВЛЕННОСТИ ПРОВОДИМЫХ НА ТЕРРИТОРИИ РАЙОНА</t>
  </si>
  <si>
    <t>['количество_NOUN', 'профилактический_ADJ', 'мероприятие_NOUN', 'антинаркотический_ADJ', 'направленность_NOUN', 'проводы_NOUN', 'территория_NOUN', 'район_NOUN']</t>
  </si>
  <si>
    <t>УВЕЛИЧЕНИЕ КОЛИЧЕСТВА ПРОФИЛАКТИЧЕСКИХ МЕРОПРИЯТИЙ АНТИНАРКОТИЧЕСКОЙ НАПРАВЛЕННОСТИ</t>
  </si>
  <si>
    <t>['увеличение_NOUN', 'количество_NOUN', 'профилактический_ADJ', 'мероприятие_NOUN', 'антинаркотический_ADJ', 'направленность_NOUN']</t>
  </si>
  <si>
    <t>КОЛИЧЕСТВО МЕРОПРИЯТИЙ АНТИНАРКОТИЧЕСКОЙ НАПРАВЛЕННОСТИ ПО ПРОПАГАНДЕ ЗОЖ ДЛЯ ВСЕХ КАТЕГОРИЙ НАСЕЛЕНИЯ</t>
  </si>
  <si>
    <t>['количество_NOUN', 'мероприятие_NOUN', 'антинаркотический_ADJ', 'направленность_NOUN', 'пропаганда_NOUN', 'зож_NOUN', 'весь_DET', 'категория_NOUN', 'население_NOUN']</t>
  </si>
  <si>
    <t>УВЕЛИЧЕНИЕ ДОЛИ ПОДРОСТКОВ И МОЛОДЕЖИ ВОВЛЕЧЕННЫХ В МЕРОПРИЯТИЯ АНТИНАРКОТИЧЕСКОЙ НАПРАВЛЕННОСТИ В ОБЩЕЙ ЧИСЛЕННОСТИ ПОДРОСТКОВ И МОЛОДЕЖИ</t>
  </si>
  <si>
    <t>['увеличение_NOUN', 'доля_NOUN', 'подросток_NOUN', 'молодежь_NOUN', 'вовлекать_VERB', 'мероприятие_NOUN', 'антинаркотический_ADJ', 'направленность_NOUN', 'общий_ADJ', 'численность_NOUN', 'подросток_NOUN', 'молодежь_NOUN']</t>
  </si>
  <si>
    <t>ОРГАНИЗАЦИЯ МАССОВЫХ СПОРТИВНЫХ МЕРОПРИЯТИЙ СРЕДИ ПОДРОСТКОВ И МОЛОДЕЖИ АНТИНАРКОТИЧЕСКОЙ НАПРАВЛЕННОСТИ</t>
  </si>
  <si>
    <t>['организация_NOUN', 'массив_NOUN', 'порт_NOUN', 'мероприятие_NOUN', 'среди_ADP', 'подросток_NOUN', 'молодежь_NOUN', 'антинаркотический_ADJ', 'направленность_NOUN']</t>
  </si>
  <si>
    <t>КОЛИЧЕСТВО ВОЛОНТЕРОВ АНТИНАРКОТИЧЕСКОЙ НАПРАВЛЕННОСТИ</t>
  </si>
  <si>
    <t>['количество_NOUN', 'волонтер_NOUN', 'антинаркотический_ADJ', 'направленность_NOUN']</t>
  </si>
  <si>
    <t>КОЛИЧЕСТВО ДЕТЕЙ И МОЛОДЕЖИ ПРИНЯВШИХ УЧАСТИЕ В ПРОФИЛАКТИЧЕСКИХ МЕРОПРИЯТИЯХ АНТИНАРКОТИЧЕСКОЙ НАПРАВЛЕННОСТИ</t>
  </si>
  <si>
    <t>['количество_NOUN', 'ребенок_NOUN', 'молодежь_NOUN', 'принимать_VERB', 'участие_NOUN', 'профилактический_ADJ', 'мероприятие_NOUN', 'антинаркотический_ADJ', 'направленность_NOUN']</t>
  </si>
  <si>
    <t>ДОЛЯ ОХВАТА ПРОФИЛАКТИЧЕСКИМИ МЕРОПРИЯТИЯМИ АНТИНАРКОТИЧЕСКОЙ НАПРАВЛЕННОСТИ ПОДРОСТКОВ И МОЛОДЕЖИ В ВОЗРАСТЕ ОТ ДО ЛЕТ</t>
  </si>
  <si>
    <t>['доля_NOUN', 'охват_NOUN', 'профилактический_ADJ', 'мероприятие_NOUN', 'антинаркотический_ADJ', 'направленность_NOUN', 'подросток_NOUN', 'молодежь_NOUN', 'возраст_NOUN', 'год_NOUN']</t>
  </si>
  <si>
    <t>УРОВЕНЬ ПРОФИЛАКТИЧЕСКОЙ РАБОТЫ УВЕЛИЧЕНИЕ КОЛИЧЕСТВА ПРОВОДИМЫХ МЕРОПРИЯТИЙ АНТИНАРКОТИЧЕСКОЙ НАПРАВЛЕННОСТИ ПО ОТНОШЕНИЮ К УРОВНЮ ГОДА</t>
  </si>
  <si>
    <t>['уровень_NOUN', 'профилактический_ADJ', 'работа_NOUN', 'увеличение_NOUN', 'количество_NOUN', 'проводы_NOUN', 'мероприятие_NOUN', 'антинаркотический_ADJ', 'направленность_NOUN', 'отношение_NOUN', 'уровень_NOUN', 'год_NOUN']</t>
  </si>
  <si>
    <t>УВЕЛИЧЕНИЕ КОЛИЧЕСТВА МАССОВЫХ МЕРОПРИЯТИЙ АНТИНАРКОТИЧЕСКОЙ НАПРАВЛЕННОСТИ</t>
  </si>
  <si>
    <t>['увеличение_NOUN', 'количество_NOUN', 'массив_NOUN', 'мероприятие_NOUN', 'антинаркотический_ADJ', 'направленность_NOUN']</t>
  </si>
  <si>
    <t>ОБЩЕЕ КОЛИЧЕСТВО ИНФОРМАЦИОННЫХ МАТЕРИАЛОВ АНТИНАРКОТИЧЕСКОЙ НАПРАВЛЕННОСТИ</t>
  </si>
  <si>
    <t>['общий_ADJ', 'количество_NOUN', 'информационность_NOUN', 'материал_NOUN', 'антинаркотический_ADJ', 'направленность_NOUN']</t>
  </si>
  <si>
    <t>УВЕЛИЧЕНИЕ КОЛИЧЕСТВА МЕРОПРИЯТИЙ АНТИНАРКОТИЧЕСКОЙ НАПРАВЛЕННОСТИ ФОРМИРОВАНИЮ ЗДОРОВОГО ОБРАЗА ЖИЗНИ НАСЕЛЕНИЯ</t>
  </si>
  <si>
    <t>['увеличение_NOUN', 'количество_NOUN', 'мероприятие_NOUN', 'антинаркотический_ADJ', 'направленность_NOUN', 'формирование_NOUN', 'здоровье_NOUN', 'образ_NOUN', 'жизнь_NOUN', 'население_NOUN']</t>
  </si>
  <si>
    <t>КОЛИЧЕСТВО ПРОФИЛАКТИЧЕСКИХ МЕРОПРИЯТИЙ АНТИНАРКОТИЧЕСКОЙ НАПРАВЛЕННОСТИ</t>
  </si>
  <si>
    <t>['количество_NOUN', 'профилактический_ADJ', 'мероприятие_NOUN', 'антинаркотический_ADJ', 'направленность_NOUN']</t>
  </si>
  <si>
    <t>ДОСТУПНОСТЬ УЧРЕЖДЕНИЙ КУЛЬТУРЫ ДЛЯ ЛИЦ С ОГРАНИЧЕННЫМИ ВОЗМОЖНОСТЯМИ ЗДОРОВЬЯ</t>
  </si>
  <si>
    <t>['доступность_NOUN', 'учреждение_NOUN', 'культура_NOUN', 'лицо_NOUN', 'ограниченный_ADJ', 'возможность_NOUN', 'здоровье_NOUN']</t>
  </si>
  <si>
    <t>['доступность', 'система', 'эффективность', 'обеспечение', 'средство', 'уровень', 'сфера', 'развитие', 'социальный', 'условие']</t>
  </si>
  <si>
    <t>ДОСТУПНОСТЬ УЧРЕЖДЕНИЙ ФИЗИЧЕСКОЙ КУЛЬТУРЫ И СПОРТА ДЛЯ ЛИЦ С ОГРАНИЧЕННЫМИ ВОЗМОЖНОСТЯМИ ЗДОРОВЬЯ</t>
  </si>
  <si>
    <t>['доступность_NOUN', 'учреждение_NOUN', 'физический_ADJ', 'культура_NOUN', 'спорт_NOUN', 'лицо_NOUN', 'ограниченный_ADJ', 'возможность_NOUN', 'здоровье_NOUN']</t>
  </si>
  <si>
    <t>СНИЖЕНИЕ СТЕПЕНИ ДОСТУПНОСТИ НАРКОТИЧЕСКИХ СРЕДСТВ И ПСИХОТРОПНЫХ ВЕЩЕСТВ В ЦЕЛЯХ НЕЗАКОННОГО ПОТРЕБЛЕНИЯ</t>
  </si>
  <si>
    <t>['снижение_NOUN', 'степень_NOUN', 'доступность_NOUN', 'наркотический_ADJ', 'средство_NOUN', 'психотропный_ADJ', 'вещество_NOUN', 'цель_NOUN', 'законность_NOUN', 'потребление_NOUN']</t>
  </si>
  <si>
    <t>ДОЛЯ УЧРЕЖДЕНИЙ ЗДРАВООХРАНЕНИЯ ДОСТУПНЫХ ДЛЯ ИНВАЛИДОВ И МАЛОМОБИЛЬНЫХ ГРУПП НАСЕЛЕНИЯ ОТ ОБЩЕГО ЧИСЛА УЧРЕЖДЕНИЙ ЗДРАВООХРАНЕНИЯ</t>
  </si>
  <si>
    <t>['доля_NOUN', 'учреждение_NOUN', 'здравоохранение_NOUN', 'доступность_NOUN', 'инвалид_NOUN', 'маломобильный_ADJ', 'группа_NOUN', 'население_NOUN', 'общий_ADJ', 'число_NOUN', 'учреждение_NOUN', 'здравоохранение_NOUN']</t>
  </si>
  <si>
    <t>СНИЖЕНИЕ СТЕПЕНИ ДОСТУПНОСТИ НАРКОТИЧЕСКИХ СРЕДСТВ НАРКОТИЧЕСКИХ ПСИХОТРОПНЫХ ВЕЩЕСТВ В ЦЕЛЯХ НЕЗАКОННОГО ПОТРЕБЛЕНИЯ</t>
  </si>
  <si>
    <t>['снижение_NOUN', 'степень_NOUN', 'доступность_NOUN', 'наркотический_ADJ', 'средство_NOUN', 'наркотический_ADJ', 'психотропный_ADJ', 'вещество_NOUN', 'цель_NOUN', 'законность_NOUN', 'потребление_NOUN']</t>
  </si>
  <si>
    <t>ДОЛЯ МУНИЦИПАЛЬНЫХ ОБЩЕОБРАЗОВАТЕЛЬНЫХ УЧРЕЖДЕНИЙ ОБЕСПЕЧИВШИХ ДОСТУПНОСТЬ СРЕДЫ ДЛЯ ДЕТЕЙ С ОГРАНИЧЕННЫМИ ВОЗМОЖНОСТЯМИ ЗДОРОВЬЯ И ДЕТЕЙ ИНВАЛИДОВ</t>
  </si>
  <si>
    <t>['доля_NOUN', 'муниципальный_ADJ', 'образователь_NOUN', 'учреждение_NOUN', 'обеспечивание_NOUN', 'доступность_NOUN', 'среда_NOUN', 'ребенок_NOUN', 'ограниченный_ADJ', 'возможность_NOUN', 'здоровье_NOUN', 'ребенок_NOUN', 'инвалид_NOUN']</t>
  </si>
  <si>
    <t>КОЛИЧЕСТВО УЧРЕЖДЕНИЙ ЗДРАВООХРАНЕНИЯ В КОТОРЫХ ОБЕСПЕЧЕНА ДОСТУПНОСТЬ ДЛЯ МАЛОМОБИЛЬНЫХ ГРУПП НАСЕЛЕНИЯ</t>
  </si>
  <si>
    <t>['количество_NOUN', 'учреждение_NOUN', 'здравоохранение_NOUN', 'который_DET', 'обеспечивание_NOUN', 'доступность_NOUN', 'маломобильный_ADJ', 'группа_NOUN', 'население_NOUN']</t>
  </si>
  <si>
    <t>СОЗДАНИЕ ДОСТУПНЫХ УСЛОВИЙ ДЛЯ ПОЛУЧЕНИЯ КАЧЕСТВЕННОГО ОБРАЗОВАНИЯ ДЛЯ ДЕТЕЙ С ОГРАНИЧЕННЫМИ ВОЗМОЖНОСТЯМИ ЗДОРОВЬЯ</t>
  </si>
  <si>
    <t>['создание_NOUN', 'доступность_NOUN', 'условие_NOUN', 'получение_NOUN', 'качество_NOUN', 'образование_NOUN', 'ребенок_NOUN', 'ограниченный_ADJ', 'возможность_NOUN', 'здоровье_NOUN']</t>
  </si>
  <si>
    <t>УДЕЛЬНЫЙ ВЕС ЧИСЛА ПРОФЕССИОНАЛЬНЫХ ОБРАЗОВАТЕЛЬНЫХ ОРГАНИЗАЦИЙ ОБЕСПЕЧИВАЮЩИХ ДОСТУПНОСТЬ ОБУЧЕНИЯ И ПРОЖИВАНИЯ ДЛЯ ЛИЦ С ОГРАНИЧЕННЫМИ ВОЗМОЖНОСТЯМИ ЗДОРОВЬЯ В ОБЩЕМ ИХ ЧИСЛЕ</t>
  </si>
  <si>
    <t>['удельный_ADJ', 'вес_NOUN', 'число_NOUN', 'профессиональный_ADJ', 'образователь_NOUN', 'организация_NOUN', 'обеспечивание_NOUN', 'доступность_NOUN', 'обучение_NOUN', 'проживание_NOUN', 'лицо_NOUN', 'ограниченный_ADJ', 'возможность_NOUN', 'здоровье_NOUN', 'общий_ADJ', 'число_NOUN']</t>
  </si>
  <si>
    <t>ПОВЫШЕНИЕ КАЧЕСТВА И ДОСТУПНОСТИ УСЛУГ УЧРЕЖДЕНИЙ ЗДРАВООХРАНЕНИЯ</t>
  </si>
  <si>
    <t>['повышение_NOUN', 'качество_NOUN', 'доступность_NOUN', 'услуга_NOUN', 'учреждение_NOUN', 'здравоохранение_NOUN']</t>
  </si>
  <si>
    <t>ДОЛЯ ДОСТУПНЫХ ДЛЯ ДЕТЕЙ С ОГРАНИЧЕННЫМИ ВОЗМОЖНОСТЯМИ ЗДОРОВЬЯ И ДРУГИХ МАЛОМОБИЛЬНЫХ ГРУПП НАСЕЛЕНИЯ ОБРАЗОВАТЕЛЬНЫХ ОРГАНИЗАЦИЙ В ОБЩЕМ КОЛИЧЕСТВЕ ОБРАЗОВАТЕЛЬНЫХ ОРГАНИЗАЦИЙ</t>
  </si>
  <si>
    <t>['доля_NOUN', 'доступность_NOUN', 'ребенок_NOUN', 'ограниченный_ADJ', 'возможность_NOUN', 'здоровье_NOUN', 'маломобильный_ADJ', 'группа_NOUN', 'население_NOUN', 'образователь_NOUN', 'организация_NOUN', 'общий_ADJ', 'количество_NOUN', 'образователь_NOUN', 'организация_NOUN']</t>
  </si>
  <si>
    <t>ДОСТУПНОСТЬ ПОЛУЧЕНИЯ СОЦИАЛЬНЫХ УСЛУГ В ОРГАНИЗАЦИЯХ РЕАБИЛИТАЦИИ ДЕТЕЙ ИНВАЛИДОВ ДЕТЕЙ С ОГРАНИЧЕННЫМИ ВОЗМОЖНОСТЯМИ ЗДОРОВЬЯ ПРОЦЕНТ</t>
  </si>
  <si>
    <t>['доступность_NOUN', 'получение_NOUN', 'социаль_NOUN', 'услуга_NOUN', 'организация_NOUN', 'реабилитация_NOUN', 'ребенок_NOUN', 'инвалид_NOUN', 'ребенок_NOUN', 'ограниченный_ADJ', 'возможность_NOUN', 'здоровье_NOUN', 'процент_NOUN']</t>
  </si>
  <si>
    <t>УДЕЛЬНЫЙ ВЕС ОРГАНИЗАЦИЙ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 ЗДОРОВЬЯ</t>
  </si>
  <si>
    <t>['удельный_ADJ', 'вес_NOUN', 'организация_NOUN', 'образование_NOUN', 'который_DET', 'создавать_VERB', 'специальность_NOUN', 'условие_NOUN', 'обеспечивание_NOUN', 'доступность_NOUN', 'программа_NOUN', 'дополнитель_NOUN', 'образование_NOUN', 'ребенок_NOUN', 'ограниченный_ADJ', 'возможность_NOUN', 'здоровье_NOUN']</t>
  </si>
  <si>
    <t>УДЕЛЬНЫЙ ВЕС ОРГАНИЗАЦИЙ ДОПОЛНИТЕЛЬНОГО ОБРАЗОВАНИЯ В КОТОРЫХ СОЗДАНЫ СПЕЦИАЛЬНЫЕ УСЛОВИЯ ОБЕСПЕЧИВАЮЩИЕ ДОСТУПНОСТЬ ПРОГРАММ ДОПОЛНИТЕЛЬНОГО ОБРАЗОВАНИЯ ДЛЯ ДЕТЕЙ С ОГРАНИЧЕННЫМИ ВОЗМОЖНОСТЯМИ ЗДОРОВЬЯ</t>
  </si>
  <si>
    <t>['удельный_ADJ', 'вес_NOUN', 'организация_NOUN', 'дополнитель_NOUN', 'образование_NOUN', 'который_DET', 'создавать_VERB', 'специальность_NOUN', 'условие_NOUN', 'обеспечивание_NOUN', 'доступность_NOUN', 'программа_NOUN', 'дополнитель_NOUN', 'образование_NOUN', 'ребенок_NOUN', 'ограниченный_ADJ', 'возможность_NOUN', 'здоровье_NOUN']</t>
  </si>
  <si>
    <t>УДЕЛЬНЫЙ ВЕС ЧИСЛА ПРОФЕССИОНАЛЬНЫХ ОБРАЗОВАТЕЛЬНЫХ ОРГАНИЗАЦИЙ ОБЕСПЕЧИВАЮЩИХ ДОСТУПНОСТЬ ОБУЧЕНИЯ И ПРОЖИВАНИЯ ЛИЦ С ОГРАНИЧЕННЫМИ ВОЗМОЖНОСТЯМИ ЗДОРОВЬЯ В ОБЩЕМ ИХ ЧИСЛЕ</t>
  </si>
  <si>
    <t>ДОЛЯ ОБРАЗОВАТЕЛЬНЫХ УЧРЕЖДЕНИЙ В КОТОРЫХ СОЗДАНЫ УСЛОВИЯ ДОСТУПНАЯ СРЕДА ДЛЯ ОБУЧЕНИЯ ДЕТЕЙ С ОГРАНИЧЕННЫМИ ВОЗМОЖНОСТЯМИ ЗДОРОВЬЯ</t>
  </si>
  <si>
    <t>['доля_NOUN', 'образователь_NOUN', 'учреждение_NOUN', 'который_DET', 'создавать_VERB', 'условие_NOUN', 'доступность_NOUN', 'среда_NOUN', 'обучение_NOUN', 'ребенок_NOUN', 'ограниченный_ADJ', 'возможность_NOUN', 'здоровье_NOUN']</t>
  </si>
  <si>
    <t>СНИЖЕНИЕ СТЕПЕНИ ДОСТУПНОСТИ НАРКОТИЧЕСКИХ СРЕДСТВ И ПСИХОТРОПНЫХ ВЕЩЕСТВ В ЦЕЛЯХ НЕЗАКОННОГО ПОТРЕБЛЕНИЯ НА ПРОЦЕНТОВ</t>
  </si>
  <si>
    <t>['снижение_NOUN', 'степень_NOUN', 'доступность_NOUN', 'наркотический_ADJ', 'средство_NOUN', 'психотропный_ADJ', 'вещество_NOUN', 'цель_NOUN', 'законность_NOUN', 'потребление_NOUN', 'процент_NOUN']</t>
  </si>
  <si>
    <t>ОБЕСПЕЧЕННОСТЬ БОЛЬНИЧНЫМИ КОЙКАМИ КРУГЛОСУТОЧНОГО ПРЕБЫВАНИЯ</t>
  </si>
  <si>
    <t>['обеспеченность_NOUN', 'больничный_ADJ', 'койка_NOUN', 'круглосуточный_ADJ', 'пребывание_NOUN']</t>
  </si>
  <si>
    <t>['круглосуточный', 'больничный', 'стационар', 'койка', 'амбулаторный', 'койко', 'больница', 'коечный', 'пребывание', 'медперсонал']</t>
  </si>
  <si>
    <t>ЧИСЛО БОЛЬНИЧНЫХ КОЕК КРУГЛОСУТОЧНОГО ПРЕБЫВАНИЯ</t>
  </si>
  <si>
    <t>['число_NOUN', 'больничный_ADJ', 'койка_NOUN', 'круглосуточный_ADJ', 'пребывание_NOUN']</t>
  </si>
  <si>
    <t>ОБЕСПЕЧЕННОСТЬ КОЙКАМИ КРУГЛОСУТОЧНОГО ПРЕБЫВАНИЯ КОЕК</t>
  </si>
  <si>
    <t>['обеспеченность_NOUN', 'койка_NOUN', 'круглосуточный_ADJ', 'пребывание_NOUN', 'койка_NOUN']</t>
  </si>
  <si>
    <t>ПРИРОСТ ЧИСЛА ЛИЦ СОСТОЯЩИХ НА ПРОФИЛАКТИЧЕСКОМ УЧЕТЕ ЗА ПОТРЕБЛЕНИЕ НАРКОТИЧЕСКИХ СРЕДСТВ В НЕМЕДИЦИНСКИХ ЦЕЛЯХ</t>
  </si>
  <si>
    <t>['прирост_NOUN', 'число_NOUN', 'лицо_NOUN', 'сост_NOUN', 'профилактический_ADJ', 'учет_NOUN', 'потребление_NOUN', 'наркотический_ADJ', 'средство_NOUN', 'медицина_NOUN', 'цель_NOUN']</t>
  </si>
  <si>
    <t>['потребление', 'учет', 'средство', 'профилактический', 'эффективность', 'объем', 'цель', 'профилактика', 'показатель', 'использование']</t>
  </si>
  <si>
    <t>ПРИРОСТ ЧИСЛА ЛИЦ СОСТОЯЩИХ НА ПРОФИЛАКТИЧЕСКОМ УЧЕТ ЗА ПОТРЕБЛЕНИЕ НАРКОТИЧЕСКИХ СРЕДСТВ В НЕМЕДИЦИНСКИХ ЦЕЛЯХ</t>
  </si>
  <si>
    <t>ПРИРОСТ ЧИСЛА ЛИЦ СОСТОЯЩИХ НА ПРОФИЛАКТИЧЕСКОМ УЧЕТЕ ЗА ПОТРЕБЛЕНИЕ НАРКОТИЧЕСКИХ СРЕДСТВ В НЕМЕДИЦИНСКИХ ЦЕЛЯХ ГР</t>
  </si>
  <si>
    <t>ПРИРОСТ ЧИСЛА ЛИЦ СОСТОЯЩИХ НА ПРОФИЛАКТИЧЕСКОМ УЧЕТЕ ЗА ПОТРЕБЛЕНИЕ НАРКОТИЧЕСКИХ СРЕДСТВ В НЕМЕДИЦИНСКИХ ЦЕЛЯХ ПРОЦЕНТ</t>
  </si>
  <si>
    <t>['прирост_NOUN', 'число_NOUN', 'лицо_NOUN', 'сост_NOUN', 'профилактический_ADJ', 'учет_NOUN', 'потребление_NOUN', 'наркотический_ADJ', 'средство_NOUN', 'медицина_NOUN', 'цель_NOUN', 'процент_NOUN']</t>
  </si>
  <si>
    <t>ПРИРОСТ ЧИСЛА ЛИЦ СОСТОЯЩИХ НА ПРОФИЛАКТИЧЕСКОМ УЧЕТ ЗА ПОТРЕБЛЕНИЕ НАРКОТИЧЕСКИХ СРЕДСТВ В НЕМЕДИЦИНСКИХ ЦЕЛЯХ ПРОЦЕНТ</t>
  </si>
  <si>
    <t>ПРИРОСТ СНИЖЕНИЕ КОЛИЧЕСТВА ЛИЦ СОСТОЯЩИХ НА УЧЕТЕ В БЕЗ ВО ВЫТЕГОРСКАЯ ЦРБ С ДИАГНОЗОМ НАРКОМАНИЯ ПО ОТНОШЕНИЮ К ГОДУ</t>
  </si>
  <si>
    <t>['прирост_NOUN', 'снижение_NOUN', 'количество_NOUN', 'лицо_NOUN', 'сост_NOUN', 'учет_NOUN', 'диагноз_NOUN', 'наркомания_NOUN', 'отношение_NOUN', 'год_NOUN']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</si>
  <si>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ОМСКОЙ ОБЛАСТИ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</si>
  <si>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</si>
  <si>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['сфера', 'учреждение', 'организация', 'обеспечение', 'медицина', 'услуга', 'медицинский', 'практика', 'система', 'социальный']</t>
  </si>
  <si>
    <t>ОТНОШЕНИЕ СРЕДНЕЙ ЗАРАБОТНОЙ ПЛАТЫ ВРАЧЕЙ И РАБОТНИКОВ МЕДИЦИНСКИХ ОРГАНИЗАЦИЙ ИМЕЮЩИХ ВЫСШЕЕ МЕДИЦИНСКОЙ</t>
  </si>
  <si>
    <t>['отношение_NOUN', 'среда_NOUN', 'заработ_NOUN', 'плата_NOUN', 'врач_NOUN', 'работник_NOUN', 'медицина_NOUN', 'организация_NOUN', 'иметь_VERB', 'высокий_ADJ', 'медицина_NOUN']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</si>
  <si>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УЛЬЯНОВСКОЙ ОБЛАСТИ</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</si>
  <si>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УЛЬЯНОВСКОЙ ОБЛАСТИ</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</si>
  <si>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</si>
  <si>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РСО АЛАНИЯ</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</si>
  <si>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'рсо_NOUN']</t>
  </si>
  <si>
    <t>СРЕДНЯЯ ЗАРАБОТНАЯ ПЛАТА ВРАЧЕЙ И ИНЫХ РАБОТНИКОВ МЕДИЦИНСКИХ ОРГАНИЗАЦИЙ ИМЕЮЩИХ ВЫСШЕЕ МЕДИЦИНСКОЕ ФАРМАЦЕВТИЧЕСКОЕ ОБРАЗОВАНИЕ ИЛИ ИНОЕ ВЫСШЕЕ ПРОФЕССИОНАЛЬНОЕ ОБРАЗОВАНИЕ ПРЕДОСТАВЛЯЮЩИХ МЕДИЦИНСКИЕ УСЛУГИ ОБЕСПЕЧИВАЮЩИХ ПРЕДОСТАВЛЕНИЕ МЕДИЦИНСКИХ УСЛУГ</t>
  </si>
  <si>
    <t>['среда_NOUN', 'заработ_NOUN', 'плата_NOUN', 'врач_NOUN', 'иной_DET', 'работник_NOUN', 'медицина_NOUN', 'организация_NOUN', 'иметь_VERB', 'высокий_ADJ', 'медицина_NOUN', 'фармацевтический_ADJ', 'образование_NOUN', 'иной_DET', 'высокий_ADJ', 'профессиональный_ADJ', 'образование_NOUN', 'предоставление_NOUN', 'медицина_NOUN', 'услуга_NOUN', 'обеспечивание_NOUN', 'предоставление_NOUN', 'медицина_NOUN', 'услуга_NOUN']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</si>
  <si>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САНКТ-ПЕТЕРБУРГЕ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</si>
  <si>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</si>
  <si>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ГОДАХ</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</si>
  <si>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'год_NOUN']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</si>
  <si>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ОБЛАСТИ</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</si>
  <si>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</si>
  <si>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СРЕДНЕЙ ЗАРАБОТНОЙ ПЛАТЫ В СВЕРДЛОВСКОЙ ОБЛАСТИ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</si>
  <si>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</si>
  <si>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СРЕДНЕЙ ЗАРАБОТНОЙ ПЛАТЫ В САРАТОВСКОЙ ОБЛАСТИ</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</si>
  <si>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РОСТОВСКОЙ ОБЛАСТИ</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</si>
  <si>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ОРЛОВСКОЙ ОБЛАСТИ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</si>
  <si>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</si>
  <si>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СРЕДНЯЯ ЗАРАБОТНАЯ ПЛАТА ВРАЧЕЙ И РАБОТНИКОВ МЕДИЦИНСКИХ ОРГАНИЗАЦИЙ ИМЕЮЩИХ ВЫСШЕЕ МЕДИЦИНСКОЕ ИЛИ ИНОЕ ВЫСШЕЕ ОБРАЗОВАНИЕ ПРЕДОСТАВЛЯЮЩИХ МЕДИЦИНСКИЕ УСЛУГИ ОБЕСПЕЧИВАЮЩИХ ПРЕДОСТАВЛЕНИЕ МЕДИЦИНСКИХ УСЛУГ ДО ПРОЦЕНТОВ ОТ СРЕДНЕЙ ЗАРАБОТНОЙ ПЛАТЫ В РОСТОВСКОЙ ОБЛАСТИ</t>
  </si>
  <si>
    <t>['среда_NOUN', 'заработ_NOUN', 'плата_NOUN', 'врач_NOUN', 'работник_NOUN', 'медицина_NOUN', 'организация_NOUN', 'иметь_VERB', 'высокий_ADJ', 'медицина_NOUN', 'иной_DET', 'высокий_ADJ', 'образование_NOUN', 'предоставление_NOUN', 'медицина_NOUN', 'услуга_NOUN', 'обеспечивание_NOUN', 'предоставление_NOUN', 'медицина_NOUN', 'услуга_NOUN', 'процент_NOUN', 'среда_NOUN', 'заработ_NOUN', 'плата_NOUN', 'область_NOUN']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</si>
  <si>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ИВАНОВСКОЙ ОБЛАСТИ</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</si>
  <si>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КИРОВСКОЙ ОБЛАСТИ</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</si>
  <si>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КУРСКОЙ ОБЛАСТИ</t>
  </si>
  <si>
    <t>СРЕДНЯЯ ЗАРАБОТНАЯ ПЛАТА ВРАЧЕЙ И РАБОТНИКОВ МЕДИЦИНСКИХ ОРГАНИЗАЦИЙ ИМЕЮЩИХ ВЫСШЕЕ</t>
  </si>
  <si>
    <t>['среда_NOUN', 'заработ_NOUN', 'плата_NOUN', 'врач_NOUN', 'работник_NOUN', 'медицина_NOUN', 'организация_NOUN', 'иметь_VERB', 'высокий_ADJ']</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</si>
  <si>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t>
  </si>
  <si>
    <t>ОТНОШЕНИЕ СРЕДНЕЙ ЗАРАБОТНОЙ ПЛАТЫ ВРАЧЕЙ И РАБОТНИКОВ МЕДИЦИНСКИХ ОРГАНИЗАЦИЙ ТАМБОВСКОЙ ОБЛАСТИ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ТАМБОВСКОЙ ОБЛАСТИ</t>
  </si>
  <si>
    <t>['отношение_NOUN', 'среда_NOUN', 'заработ_NOUN', 'плата_NOUN', 'врач_NOUN', 'работник_NOUN', 'медицина_NOUN', 'организация_NOUN', 'область_NOUN',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t>
  </si>
  <si>
    <t>СРЕДНЯЯ ЗАРАБОТНАЯ ПЛАТА ВРАЧЕЙ И РАБОТНИКОВ МЕДИЦИНСКИХ ОРГАНИЗАЦИЙ ИМЕЮЩИХ ВЫСШЕЕ МЕДИЦИНСКОЕ</t>
  </si>
  <si>
    <t>['среда_NOUN', 'заработ_NOUN', 'плата_NOUN', 'врач_NOUN', 'работник_NOUN', 'медицина_NOUN', 'организация_NOUN', 'иметь_VERB', 'высокий_ADJ', 'медицина_NOUN']</t>
  </si>
  <si>
    <t>УКОМПЛЕКТОВАННОСТЬ ВРАЧАМИ</t>
  </si>
  <si>
    <t>['укомплектованность_NOUN', 'врач_NOUN']</t>
  </si>
  <si>
    <t>['укомплектованность', 'врач', 'медицинский', 'медперсонал', 'медико-санитарный', 'медик', 'врачебный', 'некомплект', 'персонал', 'подготовленность']</t>
  </si>
  <si>
    <t>УКОМПЛЕКТОВАННОСТЬ СРЕДНИМ МЕДИЦИНСКИМ ПЕРСОНАЛОМ</t>
  </si>
  <si>
    <t>['укомплектованность_NOUN', 'среда_NOUN', 'медицина_NOUN', 'персонал_NOUN']</t>
  </si>
  <si>
    <t>УКОМПЛЕКТОВАННОСТЬ ВРАЧАМИ В ЦИМЛЯНСКОМ РАЙОНЕ</t>
  </si>
  <si>
    <t>['укомплектованность_NOUN', 'врач_NOUN', 'район_NOUN']</t>
  </si>
  <si>
    <t>УКОМПЛЕКТОВАННОСТЬ УЧРЕЖДЕНИЙ ЗДРАВООХРАНЕНИЯ ВЫТЕГОРСКОГО РАЙОНА ВРАЧАМИ</t>
  </si>
  <si>
    <t>['укомплектованность_NOUN', 'учреждение_NOUN', 'здравоохранение_NOUN', 'район_NOUN', 'врач_NOUN']</t>
  </si>
  <si>
    <t>УКОМПЛЕКТОВАННОСТЬ ВРАЧАМИ СПЕЦИАЛИСТАМИ</t>
  </si>
  <si>
    <t>['укомплектованность_NOUN', 'врач_NOUN', 'специалист_NOUN']</t>
  </si>
  <si>
    <t>УКОМПЛЕКТОВАННОСТЬ СРЕДНИМИ МЕДИЦИНСКИМИ РАБОТНИКАМИ</t>
  </si>
  <si>
    <t>['укомплектованность_NOUN', 'среда_NOUN', 'медицина_NOUN', 'работник_NOUN']</t>
  </si>
  <si>
    <t>УКОМПЛЕКТОВАННОСТЬ ВРАЧАМИ ДЛЯ ФИЗИЧЕСКИХ ЛИЦ</t>
  </si>
  <si>
    <t>['укомплектованность_NOUN', 'врач_NOUN', 'физический_ADJ', 'лицо_NOUN']</t>
  </si>
  <si>
    <t>ОБЕСПЕЧЕННОСТЬ УКОМПЛЕКТОВАННОСТЬ СРЕДНИМ МЕДИЦИНСКИМ ПЕРСОНАЛОМ</t>
  </si>
  <si>
    <t>['обеспеченность_NOUN', 'укомплектованность_NOUN', 'среда_NOUN', 'медицина_NOUN', 'персонал_NOUN']</t>
  </si>
  <si>
    <t>ОБЕСПЕЧЕННОСТЬ УКОМПЛЕКТОВАННОСТЬ ВРАЧАМИ</t>
  </si>
  <si>
    <t>['обеспеченность_NOUN', 'укомплектованность_NOUN', 'врач_NOUN']</t>
  </si>
  <si>
    <t>УКОМПЛЕКТОВАННОСТЬ ОРГАНИЗАЦИЙ ЗДРАВООХРАНЕНИЯ ВРАЧАМИ</t>
  </si>
  <si>
    <t>['укомплектованность_NOUN', 'организация_NOUN', 'здравоохранение_NOUN', 'врач_NOUN']</t>
  </si>
  <si>
    <t>УКОМПЛЕКТОВАННОСТЬ ВРАЧАМИ МЕДИЦИНСКИХ ОРГАНИЗАЦИЙ</t>
  </si>
  <si>
    <t>['укомплектованность_NOUN', 'врач_NOUN', 'медицина_NOUN', 'организация_NOUN']</t>
  </si>
  <si>
    <t>ЧИСЛЕННОСТЬ МОЛОДЫХ ЛЮДЕЙ ПРИНЯВШИХ УЧАСТИЕ В МЕРОПРИЯТИЯХ НАПРАВЛЕННЫХ НА ФИЗИЧЕСКОЕ РАЗВИТИЕ ПРОПАГАНДУ ЗДОРОВОГО ОБРАЗА ЖИЗНИ</t>
  </si>
  <si>
    <t>['численность_NOUN', 'молодая_NOUN', 'человек_NOUN', 'принимать_VERB', 'участие_NOUN', 'мероприятие_NOUN', 'направляющий_NOUN', 'физический_ADJ', 'развитие_NOUN', 'пропаганда_NOUN', 'здоровье_NOUN', 'образ_NOUN', 'жизнь_NOUN']</t>
  </si>
  <si>
    <t>['организация', 'деятельность', 'мероприятие', 'пропаганда', 'социальный', 'вовлечение', 'воспитание', 'общественный', 'социально', 'цель']</t>
  </si>
  <si>
    <t>ДОЛЯ МОЛОДЫХ ЛЮДЕЙ ПРИНЯВШИХ УЧАСТИЕ В РАЙОННЫХ МОЛОДЕЖНЫХ МЕРОПРИЯТИЯХ ПО ПРОПАГАНДЕ ЗДОРОВОГО ОБРАЗА ОТ ОБЩЕГО ЧИСЛА МОЛОДЕЖИ МУНИЦИПАЛЬНОГО РАЙОНА ОТ ДО ЛЕТ</t>
  </si>
  <si>
    <t>['доля_NOUN', 'молодая_NOUN', 'человек_NOUN', 'принимать_VERB', 'участие_NOUN', 'районо_NOUN', 'молодежь_NOUN', 'мероприятие_NOUN', 'пропаганда_NOUN', 'здоровье_NOUN', 'образ_NOUN', 'общий_ADJ', 'число_NOUN', 'молодежь_NOUN', 'муниципальный_ADJ', 'район_NOUN', 'год_NOUN']</t>
  </si>
  <si>
    <t>КОЛИЧЕСТВО МОЛОДЕЖИ ПРИНИМАЮЩЕЙ УЧАСТИЕ В МЕРОПРИЯТИЯХ ПО ПРОПАГАНДЕ ЗДОРОВОГО ОБРАЗА ЖИЗНИ</t>
  </si>
  <si>
    <t>['количество_NOUN', 'молодежь_NOUN', 'принимать_VERB', 'участие_NOUN', 'мероприятие_NOUN', 'пропаганда_NOUN', 'здоровье_NOUN', 'образ_NOUN', 'жизнь_NOUN']</t>
  </si>
  <si>
    <t>КОЛИЧЕСТВО МОЛОДЕЖИ ПРИНИМАЮЩЕЙ УЧАСТИЕ В МЕРОПРИЯТИЯХ ПО ПРОПАГАНДЕ ЗДОРОВОГО ОБРАЗА ЖИЗНИ В ВОЗРАСТЕ ОТ ДО ЛЕТ</t>
  </si>
  <si>
    <t>['количество_NOUN', 'молодежь_NOUN', 'принимать_VERB', 'участие_NOUN', 'мероприятие_NOUN', 'пропаганда_NOUN', 'здоровье_NOUN', 'образ_NOUN', 'жизнь_NOUN', 'возраст_NOUN', 'год_NOUN']</t>
  </si>
  <si>
    <t>ДОЛЯ ИНВАЛИДОВ И ДЕТЕЙ С ОГРАНИЧЕННЫМИ ВОЗМОЖНОСТЯМИ ЗДОРОВЬЯ ПРИНЯВШИХ УЧАСТИЕ В МЕРОПРИЯТИЯХ</t>
  </si>
  <si>
    <t>['доля_NOUN', 'инвалид_NOUN', 'ребенок_NOUN', 'ограниченный_ADJ', 'возможность_NOUN', 'здоровье_NOUN', 'принимать_VERB', 'участие_NOUN', 'мероприятие_NOUN']</t>
  </si>
  <si>
    <t>ДОЛЯ ОБУЧАЮЩИХСЯ В ОБРАЗОВАТЕЛЬНЫХ УЧРЕЖДЕНИЯХ ДЕТЕЙ И ПОДРОСТКОВ В ВОЗРАСТЕ ДО ЛЕТ ПРИНИМАЮЩИХ УЧАСТИЕ В МЕРОПРИЯТИЯХ НАПРАВЛЕННЫХ НА ФОРМИРОВАНИЕ ЗДОРОВОГО И БЕЗОПАСНОГО ОБРАЗА ЖИЗНИ АНТИНАРКОТИЧЕСКИХ МЕРОПРИЯТИЯХ</t>
  </si>
  <si>
    <t>['доля_NOUN', 'обучающийся_NOUN', 'образователь_NOUN', 'учреждение_NOUN', 'ребенок_NOUN', 'подросток_NOUN', 'возраст_NOUN', 'год_NOUN', 'принимать_VERB', 'участие_NOUN', 'мероприятие_NOUN', 'направляющий_NOUN', 'формирование_NOUN', 'здоровье_NOUN', 'безопасность_NOUN', 'образ_NOUN', 'жизнь_NOUN', 'антинаркотический_ADJ', 'мероприятие_NOUN']</t>
  </si>
  <si>
    <t>КОЛИЧЕСТВО МОЛОДЫХ ГРАЖДАН ПРИНЯВШИХ УЧАСТИЕ В МЕРОПРИЯТИЯХ НАПРАВЛЕННЫХ НА ОБЕСПЕЧЕНИЕ ЗДОРОВОГО ОБРАЗА ЖИЗНИ</t>
  </si>
  <si>
    <t>['количество_NOUN', 'молодая_NOUN', 'гражданин_NOUN', 'принимать_VERB', 'участие_NOUN', 'мероприятие_NOUN', 'направляющий_NOUN', 'обеспечение_NOUN', 'здоровье_NOUN', 'образ_NOUN', 'жизнь_NOUN']</t>
  </si>
  <si>
    <t>ДОЛЯ МОЛОДЫХ ЛЮДЕЙ В ВОЗРАСТЕ ОТ ДО ЛЕТ ПРИНЯВШИХ УЧАСТИЕ В МЕРОПРИЯТИЯХ НАПРАВЛЕННЫХ НА ПРОПАГАНДУ ЗДОРОВОГО ОБРАЗА ЖИЗНИ В ОБЩЕЙ ЧИСЛЕННОСТИ МОЛОДЕЖИ РАЙОНА ОТ ДО ЛЕТ</t>
  </si>
  <si>
    <t>['доля_NOUN', 'молодая_NOUN', 'человек_NOUN', 'возраст_NOUN', 'год_NOUN', 'принимать_VERB', 'участие_NOUN', 'мероприятие_NOUN', 'направляющий_NOUN', 'пропаганда_NOUN', 'здоровье_NOUN', 'образ_NOUN', 'жизнь_NOUN', 'общий_ADJ', 'численность_NOUN', 'молодежь_NOUN', 'район_NOUN', 'год_NOUN']</t>
  </si>
  <si>
    <t>УВЕЛИЧЕНИЕ ДОЛИ МОЛОДЫХ ГРАЖДАН ПРИНИМАЮЩИХ УЧАСТИЕ В МЕРОПРИЯТИЯХ ПО ПРОПАГАНДЕ ЗДОРОВОГО ОБРАЗА ЖИЗНИ</t>
  </si>
  <si>
    <t>['увеличение_NOUN', 'доля_NOUN', 'молодая_NOUN', 'гражданин_NOUN', 'принимать_VERB', 'участие_NOUN', 'мероприятие_NOUN', 'пропаганда_NOUN', 'здоровье_NOUN', 'образ_NOUN', 'жизнь_NOUN']</t>
  </si>
  <si>
    <t>ДОЛЯ МОЛОДЫХ ЛЮДЕЙ ПРИНИМАЮЩИХ УЧАСТИЕ В ДЕЯТЕЛЬНОСТИ ПО ПРОПАГАНДЕ ЗДОРОВОГО ОБРАЗА ЖИЗНИ СРЕДИ НАСЕЛЕНИЯ</t>
  </si>
  <si>
    <t>['доля_NOUN', 'молодая_NOUN', 'человек_NOUN', 'принимать_VERB', 'участие_NOUN', 'деятельность_NOUN', 'пропаганда_NOUN', 'здоровье_NOUN', 'образ_NOUN', 'жизнь_NOUN', 'среди_ADP', 'население_NOUN']</t>
  </si>
  <si>
    <t>УВЕЛИЧЕНИЕ КОЛИЧЕСТВА ЛИЦ С ОГРАНИЧЕННЫМИ ВОЗМОЖНОСТЯМИ ЗДОРОВЬЯ ПРИНИМАЮЩИХ УЧАСТИЕ В КУЛЬТУРНЫХ МЕРОПРИЯТИЯХ И ПРОГРАММАХ</t>
  </si>
  <si>
    <t>['увеличение_NOUN', 'количество_NOUN', 'лицо_NOUN', 'ограниченный_ADJ', 'возможность_NOUN', 'здоровье_NOUN', 'принимать_VERB', 'участие_NOUN', 'культура_NOUN', 'мероприятие_NOUN', 'программа_NOUN']</t>
  </si>
  <si>
    <t>КОЛИЧЕСТВО ГРАЖДАН ПРИНЯВШИХ УЧАСТИЕ В МЕРОПРИЯТИЯХ БОЛЬШЕЧЕРНИГОВСКОГО РАЙОНА ПОСВЯЩЕННЫХ ПРОПАГАНДЕ ЗДОРОВОМУ ОБРАЗУ ЖИЗНИ</t>
  </si>
  <si>
    <t>['количество_NOUN', 'гражданин_NOUN', 'принимать_VERB', 'участие_NOUN', 'мероприятие_NOUN', 'район_NOUN', 'посвящение_NOUN', 'пропаганда_NOUN', 'здоровье_NOUN', 'образ_NOUN', 'жизнь_NOUN']</t>
  </si>
  <si>
    <t>ЧИСЛО ЛИЦ ПРИНЯВШИХ УЧАСТИЕ В МЕРОПРИЯТИЯХ НАПРАВЛЕННЫХ НА ФОРМИРОВАНИЕ ЗДОРОВОГО ОБРАЗА ЖИЗНИ</t>
  </si>
  <si>
    <t>['число_NOUN', 'лицо_NOUN', 'принимать_VERB', 'участие_NOUN', 'мероприятие_NOUN', 'направляющий_NOUN', 'формирование_NOUN', 'здоровье_NOUN', 'образ_NOUN', 'жизнь_NOUN']</t>
  </si>
  <si>
    <t>КОЛИЧЕСТВО МОЛОДЕЖИ В ВОЗРАСТЕ ОТ ДО ЛЕТ ПРИНИМАЮЩЕЙ УЧАСТИЕ В МЕРОПРИЯТИЯХ ПО ПРОПАГАНДЕ ЗДОРОВОГО ОБРАЗА ЖИЗНИ</t>
  </si>
  <si>
    <t>['количество_NOUN', 'молодежь_NOUN', 'возраст_NOUN', 'год_NOUN', 'принимать_VERB', 'участие_NOUN', 'мероприятие_NOUN', 'пропаганда_NOUN', 'здоровье_NOUN', 'образ_NOUN', 'жизнь_NOUN']</t>
  </si>
  <si>
    <t>ДОЛЯ МОЛОДЫХ ГРАЖДАН ПРИНИМАЮЩИХ УЧАСТИЕ В МЕРОПРИЯТИЯХ НАПРАВЛЕННЫХ НА ФОРМИРОВАНИЕ ЗДОРОВОГО ОБРАЗА ЖИЗНИ</t>
  </si>
  <si>
    <t>['доля_NOUN', 'молодая_NOUN', 'гражданин_NOUN', 'принимать_VERB', 'участие_NOUN', 'мероприятие_NOUN', 'направляющий_NOUN', 'формирование_NOUN', 'здоровье_NOUN', 'образ_NOUN', 'жизнь_NOUN']</t>
  </si>
  <si>
    <t>ДОЛЯ МОЛОДЫХ ГРАЖДАН ПРИНИМАЮЩИХ УЧАСТИЕ В МЕРОПРИЯТИЯХ ПО ПРОПАГАНДЕ ЗДОРОВОГО ОБРАЗА ЖИЗНИ</t>
  </si>
  <si>
    <t>['доля_NOUN', 'молодая_NOUN', 'гражданин_NOUN', 'принимать_VERB', 'участие_NOUN', 'мероприятие_NOUN', 'пропаганда_NOUN', 'здоровье_NOUN', 'образ_NOUN', 'жизнь_NOUN']</t>
  </si>
  <si>
    <t>КОЛИЧЕСТВО ПРЕСТУПЛЕНИЙ СОВЕРШЕННЫХ ЛИЦАМИ В СОСТОЯНИИ АЛКОГОЛЬНОГО НАРКОТИЧЕСКОГО И ИНЫХ ВИДОВ ОПЬЯНЕНИЯ</t>
  </si>
  <si>
    <t>['количество_NOUN', 'преступление_NOUN', 'совершение_NOUN', 'лицо_NOUN', 'состояние_NOUN', 'алкоголь_NOUN', 'наркотический_ADJ', 'иной_DET', 'вид_NOUN', 'опьянение_NOUN']</t>
  </si>
  <si>
    <t>['какой-либо', 'определенный', 'мочь', 'состояние', 'иной', 'правило', 'вид', 'данный', 'следовательно', 'зависимость']</t>
  </si>
  <si>
    <t>КОЛИЧЕСТВО ПРЕСТУПЛЕНИЙ СОВЕРШЕННЫХ В СОСТОЯНИИ АЛКОГОЛЬНОГО НАРКОТИЧЕСКОГО И ИНЫХ ВИДОВ ОПЬЯНЕНИЯ</t>
  </si>
  <si>
    <t>['количество_NOUN', 'преступление_NOUN', 'совершение_NOUN', 'состояние_NOUN', 'алкоголь_NOUN', 'наркотический_ADJ', 'иной_DET', 'вид_NOUN', 'опьянение_NOUN']</t>
  </si>
  <si>
    <t>ДОЛЯ ДЕТЕЙ С ОГРАНИЧЕННЫМИ ВОЗМОЖНОСТЯМИ ЗДОРОВЬЯ ПОЛУЧАЮЩИХ ВСЕ ВИДЫ ОБРАЗОВАНИЯ В ОБЩЕМ КОЛИЧЕСТВЕ ДЕТЕЙ ДАННОЙ КАТЕГОРИИ</t>
  </si>
  <si>
    <t>['доля_NOUN', 'ребенок_NOUN', 'ограниченный_ADJ', 'возможность_NOUN', 'здоровье_NOUN', 'получение_NOUN', 'весь_DET', 'вид_NOUN', 'образование_NOUN', 'общий_ADJ', 'количество_NOUN', 'ребенок_NOUN', 'данный_ADJ', 'категория_NOUN']</t>
  </si>
  <si>
    <t>КОЛИЧЕСТВО ПРЕСТУПЛЕНИЙ СОВЕРШЕННЫХ В СОСТОЯНИИ АЛКОГОЛЬНОГО НАРКОТИЧЕСКОГО И ИНЫХ ВИДОВ ОПЬЯНЕНИЯ ОТ ОБЩЕГО КОЛИЧЕСТВА РАССЛЕДОВАННЫХ ПРЕСТУПЛЕНИЙ</t>
  </si>
  <si>
    <t>['количество_NOUN', 'преступление_NOUN', 'совершение_NOUN', 'состояние_NOUN', 'алкоголь_NOUN', 'наркотический_ADJ', 'иной_DET', 'вид_NOUN', 'опьянение_NOUN', 'общий_ADJ', 'количество_NOUN', 'следование_NOUN', 'преступление_NOUN']</t>
  </si>
  <si>
    <t>УДЕЛЬНЫЙ ВЕС ПРЕСТУПЛЕНИЙ СОВЕРШЕННЫХ В СОСТОЯНИИ АЛКОГОЛЬНОГО НАРКОТИЧЕСКОГО И ИНЫХ ВИДОВ ОПЬЯНЕНИЯ</t>
  </si>
  <si>
    <t>['удельный_ADJ', 'вес_NOUN', 'преступление_NOUN', 'совершение_NOUN', 'состояние_NOUN', 'алкоголь_NOUN', 'наркотический_ADJ', 'иной_DET', 'вид_NOUN', 'опьянение_NOUN']</t>
  </si>
  <si>
    <t>ДОЛЯ ДЕТЕЙ С ОГРАНИЧЕННЫМИ ВОЗМОЖНОСТЯМИ ЗДОРОВЬЯ ПОЛУЧАЮЩИХ ВСЕ ВИДЫ ОБРАЗОВАНИЯ</t>
  </si>
  <si>
    <t>['доля_NOUN', 'ребенок_NOUN', 'ограниченный_ADJ', 'возможность_NOUN', 'здоровье_NOUN', 'получение_NOUN', 'весь_DET', 'вид_NOUN', 'образование_NOUN']</t>
  </si>
  <si>
    <t>ДОЛЯ ДЕТЕЙ С ОГРАНИЧЕННЫМИ ВОЗМОЖНОСТЯМИ ЗДОРОВЬЯ ПОЛУЧАЮЩИХ ВСЕ ВИДЫ ОБРАЗОВАТЕЛЬНЫХ УСЛУГ В ОБЩЕМ КОЛИЧЕСТВЕ ДЕТЕЙ ДАННОЙ КАТЕГОРИИ</t>
  </si>
  <si>
    <t>['доля_NOUN', 'ребенок_NOUN', 'ограниченный_ADJ', 'возможность_NOUN', 'здоровье_NOUN', 'получение_NOUN', 'весь_DET', 'вид_NOUN', 'образователь_NOUN', 'услуга_NOUN', 'общий_ADJ', 'количество_NOUN', 'ребенок_NOUN', 'данный_ADJ', 'категория_NOUN']</t>
  </si>
  <si>
    <t>ДОЛЯ ДЕТЕЙ С ОГРАНИЧЕННЫМИ ВОЗМОЖНОСТЯМИ ЗДОРОВЬЯ ПОЛУЧАЮЩИХ ВСЕ ВИДЫ ОБРАЗОВАНИЯ В ОБЩЕЙ ЧИСЛЕННОСТИ ДЕТЕЙ ДАННОЙ КАТЕГОРИИ</t>
  </si>
  <si>
    <t>['доля_NOUN', 'ребенок_NOUN', 'ограниченный_ADJ', 'возможность_NOUN', 'здоровье_NOUN', 'получение_NOUN', 'весь_DET', 'вид_NOUN', 'образование_NOUN', 'общий_ADJ', 'численность_NOUN', 'ребенок_NOUN', 'данный_ADJ', 'категория_NOUN']</t>
  </si>
  <si>
    <t>ПОКАЗАТЕЛЬ ДОЛЯ ДЕТЕЙ С ОГРАНИЧЕННЫМИ ВОЗМОЖНОСТЯМИ ЗДОРОВЬЯ ПОЛУЧАЮЩИХ ВСЕ ВИДЫ ОБРАЗОВАНИЯ В ОБЩЕМ КОЛИЧЕСТВЕ ДЕТЕЙ ДАННОЙ КАТЕГОРИИ</t>
  </si>
  <si>
    <t>['показатель_NOUN', 'доля_NOUN', 'ребенок_NOUN', 'ограниченный_ADJ', 'возможность_NOUN', 'здоровье_NOUN', 'получение_NOUN', 'весь_DET', 'вид_NOUN', 'образование_NOUN', 'общий_ADJ', 'количество_NOUN', 'ребенок_NOUN', 'данный_ADJ', 'категория_NOUN']</t>
  </si>
  <si>
    <t>СНИЖЕНИЕ КОЛИЧЕСТВА ПРЕСТУПЛЕНИЙ СОВЕРШЕННЫХ В СОСТОЯНИИ АЛКОГОЛЬНОГО НАРКОТИЧЕСКОГО И ИНЫХ ВИДОВ ОПЬЯНЕНИЯ</t>
  </si>
  <si>
    <t>['снижение_NOUN', 'количество_NOUN', 'преступление_NOUN', 'совершение_NOUN', 'состояние_NOUN', 'алкоголь_NOUN', 'наркотический_ADJ', 'иной_DET', 'вид_NOUN', 'опьянение_NOUN']</t>
  </si>
  <si>
    <t>МАТЕРИНСКАЯ СМЕРТНОСТЬ</t>
  </si>
  <si>
    <t>['материнский_ADJ', 'смертность_NOUN']</t>
  </si>
  <si>
    <t>['материнский', 'отцовский', 'смертность', 'новорожденный', 'новорожденный', 'прабабушка', 'balb::c', 'родительский', 'фертильность', 'неонатальный']</t>
  </si>
  <si>
    <t>УРОВЕНЬ МАТЕРИНСКОЙ СМЕРТНОСТИ</t>
  </si>
  <si>
    <t>['уровень_NOUN', 'материнский_ADJ', 'смертность_NOUN']</t>
  </si>
  <si>
    <t>МАТЕРИНСКАЯ СМЕРТНОСТЬ В ЦИМЛЯНСКОМ РАЙОНЕ</t>
  </si>
  <si>
    <t>['материнский_ADJ', 'смертность_NOUN', 'район_NOUN']</t>
  </si>
  <si>
    <t>КОЭФФИЦИЕНТ МАТЕРИНСКОЙ СМЕРТНОСТИ</t>
  </si>
  <si>
    <t>['коэффициент_NOUN', 'материнский_ADJ', 'смертность_NOUN']</t>
  </si>
  <si>
    <t>СНИЖЕНИЕ МАТЕРИНСКОЙ СМЕРТНОСТИ</t>
  </si>
  <si>
    <t>['снижение_NOUN', 'материнский_ADJ', 'смертность_NOUN']</t>
  </si>
  <si>
    <t>ЧИСЛО БОЛЬНЫХ АЛКОГОЛИЗМОМ НАХОДЯЩИХСЯ В РЕМИССИИ ОТ ГОДА ДО ЛЕТ</t>
  </si>
  <si>
    <t>['число_NOUN', 'больной_NOUN', 'алкоголизм_NOUN', 'находиться_VERB', 'ремиссия_NOUN', 'год_NOUN', 'год_NOUN']</t>
  </si>
  <si>
    <t>['ремиссия', 'пациент', 'неврологический', 'заболевание', 'лечение', 'клинический', 'цирроз::печень', 'рассеянный::склероз', 'злокачественный::новообразование', 'госпитализация']</t>
  </si>
  <si>
    <t>ЧИСЛО БОЛЬНЫХ АЛКОГОЛИЗМОМ НАХОДЯЩИХСЯ В РЕМИССИИ БОЛЕЕ ЛЕТ</t>
  </si>
  <si>
    <t>['число_NOUN', 'больной_NOUN', 'алкоголизм_NOUN', 'находиться_VERB', 'ремиссия_NOUN', 'год_NOUN']</t>
  </si>
  <si>
    <t>ЧИСЛО БОЛЬНЫХ НАРКОМАНИЕЙ НАХОДЯЩИХСЯ В РЕМИССИИ БОЛЕЕ ЛЕТ</t>
  </si>
  <si>
    <t>['число_NOUN', 'больной_ADJ', 'наркомания_NOUN', 'находиться_VERB', 'ремиссия_NOUN', 'год_NOUN']</t>
  </si>
  <si>
    <t>ЧИСЛО БОЛЬНЫХ НАРКОМАНИЕЙ НАХОДЯЩИХСЯ В РЕМИССИИ ОТ ГОДА ДО ЛЕТ</t>
  </si>
  <si>
    <t>['число_NOUN', 'больной_ADJ', 'наркомания_NOUN', 'находиться_VERB', 'ремиссия_NOUN', 'год_NOUN', 'год_NOUN']</t>
  </si>
  <si>
    <t>УДЕЛЬНЫЙ ВЕС БОЛЬНЫХ НАРКОМАНИЕЙ С РЕМИССИЕЙ БОЛЕЕ ГОДА</t>
  </si>
  <si>
    <t>['удельный_ADJ', 'вес_NOUN', 'больной_ADJ', 'наркомания_NOUN', 'ремиссия_NOUN', 'год_NOUN']</t>
  </si>
  <si>
    <t>УДЕЛЬНЫЙ ВЕС ЛИЦ БОЛЬНЫХ С УСТАНОВЛЕННЫМ ДИАГНОЗОМ АЛКОГОЛИЗМ НАХОДЯЩИХСЯ В РЕМИССИИ ОТ ДО ЛЕТ</t>
  </si>
  <si>
    <t>['удельный_ADJ', 'вес_NOUN', 'лицо_NOUN', 'больной_NOUN', 'установленный_ADJ', 'диагноз_NOUN', 'алкоголизм_NOUN', 'находиться_VERB', 'ремиссия_NOUN', 'год_NOUN']</t>
  </si>
  <si>
    <t>УВЕЛИЧЕНИЕ ЧИСЛА БОЛЬНЫХ АЛКОГОЛИЗМОМ НАХОДЯЩИХСЯ В РЕМИССИИ</t>
  </si>
  <si>
    <t>['увеличение_NOUN', 'число_NOUN', 'больной_NOUN', 'алкоголизм_NOUN', 'находиться_VERB', 'ремиссия_NOUN']</t>
  </si>
  <si>
    <t>УВЕЛИЧЕНИЕ ЧИСЛА БОЛЬНЫХ НАРКОМАНИЕЙ НАХОДЯЩИХСЯ В РЕМИССИИ</t>
  </si>
  <si>
    <t>['увеличение_NOUN', 'число_NOUN', 'больной_ADJ', 'наркомания_NOUN', 'находиться_VERB', 'ремиссия_NOUN']</t>
  </si>
  <si>
    <t>УВЕЛИЧЕНИЕ ЧИСЛА БОЛЬНЫХ АЛКОГОЛИЗМОМ НАХОДЯЩИХСЯ В РЕМИССИИ БОЛЕЕ ЛЕТ</t>
  </si>
  <si>
    <t>['увеличение_NOUN', 'число_NOUN', 'больной_NOUN', 'алкоголизм_NOUN', 'находиться_VERB', 'ремиссия_NOUN', 'год_NOUN']</t>
  </si>
  <si>
    <t>УВЕЛИЧЕНИЕ ЧИСЛА БОЛЬНЫХ НАРКОМАНИЕЙ НАХОДЯЩИХСЯ В РЕМИССИИ БОЛЕЕ ЛЕТ</t>
  </si>
  <si>
    <t>['увеличение_NOUN', 'число_NOUN', 'больной_ADJ', 'наркомания_NOUN', 'находиться_VERB', 'ремиссия_NOUN', 'год_NOUN']</t>
  </si>
  <si>
    <t>УВЕЛИЧЕНИЕ ЧИСЛА БОЛЬНЫХ АЛКОГОЛИЗМОМ НАХОДЯЩИХСЯ В РЕМИССИИ ОТ ГОДА ДО ЛЕТ</t>
  </si>
  <si>
    <t>['увеличение_NOUN', 'число_NOUN', 'больной_NOUN', 'алкоголизм_NOUN', 'находиться_VERB', 'ремиссия_NOUN', 'год_NOUN', 'год_NOUN']</t>
  </si>
  <si>
    <t>УВЕЛИЧЕНИЕ ЧИСЛА БОЛЬНЫХ НАРКОМАНИЕЙ НАХОДЯЩИХСЯ В РЕМИССИИ ОТ ГОДА ДО ЛЕТ</t>
  </si>
  <si>
    <t>['увеличение_NOUN', 'число_NOUN', 'больной_ADJ', 'наркомания_NOUN', 'находиться_VERB', 'ремиссия_NOUN', 'год_NOUN', 'год_NOUN']</t>
  </si>
  <si>
    <t>ЧИСЛО БОЛЬНЫХ НАРКОМАНИЕЙ НАХОДЯЩИХСЯ В РЕМИССИИ ОТ ГОДА ДО Х ЛЕТ</t>
  </si>
  <si>
    <t>ЧИСЛО НАРКОЛОГИЧЕСКИХ БОЛЬНЫХ НАХОДЯЩИХСЯ В РЕМИССИИ ОТ ДО ЛЕТ</t>
  </si>
  <si>
    <t>['число_NOUN', 'наркологический_ADJ', 'больной_NOUN', 'находиться_VERB', 'ремиссия_NOUN', 'год_NOUN']</t>
  </si>
  <si>
    <t>ЧИСЛО НАРКОЛОГИЧЕСКИХ БОЛЬНЫХ НАХОДЯЩИХСЯ В РЕМИССИИ БОЛЕЕ ЛЕТ</t>
  </si>
  <si>
    <t>ЧИСЛО НАРКОЛОГИЧЕСКИХ БОЛЬНЫХ НАХОДЯЩИХСЯ В РЕМИССИИ ОТ ГОДА ДО ЛЕТ</t>
  </si>
  <si>
    <t>['число_NOUN', 'наркологический_ADJ', 'больной_NOUN', 'находиться_VERB', 'ремиссия_NOUN', 'год_NOUN', 'год_NOUN']</t>
  </si>
  <si>
    <t>КОЛИЧЕСТВО НАРКОЛОГИЧЕСКИХ БОЛЬНЫХ НАХОДЯЩИХСЯ В РЕМИССИИ ОТ ДО ЛЕТ</t>
  </si>
  <si>
    <t>['количество_NOUN', 'наркологический_ADJ', 'больной_NOUN', 'находиться_VERB', 'ремиссия_NOUN', 'год_NOUN']</t>
  </si>
  <si>
    <t>КОЛИЧЕСТВО НАРКОЛОГИЧЕСКИХ БОЛЬНЫХ НАХОДЯЩИХСЯ В РЕМИССИИ БОЛЕЕ ЛЕТ</t>
  </si>
  <si>
    <t>КОЛИЧЕСТВО НАРКОЛОГИЧЕСКИХ БОЛЬНЫХ НАХОДЯЩИХСЯ В РЕМИССИИ ОТ ОДНОГО ГОДА ДО ДВУХ ЛЕТ</t>
  </si>
  <si>
    <t>['количество_NOUN', 'наркологический_ADJ', 'больной_NOUN', 'находиться_VERB', 'ремиссия_NOUN', 'год_NOUN', 'год_NOUN']</t>
  </si>
  <si>
    <t>КОЛИЧЕСТВО НАСЕЛЕНИЯ ПОГИБШЕГО ТРАВМИРОВАННОГО И ПОСТРАДАВШЕГО ПРИ ЧРЕЗВЫЧАЙНЫХ СИТУАЦИЯХ ПОЖАРАХ ПРОИСШЕСТВИЯХ НА ВОДНЫХ ОБЪЕКТАХ НЕ БОЛЕЕ</t>
  </si>
  <si>
    <t>['количество_NOUN', 'население_NOUN', 'погибать_VERB', 'травмирование_NOUN', 'пострадавший_NOUN', 'чрезвычайный_ADJ', 'ситуация_NOUN', 'пожар_NOUN', 'происшествие_NOUN', 'водный_ADJ', 'объект_NOUN']</t>
  </si>
  <si>
    <t>['стихийный::бедствие', 'травмирование', 'чс', 'пострадавший', 'возгорание', 'тушение::пожар', 'авария', 'катастрофа', 'аварийный', 'техногенный']</t>
  </si>
  <si>
    <t>КОЛИЧЕСТВО НАСЕЛЕНИЯ ПОГИБШЕГО И ТРАВМИРОВАННОГО ПРИ ЧРЕЗВЫЧАЙНЫХ СИТУАЦИЯХ ПОЖАРАХ И ПРОИСШЕСТВИЯХ НА ВОДНЫХ ОБЪЕКТАХ</t>
  </si>
  <si>
    <t>['количество_NOUN', 'население_NOUN', 'погибший_ADJ', 'травмирование_NOUN', 'чрезвычайный_ADJ', 'ситуация_NOUN', 'пожар_NOUN', 'происшествие_NOUN', 'водный_ADJ', 'объект_NOUN']</t>
  </si>
  <si>
    <t>ЧИСЛО СПАСЕННЫХ В ЧРЕЗВЫЧАЙНЫХ СИТУАЦИЯХ НА ОДНОГО ПОГИБШЕГО И ТРАВМИРОВАННОГО В ЧРЕЗВЫЧАЙНЫХ СИТУАЦИЯХ</t>
  </si>
  <si>
    <t>['число_NOUN', 'спас_NOUN', 'чрезвычайный_ADJ', 'ситуация_NOUN', 'погибший_ADJ', 'травмирование_NOUN', 'чрезвычайный_ADJ', 'ситуация_NOUN']</t>
  </si>
  <si>
    <t>СНИЖЕНИЕ КОЛИЧЕСТВА НАСЕЛЕНИЯ ПОГИБШЕГО И ТРАВМИРОВАННОГО ПРИ ЧРЕЗВЫЧАЙНЫХ СИТУАЦИЯХ ПОЖАРАХ И ПРОИСШЕСТВИЯХ НА ВОДНЫХ ОБЪЕКТАХ</t>
  </si>
  <si>
    <t>['снижение_NOUN', 'количество_NOUN', 'население_NOUN', 'погибший_ADJ', 'травмирование_NOUN', 'чрезвычайный_ADJ', 'ситуация_NOUN', 'пожар_NOUN', 'происшествие_NOUN', 'водный_ADJ', 'объект_NOUN']</t>
  </si>
  <si>
    <t>КОЛИЧЕСТВО НАСЕЛЕНИЯ ПОГИБШЕГО ТРАВМИРОВАННОГО И ПОСТРАДАВШЕГО ПРИ ЧРЕЗВЫЧАЙНЫХ СИТУАЦИЯХ ПОЖАРАХ ПРОИСШЕСТВИЯХ НА ВОДНЫХ ОБЪЕКТАХ</t>
  </si>
  <si>
    <t>ЧИСЛО ПОГИБШИХ ТРАВМИРОВАННЫХ И ПОСТРАДАВШИХ ПРИ ЧРЕЗВЫЧАЙНЫХ СИТУАЦИЯХ ПОЖАРАХ ПРОИСШЕСТВИЯХ НА ВОДНЫХ ОБЪЕКТАХ ОРЕНБУРГСКОЙ ОБЛАСТИ</t>
  </si>
  <si>
    <t>['число_NOUN', 'погибший_ADJ', 'травмирование_NOUN', 'пострадавший_NOUN', 'чрезвычайный_ADJ', 'ситуация_NOUN', 'пожар_NOUN', 'происшествие_NOUN', 'водный_ADJ', 'объект_NOUN', 'область_NOUN']</t>
  </si>
  <si>
    <t>КОЛИЧЕСТВО НАСЕЛЕНИЯ ПОГИБШЕГО ТРАВМИРОВАННОГО И ПОСТРАДАВШЕГО ПРИ ЧРЕЗВЫЧАЙНЫХ СИТУАЦИЯХ И ПОГИБШИХ НА ПОЖАРАХ</t>
  </si>
  <si>
    <t>['количество_NOUN', 'население_NOUN', 'погибать_VERB', 'травмирование_NOUN', 'пострадавший_NOUN', 'чрезвычайный_ADJ', 'ситуация_NOUN', 'погибать_VERB', 'пожар_NOUN']</t>
  </si>
  <si>
    <t>СНИЖЕНИЕ КОЛИЧЕСТВА ТРАВМАТИЗМА ЛЮДЕЙ ПРИ ЧРЕЗВЫЧАЙНЫХ СИТУАЦИЯХ И ПОЖАРАХ</t>
  </si>
  <si>
    <t>['снижение_NOUN', 'количество_NOUN', 'травматизм_NOUN', 'человек_NOUN', 'чрезвычайный_ADJ', 'ситуация_NOUN', 'пожар_NOUN']</t>
  </si>
  <si>
    <t>КОЛИЧЕСТВО НАСЕЛЕНИЯ ПОГИБШЕГО И ТРАВМИРОВАННОГО ПРИ ЧРЕЗВЫЧАЙНЫХ СИТУАЦИЯХ ПОЖАРАХ И ПРОИСШЕСТВИЯХ НА ВОДНЫХ ОБЪЕКТАХ ПРОЦЕНТОВ К УРОВНЮ ГОДА</t>
  </si>
  <si>
    <t>['количество_NOUN', 'население_NOUN', 'погибший_ADJ', 'травмирование_NOUN', 'чрезвычайный_ADJ', 'ситуация_NOUN', 'пожар_NOUN', 'происшествие_NOUN', 'водный_ADJ', 'объект_NOUN', 'процент_NOUN', 'уровень_NOUN', 'год_NOUN']</t>
  </si>
  <si>
    <t>ЧИСЛО ЛЮДЕЙ ПОГИБШИХ И ИЛИ ТРАВМИРОВАННЫХ ПРИ ЧРЕЗВЫЧАЙНЫХ СИТУАЦИЯХ</t>
  </si>
  <si>
    <t>['число_NOUN', 'человек_NOUN', 'погибший_ADJ', 'травмирование_NOUN', 'чрезвычайный_ADJ', 'ситуация_NOUN']</t>
  </si>
  <si>
    <t>ЧИСЛЕННОСТЬ ПОГИБШИХ И ТРАВМИРОВАННЫХ ЛЮДЕЙ ПРИ ЧРЕЗВЫЧАЙНЫХ СИТУАЦИЯХ</t>
  </si>
  <si>
    <t>['численность_NOUN', 'погибший_ADJ', 'травмирование_NOUN', 'человек_NOUN', 'чрезвычайный_ADJ', 'ситуация_NOUN']</t>
  </si>
  <si>
    <t>КОЛИЧЕСТВО НАСЕЛЕНИЯ ПОГИБШЕГО ТРАВМИРОВАННОГО И ПОСТРАДАВШЕГО В ЧРЕЗВЫЧАЙНЫХ СИТУАЦИЯХ ПОЖАРАХ ПРОИСШЕСТВИЯХ НА ВОДНЫХ ОБЪЕКТАХ</t>
  </si>
  <si>
    <t>КОЛИЧЕСТВО ПОГИБШИХ И ТРАВМИРОВАННЫХ ПРИ ЧРЕЗВЫЧАЙНЫХ СИТУАЦИЯХ В ТОМ ЧИСЛЕ НА ПОЖАРАХ И ПРОИСШЕСТВИЯХ НА ВОДНЫХ ОБЪЕКТАХ НА ТЕРРИТОРИИ МУНИЦИПАЛЬНОГО ОБРАЗОВАНИЯ МАЛОПУРГИНСКИЙ РАЙОН</t>
  </si>
  <si>
    <t>['количество_NOUN', 'погибший_ADJ', 'травмирование_NOUN', 'чрезвычайный_ADJ', 'ситуация_NOUN', 'число_NOUN', 'пожар_NOUN', 'происшествие_NOUN', 'водный_ADJ', 'объект_NOUN', 'территория_NOUN', 'муниципальный_ADJ', 'образование_NOUN', 'район_NOUN']</t>
  </si>
  <si>
    <t>КОЛИЧЕСТВО ПОГИБШИХ И ТРАВМИРОВАННЫХ ПРИ ЧРЕЗВЫЧАЙНЫХ СИТУАЦИЯХ В ТОМ ЧИСЛЕ НА ПОЖАРАХ И ВОДНЫХ ОБЪЕКТАХ НА ТЕРРИТОРИИ МУНИЦИПАЛЬНОГО ОБРАЗОВАНИЯ КАМЕНСКИЙ РАЙОН</t>
  </si>
  <si>
    <t>['количество_NOUN', 'погибший_ADJ', 'травмирование_NOUN', 'чрезвычайный_ADJ', 'ситуация_NOUN', 'число_NOUN', 'пожар_NOUN', 'водный_ADJ', 'объект_NOUN', 'территория_NOUN', 'муниципальный_ADJ', 'образование_NOUN', 'район_NOUN']</t>
  </si>
  <si>
    <t>КОЛИЧЕСТВО ПОГИБШИХ ТРАВМИРОВАННЫХ И ПОСТРАДАВШИХ ПРИ ЧРЕЗВЫЧАЙНЫХ СИТУАЦИЯХ ПОЖАРАХ ПРОИСШЕСТВИЯХ НА ВОДНЫХ ОБЪЕКТАХ</t>
  </si>
  <si>
    <t>['количество_NOUN', 'погибший_ADJ', 'травмирование_NOUN', 'пострадавший_NOUN', 'чрезвычайный_ADJ', 'ситуация_NOUN', 'пожар_NOUN', 'происшествие_NOUN', 'водный_ADJ', 'объект_NOUN']</t>
  </si>
  <si>
    <t>КОЛИЧЕСТВО ПОГИБШИХ И ТРАВМИРОВАННЫХ ПРИ ЧРЕЗВЫЧАЙНЫХ СИТУАЦИЯХ В ТОМ ЧИСЛЕ И НА ВОДНЫХ ОБЪЕКТАХ НА ТЕРРИТОРИИ МУНИЦИПАЛЬНОГО ОБРАЗОВАНИЯ ГЛАЗОВСКИЙ РАЙОН</t>
  </si>
  <si>
    <t>['количество_NOUN', 'погибший_ADJ', 'травмирование_NOUN', 'чрезвычайный_ADJ', 'ситуация_NOUN', 'число_NOUN', 'водный_ADJ', 'объект_NOUN', 'территория_NOUN', 'муниципальный_ADJ', 'образование_NOUN', 'район_NOUN']</t>
  </si>
  <si>
    <t>СНИЖЕНИЕ КОЛИЧЕСТВА ПОГИБШИХ И ТРАВМИРОВАННЫХ ПРИ ЧРЕЗВЫЧАЙНЫХ СИТУАЦИЯХ И ПРОИСШЕСТВИЯХ НА ТЕРРИТОРИИ МУНИЦИПАЛЬНОГО ОБРАЗОВАНИЯ МЕЛЕНКОВСКИЙ РАЙОН</t>
  </si>
  <si>
    <t>['снижение_NOUN', 'количество_NOUN', 'погибший_ADJ', 'травмирование_NOUN', 'чрезвычайный_ADJ', 'ситуация_NOUN', 'происшествие_NOUN', 'территория_NOUN', 'муниципальный_ADJ', 'образование_NOUN', 'район_NOUN']</t>
  </si>
  <si>
    <t>КОЛИЧЕСТВО ЛЮДЕЙ ТРАВМИРОВАННЫХ ПРИ ПОЖАРАХ ОТ ЧРЕЗВЫЧАЙНЫХ СИТУАЦИЙ В ТОМ ЧИСЛЕ ПОЖАРОВ НА ТЕРРИТОРИИ МУНИЦИПАЛЬНОГО ОБРАЗОВАНИЯ</t>
  </si>
  <si>
    <t>['количество_NOUN', 'человек_NOUN', 'травмирование_NOUN', 'пожар_NOUN', 'чрезвычайный_ADJ', 'ситуация_NOUN', 'число_NOUN', 'пожар_NOUN', 'территория_NOUN', 'муниципальный_ADJ', 'образование_NOUN']</t>
  </si>
  <si>
    <t>КОЛИЧЕСТВО НАСЕЛЕНИЯ ТРАВМИРОВАННОГО И ПОСТРАДАВШЕГО ПРИ ЧРЕЗВЫЧАЙНЫХ СИТУАЦИЯХ</t>
  </si>
  <si>
    <t>['количество_NOUN', 'население_NOUN', 'травмирование_NOUN', 'пострадавший_NOUN', 'чрезвычайный_ADJ', 'ситуация_NOUN']</t>
  </si>
  <si>
    <t>СНИЖЕНИЕ КОЛИЧЕСТВА ПОГИБШИХ И ТРАВМИРОВАННЫХ ПРИ ЧРЕЗВЫЧАЙНЫХ СИТУАЦИЯХ НА ПОЖАРАХ И ПРОИСШЕСТВИЯХ НА ВОДНЫХ ОБЪЕКТАХ</t>
  </si>
  <si>
    <t>['снижение_NOUN', 'количество_NOUN', 'погибший_ADJ', 'травмирование_NOUN', 'чрезвычайный_ADJ', 'ситуация_NOUN', 'пожар_NOUN', 'происшествие_NOUN', 'водный_ADJ', 'объект_NOUN']</t>
  </si>
  <si>
    <t>КОЛИЧЕСТВО ПОГИБШИХ ТРАВМИРОВАННЫХ ПОСТРАДАВШИХ ПРИ ЧРЕЗВЫЧАЙНЫХ СИТУАЦИЯХ ПОЖАРАХ</t>
  </si>
  <si>
    <t>['количество_NOUN', 'погибший_ADJ', 'травмирование_NOUN', 'пострадавший_NOUN', 'чрезвычайный_ADJ', 'ситуация_NOUN', 'пожар_NOUN']</t>
  </si>
  <si>
    <t>СНИЖЕНИЕ ЧИСЛЕННОСТИ ПОГИБШИХ И ТРАВМИРОВАННЫХ ЛЮДЕЙ ПРИ ЧРЕЗВЫЧАЙНЫХ СИТУАЦИЯХ</t>
  </si>
  <si>
    <t>['снижение_NOUN', 'численность_NOUN', 'погибший_ADJ', 'травмирование_NOUN', 'человек_NOUN', 'чрезвычайный_ADJ', 'ситуация_NOUN']</t>
  </si>
  <si>
    <t>КОЛИЧЕСТВО НАСЕЛЕНИЯ ПОГИБШЕГО И ТРАВМИРОВАННОГО ПРИ ЧРЕЗВЫЧАЙНЫХ СИТУАЦИЯХ ПОЖАРАХ И ПРОИСШЕСТВИЯХ НА ВОДНЫХ ОБЪЕКТАХ ПО ОТНОШЕНИЮ К ГОДУ</t>
  </si>
  <si>
    <t>['количество_NOUN', 'население_NOUN', 'погибший_ADJ', 'травмирование_NOUN', 'чрезвычайный_ADJ', 'ситуация_NOUN', 'пожар_NOUN', 'происшествие_NOUN', 'водный_ADJ', 'объект_NOUN', 'отношение_NOUN', 'год_NOUN']</t>
  </si>
  <si>
    <t>КОЛИЧЕСТВО ПОГИБШЕГО И ТРАВМИРОВАННОГО НАСЕЛЕНИЯ ПРИ ЧРЕЗВЫЧАЙНЫХ СИТУАЦИЯХ ПОЖАРАХ И ПРОИСШЕСТВИЯХ НА ВОДНЫХ ОБЪЕКТАХ</t>
  </si>
  <si>
    <t>['количество_NOUN', 'погибший_ADJ', 'травмирование_NOUN', 'население_NOUN', 'чрезвычайный_ADJ', 'ситуация_NOUN', 'пожар_NOUN', 'происшествие_NOUN', 'водный_ADJ', 'объект_NOUN']</t>
  </si>
  <si>
    <t>СНИЖЕНИЕ КОЛИЧЕСТВА НАСЕЛЕНИЯ ПОГИБШЕГО И ТРАВМИРОВАННОГО ПРИ ЧРЕЗВЫЧАЙНЫХ СИТУАЦИЯХ И НА ВОДНЫХ ОБЪЕКТАХ</t>
  </si>
  <si>
    <t>['снижение_NOUN', 'количество_NOUN', 'население_NOUN', 'погибший_ADJ', 'травмирование_NOUN', 'чрезвычайный_ADJ', 'ситуация_NOUN', 'водный_ADJ', 'объект_NOUN']</t>
  </si>
  <si>
    <t>КОЛИЧЕСТВО МЕРОПРИЯТИЙ НАПРАВЛЕННЫХ НА ФИЗИЧЕСКОЕ РАЗВИТИЕ ПРОПАГАНДУ ЗДОРОВОГО ОБРАЗА ЖИЗНИ</t>
  </si>
  <si>
    <t>['количество_NOUN', 'мероприятие_NOUN', 'направляющий_NOUN', 'физический_ADJ', 'развитие_NOUN', 'пропаганда_NOUN', 'здоровье_NOUN', 'образ_NOUN', 'жизнь_NOUN']</t>
  </si>
  <si>
    <t>['развитие', 'сфера', 'социальный', 'деятельность', 'процесс', 'практика', 'фактор', 'функционирование', 'социально', 'экономический']</t>
  </si>
  <si>
    <t>РАЗВИТИЕ СОЦИАЛЬНОЙ СФЕРЫ ОБЕСПЕЧЕННОСТЬ АМБУЛАТОРНО ПОЛИКЛИНИЧЕСКИМ И УЧРЕЖДЕНИЯМИ</t>
  </si>
  <si>
    <t>['развитие_NOUN', 'социаль_NOUN', 'сфера_NOUN', 'обеспеченность_NOUN', 'амбулаторно_ADV', 'поликлинический_ADJ', 'учреждение_NOUN']</t>
  </si>
  <si>
    <t>РАЗВИТИЕ СОЦИАЛЬНОЙ СФЕРЫ ОБЕСПЕЧЕННОСТЬ СРЕДНИМ МЕДИЦИНСКИМ ПЕРСОНАЛОМ</t>
  </si>
  <si>
    <t>['развитие_NOUN', 'социаль_NOUN', 'сфера_NOUN', 'обеспеченность_NOUN', 'среда_NOUN', 'медицина_NOUN', 'персонал_NOUN']</t>
  </si>
  <si>
    <t>РАЗВИТИЕ СОЦИАЛЬНОЙ СФЕРЫ ОБЕСПЕЧЕННОСТЬ ВРАЧАМИ</t>
  </si>
  <si>
    <t>['развитие_NOUN', 'социаль_NOUN', 'сфера_NOUN', 'обеспеченность_NOUN', 'врач_NOUN']</t>
  </si>
  <si>
    <t>РАЗВИТИЕ ЗДРАВООХРАНЕНИЯ</t>
  </si>
  <si>
    <t>['развитие_NOUN', 'здравоохранение_NOUN']</t>
  </si>
  <si>
    <t>ДОЛЯ ДЕТЕЙ ИНВАЛИДОВ ПОЛУЧИВШИХ СОЦИАЛЬНЫЕ И РЕАБИЛИТАЦИОННЫЕ УСЛУГИ В ОБЩЕМ КОЛИЧЕСТВЕ ДЕТЕЙ ИНВАЛИДОВ ПРОЖИВАЮЩИХ В НОВОСИБИРСКОЙ ОБЛАСТИ</t>
  </si>
  <si>
    <t>['доля_NOUN', 'ребенок_NOUN', 'инвалид_NOUN', 'получение_NOUN', 'социаль_NOUN', 'реабилитация_NOUN', 'услуга_NOUN', 'общий_ADJ', 'количество_NOUN', 'ребенок_NOUN', 'инвалид_NOUN', 'проживание_NOUN', 'область_NOUN']</t>
  </si>
  <si>
    <t>['социальный', 'организация', 'проживание', 'население', 'трудоустройство', 'учащийся', 'занятость', 'обучающийся', 'лечебный::профилактический', 'социально']</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</si>
  <si>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ШИПУНОВСКОГО РАЙОНА</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</si>
  <si>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'район_NOUN']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</si>
  <si>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ПЕРВОМАЙСКОГО РАЙОНА</t>
  </si>
  <si>
    <t>ДОЛЯ МОЛОДЕЖИ ВОВЛЕЧЕННОЙ В МЕРОПРИЯТИЯ НАПРАВЛЕННЫЕ НА ПРОПАГАНДУ ЗДОРОВОГО ОБРАЗА ЖИЗНИ И ПРОФИЛАКТИКУ НАРКОМАНИИ ОТ ОБЩЕГО КОЛИЧЕСТВА МОЛОДЕЖИ ПРОЖИВАЮЩЕЙ НА ТЕРРИТОРИИ НОВОАННИНСКОГО МУНИЦИПАЛЬНОГО РАЙОНА</t>
  </si>
  <si>
    <t>['доля_NOUN', 'молодежь_NOUN', 'вовлекать_VERB', 'мероприятие_NOUN', 'направляющий_NOUN', 'пропаганда_NOUN', 'здоровье_NOUN', 'образ_NOUN', 'жизнь_NOUN', 'профилактика_NOUN', 'наркомания_NOUN', 'общий_ADJ', 'количество_NOUN', 'молодежь_NOUN', 'проживание_NOUN', 'территория_NOUN', 'муниципальный_ADJ', 'район_NOUN']</t>
  </si>
  <si>
    <t>ДОЛЯ ПОДРОСТКОВ ПРОЖИВАЮЩИХ НА ТЕРРИТОРИИ ГЛУШКОВСКОГО РАЙОНА КУРСКОЙ ОБЛАСТИ И ВОВЛЕЧЕННЫХ В ПРОФИЛАКТИЧЕСКИЕ МЕРОПРИЯТИЯ ПО ПРОФИЛАКТИКЕ НАРКОМАНИИ ОТ ОБЩЕЙ ЧИСЛЕННОСТИ ПОДРОСТКОВ ПРОЖИВАЮЩИХ НА ТЕРРИТОРИИ РАЙОНА</t>
  </si>
  <si>
    <t>['доля_NOUN', 'подросток_NOUN', 'проживание_NOUN', 'территория_NOUN', 'район_NOUN', 'область_NOUN', 'вовлекать_VERB', 'профилактический_ADJ', 'мероприятие_NOUN', 'профилактика_NOUN', 'наркомания_NOUN', 'общий_ADJ', 'численность_NOUN', 'подросток_NOUN', 'проживание_NOUN', 'территория_NOUN', 'район_NOUN']</t>
  </si>
  <si>
    <t>УДЕЛЬНЫЙ ВЕС ДЕТЕЙ ИНВАЛИДОВ ПРОЖИВАЮЩИХ В СЕМЬЯХ ПОЛУЧИВШИХ РЕАБИЛИТАЦИОННЫЕ УСЛУГИ В МБУ КЦСОН К ОБЩЕМУ ЧИСЛУ ДЕТЕЙ ИНВАЛИДОВ ПРОЖИВАЮЩИХ НА ТЕРРИТОРИИ ЕМЕЛЬЯНОВСКОГО РАЙОНА</t>
  </si>
  <si>
    <t>['удельный_ADJ', 'вес_NOUN', 'ребенок_NOUN', 'инвалид_NOUN', 'проживание_NOUN', 'семья_NOUN', 'получение_NOUN', 'реабилитация_NOUN', 'услуга_NOUN', 'мбу_NOUN', 'кцсон_NOUN', 'общий_ADJ', 'число_NOUN', 'ребенок_NOUN', 'инвалид_NOUN', 'проживание_NOUN', 'территория_NOUN', 'район_NOUN']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</si>
  <si>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КРАСНОЩКОВСКОГО РАЙОНА</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</si>
  <si>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'краснощковский_NOUN', 'район_NOUN']</t>
  </si>
  <si>
    <t>ДОЛЯ ПОДРОСТКОВ ПРОЖИВАЮЩИХ НА ТЕРРИТОРИИ КАСТОРЕНСКОГО РАЙОНА КУРСКОЙ ОБЛАСТИ И ВОВЛЕЧЕННЫХ В ПРОФИЛАКТИЧЕСКИЕ МЕРОПРИЯТИЯ ПО ПРОФИЛАКТИКЕ НАРКОМАНИИ ОТ ОБЩЕЙ ЧИСЛЕННОСТИ ПОДРОСТКОВ ПРОЖИВАЮЩИХ НА ТЕРРИТОРИИ РАЙОНА</t>
  </si>
  <si>
    <t>ОХВАТ МОЛОДЕЖИ УЧАСТВУЮЩИЙ В ПРОФИЛАКТИЧЕСКИХ АНТИНАРКОТИЧЕСКИХ МЕРОПРИЯТИЯХ ОТ ОБЩЕГО КОЛИЧЕСТВА ДЕТЕЙ И МОЛОДЕЖИ ПРОЖИВАЮЩИЙ НА ТЕРРИТОРИИ АЛЕКСЕЕВСКОГО МУНИЦИПАЛЬНОГО РАЙОНА В ПРОЦЕНТНОМ СООТНОШЕНИИ</t>
  </si>
  <si>
    <t>['охват_NOUN', 'молодежь_NOUN', 'участь_NOUN', 'профилактический_ADJ', 'антинаркотический_ADJ', 'мероприятие_NOUN', 'общий_ADJ', 'количество_NOUN', 'ребенок_NOUN', 'молодежь_NOUN', 'проживание_NOUN', 'территория_NOUN', 'муниципальный_ADJ', 'район_NOUN', 'процент_NOUN', 'соотношение_NOUN']</t>
  </si>
  <si>
    <t>ДОЛЯ ЛИЦ С ОГРАНИЧЕННЫМИ ВОЗМОЖНОСТЯМИ ЗДОРОВЬЯ И ИНВАЛИДОВ ЗАНИМАЮЩИХСЯ ФИЗИЧЕСКОЙ КУЛЬТУРОЙ И СПОРТОМ ОТ ОБЩЕЙ ЧИСЛЕННОСТИ ЛИЦ С ОГРАНИЧЕННЫМИ ВОЗМОЖНОСТЯМИ ЗДОРОВЬЯ И ИНВАЛИДОВ ПРОЖИВАЮЩИХ В Г САЛЕХАРДЕ</t>
  </si>
  <si>
    <t>['доля_NOUN', 'лицо_NOUN', 'ограниченный_ADJ', 'возможность_NOUN', 'здоровье_NOUN', 'инвалид_NOUN', 'заниматься_VERB', 'физический_ADJ', 'культура_NOUN', 'спорт_NOUN', 'общий_ADJ', 'численность_NOUN', 'лицо_NOUN', 'ограниченный_ADJ', 'возможность_NOUN', 'здоровье_NOUN', 'инвалид_NOUN', 'проживание_NOUN']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</si>
  <si>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ПОДОЛЬСК</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</si>
  <si>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 'округ_NOUN']</t>
  </si>
  <si>
    <t>ДОЛЯ ИНВАЛИДОВ И ЛИЦ С ОГРАНИЧЕННЫМИ ВОЗМОЖНОСТЯМИ ЗДОРОВЬЯ СИСТЕМАТИЧЕСКИ ЗАНИМАЮЩИХСЯ ФИЗИЧЕСКОЙ КУЛЬТУРОЙ И СПОРТОМ В ОБЩЕЙ ЧИСЛЕННОСТИ ИНВАЛИДОВ И ЛИЦ С ОГРАНИЧЕННЫМИ ВОЗМОЖНОСТЯМИ ЗДОРОВЬЯ ПРОЖИВАЮЩИХ В МУНИЦИПАЛЬНОГО ОБРАЗОВАНИЯ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</si>
  <si>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'численность_NOUN', 'инвалид_NOUN', 'лицо_NOUN', 'ограниченный_ADJ', 'возможность_NOUN', 'здоровье_NOUN', 'проживание_NOUN', 'муниципальный_ADJ', 'образование_NOUN', 'область_NOUN']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</si>
  <si>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БРОННИЦЫ</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</si>
  <si>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МУНИЦИПАЛЬНОМ ОБРАЗОВАНИИ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</si>
  <si>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'муниципальный_ADJ', 'образование_NOUN', 'область_NOUN']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</si>
  <si>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РАЙОНА</t>
  </si>
  <si>
    <t>ДОЛЯ ЛИЦ С ОГРАНИЧЕННЫМИ ВОЗМОЖНОСТЯМИ ЗДОРОВЬЯ СИСТЕМАТИЧЕСКИ ЗАНИМАЮЩИХСЯ ФИЗИЧЕСКОЙ КУЛЬТУРОЙ И СПОРТОМ В ОБЩЕЙ ЧИСЛЕННОСТИ ЛИЦ С ОГРАНИЧЕННЫМИ ВОЗМОЖНОСТЯМИ ЗДОРОВЬЯ ПРОЖИВАЮЩИХ НА ТЕРРИТОРИИ МУНИЦИПАЛЬНОГО РАЙОНА СЫЗРАНСКИЙ</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</si>
  <si>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'лицо_NOUN', 'ограниченный_ADJ', 'возможность_NOUN', 'здоровье_NOUN', 'проживание_NOUN', 'территория_NOUN', 'муниципальный_ADJ', 'район_NOUN']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</si>
  <si>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МИХАЙЛОВСКОГО РАЙОНА</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</si>
  <si>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КОТЕЛЬНИКИ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</si>
  <si>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 'округ_NOUN', 'котельник_NOUN', 'область_NOUN']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</si>
  <si>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КП СТУПИНО</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</si>
  <si>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'кп_NOUN']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</si>
  <si>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</si>
  <si>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'область_NOUN']</t>
  </si>
  <si>
    <t>УВЕЛИЧЕНИЕ ДОЛИ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ЛЮБЕРЕЦКОМ РАЙОНЕ</t>
  </si>
  <si>
    <t>['увеличение_NOUN', 'доля_NOUN',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'район_NOUN']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</si>
  <si>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ВЛАСИХА МОСКОВСКОЙ ОБЛАСТИ</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</si>
  <si>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 'округ_NOUN', 'власих_NOUN', 'область_NOUN']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</si>
  <si>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ГОРОДСКОМ ОКРУГЕ ОРЕХОВО-ЗУЕВО</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</si>
  <si>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ГОРОДА НОВОАЛТАЙСКА</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</si>
  <si>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'город_NOUN']</t>
  </si>
  <si>
    <t>ДОЛЯ ИНВАЛИДОВ И ЛИЦ С ОГРАНИЧЕННЫМИ ВОЗМОЖНОСТЯМИ ЗДОРОВЬЯ СИСТЕМАТИЧЕСКИ ЗАНИМАЮЩИХСЯ ФИЗИЧЕСКОЙ КУЛЬТУРОЙ И СПОРТОМ К ОБЩЕМУ ЧИСЛУ ИНВАЛИДОВ И ЛИЦ С ОГРАНИЧЕННЫМИ ВОЗМОЖНОСТЯМИ ЗДОРОВЬЯ ПРОЖИВАЮЩИХ В ГОРОДЕ РЕУТОВ</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</si>
  <si>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'город_NOUN']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</si>
  <si>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КЛИНСКОМ МУНИЦИПАЛЬНОМ РАЙОНЕ</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</si>
  <si>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'муниципальный_ADJ', 'район_NOUN']</t>
  </si>
  <si>
    <t>КОЛИЧЕСТВО МОЛОДЕЖИ ВОВЛЕЧЕННОЙ В ПРОВЕДЕНИЕ ПРОФИЛАКТИЧЕСКИХ АНТИНАРКОТИЧЕСКИХ МЕРОПРИЯТИЙ</t>
  </si>
  <si>
    <t>['количество_NOUN', 'молодежь_NOUN', 'вовлекать_VERB', 'проведение_NOUN', 'профилактический_ADJ', 'антинаркотический_ADJ', 'мероприятие_NOUN']</t>
  </si>
  <si>
    <t>['наркомания', 'вовлечение', 'профилактика', 'социальный', 'профилактический', 'организация', 'вич::спид', 'мероприятие', 'подросток', 'молодежь']</t>
  </si>
  <si>
    <t>ЧИСЛО ЛИЦ ВОВЛЕЧЕННЫХ В ПРОФИЛАКТИЧЕСКИЕ МЕРОПРИЯТИЯ УЧРЕЖДЕНИЯМИ КУЛЬТУРЫ ПО АНТИНАРКОТИЧЕСКОЙ ПРОФИЛАКТИКЕ</t>
  </si>
  <si>
    <t>['число_NOUN', 'лицо_NOUN', 'вовлекать_VERB', 'профилактический_ADJ', 'мероприятие_NOUN', 'учреждение_NOUN', 'культура_NOUN', 'антинаркотический_ADJ', 'профилактика_NOUN']</t>
  </si>
  <si>
    <t>ДОЛЯ ДЕТЕЙ И МОЛОДЕЖИ ВОВЛЕЧЕННЫХ В МЕРОПРИЯТИЯ ПО ФОРМИРОВАНИЮ ЗДОРОВОГО ОБРАЗА ЖИЗНИ</t>
  </si>
  <si>
    <t>['доля_NOUN', 'ребенок_NOUN', 'молодежь_NOUN', 'вовлекать_VERB', 'мероприятие_NOUN', 'формирование_NOUN', 'здоровье_NOUN', 'образ_NOUN', 'жизнь_NOUN']</t>
  </si>
  <si>
    <t>КОЛИЧЕСТВО ДЕТЕЙ ПОДРОСТКОВ И МОЛОДЕЖИ ВОВЛЕЧЕННЫХ В ПРОФИЛАКТИЧЕСКИЕ МЕРОПРИЯТИЯ НАПРАВЛЕННЫЕ НА ФОРМИРОВАНИЕ ЗДОРОВОГО ОБРАЗА ЖИЗНИ</t>
  </si>
  <si>
    <t>['количество_NOUN', 'ребенок_NOUN', 'подросток_NOUN', 'молодежь_NOUN', 'вовлекать_VERB', 'профилактический_ADJ', 'мероприятие_NOUN', 'направляющий_NOUN', 'формирование_NOUN', 'здоровье_NOUN', 'образ_NOUN', 'жизнь_NOUN']</t>
  </si>
  <si>
    <t>КОЛИЧЕСТВО ЛИЦ В ВОЗРАСТЕ ОТ ДО ЛЕТ ВОВЛЕЧЕННЫХ В МЕРОПРИЯТИЯ НАПРАВЛЕННЫЕ НА ПРОПАГАНДУ ЗДОРОВОГО ОБРАЗА ЖИЗНИ</t>
  </si>
  <si>
    <t>['количество_NOUN', 'лицо_NOUN', 'возраст_NOUN', 'год_NOUN', 'вовлекать_VERB', 'мероприятие_NOUN', 'направляющий_NOUN', 'пропаганда_NOUN', 'здоровье_NOUN', 'образ_NOUN', 'жизнь_NOUN']</t>
  </si>
  <si>
    <t>УВЕЛИЧЕНИЕ ДОЛИ ДЕТЕЙ ВОВЛЕЧЕННЫХ В РАЙОННЫЕ МЕРОПРИЯТИЯ НАПРАВЛЕННЫЕ НА ФОРМИРОВАНИЕ ЗДОРОВОГО ОБРАЗА ЖИЗНИ</t>
  </si>
  <si>
    <t>['увеличение_NOUN', 'доля_NOUN', 'ребенок_NOUN', 'вовлекать_VERB', 'районо_NOUN', 'мероприятие_NOUN', 'направляющий_NOUN', 'формирование_NOUN', 'здоровье_NOUN', 'образ_NOUN', 'жизнь_NOUN']</t>
  </si>
  <si>
    <t>ДОЛЯ МОЛОДЫХ ГРАЖДАН В ВОЗРАСТЕ ОТ ДО ЛЕТ ВОВЛЕЧЕННЫХ В ПРОФИЛАКТИЧЕСКИЕ АНТИНАРКОТИЧЕСКИЕ МЕРОПРИЯТИЯ</t>
  </si>
  <si>
    <t>['доля_NOUN', 'молодая_NOUN', 'гражданин_NOUN', 'возраст_NOUN', 'год_NOUN', 'вовлекать_VERB', 'профилактический_ADJ', 'антинаркотический_ADJ', 'мероприятие_NOUN']</t>
  </si>
  <si>
    <t>УВЕЛИЧЕНИЕ ДОЛИ МОЛОДЕЖИ В ВОЗРАСТЕ ОТ ДО ЛЕТ ВОВЛЕЧЕННЫХ В МЕРОПРИЯТИЯ НАПРАВЛЕННЫЕ НА ПРОПАГАНДУ ЗДОРОВОГО ОБРАЗА ЖИЗНИ</t>
  </si>
  <si>
    <t>['увеличение_NOUN', 'доля_NOUN', 'молодежь_NOUN', 'возраст_NOUN', 'год_NOUN', 'вовлекать_VERB', 'мероприятие_NOUN', 'направляющий_NOUN', 'пропаганда_NOUN', 'здоровье_NOUN', 'образ_NOUN', 'жизнь_NOUN']</t>
  </si>
  <si>
    <t>ДОЛЯ МОЛОДЕЖИ В ВОЗРАСТЕ ОТ ДО ЛЕТ ВОВЛЕЧЕННЫХ В МЕРОПРИЯТИЯ НАПРАВЛЕННЫЕ НА ПРОПАГАНДУ ЗДОРОВОГО ОБРАЗА ЖИЗНИ</t>
  </si>
  <si>
    <t>['доля_NOUN', 'молодежь_NOUN', 'возраст_NOUN', 'год_NOUN', 'вовлекать_VERB', 'мероприятие_NOUN', 'направляющий_NOUN', 'пропаганда_NOUN', 'здоровье_NOUN', 'образ_NOUN', 'жизнь_NOUN']</t>
  </si>
  <si>
    <t>ДОЛЯ ПОДРОСТКОВ И МОЛОДЕЖИ В ВОЗРАСТЕ ОТ ДО ЛЕТ ВОВЛЕЧЕННЫХ В МЕРОПРИЯТИЯ ПО ПРОФИЛАКТИКЕ НАРКОМАНИИ ПО ОТНОШЕНИЮ К ОБЩЕМУ ЧИСЛУ МОЛОДЕЖИ</t>
  </si>
  <si>
    <t>['доля_NOUN', 'подросток_NOUN', 'молодежь_NOUN', 'возраст_NOUN', 'год_NOUN', 'вовлекать_VERB', 'мероприятие_NOUN', 'профилактика_NOUN', 'наркомания_NOUN', 'отношение_NOUN', 'общий_ADJ', 'число_NOUN', 'молодежь_NOUN']</t>
  </si>
  <si>
    <t>КОЛИЧЕСТВО НЕСОВЕРШЕННОЛЕТНИХ ВОВЛЕЧЕННЫХ В РАБОТУ ПО ПРОФИЛАКТИКЕ НАРКОМАНИИ И АЛКОГОЛИЗМА</t>
  </si>
  <si>
    <t>['количество_NOUN', 'несовершеннолет_NOUN', 'вовлекать_VERB', 'работа_NOUN', 'профилактика_NOUN', 'наркомания_NOUN', 'алкоголизм_NOUN']</t>
  </si>
  <si>
    <t>УВЕЛИЧЕНИЕ КОЛИЧЕСТВА ПОДРОСТКОВ И МОЛОДЕЖИ ВОВЛЕЧЕННЫХ В ПРОФИЛАКТИЧЕСКИЕ АНТИНАРКОТИЧЕСКИЕ МЕРОПРИЯТИЯ</t>
  </si>
  <si>
    <t>['увеличение_NOUN', 'количество_NOUN', 'подросток_NOUN', 'молодежь_NOUN', 'вовлекать_VERB', 'профилактический_ADJ', 'антинаркотический_ADJ', 'мероприятие_NOUN']</t>
  </si>
  <si>
    <t>КОЛИЧЕСТВО ДЕТЕЙ ПОДРОСТКОВ И МОЛОДЕЖИ В ВОЗРАСТЕ ОТ ДО ЛЕТ ВОВЛЕЧЕННЫХ В МЕРОПРИЯТИЯ ПО ПРОФИЛАКТИКЕ НАРКОМАНИИ</t>
  </si>
  <si>
    <t>['количество_NOUN', 'ребенок_NOUN', 'подросток_NOUN', 'молодежь_NOUN', 'возраст_NOUN', 'год_NOUN', 'вовлекать_VERB', 'мероприятие_NOUN', 'профилактика_NOUN', 'наркомания_NOUN']</t>
  </si>
  <si>
    <t>ДОЛЯ МОЛОДЕЖИ ВОВЛЕЧЕННОЙ В МЕРОПРИЯТИЯ НАПРАВЛЕННЫЕ НА ПРОФИЛАКТИКУ НЕЗАКОННОГО ПОТРЕБЛЕНИЯ НАРКОТИЧЕСКИХ СРЕДСТВ И ПСИХОТРОПНЫХ ВЕЩЕСТВ НАРКОМАНИИ ОТ КОЛИЧЕСТВА МОЛОДЕЖИ ГОРОДА</t>
  </si>
  <si>
    <t>['доля_NOUN', 'молодежь_NOUN', 'вовлекать_VERB', 'мероприятие_NOUN', 'направляющий_NOUN', 'профилактика_NOUN', 'законность_NOUN', 'потребление_NOUN', 'наркотический_ADJ', 'средство_NOUN', 'психотропный_ADJ', 'вещество_NOUN', 'наркомания_NOUN', 'количество_NOUN', 'молодежь_NOUN', 'город_NOUN']</t>
  </si>
  <si>
    <t>ДОЛЯ СЕМЕЙ ВОВЛЕЧЕННЫХ В МЕРОПРИЯТИЯ ПО ПРОФИЛАКТИКЕ НАРКОМАНИИ И ПРОПАГАНДЕ ЗДОРОВОГО ОБРАЗА ЖИЗНИ</t>
  </si>
  <si>
    <t>['доля_NOUN', 'семья_NOUN', 'вовлекать_VERB', 'мероприятие_NOUN', 'профилактика_NOUN', 'наркомания_NOUN', 'пропаганда_NOUN', 'здоровье_NOUN', 'образ_NOUN', 'жизнь_NOUN']</t>
  </si>
  <si>
    <t>УДЕЛЬНЫЙ ВЕС ПОДРОСТКОВ И МОЛОДЕЖИ В ВОЗРАСТЕ ОТ ДО ЛЕТ ВОВЛЕЧЕННЫХ В ПРОГРАММНЫЕ МЕРОПРИЯТИЯ ПО ПРОФИЛАКТИКЕ НАРКОМАНИИ</t>
  </si>
  <si>
    <t>['удельный_ADJ', 'вес_NOUN', 'подросток_NOUN', 'молодежь_NOUN', 'возраст_NOUN', 'год_NOUN', 'вовлекать_VERB', 'программа_NOUN', 'мероприятие_NOUN', 'профилактика_NOUN', 'наркомания_NOUN']</t>
  </si>
  <si>
    <t>УДЕЛЬНЫЙ ВЕС КОЛИЧЕСТВА ДЕТЕЙ И МОЛОДЕЖИ ВОВЛЕЧЕННОЙ В ПРОФИЛАКТИЧЕСКИЕ МЕРОПРИЯТИЯ ПО ПРОФИЛАКТИКИ НАРКОМАНИИ</t>
  </si>
  <si>
    <t>['удельный_ADJ', 'вес_NOUN', 'количество_NOUN', 'ребенок_NOUN', 'молодежь_NOUN', 'вовлекать_VERB', 'профилактический_ADJ', 'мероприятие_NOUN', 'профилактика_NOUN', 'наркомания_NOUN']</t>
  </si>
  <si>
    <t>УВЕЛИЧЕНИЕ ДОЛИ МОЛОДЕЖИ В ВОЗРАСТЕ ОТ ДО ЛЕТ ВОВЛЕЧЕННОЙ В МЕРОПРИЯТИЯ НАПРАВЛЕННЫЕ НА ПРОПАГАНДУ ЗДОРОВОГО ОБРАЗА ЖИЗНИ</t>
  </si>
  <si>
    <t>ДОЛЯ ПОДРОСТКОВ И МОЛОДЕЖИ В ВОЗРАСТЕ ОТ ДО ЛЕТ ВОВЛЕЧЕННЫХ В МЕРОПРИЯТИЯ ПО ПРОФИЛАКТИКЕ НАРКОМАНИИ ПО ОТНОШЕНИЮ К ОБЩЕЙ ЧИСЛЕННОСТИ МОЛОДЕЖИ</t>
  </si>
  <si>
    <t>['доля_NOUN', 'подросток_NOUN', 'молодежь_NOUN', 'возраст_NOUN', 'год_NOUN', 'вовлекать_VERB', 'мероприятие_NOUN', 'профилактика_NOUN', 'наркомания_NOUN', 'отношение_NOUN', 'общий_ADJ', 'численность_NOUN', 'молодежь_NOUN']</t>
  </si>
  <si>
    <t>УВЕЛИЧЕНИЕ ДОЛИ ДЕТЕЙ И СЕМЕЙ С ДЕТЬМИ ВОВЛЕЧЕННЫХ В МЕРОПРИЯТИЯ НАПРАВЛЕННЫЕ НА ПРОПАГАНДУ ЗДОРОВОГО ОБРАЗА ЖИЗНИ</t>
  </si>
  <si>
    <t>['увеличение_NOUN', 'доля_NOUN', 'ребенок_NOUN', 'семья_NOUN', 'ребенок_NOUN', 'вовлекать_VERB', 'мероприятие_NOUN', 'направляющий_NOUN', 'пропаганда_NOUN', 'здоровье_NOUN', 'образ_NOUN', 'жизнь_NOUN']</t>
  </si>
  <si>
    <t>ДОЛЯ ДЕТЕЙ ВОВЛЕЧЕННЫХ В МЕРОПРИЯТИЯ НАПРАВЛЕННЫЕ НА ПРОПАГАНДУ ЗДОРОВОГО ОБРАЗА ЖИЗНИ</t>
  </si>
  <si>
    <t>['доля_NOUN', 'ребенок_NOUN', 'вовлекать_VERB', 'мероприятие_NOUN', 'направляющий_NOUN', 'пропаганда_NOUN', 'здоровье_NOUN', 'образ_NOUN', 'жизнь_NOUN']</t>
  </si>
  <si>
    <t>ДОЛЯ МОЛОДЕЖИ ВОВЛЕЧЕННОЙ В МЕРОПРИЯТИЯ В СФЕРЕ ПРОПАГАНДЫ ЗДОРОВОГО ОБРАЗА ЖИЗНИ В ВОЗРАСТЕ ОТ ЛЕТ</t>
  </si>
  <si>
    <t>['доля_NOUN', 'молодежь_NOUN', 'вовлекать_VERB', 'мероприятие_NOUN', 'сфера_NOUN', 'пропаганда_NOUN', 'здоровье_NOUN', 'образ_NOUN', 'жизнь_NOUN', 'возраст_NOUN', 'год_NOUN']</t>
  </si>
  <si>
    <t>ВВОД В ДЕЙСТВИЕ ФЕЛЬДШЕРСКО АКУШЕРСКИХ ПУНКТОВ И ИЛИ ОФИСОВ ВРАЧА ОБЩЕЙ ПРАКТИКИ</t>
  </si>
  <si>
    <t>['ввод_NOUN', 'действие_NOUN', 'фельдшер_NOUN', 'акушер_NOUN', 'пункт_NOUN', 'офис_NOUN', 'врач_NOUN', 'общий_ADJ', 'практика_NOUN']</t>
  </si>
  <si>
    <t>['акушер', 'фельдшер', 'врач', 'анестезиолог', 'амбулаторный', 'акушерский', 'действие', 'медперсонал', 'анестезиологический', 'реаниматолог']</t>
  </si>
  <si>
    <t>ВВОД В ДЕЙСТВИЕ ФЕЛЬДШЕРСКО АКУШЕРСКИХ ПУНКТОВ</t>
  </si>
  <si>
    <t>['ввод_NOUN', 'действие_NOUN', 'фельдшер_NOUN', 'акушер_NOUN', 'пункт_NOUN']</t>
  </si>
  <si>
    <t>ВВОД В ДЕЙСТВИЕ ФЕЛЬДШЕРСКО АКУШЕРСКИХ ПУНКТОВ И ИЛИ ОФИСОВ ВРАЧЕЙ ОБЩЕЙ ПРАКТИКИ В С ЛИСКИНСКОЕ</t>
  </si>
  <si>
    <t>ВВОД В ДЕЙСТВИЕ ФЕЛЬДШЕРСКО АКУШЕРСКИХ ПУНКТОВ И ИЛИ ОФИСОВ ВРАЧЕЙ ОБЩЕЙ ПРАКТИКИ В С ЗАЛУЖНОЕ</t>
  </si>
  <si>
    <t>['ввод_NOUN', 'действие_NOUN', 'фельдшер_NOUN', 'акушер_NOUN', 'пункт_NOUN', 'офис_NOUN', 'врач_NOUN', 'общий_ADJ', 'практика_NOUN', 'залужение_NOUN']</t>
  </si>
  <si>
    <t>ВВОД В ДЕЙСТВИЕ ФЕЛЬДШЕРСКО АКУШЕРСКИХ ПУНКТОВ И ИЛИ ОФИСОВ ВРАЧЕЙ ОБЩЕЙ ПРАКТИКИ В С ПУХОВО</t>
  </si>
  <si>
    <t>['ввод_NOUN', 'действие_NOUN', 'фельдшер_NOUN', 'акушер_NOUN', 'пункт_NOUN', 'офис_NOUN', 'врач_NOUN', 'общий_ADJ', 'практика_NOUN', 'пуховый_ADJ']</t>
  </si>
  <si>
    <t>ВВОД В ДЕЙСТВИЕ ФЕЛЬДШЕРСКО АКУШЕРСКИХ ПУНКТОВ И ИЛИ ОФИСОВ ВРАЧЕЙ ОБЩЕЙ ПРАКТИКИ В С СЕЛЯВНОЕ</t>
  </si>
  <si>
    <t>['ввод_NOUN', 'действие_NOUN', 'фельдшер_NOUN', 'акушер_NOUN', 'пункт_NOUN', 'офис_NOUN', 'врач_NOUN', 'общий_ADJ', 'практика_NOUN', 'селявный_ADJ']</t>
  </si>
  <si>
    <t>ВВОД В ДЕЙСТВИЕ ФЕЛЬДШЕРСКО АКУШЕРСКИХ ПУНКТОВ И ИЛИ ОФИСОВ ВРАЧЕЙ ОБЩЕЙ ПРАКТИКИ</t>
  </si>
  <si>
    <t>ВВОД В ДЕЙСТВИЕ ФЕЛЬДШЕРСКО АКУШЕРСКИХ ПУНКТОВ И ИЛИ ОФИСОВ ВРАЧЕЙ ОБЩЕЙ ПРАКТИКИ ЕДИНИЦ</t>
  </si>
  <si>
    <t>['ввод_NOUN', 'действие_NOUN', 'фельдшер_NOUN', 'акушер_NOUN', 'пункт_NOUN', 'офис_NOUN', 'врач_NOUN', 'общий_ADJ', 'практика_NOUN', 'единица_NOUN']</t>
  </si>
  <si>
    <t>ВВОД В ДЕЙСТВИЕ ФЕЛЬДШЕРСКО АКУШЕРСКОГО ПУНКТА</t>
  </si>
  <si>
    <t>ВВОД В ДЕЙСТВИЕ ФЕЛЬДШЕРСКО АКУШЕРСКИХ ПУНКТОВ ИЛИ ОФИСОВ ВРАЧА ОБЩЕЙ ПРАКТИКИ</t>
  </si>
  <si>
    <t>ВВОД А ДЕЙСТВИЕ ФЕЛЬДШЕРСКО АКУШЕРСКИХ ПУНКТОВ И ИЛИ ОФИСОВ ВРАЧЕЙ ОБЩЕЙ ПРАКТИКИ</t>
  </si>
  <si>
    <t>ВВОД В ДЕЙСТВИЕ ФЕЛЬДШЕРСКО АКУШЕРСКИХ ПУНКТОВ ИЛИ ОФИСОВ ВРАЧЕЙ ОБЩЕЙ ПРАКТИКИ</t>
  </si>
  <si>
    <t>ВВОД В ДЕЙСТВИЕ ФЕЛЬДШЕРСКО АКУШЕРСКИХ ПУНКТОВ ЕД</t>
  </si>
  <si>
    <t>ВВОД В ДЕЙСТВИЕ ФЕЛЬДШЕРСКО АКУШЕРСКИХ ПУНКТОВ В СЕЛЬСКИХ ПОСЕЛЕНИЯХ</t>
  </si>
  <si>
    <t>['ввод_NOUN', 'действие_NOUN', 'фельдшер_NOUN', 'акушер_NOUN', 'пункт_NOUN', 'сельский_ADJ', 'поселение_NOUN']</t>
  </si>
  <si>
    <t>ВВОД В ДЕЙСТВИЕ ОФИСОВ ВРАЧА ОБЩЕЙ ПРАКТИКИ В СЕЛЬСКИХ ПОСЕЛЕНИЯХ</t>
  </si>
  <si>
    <t>['ввод_NOUN', 'действие_NOUN', 'офис_NOUN', 'врач_NOUN', 'общий_ADJ', 'практика_NOUN', 'сельский_ADJ', 'поселение_NOUN']</t>
  </si>
  <si>
    <t>['практика', 'действие', 'система', 'применение', 'использование', 'обслуживание', 'организация', 'ввод', 'соответствующий', 'структура']</t>
  </si>
  <si>
    <t>ВВОД В ДЕЙСТВИЕ ОФИСОВ ВРАЧА ОБЩЕЙ ПРАКТИКИ В ПОСЕЛЕНИЯХ</t>
  </si>
  <si>
    <t>['ввод_NOUN', 'действие_NOUN', 'офис_NOUN', 'врач_NOUN', 'общий_ADJ', 'практика_NOUN', 'поселение_NOUN']</t>
  </si>
  <si>
    <t>ВВОД В ДЕЙСТВИЕ ОФИСОВ ВРАЧА ОБЩЕЙ ПРАКТИКИ</t>
  </si>
  <si>
    <t>['ввод_NOUN', 'действие_NOUN', 'офис_NOUN', 'врач_NOUN', 'общий_ADJ', 'практика_NOUN']</t>
  </si>
  <si>
    <t>ВВОД В ДЕЙСТВИЕ ОТКРЫТИЕ ОФИСОВ ВРАЧА ОБЩЕЙ ПРАКТИКИ В СЕЛЬСКИХ ПОСЕЛЕНИЯХ</t>
  </si>
  <si>
    <t>['ввод_NOUN', 'действие_NOUN', 'открытие_NOUN', 'офис_NOUN', 'врач_NOUN', 'общий_ADJ', 'практика_NOUN', 'сельский_ADJ', 'поселение_NOUN']</t>
  </si>
  <si>
    <t>ВВОД В ДЕЙСТВИЕ ОФИСОВ ВРАЧА ОБЩЕЙ ПРАКТИКИ В СЕЛЬСКОМ ПОСЕЛЕНИИ</t>
  </si>
  <si>
    <t>КОЛИЧЕСТВО ВПЕРВЫЕ ВЫЯВЛЕННЫХ СЛУЧАЕВ ПРОФЕССИОНАЛЬНЫХ ЗАБОЛЕВАНИЙ КПЗ</t>
  </si>
  <si>
    <t>['количество_NOUN', 'впервые_ADV', 'выявлять_VERB', 'случай_NOUN', 'профессиональный_ADJ', 'заболевание_NOUN']</t>
  </si>
  <si>
    <t>['выявлять', 'заболевание', 'выявление', 'диагностика', 'профессиональный', 'показатель', 'диагностический', 'учет', 'анализ', 'пациент']</t>
  </si>
  <si>
    <t>УДЕЛЬНЫЙ ВЕС ПРОФЕССИОНАЛЬНЫХ ЗАБОЛЕВАНИЙ ВЫЯВЛЕННЫХ В РЕЗУЛЬТАТЕ ПРОФИЛАКТИЧЕСКИХ МЕДИЦИНСКИХ ОСМОТРОВ</t>
  </si>
  <si>
    <t>['удельный_ADJ', 'вес_NOUN', 'профессиональный_ADJ', 'заболевание_NOUN', 'выявлять_VERB', 'результат_NOUN', 'профилактический_ADJ', 'медицина_NOUN', 'осмотр_NOUN']</t>
  </si>
  <si>
    <t>ДОЛЯ ВЫЯВЛЕННЫХ ПРОФЕССИОНАЛЬНЫХ ЗАБОЛЕВАНИЙ НА РАБОТНИКОВ</t>
  </si>
  <si>
    <t>['доля_NOUN', 'выявлять_VERB', 'профессиональный_ADJ', 'заболевание_NOUN', 'работник_NOUN']</t>
  </si>
  <si>
    <t>КОЛИЧЕСТВО БОЛЬНЫХ С ВПЕРВЫЕ ВЫЯВЛЕННЫМИ ПРОФЕССИОНАЛЬНЫМИ ЗАБОЛЕВАНИЯМИ В РАСЧЕТЕ НА ТЫС. РАБОТАЮЩИХ</t>
  </si>
  <si>
    <t>['количество_NOUN', 'больной_NOUN', 'впервые_ADV', 'выявлять_VERB', 'профессиональный_ADJ', 'заболевание_NOUN', 'расчет_NOUN', 'тыс_NOUN', 'работа_NOUN']</t>
  </si>
  <si>
    <t>КОЛИЧЕСТВО ВПЕРВЫЕ ВЫЯВЛЕННЫХ ПРОФЕССИОНАЛЬНЫХ БОЛЬНЫХ В РАСЧЕТЕ НА РАБОТАЮЩИХ</t>
  </si>
  <si>
    <t>['количество_NOUN', 'впервые_ADV', 'выявлять_VERB', 'профессиональный_ADJ', 'больной_NOUN', 'расчет_NOUN', 'работа_NOUN']</t>
  </si>
  <si>
    <t>ДОЛЯ ВПЕРВЫЕ ВЫЯВЛЕННЫХ ПРОФЕССИОНАЛЬНЫХ ЗАБОЛЕВАНИЙ ПО РЕЗУЛЬТАТАМ ПРОВЕДЕНИЯ ОБЯЗАТЕЛЬНЫХ ПЕРИОДИЧЕСКИХ МЕДИЦИНСКИХ ОСМОТРОВ</t>
  </si>
  <si>
    <t>['доля_NOUN', 'впервые_ADV', 'выявлять_VERB', 'профессиональный_ADJ', 'заболевание_NOUN', 'результат_NOUN', 'проведение_NOUN', 'обязание_NOUN', 'периодический_ADJ', 'медицина_NOUN', 'осмотр_NOUN']</t>
  </si>
  <si>
    <t>КОЛИЧЕСТВО БОЛЬНЫХ С ВПЕРВЫЕ ВЫЯВЛЕННЫМИ ПРОФЕССИОНАЛЬНЫМИ ЗАБОЛЕВАНИЯМИ В РАСЧЕТЕ НА ТЫС.</t>
  </si>
  <si>
    <t>['количество_NOUN', 'больной_NOUN', 'впервые_ADV', 'выявлять_VERB', 'профессиональный_ADJ', 'заболевание_NOUN', 'расчет_NOUN', 'тыс_NOUN']</t>
  </si>
  <si>
    <t>ОБЪЕМ ПЛАТНЫХ МЕДИЦИНСКИХ УСЛУГ НАСЕЛЕНИЮ</t>
  </si>
  <si>
    <t>['объем_NOUN', 'платов_NOUN', 'медицина_NOUN', 'услуга_NOUN', 'население_NOUN']</t>
  </si>
  <si>
    <t>['объем', 'услуга', 'платов', 'показатель', 'продукция', 'потребление', 'затрата', 'количество', 'отрасль', 'расход']</t>
  </si>
  <si>
    <t>ОТНОШЕНИЕ ПЛАТНЫХ УСЛУГ ЗДРАВООХРАНЕНИЯ К ОБЩЕМУ ОБЪЕМУ УСЛУГ</t>
  </si>
  <si>
    <t>['отношение_NOUN', 'платов_NOUN', 'услуга_NOUN', 'здравоохранение_NOUN', 'общий_ADJ', 'объем_NOUN', 'услуга_NOUN']</t>
  </si>
  <si>
    <t>ОБЪЕМ ПЛАТНЫХ УСЛУГ НАСЕЛЕНИЮ В ТОМ ЧИСЛЕ МЕДИЦИНСКИЕ УСЛУГИ</t>
  </si>
  <si>
    <t>['объем_NOUN', 'платов_NOUN', 'услуга_NOUN', 'население_NOUN', 'число_NOUN', 'медицина_NOUN', 'услуга_NOUN']</t>
  </si>
  <si>
    <t>ЧИСЛЕННОСТЬ ВРАЧЕЙ ВСЕХ СПЕЦИАЛЬНОСТЕЙ</t>
  </si>
  <si>
    <t>['численность_NOUN', 'врач_NOUN', 'весь_DET', 'специальность_NOUN']</t>
  </si>
  <si>
    <t>['специальность', 'специализация', 'профессия', 'врач', 'квалифицированный', 'медицинский', 'медик', 'ординатура', 'интернатура', 'клинический::ординатура']</t>
  </si>
  <si>
    <t>ОБЕСПЕЧЕННОСТЬ ВРАЧАМИ ВСЕХ СПЕЦИАЛЬНОСТЕЙ</t>
  </si>
  <si>
    <t>['обеспеченность_NOUN', 'врач_NOUN', 'весь_DET', 'специальность_NOUN']</t>
  </si>
  <si>
    <t>ОБЕСПЕЧЕННОСТЬ НАСЕЛЕНИЯ ВРАЧАМИ ВСЕХ СПЕЦИАЛЬНОСТЕЙ</t>
  </si>
  <si>
    <t>['обеспеченность_NOUN', 'население_NOUN', 'врач_NOUN', 'весь_DET', 'специальность_NOUN']</t>
  </si>
  <si>
    <t>ЧИСЛО ВРАЧЕЙ ВСЕХ СПЕЦИАЛЬНОСТЕЙ</t>
  </si>
  <si>
    <t>['число_NOUN', 'врач_NOUN', 'весь_DET', 'специальность_NOUN']</t>
  </si>
  <si>
    <t>ЧИСЛЕННОСТЬ ВРАЧЕ ВСЕХ СПЕЦИАЛЬНОСТЕЙ НА ЧЕЛОВЕК НАСЕЛЕНИЯ</t>
  </si>
  <si>
    <t>['численность_NOUN', 'врач_NOUN', 'весь_DET', 'специальность_NOUN', 'человек_NOUN', 'население_NOUN']</t>
  </si>
  <si>
    <t>ЧИСЛЕННОСТЬ ВРАЧЕЙ ВСЕХ СПЕЦИАЛЬНОСТЕЙ НА ЧЕЛОВЕК НАСЕЛЕНИЯ</t>
  </si>
  <si>
    <t>ВРАЧЕЙ ВСЕХ СПЕЦИАЛЬНОСТЕЙ</t>
  </si>
  <si>
    <t>['врач_NOUN', 'весь_DET', 'специальность_NOUN']</t>
  </si>
  <si>
    <t>ВРАЧАМИ ВСЕХ СПЕЦИАЛЬНОСТЕЙ</t>
  </si>
  <si>
    <t>ЧИСЛЕННОСТЬ ВРАЧЕЙ ВСЕХ СПЕЦИАЛЬНОСТЕЙ В ТЧ</t>
  </si>
  <si>
    <t>УРОВЕНЬ СМЕРТНОСТИ НАСЕЛЕНИЯ В ТРУДОСПОСОБНОМ ВОЗРАСТЕ</t>
  </si>
  <si>
    <t>['уровень_NOUN', 'смертность_NOUN', 'население_NOUN', 'трудоспособность_NOUN', 'возраст_NOUN']</t>
  </si>
  <si>
    <t>['трудоспособность', 'смертность', 'заболеваемость', 'возраст', 'инвалидность', 'летальность', 'нетрудоспособность', 'инвалидизация', 'младенческий::смертность', 'выживаемость']</t>
  </si>
  <si>
    <t>СМЕРТНОСТЬ НАСЕЛЕНИЯ ТРУДОСПОСОБНОГО ВОЗРАСТА НА ТЫС. ЧЕЛОВЕК НАСЕЛЕНИЯ СООТВЕТСТВУЮЩЕГО ВОЗРАСТА</t>
  </si>
  <si>
    <t>['смертность_NOUN', 'население_NOUN', 'трудоспособность_NOUN', 'возраст_NOUN', 'тыс_NOUN', 'человек_NOUN', 'население_NOUN', 'соответствие_NOUN', 'возраст_NOUN']</t>
  </si>
  <si>
    <t>СМЕРТНОСТЬ В ТРУДОСПОСОБНОМ ВОЗРАСТЕ</t>
  </si>
  <si>
    <t>['смертность_NOUN', 'трудоспособность_NOUN', 'возраст_NOUN']</t>
  </si>
  <si>
    <t>СМЕРТНОСТЬ В ТРУДОСПОСОБНОМ ВОЗРАСТЕ ОТ БОЛЕЗНЕЙ СИСТЕМЫ КРОВООБРАЩЕНИЯ</t>
  </si>
  <si>
    <t>['смертность_NOUN', 'трудоспособность_NOUN', 'возраст_NOUN', 'болезнь_NOUN', 'система_NOUN', 'кровообращение_NOUN']</t>
  </si>
  <si>
    <t>СМЕРТНОСТЬ НАСЕЛЕНИЯ В ТРУДОСПОСОБНОМ ВОЗРАСТЕ</t>
  </si>
  <si>
    <t>['смертность_NOUN', 'население_NOUN', 'трудоспособность_NOUN', 'возраст_NOUN']</t>
  </si>
  <si>
    <t>УРОВЕНЬ СМЕРТНОСТИ В ТРУДОСПОСОБНОМ ВОЗРАСТЕ</t>
  </si>
  <si>
    <t>['уровень_NOUN', 'смертность_NOUN', 'трудоспособность_NOUN', 'возраст_NOUN']</t>
  </si>
  <si>
    <t>СНИЖЕНИЕ СМЕРТНОСТИ НАСЕЛЕНИЯ В ТРУДОСПОСОБНОМ ВОЗРАСТЕ ПО ОТНОШЕНИЮ К УРОВНЮ ГОДА</t>
  </si>
  <si>
    <t>['снижение_NOUN', 'смертность_NOUN', 'население_NOUN', 'трудоспособность_NOUN', 'возраст_NOUN', 'отношение_NOUN', 'уровень_NOUN', 'год_NOUN']</t>
  </si>
  <si>
    <t>СМЕРТНОСТЬ В ТРУДОСПОСОБНОМ ВОЗРАСТЕ ОТ ЗЛОКАЧЕСТВЕННЫХ ЗАБОЛЕВАНИЙ НА ТЫС. ЧЕЛОВЕК</t>
  </si>
  <si>
    <t>['смертность_NOUN', 'трудоспособность_NOUN', 'возраст_NOUN', 'злокачественный_ADJ', 'заболевание_NOUN', 'тыс_NOUN', 'человек_NOUN']</t>
  </si>
  <si>
    <t>СМЕРТНОСТЬ НАСЕЛЕНИЯ В ТРУДОСПОСОБНОМ ВОЗРАСТЕ ОТ ДОРОЖНО-ТРАНСПОРТНЫХ ПРОИСШЕСТВИЙ</t>
  </si>
  <si>
    <t>['смертность_NOUN', 'население_NOUN', 'трудоспособность_NOUN', 'возраст_NOUN', 'дорожно-транспортный_ADJ', 'происшествие_NOUN']</t>
  </si>
  <si>
    <t>СМЕРТНОСТЬ НАСЕЛЕНИЯ В ТРУДОСПОСОБНОМ ВОЗРАСТЕ ОТ НОВООБРАЗОВАНИЙ</t>
  </si>
  <si>
    <t>['смертность_NOUN', 'население_NOUN', 'трудоспособность_NOUN', 'возраст_NOUN', 'новообразование_NOUN']</t>
  </si>
  <si>
    <t>СМЕРТНОСТЬ НАСЕЛЕНИЯ В ТРУДОСПОСОБНОМ ВОЗРАСТЕ ОТ БОЛЕЗНЕЙ СИСТЕМЫ КРОВООБРАЩЕНИЯ</t>
  </si>
  <si>
    <t>['смертность_NOUN', 'население_NOUN', 'трудоспособность_NOUN', 'возраст_NOUN', 'болезнь_NOUN', 'система_NOUN', 'кровообращение_NOUN']</t>
  </si>
  <si>
    <t>СМЕРТНОСТЬ НАСЕЛЕНИЯ ТРУДОСПОСОБНОГО ВОЗРАСТА</t>
  </si>
  <si>
    <t>СМЕРТНОСТЬ НАСЕЛЕНИЯ В ТРУДОСПОСОБНОМ ВОЗРАСТЕ НА ТЫС. ЧЕЛ</t>
  </si>
  <si>
    <t>['смертность_NOUN', 'население_NOUN', 'трудоспособность_NOUN', 'возраст_NOUN', 'тыс_NOUN', 'чело_NOUN']</t>
  </si>
  <si>
    <t>СМЕРТНОСТЬ НАСЕЛЕНИЯ В ТРУДОСПОСОБНОМ ВОЗРАСТЕ НА ЧЕЛ</t>
  </si>
  <si>
    <t>['смертность_NOUN', 'население_NOUN', 'трудоспособность_NOUN', 'возраст_NOUN', 'чело_NOUN']</t>
  </si>
  <si>
    <t>УРОВЕНЬ СМЕРТНОСТИ НАСЕЛЕНИЯ ТРУДОСПОСОБНОГО ВОЗРАСТА</t>
  </si>
  <si>
    <t>СНИЖЕНИЕ СМЕРТНОСТИ В ТРУДОСПОСОБНОМ ВОЗРАСТЕ ПО ОТНОШЕНИЮ К УРОВНЮ ГОДА</t>
  </si>
  <si>
    <t>['снижение_NOUN', 'смертность_NOUN', 'трудоспособность_NOUN', 'возраст_NOUN', 'отношение_NOUN', 'уровень_NOUN', 'год_NOUN']</t>
  </si>
  <si>
    <t>КОЭФФИЦИЕНТ СМЕРТНОСТИ ТРУДОСПОСОБНОГО НАСЕЛЕНИЯ НА ЧЕЛОВЕК</t>
  </si>
  <si>
    <t>['коэффициент_NOUN', 'смертность_NOUN', 'трудоспособность_NOUN', 'население_NOUN', 'человек_NOUN']</t>
  </si>
  <si>
    <t>КОЭФФИЦИЕНТ СМЕРТНОСТИ В ТОМ ЧИСЛЕ СМЕРТНОСТЬ ТРУДОСПОСОБНОГО НАСЕЛЕНИЯ</t>
  </si>
  <si>
    <t>['коэффициент_NOUN', 'смертность_NOUN', 'число_NOUN', 'смертность_NOUN', 'трудоспособность_NOUN', 'население_NOUN']</t>
  </si>
  <si>
    <t>СМЕРТНОСТЬ НАСЕЛЕНИЯ В ТРУДОСПОСОБНОМ ВОЗРАСТЕ СЛУЧАЕВ НА ЧЕЛОВЕК НАСЕЛЕНИЯ ТРУДОСПОСОБНОГО ВОЗРАСТА</t>
  </si>
  <si>
    <t>['смертность_NOUN', 'население_NOUN', 'трудоспособность_NOUN', 'возраст_NOUN', 'случай_NOUN', 'человек_NOUN', 'население_NOUN', 'трудоспособность_NOUN', 'возраст_NOUN']</t>
  </si>
  <si>
    <t>СМЕРТНОСТЬ ТРУДОСПОСОБНОГО НАСЕЛЕНИЯ</t>
  </si>
  <si>
    <t>['смертность_NOUN', 'трудоспособность_NOUN', 'население_NOUN']</t>
  </si>
  <si>
    <t>ДОЛЯ ТРУДОСПОСОБНОГО НАСЕЛЕНИЯ В ЗДРАВООХРАНЕНИИ</t>
  </si>
  <si>
    <t>['доля_NOUN', 'трудоспособность_NOUN', 'население_NOUN', 'здравоохранение_NOUN']</t>
  </si>
  <si>
    <t>КОЭФФИЦИЕНТ СМЕРТНОСТИ В ТРУДОСПОСОБНОМ ВОЗРАСТЕ НА ЧЕЛОВЕК НАСЕЛЕНИЯ</t>
  </si>
  <si>
    <t>['коэффициент_NOUN', 'смертность_NOUN', 'трудоспособность_NOUN', 'возраст_NOUN', 'человек_NOUN', 'население_NOUN']</t>
  </si>
  <si>
    <t>СМЕРТНОСТЬ НАСЕЛЕНИЯ ТРУДОСПОСОБНОГО ВОЗРАСТА НА ТЫСНАСЕЛ</t>
  </si>
  <si>
    <t>['смертность_NOUN', 'население_NOUN', 'трудоспособность_NOUN', 'возраст_NOUN', 'тыснаседать_VERB']</t>
  </si>
  <si>
    <t>СМЕРТНОСТЬ НАСЕЛЕНИЯ ТРУДОСПОСОБНОГО ВОЗРАСТА НА ТЫС. ЧЕЛОВЕК СООТВЕТСТВУЮЩЕГО ВОЗРАСТА</t>
  </si>
  <si>
    <t>['смертность_NOUN', 'население_NOUN', 'трудоспособность_NOUN', 'возраст_NOUN', 'тыс_NOUN', 'человек_NOUN', 'соответствие_NOUN', 'возраст_NOUN']</t>
  </si>
  <si>
    <t>СНИЖЕНИЕ СМЕРТНОСТИ В ТРУДОСПОСОБНОМ ВОЗРАСТЕ</t>
  </si>
  <si>
    <t>['снижение_NOUN', 'смертность_NOUN', 'трудоспособность_NOUN', 'возраст_NOUN']</t>
  </si>
  <si>
    <t>СМЕРТНОСТЬ В ТРУДОСПОСОБНОМ ВОЗРАСТЕ НА ТЫС. НАСЕЛЕНИЯ</t>
  </si>
  <si>
    <t>['смертность_NOUN', 'трудоспособность_NOUN', 'возраст_NOUN', 'тыс_NOUN', 'население_NOUN']</t>
  </si>
  <si>
    <t>КОЭФФИЦИЕНТ СМЕРТНОСТИ НАСЕЛЕНИЯ В ТРУДОСПОСОБНОМ ВОЗРАСТЕ</t>
  </si>
  <si>
    <t>['коэффициент_NOUN', 'смертность_NOUN', 'население_NOUN', 'трудоспособность_NOUN', 'возраст_NOUN']</t>
  </si>
  <si>
    <t>СМЕРТНОСТЬ НАСЕЛЕНИЯ ОТ ВСЕХ ПРИЧИН В ТРУДОСПОСОБНОМ ВОЗРАСТЕ</t>
  </si>
  <si>
    <t>['смертность_NOUN', 'население_NOUN', 'весь_DET', 'причина_NOUN', 'трудоспособность_NOUN', 'возраст_NOUN']</t>
  </si>
  <si>
    <t>СМЕРТНОСТЬ НАСЕЛЕНИЯ ТРУДОСПОСОБНОГО ВОЗРАСТА В РАСЧЕТЕ НА ТЫС. ЧЕЛ НАСЕЛЕНИЯ ТРУДОСПОСОБНОГО ВОЗРАСТА</t>
  </si>
  <si>
    <t>['смертность_NOUN', 'население_NOUN', 'трудоспособность_NOUN', 'возраст_NOUN', 'расчет_NOUN', 'тыс_NOUN', 'чело_NOUN', 'население_NOUN', 'трудоспособность_NOUN', 'возраст_NOUN']</t>
  </si>
  <si>
    <t>СМЕРТНОСТЬ ТРУДОСПОСОБНОГО НАСЕЛЕНИЯ НА ТЫС. ТРУДОСПОСОБНОГО НАСЕЛЕНИЯ</t>
  </si>
  <si>
    <t>['смертность_NOUN', 'трудоспособность_NOUN', 'население_NOUN', 'тыс_NOUN', 'трудоспособность_NOUN', 'население_NOUN']</t>
  </si>
  <si>
    <t>ОБЩИЙ КОЭФФИЦИЕНТ СМЕРТНОСТИ ТРУДОСПОСОБНОГО НАСЕЛЕНИЯ</t>
  </si>
  <si>
    <t>['общий_ADJ', 'коэффициент_NOUN', 'смертность_NOUN', 'трудоспособность_NOUN', 'население_NOUN']</t>
  </si>
  <si>
    <t>СНИЖЕНИЕ СМЕРТНОСТИ ТРУДОСПОСОБНОГО НАСЕЛЕНИЯ</t>
  </si>
  <si>
    <t>['снижение_NOUN', 'смертность_NOUN', 'трудоспособность_NOUN', 'население_NOUN']</t>
  </si>
  <si>
    <t>СНИЖЕНИЕ СМЕРТНОСТИ НАСЕЛЕНИЯ В ТРУДОСПОСОБНОМ ВОЗРАСТЕ ПРОЦЕНТОВ К УРОВНЮ ГОДА</t>
  </si>
  <si>
    <t>['снижение_NOUN', 'смертность_NOUN', 'население_NOUN', 'трудоспособность_NOUN', 'возраст_NOUN', 'процент_NOUN', 'уровень_NOUN', 'год_NOUN']</t>
  </si>
  <si>
    <t>СМЕРТНОСТЬ НАСЕЛЕНИЯ В ТРУДОСПОСОБНОМ ВОЗРАСТЕ НА ТЫС. ЧЕЛ НАСЕЛЕНИЯ СООТВЕТСТВУЮЩЕГО ВОЗРАСТЕ</t>
  </si>
  <si>
    <t>['смертность_NOUN', 'население_NOUN', 'трудоспособность_NOUN', 'возраст_NOUN', 'тыс_NOUN', 'чело_NOUN', 'население_NOUN', 'соответствие_NOUN', 'возраст_NOUN']</t>
  </si>
  <si>
    <t>ЗАБОЛЕВАЕМОСТЬ ТУБЕРКУЛЕЗОМ В ТРУДОСПОСОБНОМ ВОЗРАСТЕ</t>
  </si>
  <si>
    <t>['заболеваемость_NOUN', 'туберкулез_NOUN', 'трудоспособность_NOUN', 'возраст_NOUN']</t>
  </si>
  <si>
    <t>СМЕРТНОСТЬ НАСЕЛЕНИЯ ТРУДОСПОСОБНОГО ВОЗРАСТА ОТ БОЛЕЗНЕЙ СИСТЕМЫ КРОВООБРАЩЕНИЯ</t>
  </si>
  <si>
    <t>СНИЖЕНИЕ СМЕРТНОСТИ НАСЕЛЕНИЯ В ТРУДОСПОСОБНОМ ВОЗРАСТЕ</t>
  </si>
  <si>
    <t>['снижение_NOUN', 'смертность_NOUN', 'население_NOUN', 'трудоспособность_NOUN', 'возраст_NOUN']</t>
  </si>
  <si>
    <t>СМЕРТНОСТЬ НАСЕЛЕНИЯ ТРУДОСПОСОБНОГО ВОЗРАСТА НА ТЫС. НАСЕЛЕНИЯ</t>
  </si>
  <si>
    <t>['смертность_NOUN', 'население_NOUN', 'трудоспособность_NOUN', 'возраст_NOUN', 'тыс_NOUN', 'население_NOUN']</t>
  </si>
  <si>
    <t>СМЕРТНОСТЬ ОТ НОВООБРАЗОВАНИЙ В ТОМ ЧИСЛЕ ЗЛОКАЧЕСТВЕННЫХ</t>
  </si>
  <si>
    <t>['смертность_NOUN', 'новообразование_NOUN', 'число_NOUN', 'злокачественный_ADJ']</t>
  </si>
  <si>
    <t>['новообразование', 'злокачественный', 'злокачественный::опухоль', 'злокачественный::новообразование', 'опухолевый', 'опухоль', 'карцинома', 'метастатический', 'аденома::гипофиз', 'тератома']</t>
  </si>
  <si>
    <t>СМЕРТНОСТЬ ОТ НОВООБРАЗОВАНИЙ В ТОМ ЧИСЛЕ ОТ ЗЛОКАЧЕСТВЕННЫХ</t>
  </si>
  <si>
    <t>СМЕРТНОСТЬ ОТ НОВООБРАЗОВАНИЙ В ТОМ ЧИСЛЕ ЗЛОКАЧЕСТВЕННЫХ СЛУЧАЕВ НА ТЫС. НАСЕЛЕНИЯ</t>
  </si>
  <si>
    <t>['смертность_NOUN', 'новообразование_NOUN', 'число_NOUN', 'злокачественный_ADJ', 'случай_NOUN', 'тыс_NOUN', 'население_NOUN']</t>
  </si>
  <si>
    <t>СМЕРТНОСТЬ НОВООБРАЗОВАНИЙ ТОМ ЧИСЛЕ ЗЛОКАЧЕСТВЕННЫХ</t>
  </si>
  <si>
    <t>УРОВЕНЬ СМЕРТНОСТИ ОТ НОВООБРАЗОВАНИЙ В ТОМ ЧИСЛЕ ОТ ЗЛОКАЧЕСТВЕННЫХ НА ТЫС. ЧЕЛ</t>
  </si>
  <si>
    <t>['уровень_NOUN', 'смертность_NOUN', 'новообразование_NOUN', 'число_NOUN', 'злокачественный_ADJ', 'тыс_NOUN', 'чело_NOUN']</t>
  </si>
  <si>
    <t>УРОВЕНЬ СМЕРТНОСТИ ОТ НОВООБРАЗОВАНИЙ В ТОМ ЧИСЛЕ ОТ ЗЛОКАЧЕСТВЕННЫХ НА ЧЕЛ</t>
  </si>
  <si>
    <t>['уровень_NOUN', 'смертность_NOUN', 'новообразование_NOUN', 'число_NOUN', 'злокачественный_ADJ', 'чело_NOUN']</t>
  </si>
  <si>
    <t>СМЕРТНОСТЬ ОТ НОВООБРАЗОВАНИЙ В ТОМ ЧИСЛЕ ОТ ЗЛОКАЧЕСТВЕННЫХ СЛУЧАЕВ НА НАСЕЛЕНИЯ</t>
  </si>
  <si>
    <t>['смертность_NOUN', 'новообразование_NOUN', 'число_NOUN', 'злокачественный_ADJ', 'случай_NOUN', 'население_NOUN']</t>
  </si>
  <si>
    <t>СМЕРТНОСТЬ НАСЕЛЕНИЯ ОТ НОВООБРАЗОВАНИЙ В ТОМ ЧИСЛЕ ЗЛОКАЧЕСТВЕННЫХ</t>
  </si>
  <si>
    <t>['смертность_NOUN', 'население_NOUN', 'новообразование_NOUN', 'число_NOUN', 'злокачественный_ADJ']</t>
  </si>
  <si>
    <t>СМЕРТНОСТЬ НАСЕЛЕНИЯ ОТ НОВООБРАЗОВАНИЙ В ТОМ ЧИСЛЕ ОТ ЗЛОКАЧЕСТВЕННЫХ</t>
  </si>
  <si>
    <t>СМЕРТНОСТЬ ОТ НОВООБРАЗОВАНИЙ В ТОМ ЧИСЛЕ ЗЛОКАЧЕСТВЕННЫХ НА ТЫС. НАСЕЛЕНИЯ</t>
  </si>
  <si>
    <t>['смертность_NOUN', 'новообразование_NOUN', 'число_NOUN', 'злокачественный_ADJ', 'тыс_NOUN', 'население_NOUN']</t>
  </si>
  <si>
    <t>СМЕРТНОСТЬ ОТ НОВООБРАЗОВАНИЙ В ТОМ ЧИСЛЕ ОТ ЗЛОКАЧЕСТВЕННЫХ СЛУЧАЕВ НА ТЫС. НАСЕЛЕНИЯ</t>
  </si>
  <si>
    <t>СМЕРТНОСТЬ ОТ НОВООБРАЗОВАНИЙ В ТЧ ОТ ЗЛОКАЧЕСТВЕННЫХ</t>
  </si>
  <si>
    <t>['смертность_NOUN', 'новообразование_NOUN', 'злокачественный_ADJ']</t>
  </si>
  <si>
    <t>ЗАБОЛЕВАЕМОСТЬ С ВПЕРВЫЕ В ЖИЗНИ УСТАНОВЛЕННЫМ ДИАГНОЗОМ ЗЛОКАЧЕСТВЕННОГО НОВООБРАЗОВАНИЯ НА ТЫС. ЧЕЛОВЕК НАСЕЛЕНИЯ</t>
  </si>
  <si>
    <t>['заболеваемость_NOUN', 'впервые_ADV', 'жизнь_NOUN', 'установленный_ADJ', 'диагноз_NOUN', 'злокачественный_ADJ', 'новообразование_NOUN', 'тыс_NOUN', 'человек_NOUN', 'население_NOUN']</t>
  </si>
  <si>
    <t>СМЕРТНОСТЬ ОТ ЗЛОКАЧЕСТВЕННЫХ НОВООБРАЗОВАНИЙ</t>
  </si>
  <si>
    <t>['смертность_NOUN', 'злокачественный_ADJ', 'новообразование_NOUN']</t>
  </si>
  <si>
    <t>ЗАБОЛЕВАЕМОСТЬ ЗЛОКАЧЕСТВЕННЫМИ НОВООБРАЗОВАНИЯМИ</t>
  </si>
  <si>
    <t>['заболеваемость_NOUN', 'злокачественный_ADJ', 'новообразование_NOUN']</t>
  </si>
  <si>
    <t>СМЕРТНОСТЬ ОТ НОВООБРАЗОВАНИЙ В ТОМ ЧИСЛЕ ОТ ЗЛОКАЧЕСТВЕННЫХ НА ТЫС. НАСЕЛЕНИЯ</t>
  </si>
  <si>
    <t>СМЕРТНОСТЬ ОТ НОВООБРАЗОВАНИЙ В ТОМ ЧИСЛЕ ОТ ЗЛОКАЧЕСТВЕННЫХ В ЦИМЛЯНСКОМ РАЙОНЕ</t>
  </si>
  <si>
    <t>['смертность_NOUN', 'новообразование_NOUN', 'число_NOUN', 'злокачественный_ADJ', 'район_NOUN']</t>
  </si>
  <si>
    <t>СМЕРТНОСТЬ НАСЕЛЕНИЯ ОТ НОВООБРАЗОВАНИЙ В ТОМ ЧИСЛЕ ОТ ЗЛОКАЧЕСТВЕННЫХ НА ТЫС. НАСЕЛЕНИЯ</t>
  </si>
  <si>
    <t>['смертность_NOUN', 'население_NOUN', 'новообразование_NOUN', 'число_NOUN', 'злокачественный_ADJ', 'тыс_NOUN', 'население_NOUN']</t>
  </si>
  <si>
    <t>СМЕРТНОСТЬ ОТ ЗЛОКАЧЕСТВЕННЫХ НОВООБРАЗОВАНИЙ НА ТЫС. НАСЕЛЕНИЯ</t>
  </si>
  <si>
    <t>['смертность_NOUN', 'злокачественный_ADJ', 'новообразование_NOUN', 'тыс_NOUN', 'население_NOUN']</t>
  </si>
  <si>
    <t>СМЕРТНОСТЬ ОТ НОВООБРАЗОВАНИЙ В ТЧ ЗЛОКАЧЕСТВЕННЫХ</t>
  </si>
  <si>
    <t>СНИЖЕНИЕ СМЕРТНОСТИ ОТ НОВООБРАЗОВАНИЙ В ТОМ ЧИСЛЕ ОТ ЗЛОКАЧЕСТВЕННЫХ</t>
  </si>
  <si>
    <t>['снижение_NOUN', 'смертность_NOUN', 'новообразование_NOUN', 'число_NOUN', 'злокачественный_ADJ']</t>
  </si>
  <si>
    <t>СМЕРТНОСТЬ ОТ НОВООБРАЗОВАНИЙ В ТОМ ЧИСЛЕ ОТ ЗЛОКАЧЕСТВЕННЫХ ЧИСЛО СЛУЧАЕВ НА ТЫС. ЧЕЛОВЕК</t>
  </si>
  <si>
    <t>['смертность_NOUN', 'новообразование_NOUN', 'число_NOUN', 'злокачественный_ADJ', 'число_NOUN', 'случай_NOUN', 'тыс_NOUN', 'человек_NOUN']</t>
  </si>
  <si>
    <t>ПОКАЗАТЕЛЬ СМЕРТНОСТИ НАСЕЛЕНИЯ ОТ ЗЛОКАЧЕСТВЕННЫХ НОВООБРАЗОВАНИЙ</t>
  </si>
  <si>
    <t>['показатель_NOUN', 'смертность_NOUN', 'население_NOUN', 'злокачественный_ADJ', 'новообразование_NOUN']</t>
  </si>
  <si>
    <t>СМЕРТНОСТЬ НАСЕЛЕНИЯ ОТ ЗЛОКАЧЕСТВЕННЫХ НОВООБРАЗОВАНИЙ</t>
  </si>
  <si>
    <t>['смертность_NOUN', 'население_NOUN', 'злокачественный_ADJ', 'новообразование_NOUN']</t>
  </si>
  <si>
    <t>СМЕРТНОСТЬ ЗЛОКАЧЕСТВЕННЫХ НОВООБРАЗОВАНИЙ</t>
  </si>
  <si>
    <t>СМЕРТНОСТЬ ОТ НОВООБРАЗОВАНИЙ В ТОМ ЧИСЛЕ ЗЛОКАЧЕСТВЕННЫХ НА ТЫС ЧЕЛОВЕК НАСЕЛЕНИЯ</t>
  </si>
  <si>
    <t>['смертность_NOUN', 'новообразование_NOUN', 'число_NOUN', 'злокачественный_ADJ', 'тыс_NOUN', 'человек_NOUN', 'население_NOUN']</t>
  </si>
  <si>
    <t>СНИЖЕНИЕ СМЕРТНОСТИ НАСЕЛЕНИЯ ОТ НОВООБРАЗОВАНИЙ В ТОМ ЧИСЛЕ ЗЛОКАЧЕСТВЕННЫХ НА ТЫС. ЧЕЛОВЕК НАСЕЛЕНИЯ</t>
  </si>
  <si>
    <t>['снижение_NOUN', 'смертность_NOUN', 'население_NOUN', 'новообразование_NOUN', 'число_NOUN', 'злокачественный_ADJ', 'тыс_NOUN', 'человек_NOUN', 'население_NOUN']</t>
  </si>
  <si>
    <t>ЗАБОЛЕВАЕМОСТЬ НАСЕЛЕНИЯ ЗЛОКАЧЕСТВЕННЫМИ НОВООБРАЗОВАНИЯМИ</t>
  </si>
  <si>
    <t>['заболеваемость_NOUN', 'население_NOUN', 'злокачественный_ADJ', 'новообразование_NOUN']</t>
  </si>
  <si>
    <t>СНИЖЕНИЕ УРОВНЯ СМЕРТНОСТИ НАСЕЛЕНИЯ ОТ НОВООБРАЗОВАНИЙ В ТОМ ЧИСЛЕ ОТ ЗЛОКАЧЕСТВЕННЫХ</t>
  </si>
  <si>
    <t>['снижение_NOUN', 'уровень_NOUN', 'смертность_NOUN', 'население_NOUN', 'новообразование_NOUN', 'число_NOUN', 'злокачественный_ADJ']</t>
  </si>
  <si>
    <t>СНИЖЕНИЕ СМЕРТНОСТИ ОТ НОВООБРАЗОВАНИЙ В ТОМ ЧИСЛЕ ЗЛОКАЧЕСТВЕННЫХ</t>
  </si>
  <si>
    <t>СМЕРТНОСТЬ ОТ БОЛЕЗНЕЙ КРОВООБРАЩЕНИЯ</t>
  </si>
  <si>
    <t>['смертность_NOUN', 'болезнь_NOUN', 'кровообращение_NOUN']</t>
  </si>
  <si>
    <t>['кровообращение', 'заболевание', 'болезнь', 'организм', 'гипоксия', 'гипотермия', 'гемодинамика', 'патология', 'легочный::гипертензия', 'перфузия']</t>
  </si>
  <si>
    <t>СМЕРТНОСТЬ ОТ БОЛЕЗНЕЙ СИСТЕМЫ КРОВООБРАЩЕНИЯ</t>
  </si>
  <si>
    <t>['смертность_NOUN', 'болезнь_NOUN', 'система_NOUN', 'кровообращение_NOUN']</t>
  </si>
  <si>
    <t>СМЕРТНОСТЬ ОТ БОЛЕЗНЕЙ СИСТЕМЫ КРОВООБРАЩЕНИЯ СЛУЧАЕВ НА ТЫС. НАСЕЛЕНИЯ</t>
  </si>
  <si>
    <t>['смертность_NOUN', 'болезнь_NOUN', 'система_NOUN', 'кровообращение_NOUN', 'случай_NOUN', 'тыс_NOUN', 'население_NOUN']</t>
  </si>
  <si>
    <t>СМЕРТНОСТЬ НАСЕЛЕНИЯ ОТ БОЛЕЗНЕЙ СИСТЕМЫ КРОВООБРАЩЕНИЯ НА НАСЕЛЕНИЯ</t>
  </si>
  <si>
    <t>['смертность_NOUN', 'население_NOUN', 'болезнь_NOUN', 'система_NOUN', 'кровообращение_NOUN', 'население_NOUN']</t>
  </si>
  <si>
    <t>УРОВЕНЬ СМЕРТНОСТИ ОТ БОЛЕЗНЕЙ СИСТЕМЫ КРОВООБРАЩЕНИЯ НА ТЫС. ЧЕЛ</t>
  </si>
  <si>
    <t>['уровень_NOUN', 'смертность_NOUN', 'болезнь_NOUN', 'система_NOUN', 'кровообращение_NOUN', 'тыс_NOUN', 'чело_NOUN']</t>
  </si>
  <si>
    <t>УРОВЕНЬ СМЕРТНОСТИ ОТ БОЛЕЗНЕЙ СИСТЕМЫ КРОВООБРАЩЕНИЯ НА ЧЕЛ</t>
  </si>
  <si>
    <t>['уровень_NOUN', 'смертность_NOUN', 'болезнь_NOUN', 'система_NOUN', 'кровообращение_NOUN', 'чело_NOUN']</t>
  </si>
  <si>
    <t>СМЕРТНОСТЬ ОТ БОЛЕЗНЕЙ СИСТЕМЫ КРОВООБРАЩЕНИЯ СЛУЧАЕВ НА НАСЕЛЕНИЯ</t>
  </si>
  <si>
    <t>['смертность_NOUN', 'болезнь_NOUN', 'система_NOUN', 'кровообращение_NOUN', 'случай_NOUN', 'население_NOUN']</t>
  </si>
  <si>
    <t>СНИЖЕНИЕ СМЕРТНОСТИ ОТ БОЛЕЗНЕЙ СИСТЕМЫ КРОВООБРАЩЕНИЯ</t>
  </si>
  <si>
    <t>['снижение_NOUN', 'смертность_NOUN', 'болезнь_NOUN', 'система_NOUN', 'кровообращение_NOUN']</t>
  </si>
  <si>
    <t>СМЕРТНОСТЬ НАСЕЛЕНИЯ ОТ БОЛЕЗНЕЙ СИСТЕМЫ КРОВООБРАЩЕНИЯ</t>
  </si>
  <si>
    <t>['смертность_NOUN', 'население_NOUN', 'болезнь_NOUN', 'система_NOUN', 'кровообращение_NOUN']</t>
  </si>
  <si>
    <t>СМЕРТНОСТЬ ОТ БОЛЕЗНЕЙ КРОВООБРАЩЕНИЯ НА ТЫС. НАСЕЛЕНИЯ</t>
  </si>
  <si>
    <t>['смертность_NOUN', 'болезнь_NOUN', 'кровообращение_NOUN', 'тыс_NOUN', 'население_NOUN']</t>
  </si>
  <si>
    <t>СМЕРТНОСТЬ ОТ БОЛЕЗНЕЙ СИСТЕМЫ КРОВООБРАЩЕНИЯ НА ТЫС. НАСЕЛЕНИЯ</t>
  </si>
  <si>
    <t>['смертность_NOUN', 'болезнь_NOUN', 'система_NOUN', 'кровообращение_NOUN', 'тыс_NOUN', 'население_NOUN']</t>
  </si>
  <si>
    <t>СМЕРТНОСТЬ ОТ БОЛЕЗНЕЙ СИСТЕМЫ КРОВООБРАЩЕНИЯ В ЦИМЛЯНСКОМ РАЙОНЕ</t>
  </si>
  <si>
    <t>['смертность_NOUN', 'болезнь_NOUN', 'система_NOUN', 'кровообращение_NOUN', 'район_NOUN']</t>
  </si>
  <si>
    <t>СМЕРТНОСТЬ НАСЕЛЕНИЯ ОТ БОЛЕЗНЕЙ СИСТЕМЫ КРОВООБРАЩЕНИЯ НА ТЫС. НАСЕЛЕНИЯ</t>
  </si>
  <si>
    <t>['смертность_NOUN', 'население_NOUN', 'болезнь_NOUN', 'система_NOUN', 'кровообращение_NOUN', 'тыс_NOUN', 'население_NOUN']</t>
  </si>
  <si>
    <t>СМЕРТНОСТЬ ОТ БОЛЕЗНЕЙ СИСТЕМЫ КРОВООБРАЩЕНИЯ НА НАСЕЛЕНИЯ</t>
  </si>
  <si>
    <t>['смертность_NOUN', 'болезнь_NOUN', 'система_NOUN', 'кровообращение_NOUN', 'население_NOUN']</t>
  </si>
  <si>
    <t>СМЕРТНОСТЬ ОТ БОЛЕЗНЕЙ СИСТЕМЫ КРОВООБРАЩЕНИЯ ЧИСЛО СЛУЧАЕВ НА ТЫС. ЧЕЛОВЕК</t>
  </si>
  <si>
    <t>['смертность_NOUN', 'болезнь_NOUN', 'система_NOUN', 'кровообращение_NOUN', 'число_NOUN', 'случай_NOUN', 'тыс_NOUN', 'человек_NOUN']</t>
  </si>
  <si>
    <t>УРОВЕНЬ СМЕРТНОСТИ НАСЕЛЕНИЯ ОТ БОЛЕЗНЕЙ СИСТЕМЫ КРОВООБРАЩЕНИЯ</t>
  </si>
  <si>
    <t>['уровень_NOUN', 'смертность_NOUN', 'население_NOUN', 'болезнь_NOUN', 'система_NOUN', 'кровообращение_NOUN']</t>
  </si>
  <si>
    <t>СМЕРТНОСТЬ НАСЕЛЕНИЯ ОТ БОЛЕЗНЕЙ ОРГАНОВ КРОВООБРАЩЕНИЯ</t>
  </si>
  <si>
    <t>['смертность_NOUN', 'население_NOUN', 'болезнь_NOUN', 'орган_NOUN', 'кровообращение_NOUN']</t>
  </si>
  <si>
    <t>СМЕРТНОСТЬ НАСЕЛЕНИЯ ОТ БОЛЕЗНЕЙ СИСТЕМЫ КРОВООБРАЩЕНИЯ НА ТЫС. ЧЕЛОВЕК НАСЕЛЕНИЯ</t>
  </si>
  <si>
    <t>['смертность_NOUN', 'население_NOUN', 'болезнь_NOUN', 'система_NOUN', 'кровообращение_NOUN', 'тыс_NOUN', 'человек_NOUN', 'население_NOUN']</t>
  </si>
  <si>
    <t>ДОЛЯ СМЕРТЕЙ ПО ПРИЧИНЕ БОЛЕЗНЕЙ СИСТЕМ КРОВООБРАЩЕНИЯ</t>
  </si>
  <si>
    <t>['доля_NOUN', 'смерть_NOUN', 'причина_NOUN', 'болезнь_NOUN', 'система_NOUN', 'кровообращение_NOUN']</t>
  </si>
  <si>
    <t>СНИЖЕНИЕ СМЕРТНОСТИ НАСЕЛЕНИЯ ОТ БОЛЕЗНЕЙ СИСТЕМЫ КРОВООБРАЩЕНИЯ НА ТЫС. НАСЕЛЕНИЯ</t>
  </si>
  <si>
    <t>['снижение_NOUN', 'смертность_NOUN', 'население_NOUN', 'болезнь_NOUN', 'система_NOUN', 'кровообращение_NOUN', 'тыс_NOUN', 'население_NOUN']</t>
  </si>
  <si>
    <t>СНИЖЕНИЕ СМЕРТНОСТИ В ТОМ ЧИСЛЕ ОТ ДОРОЖНО-ТРАНСПОРТНЫХ ПРОИСШЕСТВИЙ БОЛЕЗНЕЙ СИСТЕМЫ КРОВООБРАЩЕНИЯ НОВООБРАЗОВАНИЙ ТУБЕРКУЛЕЗА ДО СЛУЧАЕВ НА НАСЕЛЕНИЯ</t>
  </si>
  <si>
    <t>['снижение_NOUN', 'смертность_NOUN', 'число_NOUN', 'дорожно-транспортный_ADJ', 'происшествие_NOUN', 'болезнь_NOUN', 'система_NOUN', 'кровообращение_NOUN', 'новообразование_NOUN', 'туберкулез_NOUN', 'случай_NOUN', 'население_NOUN']</t>
  </si>
  <si>
    <t>СМЕРТНОСТЬ НАСЕЛЕНИЯ ОТ БОЛЕЗНИ СИСТЕМЫ КРОВООБРАЩЕНИЯ НЕ БОЛЕЕ</t>
  </si>
  <si>
    <t>СНИЖЕНИЕ СМЕРТНОСТИ ОТ БОЛЕЗНЕЙ СИСТЕМЫ КРОВООБРАЩЕНИЯ НА ТЫС. НАСЕЛЕНИЯ</t>
  </si>
  <si>
    <t>['снижение_NOUN', 'смертность_NOUN', 'болезнь_NOUN', 'система_NOUN', 'кровообращение_NOUN', 'тыс_NOUN', 'население_NOUN']</t>
  </si>
  <si>
    <t>СНИЖЕНИЕ УРОВНЯ СМЕРТНОСТИ НАСЕЛЕНИЯ ОТ БОЛЕЗНЕЙ СИСТЕМЫ КРОВООБРАЩЕНИЯ</t>
  </si>
  <si>
    <t>['снижение_NOUN', 'уровень_NOUN', 'смертность_NOUN', 'население_NOUN', 'болезнь_NOUN', 'система_NOUN', 'кровообращение_NOUN']</t>
  </si>
  <si>
    <t>СНИЖЕНИЕ СМЕРТНОСТИ НАСЕЛЕНИЯ БЕЛОВСКОГО РАЙОНА К ГОДУ ОТ ЗАБОЛЕВАНИЙ СИСТЕМЫ КРОВООБРАЩЕНИЯ</t>
  </si>
  <si>
    <t>['снижение_NOUN', 'смертность_NOUN', 'население_NOUN', 'район_NOUN', 'год_NOUN', 'заболевание_NOUN', 'система_NOUN', 'кровообращение_NOUN']</t>
  </si>
  <si>
    <t>ЧИСЛО СЛУЧАЕВ СМЕРТИ ОТ БОЛЕЗНЕЙ СИСТЕМ КРОВООБРАЩЕНИЯ</t>
  </si>
  <si>
    <t>['число_NOUN', 'случай_NOUN', 'смерть_NOUN', 'болезнь_NOUN', 'система_NOUN', 'кровообращение_NOUN']</t>
  </si>
  <si>
    <t>ПОКАЗАТЕЛЬ ПОВЫШЕНИЕ УРОВНЯ ЖИЗНИ НАСЕЛЕНИЯ ЧЕРЕЗ ПРЕДОСТАВЛЕНИЕ СОЦИАЛЬНЫХ ВЫПЛАТ ПОСЕЛЕНИЯ</t>
  </si>
  <si>
    <t>['показатель_NOUN', 'повышение_NOUN', 'уровень_NOUN', 'жизнь_NOUN', 'население_NOUN', 'предоставление_NOUN', 'социаль_NOUN', 'выплата_NOUN', 'поселение_NOUN']</t>
  </si>
  <si>
    <t>['показатель', 'выплата', 'уровень', 'снижение', 'повышение', 'увеличение', 'заработный::плата', 'учет', 'предоставление', 'уменьшение']</t>
  </si>
  <si>
    <t>ПОКАЗАТЕЛЬ ПОВЫШЕНИЕ УРОВНЯ ЖИЗНИ НАСЕЛЕНИЯ ЧЕРЕЗ ПРЕДОСТАВЛЕНИЕ СОЦИАЛЬНЫХ ВЫПЛАТ</t>
  </si>
  <si>
    <t>['показатель_NOUN', 'повышение_NOUN', 'уровень_NOUN', 'жизнь_NOUN', 'население_NOUN', 'предоставление_NOUN', 'социаль_NOUN', 'выплата_NOUN']</t>
  </si>
  <si>
    <t>ПОКАЗАТЕЛЬ РЕЗУЛЬТАТА КОЛ-ВО ЛИЦ ПОЛУЧАЮЩИХ ВЫПЛАТУ ОТ НЕСЧАСТНОГО СЛУЧАЯ НА ПРОИЗВОДСТВЕ И ПРОФЕССИОНАЛЬНЫХ ЗАБОЛЕВАНИЙ</t>
  </si>
  <si>
    <t>['показатель_NOUN', 'результат_NOUN', 'кол_NOUN', 'лицо_NOUN', 'получение_NOUN', 'выплата_NOUN', 'несчастный_ADJ', 'случай_NOUN', 'производство_NOUN', 'профессиональный_ADJ', 'заболевание_NOUN']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</si>
  <si>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ОМСКОЙ ОБЛАСТИ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</si>
  <si>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'область_NOUN']</t>
  </si>
  <si>
    <t>['сфера', 'среда', 'система', 'персонал', 'обеспечение', 'условие', 'услуга', 'обслуживание', 'продукт', 'организация']</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</si>
  <si>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УЛЬЯНОВСКОЙ ОБЛАСТИ</t>
  </si>
  <si>
    <t>ОТНОШЕНИЕ СРЕДНЕЙ ЗАРАБОТНОЙ ПЛАТЫ СРЕДНЕГО МЕДИЦИНСКОГО ФАРМАЦЕВТИЧЕСКОГО ПЕРСОНАЛА ПЕРСОНАЛА ОБЕСПЕЧИВАЮЩЕГО ПРЕДОСТАВЛЕНИЕ МЕДИЦИНСКИХ УСЛУГ К СРЕДНЕЙ ЗАРАБОТНОЙ ПЛАТЕ ПО МОСКОВСКОЙ ОБЛАСТИ</t>
  </si>
  <si>
    <t>['отношение_NOUN',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'область_NOUN']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</si>
  <si>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УЛЬЯНОВСКОЙ ОБЛАСТИ</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</si>
  <si>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'область_NOUN']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</si>
  <si>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РСО АЛАНИЯ</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</si>
  <si>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'рсо_NOUN']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</si>
  <si>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</si>
  <si>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t>
  </si>
  <si>
    <t>СООТНОШЕНИЕ СРЕДНЕЙ ЗАРАБОТНОЙ ПЛАТЫ СРЕДНЕГО МЕДИЦИНСКОГО ФАРМАЦЕВТИЧЕСКОГО ПЕРСОНАЛА ОБЕСПЕЧИВАЮЩЕГО ПРЕДОСТАВЛЕНИЕ МЕДИЦИНСКИХ УСЛУГ И СРЕДНЕЙ ЗАРАБОТНОЙ ПЛАТЫ В ГОДАХ</t>
  </si>
  <si>
    <t>['соотношение_NOUN', 'среда_NOUN', 'заработ_NOUN', 'плата_NOUN', 'среда_NOUN', 'медицина_NOUN', 'фармацевтический_ADJ', 'персонал_NOUN', 'обеспечивание_NOUN', 'предоставление_NOUN', 'медицина_NOUN', 'услуга_NOUN', 'среда_NOUN', 'заработ_NOUN', 'плата_NOUN', 'год_NOUN']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</si>
  <si>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ОБЛАСТИ</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</si>
  <si>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'область_NOUN']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</si>
  <si>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СВЕРДЛОВСКОЙ ОБЛАСТИ</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</si>
  <si>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'область_NOUN']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</si>
  <si>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СРЕДНЕЙ ЗАРАБОТНОЙ ПЛАТЫ В САРАТОВСКОЙ ОБЛАСТИ</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</si>
  <si>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РОСТОВСКОЙ ОБЛАСТИ</t>
  </si>
  <si>
    <t>СРЕДНЯЯ ЗАРАБОТНАЯ ПЛАТА СРЕДНЕГО МЕДИЦИНСКОГО ФАРМАЦЕВТИЧЕСКОГО ПЕРСОНАЛА ПЕРСОНАЛА ОБЕСПЕЧИВАЮЩЕГО ПРЕДОСТАВЛЕНИЕ МЕДИЦИНСКИХ УСЛУГ</t>
  </si>
  <si>
    <t>['среда_NOUN', 'заработ_NOUN', 'плата_NOUN', 'среда_NOUN', 'медицина_NOUN', 'фармацевтический_ADJ', 'персонал_NOUN', 'персонал_NOUN', 'обеспечивание_NOUN', 'предоставление_NOUN', 'медицина_NOUN', 'услуга_NOUN']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</si>
  <si>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ИВАНОВСКОЙ ОБЛАСТИ</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</si>
  <si>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КИРОВСКОЙ ОБЛАСТИ</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</si>
  <si>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КУРСКОЙ ОБЛАСТИ</t>
  </si>
  <si>
    <t>СРЕДНЯЯ ЗАРАБОТНАЯ ПЛАТА СРЕДНЕГО МЕДИЦИНСКОГО ФАРМАЦЕВТИЧЕСКОГО ПЕРСОНАЛА</t>
  </si>
  <si>
    <t>['среда_NOUN', 'заработ_NOUN', 'плата_NOUN', 'среда_NOUN', 'медицина_NOUN', 'фармацевтический_ADJ', 'персонал_NOUN']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</si>
  <si>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</si>
  <si>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</si>
  <si>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ТАМБОВСКОЙ ОБЛАСТИ</t>
  </si>
  <si>
    <t>КОЛИЧЕСТВО МУНИЦИПАЛЬНЫХ СЛУЖАЩИХ ПРОШЕДШИХ ДИСПАНСЕРИЗАЦИЮ</t>
  </si>
  <si>
    <t>['количество_NOUN', 'муниципальный_ADJ', 'служащий_NOUN', 'прошедшее_NOUN', 'диспансеризация_NOUN']</t>
  </si>
  <si>
    <t>['служащий', 'диспансеризация', 'служащий', 'учреждение', 'муниципальный', 'диспансерный', 'работник', 'обучающийся', 'медицинский', 'больничный::касса']</t>
  </si>
  <si>
    <t>ДОЛЯ МУНИЦИПАЛЬНЫХ СЛУЖАЩИХ ПРОШЕДШИХ ОБЯЗАТЕЛЬНУЮ МЕДИЦИНСКУЮ ДИСПАНСЕРИЗАЦИЮ ОТ ЧИСЛА МУНИЦИПАЛЬНЫХ СЛУЖАЩИХ</t>
  </si>
  <si>
    <t>['доля_NOUN', 'муниципальный_ADJ', 'служащий_NOUN', 'прошедшее_NOUN', 'обязание_NOUN', 'медицина_NOUN', 'диспансеризация_NOUN', 'число_NOUN', 'муниципальный_ADJ', 'служащий_NOUN']</t>
  </si>
  <si>
    <t>ЧИСЛО МУНИЦИПАЛЬНЫХ СЛУЖАЩИХ ПРОШЕДШИХ ДИСПАНСЕРИЗАЦИЮ</t>
  </si>
  <si>
    <t>['число_NOUN', 'муниципальный_ADJ', 'служащий_NOUN', 'прошедшее_NOUN', 'диспансеризация_NOUN']</t>
  </si>
  <si>
    <t>ДОПОЛНИТЕЛЬНАЯ ДИСПАНСЕРИЗАЦИЯ МУНИЦИПАЛЬНЫХ СЛУЖАЩИХ</t>
  </si>
  <si>
    <t>['дополнитель_NOUN', 'диспансеризация_NOUN', 'муниципальный_ADJ', 'служащий_NOUN']</t>
  </si>
  <si>
    <t>ДИСПАНСЕРИЗАЦИЯ МУНИЦИПАЛЬНЫХ СЛУЖАЩИХ</t>
  </si>
  <si>
    <t>['диспансеризация_NOUN', 'муниципальный_ADJ', 'служащий_NOUN']</t>
  </si>
  <si>
    <t>ДОЛЯ МУНИЦИПАЛЬНЫХ СЛУЖАЩИХ ПРОШЕДШИХ ДИСПАНСЕРИЗАЦИЮ</t>
  </si>
  <si>
    <t>['доля_NOUN', 'муниципальный_ADJ', 'служащий_NOUN', 'прошедшее_NOUN', 'диспансеризация_NOUN']</t>
  </si>
  <si>
    <t>ДОЛЯ МУНИЦИПАЛЬНЫХ СЛУЖАЩИХ ПРОШЕДШИХ ДИСПАНСЕРИЗАЦИЮ ОБЩЕГО ЧИСЛА МУНИЦИПАЛЬНЫХ СЛУЖАЩИХ</t>
  </si>
  <si>
    <t>['доля_NOUN', 'муниципальный_ADJ', 'служащий_NOUN', 'прошедшее_NOUN', 'диспансеризация_NOUN', 'общий_ADJ', 'число_NOUN', 'муниципальный_ADJ', 'служащий_NOUN']</t>
  </si>
  <si>
    <t>ПРОХОЖДЕНИЕ МУНИЦИПАЛЬНЫМИ СЛУЖАЩИМИ МЕДИЦИНСКОЙ ДИСПАНСЕРИЗАЦИИ</t>
  </si>
  <si>
    <t>['прохождение_NOUN', 'муниципальный_ADJ', 'служащий_NOUN', 'медицина_NOUN', 'диспансеризация_NOUN']</t>
  </si>
  <si>
    <t>ПРОХОЖДЕНИЕ ДИСПАНСЕРИЗАЦИИ МУНИЦИПАЛЬНЫМИ СЛУЖАЩИМИ</t>
  </si>
  <si>
    <t>['прохождение_NOUN', 'диспансеризация_NOUN', 'муниципальный_ADJ', 'служащий_NOUN']</t>
  </si>
  <si>
    <t>ПРОХОЖДЕНИЕ ДИСПАНСЕРИЗАЦИИ МУНИЦИПАЛЬНЫХ СЛУЖАЩИХ</t>
  </si>
  <si>
    <t>ДОЛЯ МУНИЦИПАЛЬНЫХ СЛУЖАЩИХ ПРОШЕДШИХ ОБЯЗАТЕЛЬНУЮ МЕДИЦИНСКУЮ ДИСПАНСЕРИЗАЦИЮ</t>
  </si>
  <si>
    <t>['доля_NOUN', 'муниципальный_ADJ', 'служащий_NOUN', 'прошедшее_NOUN', 'обязание_NOUN', 'медицина_NOUN', 'диспансеризация_NOUN']</t>
  </si>
  <si>
    <t>ДОЛЯ МУНИЦИПАЛЬНЫХ СЛУЖАЩИХ ПРОШЕДШИХ ДИСПАНСЕРИЗАЦИЮ ОТ ОБЩЕГО ЧИСЛА МУНИЦИПАЛЬНЫХ СЛУЖАЩИХ</t>
  </si>
  <si>
    <t>КОЛИЧЕСТВО МУНИЦИПАЛЬНЫХ СЛУЖАЩИХ ПРОШЕДШИХ ДИСПАНСЕРИЗАЦИЮ ПРОЦЕНТОВ ОТ ОБЩЕГО ЧИСЛА МУНИЦИПАЛЬНЫХ СЛУЖАЩИХ</t>
  </si>
  <si>
    <t>['количество_NOUN', 'муниципальный_ADJ', 'служащий_NOUN', 'прошедшее_NOUN', 'диспансеризация_NOUN', 'процент_NOUN', 'общий_ADJ', 'число_NOUN', 'муниципальный_ADJ', 'служащий_NOUN']</t>
  </si>
  <si>
    <t>КОЛИЧЕСТВО МУНИЦИПАЛЬНЫХ СЛУЖАЩИХ ПРОШЕДШИХ МЕДИЦИНСКУЮ ДИСПАНСЕРИЗАЦИЮ И ИМЕЮЩИХ ЗАКЛЮЧЕНИЕ ОБ</t>
  </si>
  <si>
    <t>['количество_NOUN', 'муниципальный_ADJ', 'служащий_NOUN', 'прошедшее_NOUN', 'медицина_NOUN', 'диспансеризация_NOUN', 'иметь_VERB', 'заключение_NOUN']</t>
  </si>
  <si>
    <t>КОЛИЧЕСТВО МУНИЦИПАЛЬНЫХ СЛУЖАЩИХ МУНИЦИПАЛЬНОГО ОБРАЗОВАНИЯ ГОРОД РЫЛЬСК РЫЛЬСКОГО РАЙОНА КУРСКОЙ ОБЛАСТИ ПРОШЕДШИХ ДИСПАНСЕРИЗАЦИЮ</t>
  </si>
  <si>
    <t>['количество_NOUN', 'муниципальный_ADJ', 'служащий_NOUN', 'муниципальный_ADJ', 'образование_NOUN', 'город_NOUN', 'район_NOUN', 'область_NOUN', 'прошедшее_NOUN', 'диспансеризация_NOUN']</t>
  </si>
  <si>
    <t>ДОЛЯ МУНИЦИПАЛЬНЫХ СЛУЖАЩИХ ПРОШЕДШИХ ДИСПАНСЕРИЗАЦИЮ ОТ ОБЩЕЙ ЧИСЛЕННОСТИ МУНИЦИПАЛЬНЫХ СЛУЖАЩИХ</t>
  </si>
  <si>
    <t>['доля_NOUN', 'муниципальный_ADJ', 'служащий_NOUN', 'прошедшее_NOUN', 'диспансеризация_NOUN', 'общий_ADJ', 'численность_NOUN', 'муниципальный_ADJ', 'служащий_NOUN']</t>
  </si>
  <si>
    <t>ДОЛЯ МУНИЦИПАЛЬНЫХ СЛУЖАЩИХ ПРОШЕДШИХ МЕДИЦИНСКИЙ ПЕРИОДИЧЕСКИЙ ОСМОТР ОТ ОБЩЕГО ЧИСЛА МУНИЦИПАЛЬНЫХ СЛУЖАЩИХ</t>
  </si>
  <si>
    <t>['доля_NOUN', 'муниципальный_ADJ', 'служащий_NOUN', 'прошедшее_NOUN', 'медицина_NOUN', 'периодический_ADJ', 'осмотр_NOUN', 'общий_ADJ', 'число_NOUN', 'муниципальный_ADJ', 'служащий_NOUN']</t>
  </si>
  <si>
    <t>КОЛИЧЕСТВО МУНИЦИПАЛЬНЫХ СЛУЖАЩИХ ПРОШЕДШИХ ДИСПАНСЕРИЗАЦИЮ ЧЕЛОВЕК</t>
  </si>
  <si>
    <t>['количество_NOUN', 'муниципальный_ADJ', 'служащий_NOUN', 'прошедшее_NOUN', 'диспансеризация_NOUN', 'человек_NOUN']</t>
  </si>
  <si>
    <t>ДОЛЯ МУНИЦИПАЛЬНЫХ СЛУЖАЩИХ ПРОШЕДШИХ ДИСПАНСЕРИЗАЦИЮ В ПРОЦЕНТАХ ОТ ОБЩЕГО КОЛИЧЕСТВА МУНИЦИПАЛЬНЫХ СЛУЖАЩИХ</t>
  </si>
  <si>
    <t>['доля_NOUN', 'муниципальный_ADJ', 'служащий_NOUN', 'прошедшее_NOUN', 'диспансеризация_NOUN', 'процент_NOUN', 'общий_ADJ', 'количество_NOUN', 'муниципальный_ADJ', 'служащий_NOUN']</t>
  </si>
  <si>
    <t>КОЛИЧЕСТВО МУНИЦИПАЛЬНЫХ СЛУЖАЩИХ РЫЛЬСКОГО РАЙОНА КУРСКОЙ ОБЛАСТИ ПРОШЕДШИХ ДИСПАНСЕРИЗАЦИЮ</t>
  </si>
  <si>
    <t>['количество_NOUN', 'муниципальный_ADJ', 'служащий_NOUN', 'район_NOUN', 'область_NOUN', 'прошедшее_NOUN', 'диспансеризация_NOUN']</t>
  </si>
  <si>
    <t>ДОЛЯ МУНИЦИПАЛЬНЫХ СЛУЖАЩИХ ПРОШЕДШИХ ДИСПАНСЕРИЗАЦИЮ ОТ ОБЩЕГО КОЛИЧЕСТВА МУНИЦИПАЛЬНЫХ СЛУЖАЩИХ ГОРОДСКОГО ОКРУГА БОГДАНОВИЧ</t>
  </si>
  <si>
    <t>['доля_NOUN', 'муниципальный_ADJ', 'служащий_NOUN', 'прошедшее_NOUN', 'диспансеризация_NOUN', 'общий_ADJ', 'количество_NOUN', 'муниципальный_ADJ', 'служащий_NOUN', 'город_NOUN', 'округ_NOUN']</t>
  </si>
  <si>
    <t>ОРГАНИЗАЦИЯ ПРОХОЖДЕНИЯ ДИСПАНСЕРИЗАЦИИ МУНИЦИПАЛЬНЫМИ СЛУЖАЩИМИ</t>
  </si>
  <si>
    <t>['организация_NOUN', 'прохождение_NOUN', 'диспансеризация_NOUN', 'муниципальный_ADJ', 'служащий_NOUN']</t>
  </si>
  <si>
    <t>ДОЛЯ ДЕТЕЙ ПЕРВОЙ И ВТОРОЙ ГРУПП ЗДОРОВЬЯ В ОБЩЕЙ ЧИСЛЕННОСТИ ОБУЧАЮЩИХСЯ В МУНИЦИПАЛЬНЫХ ОБЩЕОБРАЗОВАТЕЛЬНЫХ УЧРЕЖДЕНИЯХ</t>
  </si>
  <si>
    <t>['доля_NOUN', 'ребенок_NOUN', 'первый_ADJ', 'втора_NOUN', 'группа_NOUN', 'здоровье_NOUN', 'общий_ADJ', 'численность_NOUN', 'обучающийся_NOUN', 'муниципальный_ADJ', 'образователь_NOUN', 'учреждение_NOUN']</t>
  </si>
  <si>
    <t>['обучающийся', 'соответственно', 'учащийся', 'общий', 'число', 'образовательный', 'первичный', 'индивидуальный', 'основной', 'организация']</t>
  </si>
  <si>
    <t>ПОКАЗАТЕЛЬ ДОЛЯ ДЕТЕЙ ПЕРВОЙ И ВТОРОЙ ГРУПП ЗДОРОВЬЯ В ОБЩЕЙ ЧИСЛЕННОСТИ ОБУЧАЮЩИХСЯ В МУНИЦИПАЛЬНЫХ ОБЩЕОБРАЗОВАТЕЛЬНЫХ УЧРЕЖДЕНИЯХ</t>
  </si>
  <si>
    <t>['показатель_NOUN', 'доля_NOUN', 'ребенок_NOUN', 'первый_ADJ', 'втора_NOUN', 'группа_NOUN', 'здоровье_NOUN', 'общий_ADJ', 'численность_NOUN', 'обучающийся_NOUN', 'муниципальный_ADJ', 'образователь_NOUN', 'учреждение_NOUN']</t>
  </si>
  <si>
    <t>УДЕЛЬНЫЙ ВЕС ДЕТЕЙ И ПОДРОСТКОВ ПЕРВОЙ И ВТОРОЙ ГРУПП ЗДОРОВЬЯ В ОБЩЕЙ ЧИСЛЕННОСТИ ОБУЧАЮЩИХСЯ МУНИЦИПАЛЬНЫХ ОБЩЕОБРАЗОВАТЕЛЬНЫХ ОРГАНИЗАЦИЙ</t>
  </si>
  <si>
    <t>['удельный_ADJ', 'вес_NOUN', 'ребенок_NOUN', 'подросток_NOUN', 'первый_ADJ', 'втора_NOUN', 'группа_NOUN', 'здоровье_NOUN', 'общий_ADJ', 'численность_NOUN', 'обучающийся_NOUN', 'муниципальный_ADJ', 'образователь_NOUN', 'организация_NOUN']</t>
  </si>
  <si>
    <t>ДОЛЯ ДЕТЕЙ ПЕРВОЙ И ВТОРОЙ ГРУПП ЗДОРОВЬЯ В ОБЩЕЙ ЧИСЛЕННОСТИ ОБУЧАЮЩИХСЯ В МУНИЦИПАЛЬНЫХ ОБЩЕОБРАЗОВАТЕЛЬНЫХ ОРГАНИЗАЦИЯХ</t>
  </si>
  <si>
    <t>['доля_NOUN', 'ребенок_NOUN', 'первый_ADJ', 'втора_NOUN', 'группа_NOUN', 'здоровье_NOUN', 'общий_ADJ', 'численность_NOUN', 'обучающийся_NOUN', 'муниципальный_ADJ', 'образователь_NOUN', 'организация_NOUN']</t>
  </si>
  <si>
    <t>ДОЛЯ ДЕТЕЙ ПЕРВОЙ И ВТОРОЙ ГРУПП ЗДОРОВЬЯ В ОБЩЕЙ ЧИСЛЕННОСТИ ОБУЧАЮЩИХСЯ В ОБЩЕОБРАЗОВАТЕЛЬНЫХ УЧРЕЖДЕНИЯХ</t>
  </si>
  <si>
    <t>['доля_NOUN', 'ребенок_NOUN', 'первый_ADJ', 'втора_NOUN', 'группа_NOUN', 'здоровье_NOUN', 'общий_ADJ', 'численность_NOUN', 'обучающийся_NOUN', 'образователь_NOUN', 'учреждение_NOUN']</t>
  </si>
  <si>
    <t>ДОЛЯ ДЕТЕЙ ПЕРВОЙ И ВТОРОЙ ГРУППЫ ЗДОРОВЬЯ В МУНИЦИПАЛЬНЫХ ОБЩЕОБРАЗОВАТЕЛЬНЫХ ОРГАНИЗАЦИЯХ</t>
  </si>
  <si>
    <t>['доля_NOUN', 'ребенок_NOUN', 'первый_ADJ', 'втора_NOUN', 'группа_NOUN', 'здоровье_NOUN', 'муниципальный_ADJ', 'образователь_NOUN', 'организация_NOUN']</t>
  </si>
  <si>
    <t>ДОЛЯ ДЕТЕЙ ПЕРВОЙ И ВТОРОЙ ГРУППЫ ЗДОРОВЬЯ В ОБЩЕЙ ЧИСЛЕННОСТИ ОБУЧАЮЩИХСЯ В МУНИЦИПАЛЬНЫХ ОБЩЕОБРАЗОВАТЕЛЬНЫХ УЧРЕЖДЕНИЯХ</t>
  </si>
  <si>
    <t>УДЕЛЬНЫЙ ВЕС ДЕТЕЙ ПЕРВОЙ И ВТОРОЙ ГРУПП ЗДОРОВЬЯ В ОБЩЕЙ ЧИСЛЕННОСТИ ОБУЧАЮЩИХСЯ В МУНИЦИПАЛЬНЫХ ОБЩЕОБРАЗОВАТЕЛЬНЫХ УЧРЕЖДЕНИЯХ</t>
  </si>
  <si>
    <t>['удельный_ADJ', 'вес_NOUN', 'ребенок_NOUN', 'первый_ADJ', 'втора_NOUN', 'группа_NOUN', 'здоровье_NOUN', 'общий_ADJ', 'численность_NOUN', 'обучающийся_NOUN', 'муниципальный_ADJ', 'образователь_NOUN', 'учреждение_NOUN']</t>
  </si>
  <si>
    <t>ДОЛЯ ДЕТЕЙ ПЕРВОЙ И ВТОРОЙ ГРУПП ЗДОРОВЬЯ В ОБЩЕЙ ЧИСЛЕННОСТИ ОБУЧАЮЩИХСЯ В МУНИЦИПАЛЬНЫХ ОБЩЕОБРАЗОВАТЕЛЬНЫХ УЧРЕЖДЕНИЙ</t>
  </si>
  <si>
    <t>ДОЛЯ ДЕТЕЙ ПЕРВОЙ И ВТОРОЙ ГРУПП ЗДОРОВЬЯ В ОБЩЕЙ ЧИСЛЕННОСТИ ОБУЧАЮЩИХСЯ В МУНИЦИПАЛЬНЫХ ОБРАЗОВАТЕЛЬНЫХ ОРГАНИЗАЦИЯХ</t>
  </si>
  <si>
    <t>ДОЛЯ ПЕРВОЙ И ВТОРОЙ ГРУППЫ ЗДОРОВЬЯ В ОБЩЕЙ ЧИСЛЕННОСТИ ОБУЧАЮЩИХСЯ ДО</t>
  </si>
  <si>
    <t>['доля_NOUN', 'первый_ADJ', 'втора_NOUN', 'группа_NOUN', 'здоровье_NOUN', 'общий_ADJ', 'численность_NOUN', 'обучающийся_NOUN']</t>
  </si>
  <si>
    <t>ПОВЫШЕНИЕ УДЕЛЬНОГО ВЕСА ДЕТЕЙ ПЕРВОЙ И ВТОРОЙ ГРУПП ЗДОРОВЬЯ В ОБЩЕЙ ЧИСЛЕННОСТИ ОБУЧАЮЩИХСЯ В МУНИЦИПАЛЬНЫХ ОБЩЕОБРАЗОВАТЕЛЬНЫХ ОРГАНИЗАЦИЯХ ДО</t>
  </si>
  <si>
    <t>['повышение_NOUN', 'удельный_ADJ', 'вес_NOUN', 'ребенок_NOUN', 'первый_ADJ', 'втора_NOUN', 'группа_NOUN', 'здоровье_NOUN', 'общий_ADJ', 'численность_NOUN', 'обучающийся_NOUN', 'муниципальный_ADJ', 'образователь_NOUN', 'организация_NOUN']</t>
  </si>
  <si>
    <t>ЧИСЛО ДЕТЕЙ ПЕРВОЙ И ВТОРОЙ ГРУПП ЗДОРОВЬЯ В ОБЩЕЙ ЧИСЛЕННОСТИ ОБУЧАЮЩИХСЯ В ОБЩЕОБРАЗОВАТЕЛЬНЫХ УЧРЕЖДЕНИЯХ</t>
  </si>
  <si>
    <t>['число_NOUN', 'ребенок_NOUN', 'первый_ADJ', 'втора_NOUN', 'группа_NOUN', 'здоровье_NOUN', 'общий_ADJ', 'численность_NOUN', 'обучающийся_NOUN', 'образователь_NOUN', 'учреждение_NOUN']</t>
  </si>
  <si>
    <t>УВЕЛИЧЕНИЕ ЧИСЛА ДЕТЕЙ ПЕРВОЙ И ВТОРОЙ ГРУПП ЗДОРОВЬЯ</t>
  </si>
  <si>
    <t>['увеличение_NOUN', 'число_NOUN', 'ребенок_NOUN', 'первый_ADJ', 'втора_NOUN', 'группа_NOUN', 'здоровье_NOUN']</t>
  </si>
  <si>
    <t>ДОЛЯ ОБУЧАЮЩИХСЯ ПЕРВОЙ И ВТОРОЙ ГРУПП ЗДОРОВЬЯ</t>
  </si>
  <si>
    <t>['доля_NOUN', 'обучающийся_NOUN', 'первый_ADJ', 'втора_NOUN', 'группа_NOUN', 'здоровье_NOUN']</t>
  </si>
  <si>
    <t>ДОЛЯ ДЕТЕЙ ПЕРВОЙ И ВТОРОЙ ГРУПП ЗДОРОВЬЯ В ОБЩЕЙ ЧИСЛЕННОСТИ ОБУЧАЮЩИХСЯ В МУНИЦИПАЛЬНЫХ ОБЩЕОБРАЗОВАТЕЛЬНЫХ УЧРЕЖДЕНИЯХ ОРГАНИЗАЦИЯХ</t>
  </si>
  <si>
    <t>['доля_NOUN', 'ребенок_NOUN', 'первый_ADJ', 'втора_NOUN', 'группа_NOUN', 'здоровье_NOUN', 'общий_ADJ', 'численность_NOUN', 'обучающийся_NOUN', 'муниципальный_ADJ', 'образователь_NOUN', 'учреждение_NOUN', 'организация_NOUN']</t>
  </si>
  <si>
    <t>ДОЛЯ ДЕТЕЙ ПЕРВОЙ И ВТОРОЙ ГРУПП ЗДОРОВЬЯ В ОБЩЕЙ ЧИСЛЕННОСТИ ОБУЧАЮЩИХСЯ</t>
  </si>
  <si>
    <t>['доля_NOUN', 'ребенок_NOUN', 'первый_ADJ', 'втора_NOUN', 'группа_NOUN', 'здоровье_NOUN', 'общий_ADJ', 'численность_NOUN', 'обучающийся_NOUN']</t>
  </si>
  <si>
    <t>ЧИСЛО ДЕТЕЙ ПЕРВОЙ И ВТОРОЙ ГРУПП ЗДОРОВЬЯ В ОБЩЕЙ ЧИСЛЕННОСТИ ОБУЧАЮЩИХСЯ В МУНИЦИПАЛЬНЫХ УЧРЕЖДЕНИЯХ</t>
  </si>
  <si>
    <t>['число_NOUN', 'ребенок_NOUN', 'первый_ADJ', 'втора_NOUN', 'группа_NOUN', 'здоровье_NOUN', 'общий_ADJ', 'численность_NOUN', 'обучающийся_NOUN', 'муниципальный_ADJ', 'учреждение_NOUN']</t>
  </si>
  <si>
    <t>ДОЛЯ ДЕТЕЙ ПЕРВОЙ И ВТОРОЙ ГРУПП ЗДОРОВЬЯ В ОБЩЕЙ ЧИСЛЕННОСТИ ОБУЧАЮЩИХСЯ МУНИЦИПАЛЬНЫХ ОБЩЕОБРАЗОВАТЕЛЬНЫХ ОРГАНИЗАЦИЙ</t>
  </si>
  <si>
    <t>УДЕЛЬНЫЙ ВЕС ДЕТЕЙ ПЕРВОЙ И ВТОРОЙ ГРУПП ЗДОРОВЬЯ В ОБЩЕЙ ЧИСЛЕННОСТИ ОБУЧАЮЩИХСЯ В МУНИЦИПАЛЬНЫХ ОБЩЕОБРАЗОВАТЕЛЬНЫХ ОРГАНИЗАЦИЯХ</t>
  </si>
  <si>
    <t>['удельный_ADJ', 'вес_NOUN', 'ребенок_NOUN', 'первый_ADJ', 'втора_NOUN', 'группа_NOUN', 'здоровье_NOUN', 'общий_ADJ', 'численность_NOUN', 'обучающийся_NOUN', 'муниципальный_ADJ', 'образователь_NOUN', 'организация_NOUN']</t>
  </si>
  <si>
    <t>ДОЛЯ ДЕТЕЙ ПЕРВОЙ И ВТОРОЙ ГРУПП ЗДОРОВЬЯ В ОБЩЕЙ ЧИСЛЕННОСТИ ОБУЧАЮЩИХСЯ В МУНИЦИПАЛЬНЫХ ОБРАЗОВАТЕЛЬНЫХ УЧРЕЖДЕНИЯХ</t>
  </si>
  <si>
    <t>ДОЛЯ ДЕТЕЙ ПЕРВОЙ И ВТОРОЙ ГРУППЫ ЗДОРОВЬЯ В ОБЩЕЙ ЧИСЛЕННОСТИ ОБУЧАЮЩИХСЯ В МУНИЦИПАЛЬНЫХ ОБЩЕОБРАЗОВАТЕЛЬНЫХ ОРГАНИЗАЦИЯХ</t>
  </si>
  <si>
    <t>ДОЛЯ ДЕТЕЙ ПЕРВОЙ И ВТОРОЙ ГРУПП ЗДОРОВЬЯ В ОБЩЕЙ ЧИСЛЕННОСТИ ОБУЧАЮЩИХСЯ ОБЩЕОБРАЗОВАТЕЛЬНЫХ ОРГАНИЗАЦИЙ</t>
  </si>
  <si>
    <t>['доля_NOUN', 'ребенок_NOUN', 'первый_ADJ', 'втора_NOUN', 'группа_NOUN', 'здоровье_NOUN', 'общий_ADJ', 'численность_NOUN', 'обучающийся_NOUN', 'образователь_NOUN', 'организация_NOUN']</t>
  </si>
  <si>
    <t>УДЕЛЬНЫЙ ВЕС ДЕТЕЙ ПЕРВОЙ И ВТОРОЙ ГРУПП ЗДОРОВЬЯ В ОБЩЕЙ ЧИСЛЕННОСТИ ОБУЧАЮЩИХСЯ ОБЩЕОБРАЗОВАТЕЛЬНЫХ УЧРЕЖДЕНИЙ</t>
  </si>
  <si>
    <t>['удельный_ADJ', 'вес_NOUN', 'ребенок_NOUN', 'первый_ADJ', 'втора_NOUN', 'группа_NOUN', 'здоровье_NOUN', 'общий_ADJ', 'численность_NOUN', 'обучающийся_NOUN', 'образователь_NOUN', 'учреждение_NOUN']</t>
  </si>
  <si>
    <t>ОТКРЫТИЕ ФЕЛЬДШЕРСКО АКУШЕРСКИХ ПУНКТОВ И ИЛИ ОФИСОВ ВРАЧЕЙ ОБЩЕЙ ПРАКТИКИ</t>
  </si>
  <si>
    <t>['открытие_NOUN', 'фельдшер_NOUN', 'акушер_NOUN', 'пункт_NOUN', 'офис_NOUN', 'врач_NOUN', 'общий_ADJ', 'практика_NOUN']</t>
  </si>
  <si>
    <t>['фельдшер', 'акушер', 'врач', 'акушерка', 'акушерский', 'врачебный', 'реаниматолог', 'медик', 'рентгенолог', 'акушер::гинеколог']</t>
  </si>
  <si>
    <t>ОБЕСПЕЧЕННОСТЬ СЕЛЬСКОГО НАСЕЛЕНИЯ ФЕЛЬДШЕРСКО АКУШЕРСКИМ И ПУНКТАМИ И ИЛИ ОФИСАМИ ВРАЧЕЙ ОБЩЕЙ ПРАКТИКИ</t>
  </si>
  <si>
    <t>['обеспеченность_NOUN', 'сельский_ADJ', 'население_NOUN', 'фельдшер_NOUN', 'акушер_NOUN', 'пункт_NOUN', 'офис_NOUN', 'врач_NOUN', 'общий_ADJ', 'практика_NOUN']</t>
  </si>
  <si>
    <t>ЧИСЛО ФЕЛЬДШЕРСКО АКУШЕРСКИХ ПУНКТОВ</t>
  </si>
  <si>
    <t>['число_NOUN', 'фельдшер_NOUN', 'акушер_NOUN', 'пункт_NOUN']</t>
  </si>
  <si>
    <t>ОХВАТ СЕЛЬСКОГО НАСЕЛЕНИЯ ФЕЛЬДШЕРСКО АКУШЕРСКИМ И ПУНКТАМИ ОФИСАМИ ВРАЧЕЙ ОБЩЕЙ ПРАКТИКИ</t>
  </si>
  <si>
    <t>['охват_NOUN', 'сельский_ADJ', 'население_NOUN', 'фельдшер_NOUN', 'акушер_NOUN', 'пункт_NOUN', 'офис_NOUN', 'врач_NOUN', 'общий_ADJ', 'практика_NOUN']</t>
  </si>
  <si>
    <t>ФЕЛЬДШЕРСКО АКУШЕРСКИЕ ПУНКТЫ</t>
  </si>
  <si>
    <t>['фельдшер_NOUN', 'акушер_NOUN', 'пункт_NOUN']</t>
  </si>
  <si>
    <t>ФЕЛЬДШЕРСКО АКУШЕРСКИХ ПУНКТОВ</t>
  </si>
  <si>
    <t>ОТКРЫТИЕ ФЕЛЬДШЕРСКО АКУШЕРСКИХ ПУНКТОВ</t>
  </si>
  <si>
    <t>['открытие_NOUN', 'фельдшер_NOUN', 'акушер_NOUN', 'пункт_NOUN']</t>
  </si>
  <si>
    <t>ОТКРЫТИЕ ФЕЛЬДШЕРСКО АКУШЕРСКОГО ПУНКТА</t>
  </si>
  <si>
    <t>ОБЕСПЕЧЕННОСТЬ СЕЛЬСКОГО НАСЕЛЕНИЯ ФЕЛЬДШЕРСКО АКУШЕРСКИМ И ПУНКТАМИ И ОФИСАМИ ВРАЧЕЙ ОБЩЕЙ ПРАКТИКИ</t>
  </si>
  <si>
    <t>ОБЕСПЕЧЕНИЕ СЕЛЬСКОГО НАСЕЛЕНИЯ В КОЛИЧЕСТВЕ ЧЕЛОВЕК ФЕЛЬДШЕРСКО АКУШЕРСКИМ И ПУНКТАМИ</t>
  </si>
  <si>
    <t>['обеспечение_NOUN', 'сельский_ADJ', 'население_NOUN', 'количество_NOUN', 'человек_NOUN', 'фельдшер_NOUN', 'акушер_NOUN', 'пункт_NOUN']</t>
  </si>
  <si>
    <t>ОТКРЫТИЕ ФЕЛЬДШЕРСКО АКУШЕРСКИХ ПУНКТОВ ИЛИ ОФИСОВ ВРАЧЕЙ ОБЩЕЙ ПРАКТИКИ</t>
  </si>
  <si>
    <t>КОЛИЧЕСТВО ФЕЛЬДШЕРСКО АКУШЕРСКИХ ПУНКТОВ</t>
  </si>
  <si>
    <t>['количество_NOUN', 'фельдшер_NOUN', 'акушер_NOUN', 'пункт_NOUN']</t>
  </si>
  <si>
    <t>ДОЛЯ МЕДИЦИНСКИХ РАБОТНИКОВ ГОСУДАРСТВЕННЫХ УЧРЕЖДЕНИЙ ЗДРАВООХРАНЕНИЯ МУНИЦИПАЛЬНОГО ОБРАЗОВАНИЯ ОБЕСПЕЧЕННЫХ ЖИЛЫМИ ПОМЕЩЕНИЯМИ</t>
  </si>
  <si>
    <t>['доля_NOUN', 'медицина_NOUN', 'работник_NOUN', 'государственность_NOUN', 'учреждение_NOUN', 'здравоохранение_NOUN', 'муниципальный_ADJ', 'образование_NOUN', 'обеспечивание_NOUN', 'жилой_ADJ', 'помещение_NOUN']</t>
  </si>
  <si>
    <t>['учреждение', 'работник', 'здравоохранение', 'организация', 'жилищный', 'жилой', 'предприятие', 'обслуживание', 'государственный', 'хозяйственный']</t>
  </si>
  <si>
    <t>ДОЛЯ МЕДИЦИНСКИХ РАБОТНИКОВ ГОСУДАРСТВЕННЫХ УЧРЕЖДЕНИЙ ЗДРАВООХРАНЕНИЯ ГОРОДСКОГО ОКРУГА КАШИРА ОБЕСПЕЧЕННЫХ ЖИЛЫМИ ПОМЕЩЕНИЯМИ</t>
  </si>
  <si>
    <t>['доля_NOUN', 'медицина_NOUN', 'работник_NOUN', 'государственность_NOUN', 'учреждение_NOUN', 'здравоохранение_NOUN', 'город_NOUN', 'округ_NOUN', 'обеспечивание_NOUN', 'жилой_ADJ', 'помещение_NOUN']</t>
  </si>
  <si>
    <t>КОЛИЧЕСТВО ПРЕДОСТАВЛЕННЫХ МЕДИЦИНСКИМ РАБОТНИКАМ ЖИЛЫХ ПОМЕЩЕНИЙ</t>
  </si>
  <si>
    <t>['количество_NOUN', 'предоставление_NOUN', 'медицина_NOUN', 'работник_NOUN', 'жилой_ADJ', 'помещение_NOUN']</t>
  </si>
  <si>
    <t>ДОЛЯ МЕДИЦИНСКИХ РАБОТНИКОВ ГОСУДАРСТВЕННЫХ УЧРЕЖДЕНИЙ ЗДРАВООХРАНЕНИЯ ГОРОДСКОГО ОКРУГА ВЛАСИХА МОСКОВСКОЙ ОБЛАСТИ ОБЕСПЕЧЕННЫХ ЖИЛЫМИ ПОМЕЩЕНИЯМИ</t>
  </si>
  <si>
    <t>['доля_NOUN', 'медицина_NOUN', 'работник_NOUN', 'государственность_NOUN', 'учреждение_NOUN', 'здравоохранение_NOUN', 'город_NOUN', 'округ_NOUN', 'власих_NOUN', 'область_NOUN', 'обеспечивание_NOUN', 'жилой_ADJ', 'помещение_NOUN']</t>
  </si>
  <si>
    <t>ДОЛЯ МЕДИЦИНСКИХ РАБОТНИКОВ ГОСУДАРСТВЕННЫХ УЧРЕЖДЕНИЙ ЗДРАВООХРАНЕНИЯ МУНИЦИПАЛЬНОГО ОБРАЗОВАНИЯ ОБЕСПЕЧЕННЫХ ЖИЛЫМ ПОМЕЩЕНИЕМ</t>
  </si>
  <si>
    <t>ДОЛЯ МЕДИЦИНСКИХ РАБОТНИКОВ ГОСУДАРСТВЕННЫХ УЧРЕЖДЕНИЙ ЗДРАВООХРАНЕНИЯ ДМИТРОВСКОГО МУНИЦИПАЛЬНОГО РАЙОНА МОСКОВСКОЙ ОБЛАСТИ ОБЕСПЕЧЕННЫХ ЖИЛЫМИ ПОМЕЩЕНИЯМИ</t>
  </si>
  <si>
    <t>['доля_NOUN', 'медицина_NOUN', 'работник_NOUN', 'государственность_NOUN', 'учреждение_NOUN', 'здравоохранение_NOUN', 'муниципальный_ADJ', 'район_NOUN', 'область_NOUN', 'обеспечивание_NOUN', 'жилой_ADJ', 'помещение_NOUN']</t>
  </si>
  <si>
    <t>ДОЛЯ МЕДИЦИНСКИХ РАБОТНИКОВ ГОСУДАРСТВЕННЫХ УЧРЕЖДЕНИЙ ЗДРАВООХРАНЕНИЯ ЛУХОВИЦКОГО МУНИЦИПАЛЬНОГО РАЙОНА МОСКОВСКОЙ ОБЛАСТИ ОБЕСПЕЧЕННЫХ ЖИЛЫМИ ПОМЕЩЕНИЯМИ</t>
  </si>
  <si>
    <t>ДОЛЯ МЕДИЦИНСКИХ РАБОТНИКОВ ГОСУДАРСТВЕННЫХ УЧРЕЖДЕНИЙ ЗДРАВООХРАНЕНИЯ ГОРОДСКОГО ОКРУГА ЖУКОВСКИЙ ОБЕСПЕЧЕННЫХ ЖИЛЫМИ ПОМЕЩЕНИЯМИ</t>
  </si>
  <si>
    <t>ДОЛЯ МЕДИЦИНСКИХ РАБОТНИКОВ ГОСУДАРСТВЕННЫХ УЧРЕЖДЕНИЙ ЗДРАВООХРАНЕНИЯ ГОРОДСКОГО ОКРУГА ОБЕСПЕЧЕННЫХ ЖИЛЫМИ ПОМЕЩЕНИЯМИ</t>
  </si>
  <si>
    <t>ЧИСЛО СПАСЕННЫХ НА ПОЖАРАХ НА ОДНОГО ПОГИБШЕГО И ТРАВМИРОВАННОГО НА ПОЖАРАХ</t>
  </si>
  <si>
    <t>['число_NOUN', 'спас_NOUN', 'пожар_NOUN', 'погибший_ADJ', 'травмирование_NOUN', 'пожар_NOUN']</t>
  </si>
  <si>
    <t>['травмирование', 'пожар', 'возгорание', 'погибший', 'потеря', 'пострадавший', 'обрушение', 'повреждение', 'разрушение', 'авария']</t>
  </si>
  <si>
    <t>СНИЖЕНИЕ КОЛИЧЕСТВА ПОГИБШИХ И ТРАВМИРОВАННЫХ</t>
  </si>
  <si>
    <t>['снижение_NOUN', 'количество_NOUN', 'погибший_ADJ', 'травмирование_NOUN']</t>
  </si>
  <si>
    <t>СНИЖЕНИЕ ДОЛИ ПОГИБШИХ И ТРАВМИРОВАННЫХ ЛЮДЕЙ НА ПОЖАРАХ ОТ ОБЩЕГО ЧИСЛА ПОГИБШИХ И ТРАВМИРОВАННЫХ НА ТЕРРИТОРИИ ГОРОДСКОГО ОКРУГА</t>
  </si>
  <si>
    <t>['снижение_NOUN', 'доля_NOUN', 'погибший_ADJ', 'травмирование_NOUN', 'человек_NOUN', 'пожар_NOUN', 'общий_ADJ', 'число_NOUN', 'погибший_ADJ', 'травмирование_NOUN', 'территория_NOUN', 'город_NOUN', 'округ_NOUN']</t>
  </si>
  <si>
    <t>СНИЖЕНИЕ КОЛИЧЕСТВА ПОГИБШИХ И ТРАВМИРОВАННЫХ ЛЮДЕЙ ПРИ ПОЖАРАХ</t>
  </si>
  <si>
    <t>['снижение_NOUN', 'количество_NOUN', 'погибший_ADJ', 'травмирование_NOUN', 'человек_NOUN', 'пожар_NOUN']</t>
  </si>
  <si>
    <t>СНИЖЕНИЕ КОЛИЧЕСТВА ПОГИБШИХ И ТРАВМИРОВАННЫХ ЛЮДЕЙ</t>
  </si>
  <si>
    <t>['снижение_NOUN', 'количество_NOUN', 'погибший_ADJ', 'травмирование_NOUN', 'человек_NOUN']</t>
  </si>
  <si>
    <t>СНИЖЕНИЕ ДОЛИ ПОГИБШИХ И ТРАВМИРОВАННЫХ ЛЮДЕЙ НА ПОЖАРАХ</t>
  </si>
  <si>
    <t>['снижение_NOUN', 'доля_NOUN', 'погибший_ADJ', 'травмирование_NOUN', 'человек_NOUN', 'пожар_NOUN']</t>
  </si>
  <si>
    <t>СНИЖЕНИЕ ДОЛИ ПОГИБШИХ И ТРАВМИРОВАННЫХ ЛЮДЕЙ НА ПОЖАРАХ ПОСЕЛЕНИЯ</t>
  </si>
  <si>
    <t>['снижение_NOUN', 'доля_NOUN', 'погибший_ADJ', 'травмирование_NOUN', 'человек_NOUN', 'пожар_NOUN', 'поселение_NOUN']</t>
  </si>
  <si>
    <t>КОЛИЧЕСТВО ПОСТРАДАВШИХ ПОГИБШИХ ТРАВМИРОВАННЫХ</t>
  </si>
  <si>
    <t>['количество_NOUN', 'пострадавший_NOUN', 'погибший_ADJ', 'травмирование_NOUN']</t>
  </si>
  <si>
    <t>КОЛИЧЕСТВО ПОГИБШИХ И ТРАВМИРОВАННЫХ ЛЮДЕЙ НА ПОЖАРАХ</t>
  </si>
  <si>
    <t>['количество_NOUN', 'погибший_ADJ', 'травмирование_NOUN', 'человек_NOUN', 'пожар_NOUN']</t>
  </si>
  <si>
    <t>СНИЖЕНИЕ ДОЛИ ПОГИБШИХ И ТРАВМИРОВАННЫХ ЛЮДЕЙ ПРИ ПОЖАРАХ</t>
  </si>
  <si>
    <t>СНИЖЕНИЕ ЧИСЛА ПОГИБШИХ И ТРАВМИРОВАННЫХ ЛЮДЕЙ НА ПОЖАРАХ</t>
  </si>
  <si>
    <t>['снижение_NOUN', 'число_NOUN', 'погибший_ADJ', 'травмирование_NOUN', 'человек_NOUN', 'пожар_NOUN']</t>
  </si>
  <si>
    <t>СНИЖЕНИЕ КОЛИЧЕСТВА НАСЕЛЕНИЯ ПОГИБШЕГО И ТРАВМИРОВАННОГО ПРИ ПОЖАРАХ</t>
  </si>
  <si>
    <t>['снижение_NOUN', 'количество_NOUN', 'население_NOUN', 'погибший_ADJ', 'травмирование_NOUN', 'пожар_NOUN']</t>
  </si>
  <si>
    <t>КОЛИЧЕСТВО ПОГИБШИХ ТРАВМИРОВАННЫХ ЛИЦ НА ПОЖАРАХ</t>
  </si>
  <si>
    <t>['количество_NOUN', 'погибший_ADJ', 'травмирование_NOUN', 'лицо_NOUN', 'пожар_NOUN']</t>
  </si>
  <si>
    <t>ЧИСЛО ЛИЦ ЗАРЕГИСТРИРОВАННЫХ С ДИАГНОЗОМ НАРКОМАНИЯ</t>
  </si>
  <si>
    <t>['число_NOUN', 'лицо_NOUN', 'зарегистрировать_VERB', 'диагноз_NOUN', 'наркомания_NOUN']</t>
  </si>
  <si>
    <t>['вич::инфицировать', 'наркомания', 'психический::расстройство', 'токсикомания', 'зарегистрировать', 'преступление', 'правонарушение', 'вич-инфекция', 'заболевание', 'алкоголь']</t>
  </si>
  <si>
    <t>СНИЖЕНИЕ КОЛИЧЕСТВА ЗАРЕГИСТРИРОВАННЫХ ПРЕСТУПЛЕНИЙ СОВЕРШЕННЫХ ЛИЦАМИ В СОСТОЯНИИ АЛКОГОЛЬНОГО ОПЬЯНЕНИЯ В ОБЩЕМ ЧИСЛЕ ЗАРЕГИСТРИРОВАННЫХ ПРЕСТУПЛЕНИЙ</t>
  </si>
  <si>
    <t>['снижение_NOUN', 'количество_NOUN', 'зарегистрировать_VERB', 'преступление_NOUN', 'совершение_NOUN', 'лицо_NOUN', 'состояние_NOUN', 'алкоголь_NOUN', 'опьянение_NOUN', 'общий_ADJ', 'число_NOUN', 'зарегистрировать_VERB', 'преступление_NOUN']</t>
  </si>
  <si>
    <t>СНИЖЕНИЕ КОЛИЧЕСТВА ЗАРЕГИСТРИРОВАННЫХ ПРЕСТУПЛЕНИЙ СОВЕРШЕННЫХ ЛИЦАМИ В СОСТОЯНИИ АЛКОГОЛЬНОГО ОПЬЯНЕНИЯ В ОБЩЕМ ЧИСЛЕ ЗАРЕГИСТРИРОВАННЫХ</t>
  </si>
  <si>
    <t>['снижение_NOUN', 'количество_NOUN', 'зарегистрировать_VERB', 'преступление_NOUN', 'совершение_NOUN', 'лицо_NOUN', 'состояние_NOUN', 'алкоголь_NOUN', 'опьянение_NOUN', 'общий_ADJ', 'число_NOUN', 'зарегистрировать_VERB']</t>
  </si>
  <si>
    <t>УРОВЕНЬ ПРЕСТУПЛЕНИЙ СОВЕРШЕННЫХ ЛИЦАМИ В СОСТОЯНИИ АЛКОГОЛЬНОГО ОПЬЯНЕНИЯ КОЛИЧЕСТВО ЗАРЕГИСТРИРОВАННЫХ ПРЕСТУПЛЕНИЙ НА ЖИТЕЛЕЙ</t>
  </si>
  <si>
    <t>['уровень_NOUN', 'преступление_NOUN', 'совершение_NOUN', 'лицо_NOUN', 'состояние_NOUN', 'алкоголь_NOUN', 'опьянение_NOUN', 'количество_NOUN', 'зарегистрировать_VERB', 'преступление_NOUN', 'житель_NOUN']</t>
  </si>
  <si>
    <t>КОЛИЧЕСТВО ЗАРЕГИСТРИРОВАННЫХ ПРЕСТУПЛЕНИЙ СОВЕРШЕННЫХ В СОСТОЯНИИ АЛКОГОЛЬНОГО ОПЬЯНЕНИЯ</t>
  </si>
  <si>
    <t>['количество_NOUN', 'зарегистрировать_VERB', 'преступление_NOUN', 'совершение_NOUN', 'состояние_NOUN', 'алкоголь_NOUN', 'опьянение_NOUN']</t>
  </si>
  <si>
    <t>СНИЖЕНИЕ КОЛИЧЕСТВА ПРЕСТУПЛЕНИЙ СОВЕРШЕННЫХ ЛИЦАМИ В СОСТОЯНИИ АЛКОГОЛЬНОГО И НАРКОТИЧЕСКОГО ОПЬЯНЕНИЯ В ОБЩЕМ ЧИСЛЕ ЗАРЕГИСТРИРОВАННЫХ ПРЕСТУПЛЕНИЙ</t>
  </si>
  <si>
    <t>['снижение_NOUN', 'количество_NOUN', 'преступление_NOUN', 'совершение_NOUN', 'лицо_NOUN', 'состояние_NOUN', 'алкоголь_NOUN', 'наркотический_ADJ', 'опьянение_NOUN', 'общий_ADJ', 'число_NOUN', 'зарегистрировать_VERB', 'преступление_NOUN']</t>
  </si>
  <si>
    <t>УДЕЛЬНЫЙ ВЕС ПРЕСТУПЛЕНИЙ СОВЕРШЕННЫХ ЛИЦАМИ НАХОДИВШИМИСЯ В СОСТОЯНИИ ОПЬЯНЕНИЯ ОТ ОБЩЕГО ЧИСЛА ЗАРЕГИСТРИРОВАННЫХ ПРЕСТУПЛЕНИЙ</t>
  </si>
  <si>
    <t>['удельный_ADJ', 'вес_NOUN', 'преступление_NOUN', 'совершение_NOUN', 'лицо_NOUN', 'находиться_VERB', 'состояние_NOUN', 'опьянение_NOUN', 'общий_ADJ', 'число_NOUN', 'зарегистрировать_VERB', 'преступление_NOUN']</t>
  </si>
  <si>
    <t>КОЛИЧЕСТВО ЛИЦ ЗАРЕГИСТРИРОВАННЫХ С ДИАГНОЗОМ НАРКОМАНИЯ</t>
  </si>
  <si>
    <t>['количество_NOUN', 'лицо_NOUN', 'зарегистрировать_VERB', 'диагноз_NOUN', 'наркомания_NOUN']</t>
  </si>
  <si>
    <t>КОЛИЧЕСТВО ПРЕСТУПЛЕНИЙ СОВЕРШЕННЫХ ЛИЦАМИ В СОСТОЯНИИ АЛКОГОЛЬНОГО И НАРКОТИЧЕСКОГО ОПЬЯНЕНИЯ В ОБЩЕМ ЧИСЛЕ ЗАРЕГИСТРИРОВАННЫХ ПРЕСТУПЛЕНИЙ</t>
  </si>
  <si>
    <t>['количество_NOUN', 'преступление_NOUN', 'совершение_NOUN', 'лицо_NOUN', 'состояние_NOUN', 'алкоголь_NOUN', 'наркотический_ADJ', 'опьянение_NOUN', 'общий_ADJ', 'число_NOUN', 'зарегистрировать_VERB', 'преступление_NOUN']</t>
  </si>
  <si>
    <t>ЧИСЛО ЛИЦ ЗАРЕГИСТРИРОВАННЫХ С ДИАГНОЗОМ НАРКОМАНИЯ НА ТЫС. НАСЕЛЕНИЯ</t>
  </si>
  <si>
    <t>['число_NOUN', 'лицо_NOUN', 'зарегистрировать_VERB', 'диагноз_NOUN', 'наркомания_NOUN', 'тыс_NOUN', 'население_NOUN']</t>
  </si>
  <si>
    <t>СНИЖЕНИЕ ЗАРЕГИСТРИРОВАННЫХ ПРЕСТУПЛЕНИЙ СОВЕРШЕННЫХ ЛИЦАМИ В СОСТОЯНИИ АЛКОГОЛЬНОГО ОПЬЯНЕНИЯ В ОБЩЕМ ЧИСЛЕ ЗАРЕГИСТРИРОВАННЫХ ПРЕСТУПЛЕНИЙ</t>
  </si>
  <si>
    <t>['снижение_NOUN', 'зарегистрировать_VERB', 'преступление_NOUN', 'совершение_NOUN', 'лицо_NOUN', 'состояние_NOUN', 'алкоголь_NOUN', 'опьянение_NOUN', 'общий_ADJ', 'число_NOUN', 'зарегистрировать_VERB', 'преступление_NOUN']</t>
  </si>
  <si>
    <t>ЧИСЛО ЛИЦ ЗАРЕГИСТРИРОВАННЫХ С ДИАГНОЗОМ НАРКОМАНИЯ В ГБУЗ СОРОЧИНСКАЯ РБ</t>
  </si>
  <si>
    <t>['число_NOUN', 'лицо_NOUN', 'зарегистрировать_VERB', 'диагноз_NOUN', 'наркомания_NOUN', 'гбуз_NOUN']</t>
  </si>
  <si>
    <t>КОЛИЧЕСТВО ЛИЦ ЗАРЕГИСТРИРОВАННЫХ В УЧРЕЖДЕНИЯХ ЗДРАВООХРАНЕНИЯ С ДИАГНОЗОМ НАРКОМАНИЯ</t>
  </si>
  <si>
    <t>['количество_NOUN', 'лицо_NOUN', 'зарегистрировать_VERB', 'учреждение_NOUN', 'здравоохранение_NOUN', 'диагноз_NOUN', 'наркомания_NOUN']</t>
  </si>
  <si>
    <t>УДЕЛЬНЫЙ ВЕС ПРЕСТУПЛЕНИЙ СОВЕРШЕННЫХ В СОСТОЯНИИ АЛКОГОЛЬНОГО ОПЬЯНЕНИЯ ОТ ОБЩЕГО ЧИСЛА ЗАРЕГИСТРИРОВАННЫХ ПРЕСТУПЛЕНИЙ</t>
  </si>
  <si>
    <t>['удельный_ADJ', 'вес_NOUN', 'преступление_NOUN', 'совершение_NOUN', 'состояние_NOUN', 'алкоголь_NOUN', 'опьянение_NOUN', 'общий_ADJ', 'число_NOUN', 'зарегистрировать_VERB', 'преступление_NOUN']</t>
  </si>
  <si>
    <t>КОЛИЧЕСТВО ЛИЦ ЗАРЕГИСТРИРОВАННЫХ С ДИАГНОЗОМ НАРКОМАНИИ</t>
  </si>
  <si>
    <t>КОЛИЧЕСТВО ПРЕСТУПЛЕНИЙ СОВЕРШЕННЫХ В СОСТОЯНИИ АЛКОГОЛЬНОГО ОПЬЯНЕНИЯ КОЛИЧЕСТВО ЗАРЕГИСТРИРОВАННЫХ ПРЕСТУПЛЕНИЙ НА ТЫС. ЖИТЕЛЕЙ</t>
  </si>
  <si>
    <t>['количество_NOUN', 'преступление_NOUN', 'совершение_NOUN', 'состояние_NOUN', 'алкоголь_NOUN', 'опьянение_NOUN', 'количество_NOUN', 'зарегистрировать_VERB', 'преступление_NOUN', 'тыс_NOUN', 'житель_NOUN']</t>
  </si>
  <si>
    <t>СНИЖЕНИЕ ЧИСЛА ЛИЦ ЗАРЕГИСТРИРОВАННЫХ С ДИАГНОЗОМ НАРКОМАНИЯ</t>
  </si>
  <si>
    <t>['снижение_NOUN', 'число_NOUN', 'лицо_NOUN', 'зарегистрировать_VERB', 'диагноз_NOUN', 'наркомания_NOUN']</t>
  </si>
  <si>
    <t>ЧИСЛО ЛИЦ ВПЕРВЫЕ ЗАРЕГИСТРИРОВАННЫХ С ДИАГНОЗОМ НАРКОМАНИЯ</t>
  </si>
  <si>
    <t>['число_NOUN', 'лицо_NOUN', 'впервые_ADV', 'зарегистрировать_VERB', 'диагноз_NOUN', 'наркомания_NOUN']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</si>
  <si>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ГРАЖДАН ПРОЦЕНТ</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</si>
  <si>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'гражданин_NOUN', 'процент_NOUN']</t>
  </si>
  <si>
    <t>['заболеваемость', 'инфекция', 'заболевание', 'уровень', 'процент', 'инфицирование', 'смертность', 'показатель', 'вич-инфекция', 'летальность']</t>
  </si>
  <si>
    <t>УРОВЕНЬ ИНФЕКЦИОННОЙ И НЕ ИНФЕКЦИОННОЙ ЗАБОЛЕВАЕМОСТИ ПРОЦЕНТЫ</t>
  </si>
  <si>
    <t>['уровень_NOUN', 'инфекция_NOUN', 'инфекция_NOUN', 'заболеваемость_NOUN', 'процент_NOUN']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</si>
  <si>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ПРОЦЕНТОВ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</si>
  <si>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'процент_NOUN']</t>
  </si>
  <si>
    <t>ДОЛЯ ЛИЦ С ОГРАНИЧЕННЫМИ ВОЗМОЖНОСТЯМИ ЗДОРОВЬЯ ЗАНИМАЮЩИХСЯ ФИЗИЧЕСКОЙ КУЛЬТУРОЙ И СПОРТОМ В ОБЩЕЙ ЧИСЛЕННОСТИ ДАННОЙ КАТЕГОРИИ НАСЕЛЕНИЯ В РАЙОНЕ ПРОЦЕНТ</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</si>
  <si>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 'район_NOUN', 'процент_NOUN']</t>
  </si>
  <si>
    <t>СНИЖЕНИЕ КОЛИЧЕСТВА ТРАВМИРОВАННЫХ НА ПОЖАРЕ ЛЮДЕЙ В ПРОЦЕНТНОМ ОТНОШЕНИИ К УРОВНЮ ГОДА</t>
  </si>
  <si>
    <t>['снижение_NOUN', 'количество_NOUN', 'травмирование_NOUN', 'пожар_NOUN', 'человек_NOUN', 'процент_NOUN', 'отношение_NOUN', 'уровень_NOUN', 'год_NOUN']</t>
  </si>
  <si>
    <t>СООТНОШЕНИЕ ВРАЧЕЙ И СРЕДНЕГО МЕДИЦИНСКОГО ПЕРСОНАЛА</t>
  </si>
  <si>
    <t>['соотношение_NOUN', 'врач_NOUN', 'среда_NOUN', 'медицина_NOUN', 'персонал_NOUN']</t>
  </si>
  <si>
    <t>['соотношение', 'медицина', 'среда', 'персонал', 'практика', 'врач', 'медик', 'медицинский', 'пациент', 'метод']</t>
  </si>
  <si>
    <t>СООТНОШЕНИЕ ВРАЧИ СРЕДНИЙ МЕДИЦИНСКИЙ РАБОТНИКИ</t>
  </si>
  <si>
    <t>['соотношение_NOUN', 'врач_NOUN', 'среда_NOUN', 'медицина_NOUN', 'работник_NOUN']</t>
  </si>
  <si>
    <t>СООТНОШЕНИЕ СРЕДНЕЙ ЗАРАБОТНОЙ ПЛАТЫ СРЕДНЕГО МЕДИЦИНСКОГО ПЕРСОНАЛА</t>
  </si>
  <si>
    <t>['соотношение_NOUN', 'среда_NOUN', 'заработ_NOUN', 'плата_NOUN', 'среда_NOUN', 'медицина_NOUN', 'персонал_NOUN']</t>
  </si>
  <si>
    <t>УВЕЛИЧЕНИЕ СООТНОШЕНИЯ ВРАЧИ СРЕДНИЕ МЕДИЦИНСКИЕ РАБОТНИКИ</t>
  </si>
  <si>
    <t>['увеличение_NOUN', 'соотношение_NOUN', 'врач_NOUN', 'среда_NOUN', 'медицина_NOUN', 'работник_NOUN']</t>
  </si>
  <si>
    <t>СООТНОШЕНИЕ ВРАЧИ СРЕДНИЕ МЕДИЦИНСКИЕ РАБОТНИКИ</t>
  </si>
  <si>
    <t>СООТНОШЕНИЕ ВРАЧИ СРЕДНИЙ ПЕРСОНАЛ</t>
  </si>
  <si>
    <t>['соотношение_NOUN', 'врач_NOUN', 'среда_NOUN', 'персонал_NOUN']</t>
  </si>
  <si>
    <t>СООТНОШЕНИЕ МЕДИЦИНСКИЕ РАБОТНИКИ</t>
  </si>
  <si>
    <t>['соотношение_NOUN', 'медицина_NOUN', 'работник_NOUN']</t>
  </si>
  <si>
    <t>СООТНОШЕНИЕ СРЕДНЕЙ ЗАРАБОТНОЙ ПЛАТЫ СРЕДНЕГО МЕДИЦИНСКОГО ПЕРСОНАЛА ПЕРСОНАЛА ОБЕСПЕЧИВАЮЩЕГО УСЛОВИЯ ДЛЯ ПРЕДОСТАВЛЕНИЯ МЕДИЦИНСКИХ УСЛУГ</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</si>
  <si>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t>
  </si>
  <si>
    <t>СООТНОШЕНИЕ ВРАЧЕЙ И СРЕДНЕГО ПЕРСОНАЛА</t>
  </si>
  <si>
    <t>СООТНОШЕНИЕ ВРАЧИ СРЕДНИЙ МЕДИЦИНСКИЙ ПЕРСОНАЛ</t>
  </si>
  <si>
    <t>СООТНОШЕНИЕ КОЛИЧЕСТВА ВРАЧЕЙ К СРЕДНЕМУ МЕДИЦИНСКОМУ ПЕРСОНАЛУ</t>
  </si>
  <si>
    <t>['соотношение_NOUN', 'количество_NOUN', 'врач_NOUN', 'среда_NOUN', 'медицина_NOUN', 'персонал_NOUN']</t>
  </si>
  <si>
    <t>СООТНОШЕНИЯ ВРАЧЕЙ И СРЕДНЕГО МЕДИЦИНСКОГО ПЕРСОНАЛА</t>
  </si>
  <si>
    <t>КОЛИЧЕСТВО МОЛОДЫХ ЛЮДЕЙ УЧАСТВУЮЩИХ В МЕРОПРИЯТИЯХ НАПРАВЛЕННЫХ НА ФОРМИРОВАНИЕ ЗДОРОВОГО ОБРАЗА ЖИЗНИ</t>
  </si>
  <si>
    <t>['количество_NOUN', 'молодая_NOUN', 'человек_NOUN', 'участь_NOUN', 'мероприятие_NOUN', 'направляющий_NOUN', 'формирование_NOUN', 'здоровье_NOUN', 'образ_NOUN', 'жизнь_NOUN']</t>
  </si>
  <si>
    <t>['образ', 'жизнь', 'прежде', 'стремление', 'организм', 'неизбежно', 'воспитание', 'индивид', 'деятельность', 'человек']</t>
  </si>
  <si>
    <t>КОЛИЧЕСТВО МОЛОДЕЖИ УЧАСТВУЮЩЕЙ В МЕРОПРИЯТИЯХ НАПРАВЛЕННЫХ НА ФОРМИРОВАНИЕ ЗДОРОВОГО ОБРАЗА ЖИЗНИ</t>
  </si>
  <si>
    <t>['количество_NOUN', 'молодежь_NOUN', 'участь_NOUN', 'мероприятие_NOUN', 'направляющий_NOUN', 'формирование_NOUN', 'здоровье_NOUN', 'образ_NOUN', 'жизнь_NOUN']</t>
  </si>
  <si>
    <t>КОЛИЧЕСТВО МОЛОДЕЖИ УЧАСТВУЮЩЕЙ В МЕРОПРИЯТИЯХ НАПРАВЛЕННЫХ НА ФОРМИРОВАНИЕ ЗДОРОВОЙ ЖИЗНИ</t>
  </si>
  <si>
    <t>['количество_NOUN', 'молодежь_NOUN', 'участь_NOUN', 'мероприятие_NOUN', 'направляющий_NOUN', 'формирование_NOUN', 'здоровье_NOUN', 'жизнь_NOUN']</t>
  </si>
  <si>
    <t>ЧИСЛО МОЛОДЫХ ЛЮДЕЙ УЧАСТВУЮЩИХ В МЕРОПРИЯТИЯХ НАПРАВЛЕННЫХ НА ФОРМИРОВАНИЕ ЗДОРОВОГО ОБРАЗА ЖИЗНИ</t>
  </si>
  <si>
    <t>['число_NOUN', 'молодая_NOUN', 'человек_NOUN', 'участь_NOUN', 'мероприятие_NOUN', 'направляющий_NOUN', 'формирование_NOUN', 'здоровье_NOUN', 'образ_NOUN', 'жизнь_NOUN']</t>
  </si>
  <si>
    <t>МЕРОПРИЯТИЕ ФОРМИРОВАНИЕ ЗДОРОВОГО ОБРАЗА ЖИЗНИ В МОЛОДЕЖНОЙ СРЕДЕ КОЛИЧЕСТВО УЧАСТВУЮЩЕЙ МОЛОДЕЖИ</t>
  </si>
  <si>
    <t>['мероприятие_NOUN', 'формирование_NOUN', 'здоровье_NOUN', 'образ_NOUN', 'жизнь_NOUN', 'молодежь_NOUN', 'среда_NOUN', 'количество_NOUN', 'участь_NOUN', 'молодежь_NOUN']</t>
  </si>
  <si>
    <t>ЧИСЛО МОЛОДЫХ ЛЮДЕЙ УЧАСТВУЮЩИХ В МЕРОПРИЯТИЯХ НАПРАВЛЕННЫХ НА ФОРМИРОВАНИЕ ЗДОРОВОГО ОБРАЗА</t>
  </si>
  <si>
    <t>['число_NOUN', 'молодая_NOUN', 'человек_NOUN', 'участь_NOUN', 'мероприятие_NOUN', 'направляющий_NOUN', 'формирование_NOUN', 'здоровье_NOUN', 'образ_NOUN']</t>
  </si>
  <si>
    <t>ФОРМИРОВАНИЕ ЗДОРОВОГО ОБРАЗА ЖИЗНИ КОЛИЧЕСТВО УЧАСТВУЮЩЕЙ МОЛОДЕЖИ</t>
  </si>
  <si>
    <t>['формирование_NOUN', 'здоровье_NOUN', 'образ_NOUN', 'жизнь_NOUN', 'количество_NOUN', 'участь_NOUN', 'молодежь_NOUN']</t>
  </si>
  <si>
    <t>КОЛИЧЕСТВО МОЛОДЕЖИ УЧАСТВУЮЩЕЕ В МЕРОПРИЯТИЯХ ПО ПРОПАГАНДЕ ЗДОРОВОГО ОБРАЗА ЖИЗНИ К ОБЩЕМУ КОЛИЧЕСТВУ МОЛОДЕЖИ</t>
  </si>
  <si>
    <t>['количество_NOUN', 'молодежь_NOUN', 'участь_NOUN', 'мероприятие_NOUN', 'пропаганда_NOUN', 'здоровье_NOUN', 'образ_NOUN', 'жизнь_NOUN', 'общий_ADJ', 'количество_NOUN', 'молодежь_NOUN']</t>
  </si>
  <si>
    <t>ДОЛЯ МОЛОДЫХ ГРАЖДАН УЧАСТВУЮЩИХ В МЕРОПРИЯТИЯХ НАПРАВЛЕННЫХ НА ФОРМИРОВАНИЕ ЗДОРОВОГО ОБРАЗА ЖИЗНИ В ОБЩЕМ КОЛИЧЕСТВЕ МОЛОДЫХ ГРАЖДАН РАЙОНА</t>
  </si>
  <si>
    <t>['доля_NOUN', 'молодая_NOUN', 'гражданин_NOUN', 'участь_NOUN', 'мероприятие_NOUN', 'направляющий_NOUN', 'формирование_NOUN', 'здоровье_NOUN', 'образ_NOUN', 'жизнь_NOUN', 'общий_ADJ', 'количество_NOUN', 'молодая_NOUN', 'гражданин_NOUN', 'район_NOUN']</t>
  </si>
  <si>
    <t>ЧИСЛЕННОСТЬ МОЛОДЕЖИ УЧАСТВУЮЩЕЙ В МЕРОПРИЯТИЯХ НАПРАВЛЕННЫХ НА ПРОПАГАНДУ ЗДОРОВОГО ОБРАЗА ЖИЗНИ</t>
  </si>
  <si>
    <t>['численность_NOUN', 'молодежь_NOUN', 'участь_NOUN', 'мероприятие_NOUN', 'направляющий_NOUN', 'пропаганда_NOUN', 'здоровье_NOUN', 'образ_NOUN', 'жизнь_NOUN']</t>
  </si>
  <si>
    <t>КОЛИЧЕСТВО МОЛОДЫХ ЛЮДЕЙ УЧАСТВУЮЩИХ В МЕРОПРИЯТИЯХ ПРОГРАММЫ НАПРАВЛЕННЫХ НА ФОРМИРОВАНИЕ ЗДОРОВОГО ОБРАЗА ЖИЗНИ</t>
  </si>
  <si>
    <t>['количество_NOUN', 'молодая_NOUN', 'человек_NOUN', 'участь_NOUN', 'мероприятие_NOUN', 'программа_NOUN', 'направляющий_NOUN', 'формирование_NOUN', 'здоровье_NOUN', 'образ_NOUN', 'жизнь_NOUN']</t>
  </si>
  <si>
    <t>ДОЛЯ МОЛОДЕЖИ УЧАСТВУЮЩЕЙ В МЕРОПРИЯТИЯХ НАПРАВЛЕННЫХ НА ПРОПАГАНДУ ЗДОРОВОГО ОБРАЗА ЖИЗНИ ОТ ОБЩЕГО ЧИСЛА МОЛОДЕЖИ КРАСНОЯРСКОГО РАЙОНА</t>
  </si>
  <si>
    <t>['доля_NOUN', 'молодежь_NOUN', 'участь_NOUN', 'мероприятие_NOUN', 'направляющий_NOUN', 'пропаганда_NOUN', 'здоровье_NOUN', 'образ_NOUN', 'жизнь_NOUN', 'общий_ADJ', 'число_NOUN', 'молодежь_NOUN', 'район_NOUN']</t>
  </si>
  <si>
    <t>ЧИСЛЕННОСТЬ ЛИЦ С УСТАНОВЛЕННЫМ ВПЕРВЫЕ ПРОФЕССИОНАЛЬНЫМ ЗАБОЛЕВАНИЕМ</t>
  </si>
  <si>
    <t>['численность_NOUN', 'лицо_NOUN', 'установленный_ADJ', 'впервые_ADV', 'профессиональный_ADJ', 'заболевание_NOUN']</t>
  </si>
  <si>
    <t>['диагноз', 'заболевание', 'пациент', 'вич::инфицированный', 'вич-инфекция', 'вич::инфицировать', 'заболеваемость', 'злокачественный::новообразование', 'психический::расстройство', 'вирусный::гепатит']</t>
  </si>
  <si>
    <t>ЗАБОЛЕВАЕМОСТЬ НАСЕЛЕНИЯ С ДИАГНОЗОМ УСТАНОВЛЕННЫМ ВПЕРВЫЕ В ЖИЗНИ</t>
  </si>
  <si>
    <t>['заболеваемость_NOUN', 'население_NOUN', 'диагноз_NOUN', 'установленный_ADJ', 'впервые_ADV', 'жизнь_NOUN']</t>
  </si>
  <si>
    <t>ЧИСЛО БОЛЬНЫХ С ВПЕРВЫЕ В ЖИЗНИ УСТАНОВЛЕННЫМ ДИАГНОЗОМ НАРКОМАНИИ</t>
  </si>
  <si>
    <t>['число_NOUN', 'больной_NOUN', 'впервые_ADV', 'жизнь_NOUN', 'установленный_ADJ', 'диагноз_NOUN', 'наркомания_NOUN']</t>
  </si>
  <si>
    <t>ЧИСЛО БОЛЬНЫХ ВПЕРВЫЕ В ЖИЗНИ УСТАНОВЛЕННЫМ ДИАГНОЗОМ НАРКОМАНИЯ</t>
  </si>
  <si>
    <t>ЗАБОЛЕВАЕМОСТЬ НАСЕЛЕНИЯ С ВПЕРВЫЕ УСТАНОВЛЕННЫМ ДИАГНОЗОМ</t>
  </si>
  <si>
    <t>['заболеваемость_NOUN', 'население_NOUN', 'впервые_ADV', 'установленный_ADJ', 'диагноз_NOUN']</t>
  </si>
  <si>
    <t>ЧИСЛО ЛИЦ С УСТАНОВЛЕННЫМ ВПЕРВЫЕ В ЖИЗНИ ДИАГНОЗОМ НАРКОМАНИЯ ИЗ РАСЧЕТА НА ТЫС. НАСЕЛЕНИЯ</t>
  </si>
  <si>
    <t>['число_NOUN', 'лицо_NOUN', 'установленный_ADJ', 'впервые_ADV', 'жизнь_NOUN', 'диагноз_NOUN', 'наркомания_NOUN', 'расчет_NOUN', 'тыс_NOUN', 'население_NOUN']</t>
  </si>
  <si>
    <t>КОЛИЧЕСТВО БОЛЬНЫХ С ВПЕРВЫЕ В ЖИЗНИ УСТАНОВЛЕННЫМ ДИАГНОЗОМ НАРКОМАНИИ</t>
  </si>
  <si>
    <t>['количество_NOUN', 'больной_NOUN', 'впервые_ADV', 'жизнь_NOUN', 'установленный_ADJ', 'диагноз_NOUN', 'наркомания_NOUN']</t>
  </si>
  <si>
    <t>УРОВЕНЬ ЗАБОЛЕВАЕМОСТИ БОЛЬНЫХ С УСТАНОВЛЕННЫМ ДИАГНОЗОМ НАРКОМАНИЯ ВПЕРВЫЕ В ЖИЗНИ</t>
  </si>
  <si>
    <t>['уровень_NOUN', 'заболеваемость_NOUN', 'больной_NOUN', 'установленный_ADJ', 'диагноз_NOUN', 'наркомания_NOUN', 'впервые_ADV', 'жизнь_NOUN']</t>
  </si>
  <si>
    <t>ЗАБОЛЕВАЕМОСТЬ С ВПЕРВЫЕ В ЖИЗНИ УСТАНОВЛЕННЫМ ДИАГНОЗОМ НАРКОМАНИИ НА ТЫС. НАСЕЛЕНИЯ</t>
  </si>
  <si>
    <t>['заболеваемость_NOUN', 'впервые_ADV', 'жизнь_NOUN', 'установленный_ADJ', 'диагноз_NOUN', 'наркомания_NOUN', 'тыс_NOUN', 'население_NOUN']</t>
  </si>
  <si>
    <t>ЧИСЛО БОЛЬНЫХ С ВПЕРВЫЕ В ЖИЗНИ УСТАНОВЛЕННЫМ ДИАГНОЗОМ НАРКОМАНИИ НА ТЫС. НАСЕЛЕНИЯ</t>
  </si>
  <si>
    <t>['число_NOUN', 'больной_NOUN', 'впервые_ADV', 'жизнь_NOUN', 'установленный_ADJ', 'диагноз_NOUN', 'наркомания_NOUN', 'тыс_NOUN', 'население_NOUN']</t>
  </si>
  <si>
    <t>ЧИСЛО БОЛЬНЫХ С УСТАНОВЛЕННЫМ ДИАГНОЗОМ НАРКОМАНИИ ВПЕРВЫЕ В ЖИЗНИ НА ТЫС. ЧЕЛОВЕК НАСЕЛЕНИЯ</t>
  </si>
  <si>
    <t>['число_NOUN', 'больной_NOUN', 'установленный_ADJ', 'диагноз_NOUN', 'наркомания_NOUN', 'впервые_ADV', 'жизнь_NOUN', 'тыс_NOUN', 'человек_NOUN', 'население_NOUN']</t>
  </si>
  <si>
    <t>ЧИСЛО БОЛЬНЫХ С ВПЕРВЫЕ В ЖИЗНИ УСТАНОВЛЕННЫМ ДИАГНОЗОМ НАРКОМАНИЯ</t>
  </si>
  <si>
    <t>ЧИСЛО ЛИЦ С УСТАНОВЛЕННЫМ ВПЕРВЫЕ В ЖИЗНИ ДИАГНОЗОМ НАРКОМАНИЯ</t>
  </si>
  <si>
    <t>['число_NOUN', 'лицо_NOUN', 'установленный_ADJ', 'впервые_ADV', 'жизнь_NOUN', 'диагноз_NOUN', 'наркомания_NOUN']</t>
  </si>
  <si>
    <t>ЧИСЛО БОЛЬНЫХ С УСТАНОВЛЕННЫМ ВПЕРВЫЕ В ЖИЗНИ ДИАГНОЗОМ НАРКОМАНИЯ</t>
  </si>
  <si>
    <t>['число_NOUN', 'больной_NOUN', 'установленный_ADJ', 'впервые_ADV', 'жизнь_NOUN', 'диагноз_NOUN', 'наркомания_NOUN']</t>
  </si>
  <si>
    <t>ЗАБОЛЕВАЕМОСТЬ НАСЕЛЕНИЯ ДИАГНОЗОМ УСТАНОВЛЕННЫМ ВПЕРВЫЕ В ЖИЗНИ</t>
  </si>
  <si>
    <t>ЧИСЛО БОЛЬНЫХ ВПЕРВЫЕ В ЖИЗНИ С УСТАНОВЛЕННЫМ ДИАГНОЗОМ</t>
  </si>
  <si>
    <t>['число_NOUN', 'больной_NOUN', 'впервые_ADV', 'жизнь_NOUN', 'установленный_ADJ', 'диагноз_NOUN']</t>
  </si>
  <si>
    <t>КОЛИЧЕСТВО ДЕТЕЙ И ПОДРОСТКОВ С ВПЕРВЫЕ УСТАНОВЛЕННЫМ ДИАГНОЗОМ НАРКОМАНИЯ В ТЧ СОСТОЯЩИХ НА ПРОФИЛАКТИЧЕСКОМ УЧЕТЕ</t>
  </si>
  <si>
    <t>['количество_NOUN', 'ребенок_NOUN', 'подросток_NOUN', 'впервые_ADV', 'установленный_ADJ', 'диагноз_NOUN', 'наркомания_NOUN', 'сост_NOUN', 'профилактический_ADJ', 'учет_NOUN']</t>
  </si>
  <si>
    <t>КОЛИЧЕСТВО МОЛОДЕЖИ С ВПЕРВЫЕ УСТАНОВЛЕННЫМ ДИАГНОЗОМ НАРКОМАНИЯ</t>
  </si>
  <si>
    <t>['количество_NOUN', 'молодежь_NOUN', 'впервые_ADV', 'установленный_ADJ', 'диагноз_NOUN', 'наркомания_NOUN']</t>
  </si>
  <si>
    <t>ЧИСЛЕННОСТЬ РАБОТНИКОВ С ВПЕРВЫЕ УСТАНОВЛЕННЫМ ДИАГНОЗОМ ПРОФЕССИОНАЛЬНОГО ЗАБОЛЕВАНИЯ</t>
  </si>
  <si>
    <t>['численность_NOUN', 'работник_NOUN', 'впервые_ADV', 'установленный_ADJ', 'диагноз_NOUN', 'профессиональный_ADJ', 'заболевание_NOUN']</t>
  </si>
  <si>
    <t>УДЕЛЬНЫЙ ВЕС МОЛОДЕЖИ С ВПЕРВЫЕ УСТАНОВЛЕННЫМ ДИАГНОЗОМ НАРКОМАНИЯ</t>
  </si>
  <si>
    <t>['удельный_ADJ', 'вес_NOUN', 'молодежь_NOUN', 'впервые_ADV', 'установленный_ADJ', 'диагноз_NOUN', 'наркомания_NOUN']</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</si>
  <si>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 ЧЕЛ НА ТЕРРИТОРИИ САХАЛИНСКОЙ ОБЛАСТИ</t>
  </si>
  <si>
    <t>['численность_NOUN', 'работник_NOUN',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 'чело_NOUN', 'территория_NOUN', 'сахалинск_NOUN', 'область_NOUN']</t>
  </si>
  <si>
    <t>['соответствующий', 'учет', 'обследование', 'предварительный', 'диагностический', 'указанный', 'проведение', 'регистрация', 'проверка', 'заболевание']</t>
  </si>
  <si>
    <t>ЧИСЛЕННОСТЬ РАБОТНИКОВ С УСТАНОВЛЕННЫМ ДИАГНОЗОМ ПРОФЕССИОНАЛЬНОГО ЗАБОЛЕВАНИЯ</t>
  </si>
  <si>
    <t>['численность_NOUN', 'работник_NOUN', 'установленный_ADJ', 'диагноз_NOUN', 'профессиональный_ADJ', 'заболевание_NOUN']</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</si>
  <si>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</si>
  <si>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['численность_NOUN', 'работник_NOUN',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t>
  </si>
  <si>
    <t>ЧИСЛЕННОСТЬ ЛИЦ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</si>
  <si>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['численность_NOUN', 'лицо_NOUN',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t>
  </si>
  <si>
    <t>ЧИСЛЕННОСТЬ РАБОТНИКОВ С УСТАНОВЛЕННЫМ ПРЕДВАРИТЕЛЬНЫМ ДИАГНОЗОМ ПРОФЕССИОНАЛЬНОГО ЗАБОЛЕВАНИЯ ПО РЕЗУЛЬТАТАМ ПРОВЕДЕНИЯ ОБЯЗАТЕЛЬНЫХ ПЕРИОДИЧЕСКИХ МЕДИЦИНСКИХ ОСМОТРОВ НА ТЫС. РАБОТАЮЩИХ</t>
  </si>
  <si>
    <t>['численность_NOUN', 'работник_NOUN',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 'тыс_NOUN', 'работа_NOUN']</t>
  </si>
  <si>
    <t>ЧИСЛЕННОСТЬ РАБОТНИКОВ С УСТАНОВЛЕННЫМ ПРЕДВАРИТЕЛЬНЫМ ДИАГНОЗОМ ПРОФЕССИОНАЛЬНОГО ЗАБОЛЕВАНИЯ</t>
  </si>
  <si>
    <t>['численность_NOUN', 'работник_NOUN', 'установленный_ADJ', 'предварительный_ADJ', 'диагноз_NOUN', 'профессиональный_ADJ', 'заболевание_NOUN']</t>
  </si>
  <si>
    <t>ЧИСЛЕННОСТЬ РАБОТНИКОВ С УСТАНОВЛЕННЫМ ПРЕДВАРИТЕЛЬНЫМ ДИАГНОЗОМ ПРОФЕССИОНАЛЬНОГО ЗАБОЛЕВАНИЯ ПО РЕЗУЛЬТАТАМ ОБЯЗАТЕЛЬНЫХ ПЕРИОДИЧЕСКИХ ОСМОТРОВ</t>
  </si>
  <si>
    <t>['численность_NOUN', 'работник_NOUN', 'установленный_ADJ', 'предварительный_ADJ', 'диагноз_NOUN', 'профессиональный_ADJ', 'заболевание_NOUN', 'результат_NOUN', 'обязание_NOUN', 'периодический_ADJ', 'осмотр_NOUN']</t>
  </si>
  <si>
    <t>ЧИСЛЕННОСТЬ РАБОТНИКОВ С УСТАНОВЛЕННЫМ ПРОФЕССИОНАЛЬНЫМ ЗАБОЛЕВАНИЕМ ПО РЕЗУЛЬТАТАМ ПРОВЕДЕНИЯ ОБЯЗАТЕЛЬНЫХ ПЕРИОДИЧЕСКИХ МЕДИЦИНСКИХ ОСМОТРОВ</t>
  </si>
  <si>
    <t>['численность_NOUN', 'работник_NOUN', 'установленный_ADJ', 'профессиональный_ADJ', 'заболевание_NOUN', 'результат_NOUN', 'проведение_NOUN', 'обязание_NOUN', 'периодический_ADJ', 'медицина_NOUN', 'осмотр_NOUN']</t>
  </si>
  <si>
    <t>ОБЕСПЕЧЕННОСТЬ АМБУЛАТОРНО ПОЛИКЛИНИЧЕСКИМ И УЧРЕЖДЕНИЯМИ</t>
  </si>
  <si>
    <t>['обеспеченность_NOUN', 'амбулаторно_ADV', 'поликлинический_ADJ', 'учреждение_NOUN']</t>
  </si>
  <si>
    <t>['поликлинический', 'амбулаторный', 'стационар', 'амбулаторно', 'лечебный::профилактический', 'амбулаторно::поликлинический', 'учреждение', 'диспансер', 'поликлиника', 'медико-социальный']</t>
  </si>
  <si>
    <t>ОБЕСПЕЧЕННОСТЬ НАСЕЛЕНИЯ АМБУЛАТОРНО ПОЛИКЛИНИЧЕСКИМ И УЧРЕЖДЕНИЯМИ</t>
  </si>
  <si>
    <t>['обеспеченность_NOUN', 'население_NOUN', 'амбулаторно_ADV', 'поликлинический_ADJ', 'учреждение_NOUN']</t>
  </si>
  <si>
    <t>АМБУЛАТОРНО ПОЛИКЛИНИЧЕСКИМ И УЧРЕЖДЕНИЯМИ</t>
  </si>
  <si>
    <t>['амбулаторно_ADV', 'поликлинический_ADJ', 'учреждение_NOUN']</t>
  </si>
  <si>
    <t>КОЛИЧЕСТВО АМБУЛАТОРНО ПОЛИКЛИНИЧЕСКИХ УЧРЕЖДЕНИЙ</t>
  </si>
  <si>
    <t>['количество_NOUN', 'амбулаторно_ADV', 'поликлинический_ADJ', 'учреждение_NOUN']</t>
  </si>
  <si>
    <t>ОБЕСПЕЧЕННОСТЬ НАСЕЛЕНИЯ АМБУЛАТОРНО ПОЛИКЛИНИЧЕСКИМИ УЧРЕЖДЕНИЯМИ</t>
  </si>
  <si>
    <t>УРОВЕНЬ ОБЕСПЕЧЕННОСТИ АМБУЛАТОРНО ПОЛИКЛИНИЧЕСКИМ И УЧРЕЖДЕНИЯМИ</t>
  </si>
  <si>
    <t>['уровень_NOUN', 'обеспеченность_NOUN', 'амбулаторно_ADV', 'поликлинический_ADJ', 'учреждение_NOUN']</t>
  </si>
  <si>
    <t>ОБЕСПЕЧЕННОСТЬ АМБУЛАТОРНО ПОЛИКЛИНИЧЕСКИМИ УЧРЕЖДЕНИЯМИ</t>
  </si>
  <si>
    <t>ЧИСЛО АМБУЛАТОРНО ПОЛИКЛИНИЧЕСКИХ УЧРЕЖДЕНИЙ</t>
  </si>
  <si>
    <t>['число_NOUN', 'амбулаторно_ADV', 'поликлинический_ADJ', 'учреждение_NOUN']</t>
  </si>
  <si>
    <t>АМБУЛАТОРНО ПОЛИКЛИНИЧЕСКИЕ УЧРЕЖДЕНИЯ</t>
  </si>
  <si>
    <t>ОБЕСПЕЧЕННОСТЬ НАСЕЛЕНИЯ УЧРЕЖДЕНИЯМИ ЗДРАВООХРАНЕНИЯ АМБУЛАТОРНО ПОЛИКЛИНИЧЕСКИМ И УЧРЕЖДЕНИЯМИ</t>
  </si>
  <si>
    <t>['обеспеченность_NOUN', 'население_NOUN', 'учреждение_NOUN', 'здравоохранение_NOUN', 'амбулаторно_ADV', 'поликлинический_ADJ', 'учреждение_NOUN']</t>
  </si>
  <si>
    <t>ОБЕСПЕЧЕННОСТЬ НАСЕЛЕНИЯ УЧРЕЖДЕНИЯ ЗДРАВООХРАНЕНИЯ АМБУЛАТОРНО ПОЛИКЛИНИЧЕСКИМ И УЧРЕЖДЕНИЯМИ</t>
  </si>
  <si>
    <t>УВЕЛИЧЕНИЕ КОЛИЧЕСТВА ПРОВЕДЕННЫХ ПУБЛИЧНЫХ МЕРОПРИЯТИЙ НАПРАВЛЕННЫХ НА ПРОФИЛАКТИКУ НАРКОМАНИИ СРЕДИ ПОДРОСТКОВ И МОЛОДЕЖИ</t>
  </si>
  <si>
    <t>['увеличение_NOUN', 'количество_NOUN', 'проводы_NOUN', 'публичность_NOUN', 'мероприятие_NOUN', 'направляющий_NOUN', 'профилактика_NOUN', 'наркомания_NOUN', 'среди_ADP', 'подросток_NOUN', 'молодежь_NOUN']</t>
  </si>
  <si>
    <t>['подросток', 'диспансеризация', 'наркомания', 'взрослый', 'подростковый', 'профилактика', 'профилактический', 'молодежь', 'мероприятие', 'девиантный::поведение']</t>
  </si>
  <si>
    <t>КОЛИЧЕСТВО ПРОВЕДЕННЫХ ПУБЛИЧНЫХ МЕРОПРИЯТИЙ НАПРАВЛЕННЫХ НА ПРОФИЛАКТИКУ НАРКОМАНИИ СРЕДИ ПОДРОСТКОВ И МОЛОДЕЖИ</t>
  </si>
  <si>
    <t>['количество_NOUN', 'проводы_NOUN', 'публичность_NOUN', 'мероприятие_NOUN', 'направляющий_NOUN', 'профилактика_NOUN', 'наркомания_NOUN', 'среди_ADP', 'подросток_NOUN', 'молодежь_NOUN']</t>
  </si>
  <si>
    <t>ОХВАТ ДИСПАНСЕРИЗАЦИЕЙ ПОДРОСТКОВ</t>
  </si>
  <si>
    <t>['охват_NOUN', 'диспансеризация_NOUN', 'подросток_NOUN']</t>
  </si>
  <si>
    <t>ДОЛЯ ДИСПАНСЕРИЗАЦИИ ПОДРОСТКОВ</t>
  </si>
  <si>
    <t>['доля_NOUN', 'диспансеризация_NOUN', 'подросток_NOUN']</t>
  </si>
  <si>
    <t>КОЛИЧЕСТВО МЕРОПРИЯТИЙ ПО ПРОФИЛАКТИКЕ НАРКОМАНИИ СРЕДИ ПОДРОСТКОВ И МОЛОДЕЖИ</t>
  </si>
  <si>
    <t>['количество_NOUN', 'мероприятие_NOUN', 'профилактика_NOUN', 'наркомания_NOUN', 'среди_ADP', 'подросток_NOUN', 'молодежь_NOUN']</t>
  </si>
  <si>
    <t>ОХВАТ ПОДРОСТКОВ И МОЛОДЕЖИ ПРОФИЛАКТИЧЕСКИМИ МЕРОПРИЯТИЯМИ НАПРАВЛЕННЫМИ НА ПРОПАГАНДУ ЗДОРОВОГО ОБРАЗА ЖИЗНИ И ПРОФИЛАКТИКУ НАРКОМАНИИ</t>
  </si>
  <si>
    <t>['охват_NOUN', 'подросток_NOUN', 'молодежь_NOUN', 'профилактический_ADJ', 'мероприятие_NOUN', 'направление_NOUN', 'пропаганда_NOUN', 'здоровье_NOUN', 'образ_NOUN', 'жизнь_NOUN', 'профилактика_NOUN', 'наркомания_NOUN']</t>
  </si>
  <si>
    <t>КОЛИЧЕСТВО ПОДРОСТКОВ И МОЛОДЕЖИ ОХВАЧЕННЫМИ АНТИНАРКОТИЧЕСКИМИ МЕРОПРИЯТИЯМИ</t>
  </si>
  <si>
    <t>['количество_NOUN', 'подросток_NOUN', 'молодежь_NOUN', 'охватывать_VERB', 'антинаркотический_ADJ', 'мероприятие_NOUN']</t>
  </si>
  <si>
    <t>СНИЖЕНИЕ НАРКОМАНИИ У ПОДРОСТКОВ</t>
  </si>
  <si>
    <t>['снижение_NOUN', 'наркомания_NOUN', 'подросток_NOUN']</t>
  </si>
  <si>
    <t>ПРОПАГАНДА ЗДОРОВОГО ОБРАЗА ЖИЗНИ УВЕЛИЧЕНИЕ ДОЛИ МЕРОПРИЯТИЙ</t>
  </si>
  <si>
    <t>['пропаганда_NOUN', 'здоровье_NOUN', 'образ_NOUN', 'жизнь_NOUN', 'увеличение_NOUN', 'доля_NOUN', 'мероприятие_NOUN']</t>
  </si>
  <si>
    <t>['пропаганда', 'мероприятие', 'деятельность', 'идеология', 'образ', 'агитация', 'социальный', 'стремление', 'организация', 'цель']</t>
  </si>
  <si>
    <t>КОЛИЧЕСТВО МОЛОДЕЖНЫХ МЕРОПРИЯТИЙ ПО ПРОПАГАНДЕ ЗДОРОВОГО ОБРАЗА ЖИЗНИ</t>
  </si>
  <si>
    <t>['количество_NOUN', 'молодежь_NOUN', 'мероприятие_NOUN', 'пропаганда_NOUN', 'здоровье_NOUN', 'образ_NOUN', 'жизнь_NOUN']</t>
  </si>
  <si>
    <t>КОЛИЧЕСТВО МЕРОПРИЯТИЙ ПРОВЕДЕННЫХ ПО ПРОПАГАНДЕ ЗДОРОВОГО ОБРАЗА ЖИЗНИ</t>
  </si>
  <si>
    <t>['количество_NOUN', 'мероприятие_NOUN', 'проводы_NOUN', 'пропаганда_NOUN', 'здоровье_NOUN', 'образ_NOUN', 'жизнь_NOUN']</t>
  </si>
  <si>
    <t>ЧИСЛЕННОСТЬ МОЛОДЫХ ЛЮДЕЙ ОХВАЧЕННЫХ МЕРОПРИЯТИЯМИ В СФЕРЕ ПРОПАГАНДЫ ЗДОРОВОГО ОБРАЗА ЖИЗНИ В МОЛОДЕЖНОЙ СРЕДЕ</t>
  </si>
  <si>
    <t>['численность_NOUN', 'молодая_NOUN', 'человек_NOUN', 'охватывать_VERB', 'мероприятие_NOUN', 'сфера_NOUN', 'пропаганда_NOUN', 'здоровье_NOUN', 'образ_NOUN', 'жизнь_NOUN', 'молодежь_NOUN', 'среда_NOUN']</t>
  </si>
  <si>
    <t>ОРГАНИЗАЦИЯ И ПРОВЕДЕНИЕ ПРОФИЛАКТИЧЕСКИХ МЕРОПРИЯТИЙ ПО ПРОПАГАНДЕ ЗДОРОВОГО ОБРАЗА ЖИЗНИ ДЛЯ НЕСОВЕРШЕННОЛЕТНИХ СОСТОЯЩИХ НА РАЗЛИЧНЫХ ПРОФИЛАКТИЧЕСКИХ УЧЕТАХ</t>
  </si>
  <si>
    <t>['организация_NOUN', 'проведение_NOUN', 'профилактический_ADJ', 'мероприятие_NOUN', 'пропаганда_NOUN', 'здоровье_NOUN', 'образ_NOUN', 'жизнь_NOUN', 'несовершеннолет_NOUN', 'сост_NOUN', 'различ_NOUN', 'профилактический_ADJ', 'учет_NOUN']</t>
  </si>
  <si>
    <t>КОЛИЧЕСТВО МЕРОПРИЯТИЙ НАПРАВЛЕННЫХ НА ПРОПАГАНДУ ЗДОРОВОГО ОБРАЗА ЖИЗНИ В МОЛОДЕЖНОЙ СРЕДЕ</t>
  </si>
  <si>
    <t>['количество_NOUN', 'мероприятие_NOUN', 'направляющий_NOUN', 'пропаганда_NOUN', 'здоровье_NOUN', 'образ_NOUN', 'жизнь_NOUN', 'молодежь_NOUN', 'среда_NOUN']</t>
  </si>
  <si>
    <t>УВЕЛИЧЕНИЕ ПРОПАГАНДЫ ЗДОРОВОГО ОБРАЗА ЖИЗНИ</t>
  </si>
  <si>
    <t>['увеличение_NOUN', 'пропаганда_NOUN', 'здоровье_NOUN', 'образ_NOUN', 'жизнь_NOUN']</t>
  </si>
  <si>
    <t>КОЛИЧЕСТВО МЕРОПРИЯТИЙ НАПРАВЛЕННЫХ НА ПРОФИЛАКТИКУ НАРКОМАНИИ И ПРОПАГАНДУ ЗДОРОВОГО ОБРАЗА ЖИЗНИ</t>
  </si>
  <si>
    <t>['количество_NOUN', 'мероприятие_NOUN', 'направляющий_NOUN', 'профилактика_NOUN', 'наркомания_NOUN', 'пропаганда_NOUN', 'здоровье_NOUN', 'образ_NOUN', 'жизнь_NOUN']</t>
  </si>
  <si>
    <t>ПРОПАГАНДА ЗДОРОВОГО ОБРАЗА ЖИЗНИ</t>
  </si>
  <si>
    <t>['пропаганда_NOUN', 'здоровье_NOUN', 'образ_NOUN', 'жизнь_NOUN']</t>
  </si>
  <si>
    <t>КОЛИЧЕСТВО МЕРОПРИЯТИЙ НАПРАВЛЕННОЙ НА ПРОФИЛАКТИКУ НАРКОМАНИИ ПРОПАГАНДУ ЗОЖ</t>
  </si>
  <si>
    <t>['количество_NOUN', 'мероприятие_NOUN', 'направляющий_NOUN', 'профилактика_NOUN', 'наркомания_NOUN', 'пропаганда_NOUN', 'зож_NOUN']</t>
  </si>
  <si>
    <t>КОЛИЧЕСТВО МЕРОПРИЯТИЙ ПО ПРОПАГАНДЕ ЗДОРОВОГО ОБРАЗА ЖИЗНИ В РАМКАХ ПРОГРАММЫ</t>
  </si>
  <si>
    <t>['количество_NOUN', 'мероприятие_NOUN', 'пропаганда_NOUN', 'здоровье_NOUN', 'образ_NOUN', 'жизнь_NOUN', 'рамка_NOUN', 'программа_NOUN']</t>
  </si>
  <si>
    <t>КОЛИЧЕСТВО МЕРОПРИЯТИЙ ПО ПРОПАГАНДЕ ЗДОРОВОГО ОБРАЗА ЖИЗНИ</t>
  </si>
  <si>
    <t>['количество_NOUN', 'мероприятие_NOUN', 'пропаганда_NOUN', 'здоровье_NOUN', 'образ_NOUN', 'жизнь_NOUN']</t>
  </si>
  <si>
    <t>КОЛИЧЕСТВО МЕРОПРИЯТИЙ НАПРАВЛЕННЫХ НА ПРОПАГАНДУ ЗДОРОВОГО ОБРАЗА ЖИЗНИ</t>
  </si>
  <si>
    <t>['количество_NOUN', 'мероприятие_NOUN', 'направляющий_NOUN', 'пропаганда_NOUN', 'здоровье_NOUN', 'образ_NOUN', 'жизнь_NOUN']</t>
  </si>
  <si>
    <t>ПРОПАГАНДА ФИЗИЧЕСКОЙ КУЛЬТУРЫ СПОРТА И ЗДОРОВОГО ОБРАЗА ЖИЗНИ</t>
  </si>
  <si>
    <t>['пропаганда_NOUN', 'физический_ADJ', 'культура_NOUN', 'спорт_NOUN', 'здоровье_NOUN', 'образ_NOUN', 'жизнь_NOUN']</t>
  </si>
  <si>
    <t>ЧИСЛО МОЛОДЕЖНЫХ МЕРОПРИЯТИЙ ПО ПРОПАГАНДЕ ЗДОРОВОГО ОБРАЗА ЖИЗНИ</t>
  </si>
  <si>
    <t>['число_NOUN', 'молодежь_NOUN', 'мероприятие_NOUN', 'пропаганда_NOUN', 'здоровье_NOUN', 'образ_NOUN', 'жизнь_NOUN']</t>
  </si>
  <si>
    <t>КОЛИЧЕСТВО МЕРОПРИЯТИЙ В СФЕРЕ ПРОПАГАНДЫ ЗДОРОВОГО ОБРАЗА ЖИЗНИ</t>
  </si>
  <si>
    <t>['количество_NOUN', 'мероприятие_NOUN', 'сфера_NOUN', 'пропаганда_NOUN', 'здоровье_NOUN', 'образ_NOUN', 'жизнь_NOUN']</t>
  </si>
  <si>
    <t>ПРОВЕДЕНИЕ МЕРОПРИЯТИЙ НАПРАВЛЕННЫХ НА ПРОПАГАНДУ ЗДОРОВОГО ОБРАЗА</t>
  </si>
  <si>
    <t>['проведение_NOUN', 'мероприятие_NOUN', 'направляющий_NOUN', 'пропаганда_NOUN', 'здоровье_NOUN', 'образ_NOUN']</t>
  </si>
  <si>
    <t>КОЛИЧЕСТВО МОЛОДЕЖНЫХ МЕРОПРИЯТИЙ ПО ПРОПАГАНДЕ ЗОЖ</t>
  </si>
  <si>
    <t>['количество_NOUN', 'молодежь_NOUN', 'мероприятие_NOUN', 'пропаганда_NOUN', 'зож_NOUN']</t>
  </si>
  <si>
    <t>ОХВАТ НАСЕЛЕНИЯ ПЕРИОДИЧЕСКИМИ МЕДИЦИНСКИМИ ОСМОТРАМИ</t>
  </si>
  <si>
    <t>['охват_NOUN', 'население_NOUN', 'периодический_ADJ', 'медицина_NOUN', 'осмотр_NOUN']</t>
  </si>
  <si>
    <t>['профилактический', 'обследование', 'профилактика', 'диспансеризация', 'осмотр', 'лечебный::профилактический', 'вакцинация', 'скрининг', 'дегельминтизация', 'диагностический']</t>
  </si>
  <si>
    <t>ОХВАТ ПРОФИЛАКТИЧЕСКИМИ МЕДИЦИНСКИМИ ОСМОТРАМИ ДЕТЕЙ</t>
  </si>
  <si>
    <t>['охват_NOUN', 'профилактический_ADJ', 'медицина_NOUN', 'осмотр_NOUN', 'ребенок_NOUN']</t>
  </si>
  <si>
    <t>ОХВАТ ПРОФИЛАКТИЧЕСКИМИ МЕДИЦИНСКИМИ ОСМОТРАМИ</t>
  </si>
  <si>
    <t>['охват_NOUN', 'профилактический_ADJ', 'медицина_NOUN', 'осмотр_NOUN']</t>
  </si>
  <si>
    <t>ДОЛЯ ПРОФИЛАКТИЧЕСКИХ МЕДИЦИНСКИХ ОСМОТРОВ ДЕТЕЙ</t>
  </si>
  <si>
    <t>['доля_NOUN', 'профилактический_ADJ', 'медицина_NOUN', 'осмотр_NOUN', 'ребенок_NOUN']</t>
  </si>
  <si>
    <t>ОХВАТ МЕДИЦИНСКИМИ ОСМОТРАМИ НЕСОВЕРШЕННОЛЕТНИХ</t>
  </si>
  <si>
    <t>['охват_NOUN', 'медицина_NOUN', 'осмотр_NOUN', 'несовершеннолет_NOUN']</t>
  </si>
  <si>
    <t>ОХВАТ НАСЕЛЕНИЯ ПРОФИЛАКТИЧЕСКИМИ ОСМОТРАМИ НА ТУБЕРКУЛЕЗ</t>
  </si>
  <si>
    <t>['охват_NOUN', 'население_NOUN', 'профилактический_ADJ', 'осмотр_NOUN', 'туберкулез_NOUN']</t>
  </si>
  <si>
    <t>ОХВАТ НАСЕЛЕНИЯ ЛЕТ И СТАРШЕ ПРОФИЛАКТИЧЕСКИМИ ОСМОТРАМИ НА ТУБЕРКУЛЕЗ</t>
  </si>
  <si>
    <t>['охват_NOUN', 'население_NOUN', 'год_NOUN', 'старое_NOUN', 'профилактический_ADJ', 'осмотр_NOUN', 'туберкулез_NOUN']</t>
  </si>
  <si>
    <t>ДОЛЯ НАСЕЛЕНИЯ КОТОРЫМ ПРОВЕДЕНЫ ПРОФИЛАКТИЧЕСКИЕ ОСМОТРЫ НА ТУБЕРКУЛЕЗ</t>
  </si>
  <si>
    <t>['доля_NOUN', 'население_NOUN', 'который_DET', 'проводы_NOUN', 'профилактический_ADJ', 'осмотр_NOUN', 'туберкулез_NOUN']</t>
  </si>
  <si>
    <t>ОХВАТ НАСЕЛЕНИЯ И СТАРШЕ ПРОФИЛАКТИЧЕСКИМИ ОСМОТРАМИ НА ТУБЕРКУЛЕЗ</t>
  </si>
  <si>
    <t>['охват_NOUN', 'население_NOUN', 'старое_NOUN', 'профилактический_ADJ', 'осмотр_NOUN', 'туберкулез_NOUN']</t>
  </si>
  <si>
    <t>ОХВАТ ПРОФИЛАКТИЧЕСКИМИ ОСМОТРАМИ НА ТУБЕРКУЛЕЗ</t>
  </si>
  <si>
    <t>['охват_NOUN', 'профилактический_ADJ', 'осмотр_NOUN', 'туберкулез_NOUN']</t>
  </si>
  <si>
    <t>ДОЛЯ НАСЕЛЕНИЯ КОТОРОМУ ПРОВЕДЕНЫ ПРОФИЛАКТИЧЕСКИЕ ОСМОТРЫ НА ТУБЕРКУЛЕЗ</t>
  </si>
  <si>
    <t>РОЖДАЕМОСТЬ НА ЖИТЕЛЕЙ</t>
  </si>
  <si>
    <t>['рождаемость_NOUN', 'житель_NOUN']</t>
  </si>
  <si>
    <t>['житель', 'население', 'рождаемость', 'смертность', 'заболеваемость', 'мигрант', 'численность', 'безработица', 'урбанизация', 'младенческий::смертность']</t>
  </si>
  <si>
    <t>ЧИСЛО ВРАЧЕЙ НА ЖИТЕЛЕЙ</t>
  </si>
  <si>
    <t>['число_NOUN', 'врач_NOUN', 'житель_NOUN']</t>
  </si>
  <si>
    <t>УРОВЕНЬ РОЖДАЕМОСТИ НА ЖИТЕЛЕЙ</t>
  </si>
  <si>
    <t>['уровень_NOUN', 'рождаемость_NOUN', 'житель_NOUN']</t>
  </si>
  <si>
    <t>УРОВЕНЬ СМЕРТНОСТИ НА ЖИТЕЛЕЙ</t>
  </si>
  <si>
    <t>['уровень_NOUN', 'смертность_NOUN', 'житель_NOUN']</t>
  </si>
  <si>
    <t>СМЕРТНОСТЬ НА ЖИТЕЛЕЙ</t>
  </si>
  <si>
    <t>['смертность_NOUN', 'житель_NOUN']</t>
  </si>
  <si>
    <t>КОЭФФИЦИЕНТ РОЖДАЕМОСТИ НАСЕЛЕНИЯ ЧИСЛО РОДИВШИХСЯ НА ЖИТЕЛЕЙ</t>
  </si>
  <si>
    <t>['коэффициент_NOUN', 'рождаемость_NOUN', 'население_NOUN', 'число_NOUN', 'рождение_NOUN', 'житель_NOUN']</t>
  </si>
  <si>
    <t>ОБЕСПЕЧЕННОСТЬ НА ТЫС. ЖИТЕЛЕЙ ВРАЧАМИ</t>
  </si>
  <si>
    <t>['обеспеченность_NOUN', 'тыс_NOUN', 'житель_NOUN', 'врач_NOUN']</t>
  </si>
  <si>
    <t>ОБЩИЙ КОЭФФИЦИЕНТ РОЖДАЕМОСТИ НА ЖИТЕЛЕЙ</t>
  </si>
  <si>
    <t>['общий_ADJ', 'коэффициент_NOUN', 'рождаемость_NOUN', 'житель_NOUN']</t>
  </si>
  <si>
    <t>ОБЩИЙ КОЭФФИЦИЕНТ СМЕРТНОСТИ НА ЖИТЕЛЕЙ</t>
  </si>
  <si>
    <t>['общий_ADJ', 'коэффициент_NOUN', 'смертность_NOUN', 'житель_NOUN']</t>
  </si>
  <si>
    <t>КОЭФФИЦИЕНТ СМЕРТНОСТИ НАСЕЛЕНИЯ ЧИСЛО УМЕРШИХ НА ЖИТЕЛЕЙ</t>
  </si>
  <si>
    <t>['коэффициент_NOUN', 'смертность_NOUN', 'население_NOUN', 'число_NOUN', 'умерший_NOUN', 'житель_NOUN']</t>
  </si>
  <si>
    <t>ОБЩИЙ КОЭФФИЦИЕНТ РОЖДАЕМОСТИ ЧИСЛО РОДИВШИХСЯ НА ТЫС. ЖИТЕЛЕЙ</t>
  </si>
  <si>
    <t>['общий_ADJ', 'коэффициент_NOUN', 'рождаемость_NOUN', 'число_NOUN', 'рождение_NOUN', 'тыс_NOUN', 'житель_NOUN']</t>
  </si>
  <si>
    <t>ЧИСЛО РОДИВШИХСЯ НА ЖИТЕЛЕЙ</t>
  </si>
  <si>
    <t>['число_NOUN', 'рождение_NOUN', 'житель_NOUN']</t>
  </si>
  <si>
    <t>КОЭФФИЦИЕНТ СМЕРТНОСТИ СЕЛЬСКОГО НАСЕЛЕНИЯ ЧИСЛО УМЕРШИХ НА СЕЛЬСКИХ ЖИТЕЛЕЙ</t>
  </si>
  <si>
    <t>['коэффициент_NOUN', 'смертность_NOUN', 'сельский_ADJ', 'население_NOUN', 'число_NOUN', 'умерший_NOUN', 'сельский_ADJ', 'житель_NOUN']</t>
  </si>
  <si>
    <t>['население', 'сельский', 'житель', 'смертность', 'рождаемость', 'число', 'численность', 'заболеваемость', 'урбанизация', 'сельскохозяйственный']</t>
  </si>
  <si>
    <t>КОЭФФИЦИЕНТ СМЕРТНОСТИ НАСЕЛЕНИЯ ЧИСЛО УМЕРШИХ НА СЕЛЬСКИХ ЖИТЕЛЕЙ</t>
  </si>
  <si>
    <t>['коэффициент_NOUN', 'смертность_NOUN', 'население_NOUN', 'число_NOUN', 'умерший_NOUN', 'сельский_ADJ', 'житель_NOUN']</t>
  </si>
  <si>
    <t>ЧИСЛО УМЕРШИХ НА СЕЛЬСКИХ ЖИТЕЛЕЙ</t>
  </si>
  <si>
    <t>['число_NOUN', 'умерший_NOUN', 'сельский_ADJ', 'житель_NOUN']</t>
  </si>
  <si>
    <t>КОЭФФИЦИЕНТ РОЖДАЕМОСТИ СЕЛЬСКОГО НАСЕЛЕНИЯ ЧИСЛО УМЕРШИХ НА СЕЛЬСКИХ ЖИТЕЛЕЙ</t>
  </si>
  <si>
    <t>['коэффициент_NOUN', 'рождаемость_NOUN', 'сельский_ADJ', 'население_NOUN', 'число_NOUN', 'умерший_NOUN', 'сельский_ADJ', 'житель_NOUN']</t>
  </si>
  <si>
    <t>КОЭФФИЦИЕНТ РОЖДАЕМОСТИ СЕЛЬСКОГО НАСЕЛЕНИЯ ЧИСЛО РОДИВШИХСЯ НА СЕЛЬСКИХ ЖИТЕЛЕЙ</t>
  </si>
  <si>
    <t>['коэффициент_NOUN', 'рождаемость_NOUN', 'сельский_ADJ', 'население_NOUN', 'число_NOUN', 'рождение_NOUN', 'сельский_ADJ', 'житель_NOUN']</t>
  </si>
  <si>
    <t>КОЭФФИЦИЕНТ РОЖДАЕМОСТИ НАСЕЛЕНИЯ ЧИСЛО РОДИВШИХСЯ НА СЕЛЬСКИХ ЖИТЕЛЕЙ</t>
  </si>
  <si>
    <t>['коэффициент_NOUN', 'рождаемость_NOUN', 'население_NOUN', 'число_NOUN', 'рождение_NOUN', 'сельский_ADJ', 'житель_NOUN']</t>
  </si>
  <si>
    <t>КОЭФФИЦИЕНТ РОЖДАЕМОСТЬ СЕЛЬСКОГО НАСЕЛЕНИЯ ЧИСЛО РОДИВШИХСЯ НА СЕЛЬСКИХ ЖИТЕЛЕЙ</t>
  </si>
  <si>
    <t>ЧИСЛО РОДИВШИХСЯ НА СЕЛЬСКИХ ЖИТЕЛЕЙ</t>
  </si>
  <si>
    <t>['число_NOUN', 'рождение_NOUN', 'сельский_ADJ', 'житель_NOUN']</t>
  </si>
  <si>
    <t>ОТКРЫТИЕ ОФИСОВ ВРАЧЕЙ ОБЩЕЙ ПРАКТИКИ</t>
  </si>
  <si>
    <t>['открытие_NOUN', 'офис_NOUN', 'врач_NOUN', 'общий_ADJ', 'практика_NOUN']</t>
  </si>
  <si>
    <t>['практика', 'врач', 'медицинский', 'врачебный', 'терапевт', 'медицина', 'медик', 'клиника', 'акушер', 'эндокринолог']</t>
  </si>
  <si>
    <t>ЧИСЛО ВРАЧЕЙ ОБЩЕЙ ПРАКТИКИ</t>
  </si>
  <si>
    <t>['число_NOUN', 'врач_NOUN', 'общий_ADJ', 'практика_NOUN']</t>
  </si>
  <si>
    <t>ОБЕСПЕЧЕННОСТЬ НАСЕЛЕНИЯ УЧРЕЖДЕНИЯМИ ЗДРАВООХРАНЕНИЯ ВРАЧАМИ ОБЩЕЙ ПРАКТИКИ СЕМЕЙНЫМИ ВРАЧАМИ</t>
  </si>
  <si>
    <t>['обеспеченность_NOUN', 'население_NOUN', 'учреждение_NOUN', 'здравоохранение_NOUN', 'врач_NOUN', 'общий_ADJ', 'практика_NOUN', 'семейность_NOUN', 'врач_NOUN']</t>
  </si>
  <si>
    <t>ОФИСОВ ВРАЧЕЙ ОБЩЕЙ ПРАКТИКИ</t>
  </si>
  <si>
    <t>['офис_NOUN', 'врач_NOUN', 'общий_ADJ', 'практика_NOUN']</t>
  </si>
  <si>
    <t>ОБЕСПЕЧЕННОСТЬ ВРАЧАМИ ОБЩЕЙ ПРАКТИКИ</t>
  </si>
  <si>
    <t>['обеспеченность_NOUN', 'врач_NOUN', 'общий_ADJ', 'практика_NOUN']</t>
  </si>
  <si>
    <t>ЧИСЛО ОФИСОВ ВРАЧЕЙ ОБЩЕЙ ПРАКТИКИ</t>
  </si>
  <si>
    <t>['число_NOUN', 'офис_NOUN', 'врач_NOUN', 'общий_ADJ', 'практика_NOUN']</t>
  </si>
  <si>
    <t>ОФИС ВРАЧА ОБЩЕЙ ПРАКТИКИ</t>
  </si>
  <si>
    <t>ОБЕСПЕЧЕННОСТЬ НАСЕЛЕНИЯ УЧРЕЖДЕНИЯМИ ЗДРАВООХРАНЕНИЯ ВРАЧАМИ ИЗ НИХ ВРАЧАМИ ОБЩЕЙ ПРАКТИКИ СЕМЕЙНЫМИ ВРАЧАМИ</t>
  </si>
  <si>
    <t>['обеспеченность_NOUN', 'население_NOUN', 'учреждение_NOUN', 'здравоохранение_NOUN', 'врач_NOUN', 'врач_NOUN', 'общий_ADJ', 'практика_NOUN', 'семейность_NOUN', 'врач_NOUN']</t>
  </si>
  <si>
    <t>СПРАВОЧНО ВРАЧИ ОБЩЕЙ ПРАКТИКИ СЕМЕЙНЫЕ ВРАЧИ</t>
  </si>
  <si>
    <t>['справочная_NOUN', 'врач_NOUN', 'общий_ADJ', 'практика_NOUN', 'семейность_NOUN', 'врач_NOUN']</t>
  </si>
  <si>
    <t>ИЗ НИХ ВРАЧАМИ ОБЩЕЙ ПРАКТИКИ СЕМЕЙНЫМИ ВРАЧАМИ</t>
  </si>
  <si>
    <t>['врач_NOUN', 'общий_ADJ', 'практика_NOUN', 'семейность_NOUN', 'врач_NOUN']</t>
  </si>
  <si>
    <t>ЧИСЛЕННОСТЬ ВРАЧЕЙ ОБЩЕЙ ПРАКТИКИ СЕМЕЙНЫХ ВРАЧЕЙ</t>
  </si>
  <si>
    <t>['численность_NOUN', 'врач_NOUN', 'общий_ADJ', 'практика_NOUN', 'семейность_NOUN', 'врач_NOUN']</t>
  </si>
  <si>
    <t>ОБЕСПЕЧЕННОСТЬ ВРАЧАМИ ОБЩЕЙ ПРАКТИКИ СЕМЕЙНЫМИ ВРАЧАМИ</t>
  </si>
  <si>
    <t>['обеспеченность_NOUN', 'врач_NOUN', 'общий_ADJ', 'практика_NOUN', 'семейность_NOUN', 'врач_NOUN']</t>
  </si>
  <si>
    <t>ОБЕСПЕЧЕННОСТЬ НАСЕЛЕНИЯ ВРАЧАМИ ОБЩЕЙ ПРАКТИКИ СЕМЕЙНЫМИ ВРАЧАМИ</t>
  </si>
  <si>
    <t>['обеспеченность_NOUN', 'население_NOUN', 'врач_NOUN', 'общий_ADJ', 'практика_NOUN', 'семейность_NOUN', 'врач_NOUN']</t>
  </si>
  <si>
    <t>ЧИСЛЕННОСТЬ МЕДИЦИНСКИХ РАБОТНИКОВ ВРАЧЕЙ ОБЩЕЙ ПРАКТИКИ</t>
  </si>
  <si>
    <t>['численность_NOUN', 'медицина_NOUN', 'работник_NOUN', 'врач_NOUN', 'общий_ADJ', 'практика_NOUN']</t>
  </si>
  <si>
    <t>ВРАЧИ ОБЩЕЙ ПРАКТИКИ СЕМЕЙНЫЕ ВРАЧИ</t>
  </si>
  <si>
    <t>ОБЕСПЕЧЕННОСТЬ НАСЕЛЕНИЯ ВРАЧАМИ ОБЩЕЙ ПРАКТИКИ</t>
  </si>
  <si>
    <t>['обеспеченность_NOUN', 'население_NOUN', 'врач_NOUN', 'общий_ADJ', 'практика_NOUN']</t>
  </si>
  <si>
    <t>ЧИСЛЕННОСТЬ ВРАЧЕЙ ИЗ НИХ ВРАЧЕЙ ОБЩЕЙ ПРАКТИКИ СЕМЕЙНЫХ ВРАЧЕЙ</t>
  </si>
  <si>
    <t>['численность_NOUN', 'врач_NOUN', 'врач_NOUN', 'общий_ADJ', 'практика_NOUN', 'семейность_NOUN', 'врач_NOUN']</t>
  </si>
  <si>
    <t>ЧИСЛЕННОСТЬ ПОСТРАДАВШИХ В РЕЗУЛЬТАТЕ НЕСЧАСТНЫХ СЛУЧАЕВ НА ПРОИЗВОДСТВЕ СО СМЕРТЕЛЬНЫМ ИСХОДОМ ЧЕЛ НА ТЕРРИТОРИИ САХАЛИНСКОЙ ОБЛАСТИ</t>
  </si>
  <si>
    <t>['численность_NOUN', 'пострадавший_NOUN', 'результат_NOUN', 'несчастный_ADJ', 'случай_NOUN', 'производство_NOUN', 'смерть_NOUN', 'исход_NOUN', 'чело_NOUN', 'территория_NOUN', 'сахалинск_NOUN', 'область_NOUN']</t>
  </si>
  <si>
    <t>['последствие', 'результат', 'исход', 'случай', 'летальный::исход', 'потеря', 'гибель', 'пострадавший', 'состояние', 'жертва']</t>
  </si>
  <si>
    <t>ЧИСЛЕННОСТЬ ПОСТРАДАВШИХ В РЕЗУЛЬТАТЕ НЕСЧАСТНЫХ СЛУЧАЕВ НА ПРОИЗВОДСТВЕ СО СМЕРТЕЛЬНЫМ ИСХОДОМ</t>
  </si>
  <si>
    <t>['численность_NOUN', 'пострадавший_NOUN', 'результат_NOUN', 'несчастный_ADJ', 'случай_NOUN', 'производство_NOUN', 'смерть_NOUN', 'исход_NOUN']</t>
  </si>
  <si>
    <t>ЧИСЛЕННОСТЬ ПОСТРАДАВШИХ ПРИ НЕСЧАСТНЫХ СЛУЧАЯХ НА ПРОИЗВОДСТВЕ СО СМЕРТЕЛЬНЫМ ИСХОДОМ</t>
  </si>
  <si>
    <t>['численность_NOUN', 'пострадавший_NOUN', 'несчастный_ADJ', 'случай_NOUN', 'производство_NOUN', 'смерть_NOUN', 'исход_NOUN']</t>
  </si>
  <si>
    <t>ЧИСЛЕННОСТЬ ПОСТРАДАВШИХ В РЕЗУЛЬТАТЕ НЕСЧАСТНЫХ СЛУЧАЕВ НА ПРОИЗВОДСТВЕ СО СМЕРТЕЛЬНЫМ ИСХОДОМ НА ТЫС. РАБОТАЮЩИХ</t>
  </si>
  <si>
    <t>['численность_NOUN', 'пострадавший_NOUN', 'результат_NOUN', 'несчастный_ADJ', 'случай_NOUN', 'производство_NOUN', 'смерть_NOUN', 'исход_NOUN', 'тыс_NOUN', 'работа_NOUN']</t>
  </si>
  <si>
    <t>ЧИСЛЕННОСТЬ ПОСТРАДАВШИХ В РЕЗУЛЬТАТЕ НЕСЧАСТНЫХ СЛУЧАЕВ НА ПРОИЗВОДСТВЕ СО СМЕРТЕЛЬНЫМ ИСХОДОМ К НУЛЮ</t>
  </si>
  <si>
    <t>['численность_NOUN', 'пострадавший_NOUN', 'результат_NOUN', 'несчастный_ADJ', 'случай_NOUN', 'производство_NOUN', 'смерть_NOUN', 'исход_NOUN', 'ноль_NOUN']</t>
  </si>
  <si>
    <t>КОЛИЧЕСТВО ПОСТРАДАВШИХ СО СМЕРТЕЛЬНЫМ ИСХОДОМ В РЕЗУЛЬТАТЕ НЕСЧАСТНЫХ СЛУЧАЕВ НА ПРОИЗВОДСТВЕ</t>
  </si>
  <si>
    <t>['количество_NOUN', 'пострадавший_NOUN', 'смерть_NOUN', 'исход_NOUN', 'результат_NOUN', 'несчастный_ADJ', 'случай_NOUN', 'производство_NOUN']</t>
  </si>
  <si>
    <t>ЧИСЛЕННОСТЬ ПОСТРАДАВШИХ В РЕЗУЛЬТАТЕ НЕСЧАСТНЫХ СЛУЧАЕВ НА ПРОИЗВОДСТВЕ СО СМЕРТЕЛЬНЫМ ИСХОДОМ НА РАБОТАЮЩИХ</t>
  </si>
  <si>
    <t>['численность_NOUN', 'пострадавший_NOUN', 'результат_NOUN', 'несчастный_ADJ', 'случай_NOUN', 'производство_NOUN', 'смерть_NOUN', 'исход_NOUN', 'работа_NOUN']</t>
  </si>
  <si>
    <t>СНИЖЕНИЕ ЧИСЛЕННОСТИ ПОСТРАДАВШИХ В РЕЗУЛЬТАТЕ НЕСЧАСТНЫХ СЛУЧАЕВ НА ПРОИЗВОДСТВЕ СО СМЕРТЕЛЬНЫМ ИСХОДОМ</t>
  </si>
  <si>
    <t>['снижение_NOUN', 'численность_NOUN', 'пострадавший_NOUN', 'результат_NOUN', 'несчастный_ADJ', 'случай_NOUN', 'производство_NOUN', 'смерть_NOUN', 'исход_NOUN']</t>
  </si>
  <si>
    <t>СНИЖЕНИЕ КОЛИЧЕСТВА ПОСТРАДАВШИХ НА ПРОИЗВОДСТВЕ СО СМЕРТЕЛЬНЫМ ИСХОДОМ</t>
  </si>
  <si>
    <t>['снижение_NOUN', 'количество_NOUN', 'пострадавший_NOUN', 'производство_NOUN', 'смерть_NOUN', 'исход_NOUN']</t>
  </si>
  <si>
    <t>ЧИСЛЕННОСТЬ РАБОТНИКОВ ПОСТРАДАВШИХ ОТ НЕСЧАСТНЫХ СЛУЧАЕВ НА ПРОИЗВОДСТВЕ В ТОМ ЧИСЛЕ СО СМЕРТЕЛЬНЫМ ИСХОДОМ</t>
  </si>
  <si>
    <t>['численность_NOUN', 'работник_NOUN', 'пострадавший_NOUN', 'несчастный_ADJ', 'случай_NOUN', 'производство_NOUN', 'число_NOUN', 'смерть_NOUN', 'исход_NOUN']</t>
  </si>
  <si>
    <t>ЧИСЛЕННОСТЬ ПОСТРАДАВШИХ НА ПРОИЗВОДСТВЕ В РЕЗУЛЬТАТЕ НЕСЧАСТНЫХ СЛУЧАЕВ СО СМЕРТЕЛЬНЫМ ИСХОДОМ</t>
  </si>
  <si>
    <t>['численность_NOUN', 'пострадавший_NOUN', 'производство_NOUN', 'результат_NOUN', 'несчастный_ADJ', 'случай_NOUN', 'смерть_NOUN', 'исход_NOUN']</t>
  </si>
  <si>
    <t>ЧИСЛЕННОСТЬ ПОСТРАДАВШИХ ПРИ НЕСЧАСТНЫХ СЛУЧАЯХ НА ПРОИЗВОДСТВЕ СО СМЕРТЕЛЬНЫМ ИСХОДОМ В РАСЧЕТЕ НА РАБОТАЮЩИХ</t>
  </si>
  <si>
    <t>['численность_NOUN', 'пострадавший_NOUN', 'несчастный_ADJ', 'случай_NOUN', 'производство_NOUN', 'смерть_NOUN', 'исход_NOUN', 'расчет_NOUN', 'работа_NOUN']</t>
  </si>
  <si>
    <t>ЧИСЛЕННОСТЬ ПОСТРАДАВШИХ В РЕЗУЛЬТАТЕ НЕСЧАСТНЫХ СЛУЧАЕВ НА ПРОИЗВОДСТВЕ СО СМЕРТЕЛЬНЫМ ИСХОДОМ В РАСЧЕТЕ НА ТЫС. РАБОТАЮЩИХ</t>
  </si>
  <si>
    <t>['численность_NOUN', 'пострадавший_NOUN', 'результат_NOUN', 'несчастный_ADJ', 'случай_NOUN', 'производство_NOUN', 'смерть_NOUN', 'исход_NOUN', 'расчет_NOUN', 'тыс_NOUN', 'работа_NOUN']</t>
  </si>
  <si>
    <t>ЧИСЛЕННОСТЬ ПОСТРАДАВШИХ В РЕЗУЛЬТАТЕ НЕСЧАСТНЫХ СЛУЧАЕВ НА ПРОИЗВОДСТВЕ СО СМЕРТЕЛЬНЫМ ИСХОДОМ В РАСЧЕТЕ НА РАБОТАЮЩИХ</t>
  </si>
  <si>
    <t>['численность_NOUN', 'пострадавший_NOUN', 'результат_NOUN', 'несчастный_ADJ', 'случай_NOUN', 'производство_NOUN', 'смерть_NOUN', 'исход_NOUN', 'расчет_NOUN', 'работа_NOUN']</t>
  </si>
  <si>
    <t>ЧИСЛЕННОСТЬ ПОСТРАДАВШИХ В РЕЗУЛЬТАТЕ НЕСЧАСТНЫХ СЛУЧАЕВ НА ПРОИЗВОДСТВЕ СО СМЕРТЕЛЬНЫМ ИСХОДОМ В РАСЧЕТЕ ТЫС. РАБОТАЮЩИХ</t>
  </si>
  <si>
    <t>УРОВЕНЬ ПОСТРАДАВШИХ В РЕЗУЛЬТАТЕ НЕСЧАСТНЫХ СЛУЧАЕВ НА ПРОИЗВОДСТВЕ СО СМЕРТЕЛЬНЫМ ИСХОДОМ В РАСЧЕТЕ НА РАБОТАЮЩИХ</t>
  </si>
  <si>
    <t>['уровень_NOUN', 'пострадавший_NOUN', 'результат_NOUN', 'несчастный_ADJ', 'случай_NOUN', 'производство_NOUN', 'смерть_NOUN', 'исход_NOUN', 'расчет_NOUN', 'работа_NOUN']</t>
  </si>
  <si>
    <t>ЧИСЛЕННОСТЬ ПОСТРАДАВШИХ В РЕЗУЛЬТАТЕ НЕСЧАСТНЫХ СЛУЧАЕВ НА ПРОИЗВОДСТВЕ СО СМЕРТЕЛЬНЫМ ИСХОДОМ В РАСЧЕТЕ НА РАБОТАЮЩИХ ЧЕЛОВЕК</t>
  </si>
  <si>
    <t>['численность_NOUN', 'пострадавший_NOUN', 'результат_NOUN', 'несчастный_ADJ', 'случай_NOUN', 'производство_NOUN', 'смерть_NOUN', 'исход_NOUN', 'расчет_NOUN', 'работа_NOUN', 'человек_NOUN']</t>
  </si>
  <si>
    <t>ЧИСЛЕННОСТЬ ПОСТРАДАВШИХ НА ПРОИЗВОДСТВЕ В РЕЗУЛЬТАТЕ НЕСЧАСТНЫХ СЛУЧАЕВ СО СМЕРТЕЛЬНЫМ ИСХОДОМ В РАСЧЕТЕ НА РАБОТАЮЩИХ</t>
  </si>
  <si>
    <t>['численность_NOUN', 'пострадавший_NOUN', 'производство_NOUN', 'результат_NOUN', 'несчастный_ADJ', 'случай_NOUN', 'смерть_NOUN', 'исход_NOUN', 'расчет_NOUN', 'работа_NOUN']</t>
  </si>
  <si>
    <t>УДЕЛЬНЫЙ ВЕС КОЛИЧЕСТВА ПРЕСТУПЛЕНИЙ СОВЕРШЕННЫХ В СОСТОЯНИИ ОПЬЯНЕНИЯ ОТ ОБЩЕГО КОЛИЧЕСТВА РАССЛЕДОВАННЫХ ПРЕСТУПЛЕНИЙ</t>
  </si>
  <si>
    <t>['удельный_ADJ', 'вес_NOUN', 'количество_NOUN', 'преступление_NOUN', 'совершение_NOUN', 'состояние_NOUN', 'опьянение_NOUN', 'общий_ADJ', 'количество_NOUN', 'следование_NOUN', 'преступление_NOUN']</t>
  </si>
  <si>
    <t>['опьянение', 'состояние', 'преступление', 'алкоголь', 'совершение', 'расстройство', 'правонарушение', 'наркотический::опьянение', 'абстиненция', 'психический::расстройство']</t>
  </si>
  <si>
    <t>КОЛИЧЕСТВО ПРЕСТУПЛЕНИЙ СОВЕРШЕННЫХ В СОСТОЯНИИ ОПЬЯНЕНИЯ</t>
  </si>
  <si>
    <t>['количество_NOUN', 'преступление_NOUN', 'совершение_NOUN', 'состояние_NOUN', 'опьянение_NOUN']</t>
  </si>
  <si>
    <t>СНИЖЕНИЕ КОЛИЧЕСТВА ПРЕСТУПЛЕНИЙ СОВЕРШЕННЫХ В СОСТОЯНИИ ОПЬЯНЕНИЯ</t>
  </si>
  <si>
    <t>['снижение_NOUN', 'количество_NOUN', 'преступление_NOUN', 'совершение_NOUN', 'состояние_NOUN', 'опьянение_NOUN']</t>
  </si>
  <si>
    <t>СНИЖЕНИЕ КОЛИЧЕСТВА ЛИЦ СОВЕРШИВШИХ ПРЕСТУПЛЕНИЯ В СОСТОЯНИИ ОПЬЯНЕНИЯ ОТ ОБЩЕГО КОЛИЧЕСТВА РАССЛЕДОВАННЫХ ПРЕСТУПЛЕНИЙ</t>
  </si>
  <si>
    <t>['снижение_NOUN', 'количество_NOUN', 'лицо_NOUN', 'совершение_NOUN', 'преступление_NOUN', 'состояние_NOUN', 'опьянение_NOUN', 'общий_ADJ', 'количество_NOUN', 'следование_NOUN', 'преступление_NOUN']</t>
  </si>
  <si>
    <t>УДЕЛЬНЫЙ ВЕС ПРЕСТУПЛЕНИЙ СОВЕРШЕННЫХ ЛИЦАМИ СОВЕРШИВШИМИ ПРЕСТУПЛЕНИЯ В СОСТОЯНИИ ОПЬЯНЕНИЯ ОТ ОБЩЕГО КОЛИЧЕСТВА РАССЛЕДОВАННЫХ ПРЕСТУПЛЕНИЙ</t>
  </si>
  <si>
    <t>['удельный_ADJ', 'вес_NOUN', 'преступление_NOUN', 'совершение_NOUN', 'лицо_NOUN', 'совершение_NOUN', 'преступление_NOUN', 'состояние_NOUN', 'опьянение_NOUN', 'общий_ADJ', 'количество_NOUN', 'следование_NOUN', 'преступление_NOUN']</t>
  </si>
  <si>
    <t>УДЕЛЬНЫЙ ВЕС КОЛИЧЕСТВА ЛИЦ СОВЕРШИВШИХ ПРЕСТУПЛЕНИЯ В СОСТОЯНИИ ОПЬЯНЕНИЯ ОТ ОБЩЕГО КОЛИЧЕСТВА РАССЛЕДОВАННЫХ ПРЕСТУПЛЕНИЙ</t>
  </si>
  <si>
    <t>['удельный_ADJ', 'вес_NOUN', 'количество_NOUN', 'лицо_NOUN', 'совершение_NOUN', 'преступление_NOUN', 'состояние_NOUN', 'опьянение_NOUN', 'общий_ADJ', 'количество_NOUN', 'следование_NOUN', 'преступление_NOUN']</t>
  </si>
  <si>
    <t>ПРЕСТУПЛЕНИЯ СОВЕРШЕННЫЕ В СОСТОЯНИИ ОПЬЯНЕНИЯ</t>
  </si>
  <si>
    <t>['преступление_NOUN', 'совершение_NOUN', 'состояние_NOUN', 'опьянение_NOUN']</t>
  </si>
  <si>
    <t>КОЛИЧЕСТВО ПРЕСТУПЛЕНИЙ СОВЕРШЕННЫХ В СОСТОЯНИИ НАРКОТИЧЕСКОГО ОПЬЯНЕНИЯ</t>
  </si>
  <si>
    <t>['количество_NOUN', 'преступление_NOUN', 'совершение_NOUN', 'состояние_NOUN', 'наркотический_ADJ', 'опьянение_NOUN']</t>
  </si>
  <si>
    <t>УДЕЛЬНЫЙ ВЕС ПРЕСТУПЛЕНИЙ СОВЕРШЕННЫХ В СОСТОЯНИИ ОПЬЯНЕНИЯ</t>
  </si>
  <si>
    <t>['удельный_ADJ', 'вес_NOUN', 'преступление_NOUN', 'совершение_NOUN', 'состояние_NOUN', 'опьянение_NOUN']</t>
  </si>
  <si>
    <t>СНИЖЕНИЕ КОЛИЧЕСТВА ПРЕСТУПЛЕНИЙ СОВЕРШЕННЫХ ЛИЦАМИ В СОСТОЯНИИ НАРКОТИЧЕСКОГО ОПЬЯНЕНИЯ</t>
  </si>
  <si>
    <t>['снижение_NOUN', 'количество_NOUN', 'преступление_NOUN', 'совершение_NOUN', 'лицо_NOUN', 'состояние_NOUN', 'наркотический_ADJ', 'опьянение_NOUN']</t>
  </si>
  <si>
    <t>ДОЛЯ ЛИЦ СОВЕРШИВШИХ ПРЕСТУПЛЕНИЯ В СОСТОЯНИИ ОПЬЯНЕНИЯ</t>
  </si>
  <si>
    <t>['доля_NOUN', 'лицо_NOUN', 'совершение_NOUN', 'преступление_NOUN', 'состояние_NOUN', 'опьянение_NOUN']</t>
  </si>
  <si>
    <t>ПРЕСТУПЛЕНИЯ СОВЕРШЕННЫЕ ЛИЦАМИ В ОПЬЯНЕНИИ</t>
  </si>
  <si>
    <t>['преступление_NOUN', 'совершение_NOUN', 'лицо_NOUN', 'опьянение_NOUN']</t>
  </si>
  <si>
    <t>КОЛИЧЕСТВО ЛИЦ СОВЕРШИВШИХ ПРЕСТУПЛЕНИЯ В СОСТОЯНИИ ОПЬЯНЕНИЯ</t>
  </si>
  <si>
    <t>['количество_NOUN', 'лицо_NOUN', 'совершение_NOUN', 'преступление_NOUN', 'состояние_NOUN', 'опьянение_NOUN']</t>
  </si>
  <si>
    <t>СНИЖЕНИЕ ПРЕСТУПЛЕНИЙ СОВЕРШЕННЫХ В СОСТОЯНИИ НАРКОТИЧЕСКОГО ОПЬЯНЕНИЯ ОТ ЧИСЛА ВСЕХ ПРЕСТУПЛЕНИЙ</t>
  </si>
  <si>
    <t>['снижение_NOUN', 'преступление_NOUN', 'совершение_NOUN', 'состояние_NOUN', 'наркотический_ADJ', 'опьянение_NOUN', 'число_NOUN', 'преступление_NOUN']</t>
  </si>
  <si>
    <t>СНИЖЕНИЕ УРОВНЯ ПРЕСТУПЛЕНИЙ СОВЕРШАЕМЫХ В СОСТОЯНИИ ОПЬЯНЕНИЯ</t>
  </si>
  <si>
    <t>['снижение_NOUN', 'уровень_NOUN', 'преступление_NOUN', 'совершение_NOUN', 'состояние_NOUN', 'опьянение_NOUN']</t>
  </si>
  <si>
    <t>УДЕЛЬНЫЙ ВЕС КОЛИЧЕСТВА ЛИЦ СОВЕРШИВШИХ ПРЕСТУПЛЕНИЯ В СОСТОЯНИИ ОПЬЯНЕНИЯ ОТ ОБЩЕГО ЧИСЛА ЛИЦ СОВЕРШИВШИХ ПРЕСТУПЛЕНИЯ</t>
  </si>
  <si>
    <t>['удельный_ADJ', 'вес_NOUN', 'количество_NOUN', 'лицо_NOUN', 'совершение_NOUN', 'преступление_NOUN', 'состояние_NOUN', 'опьянение_NOUN', 'общий_ADJ', 'число_NOUN', 'лицо_NOUN', 'совершение_NOUN', 'преступление_NOUN']</t>
  </si>
  <si>
    <t>ДОЛЯ ЛИЦ СОВЕРШИВШИХ ПРЕСТУПЛЕНИЯ В СОСТОЯНИИ ОПЬЯНЕНИЯ ОТ ОБЩЕГО КОЛИЧЕСТВА ЛИЦ СОВЕРШИВШИХ ПРЕСТУПЛЕНИЯ</t>
  </si>
  <si>
    <t>['доля_NOUN', 'лицо_NOUN', 'совершение_NOUN', 'преступление_NOUN', 'состояние_NOUN', 'опьянение_NOUN', 'общий_ADJ', 'количество_NOUN', 'лицо_NOUN', 'совершение_NOUN', 'преступление_NOUN']</t>
  </si>
  <si>
    <t>УДЕЛЬНЫЙ ВЕС ПРЕСТУПЛЕНИЙ СОВЕРШЕННЫХ ЛИЦАМИ В СОСТОЯНИИ ОПЬЯНЕНИЯ ОТ ОБЩЕГО КОЛИЧЕСТВА РАССЛЕДОВАННЫХ ПРЕСТУПЛЕНИЙ</t>
  </si>
  <si>
    <t>['удельный_ADJ', 'вес_NOUN', 'преступление_NOUN', 'совершение_NOUN', 'лицо_NOUN', 'состояние_NOUN', 'опьянение_NOUN', 'общий_ADJ', 'количество_NOUN', 'следование_NOUN', 'преступление_NOUN']</t>
  </si>
  <si>
    <t>ДОЛЯ ПРЕСТУПЛЕНИЙ СОВЕРШЕННЫХ В СОСТОЯНИИ НАРКОТИЧЕСКОГО ОПЬЯНЕНИЯ ОТ ЧИСЛА ВСЕХ ПРЕСТУПЛЕНИЙ</t>
  </si>
  <si>
    <t>['доля_NOUN', 'преступление_NOUN', 'совершение_NOUN', 'состояние_NOUN', 'наркотический_ADJ', 'опьянение_NOUN', 'число_NOUN', 'преступление_NOUN']</t>
  </si>
  <si>
    <t>УДЕЛЬНЫЙ ВЕС ПРЕСТУПЛЕНИЙ СОВЕРШЕННЫХ В СОСТОЯНИИ АЛКОГОЛЬНОГО ОПЬЯНЕНИЯ ОТ ОБЩЕГО КОЛИЧЕСТВА СОВЕРШЕННЫХ ПРЕСТУПЛЕНИЙ</t>
  </si>
  <si>
    <t>['удельный_ADJ', 'вес_NOUN', 'преступление_NOUN', 'совершение_NOUN', 'состояние_NOUN', 'алкоголь_NOUN', 'опьянение_NOUN', 'общий_ADJ', 'количество_NOUN', 'совершение_NOUN', 'преступление_NOUN']</t>
  </si>
  <si>
    <t>СНИЖЕНИЕ УДЕЛЬНОГО ВЕСА ПРЕСТУПЛЕНИЙ СОВЕРШЕННЫХ В СОСТОЯНИИ АЛКОГОЛЬНОГО ОПЬЯНЕНИЯ</t>
  </si>
  <si>
    <t>['снижение_NOUN', 'удельный_ADJ', 'вес_NOUN', 'преступление_NOUN', 'совершение_NOUN', 'состояние_NOUN', 'алкоголь_NOUN', 'опьянение_NOUN']</t>
  </si>
  <si>
    <t>УДЕЛЬНЫЙ ВЕС ПРЕСТУПЛЕНИЙ СОВЕРШЕННЫХ В СОСТОЯНИИ АЛКОГОЛЬНОГО ОПЬЯНЕНИЯ</t>
  </si>
  <si>
    <t>['удельный_ADJ', 'вес_NOUN', 'преступление_NOUN', 'совершение_NOUN', 'состояние_NOUN', 'алкоголь_NOUN', 'опьянение_NOUN']</t>
  </si>
  <si>
    <t>УДЕЛЬНЫЙ ВЕС ПРЕСТУПЛЕНИЙ СОВЕРШЕННЫХ В СОСТОЯНИИ АЛКОГОЛЬНОГО ОПЬЯНЕНИЯ В ОБЩЕМ ЧИСЛЕ РАССЛЕДОВАННЫХ ПРЕСТУПЛЕНИЙ</t>
  </si>
  <si>
    <t>['удельный_ADJ', 'вес_NOUN', 'преступление_NOUN', 'совершение_NOUN', 'состояние_NOUN', 'алкоголь_NOUN', 'опьянение_NOUN', 'общий_ADJ', 'число_NOUN', 'следование_NOUN', 'преступление_NOUN']</t>
  </si>
  <si>
    <t>УДЕЛЬНЫЙ ВЕС ПРЕСТУПЛЕНИЙ СОВЕРШЕННЫХ В СОСТОЯНИИ АЛКОГОЛЬНОГО ОПЬЯНЕНИЯ ОТ ОБЩЕГО ЧИСЛА РАССЛЕДОВАННЫХ ПРЕСТУПЛЕНИЙ</t>
  </si>
  <si>
    <t>СНИЖЕНИЕ УДЕЛЬНОГО ВЕСА ПРЕСТУПЛЕНИЙ СОВЕРШАЕМЫХ В СОСТОЯНИИ АЛКОГОЛЬНОГО ОПЬЯНЕНИЯ</t>
  </si>
  <si>
    <t>УДЕЛЬНЫЙ ВЕС ПРЕСТУПЛЕНИЙ СОВЕРШЕННЫХ В СОСТОЯНИИ АЛКОГОЛЬНОГО НАРКОТИЧЕСКОГО ОПЬЯНЕНИЯ ОТ ОБЩЕГО ЧИСЛА СОВЕРШЕННЫХ ПРЕСТУПЛЕНИЙ</t>
  </si>
  <si>
    <t>['удельный_ADJ', 'вес_NOUN', 'преступление_NOUN', 'совершение_NOUN', 'состояние_NOUN', 'алкоголь_NOUN', 'наркотический_ADJ', 'опьянение_NOUN', 'общий_ADJ', 'число_NOUN', 'совершение_NOUN', 'преступление_NOUN']</t>
  </si>
  <si>
    <t>КОЛИЧЕСТВА ПРЕСТУПЛЕНИЙ СОВЕРШЕННЫХ ЛИЦАМИ В СОСТОЯНИИ АЛКОГОЛЬНОГО ОПЬЯНЕНИЯ</t>
  </si>
  <si>
    <t>['количество_NOUN', 'преступление_NOUN', 'совершение_NOUN', 'лицо_NOUN', 'состояние_NOUN', 'алкоголь_NOUN', 'опьянение_NOUN']</t>
  </si>
  <si>
    <t>КОЛИЧЕСТВО ПРЕСТУПЛЕНИЙ СОВЕРШЕННЫХ ЛИЦАМИ В СОСТОЯНИИ АЛКОГОЛЬНОГО ОПЬЯНЕНИЯ</t>
  </si>
  <si>
    <t>КОЛИЧЕСТВО ПРЕСТУПЛЕНИЙ СОВЕРШЕННЫХ В СОСТОЯНИИ АЛКОГОЛЬНОГО ОПЬЯНЕНИЯ</t>
  </si>
  <si>
    <t>['количество_NOUN', 'преступление_NOUN', 'совершение_NOUN', 'состояние_NOUN', 'алкоголь_NOUN', 'опьянение_NOUN']</t>
  </si>
  <si>
    <t>ДОЛЯ ПРЕСТУПЛЕНИЙ СОВЕРШЕННЫХ В СОСТОЯНИИ АЛКОГОЛЬНОГО ОПЬЯНЕНИЯ</t>
  </si>
  <si>
    <t>['доля_NOUN', 'преступление_NOUN', 'совершение_NOUN', 'состояние_NOUN', 'алкоголь_NOUN', 'опьянение_NOUN']</t>
  </si>
  <si>
    <t>КОЛИЧЕСТВО ПРЕСТУПЛЕНИЙ СОВЕРШЕННЫХ В СОСТОЯНИИ АЛКОГОЛЬНОГО ОПЬЯНЕНИЯ ЕД</t>
  </si>
  <si>
    <t>СНИЖЕНИЕ КОЛИЧЕСТВА ПРЕСТУПЛЕНИЙ СОВЕРШЕННЫХ В СОСТОЯНИИ АЛКОГОЛЬНОГО ОПЬЯНЕНИЯ</t>
  </si>
  <si>
    <t>['снижение_NOUN', 'количество_NOUN', 'преступление_NOUN', 'совершение_NOUN', 'состояние_NOUN', 'алкоголь_NOUN', 'опьянение_NOUN']</t>
  </si>
  <si>
    <t>СНИЖЕНИЕ КОЛИЧЕСТВА ПРЕСТУПЛЕНИЙ СОВЕРШАЕМЫХ ЛИЦАМИ В СОСТОЯНИИ АЛКОГОЛЬНОГО И НАРКОТИЧЕСКОГО ОПЬЯНЕНИЯ</t>
  </si>
  <si>
    <t>['снижение_NOUN', 'количество_NOUN', 'преступление_NOUN', 'совершение_NOUN', 'лицо_NOUN', 'состояние_NOUN', 'алкоголь_NOUN', 'наркотический_ADJ', 'опьянение_NOUN']</t>
  </si>
  <si>
    <t>СНИЖЕНИЕ КОЛИЧЕСТВА ПРЕСТУПЛЕНИЙ СОВЕРШЕННЫХ ЛИЦАМИ В СОСТОЯНИИ АЛКОГОЛЬНОГО ОПЬЯНЕНИЯ</t>
  </si>
  <si>
    <t>['снижение_NOUN', 'количество_NOUN', 'преступление_NOUN', 'совершение_NOUN', 'лицо_NOUN', 'состояние_NOUN', 'алкоголь_NOUN', 'опьянение_NOUN']</t>
  </si>
  <si>
    <t>СНИЖЕНИЕ КОЛИЧЕСТВА ЛИЦ СОВЕРШИВШИХ ПРЕСТУПЛЕНИЯ В СОСТОЯНИИ АЛКОГОЛЬНОГО ОПЬЯНЕНИЯ</t>
  </si>
  <si>
    <t>['снижение_NOUN', 'количество_NOUN', 'лицо_NOUN', 'совершение_NOUN', 'преступление_NOUN', 'состояние_NOUN', 'алкоголь_NOUN', 'опьянение_NOUN']</t>
  </si>
  <si>
    <t>КОЛИЧЕСТВО ПРЕСТУПЛЕНИЙ СОВЕРШАЕМЫХ ЛИЦАМИ В СОСТОЯНИИ АЛКОГОЛЬНОГО ОПЬЯНЕНИЯ</t>
  </si>
  <si>
    <t>СНИЖЕНИЕ КОЛИЧЕСТВА ПРЕСТУПЛЕНИЙ СОВЕРШАЕМЫХ ЛИЦАМИ В СОСТОЯНИИ АЛКОГОЛЬНОГО ОПЬЯНЕНИЯ</t>
  </si>
  <si>
    <t>СНИЖЕНИЕ КОЛИЧЕСТВА ПРЕСТУПЛЕНИЙ СОВЕРШАЕМЫХ В СОСТОЯНИИ АЛКОГОЛЬНОГО ОПЬЯНЕНИЯ</t>
  </si>
  <si>
    <t>КОЛИЧЕСТВО СОВЕРШЕННЫХ ПРЕСТУПЛЕНИЙ В СОСТОЯНИИ АЛКОГОЛЬНОГО ОПЬЯНЕНИЯ</t>
  </si>
  <si>
    <t>['количество_NOUN', 'совершение_NOUN', 'преступление_NOUN', 'состояние_NOUN', 'алкоголь_NOUN', 'опьянение_NOUN']</t>
  </si>
  <si>
    <t>КОЛИЧЕСТВО ЛИЦ СОВЕРШИВШИХ ПРЕСТУПЛЕНИЯ В СОСТОЯНИИ АЛКОГОЛЬНОГО ОПЬЯНЕНИЯ</t>
  </si>
  <si>
    <t>['количество_NOUN', 'лицо_NOUN', 'совершение_NOUN', 'преступление_NOUN', 'состояние_NOUN', 'алкоголь_NOUN', 'опьянение_NOUN']</t>
  </si>
  <si>
    <t>ДОЛЯ КОЛИЧЕСТВА СОВЕРШЕННЫХ ПРЕСТУПЛЕНИЙ В СОСТОЯНИИ АЛКОГОЛЬНОГО ОПЬЯНЕНИЯ</t>
  </si>
  <si>
    <t>['доля_NOUN', 'количество_NOUN', 'совершение_NOUN', 'преступление_NOUN', 'состояние_NOUN', 'алкоголь_NOUN', 'опьянение_NOUN']</t>
  </si>
  <si>
    <t>СНИЖЕНИЕ ЧИСЛА ПРЕСТУПЛЕНИЙ СОВЕРШЕННЫХ В СОСТОЯНИИ АЛКОГОЛЬНОГО ОПЬЯНЕНИЯ НА</t>
  </si>
  <si>
    <t>['снижение_NOUN', 'число_NOUN', 'преступление_NOUN', 'совершение_NOUN', 'состояние_NOUN', 'алкоголь_NOUN', 'опьянение_NOUN']</t>
  </si>
  <si>
    <t>СНИЖЕНИЕ ЧИСЛЕННОСТИ НЕСОВЕРШЕННОЛЕТНИХ СОВЕРШИВШИХ ПРЕСТУПЛЕНИЯ В СОСТОЯНИИ АЛКОГОЛЬНОГО ИЛИ НАРКОТИЧЕСКОГО ОПЬЯНЕНИЯ</t>
  </si>
  <si>
    <t>['снижение_NOUN', 'численность_NOUN', 'несовершеннолет_NOUN', 'совершение_NOUN', 'преступление_NOUN', 'состояние_NOUN', 'алкоголь_NOUN', 'наркотический_ADJ', 'опьянение_NOUN']</t>
  </si>
  <si>
    <t>ДОЛЯ ЛИЦ СОВЕРШИВШИХ ПРЕСТУПЛЕНИЯ В СОСТОЯНИИ АЛКОГОЛЬНОГО ОПЬЯНЕНИЯ</t>
  </si>
  <si>
    <t>['доля_NOUN', 'лицо_NOUN', 'совершение_NOUN', 'преступление_NOUN', 'состояние_NOUN', 'алкоголь_NOUN', 'опьянение_NOUN']</t>
  </si>
  <si>
    <t>ЧИСЛО ПРЕСТУПЛЕНИЙ СОВЕРШЕННЫХ В СОСТОЯНИИ АЛКОГОЛЬНОГО ОПЬЯНЕНИЯ</t>
  </si>
  <si>
    <t>['число_NOUN', 'преступление_NOUN', 'совершение_NOUN', 'состояние_NOUN', 'алкоголь_NOUN', 'опьянение_NOUN']</t>
  </si>
  <si>
    <t>УРОВЕНЬ ПРЕСТУПЛЕНИЙ СОВЕРШЕННЫХ ЛИЦАМИ В СОСТОЯНИИ АЛКОГОЛЬНОГО ОПЬЯНЕНИЯ</t>
  </si>
  <si>
    <t>['уровень_NOUN', 'преступление_NOUN', 'совершение_NOUN', 'лицо_NOUN', 'состояние_NOUN', 'алкоголь_NOUN', 'опьянение_NOUN']</t>
  </si>
  <si>
    <t>КОЛИЧЕСТВО ПРЕСТУПЛЕНИЙ СОВЕРШЕННЫХ НЕСОВЕРШЕННОЛЕТНИМИ В СОСТОЯНИИ АЛКОГОЛЬНОГО ОПЬЯНЕНИЯ НЕ БОЛЕЕ</t>
  </si>
  <si>
    <t>['количество_NOUN', 'преступление_NOUN', 'совершение_NOUN', 'несовершеннолет_NOUN', 'состояние_NOUN', 'алкоголь_NOUN', 'опьянение_NOUN']</t>
  </si>
  <si>
    <t>СНИЖЕНИЕ ОБЩЕГО ЧИСЛА СОВЕРШАЕМЫХ ПРЕСТУПЛЕНИЙ В СОСТОЯНИИ НАРКОТИЧЕСКОГО И АЛКОГОЛЬНОГО ОПЬЯНЕНИЯ</t>
  </si>
  <si>
    <t>['снижение_NOUN', 'общий_ADJ', 'число_NOUN', 'совершение_NOUN', 'преступление_NOUN', 'состояние_NOUN', 'наркотический_ADJ', 'алкоголь_NOUN', 'опьянение_NOUN']</t>
  </si>
  <si>
    <t>УРОВЕНЬ ПРЕСТУПЛЕНИЙ СОВЕРШЕННЫХ В СОСТОЯНИИ АЛКОГОЛЬНОГО ОПЬЯНЕНИЯ ОТ ОБЩЕГО ЧИСЛА РАССЛЕДОВАННЫХ ПРЕСТУПЛЕНИЙ К ГОДУ</t>
  </si>
  <si>
    <t>['уровень_NOUN', 'преступление_NOUN', 'совершение_NOUN', 'состояние_NOUN', 'алкоголь_NOUN', 'опьянение_NOUN', 'общий_ADJ', 'число_NOUN', 'следование_NOUN', 'преступление_NOUN', 'год_NOUN']</t>
  </si>
  <si>
    <t>СНИЖЕНИЕ КОЛИЧЕСТВА ПРЕСТУПЛЕНИЙ СОВЕРШАЕМЫХ НА ТЕРРИТОРИИ ГОРОДА СТАВРОПОЛЯ ЛИЦАМИ В СОСТОЯНИИ АЛКОГОЛЬНОГО ОПЬЯНЕНИЯ</t>
  </si>
  <si>
    <t>['снижение_NOUN', 'количество_NOUN', 'преступление_NOUN', 'совершение_NOUN', 'территория_NOUN', 'город_NOUN', 'лицо_NOUN', 'состояние_NOUN', 'алкоголь_NOUN', 'опьянение_NOUN']</t>
  </si>
  <si>
    <t>КОЛИЧЕСТВО ПРЕСТУПЛЕНИЙ СОВЕРШЕННЫХ НЕСОВЕРШЕННОЛЕТНИМИ В СОСТОЯНИИ АЛКОГОЛЬНОГО ОПЬЯНЕНИЯ</t>
  </si>
  <si>
    <t>КОЛИЧЕСТВО НЕСОВЕРШЕННОЛЕТНИХ СОВЕРШИВШИХ ПРЕСТУПЛЕНИЯ В СОСТОЯНИИ АЛКОГОЛЬНОГО ИЛИ НАРКОТИЧЕСКОГО ОПЬЯНЕНИЯ</t>
  </si>
  <si>
    <t>['количество_NOUN', 'несовершеннолет_NOUN', 'совершение_NOUN', 'преступление_NOUN', 'состояние_NOUN', 'алкоголь_NOUN', 'наркотический_ADJ', 'опьянение_NOUN']</t>
  </si>
  <si>
    <t>КОЛИЧЕСТВО ПРЕСТУПЛЕНИЙ СОВЕРШЕННЫХ ЛИЦАМИ В СОСТОЯНИИ АЛКОГОЛЬНОГО И НАРКОТИЧЕСКОГО ОПЬЯНЕНИЯ</t>
  </si>
  <si>
    <t>['количество_NOUN', 'преступление_NOUN', 'совершение_NOUN', 'лицо_NOUN', 'состояние_NOUN', 'алкоголь_NOUN', 'наркотический_ADJ', 'опьянение_NOUN']</t>
  </si>
  <si>
    <t>СНИЖЕНИЕ ДЕТСКОГО ДОРОЖНО-ТРАНСПОРТНОГО ТРАВМАТИЗМА</t>
  </si>
  <si>
    <t>['снижение_NOUN', 'детская_NOUN', 'дорожно-транспортный_ADJ', 'травматизм_NOUN']</t>
  </si>
  <si>
    <t>['травматизм', 'дорожно-транспортный', 'профилактика', 'аварийность', 'заболеваемость', 'безнадзорность', 'беспризорность', 'профзаболевание', 'профилактический', 'дорожно-транспортный::происшествие']</t>
  </si>
  <si>
    <t>СНИЖЕНИЕ ДОРОЖНО-ТРАНСПОРТНОГО ТРАВМАТИЗМА</t>
  </si>
  <si>
    <t>['снижение_NOUN', 'дорожно-транспортный_ADJ', 'травматизм_NOUN']</t>
  </si>
  <si>
    <t>СНИЖЕНИЕ ДОЛИ ДЕТСКОГО ДОРОЖНО-ТРАНСПОРТНОГО ТРАВМАТИЗМА</t>
  </si>
  <si>
    <t>['снижение_NOUN', 'доля_NOUN', 'детская_NOUN', 'дорожно-транспортный_ADJ', 'травматизм_NOUN']</t>
  </si>
  <si>
    <t>ПРОФИЛАКТИКА ДОРОЖНО-ТРАНСПОРТНОГО ТРАВМАТИЗМА</t>
  </si>
  <si>
    <t>['профилактика_NOUN', 'дорожно-транспортный_ADJ', 'травматизм_NOUN']</t>
  </si>
  <si>
    <t>СНИЖЕНИЕ УРОВНЯ ДЕТСКОГО ТРАВМАТИЗМА</t>
  </si>
  <si>
    <t>['снижение_NOUN', 'уровень_NOUN', 'детская_NOUN', 'травматизм_NOUN']</t>
  </si>
  <si>
    <t>СМЕРТНОСТЬ ТРАВМАТИЗМ ОТ ДОРОЖНО-ТРАНСПОРТНЫХ ПРОИСШЕСТВИЙ</t>
  </si>
  <si>
    <t>['смертность_NOUN', 'травматизм_NOUN', 'дорожно-транспортный_ADJ', 'происшествие_NOUN']</t>
  </si>
  <si>
    <t>ПРОФИЛАКТИКА ДЕТСКОГО ДОРОЖНО-ТРАНСПОРТНОГО ТРАВМАТИЗМА</t>
  </si>
  <si>
    <t>['профилактика_NOUN', 'детская_NOUN', 'дорожно-транспортный_ADJ', 'травматизм_NOUN']</t>
  </si>
  <si>
    <t>КОЛИЧЕСТВО ПРОВЕДЕННЫХ МЕРОПРИЯТИЙ НАПРАВЛЕННЫХ НА ПРОФИЛАКТИКУ ДЕТСКОГО ДОРОЖНО-ТРАНСПОРТНОГО ТРАВМАТИЗМА</t>
  </si>
  <si>
    <t>['количество_NOUN', 'проводы_NOUN', 'мероприятие_NOUN', 'направляющий_NOUN', 'профилактика_NOUN', 'детская_NOUN', 'дорожно-транспортный_ADJ', 'травматизм_NOUN']</t>
  </si>
  <si>
    <t>КОЛИЧЕСТВО СЛУЧАЕВ ДЕТСКОГО ДОРОЖНО-ТРАНСПОРТНОГО ТРАВМАТИЗМА</t>
  </si>
  <si>
    <t>['количество_NOUN', 'случай_NOUN', 'детская_NOUN', 'дорожно-транспортный_ADJ', 'травматизм_NOUN']</t>
  </si>
  <si>
    <t>ПРОФИЛАКТИКА ТРАВМАТИЗМА</t>
  </si>
  <si>
    <t>['профилактика_NOUN', 'травматизм_NOUN']</t>
  </si>
  <si>
    <t>ТРАВМАТИЗМ ОТ ДОРОЖНО-ТРАНСПОРТНЫХ ПРОИСШЕСТВИЙ</t>
  </si>
  <si>
    <t>['травматизм_NOUN', 'дорожно-транспортный_ADJ', 'происшествие_NOUN']</t>
  </si>
  <si>
    <t>УРОВЕНЬ ПРОИЗВОДСТВЕННОГО ТРАВМАТИЗМА В МУНИЦИПАЛЬНЫХ УЧРЕЖДЕНИЯХ</t>
  </si>
  <si>
    <t>['уровень_NOUN', 'производство_NOUN', 'травматизм_NOUN', 'муниципальный_ADJ', 'учреждение_NOUN']</t>
  </si>
  <si>
    <t>['производство', 'травматизм', 'уровень', 'потребление', 'снижение', 'предприятие', 'эффективность', 'производственный', 'затрата', 'продукция']</t>
  </si>
  <si>
    <t>УРОВЕНЬ ПРОИЗВОДСТВЕННОГО ТРАВМАТИЗМА К</t>
  </si>
  <si>
    <t>['уровень_NOUN', 'производство_NOUN', 'травматизм_NOUN']</t>
  </si>
  <si>
    <t>СНИЖЕНИЕ ОБЩЕГО УРОВНЯ ПРОИЗВОДСТВЕННОГО ТРАВМАТИЗМА</t>
  </si>
  <si>
    <t>['снижение_NOUN', 'общий_ADJ', 'уровень_NOUN', 'производство_NOUN', 'травматизм_NOUN']</t>
  </si>
  <si>
    <t>СНИЖЕНИЕ УРОВНЯ ТРАВМАТИЗМА НА ПРОИЗВОДСТВЕ</t>
  </si>
  <si>
    <t>['снижение_NOUN', 'уровень_NOUN', 'травматизм_NOUN', 'производство_NOUN']</t>
  </si>
  <si>
    <t>СНИЖЕНИЕ ОБЩЕГО УРОВНЯ ПРОИЗВОДСТВЕННОГО ТРАВМАТИЗМА И ПРОФЕССИОНАЛЬНОЙ ЗАБОЛЕВАЕМОСТИ</t>
  </si>
  <si>
    <t>['снижение_NOUN', 'общий_ADJ', 'уровень_NOUN', 'производство_NOUN', 'травматизм_NOUN', 'профессиональный_ADJ', 'заболеваемость_NOUN']</t>
  </si>
  <si>
    <t>СНИЖЕНИЕ ОБЩЕГО И ПРОИЗВОДСТВЕННОГО ТРАВМАТИЗМА</t>
  </si>
  <si>
    <t>['снижение_NOUN', 'общий_ADJ', 'производство_NOUN', 'травматизм_NOUN']</t>
  </si>
  <si>
    <t>СНИЖЕНИЕ ПРОИЗВОДСТВЕННОГО ТРАВМАТИЗМА КОЛИЧЕСТВО НЕСЧАСТНЫХ СЛУЧАЕВ НА РАБОТАЮЩИХ</t>
  </si>
  <si>
    <t>['снижение_NOUN', 'производство_NOUN', 'травматизм_NOUN', 'количество_NOUN', 'несчастный_ADJ', 'случай_NOUN', 'работа_NOUN']</t>
  </si>
  <si>
    <t>КОЛИЧЕСТВО СЛУЧАЕВ ПРОИЗВОДСТВЕННОГО ТРАВМАТИЗМА</t>
  </si>
  <si>
    <t>['количество_NOUN', 'случай_NOUN', 'производство_NOUN', 'травматизм_NOUN']</t>
  </si>
  <si>
    <t>УВЕЛИЧЕНИЕ КОЛИЧЕСТВА ОРГАНИЗАЦИЙ НЕ ИМЕЮЩИХ СЛУЧАЕВ ПРОИЗВОДСТВЕННОГО ТРАВМАТИЗМА</t>
  </si>
  <si>
    <t>['увеличение_NOUN', 'количество_NOUN', 'организация_NOUN', 'иметь_VERB', 'случай_NOUN', 'производство_NOUN', 'травматизм_NOUN']</t>
  </si>
  <si>
    <t>УРОВЕНЬ ПРОИЗВОДСТВЕННОГО ТРАВМАТИЗМА В РАСЧЕТЕ НА РАБОТАЮЩИХ</t>
  </si>
  <si>
    <t>['уровень_NOUN', 'производство_NOUN', 'травматизм_NOUN', 'расчет_NOUN', 'работа_NOUN']</t>
  </si>
  <si>
    <t>УРОВЕНЬ ТРАВМАТИЗМА НА ПРОИЗВОДСТВЕ</t>
  </si>
  <si>
    <t>['уровень_NOUN', 'травматизм_NOUN', 'производство_NOUN']</t>
  </si>
  <si>
    <t>УРОВЕНЬ ПРОИЗВОДСТВЕННОГО ТРАВМАТИЗМА В МУНИЦИПАЛЬНОМ ОБРАЗОВАНИИ</t>
  </si>
  <si>
    <t>['уровень_NOUN', 'производство_NOUN', 'травматизм_NOUN', 'муниципальный_ADJ', 'образование_NOUN']</t>
  </si>
  <si>
    <t>УРОВЕНЬ ПРОИЗВОДСТВЕННОГО ТРАВМАТИЗМА В РАСЧЕТЕ НА ТЫС. РАБОТАЮЩИХ</t>
  </si>
  <si>
    <t>['уровень_NOUN', 'производство_NOUN', 'травматизм_NOUN', 'расчет_NOUN', 'тыс_NOUN', 'работа_NOUN']</t>
  </si>
  <si>
    <t>КОЛИЧЕСТВО СЛУЧАЕВ ПРОИЗВОДСТВЕННОГО ТРАВМАТИЗМА В МУНИЦИПАЛЬНЫХ УЧРЕЖДЕНИЯХ ЭХИРИТБУЛАГАТСКОГО РАЙОНА</t>
  </si>
  <si>
    <t>['количество_NOUN', 'случай_NOUN', 'производство_NOUN', 'травматизм_NOUN', 'муниципальный_ADJ', 'учреждение_NOUN', 'эхиритбулагатский_ADJ', 'район_NOUN']</t>
  </si>
  <si>
    <t>УРОВЕНЬ ПРОИЗВОДСТВЕННОГО ТРАВМАТИЗМА В МУНИЦИПАЛЬНЫХ УЧРЕЖДЕНИЯХ В РАСЧЕТЕ НА РАБОТАЮЩИХ</t>
  </si>
  <si>
    <t>['уровень_NOUN', 'производство_NOUN', 'травматизм_NOUN', 'муниципальный_ADJ', 'учреждение_NOUN', 'расчет_NOUN', 'работа_NOUN']</t>
  </si>
  <si>
    <t>ОБЩИЙ УРОВЕНЬ ПРОИЗВОДСТВЕННОГО ТРАВМАТИЗМА</t>
  </si>
  <si>
    <t>['общий_ADJ', 'уровень_NOUN', 'производство_NOUN', 'травматизм_NOUN']</t>
  </si>
  <si>
    <t>СНИЖЕНИЕ ПРОИЗВОДСТВЕННОГО ТРАВМАТИЗМА</t>
  </si>
  <si>
    <t>['снижение_NOUN', 'производство_NOUN', 'травматизм_NOUN']</t>
  </si>
  <si>
    <t>КОЛИЧЕСТВО СЛУЧАЕВ ПРОИЗВОДСТВЕННОГО ТРАВМАТИЗМА И ПРОФЕССИОНАЛЬНОЙ ЗАБОЛЕВАЕМОСТИ НА РАБОТНИКОВ</t>
  </si>
  <si>
    <t>['количество_NOUN', 'случай_NOUN', 'производство_NOUN', 'травматизм_NOUN', 'профессиональный_ADJ', 'заболеваемость_NOUN', 'работник_NOUN']</t>
  </si>
  <si>
    <t>СНИЖЕНИЕ УРОВНЯ ПРОИЗВОДСТВЕННОГО ТРАВМАТИЗМА</t>
  </si>
  <si>
    <t>['снижение_NOUN', 'уровень_NOUN', 'производство_NOUN', 'травматизм_NOUN']</t>
  </si>
  <si>
    <t>УРОВЕНЬ ПРОИЗВОДСТВЕННОГО ТРАВМАТИЗМА НА РАБОТАЮЩИХ</t>
  </si>
  <si>
    <t>['уровень_NOUN', 'производство_NOUN', 'травматизм_NOUN', 'работа_NOUN']</t>
  </si>
  <si>
    <t>УРОВЕНЬ ПРОИЗВОДСТВЕННОГО ТРАВМАТИЗМА</t>
  </si>
  <si>
    <t>СНИЖЕНИЕ УРОВНЯ ПРОИЗВОДСТВЕННОГО ТРАВМАТИЗМА НА В РАСЧЕТЕ НА ТЫС. РАБОТАЮЩИХ</t>
  </si>
  <si>
    <t>['снижение_NOUN', 'уровень_NOUN', 'производство_NOUN', 'травматизм_NOUN', 'расчет_NOUN', 'тыс_NOUN', 'работа_NOUN']</t>
  </si>
  <si>
    <t>СНИЖЕНИЕ КОЭФФИЦИЕНТА ПРОИЗВОДСТВЕННОГО ТРАВМАТИЗМА</t>
  </si>
  <si>
    <t>['снижение_NOUN', 'коэффициент_NOUN', 'производство_NOUN', 'травматизм_NOUN']</t>
  </si>
  <si>
    <t>СМЕРТНОСТЬ ОТ ВСЕХ ПРИЧИН НА НАСЕЛЕНИЯ</t>
  </si>
  <si>
    <t>['смертность_NOUN', 'весь_DET', 'причина_NOUN', 'население_NOUN']</t>
  </si>
  <si>
    <t>['причина', 'случай', 'вследствие', 'следовательно', 'весь', 'таковой', 'неизбежный', 'мочь', 'смертность', 'неизбежно']</t>
  </si>
  <si>
    <t>СМЕРТНОСТЬ ОТ ВСЕХ ПРИЧИН</t>
  </si>
  <si>
    <t>['смертность_NOUN', 'весь_DET', 'причина_NOUN']</t>
  </si>
  <si>
    <t>СМЕРТНОСТЬ НАСЕЛЕНИЯ ПО ВСЕМ ПРИЧИНАМ</t>
  </si>
  <si>
    <t>['смертность_NOUN', 'население_NOUN', 'весь_DET', 'причина_NOUN']</t>
  </si>
  <si>
    <t>СНИЖЕНИЕ СМЕРТНОСТИ ОТ ВСЕХ ПРИЧИН</t>
  </si>
  <si>
    <t>['снижение_NOUN', 'смертность_NOUN', 'весь_DET', 'причина_NOUN']</t>
  </si>
  <si>
    <t>СМЕРТНОСТЬ НАСЕЛЕНИЯ ОТ ВСЕХ ПРИЧИН</t>
  </si>
  <si>
    <t>СМЕРТНОСТЬ ОТ ВСЕХ ПРИЧИН В ЦИМЛЯНСКОМ РАЙОНЕ</t>
  </si>
  <si>
    <t>['смертность_NOUN', 'весь_DET', 'причина_NOUN', 'район_NOUN']</t>
  </si>
  <si>
    <t>СМЕРТНОСТЬ НАСЕЛЕНИЯ ОТ ВСЕХ ПРИЧИН НА НАСЕЛЕНИЯ</t>
  </si>
  <si>
    <t>['смертность_NOUN', 'население_NOUN', 'весь_DET', 'причина_NOUN', 'население_NOUN']</t>
  </si>
  <si>
    <t>СНИЖЕНИЕ СМЕРТНОСТИ ОТ ВСЕХ ПРИЧИН НА НАСЕЛЕНИЯ</t>
  </si>
  <si>
    <t>['снижение_NOUN', 'смертность_NOUN', 'весь_DET', 'причина_NOUN', 'население_NOUN']</t>
  </si>
  <si>
    <t>СМЕРТНОСТЬ ОТ ВСЕХ ПРИЧИН КОЭФФИЦИЕНТ СМЕРТНОСТИ</t>
  </si>
  <si>
    <t>['смертность_NOUN', 'весь_DET', 'причина_NOUN', 'коэффициент_NOUN', 'смертность_NOUN']</t>
  </si>
  <si>
    <t>СМЕРТНОСТЬ НАСЕЛЕНИЯ ОТ ВСЕХ ПРИЧИН НА ЧЕЛОВЕК НАСЕЛЕНИЯ</t>
  </si>
  <si>
    <t>['смертность_NOUN', 'население_NOUN', 'весь_DET', 'причина_NOUN', 'человек_NOUN', 'население_NOUN']</t>
  </si>
  <si>
    <t>СНИЖЕНИЕ СМЕРТНОСТИ ОТ ВСЕХ ПРИЧИН НА ЧЕЛОВЕК НАСЕЛЕНИЯ</t>
  </si>
  <si>
    <t>['снижение_NOUN', 'смертность_NOUN', 'весь_DET', 'причина_NOUN', 'человек_NOUN', 'население_NOUN']</t>
  </si>
  <si>
    <t>СМЕРТНОСТЬ ОТ ВСЕХ ПРИЧИН СЛУЧАЕВ НА НАСЕЛЕНИЯ</t>
  </si>
  <si>
    <t>['смертность_NOUN', 'весь_DET', 'причина_NOUN', 'случай_NOUN', 'население_NOUN']</t>
  </si>
  <si>
    <t>СМЕРТНОСТЬ ОТ ВСЕХ ПРИЧИН СЛУЧАЕВ НА ТЫС НАСЕЛЕНИЯ</t>
  </si>
  <si>
    <t>['смертность_NOUN', 'весь_DET', 'причина_NOUN', 'случай_NOUN', 'тыс_NOUN', 'население_NOUN']</t>
  </si>
  <si>
    <t>СМЕРТНОСТЬ НАСЕЛЕНИЯ ОТ ВСЕХ ПРИЧИН СЛУЧАЕВ НА ТЫС. НАСЕЛЕНИЯ</t>
  </si>
  <si>
    <t>['смертность_NOUN', 'население_NOUN', 'весь_DET', 'причина_NOUN', 'случай_NOUN', 'тыс_NOUN', 'население_NOUN']</t>
  </si>
  <si>
    <t>СНИЖЕНИЕ СМЕРТНОСТИ ОТ ВСЕХ ПРИЧИН ДО СЛУЧАЕВ</t>
  </si>
  <si>
    <t>['снижение_NOUN', 'смертность_NOUN', 'весь_DET', 'причина_NOUN', 'случай_NOUN']</t>
  </si>
  <si>
    <t>ОБЕСПЕЧЕННОСТЬ НАСЕЛЕНИЯ УЧРЕЖДЕНИЯМИ ЗДРАВООХРАНЕНИЯ БОЛЬНИЧНЫМИ КОЙКАМИ</t>
  </si>
  <si>
    <t>['обеспеченность_NOUN', 'население_NOUN', 'учреждение_NOUN', 'здравоохранение_NOUN', 'больничный_ADJ', 'койка_NOUN']</t>
  </si>
  <si>
    <t>['больничный', 'койка', 'здравоохранение', 'стационар', 'учреждение', 'амбулаторный', 'лечебный::профилактический', 'медперсонал', 'больница', 'коечный']</t>
  </si>
  <si>
    <t>ПОКАЗАТЕЛЬ ОБЩЕЙ СМЕРТНОСТИ</t>
  </si>
  <si>
    <t>['показатель_NOUN', 'общий_ADJ', 'смертность_NOUN']</t>
  </si>
  <si>
    <t>['показатель', 'заболеваемость', 'смертность', 'прирост', 'рождаемость', 'младенческий::смертность', 'летальность', 'частота::встречаемость', 'уровень', 'процент']</t>
  </si>
  <si>
    <t>ПОКАЗАТЕЛЬ ЗАБОЛЕВАЕМОСТИ ОТ ГЛПС</t>
  </si>
  <si>
    <t>['показатель_NOUN', 'заболеваемость_NOUN']</t>
  </si>
  <si>
    <t>ПОКАЗАТЕЛЬ СМЕРТНОСТИ ОТ ГЛПС</t>
  </si>
  <si>
    <t>['показатель_NOUN', 'смертность_NOUN']</t>
  </si>
  <si>
    <t>ПОКАЗАТЕЛЬ СМЕРТНОСТИ ЧИСЛО УМЕРШИХ НА ЧЕЛОВЕК НАСЕЛЕНИЯ</t>
  </si>
  <si>
    <t>['показатель_NOUN', 'смертность_NOUN', 'число_NOUN', 'умерший_NOUN', 'человек_NOUN', 'население_NOUN']</t>
  </si>
  <si>
    <t>ПОКАЗАТЕЛЬ РОЖДАЕМОСТИ ЧИСЛО РОДИВШИХСЯ НА ЧЕЛОВЕК НАСЕЛЕНИЯ</t>
  </si>
  <si>
    <t>['показатель_NOUN', 'рождаемость_NOUN', 'число_NOUN', 'рождение_NOUN', 'человек_NOUN', 'население_NOUN']</t>
  </si>
  <si>
    <t>ПОКАЗАТЕЛЬ СМЕРТНОСТИ</t>
  </si>
  <si>
    <t>ПОКАЗАТЕЛЬ РОЖДАЕМОСТИ</t>
  </si>
  <si>
    <t>['показатель_NOUN', 'рождаемость_NOUN']</t>
  </si>
  <si>
    <t>ПОКАЗАТЕЛЬ КОЛИЧЕСТВО РОДИВШИХСЯ ДЕТЕЙ</t>
  </si>
  <si>
    <t>['показатель_NOUN', 'количество_NOUN', 'рождение_NOUN', 'ребенок_NOUN']</t>
  </si>
  <si>
    <t>ПОКАЗАТЕЛЬ РОЖДАЕМОСТИ РОДИВШИХСЯ НА ЧЕЛОВЕК</t>
  </si>
  <si>
    <t>['показатель_NOUN', 'рождаемость_NOUN', 'рождение_NOUN', 'человек_NOUN']</t>
  </si>
  <si>
    <t>ПОКАЗАТЕЛЬ РОЖДАЕМОСТИ С ДО</t>
  </si>
  <si>
    <t>ПОКАЗАТЕЛЬ КОЛИЧЕСТВО РОДИВШИХСЯ НА ЧЕЛОВЕК НАСЕЛЕНИЯ</t>
  </si>
  <si>
    <t>['показатель_NOUN', 'количество_NOUN', 'рождение_NOUN', 'человек_NOUN', 'население_NOUN']</t>
  </si>
  <si>
    <t>ПОКАЗАТЕЛЬ ЗАБОЛЕВАЕМОСТИ ТУБЕРКУЛЕЗОМ ДЕТЕЙ В ВОЗРАСТЕ ЛЕТ</t>
  </si>
  <si>
    <t>['показатель_NOUN', 'заболеваемость_NOUN', 'туберкулез_NOUN', 'ребенок_NOUN', 'возраст_NOUN', 'год_NOUN']</t>
  </si>
  <si>
    <t>ПОКАЗАТЕЛЬ ЗАБОЛЕВАЕМОСТИ ТУБЕРКУЛЕЗОМ НАСЕЛЕНИЯ</t>
  </si>
  <si>
    <t>['показатель_NOUN', 'заболеваемость_NOUN', 'туберкулез_NOUN', 'население_NOUN']</t>
  </si>
  <si>
    <t>ЗАБОЛЕВАЕМОСТЬ НАРКОМАНИЕЙ ПОКАЗАТЕЛЬ НА НАСЕЛЕНИЯ</t>
  </si>
  <si>
    <t>['заболеваемость_NOUN', 'наркомания_NOUN', 'показатель_NOUN', 'население_NOUN']</t>
  </si>
  <si>
    <t>СНИЖЕНИЕ ПОКАЗАТЕЛЯ ЗАБОЛЕВАЕМОСТИ ДЕТЕЙ В ВОЗРАСТЕ ДО ЛЕТ</t>
  </si>
  <si>
    <t>['снижение_NOUN', 'показатель_NOUN', 'заболеваемость_NOUN', 'ребенок_NOUN', 'возраст_NOUN', 'год_NOUN']</t>
  </si>
  <si>
    <t>ОБЕСПЕЧЕННОСТЬ БОЛЬНИЧНЫМИ КОЙКАМИ</t>
  </si>
  <si>
    <t>['обеспеченность_NOUN', 'больничный_ADJ', 'койка_NOUN']</t>
  </si>
  <si>
    <t>['койка', 'больничный', 'стационар', 'медперсонал', 'коечный', 'больница', 'амбулаторный', 'кровать', 'пищеблок', 'нары']</t>
  </si>
  <si>
    <t>ОБЕСПЕЧЕННОСТЬ БОЛЬНИЧНЫМИ КОЙКАМИ НА ЧЕЛ НАСЕЛЕНИЯ</t>
  </si>
  <si>
    <t>['обеспеченность_NOUN', 'больничный_ADJ', 'койка_NOUN', 'чело_NOUN', 'население_NOUN']</t>
  </si>
  <si>
    <t>ЧИСЛО БОЛЬНИЧНЫХ КОЕК</t>
  </si>
  <si>
    <t>['число_NOUN', 'больничный_ADJ', 'койка_NOUN']</t>
  </si>
  <si>
    <t>ЧИСЛЕННОСТЬ НАСЕЛЕНИЯ НА ОДНУ БОЛЬНИЧНУЮ КОЙКУ</t>
  </si>
  <si>
    <t>['численность_NOUN', 'население_NOUN', 'больничный_ADJ', 'койка_NOUN']</t>
  </si>
  <si>
    <t>ОБЕСПЕЧЕННОСТЬ НАСЕЛЕНИЯ БОЛЬНИЧНЫМИ КОЙКАМИ</t>
  </si>
  <si>
    <t>['обеспеченность_NOUN', 'население_NOUN', 'больничный_ADJ', 'койка_NOUN']</t>
  </si>
  <si>
    <t>БОЛЬНИЧНЫМИ КОЙКАМИ</t>
  </si>
  <si>
    <t>['больничный_ADJ', 'койка_NOUN']</t>
  </si>
  <si>
    <t>КОЛИЧЕСТВО БОЛЬНИЧНЫХ КОЕК</t>
  </si>
  <si>
    <t>['количество_NOUN', 'больничный_ADJ', 'койка_NOUN']</t>
  </si>
  <si>
    <t>ОБЕСПЕЧЕННОСТЬ БОЛЬНИЧНЫМИ КОЙКАМИ ВСЕГО</t>
  </si>
  <si>
    <t>ОБЕСПЕЧЕННОСТЬ БОЛЬНИЧНЫМИ КОЙКАМИ НА НАСЕЛЕНИЯ</t>
  </si>
  <si>
    <t>['обеспеченность_NOUN', 'больничный_ADJ', 'койка_NOUN', 'население_NOUN']</t>
  </si>
  <si>
    <t>БОЛЬНИЧНЫМИ КОЙКАМИ НА НАСЕЛЕНИЯ</t>
  </si>
  <si>
    <t>['больничный_ADJ', 'койка_NOUN', 'население_NOUN']</t>
  </si>
  <si>
    <t>ОБЕСПЕЧЕННОСТЬ БОЛЬНИЧНЫМИ КОЙКАМИ НА ЧЕЛОВЕК НАСЕЛЕНИЯ</t>
  </si>
  <si>
    <t>['обеспеченность_NOUN', 'больничный_ADJ', 'койка_NOUN', 'человек_NOUN', 'население_NOUN']</t>
  </si>
  <si>
    <t>ЧИСЛО БОЛЬНИЧНЫХ КОЕК НА ЧЕЛОВЕК НАСЕЛЕНИЯ</t>
  </si>
  <si>
    <t>['число_NOUN', 'больничный_ADJ', 'койка_NOUN', 'человек_NOUN', 'население_NOUN']</t>
  </si>
  <si>
    <t>БОЛЬНИЧНЫМИ КОЙКАМИ НА ЧЕЛОВЕК НАСЕЛЕНИЯ</t>
  </si>
  <si>
    <t>['больничный_ADJ', 'койка_NOUN', 'человек_NOUN', 'население_NOUN']</t>
  </si>
  <si>
    <t>ОБЕСПЕЧЕННОСТЬ БОЛЬНИЧНЫМИ КОЙКАМИ НА ЧЕЛОВЕК НАСЕЛЕНИЯ КОЕК</t>
  </si>
  <si>
    <t>['обеспеченность_NOUN', 'больничный_ADJ', 'койка_NOUN', 'человек_NOUN', 'население_NOUN', 'койка_NOUN']</t>
  </si>
  <si>
    <t>ЧИСЛО БОЛЬНИЧНЫХ КОЕК НА ЧЕЛОВЕК</t>
  </si>
  <si>
    <t>['число_NOUN', 'больничный_ADJ', 'койка_NOUN', 'человек_NOUN']</t>
  </si>
  <si>
    <t>ОЖИДАЕМАЯ ПРОДОЛЖИТЕЛЬНОСТЬ ЖИЗНИ ПРИ РОЖДЕНИИ</t>
  </si>
  <si>
    <t>['ожидание_NOUN', 'продолжительность_NOUN', 'жизнь_NOUN', 'рождение_NOUN']</t>
  </si>
  <si>
    <t>['продолжительность', 'ожидание', 'длительность', 'рождение', 'жизнь', 'последний', 'умирание', 'зачатие', 'беременность', 'переживание']</t>
  </si>
  <si>
    <t>ПОВЫШЕНИЕ ОЖИДАЕМОЙ СРЕДНЕЙ ПРОДОЛЖИТЕЛЬНОСТИ ЖИЗНИ ПРИ РОЖДЕНИИ</t>
  </si>
  <si>
    <t>['повышение_NOUN', 'ожидание_NOUN', 'среда_NOUN', 'продолжительность_NOUN', 'жизнь_NOUN', 'рождение_NOUN']</t>
  </si>
  <si>
    <t>ПРОДОЛЖИТЕЛЬНОСТЬ ЖИЗНИ ПРИ РОЖДЕНИИ</t>
  </si>
  <si>
    <t>['продолжительность_NOUN', 'жизнь_NOUN', 'рождение_NOUN']</t>
  </si>
  <si>
    <t>ОЖИДАЕМАЯ ПРОДОЛЖИТЕЛЬНОСТЬ ЖИЗНИ ПРИ РОЖДЕНИИ ЛЕТ</t>
  </si>
  <si>
    <t>['ожидание_NOUN', 'продолжительность_NOUN', 'жизнь_NOUN', 'рождение_NOUN', 'год_NOUN']</t>
  </si>
  <si>
    <t>УВЕЛИЧЕНИЕ ОЖИДАЕМОЙ ПРОДОЛЖИТЕЛЬНОСТИ ЖИЗНИ ПРИ РОЖДЕНИИ</t>
  </si>
  <si>
    <t>['увеличение_NOUN', 'ожидание_NOUN', 'продолжительность_NOUN', 'жизнь_NOUN', 'рождение_NOUN']</t>
  </si>
  <si>
    <t>ОЖИДАЕМАЯ ПРОДОЛЖИТЕЛЬНОСТЬ ЖИЗНИ ПРИ РОЖДЕНИИ В ЦИМЛЯНСКОМ РАЙОНЕ</t>
  </si>
  <si>
    <t>['ожидание_NOUN', 'продолжительность_NOUN', 'жизнь_NOUN', 'рождение_NOUN', 'район_NOUN']</t>
  </si>
  <si>
    <t>ОЖИДАЕМАЯ ПРОДОЛЖИТЕЛЬНОСТЬ ЖИЗНИ ПРИ РОЖДЕНИИ ЧИСЛО ЛЕТ</t>
  </si>
  <si>
    <t>['ожидание_NOUN', 'продолжительность_NOUN', 'жизнь_NOUN', 'рождение_NOUN', 'число_NOUN', 'год_NOUN']</t>
  </si>
  <si>
    <t>ОЖИДАЕМА ПРОДОЛЖИТЕЛЬНОСТЬ ЖИЗНИ ПРИ РОЖДЕНИИ</t>
  </si>
  <si>
    <t>СРЕДНЯЯ ОЖИДАЕМАЯ ПРОДОЛЖИТЕЛЬНОСТЬ ЖИЗНИ ПРИ РОЖДЕНИИ</t>
  </si>
  <si>
    <t>['среда_NOUN', 'ожидание_NOUN', 'продолжительность_NOUN', 'жизнь_NOUN', 'рождение_NOUN']</t>
  </si>
  <si>
    <t>ОЖИДАЕМАЯ ПРОДОЛЖИТЕЛЬНОСТЬ ЖИЗНИ ПРИ РОЖДЕНИИ К ГОДУ</t>
  </si>
  <si>
    <t>ОЖИДАЕМАЯ ПРОДОЛЖИТЕЛЬНОСТЬ ЖИЗНИ ПРИ РОЖДЕНИИ ГОД</t>
  </si>
  <si>
    <t>УВЕЛИЧЕНИЕ ОЖИДАЕМОЙ ПРОДОЛЖИТЕЛЬНОСТИ ЖИЗНИ ПРИ РОЖДЕНИИ С ДО ЛЕТ</t>
  </si>
  <si>
    <t>['увеличение_NOUN', 'ожидание_NOUN', 'продолжительность_NOUN', 'жизнь_NOUN', 'рождение_NOUN', 'год_NOUN']</t>
  </si>
  <si>
    <t>МЛАДЕНЧЕСКАЯ СМЕРТНОСТЬ</t>
  </si>
  <si>
    <t>['младенческий_ADJ', 'смертность_NOUN']</t>
  </si>
  <si>
    <t>['младенческий', 'смертность', 'младенческий::смертность', 'новорожденный', 'отроческий', 'недоношенный', 'младенчество', 'постнатальный', 'младенец', 'гестационный']</t>
  </si>
  <si>
    <t>МЛАДЕНЧЕСКАЯ СМЕРТНОСТЬ НА РОДИВШИХСЯ</t>
  </si>
  <si>
    <t>['младенческий_ADJ', 'смертность_NOUN', 'рождение_NOUN']</t>
  </si>
  <si>
    <t>КОЭФФИЦИЕНТ МЛАДЕНЧЕСКОЙ СМЕРТНОСТИ</t>
  </si>
  <si>
    <t>['коэффициент_NOUN', 'младенческий_ADJ', 'смертность_NOUN']</t>
  </si>
  <si>
    <t>КОЭФФИЦИЕНТ МЛАДЕНЧЕСКОЙ СМЕРТНОСТИ НА ЧЕЛОВЕК НАСЕЛЕНИЯ</t>
  </si>
  <si>
    <t>['коэффициент_NOUN', 'младенческий_ADJ', 'смертность_NOUN', 'человек_NOUN', 'население_NOUN']</t>
  </si>
  <si>
    <t>МЛАДЕНЧЕСКАЯ СМЕРТНОСТЬ ДЕТЕЙ НА РОДИВШИХСЯ</t>
  </si>
  <si>
    <t>['младенческий_ADJ', 'смертность_NOUN', 'ребенок_NOUN', 'рождение_NOUN']</t>
  </si>
  <si>
    <t>КОЭФФИЦИЕНТ МЛАДЕНЧЕСКОЙ СМЕРТНОСТИ НА РОДИВШИХСЯ</t>
  </si>
  <si>
    <t>['коэффициент_NOUN', 'младенческий_ADJ', 'смертность_NOUN', 'рождение_NOUN']</t>
  </si>
  <si>
    <t>СМЕРТНОСТЬ НАСЕЛЕНИЯ МЛАДЕНЧЕСКАЯ</t>
  </si>
  <si>
    <t>['смертность_NOUN', 'население_NOUN', 'младенческий_ADJ']</t>
  </si>
  <si>
    <t>МЛАДЕНЧЕСКАЯ СМЕРТНОСТЬ НЕ БОЛЕЕ</t>
  </si>
  <si>
    <t>УРОВЕНЬ МЛАДЕНЧЕСКОЙ СМЕРТНОСТИ</t>
  </si>
  <si>
    <t>['уровень_NOUN', 'младенческий_ADJ', 'смертность_NOUN']</t>
  </si>
  <si>
    <t>УРОВЕНЬ МЛАДЕНЧЕСКОЙ СМЕРТНОСТИ ЧЕЛ НА РОДИВШИХСЯ</t>
  </si>
  <si>
    <t>['уровень_NOUN', 'младенческий_ADJ', 'смертность_NOUN', 'чело_NOUN', 'рождение_NOUN']</t>
  </si>
  <si>
    <t>КОЛИЧЕСТВО ЛЮДЕЙ ТРАВМИРОВАННЫХ НА ПОЖАРАХ</t>
  </si>
  <si>
    <t>['количество_NOUN', 'человек_NOUN', 'травмирование_NOUN', 'пожар_NOUN']</t>
  </si>
  <si>
    <t>['травмирование', 'пожар', 'возгорание', 'задымление', 'повреждение', 'обрушение', 'разгерметизация', 'разрушение', 'перегрев', 'опрокидывание']</t>
  </si>
  <si>
    <t>КОЛИЧЕСТВО ТРАВМИРОВАННЫХ ПРИ ПОЖАРАХ НА ТЫС. НАСЕЛЕНИЯ НЕ БОЛЕЕ</t>
  </si>
  <si>
    <t>['количество_NOUN', 'травмирование_NOUN', 'пожар_NOUN', 'тыс_NOUN', 'население_NOUN']</t>
  </si>
  <si>
    <t>КОЛИЧЕСТВО ТРАВМИРУЕМЫХ</t>
  </si>
  <si>
    <t>['количество_NOUN', 'травмирование_NOUN']</t>
  </si>
  <si>
    <t>СНИЖЕНИЕ ЧИСЛА ТРАВМИРОВАННЫХ ЛЮДЕЙ</t>
  </si>
  <si>
    <t>['снижение_NOUN', 'число_NOUN', 'травмирование_NOUN', 'человек_NOUN']</t>
  </si>
  <si>
    <t>ТРАВМИРОВАННЫХ ЛЮДЕЙ ПРИ ПОЖАРЕ</t>
  </si>
  <si>
    <t>['травмирование_NOUN', 'человек_NOUN', 'пожар_NOUN']</t>
  </si>
  <si>
    <t>ЧИСЛО ЛЮДЕЙ ТРАВМИРОВАННЫХ НА ПОЖАРАХ ЧЕЛ</t>
  </si>
  <si>
    <t>['число_NOUN', 'человек_NOUN', 'травмирование_NOUN', 'пожар_NOUN', 'чело_NOUN']</t>
  </si>
  <si>
    <t>КОЛИЧЕСТВО ЛЮДЕЙ ТРАВМИРОВАННЫХ ПРИ ПОЖАРАХ</t>
  </si>
  <si>
    <t>СНИЖЕНИЕ КОЛИЧЕСТВА ТРАВМИРОВАННЫХ НА ПОЖАРАХ ЛЮДЕЙ</t>
  </si>
  <si>
    <t>['снижение_NOUN', 'количество_NOUN', 'травмирование_NOUN', 'пожар_NOUN', 'человек_NOUN']</t>
  </si>
  <si>
    <t>КОЛИЧЕСТВО НАСЕЛЕНИЯ ТРАВМИРОВАННОГО НА ПОЖАРАХ НЕ БОЛЕЕ</t>
  </si>
  <si>
    <t>['количество_NOUN', 'население_NOUN', 'травмирование_NOUN', 'пожар_NOUN']</t>
  </si>
  <si>
    <t>СНИЖЕНИЕ ТРАВМИРОВАННОГО СЕЛЬСКОГО НАСЕЛЕНИЯ ПРИ ПОЖАРАХ</t>
  </si>
  <si>
    <t>['снижение_NOUN', 'травмирование_NOUN', 'сельский_ADJ', 'население_NOUN', 'пожар_NOUN']</t>
  </si>
  <si>
    <t>КОЛИЧЕСТВО ТРАВМИРОВАННЫХ ЛЮДЕЙ</t>
  </si>
  <si>
    <t>['количество_NOUN', 'травмирование_NOUN', 'человек_NOUN']</t>
  </si>
  <si>
    <t>КОЛИЧЕСТВО ЛЮДЕЙ ТРАВМИРОВАННЫХ ПРИ ПОЖАРАХ НА ТЕРРИТОРИИ МУНИЦИПАЛЬНОГО ОБРАЗОВАНИЯ</t>
  </si>
  <si>
    <t>['количество_NOUN', 'человек_NOUN', 'травмирование_NOUN', 'пожар_NOUN', 'территория_NOUN', 'муниципальный_ADJ', 'образование_NOUN']</t>
  </si>
  <si>
    <t>КОЛИЧЕСТВО ТРАВМИРОВАННЫХ ПРИ ПОЖАРЕ ЛЮДЕЙ</t>
  </si>
  <si>
    <t>['количество_NOUN', 'травмирование_NOUN', 'пожар_NOUN', 'человек_NOUN']</t>
  </si>
  <si>
    <t>СНИЖЕНИЕ ОБЩЕГО ЧИСЛА ТРАВМИРОВАННЫХ НА ПОЖАРАХ</t>
  </si>
  <si>
    <t>['снижение_NOUN', 'общий_ADJ', 'число_NOUN', 'травмирование_NOUN', 'пожар_NOUN']</t>
  </si>
  <si>
    <t>ТРАВМИРОВАНО</t>
  </si>
  <si>
    <t>['травмирование_NOUN']</t>
  </si>
  <si>
    <t>КОЛИЧЕСТВО НАСЕЛЕНИЯ ТРАВМИРОВАННОГО ПРИ ПОЖАРАХ</t>
  </si>
  <si>
    <t>СНИЖЕНИЕ ЧИСЛА ТРАВМИРОВАННЫХ</t>
  </si>
  <si>
    <t>['снижение_NOUN', 'число_NOUN', 'травмирование_NOUN']</t>
  </si>
  <si>
    <t>ТРАВМИРОВАНО ЛЮДЕЙ НА ПОЖАРАХ</t>
  </si>
  <si>
    <t>СНИЖЕНИЕ КОЛИЧЕСТВА ТРАВМИРОВАННЫХ ЛЮДЕЙ ПРИ ПОЖАРАХ</t>
  </si>
  <si>
    <t>['снижение_NOUN', 'количество_NOUN', 'травмирование_NOUN', 'человек_NOUN', 'пожар_NOUN']</t>
  </si>
  <si>
    <t>КОЭФФИЦИЕНТ СМЕРТНОСТИ В РАСЧЕТЕ НА ЧЕЛОВЕК НАСЕЛЕНИЯ</t>
  </si>
  <si>
    <t>['коэффициент_NOUN', 'смертность_NOUN', 'расчет_NOUN', 'человек_NOUN', 'население_NOUN']</t>
  </si>
  <si>
    <t>['население', 'процент', 'тыс', 'вич::инфицировать', 'заболеваемость', 'смертность', 'число', 'учет', 'численность', 'расчет']</t>
  </si>
  <si>
    <t>ЧИСЛО РАБОТАЮЩИХ В МУНИЦИПАЛЬНЫХ УЧРЕЖДЕНИЯХ ЗДРАВООХРАНЕНИЯ В РАСЧЕТЕ НА ТЫС. ЧЕЛОВЕК НАСЕЛЕНИЯ</t>
  </si>
  <si>
    <t>['число_NOUN', 'работа_NOUN', 'муниципальный_ADJ', 'учреждение_NOUN', 'здравоохранение_NOUN', 'расчет_NOUN', 'тыс_NOUN', 'человек_NOUN', 'население_NOUN']</t>
  </si>
  <si>
    <t>ЧИСЛО ВРАЧЕЙ В МУНИЦИПАЛЬНЫХ УЧРЕЖДЕНИЯХ ЗДРАВООХРАНЕНИЯ В РАСЧЕТЕ НА ТЫС. ЧЕЛОВЕК НАСЕЛЕНИЯ</t>
  </si>
  <si>
    <t>['число_NOUN', 'врач_NOUN', 'муниципальный_ADJ', 'учреждение_NOUN', 'здравоохранение_NOUN', 'расчет_NOUN', 'тыс_NOUN', 'человек_NOUN', 'население_NOUN']</t>
  </si>
  <si>
    <t>ЗАБОЛЕВАЕМОСТЬ НАСЕЛЕНИЯ В РАСЧЕТЕ НА ТЫС. НАСЕЛЕНИЯ</t>
  </si>
  <si>
    <t>['заболеваемость_NOUN', 'население_NOUN', 'расчет_NOUN', 'тыс_NOUN', 'население_NOUN']</t>
  </si>
  <si>
    <t>ЧИСЛО ЛИЦ БОЛЬНЫХ НАРКОМАНИЕЙ В РАСЧЕТЕ НА ТЫС НАСЕЛЕНИЯ</t>
  </si>
  <si>
    <t>['число_NOUN', 'лицо_NOUN', 'больной_ADJ', 'наркомания_NOUN', 'расчет_NOUN', 'тыс_NOUN', 'население_NOUN']</t>
  </si>
  <si>
    <t>ЧИСЛО ЛИЦ БОЛЬНЫХ НАРКОМАНИЕЙ В РАСЧЕТЕ НА ТЫС. НАСЕЛЕНИЯ</t>
  </si>
  <si>
    <t>ЧИСЛО ЛИЦ БОЛЬНЫХ НАРКОМАНИЕЙ В РАСЧЕТЕ НА ТЫС. НАСЕЛЕНИЯ В ЦИМЛЯНСКОМ РАЙОНЕ</t>
  </si>
  <si>
    <t>['число_NOUN', 'лицо_NOUN', 'больной_ADJ', 'наркомания_NOUN', 'расчет_NOUN', 'тыс_NOUN', 'население_NOUN', 'район_NOUN']</t>
  </si>
  <si>
    <t>ЧИСЛО ЛИЦ БОЛЬНЫХ НАРКОМАНИЕЙ В РАСЧЕТЕ НА ТЫС. ЧЕЛОВЕК</t>
  </si>
  <si>
    <t>['число_NOUN', 'лицо_NOUN', 'больной_ADJ', 'наркомания_NOUN', 'расчет_NOUN', 'тыс_NOUN', 'человек_NOUN']</t>
  </si>
  <si>
    <t>ОБЕСПЕЧЕННОСТЬ НАСЕЛЕНИЯ ВРАЧАМИ В РАСЧЕТЕ НА ТЫС. ЧЕЛОВЕК НАСЕЛЕНИЯ</t>
  </si>
  <si>
    <t>['обеспеченность_NOUN', 'население_NOUN', 'врач_NOUN', 'расчет_NOUN', 'тыс_NOUN', 'человек_NOUN', 'население_NOUN']</t>
  </si>
  <si>
    <t>ОБЕСПЕЧЕННОСТЬ НАСЕЛЕНИЯ СРЕДНИМ МЕДИЦИНСКИМ ПЕРСОНАЛОМ В РАСЧЕТЕ НА ТЫС. ЧЕЛОВЕК НАСЕЛЕНИЯ</t>
  </si>
  <si>
    <t>['обеспеченность_NOUN', 'население_NOUN', 'среда_NOUN', 'медицина_NOUN', 'персонал_NOUN', 'расчет_NOUN', 'тыс_NOUN', 'человек_NOUN', 'население_NOUN']</t>
  </si>
  <si>
    <t>ЧИСЛО ВРАЧЕЙ В РАСЧЕТЕ НА ЧЕЛОВЕК НАСЕЛЕНИЯ</t>
  </si>
  <si>
    <t>['число_NOUN', 'врач_NOUN', 'расчет_NOUN', 'человек_NOUN', 'население_NOUN']</t>
  </si>
  <si>
    <t>ЧИСЛО ЛИЦ БОЛЬНЫХ НАРКОМАНИЕЙ В РАСЧЕТЕ НА ТЫС ЧЕЛОВЕК</t>
  </si>
  <si>
    <t>ЧИСЛО ЛИЦ БОЛЬНЫХ НАРКОМАНИЕЙ И СОСТОЯЩИХ НА ПРОФИЛАКТИЧЕСКОМ УЧЕТЕ В РАСЧЕТЕ НА ТЫС. НАСЕЛЕНИЯ</t>
  </si>
  <si>
    <t>['число_NOUN', 'лицо_NOUN', 'больной_ADJ', 'наркомания_NOUN', 'сост_NOUN', 'профилактический_ADJ', 'учет_NOUN', 'расчет_NOUN', 'тыс_NOUN', 'население_NOUN']</t>
  </si>
  <si>
    <t>ОБЕСПЕЧЕННОСТЬ ВРАЧАМИ В РАСЧЕТЕ НА ТЫС. НАСЕЛЕНИЯ</t>
  </si>
  <si>
    <t>['обеспеченность_NOUN', 'врач_NOUN', 'расчет_NOUN', 'тыс_NOUN', 'население_NOUN']</t>
  </si>
  <si>
    <t>УРОВЕНЬ НАРКОЗАБОЛЕВАЕМОСТИ ОТНОСИТЕЛЬНОЕ КОЛИЧЕСТВО БОЛЬНЫХ НАРКОМАНИЕЙ ИЗ РАСЧЕТА НА ТЫС. ЧЕЛОВЕК</t>
  </si>
  <si>
    <t>['уровень_NOUN', 'наркозаболеваемость_NOUN', 'носитель_NOUN', 'количество_NOUN', 'больной_ADJ', 'наркомания_NOUN', 'расчет_NOUN', 'тыс_NOUN', 'человек_NOUN']</t>
  </si>
  <si>
    <t>ОБЩАЯ ЗАБОЛЕВАЕМОСТЬ НАРКОМАНИЕЙ В РАСЧЕТЕ НА ТЫС. НАСЕЛЕНИЯ</t>
  </si>
  <si>
    <t>['общий_ADJ', 'заболеваемость_NOUN', 'наркомания_NOUN', 'расчет_NOUN', 'тыс_NOUN', 'население_NOUN']</t>
  </si>
  <si>
    <t>ЧИСЛО ЛИЦ БОЛЬНЫХ НАРКОМАНИЕЙ В РАСЧЕТЕ НА ТЫС. ЧЕЛ НАСЕЛЕНИЯ</t>
  </si>
  <si>
    <t>['число_NOUN', 'лицо_NOUN', 'больной_ADJ', 'наркомания_NOUN', 'расчет_NOUN', 'тыс_NOUN', 'чело_NOUN', 'население_NOUN']</t>
  </si>
  <si>
    <t>ЧИСЛО ЛИЦ БОЛЬНЫХ НАРКОМАНИЕЙ В РАСЧЕТЕ НА ТЫС. ЧЕЛОВЕК НАСЕЛЕНИЯ</t>
  </si>
  <si>
    <t>['число_NOUN', 'лицо_NOUN', 'больной_ADJ', 'наркомания_NOUN', 'расчет_NOUN', 'тыс_NOUN', 'человек_NOUN', 'население_NOUN']</t>
  </si>
  <si>
    <t>ЧИСЛО ЛИЦ БОЛЬНЫХ НАРКОМАНИЕЙ В РАСЧЕТ НА ТЫС. НАСЕЛЕНИЯ</t>
  </si>
  <si>
    <t>ЗАБОЛЕВАЕМОСТЬ В РАСЧЕТЕ НА ТЫС. ЧЕЛОВЕК НАСЕЛЕНИЯ НАРКОМАНИЕЙ</t>
  </si>
  <si>
    <t>['заболеваемость_NOUN', 'расчет_NOUN', 'тыс_NOUN', 'человек_NOUN', 'население_NOUN', 'наркомания_NOUN']</t>
  </si>
  <si>
    <t>СМЕРТНОСТЬ ОТ ДОРОЖНО-ТРАНСПОРТНЫХ ПРОИСШЕСТВИЙ ЧЕЛОВЕК НА ТЫС. НАСЕЛЕНИЯ</t>
  </si>
  <si>
    <t>['смертность_NOUN', 'дорожно-транспортный_ADJ', 'происшествие_NOUN', 'человек_NOUN', 'тыс_NOUN', 'население_NOUN']</t>
  </si>
  <si>
    <t>['дорожно-транспортный', 'происшествие', 'дтп', 'дорожно-транспортный::происшествие', 'аварийность', 'авария', 'смертность', 'травматизм', 'катастрофа', 'чс']</t>
  </si>
  <si>
    <t>СМЕРТНОСТЬ ОТ ДОРОЖНО-ТРАНСПОРТНЫХ ПРОИСШЕСТВИЙ СЛУЧАЕВ НА ТЫС. НАСЕЛЕНИЯ</t>
  </si>
  <si>
    <t>['смертность_NOUN', 'дорожно-транспортный_ADJ', 'происшествие_NOUN', 'случай_NOUN', 'тыс_NOUN', 'население_NOUN']</t>
  </si>
  <si>
    <t>СМЕРТНОСТЬ ОТ ДОРОЖНО-ТРАНСПОРТНЫХ ПРОИСШЕСТВИЙ</t>
  </si>
  <si>
    <t>['смертность_NOUN', 'дорожно-транспортный_ADJ', 'происшествие_NOUN']</t>
  </si>
  <si>
    <t>СМЕРТНОСТЬ ОТ ДОРОЖНО-ТРАНСПОРТНЫХ ПРОИСШЕСТВИЙ НА ТЫС. НАСЕЛЕНИЯ</t>
  </si>
  <si>
    <t>['смертность_NOUN', 'дорожно-транспортный_ADJ', 'происшествие_NOUN', 'тыс_NOUN', 'население_NOUN']</t>
  </si>
  <si>
    <t>УРОВЕНЬ СМЕРТНОСТИ НАСЕЛЕНИЯ ОТ ДОРОЖНО-ТРАНСПОРТНЫХ ПРОИСШЕСТВИЙ НА ЧЕЛ</t>
  </si>
  <si>
    <t>['уровень_NOUN', 'смертность_NOUN', 'население_NOUN', 'дорожно-транспортный_ADJ', 'происшествие_NOUN', 'чело_NOUN']</t>
  </si>
  <si>
    <t>СМЕРТНОСТЬ НАСЕЛЕНИЯ ОТ ДОРОЖНО-ТРАНСПОРТНЫХ ПРОИСШЕСТВИЙ</t>
  </si>
  <si>
    <t>['смертность_NOUN', 'население_NOUN', 'дорожно-транспортный_ADJ', 'происшествие_NOUN']</t>
  </si>
  <si>
    <t>СНИЖЕНИЕ СМЕРТНОСТИ ОТ ДОРОЖНО-ТРАНСПОРТНЫХ ПРОИСШЕСТВИЙ</t>
  </si>
  <si>
    <t>['снижение_NOUN', 'смертность_NOUN', 'дорожно-транспортный_ADJ', 'происшествие_NOUN']</t>
  </si>
  <si>
    <t>СМЕРТНОСТЬ ОТ ДОРОЖНО-ТРАНСПОРТНЫХ ПРОИСШЕСТВИЙ СЛУЧАЕВ НА ТЫС. ЧЕЛОВЕК НАСЕЛЕНИЯ</t>
  </si>
  <si>
    <t>['смертность_NOUN', 'дорожно-транспортный_ADJ', 'происшествие_NOUN', 'случай_NOUN', 'тыс_NOUN', 'человек_NOUN', 'население_NOUN']</t>
  </si>
  <si>
    <t>СМЕРТНОСТЬ НАСЕЛЕНИЯ В РЕЗУЛЬТАТЕ ДОРОЖНО-ТРАНСПОРТНЫХ ПРОИСШЕСТВИЙ</t>
  </si>
  <si>
    <t>['смертность_NOUN', 'население_NOUN', 'результат_NOUN', 'дорожно-транспортный_ADJ', 'происшествие_NOUN']</t>
  </si>
  <si>
    <t>СМЕРТНОСТЬ ОТ ДОРОЖНО-ТРАНСПОРТНЫХ ПРОИСШЕСТВИЙ В ЦИМЛЯНСКОМ РАЙОНЕ</t>
  </si>
  <si>
    <t>['смертность_NOUN', 'дорожно-транспортный_ADJ', 'происшествие_NOUN', 'район_NOUN']</t>
  </si>
  <si>
    <t>СНИЖЕНИЕ УРОВНЯ СМЕРТНОСТИ В ДОРОЖНО-ТРАНСПОРТНЫХ ПРОИСШЕСТВИЯХ</t>
  </si>
  <si>
    <t>['снижение_NOUN', 'уровень_NOUN', 'смертность_NOUN', 'дорожно-транспортный_ADJ', 'происшествие_NOUN']</t>
  </si>
  <si>
    <t>СМЕРТНОСТЬ ОТ ДОРОЖНО-ТРАНСПОРТНЫХ ПРОИСШЕСТВИЙ НА ТЕРРИТОРИИ НЕЛИДОВСКОГО РАЙОНА</t>
  </si>
  <si>
    <t>['смертность_NOUN', 'дорожно-транспортный_ADJ', 'происшествие_NOUN', 'территория_NOUN', 'район_NOUN']</t>
  </si>
  <si>
    <t>СМЕРТНОСТЬ В РЕЗУЛЬТАТЕ ДОРОЖНО-ТРАНСПОРТНЫХ ПРОИСШЕСТВИЙ</t>
  </si>
  <si>
    <t>['смертность_NOUN', 'результат_NOUN', 'дорожно-транспортный_ADJ', 'происшествие_NOUN']</t>
  </si>
  <si>
    <t>СМЕРТНОСТЬ ОТ ДОРОЖНО-ТРАНСПОРТНЫХ ПРОИСШЕСТВИЙ НА ТЫС. НАС</t>
  </si>
  <si>
    <t>['смертность_NOUN', 'дорожно-транспортный_ADJ', 'происшествие_NOUN', 'тыс_NOUN']</t>
  </si>
  <si>
    <t>СМЕРТНОСТЬ ОТ ДОРОЖНО-ТРАНСПОРТНЫХ ПРОИСШЕСТВИЙ НА ТЫС НАСЕЛЕНИЯ</t>
  </si>
  <si>
    <t>СНИЖЕНИЕ СМЕРТНОСТИ НАСЕЛЕНИЯ В РЕЗУЛЬТАТЕ ДОРОЖНО-ТРАНСПОРТНЫХ ПРОИСШЕСТВИЙ</t>
  </si>
  <si>
    <t>['снижение_NOUN', 'смертность_NOUN', 'население_NOUN', 'результат_NOUN', 'дорожно-транспортный_ADJ', 'происшествие_NOUN']</t>
  </si>
  <si>
    <t>СНИЖЕНИЕ СМЕРТНОСТИ ОТ ДОРОЖНО-ТРАНСПОРТНЫХ ПРОИСШЕСТВИЙ НА ТЫС. НАСЕЛЕНИЯ</t>
  </si>
  <si>
    <t>['снижение_NOUN', 'смертность_NOUN', 'дорожно-транспортный_ADJ', 'происшествие_NOUN', 'тыс_NOUN', 'население_NOUN']</t>
  </si>
  <si>
    <t>СМЕРТНОСТЬ В ДОРОЖНО-ТРАНСПОРТНЫХ ПРОИСШЕСТВИЯХ НЕ БОЛЕЕ</t>
  </si>
  <si>
    <t>СМЕРТНОСТЬ ОТ ДОРОЖНО-ТРАНСПОРТНЫХ ПРОИСШЕСТВИЙ СЛУЧАЕВ НА ТЫС. ЧЕЛОВЕК</t>
  </si>
  <si>
    <t>['смертность_NOUN', 'дорожно-транспортный_ADJ', 'происшествие_NOUN', 'случай_NOUN', 'тыс_NOUN', 'человек_NOUN']</t>
  </si>
  <si>
    <t>ДОЛЯ АБАЦИЛЛИРОВАННЫХ БОЛЬНЫХ ТУБЕРКУЛЕЗОМ ОТ ЧИСЛА БОЛЬНЫХ ТУБЕРКУЛЕЗОМ С БАКТЕРИОВЫДЕЛЕНИЕМ</t>
  </si>
  <si>
    <t>['доля_NOUN', 'абациллирование_NOUN', 'больной_ADJ', 'туберкулез_NOUN', 'число_NOUN', 'больной_ADJ', 'туберкулез_NOUN', 'бактериовыделение_NOUN']</t>
  </si>
  <si>
    <t>['больной', 'больной', 'наркомания', 'болезнь', 'туберкулез', 'целиакия', 'заболевание', 'вич::инфицировать', 'трихомониаз', 'артериальный::гипертония']</t>
  </si>
  <si>
    <t>ЧИСЛО ЛИЦ БОЛЬНЫХ НАРКОМАНИЕЙ</t>
  </si>
  <si>
    <t>['число_NOUN', 'лицо_NOUN', 'больной_ADJ', 'наркомания_NOUN']</t>
  </si>
  <si>
    <t>КОЛИЧЕСТВО ЛИЦ БОЛЬНЫХ НАРКОМАНИЕЙ</t>
  </si>
  <si>
    <t>['количество_NOUN', 'лицо_NOUN', 'больной_ADJ', 'наркомания_NOUN']</t>
  </si>
  <si>
    <t>ЧИСЛО ЛИЦ БОЛЬНЫХ НАРКОМАНИЕЙ В ОКТЯБРЬСКОМ РАЙОНЕ</t>
  </si>
  <si>
    <t>['число_NOUN', 'лицо_NOUN', 'больной_ADJ', 'наркомания_NOUN', 'район_NOUN']</t>
  </si>
  <si>
    <t>ДОЛЯ АБАЦИЛИРОВАННЫХ БОЛЬНЫХ ТУБЕРКУЛЕЗОМ ОТ ЧИСЛА БОЛЬНЫХ ТУБЕРКУЛЕЗОМ С БАКТЕРИОВЫДЕЛЕНИЕМ</t>
  </si>
  <si>
    <t>['доля_NOUN', 'абацилированный_ADJ', 'больной_ADJ', 'туберкулез_NOUN', 'число_NOUN', 'больной_ADJ', 'туберкулез_NOUN', 'бактериовыделение_NOUN']</t>
  </si>
  <si>
    <t>ДОЛЯ ЛИЦ БОЛЬНЫХ НАРКОМАНИЕЙ</t>
  </si>
  <si>
    <t>['доля_NOUN', 'лицо_NOUN', 'больной_ADJ', 'наркомания_NOUN']</t>
  </si>
  <si>
    <t>ЧИСЛО ЛИЦ БОЛЬНЫХ НАРКОМАНИЕЙ НА ТЫС. НАСЕЛЕНИЯ</t>
  </si>
  <si>
    <t>['число_NOUN', 'лицо_NOUN', 'больной_ADJ', 'наркомания_NOUN', 'тыс_NOUN', 'население_NOUN']</t>
  </si>
  <si>
    <t>ЧИСЛО ЛИЦ БОЛЬНЫХ НАРКОМАНИЕЙ НА ТЫС. ЧЕЛОВЕК НАСЕЛЕНИЯ</t>
  </si>
  <si>
    <t>['число_NOUN', 'лицо_NOUN', 'больной_ADJ', 'наркомания_NOUN', 'тыс_NOUN', 'человек_NOUN', 'население_NOUN']</t>
  </si>
  <si>
    <t>УВЕЛИЧЕНИЕ ЧИСЛА БОЛЬНЫХ НАРКОМАНИЕЙ</t>
  </si>
  <si>
    <t>['увеличение_NOUN', 'число_NOUN', 'больной_ADJ', 'наркомания_NOUN']</t>
  </si>
  <si>
    <t>КОЛИЧЕСТВО БОЛЬНЫХ НАРКОМАНИЕЙ</t>
  </si>
  <si>
    <t>['количество_NOUN', 'больной_ADJ', 'наркомания_NOUN']</t>
  </si>
  <si>
    <t>ДОЛЯ БОЛЬНЫХ НАРКОМАНИЕЙ ПРОШЕДШИХ РЕАБИЛИТАЦИЮ ПО ОТНОШЕНИЮ К ОБЩЕМУ ЧИСЛУ БОЛЬНЫХ НАРКОМАНИЕЙ</t>
  </si>
  <si>
    <t>['доля_NOUN', 'больной_ADJ', 'наркомания_NOUN', 'прошедшее_NOUN', 'реабилитация_NOUN', 'отношение_NOUN', 'общий_ADJ', 'число_NOUN', 'больной_ADJ', 'наркомания_NOUN']</t>
  </si>
  <si>
    <t>ДОЛЯ НЕСОВЕРШЕННОЛЕТНИХ ИМЕЮЩИХ ГРУППУ ЗДОРОВЬЯ</t>
  </si>
  <si>
    <t>['доля_NOUN', 'несовершеннолет_NOUN', 'иметь_VERB', 'группа_NOUN', 'здоровье_NOUN']</t>
  </si>
  <si>
    <t>['группа', 'число', 'количество', 'соответственно', 'доля', 'уровень', 'целое', 'индивидуальный', 'население', 'показатель']</t>
  </si>
  <si>
    <t>ДОЛЯ ЛИЦ С ОГРАНИЧЕННЫМИ ВОЗМОЖНОСТЯМИ ЗДОРОВЬЯ И ИНВАЛИДОВ СИСТЕМАТИЧЕСКИ ЗАНИМАЮЩИХСЯ ФИЗИЧЕСКОЙ КУЛЬТУРОЙ И СПОРТОМ ОТ ОБЩЕГО ЧИСЛА ДАННОЙ ГРУППЫ ЛЮДЕЙ</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</si>
  <si>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'число_NOUN', 'данный_ADJ', 'группа_NOUN', 'человек_NOUN']</t>
  </si>
  <si>
    <t>ДОЛЯ ДЕТЕЙ И ГРУПП ЗДОРОВЬЯ</t>
  </si>
  <si>
    <t>['доля_NOUN', 'ребенок_NOUN', 'группа_NOUN', 'здоровье_NOUN']</t>
  </si>
  <si>
    <t>УВЕЛИЧЕНИЕ ДОЛИ НАСЕЛЕНИЯ И ГРУПП ЗДОРОВЬЯ</t>
  </si>
  <si>
    <t>['увеличение_NOUN', 'доля_NOUN', 'население_NOUN', 'группа_NOUN', 'здоровье_NOUN']</t>
  </si>
  <si>
    <t>УВЕЛИЧЕНИЕ УДЕЛЬНОГО ВЕСА ДЕТЕЙ ГРУППЫ ЗДОРОВЬЯ В ОБЩЕМ КОЛИЧЕСТВЕ ДЕТЕЙ</t>
  </si>
  <si>
    <t>['увеличение_NOUN', 'удельный_ADJ', 'вес_NOUN', 'ребенок_NOUN', 'группа_NOUN', 'здоровье_NOUN', 'общий_ADJ', 'количество_NOUN', 'ребенок_NOUN']</t>
  </si>
  <si>
    <t>ДОЛЯ НАСЕЛЕНИЯ И ГРУПП ЗДОРОВЬЯ</t>
  </si>
  <si>
    <t>['доля_NOUN', 'население_NOUN', 'группа_NOUN', 'здоровье_NOUN']</t>
  </si>
  <si>
    <t>УДЕЛЬНЫЙ ВЕС ДЕТЕЙ ГРУППЫ ЗДОРОВЬЯ В ОБЩЕМ КОЛИЧЕСТВЕ ДЕТЕЙ</t>
  </si>
  <si>
    <t>['удельный_ADJ', 'вес_NOUN', 'ребенок_NOUN', 'группа_NOUN', 'здоровье_NOUN', 'общий_ADJ', 'количество_NOUN', 'ребенок_NOUN']</t>
  </si>
  <si>
    <t>УВЕЛИЧЕНИЕ УДЕЛЬНОГО ВЕСА ДЕТЕЙ I ГРУППЫ ЗДОРОВЬЯ В ОБЩЕМ КОЛИЧЕСТВЕ ДЕТЕЙ</t>
  </si>
  <si>
    <t>ЧИСЛО КОЕК ПО ПРОФИЛЮ МЕДИЦИНСКАЯ РЕАБИЛИТАЦИЯ</t>
  </si>
  <si>
    <t>['число_NOUN', 'койка_NOUN', 'профиль_NOUN', 'медицина_NOUN', 'реабилитация_NOUN']</t>
  </si>
  <si>
    <t>['койка', 'профиль', 'стационар', 'поликлинический', 'лечебный::профилактический', 'амбулаторный', 'медицинский', 'гастроэнтерологический', 'челюстно-лицевой::хирургия', 'медико-социальный']</t>
  </si>
  <si>
    <t>КОЛИЧЕСТВО КОЕК</t>
  </si>
  <si>
    <t>['количество_NOUN', 'койка_NOUN']</t>
  </si>
  <si>
    <t>ОБЕСПЕЧЕННОСТЬ КОЙКАМИ В УЧРЕЖДЕНИЯХ ЗДРАВООХРАНЕНИЯ</t>
  </si>
  <si>
    <t>['обеспеченность_NOUN', 'койка_NOUN', 'учреждение_NOUN', 'здравоохранение_NOUN']</t>
  </si>
  <si>
    <t>ЧИСЛО КОЕК НА НАСЕЛЕНИЯ</t>
  </si>
  <si>
    <t>['число_NOUN', 'койка_NOUN', 'население_NOUN']</t>
  </si>
  <si>
    <t>КОЛИЧЕСТВО РЕАБИЛИТАЦИОННЫХ КОЕК</t>
  </si>
  <si>
    <t>['количество_NOUN', 'реабилитация_NOUN', 'койка_NOUN']</t>
  </si>
  <si>
    <t>УВЕЛИЧЕНИЕ КОЭФФИЦИЕНТА РОЖДАЕМОСТИ</t>
  </si>
  <si>
    <t>['увеличение_NOUN', 'коэффициент_NOUN', 'рождаемость_NOUN']</t>
  </si>
  <si>
    <t>['увеличение', 'уменьшение', 'снижение', 'сокращение', 'повышение', 'показатель', 'учет', 'уровень', 'рост', 'улучшение']</t>
  </si>
  <si>
    <t>УВЕЛИЧЕНИЕ КОЛИЧЕСТВА ГРАЖДАН ЗАНИМАЮЩИХСЯ СПОРТОМ И ФИЗИЧЕСКОЙ КУЛЬТУРОЙ ИЗ ЧИСЛА ЛЮДЕЙ С ОГРАНИЧЕННЫМИ ВОЗМОЖНОСТЯМИ ЗДОРОВЬЯ</t>
  </si>
  <si>
    <t>['увеличение_NOUN', 'количество_NOUN', 'гражданин_NOUN', 'заниматься_VERB', 'спорт_NOUN', 'физический_ADJ', 'культура_NOUN', 'число_NOUN', 'человек_NOUN', 'ограниченный_ADJ', 'возможность_NOUN', 'здоровье_NOUN']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</si>
  <si>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В ГОРОДЕ КУРГАНЕ С В ГОДУ ДО В ГОДУ</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</si>
  <si>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 'год_NOUN', 'год_NOUN']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</si>
  <si>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</si>
  <si>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</si>
  <si>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УВЕЛИЧЕНИЕ ДОЛИ ЗДОРОВОГО НАСЕЛЕНИЯ</t>
  </si>
  <si>
    <t>['увеличение_NOUN', 'доля_NOUN', 'здоровье_NOUN', 'население_NOUN']</t>
  </si>
  <si>
    <t>УВЕЛИЧЕНИЕ РОЖДАЕМОСТИ</t>
  </si>
  <si>
    <t>['увеличение_NOUN', 'рождаемость_NOUN']</t>
  </si>
  <si>
    <t>УВЕЛИЧЕНИЕ ДОЛИ НАСЕЛЕНИЯ ПОДДЕРЖИВАЮЩЕГО СВОЕ ЗДОРОВЬЕ С ПОМОЩЬЮ ФИЗИЧЕСКОЙ КУЛЬТУРЫ</t>
  </si>
  <si>
    <t>['увеличение_NOUN', 'доля_NOUN', 'население_NOUN', 'поддер_NOUN', 'свой_DET', 'здоровье_NOUN', 'помощь_NOUN', 'физический_ADJ', 'культура_NOUN']</t>
  </si>
  <si>
    <t>УВЕЛИЧЕНИЕ ДОЛИ ЛИЦ С ОГРАНИЧЕННЫМИ ВОЗМОЖНОСТЯМИ ЗДОРОВЬЯ И ИНВАЛИДОВ СИСТЕМАТИЧЕСКИ ЗАНИМАЮЩИХСЯ СПОРТОМ И ФИЗИЧЕСКОЙ КУЛЬТУРОЙ ОТ ОБЩЕГО ЧИСЛА ЭТОЙ КАТЕГОРИИ НАСЕЛЕНИЯ</t>
  </si>
  <si>
    <t>['увеличение_NOUN', 'доля_NOUN', 'лицо_NOUN', 'ограниченный_ADJ', 'возможность_NOUN', 'здоровье_NOUN', 'инвалид_NOUN', 'систематически_ADV', 'заниматься_VERB', 'спорт_NOUN', 'физический_ADJ', 'культура_NOUN', 'общий_ADJ', 'число_NOUN', 'категория_NOUN', 'население_NOUN']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</si>
  <si>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НАСЕЛЕНИЯ</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</si>
  <si>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t>
  </si>
  <si>
    <t>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</si>
  <si>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t>
  </si>
  <si>
    <t>УВЕЛИЧЕНИЕ ОБЩЕГО КОЭФФИЦИЕНТА РОЖДАЕМОСТИ</t>
  </si>
  <si>
    <t>['увеличение_NOUN', 'общий_ADJ', 'коэффициент_NOUN', 'рождаемость_NOUN']</t>
  </si>
  <si>
    <t>УВЕЛИЧЕНИЕ КОЛИЧЕСТВА ЛИЦ С ОГРАНИЧЕННЫМИ ВОЗМОЖНОСТЯМИ ЗДОРОВЬЯ ЗАНИМАЮЩИХСЯ ФИЗИЧЕСКОЙ КУЛЬТУРОЙ И СПОРТОМ</t>
  </si>
  <si>
    <t>['увеличение_NOUN', 'количество_NOUN', 'лицо_NOUN', 'ограниченный_ADJ', 'возможность_NOUN', 'здоровье_NOUN', 'заниматься_VERB', 'физический_ADJ', 'культура_NOUN', 'спорт_NOUN']</t>
  </si>
  <si>
    <t>УВЕЛИЧЕНИЕ ОБЕСПЕЧЕННОСТИ НАСЕЛЕНИЯ ВРАЧАМИ</t>
  </si>
  <si>
    <t>['увеличение_NOUN', 'обеспеченность_NOUN', 'население_NOUN', 'врач_NOUN']</t>
  </si>
  <si>
    <t>УВЕЛИЧЕНИЕ ОБЕСПЕЧЕННОСТИ СРЕДНИМИ МЕДИЦИНСКИМИ РАБОТНИКАМИ</t>
  </si>
  <si>
    <t>['увеличение_NOUN', 'обеспеченность_NOUN', 'среда_NOUN', 'медицина_NOUN', 'работник_NOUN']</t>
  </si>
  <si>
    <t>УВЕЛИЧЕНИЕ ОБЕСПЕЧЕННОСТИ ВРАЧАМИ В ПЕРВОМАЙСКОМ РАЙОНЕ ФИЗИЧЕСКИМИ ЛИЦАМИ С ДО НА НАСЕЛЕНИЯ</t>
  </si>
  <si>
    <t>['увеличение_NOUN', 'обеспеченность_NOUN', 'врач_NOUN', 'район_NOUN', 'физический_ADJ', 'лицо_NOUN', 'население_NOUN']</t>
  </si>
  <si>
    <t>УВЕЛИЧЕНИЕ ОБЕСПЕЧЕННОСТИ НАСЕЛЕНИЯ ВРАЧАМИ НА НАСЕЛЕНИЯ</t>
  </si>
  <si>
    <t>['увеличение_NOUN', 'обеспеченность_NOUN', 'население_NOUN', 'врач_NOUN', 'население_NOUN']</t>
  </si>
  <si>
    <t>УВЕЛИЧЕНИЕ ДОЛИ ЛИЦ С ОГРАНИЧЕННЫМИ ВОЗМОЖНОСТЯМИ ЗДОРОВЬЯ И ИНВАЛИДОВ СИСТЕМАТИЧЕСКИ ЗАНИМАЮЩИХСЯ ФИЗИЧЕСКОЙ КУЛЬТУРОЙ И СПОРТОМ</t>
  </si>
  <si>
    <t>['увеличение_NOUN', 'доля_NOUN', 'лицо_NOUN', 'ограниченный_ADJ', 'возможность_NOUN', 'здоровье_NOUN', 'инвалид_NOUN', 'систематически_ADV', 'заниматься_VERB', 'физический_ADJ', 'культура_NOUN', 'спорт_NOUN']</t>
  </si>
  <si>
    <t>УВЕЛИЧЕНИЕ ЧИСЛА РОЖДАЕМОСТИ</t>
  </si>
  <si>
    <t>['увеличение_NOUN', 'число_NOUN', 'рождаемость_NOUN']</t>
  </si>
  <si>
    <t>УВЕЛИЧЕНИЕ ДОЛИ НАСЕЛЕНИЯ Г БЕЛОГОРСК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ГОРОДА</t>
  </si>
  <si>
    <t>['увеличение_NOUN', 'доля_NOUN', 'население_NOUN',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t>
  </si>
  <si>
    <t>УВЕЛИЧЕНИЕ УРОВНЯ ОБЕСПЕЧЕННОСТИ НАСЕЛЕНИЯ ВРАЧАМИ</t>
  </si>
  <si>
    <t>['увеличение_NOUN', 'уровень_NOUN', 'обеспеченность_NOUN', 'население_NOUN', 'врач_NOUN']</t>
  </si>
  <si>
    <t>ЗАБОЛЕВАЕМОСТЬ ТУБЕРКУЛЕЗОМ</t>
  </si>
  <si>
    <t>['заболеваемость_NOUN', 'туберкулез_NOUN']</t>
  </si>
  <si>
    <t>['заболеваемость', 'туберкулез', 'смертность', 'заболевание', 'вирусный::гепатит', 'летальность', 'дифтерия', 'малярия', 'онкологический::заболевание', 'артериальный::гипертония']</t>
  </si>
  <si>
    <t>ЗАБОЛЕВАЕМОСТЬ НАСЕЛЕНИЯ ТУБЕРКУЛЕЗОМ</t>
  </si>
  <si>
    <t>['заболеваемость_NOUN', 'население_NOUN', 'туберкулез_NOUN']</t>
  </si>
  <si>
    <t>УРОВЕНЬ ЗАБОЛЕВАЕМОСТИ ТУБЕРКУЛЕЗОМ</t>
  </si>
  <si>
    <t>['уровень_NOUN', 'заболеваемость_NOUN', 'туберкулез_NOUN']</t>
  </si>
  <si>
    <t>ЗАБОЛЕВАЕМОСТЬ ТУБЕРКУЛЕЗОМ СЛУЧАЕВ НА ТЫС. НАСЕЛЕНИЯ</t>
  </si>
  <si>
    <t>['заболеваемость_NOUN', 'туберкулез_NOUN', 'случай_NOUN', 'тыс_NOUN', 'население_NOUN']</t>
  </si>
  <si>
    <t>ЗАБОЛЕВАЕМОСТЬ ТУБЕРКУЛЕЗОМ В ЦИМЛЯНСКОМ РАЙОНЕ</t>
  </si>
  <si>
    <t>['заболеваемость_NOUN', 'туберкулез_NOUN', 'район_NOUN']</t>
  </si>
  <si>
    <t>СНИЖЕНИЕ ЗАБОЛЕВАЕМОСТИ ТУБЕРКУЛЕЗОМ СРЕДИ ДЕТЕЙ</t>
  </si>
  <si>
    <t>['снижение_NOUN', 'заболеваемость_NOUN', 'туберкулез_NOUN', 'среди_ADP', 'ребенок_NOUN']</t>
  </si>
  <si>
    <t>ЗАБОЛЕВАЕМОСТЬ ТУБЕРКУЛЕЗОМ НА ТЫС. НАСЕЛЕНИЯ</t>
  </si>
  <si>
    <t>['заболеваемость_NOUN', 'туберкулез_NOUN', 'тыс_NOUN', 'население_NOUN']</t>
  </si>
  <si>
    <t>СНИЖЕНИЕ ЗАБОЛЕВАЕМОСТИ ТУБЕРКУЛЕЗОМ</t>
  </si>
  <si>
    <t>['снижение_NOUN', 'заболеваемость_NOUN', 'туберкулез_NOUN']</t>
  </si>
  <si>
    <t>КОЛИЧЕСТВО СЛУЧАЕВ ЗАБОЛЕВАЕМОСТИ ТУБЕРКУЛЕЗОМ НА ТЫС. НАСЕЛЕНИЯ</t>
  </si>
  <si>
    <t>['количество_NOUN', 'случай_NOUN', 'заболеваемость_NOUN', 'туберкулез_NOUN', 'тыс_NOUN', 'население_NOUN']</t>
  </si>
  <si>
    <t>ЗАБОЛЕВАЕМОСТЬ ОТ ТУБЕРКУЛЕЗА</t>
  </si>
  <si>
    <t>ЗАБОЛЕВАЕМОСТЬ ТУБЕРКУЛЕЗОМ ДЕТЕЙ</t>
  </si>
  <si>
    <t>['заболеваемость_NOUN', 'туберкулез_NOUN', 'ребенок_NOUN']</t>
  </si>
  <si>
    <t>ЗАБОЛЕВАЕМОСТЬ ТУБЕРКУЛЕЗОМ НАСЕЛЕНИЯ</t>
  </si>
  <si>
    <t>['заболеваемость_NOUN', 'туберкулез_NOUN', 'население_NOUN']</t>
  </si>
  <si>
    <t>ПРОФИЛАКТИКА ТУБЕРКУЛЕЗА СНИЖЕНИЕ ЗАБОЛЕВАЕМОСТИ</t>
  </si>
  <si>
    <t>['профилактика_NOUN', 'туберкулез_NOUN', 'снижение_NOUN', 'заболеваемость_NOUN']</t>
  </si>
  <si>
    <t>ОБЩАЯ ЗАБОЛЕВАЕМОСТЬ НАСЕЛЕНИЯ КУЙБЫШЕВСКОГО РАЙОНА</t>
  </si>
  <si>
    <t>['общий_ADJ', 'заболеваемость_NOUN', 'население_NOUN', 'район_NOUN']</t>
  </si>
  <si>
    <t>['заболеваемость', 'смертность', 'инфицированность', 'летальность', 'вич-инфекция', 'население', 'эпидемиологический', 'вич::инфицировать', 'вирусный::гепатит', 'рождаемость']</t>
  </si>
  <si>
    <t>СНИЖЕНИЕ УРОВНЯ ЗАБОЛЕВАЕМОСТИ СРЕДИ НАСЕЛЕНИЯ ШАЦКОГО РАЙОНА</t>
  </si>
  <si>
    <t>['снижение_NOUN', 'уровень_NOUN', 'заболеваемость_NOUN', 'среди_ADP', 'население_NOUN', 'район_NOUN']</t>
  </si>
  <si>
    <t>ОБЩАЯ ЗАБОЛЕВАЕМОСТЬ НАСЕЛЕНИЯ</t>
  </si>
  <si>
    <t>['общий_ADJ', 'заболеваемость_NOUN', 'население_NOUN']</t>
  </si>
  <si>
    <t>ЗАБОЛЕВАЕМОСТЬ НАСЕЛЕНИЯ НА ТЫС. НАСЕЛЕНИЯ</t>
  </si>
  <si>
    <t>['заболеваемость_NOUN', 'население_NOUN', 'тыс_NOUN', 'население_NOUN']</t>
  </si>
  <si>
    <t>ОБЩАЯ ЗАБОЛЕВАЕМОСТЬ НА ЧЕЛОВЕК</t>
  </si>
  <si>
    <t>['общий_ADJ', 'заболеваемость_NOUN', 'человек_NOUN']</t>
  </si>
  <si>
    <t>ЗАБОЛЕВАЕМОСТЬ</t>
  </si>
  <si>
    <t>['заболеваемость_NOUN']</t>
  </si>
  <si>
    <t>СНИЖЕНИЕ ОБЩЕЙ ЗАБОЛЕВАЕМОСТИ НАРКОМАНИЕЙ</t>
  </si>
  <si>
    <t>['снижение_NOUN', 'общий_ADJ', 'заболеваемость_NOUN', 'наркомания_NOUN']</t>
  </si>
  <si>
    <t>ЗАБОЛЕВАЕМОСТЬ НАСЕЛЕНИЯ</t>
  </si>
  <si>
    <t>['заболеваемость_NOUN', 'население_NOUN']</t>
  </si>
  <si>
    <t>ОБЩАЯ ЗАБОЛЕВАЕМОСТЬ НАРКОМАНИЕЙ</t>
  </si>
  <si>
    <t>['общий_ADJ', 'заболеваемость_NOUN', 'наркомания_NOUN']</t>
  </si>
  <si>
    <t>УРОВЕНЬ ОБЩЕЙ ЗАБОЛЕВАЕМОСТИ НАРКОМАНИЕЙ</t>
  </si>
  <si>
    <t>['уровень_NOUN', 'общий_ADJ', 'заболеваемость_NOUN', 'наркомания_NOUN']</t>
  </si>
  <si>
    <t>ОБЩАЯ ЗАБОЛЕВАЕМОСТЬ ПО ОБРАЩАЕМОСТИ СЛУЧАЕВ НА НАСЕЛЕНИЯ</t>
  </si>
  <si>
    <t>['общий_ADJ', 'заболеваемость_NOUN', 'обращаемость_NOUN', 'случай_NOUN', 'население_NOUN']</t>
  </si>
  <si>
    <t>ОБЩАЯ ЗАБОЛЕВАЕМОСТЬ НАСЕЛЕНИЯ НА ЧЕЛОВЕК</t>
  </si>
  <si>
    <t>['общий_ADJ', 'заболеваемость_NOUN', 'население_NOUN', 'человек_NOUN']</t>
  </si>
  <si>
    <t>СНИЖЕНИЕ УРОВНЯ ЗАБОЛЕВАЕМОСТИ</t>
  </si>
  <si>
    <t>['снижение_NOUN', 'уровень_NOUN', 'заболеваемость_NOUN']</t>
  </si>
  <si>
    <t>УРОВЕНЬ ОБЩЕЙ ЗАБОЛЕВАЕМОСТИ НА ТЫС. НАСЕЛЕНИЯ</t>
  </si>
  <si>
    <t>['уровень_NOUN', 'общий_ADJ', 'заболеваемость_NOUN', 'тыс_NOUN', 'население_NOUN']</t>
  </si>
  <si>
    <t>ЗАБОЛЕВАЕМОСТЬ НА ТЫС. НАСЕЛЕНИЯ</t>
  </si>
  <si>
    <t>['заболеваемость_NOUN', 'тыс_NOUN', 'население_NOUN']</t>
  </si>
  <si>
    <t>ЗАБОЛЕВАЕМОСТЬ ГЛПС НА ТЫС. НАСЕЛЕНИЯ</t>
  </si>
  <si>
    <t>УРОВЕНЬ ЗАБОЛЕВАЕМОСТИ НАРКОМАНИЕЙ СРЕДИ НАСЕЛЕНИЯ НЕВЕЛЬСКОГО РАЙОНА</t>
  </si>
  <si>
    <t>['уровень_NOUN', 'заболеваемость_NOUN', 'наркомания_NOUN', 'среди_ADP', 'население_NOUN', 'район_NOUN']</t>
  </si>
  <si>
    <t>УРОВЕНЬ ЗАБОЛЕВАЕМОСТИ НАРКОМАНИЕЙ В НЕЛИДОВСКОМ РАЙОНЕ СРЕДИ МОЛОДЕЖИ</t>
  </si>
  <si>
    <t>['уровень_NOUN', 'заболеваемость_NOUN', 'наркомания_NOUN', 'район_NOUN', 'среди_ADP', 'молодежь_NOUN']</t>
  </si>
  <si>
    <t>ЗАБОЛЕВАЕМОСТЬ НАРКОМАНИЕЙ</t>
  </si>
  <si>
    <t>['заболеваемость_NOUN', 'наркомания_NOUN']</t>
  </si>
  <si>
    <t>УРОВЕНЬ ЗАБОЛЕВАЕМОСТИ</t>
  </si>
  <si>
    <t>['уровень_NOUN', 'заболеваемость_NOUN']</t>
  </si>
  <si>
    <t>УРОВЕНЬ ЗАБОЛЕВАЕМОСТИ ГРАЖДАН</t>
  </si>
  <si>
    <t>['уровень_NOUN', 'заболеваемость_NOUN', 'гражданин_NOUN']</t>
  </si>
  <si>
    <t>ОБЩАЯ ЗАБОЛЕВАЕМОСТЬ НАСЕЛЕНИЯ НА ЧЕЛ</t>
  </si>
  <si>
    <t>['общий_ADJ', 'заболеваемость_NOUN', 'население_NOUN', 'чело_NOUN']</t>
  </si>
  <si>
    <t>ЗАБОЛЕВАЕМОСТЬ ДУЩЖ</t>
  </si>
  <si>
    <t>СМЕРТНОСТЬ ОТ ТУБЕРКУЛЕЗА</t>
  </si>
  <si>
    <t>['смертность_NOUN', 'туберкулез_NOUN']</t>
  </si>
  <si>
    <t>['туберкулез', 'смертность', 'заболеваемость', 'заболевание', 'брюшной::тиф', 'лейкемия', 'малярия', 'менингит', 'болезнь', 'дифтерия']</t>
  </si>
  <si>
    <t>УРОВЕНЬ СМЕРТНОСТИ ОТ ТУБЕРКУЛЕЗА</t>
  </si>
  <si>
    <t>['уровень_NOUN', 'смертность_NOUN', 'туберкулез_NOUN']</t>
  </si>
  <si>
    <t>СНИЖЕНИЕ СМЕРТНОСТИ ОТ ТУБЕРКУЛЕЗА</t>
  </si>
  <si>
    <t>['снижение_NOUN', 'смертность_NOUN', 'туберкулез_NOUN']</t>
  </si>
  <si>
    <t>СМЕРТНОСТЬ НАСЕЛЕНИЯ ОТ ТУБЕРКУЛЕЗА</t>
  </si>
  <si>
    <t>['смертность_NOUN', 'население_NOUN', 'туберкулез_NOUN']</t>
  </si>
  <si>
    <t>СМЕРТНОСТЬ ОТ ТУБЕРКУЛЕЗА НА ТЫС. НАСЕЛЕНИЯ</t>
  </si>
  <si>
    <t>['смертность_NOUN', 'туберкулез_NOUN', 'тыс_NOUN', 'население_NOUN']</t>
  </si>
  <si>
    <t>СМЕРТНОСТЬ ОТ ТУБЕРКУЛЕЗА В ЦИМЛЯНСКОМ РАЙОНЕ</t>
  </si>
  <si>
    <t>['смертность_NOUN', 'туберкулез_NOUN', 'район_NOUN']</t>
  </si>
  <si>
    <t>ПРОФИЛАКТИКА ТУБЕРКУЛЕЗА СНИЖЕНИЕ СМЕРТНОСТИ</t>
  </si>
  <si>
    <t>['профилактика_NOUN', 'туберкулез_NOUN', 'снижение_NOUN', 'смертность_NOUN']</t>
  </si>
  <si>
    <t>СМЕРТНОСТЬ ОТ ТУБЕРКУЛЕЗА НА ТЫС. ЧЕЛОВЕК</t>
  </si>
  <si>
    <t>['смертность_NOUN', 'туберкулез_NOUN', 'тыс_NOUN', 'человек_NOUN']</t>
  </si>
  <si>
    <t>СНИЖЕНИЕ СМЕРТНОСТИ НАСЕЛЕНИЯ ОТ ТУБЕРКУЛЕЗА</t>
  </si>
  <si>
    <t>['снижение_NOUN', 'смертность_NOUN', 'население_NOUN', 'туберкулез_NOUN']</t>
  </si>
  <si>
    <t>СМЕРТНОСТЬ ОТ ТУБЕРКУЛЕЗА НЕ БОЛЕЕ</t>
  </si>
  <si>
    <t>КОЭФФИЦИЕНТ СМЕРТНОСТИ СЕЛЬСКОГО НАСЕЛЕНИЯ</t>
  </si>
  <si>
    <t>['коэффициент_NOUN', 'смертность_NOUN', 'сельский_ADJ', 'население_NOUN']</t>
  </si>
  <si>
    <t>['население', 'сельский', 'рождаемость', 'смертность', 'коэффициент', 'заболеваемость', 'показатель', 'безработица', 'демографический', 'численность']</t>
  </si>
  <si>
    <t>ОБЕСПЕЧЕННОСТЬ ВРАЧАМИ СЕЛЬСКОГО НАСЕЛЕНИЯ</t>
  </si>
  <si>
    <t>['обеспеченность_NOUN', 'врач_NOUN', 'сельский_ADJ', 'население_NOUN']</t>
  </si>
  <si>
    <t>ОБЕСПЕЧЕННОСТЬ СЕЛЬСКОГО НАСЕЛЕНИЯ ВРАЧАМИ</t>
  </si>
  <si>
    <t>['обеспеченность_NOUN', 'сельский_ADJ', 'население_NOUN', 'врач_NOUN']</t>
  </si>
  <si>
    <t>КОЭФФИЦИЕНТ РОЖДАЕМОСТИ СЕЛЬСКОГО НАСЕЛЕНИЯ</t>
  </si>
  <si>
    <t>['коэффициент_NOUN', 'рождаемость_NOUN', 'сельский_ADJ', 'население_NOUN']</t>
  </si>
  <si>
    <t>РАЗДЕЛ N ЗДРАВООХРАНЕНИЕ И ПРЕДОСТАВЛЕНИЕ СОЦИАЛЬНЫХ УСЛУГ</t>
  </si>
  <si>
    <t>['раздел_NOUN', 'здравоохранение_NOUN', 'предоставление_NOUN', 'социаль_NOUN', 'услуга_NOUN']</t>
  </si>
  <si>
    <t>['предоставление', 'здравоохранение', 'услуга', 'раздел', 'обеспечение', 'обслуживание', 'реализация', 'страхование', 'оплата', 'предоставлять']</t>
  </si>
  <si>
    <t>РАЗДЕЛ ЗДРАВООХРАНЕНИЕ И ПРЕДОСТАВЛЕНИЕ СОЦИАЛЬНЫХ УСЛУГ</t>
  </si>
  <si>
    <t>ЗДРАВООХРАНЕНИЕ И ПРЕДОСТАВЛЕНИЕ СОЦИАЛЬНЫХ УСЛУГ</t>
  </si>
  <si>
    <t>['здравоохранение_NOUN', 'предоставление_NOUN', 'социаль_NOUN', 'услуга_NOUN']</t>
  </si>
  <si>
    <t>ДОЛЯ ИНВАЛИДОВ И ЛИЦ С ОГРАНИЧЕННЫМИ ВОЗМОЖНОСТЯМИ ЗДОРОВЬЯ ЗАНИМАЮЩИХСЯ ФИЗИЧЕСКОЙ КУЛЬТУРОЙ И СПОРТОМ К ОБЩЕЙ ЧИСЛЕННОСТИ ДАННОЙ КАТЕГОРИИ НАСЕЛЕНИЯ</t>
  </si>
  <si>
    <t>['доля_NOUN', 'инвалид_NOUN',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t>
  </si>
  <si>
    <t>['индивидуальный', 'физический', 'данный', 'социальный', 'категория', 'общий', 'определенный', 'различный', 'целое', 'учет']</t>
  </si>
  <si>
    <t>ДОЛЯ ИНВАЛИДОВ И ЛИЦ С ОГРАНИЧЕННЫМИ ВОЗМОЖНОСТЯМИ ЗДОРОВЬЯ ЗАНИМАЮЩИХСЯ ФИЗИЧЕСКОЙ КУЛЬТУРОЙ И СПОРТОМ К ОБЩЕЙ ЧИСЛЕННОСТИ НАСЕЛЕНИЯ ДАННОЙ КАТЕГОРИИ</t>
  </si>
  <si>
    <t>['доля_NOUN', 'инвалид_NOUN', 'лицо_NOUN', 'ограниченный_ADJ', 'возможность_NOUN', 'здоровье_NOUN', 'заниматься_VERB', 'физический_ADJ', 'культура_NOUN', 'спорт_NOUN', 'общий_ADJ', 'численность_NOUN', 'население_NOUN', 'данный_ADJ', 'категория_NOUN']</t>
  </si>
  <si>
    <t>ДОЛЯ ИНВАЛИДОВ И ЛИЦ С ОГРАНИЧЕННЫМИ ВОЗМОЖНОСТЯМИ ЗДОРОВЬЯ ЗАНИМАЮЩИХСЯ ФИЗИЧЕСКОЙ КУЛЬТУРОЙ И СПОРТОМ ОБЩЕЙ ЧИСЛЕННОСТИ ДАННОЙ КАТЕГОРИИ НАСЕЛЕНИЯ</t>
  </si>
  <si>
    <t>ДОЛЯ ЛИЦ С ОГРАНИЧЕННЫМИ ВОЗМОЖНОСТЯМИ ЗДОРОВЬЯ ЗАНИМАЮЩИХСЯ ФИЗИЧЕСКОЙ КУЛЬТУРОЙ И СПОРТОМ ОТ ОБЩЕЙ ЧИСЛЕННОСТИ НАСЕЛЕНИЯ ДАННОЙ СОЦИАЛЬНОЙ КАТЕГОРИИ</t>
  </si>
  <si>
    <t>['доля_NOUN', 'лицо_NOUN', 'ограниченный_ADJ', 'возможность_NOUN', 'здоровье_NOUN', 'заниматься_VERB', 'физический_ADJ', 'культура_NOUN', 'спорт_NOUN', 'общий_ADJ', 'численность_NOUN', 'население_NOUN', 'данный_ADJ', 'социаль_NOUN', 'категория_NOUN']</t>
  </si>
  <si>
    <t>ДОЛЯ ИНВАЛИДОВ И ЛИЦ С ОГРАНИЧЕННЫМИ ВОЗМОЖНОСТЯМИ ЗДОРОВЬЯ ЗАНИМАЮЩИХСЯ ФИЗИЧЕСКОЙ КУЛЬТУРОЙ И СПОРТОМ В ОБЩЕЙ ЧИСЛЕННОСТИ ДАННОЙ КАТЕГОРИИ НАСЕЛЕНИЯ</t>
  </si>
  <si>
    <t>ДОЛЯ ИНВАЛИДОВ И ЛИЦ С ОГРАНИЧЕННЫМИ ВОЗМОЖНОСТИ МИ ЗДОРОВЬЯ ЗАНИМАЮЩИХСЯ ФИЗИЧЕСКОЙ КУЛЬТУРОЙ И СПОРТОМ К ОБЩЕЙ ЧИСЛЕННОСТИ ДАННОЙ КАТЕГОРИИ НАСЕЛЕНИЯ</t>
  </si>
  <si>
    <t>['доля_NOUN', 'инвалид_NOUN', 'лицо_NOUN', 'ограниченный_ADJ', 'возможность_NOUN', 'ми_NOUN', 'здоровье_NOUN', 'заниматься_VERB', 'физический_ADJ', 'культура_NOUN', 'спорт_NOUN', 'общий_ADJ', 'численность_NOUN', 'данный_ADJ', 'категория_NOUN', 'население_NOUN']</t>
  </si>
  <si>
    <t>ДОЛЯ ИНВАЛИДОВ И ЛИЦ С ОГРАНИЧЕННЫМИ ВОЗМОЖНОСТЯМИ ЗДОРОВЬЯ ЗАНИМАЮЩИХСЯ ФИЗИЧЕСКОЙ КУЛЬТУРОЙ И СПОРТОМ В ОБЩЕЙ ЧИСЛЕННОСТИ НАСЕЛЕНИЯ ДАННОЙ КАТЕГОРИИ НАСЕЛЕНИЯ</t>
  </si>
  <si>
    <t>['доля_NOUN', 'инвалид_NOUN', 'лицо_NOUN', 'ограниченный_ADJ', 'возможность_NOUN', 'здоровье_NOUN', 'заниматься_VERB', 'физический_ADJ', 'культура_NOUN', 'спорт_NOUN', 'общий_ADJ', 'численность_NOUN', 'население_NOUN', 'данный_ADJ', 'категория_NOUN', 'население_NOUN']</t>
  </si>
  <si>
    <t>ДОЛЯ ЛИЦ С ОГРАНИЧЕННЫМИ ВОЗМОЖНОСТЯМИ ЗДОРОВЬЯ И ИНВАЛИДОВ В ВОЗРАСТЕ ОТ ДО ЛЕТ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</si>
  <si>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'возраст_NOUN', 'год_NOUN', 'заниматься_VERB', 'физический_ADJ', 'культура_NOUN', 'спорт_NOUN', 'общий_ADJ', 'численность_NOUN', 'данный_ADJ', 'категория_NOUN', 'население_NOUN']</t>
  </si>
  <si>
    <t>ДОЛЯ ИНВАЛИДОВ И ЛИЦ С ОГРАНИЧЕННЫМИ ВОЗМОЖНОСТЯМИ ЗДОРОВЬЯ ЗАНИМАЮЩИХСЯ ФИЗИЧЕСКОЙ КУЛЬТУРОЙ И СПОРТОМ К ОБЩЕЙ ЧИСЛЕННОСТИ К ДАННОЙ КАТЕГОРИИ НАСЕЛЕНИЯ</t>
  </si>
  <si>
    <t>ДОЛЯ ДЕТЕЙ В ВОЗРАСТЕ ЛЕТ С ОГРАНИЧЕННЫМИ ВОЗМОЖНОСТЯМИ ЗДОРОВЬЯ ПОЛУЧАЮЩИХ УСЛУГИ ДОПОЛНИТЕЛЬНОГО ОБРАЗОВАНИЯ ОТ ОБЩЕЙ ЧИСЛЕННОСТИ ДЕТЕЙ ДАННОЙ КАТЕГОРИИ</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</si>
  <si>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'данный_ADJ', 'категория_NOUN']</t>
  </si>
  <si>
    <t>ДОЛЯ ЛИЦ С ОГРАНИЧЕННЫМИ ВОЗМОЖНОСТЯМИ ЗДОРОВЬЯ ЗАНИМАЮЩИХСЯ ФИЗИЧЕСКОЙ КУЛЬТУРОЙ И СПОРТОМ ОТ ОБЩЕЙ ЧИСЛЕННОСТИ ДАННОЙ КАТЕГОРИИ НАСЕЛЕНИЯ</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</si>
  <si>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t>
  </si>
  <si>
    <t>ДОЛЯ ЛИЦ С ОГРАНИЧЕННЫМИ ВОЗМОЖНОСТЯМИ ЗДОРОВЬЯ ЗАНИМАЮЩИХСЯ ФИЗИЧЕСКОЙ КУЛЬТУРОЙ И СПОРТОМ В ОБЩЕЙ ЧИСЛЕННОСТИ ОТ ДАННОЙ КАТЕГОРИИ ЧИСЛЕННОСТИ НАСЕЛЕНИЯ РАЙОНА</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</si>
  <si>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'численность_NOUN', 'население_NOUN', 'район_NOUN']</t>
  </si>
  <si>
    <t>ЧИСЛО УМЕРШИХ</t>
  </si>
  <si>
    <t>['число_NOUN', 'умерший_NOUN']</t>
  </si>
  <si>
    <t>['умерший', 'умерший', 'число', 'усопший', 'погребение', 'кремация', 'захоронение', 'погибший', 'поминовение', 'заложный::покойник']</t>
  </si>
  <si>
    <t>КОЛИЧЕСТВО УМЕРШИХ</t>
  </si>
  <si>
    <t>['количество_NOUN', 'умерший_NOUN']</t>
  </si>
  <si>
    <t>ЧИСЛЕННОСТЬ УМЕРШИХ</t>
  </si>
  <si>
    <t>['численность_NOUN', 'умерший_NOUN']</t>
  </si>
  <si>
    <t>УМЕРШИХ</t>
  </si>
  <si>
    <t>['умерший_NOUN']</t>
  </si>
  <si>
    <t>ЧИСЛО УМЕРШИХ ЗА ГОД</t>
  </si>
  <si>
    <t>['число_NOUN', 'умерший_NOUN', 'год_NOUN']</t>
  </si>
  <si>
    <t>ЧИСЛО УМЕРШИХ НА НАСЕЛЕНИЯ</t>
  </si>
  <si>
    <t>['число_NOUN', 'умерший_NOUN', 'население_NOUN']</t>
  </si>
  <si>
    <t>ЧИСЛО УМЕРШИХ ВСЕГО</t>
  </si>
  <si>
    <t>УМЕРШИЕ</t>
  </si>
  <si>
    <t>ОБЩИЙ КОЭФФИЦИЕНТ СМЕРТНОСТИ ЧИСЛО УМЕРШИХ НА ЧЕЛ НАСЕЛЕНИЯ</t>
  </si>
  <si>
    <t>['общий_ADJ', 'коэффициент_NOUN', 'смертность_NOUN', 'число_NOUN', 'умерший_NOUN', 'чело_NOUN', 'население_NOUN']</t>
  </si>
  <si>
    <t>['смертность', 'число', 'население', 'коэффициент', 'заболеваемость', 'соответственно', 'показатель', 'численность', 'прирост', 'процент']</t>
  </si>
  <si>
    <t>ОБЩИЙ КОЭФФИЦИЕНТ СМЕРТНОСТИ ЧИСЛО УМЕРШИХ НА НАСЕЛЕНИЯ</t>
  </si>
  <si>
    <t>['общий_ADJ', 'коэффициент_NOUN', 'смертность_NOUN', 'число_NOUN', 'умерший_NOUN', 'население_NOUN']</t>
  </si>
  <si>
    <t>КОЭФФИЦИЕНТ СМЕРТНОСТИ УМЕРШИХ НА ЧЕЛ</t>
  </si>
  <si>
    <t>['коэффициент_NOUN', 'смертность_NOUN', 'умерший_NOUN', 'чело_NOUN']</t>
  </si>
  <si>
    <t>ДОЛЯ ГРАЖДАН С ОГРАНИЧЕННЫМИ ВОЗМОЖНОСТЯМИ ЗДОРОВЬЯ И ИНВАЛИДОВ СИСТЕМАТИЧЕСКИ ЗАНИМАЮЩИХСЯ ФИЗИЧЕСКОЙ КУЛЬТУРОЙ И СПОРТОМ</t>
  </si>
  <si>
    <t>['доля_NOUN', 'гражданин_NOUN', 'ограниченный_ADJ', 'возможность_NOUN', 'здоровье_NOUN', 'инвалид_NOUN', 'систематически_ADV', 'заниматься_VERB', 'физический_ADJ', 'культура_NOUN', 'спорт_NOUN']</t>
  </si>
  <si>
    <t>['физический', 'индивидуальный', 'социальный', 'учет', 'данный', 'категория', 'различный', 'организация', 'материальный', 'сфера']</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</si>
  <si>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ГРАЖДАН</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</si>
  <si>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'гражданин_NOUN']</t>
  </si>
  <si>
    <t>КОЛИЧЕСТВО ГРАЖДАН С ОГРАНИЧЕННЫМИ ВОЗМОЖНОСТЯМИ ЗДОРОВЬЯ СИСТЕМАТИЧЕСКИ ЗАНИМАЮЩИХСЯ ФИЗИЧЕСКОЙ КУЛЬТУРОЙ И СПОРТОМ</t>
  </si>
  <si>
    <t>['количество_NOUN', 'гражданин_NOUN', 'ограниченный_ADJ', 'возможность_NOUN', 'здоровье_NOUN', 'систематически_ADV', 'заниматься_VERB', 'физический_ADJ', 'культура_NOUN', 'спорт_NOUN']</t>
  </si>
  <si>
    <t>КОЛИЧЕСТВО ГРАЖДАН С ОГРАНИЧЕННЫМИ ВОЗМОЖНОСТЯМИ ЗДОРОВЬЯ И ИНВАЛИДОВ СИСТЕМАТИЧЕСКИ ЗАНИМАЮЩИХСЯ ФИЗИЧЕСКОЙ КУЛЬТУРОЙ И СПОРТОМ В МУНИЦИПАЛЬНЫХ УЧРЕЖДЕНИЯХ</t>
  </si>
  <si>
    <t>['количество_NOUN', 'гражданин_NOUN', 'ограниченный_ADJ', 'возможность_NOUN', 'здоровье_NOUN', 'инвалид_NOUN', 'систематически_ADV', 'заниматься_VERB', 'физический_ADJ', 'культура_NOUN', 'спорт_NOUN', 'муниципальный_ADJ', 'учреждение_NOUN']</t>
  </si>
  <si>
    <t>ДОЛЯ ГРАЖДАН С ОГРАНИЧЕННЫМИ ВОЗМОЖНОСТЯМИ ЗДОРОВЬЯ СИСТЕМАТИЧЕСКИ ЗАНИМАЮЩИХСЯ ФИЗИЧЕСКОЙ КУЛЬТУРОЙ И СПОРТОМ</t>
  </si>
  <si>
    <t>['доля_NOUN', 'гражданин_NOUN', 'ограниченный_ADJ', 'возможность_NOUN', 'здоровье_NOUN', 'систематически_ADV', 'заниматься_VERB', 'физический_ADJ', 'культура_NOUN', 'спорт_NOUN']</t>
  </si>
  <si>
    <t>КОЛИЧЕСТВО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ГРАЖДАН</t>
  </si>
  <si>
    <t>['количество_NOUN',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'гражданин_NOUN']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</si>
  <si>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</si>
  <si>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</si>
  <si>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ДОЛЯ ЛИЦ С ОГРАНИЧЕННЫМИ ВОЗМОЖНОСТЯМИ ЗДОРОВЬЯ И ИНВАЛИДОВ ОТ ДО ЛЕТ СИСТЕМАТИЧЕСКИ ЗАНИМАЮЩИЕСЯ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</si>
  <si>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</si>
  <si>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t>
  </si>
  <si>
    <t>ДОЛЯ ЛИЦ С ОГРАНИЧЕННЫМИ ВОЗМОЖНОСТЯМИ ЗДОРОВЬЯ И ИНВАЛИДОВ СИСТЕМАТИЧЕСКИ ЗАНИМАЮЩИХСЯ ФИЗИЧЕСКОЙ КУЛЬТУРОЙ И СПОРТОМ К ОБЩЕЙ ЧИСЛЕННОСТИ ДАННОЙ КАТЕГОРИИ НАСЕЛЕНИЯ</t>
  </si>
  <si>
    <t>ДОЛЯ ЛИЦ С ОГРАНИЧЕННЫМИ ВОЗМОЖНОСТЯМИ ЗДОРОВЬЯ И ИНВАЛИДОВ СИСТЕМАТИЧЕСКИ ЗАНИМАЮЩИХСЯ ФИЗИЧЕСКОЙ КУЛЬТУРОЙ И СПОРТОМ В ОБЩЕЙ ЧИСЛЕННОСТИ ЛИЦ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</si>
  <si>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'данный_ADJ',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</si>
  <si>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К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</si>
  <si>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'данный_ADJ', 'категория_NOUN', 'население_NOUN']</t>
  </si>
  <si>
    <t>ДОЛЯ ЛИЦ С ОГРАНИЧЕННЫМИ ВОЗМОЖНОСТЯМИ ЗДОРОВЬЯ И ИНВАЛИДОВ СИСТЕМАТИЧЕСКИ ЗАНИМАЮЩЕГОСЯ ФИЗИЧЕСКОЙ КУЛЬТУРОЙ И СПОРТОМ В ОБЩЕЙ ЧИСЛЕННОСТИ ДАННОЙ КАТЕГОРИИ НАСЕЛЕНИЯ</t>
  </si>
  <si>
    <t>ДОЛЯ ЛИЦ С ОГРАНИЧЕННЫМИ ВОЗМОЖНОСТЯМИ ЗДОРОВЬЯ И ИНВАЛИДОВ СИСТЕМАТИЧЕСКИ ЗАНИМАЮЩИХСЯ ФИЗИЧЕСКОЙ КУЛЬТУРОЙ И СПОРТОМ В ОБЩЕМ КОЛИЧЕСТВЕ ЛИЦ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</si>
  <si>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'количество_NOUN', 'лицо_NOUN', 'данный_ADJ', 'категория_NOUN']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</si>
  <si>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</si>
  <si>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'данный_ADJ', 'категория_NOUN']</t>
  </si>
  <si>
    <t>ДОЛИ ЛИЦ С ОГРАНИЧЕННЫМИ ВОЗМОЖНОСТЯМИ ЗДОРОВЬЯ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</si>
  <si>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'данный_ADJ',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</si>
  <si>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</si>
  <si>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t>
  </si>
  <si>
    <t>ДОЛЯ ЛИЦ С ОГРАНИЧЕННЫМИ ВОЗМОЖНОСТЯМИ ЗДОРОВЬЯ И ИНВАЛИДОВ СИСТЕМАТИЧЕСКИ ЗАНИМАЮЩИХСЯ ФИЗИЧЕСКОЙ КУЛЬТУРОЙ И СПОРТОМ В ОБЩЕМ КОЛИЧЕСТВЕ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</si>
  <si>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'количество_NOUN', 'данный_ADJ', 'категория_NOUN']</t>
  </si>
  <si>
    <t>ДОЛЯ ЛИЦ С ОГРАНИЧЕННЫМИ ВОЗМОЖНОСТЯМИ ЗДОРОВЬЯ И ИНВАЛИДОВ СИСТЕМАТИЧЕСКИ ЗАНИМАЮЩИХСЯ ФИЗИЧЕСКОЙ КУЛЬТУРОЙ И СПОРТОМ В ОБЩЕЙ ЧИСЛЕННОСТИ В ДАННОЙ КАТЕГОРИИ НАСЕЛЕНИЯ</t>
  </si>
  <si>
    <t>ДОЛЯ ЛИЦ С ОГРАНИЧЕННЫМИ ВОЗМОЖНОСТЯМИ ЗДОРОВЬЯ СИСТЕМАТИЧЕСКИ ЗАНИМАЮЩИХСЯ ФИЗИЧЕСКОЙ КУЛЬТУРОЙ И СПОРТОМ В ОБЩЕЙ ЧИСЛЕННОСТИ ЛИЦ ДАННОЙ КАТЕГОРИИ НАСЕЛЕНИЯ</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</si>
  <si>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'лицо_NOUN', 'данный_ADJ',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</si>
  <si>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К ДАННОЙ КАТЕГОРИИ НАСЕЛЕНИЯ</t>
  </si>
  <si>
    <t>ДОЛЯ ЛИЦ С ОГРАНИЧЕННЫМИ ВОЗМОЖНОСТЯМИ ЗДОРОВЬЯ И ИНВАЛИДОВ ДО ЛЕТ СИСТЕМАТИЧЕСКИ ЗАНИМАЮЩИХСЯ ФИЗИЧЕСКОЙ КУЛЬТУРОЙ И СПОРТОМ В ОБЩЕЙ ЧИСЛЕННОСТИ НАСЕЛЕНИЯ ДАННОЙ КАТЕГОРИИ НАСЕЛЕНИЯ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</si>
  <si>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'население_NOUN', 'данный_ADJ', 'категория_NOUN', 'население_NOUN']</t>
  </si>
  <si>
    <t>ДОЛЯ ЛИЦ С ОГРАНИЧЕННЫМИ ВОЗМОЖНОСТЯМИ ЗДОРОВЬЯ В АМР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</si>
  <si>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'амр_NOUN', 'систематически_ADV', 'заниматься_VERB', 'физический_ADJ', 'культура_NOUN', 'спорт_NOUN', 'общий_ADJ', 'численность_NOUN', 'данный_ADJ', 'категория_NOUN', 'население_NOUN']</t>
  </si>
  <si>
    <t>ДОЛЯ ЛИЦ С ОГРАНИЧЕННЫМИ ФИЗИЧЕСКИМИ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</si>
  <si>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'лицо_NOUN', 'ограниченный_ADJ', 'физический_ADJ',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</si>
  <si>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К ОБЩЕЙ ЧИСЛЕННОСТИ ДАННОЙ КАТЕГОРИИ НАСЕЛЕНИИ</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</si>
  <si>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ЛИЦ</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</si>
  <si>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'лицо_NOUN']</t>
  </si>
  <si>
    <t>ДОЛЯ ЛЮДЕЙ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</si>
  <si>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'человек_NOUN',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</si>
  <si>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ДОЛЯ ЛИЦ С ОГРАНИЧЕННЫМИ ВОЗМОЖНОСТЯМ ЗДОРОВЬЯ И ИНВАЛИДОВ СИСТЕМАТИЧЕСКИ ЗАНИМАЮЩИХСЯ ФИЗИЧЕСКОЙ КУЛЬТУРОЙ И СПОРТОМ В ОБЩЕЙ ЧИСЛЕННОСТИ ДАННОЙ КАТЕГОРИИ НАСЕЛЕНИЯ</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</si>
  <si>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Г МАЙКОПА</t>
  </si>
  <si>
    <t>ДОЛЯ ЛИЦ С ОГРАНИЧЕННЫМИ ВОЗМОЖНОСТЯМИ ЗДОРОВЬЯ СИСТЕМАТИЧЕСКИ ЗАНИМАЮЩИХСЯ ФИЗИЧЕСКОЙ КУЛЬТУРОЙ И СПОРТОМ В ОБЩЕЙ ЧИСЛЕННОСТИ ДАННОЙ КАТЕГОРИИ НАСЕЛЕНИЯ</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</si>
  <si>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</si>
  <si>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'данный_ADJ', 'категория_NOUN']</t>
  </si>
  <si>
    <t>ДОЛЯ ЛИЦ С ОГРАНИЧЕННЫМИ ВОЗМОЖНОСТЯМИ ЗДОРОВЬЯ СИСТЕМАТИЧЕСКИ ЗАНИМАЮЩИХСЯ ФИЗИЧЕСКОЙ КУЛЬТУРОЙ И СПОРТОМ В ОБЩЕЙ ЧИСЛЕННОСТИ ЛИЦ ДАННОЙ КАТЕГОРИИ</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</si>
  <si>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'лицо_NOUN', 'данный_ADJ', 'категория_NOUN']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</si>
  <si>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НАСЕЛЕНИЙ</t>
  </si>
  <si>
    <t>ДОЛЯ ЛИЦ С ОГРАНИЧЕННЫМИ ВОЗМОЖНОСТЯМИ ЗДОРОВЬЯ И ИНВАЛИДЫ СИСТЕМАТИЧЕСКИ ЗАНИМАЮЩИЕСЯ ФИЗИЧЕСКОЙ КУЛЬТУРОЙ И СПОРТОМ В ОБЩЕЙ ЧИСЛЕННОСТИ ДАННОЙ КАТЕГОРИИ НАСЕЛЕНИЯ</t>
  </si>
  <si>
    <t>ДОЛЯ ЛИЦ С ОГРАНИЧЕННЫМИ ВОЗМОЖНОСТЯМИ ЗДОРОВЬЯ И ИНВАЛИДОВ СИСТЕМАТИЧЕСКИ ЗАНИМАЮЩИХСЯ СПОРТОМ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</si>
  <si>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'спорт_NOUN', 'общий_ADJ', 'численность_NOUN', 'данный_ADJ',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</si>
  <si>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</si>
  <si>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</si>
  <si>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ДОЛМАТОВСКОГО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</si>
  <si>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'долматовский_ADJ',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</si>
  <si>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ПЕТУХОВСКОГО РАЙОНА</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</si>
  <si>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МИШКИНСКОГО РАЙОНА</t>
  </si>
  <si>
    <t>ДОЛЯ ЛИЦ С ОГРАНИЧЕННЫМИ ВОЗМОЖНОСТЯМИ ЗДОРОВЬЯ СИСТЕМАТИЧЕСКИ ЗАНИМАЮЩИХСЯ ФИЗИЧЕСКОЙ КУЛЬТУРОЙ И СПОРТОМ В ОБЩЕЙ ЧИСЛЕННОСТИ ДАННОЙ КАТЕГОРИИ НАСЕЛЕНИЯ МУНИЦИПАЛЬНОГО РАЙОНА</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</si>
  <si>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'данный_ADJ', 'категория_NOUN', 'население_NOUN', 'муниципальный_ADJ', 'район_NOUN']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</si>
  <si>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КОТОВСКОМ РАЙОНЕ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</si>
  <si>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'район_NOUN']</t>
  </si>
  <si>
    <t>ДОЛЯ ЛИЦ С ОГРАНИЧЕННЫМИ ВОЗМОЖНОСТЯМИ ЗДОРОВЬЯ И ИНВАЛИДОВ СИСТЕМАТИЧЕСКИ ЗАНИМАЮЩЕГОСЯ ФИЗИЧЕСКОЙ КУЛЬТУРОЙ И СПОРТОМ В ОБЩЕЙ ЧИСЛЕННОСТИ ЛИЦ ДАННОЙ КАТЕГОРИИ НАСЕЛЕНИЯ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</si>
  <si>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'данный_ADJ', 'категория_NOUN', 'население_NOUN',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</si>
  <si>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МАКУШИНСКОГО РАЙОНА</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</si>
  <si>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ПРИТОБОЛЬНОГО РАЙОНА</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</si>
  <si>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ЗВЕРИНОГОЛОВСКОГО РАЙОНА</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</si>
  <si>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КУРТАМЫШСКОГО РАЙОНА</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</si>
  <si>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ЮРГАМЫШСКОГО РАЙОНА</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</si>
  <si>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 РАЙОНА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</si>
  <si>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'район_NOUN', 'данный_ADJ', 'категория_NOUN']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</si>
  <si>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ТЕМНИКОВСКОМ МУНИЦИПАЛЬНОМ РАЙОНЕ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</si>
  <si>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'муниципальный_ADJ', 'район_NOUN']</t>
  </si>
  <si>
    <t>ДОЛЯ ЛИЦ С ОГРАНИЧЕННЫМИ ВОЗМОЖНОСТЯМИ ЗДОРОВЬЯ И ИНВАЛИДОВ КОСТРОМСКОГО РАЙОНА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</si>
  <si>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'район_NOUN', 'систематически_ADV', 'заниматься_VERB', 'физический_ADJ', 'культура_NOUN', 'спорт_NOUN', 'общий_ADJ', 'численность_NOUN', 'данный_ADJ', 'категория_NOUN', 'население_NOUN']</t>
  </si>
  <si>
    <t>ОБЕСПЕЧЕННОСТЬ СРЕДНИМ МЕДИЦИНСКИМ ПЕРСОНАЛОМ</t>
  </si>
  <si>
    <t>['обеспеченность_NOUN', 'среда_NOUN', 'медицина_NOUN', 'персонал_NOUN']</t>
  </si>
  <si>
    <t>['персонал', 'среда', 'сфера', 'медицина', 'обслуживание', 'обслуживающий::персонал', 'обеспечение', 'медицинский', 'здравоохранение', 'санитарно-гигиенический']</t>
  </si>
  <si>
    <t>ЧИСЛЕННОСТЬ СРЕДНЕГО МЕДИЦИНСКОГО ПЕРСОНАЛА</t>
  </si>
  <si>
    <t>['численность_NOUN', 'среда_NOUN', 'медицина_NOUN', 'персонал_NOUN']</t>
  </si>
  <si>
    <t>ОБЕСПЕЧЕННОСТЬ НАСЕЛЕНИЯ СРЕДНИМ МЕДИЦИНСКИМ ПЕРСОНАЛОМ</t>
  </si>
  <si>
    <t>['обеспеченность_NOUN', 'население_NOUN', 'среда_NOUN', 'медицина_NOUN', 'персонал_NOUN']</t>
  </si>
  <si>
    <t>ОБЕСПЕЧЕННОСТЬ СРЕДНИМ МЕДИЦИНСКИМ ПЕРСОНАЛОМ НА НАСЕЛЕНИЯ</t>
  </si>
  <si>
    <t>['обеспеченность_NOUN', 'среда_NOUN', 'медицина_NOUN', 'персонал_NOUN', 'население_NOUN']</t>
  </si>
  <si>
    <t>ОБЕСПЕЧЕННОСТЬ НАСЕЛЕНИЯ УЧРЕЖДЕНИЯМИ ЗДРАВООХРАНЕНИЯ СРЕДНИМ МЕДИЦИНСКИМ ПЕРСОНАЛОМ</t>
  </si>
  <si>
    <t>['обеспеченность_NOUN', 'население_NOUN', 'учреждение_NOUN', 'здравоохранение_NOUN', 'среда_NOUN', 'медицина_NOUN', 'персонал_NOUN']</t>
  </si>
  <si>
    <t>ЧИСЛЕННОСТЬ СРЕДНЕГО МЕДИЦИНСКОГО ПЕРСОНАЛА НА ЧЕЛОВЕК НАСЕЛЕНИЯ</t>
  </si>
  <si>
    <t>['численность_NOUN', 'среда_NOUN', 'медицина_NOUN', 'персонал_NOUN', 'человек_NOUN', 'население_NOUN']</t>
  </si>
  <si>
    <t>СРЕДНИМ МЕДИЦИНСКИМ ПЕРСОНАЛОМ</t>
  </si>
  <si>
    <t>['среда_NOUN', 'медицина_NOUN', 'персонал_NOUN']</t>
  </si>
  <si>
    <t>ОБЕСПЕЧЕННОСТЬ НАСЕЛЕНИЯ ВРАЧАМИ И СРЕДНИМ МЕДИЦИНСКИМ ПЕРСОНАЛОМ</t>
  </si>
  <si>
    <t>['обеспеченность_NOUN', 'население_NOUN', 'врач_NOUN', 'среда_NOUN', 'медицина_NOUN', 'персонал_NOUN']</t>
  </si>
  <si>
    <t>СРЕДНЕГО МЕДИЦИНСКОГО ПЕРСОНАЛА</t>
  </si>
  <si>
    <t>ОБЕСПЕЧЕННОСТЬ НАСЕЛЕНИЯ МЕДИЦИНСКИМ ПЕРСОНАЛОМ ВРАЧИ И СРЕДНИЙ МЕДИЦИНСКИЙ ПЕРСОНАЛ</t>
  </si>
  <si>
    <t>['обеспеченность_NOUN', 'население_NOUN', 'медицина_NOUN', 'персонал_NOUN', 'врач_NOUN', 'среда_NOUN', 'медицина_NOUN', 'персонал_NOUN']</t>
  </si>
  <si>
    <t>СРЕДНЕГО МЕДИЦИНСКОГО ПЕРСОНАЛ</t>
  </si>
  <si>
    <t>ИЗ НИХ СРЕДНИМ МЕДИЦИНСКИМ ПЕРСОНАЛОМ</t>
  </si>
  <si>
    <t>ОБЕСПЕЧЕННОСТЬ МЕДИЦИНСКИМ ПЕРСОНАЛОМ</t>
  </si>
  <si>
    <t>['обеспеченность_NOUN', 'медицина_NOUN', 'персонал_NOUN']</t>
  </si>
  <si>
    <t>ЧИСЛО СРЕДНЕГО МЕДИЦИНСКОГО ПЕРСОНАЛА</t>
  </si>
  <si>
    <t>['число_NOUN', 'среда_NOUN', 'медицина_NOUN', 'персонал_NOUN']</t>
  </si>
  <si>
    <t>СРЕДНИЙ МЕДИЦИНСКИЙ ПЕРСОНАЛ</t>
  </si>
  <si>
    <t>ОБЕСПЕЧЕННОСТЬ СРЕДНИМ МЕДИЦИНСКИМ ПЕРСОНАЛАМ</t>
  </si>
  <si>
    <t>ОБЕСПЕЧЕННОСТЬ СРЕДНИМ МЕДИЦИНСКИМ ПЕРСОНАЛОМ НАСЕЛЕНИЯ ТЕЙКОВСКОГО МУНИЦИПАЛЬНОГО РАЙОНА</t>
  </si>
  <si>
    <t>['обеспеченность_NOUN', 'среда_NOUN', 'медицина_NOUN', 'персонал_NOUN', 'население_NOUN', 'муниципальный_ADJ', 'район_NOUN']</t>
  </si>
  <si>
    <t>ОБЕСПЕЧЕННОСТЬ НАСЕЛЕНИЯ СРЕДНИМ МЕДИЦИНСКИМ ПЕРСОНАЛОМ НА НАСЕЛЕНИЯ ЧЕЛ</t>
  </si>
  <si>
    <t>['обеспеченность_NOUN', 'население_NOUN', 'среда_NOUN', 'медицина_NOUN', 'персонал_NOUN', 'население_NOUN', 'чело_NOUN']</t>
  </si>
  <si>
    <t>ДОЛЯ ЛИЦ С ОГРАНИЧЕННЫМИ ВОЗМОЖНОСТЯМИ ЗДОРОВЬЯ И ИНВАЛИДОВ СИСТЕМАТИЧЕСКИ ЗАНИМАЮЩИХСЯ</t>
  </si>
  <si>
    <t>['доля_NOUN', 'лицо_NOUN', 'ограниченный_ADJ', 'возможность_NOUN', 'здоровье_NOUN', 'инвалид_NOUN', 'систематически_ADV', 'заниматься_VERB']</t>
  </si>
  <si>
    <t>['физический', 'индивидуальный', 'социальный', 'материальный', 'сфера', 'учащийся', 'деятельность', 'организация', 'обучающийся', 'возможность']</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</si>
  <si>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ЗДОРОВЬЯ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</si>
  <si>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'ограниченный_ADJ', 'возможность_NOUN', 'здоровье_NOUN', 'инвалид_NOUN']</t>
  </si>
  <si>
    <t>ДОЛЯ ЛИЦ С ОГРАНИЧЕННЫМИ ВОЗМОЖНОСТЯМИ ЗДОРОВЬЯ И ИНВАЛИДОВ СИСТЕМАТИЧЕСКИ ЗАНИМАЮЩИХСЯ ФИЗИЧЕСКОЙ КУЛЬТУРОЙ И СПОРТОМ</t>
  </si>
  <si>
    <t>['доля_NOUN', 'лицо_NOUN', 'ограниченный_ADJ', 'возможность_NOUN', 'здоровье_NOUN', 'инвалид_NOUN', 'систематически_ADV', 'заниматься_VERB', 'физический_ADJ', 'культура_NOUN', 'спорт_NOUN']</t>
  </si>
  <si>
    <t>ДОЛЯ ИНВАЛИДОВ И ЛИЦ С ОГРАНИЧЕННЫМИ ВОЗМОЖНОСТЯМИ ЗДОРОВЬЯ СИСТЕМАТИЧЕСКИ ЗАНИМАЮЩИХСЯ ФИЗИЧЕСКОЙ КУЛЬТУРОЙ И СПОРТОМ</t>
  </si>
  <si>
    <t>['доля_NOUN', 'инвалид_NOUN', 'лицо_NOUN', 'ограниченный_ADJ', 'возможность_NOUN', 'здоровье_NOUN', 'систематически_ADV', 'заниматься_VERB', 'физический_ADJ', 'культура_NOUN', 'спорт_NOUN']</t>
  </si>
  <si>
    <t>ДОЛЯ НАСЕЛЕНИЯ С ОГРАНИЧЕННЫМИ ВОЗМОЖНОСТЯМИ ЗДОРОВЬЯ И ИНВАЛИДОВ СИСТЕМАТИЧЕСКИ ЗАНИМАЮЩИХСЯ ФИЗИЧЕСКОЙ КУЛЬТУРОЙ И СПОРТОМ</t>
  </si>
  <si>
    <t>['доля_NOUN', 'население_NOUN', 'ограниченный_ADJ', 'возможность_NOUN', 'здоровье_NOUN', 'инвалид_NOUN', 'систематически_ADV', 'заниматься_VERB', 'физический_ADJ', 'культура_NOUN', 'спорт_NOUN']</t>
  </si>
  <si>
    <t>ДОЛЯ ЛИЦ С ОГРАНИЧЕННЫМИ ВОЗМОЖНОСТЯМИ ЗДОРОВЬЯ И ИНВАЛИДОВ СИСТЕМАТИЧЕСКИ ЗАНИМАЮЩЕГОСЯ ФИЗИЧЕСКОЙ КУЛЬТУРОЙ И СПОРТОМ В ОБЩЕЙ ЧИСЛЕННОСТИ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</si>
  <si>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'район_NOUN']</t>
  </si>
  <si>
    <t>ДОЛЯ ЛИЦ С ОГРАНИЧЕННЫМИ ВОЗМОЖНОСТЯМИ ЗДОРОВЬЯ СИСТЕМАТИЧЕСКИ ЗАНИМАЮЩИХСЯ ФИЗИЧЕСКОЙ КУЛЬТУРОЙ И СПОРТОМ</t>
  </si>
  <si>
    <t>['доля_NOUN', 'лицо_NOUN', 'ограниченный_ADJ', 'возможность_NOUN', 'здоровье_NOUN', 'систематически_ADV', 'заниматься_VERB', 'физический_ADJ', 'культура_NOUN', 'спорт_NOUN']</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</si>
  <si>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</si>
  <si>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'район_NOUN']</t>
  </si>
  <si>
    <t>ДОЛЯ ИНВАЛИДОВ И ЛИЦ С ОГРАНИЧЕННЫМИ ВОЗМОЖНОСТЯМИ ЗДОРОВЬЯ СИСТЕМАТИЧЕСКИ ЗАНИМАЮЩИХСЯ ФИЗИЧЕСКОЙ КУЛЬТУРОЙ И СПОРТОМ К ОБЩЕМУ ЧИСЛУ ИНВАЛИДОВ И ЛИЦ С ОГРАНИЧЕННЫМИ ВОЗМОЖНОСТЯМИ ЗДОРОВЬЯ</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</si>
  <si>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t>
  </si>
  <si>
    <t>КОЛИЧЕСТВО ЛИЦ С ОГРАНИЧЕННЫМИ ВОЗМОЖНОСТЯМИ ЗДОРОВЬЯ И ИНВАЛИДОВ СИСТЕМАТИЧЕСКИ ЗАНИМАЮЩИХСЯ ФИЗИЧЕСКОЙ КУЛЬТУРОЙ И СПОРТОМ</t>
  </si>
  <si>
    <t>['количество_NOUN', 'лицо_NOUN', 'ограниченный_ADJ', 'возможность_NOUN', 'здоровье_NOUN', 'инвалид_NOUN', 'систематически_ADV', 'заниматься_VERB', 'физический_ADJ', 'культура_NOUN', 'спорт_NOUN']</t>
  </si>
  <si>
    <t>ДОЛЯ ЛИЦ С ОГРАНИЧЕННЫМИ ВОЗМОЖНОСТЯМИ ЗДОРОВЬЯ И ИНВАЛИДОВ СИСТЕМАТИЧЕСКИ ЗАНИМАЮЩИХСЯ СПОРТОМ</t>
  </si>
  <si>
    <t>['доля_NOUN', 'лицо_NOUN', 'ограниченный_ADJ', 'возможность_NOUN', 'здоровье_NOUN', 'инвалид_NOUN', 'систематически_ADV', 'заниматься_VERB', 'спорт_NOUN']</t>
  </si>
  <si>
    <t>КОЛИЧЕСТВО ЧЕЛОВЕК С ОГРАНИЧЕННЫМИ ВОЗМОЖНОСТЯМИ ЗДОРОВЬЯ И ИНВАЛИДОВ СИСТЕМАТИЧЕСКИ ЗАНИМАЮЩИХСЯ ФИЗИЧЕСКОЙ КУЛЬТУРОЙ И СПОРТОМ</t>
  </si>
  <si>
    <t>['количество_NOUN', 'человек_NOUN', 'ограниченный_ADJ', 'возможность_NOUN', 'здоровье_NOUN', 'инвалид_NOUN', 'систематически_ADV', 'заниматься_VERB', 'физический_ADJ', 'культура_NOUN', 'спорт_NOUN']</t>
  </si>
  <si>
    <t>ЧИСЛО ЛИЦ С ОГРАНИЧЕННЫМИ ВОЗМОЖНОСТЯМИ ЗДОРОВЬЯ И ИНВАЛИДОВ СИСТЕМАТИЧЕСКИ ЗАНИМАЮЩИХСЯ ФИЗИЧЕСКОЙ КУЛЬТУРОЙ И СПОРТОМ</t>
  </si>
  <si>
    <t>['число_NOUN', 'лицо_NOUN', 'ограниченный_ADJ', 'возможность_NOUN', 'здоровье_NOUN', 'инвалид_NOUN', 'систематически_ADV', 'заниматься_VERB', 'физический_ADJ', 'культура_NOUN', 'спорт_NOUN']</t>
  </si>
  <si>
    <t>ДОЛЯ НАСЕЛЕНИЯ СИСТЕМАТИЧЕСКИ ЗАНИМАЮЩЕГОСЯ ФИЗИЧЕСКОЙ КУЛЬТУРОЙ И СПОРТОМ В ТОМ ЧИСЛЕ ЛИЦ С ОГРАНИЧЕННЫМИ ВОЗМОЖНОСТЯМИ ЗДОРОВЬЯ И ИНВАЛИДОВ</t>
  </si>
  <si>
    <t>['доля_NOUN', 'население_NOUN', 'систематически_ADV', 'заниматься_VERB', 'физический_ADJ', 'культура_NOUN', 'спорт_NOUN', 'число_NOUN', 'лицо_NOUN', 'ограниченный_ADJ', 'возможность_NOUN', 'здоровье_NOUN', 'инвалид_NOUN']</t>
  </si>
  <si>
    <t>ДОЛЯ ЛИЦ С ОГРАНИЧЕННЫМИ ВОЗМОЖНОСТЯМИ ЗДОРОВЬЯ И ИНВАЛИДОВ СИСТЕМАТИЧЕСКИ ЗАНИМАЮЩИХСЯ ФИЗИЧЕСКОЙ КУЛЬТУРОЙ И СПОРТОМ В ОБЩЕЙ ЧИСЛЕННОСТИ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</si>
  <si>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t>
  </si>
  <si>
    <t>ДОЛЯ ЛИЦ С ОГРАНИЧЕННЫМИ ВОЗМОЖНОСТЯМИ ЗДОРОВЬЯ И ИНВАЛИДОВ СИСТЕМАТИЧЕСКИ ЗАНИМАЮЩИХСЯ В УЧРЕЖДЕНИЯХ ДОПОЛНИТЕЛЬНОГО ОБРАЗОВАНИЯ ДЕТЕЙ ОТ ОБЩЕГО КОЛИЧЕСТВА ДЕТЕЙ ЗАНИМАЮЩИХСЯ В УЧРЕЖДЕНИЯХ ДОПОЛНИТЕЛЬНОГО ОБРАЗОВАНИЯ</t>
  </si>
  <si>
    <t>['доля_NOUN', 'лицо_NOUN', 'ограниченный_ADJ', 'возможность_NOUN', 'здоровье_NOUN', 'инвалид_NOUN', 'систематически_ADV', 'заниматься_VERB', 'учреждение_NOUN', 'дополнитель_NOUN', 'образование_NOUN', 'ребенок_NOUN', 'общий_ADJ', 'количество_NOUN', 'ребенок_NOUN', 'заниматься_VERB', 'учреждение_NOUN', 'дополнитель_NOUN', 'образование_NOUN']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</si>
  <si>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ЗДОРОВЬЯ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</si>
  <si>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'ограниченный_ADJ', 'возможность_NOUN', 'здоровье_NOUN']</t>
  </si>
  <si>
    <t>КОЛИЧЕСТВО ЛИЦ С ОГРАНИЧЕННЫМИ ВОЗМОЖНОСТЯМИ ЗДОРОВЬЯ И ИНВАЛИДОВ ОТ ДО ЛЕТ СИСТЕМАТИЧЕСКИ ЗАНИМАЮЩИХСЯ ФИЗИЧЕСКОЙ КУЛЬТУРОЙ И СПОРТОМ</t>
  </si>
  <si>
    <t>['количество_NOUN', 'лицо_NOUN', 'ограниченный_ADJ', 'возможность_NOUN', 'здоровье_NOUN', 'инвалид_NOUN', 'год_NOUN', 'систематически_ADV', 'заниматься_VERB', 'физический_ADJ', 'культура_NOUN', 'спорт_NOUN']</t>
  </si>
  <si>
    <t>ДОЛЯ ЛИЦ С ОГРАНИЧЕННЫМИ ВОЗМОЖНОСТЯМИ ЗДОРОВЬЯ СИСТЕМАТИЧЕСКИ ЗАНИМАЮЩИХСЯ ФИЗИЧЕСКОЙ КУЛЬТУРОЙ</t>
  </si>
  <si>
    <t>['доля_NOUN', 'лицо_NOUN', 'ограниченный_ADJ', 'возможность_NOUN', 'здоровье_NOUN', 'систематически_ADV', 'заниматься_VERB', 'физический_ADJ', 'культура_NOUN']</t>
  </si>
  <si>
    <t>ДОЛЯ ЛИЦ С ОГРАНИЧЕННЫМИ ВОЗМОЖНОСТЯМИ ЗДОРОВЬЯ И ИНВАЛИДОВ СИСТЕМАТИЧЕСКИ ЗАНИМАЮЩИХСЯ ФИЗИЧЕСКОЙ КУЛЬТУРОЙ И СПОРТОМ В ОБЩЕЙ ЧИСЛЕННОСТИ ЛИЦ С ОГРАНИЧЕННЫМИ ВОЗМОЖНОСТЯМИ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</si>
  <si>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'лицо_NOUN', 'ограниченный_ADJ', 'возможность_NOUN', 'инвалид_NOUN']</t>
  </si>
  <si>
    <t>КОЛИЧЕСТВО ЛИЦ С ОГРАНИЧЕННЫМИ ВОЗМОЖНОСТЯМИ ЗДОРОВЬЯ СИСТЕМАТИЧЕСКИ ЗАНИМАЮЩИХСЯ ФИЗИЧЕСКОЙ КУЛЬТУРОЙ И СПОРТОМ</t>
  </si>
  <si>
    <t>['количество_NOUN', 'лицо_NOUN', 'ограниченный_ADJ', 'возможность_NOUN', 'здоровье_NOUN', 'систематически_ADV', 'заниматься_VERB', 'физический_ADJ', 'культура_NOUN', 'спорт_NOUN']</t>
  </si>
  <si>
    <t>ДОЛЯ ЛИЦ С ОГРАНИЧЕННЫМИ ВОЗМОЖНОСТЯМИ ЗДОРОВЬЯ И ИНВАЛИДОВ СИСТЕМАТИЧЕСКИ ЗАНИМАЮЩИХСЯ ФИЗИЧЕСКОЙ КУЛЬТУРОЙ</t>
  </si>
  <si>
    <t>['доля_NOUN', 'лицо_NOUN', 'ограниченный_ADJ', 'возможность_NOUN', 'здоровье_NOUN', 'инвалид_NOUN', 'систематически_ADV', 'заниматься_VERB', 'физический_ADJ', 'культура_NOUN']</t>
  </si>
  <si>
    <t>ЧИСЛЕННОСТЬ ЛИЦ С ОГРАНИЧЕННЫМИ ВОЗМОЖНОСТЯМИ ЗДОРОВЬЯ И ИНВАЛИДОВ СИСТЕМАТИЧЕСКИ ЗАНИМАЮЩИХСЯ ФИЗИЧЕСКОЙ КУЛЬТУРОЙ И СПОРТОМ</t>
  </si>
  <si>
    <t>['численность_NOUN', 'лицо_NOUN', 'ограниченный_ADJ', 'возможность_NOUN', 'здоровье_NOUN', 'инвалид_NOUN', 'систематически_ADV', 'заниматься_VERB', 'физический_ADJ', 'культура_NOUN', 'спорт_NOUN']</t>
  </si>
  <si>
    <t>ДОЛЯ ЛИЦ С ОГРАНИЧЕННЫМИ ВОЗМОЖНОСТЯМИ ЗДОРОВЬЯ И ИНВАЛИДОВ СИСТЕМАТИЧЕСКИ ЗАНИМАЮЩИХСЯ ФИЗИЧЕСКОЙ КУЛЬТУРОЙ И СПОРТОМ ОТ ОБЩЕЙ ЧИСЛЕННОСТИ ЛИЦ С ОГРАНИЧЕННЫМИ ВОЗМОЖНОСТЯМИ ЗДОРОВЬЯ И ИНВАЛИДОВ</t>
  </si>
  <si>
    <t>ДОЛЯ ЛИЦ С ОГРАНИЧЕННЫМИ ВОЗМОЖНОСТЯМИ ЗДОРОВЬЯ ИНВАЛИДОВ СИСТЕМАТИЧЕСКИ ЗАНИМАЮЩИМИСЯ ФИЗИЧЕСКОЙ КУЛЬТУРОЙ И СПОРТОМ</t>
  </si>
  <si>
    <t>ДОЛЯ ЛИЦ С ОГРАНИЧЕННЫМИ ВОЗМОЖНОСТЯМИ В ЗДОРОВЬЕ И ИНВАЛИДОВ СИСТЕМАТИЧЕСКИ ЗАНИМАЮЩИХСЯ ФИЗИЧЕСКОЙ КУЛЬТУРОЙ И СПОРТОМ</t>
  </si>
  <si>
    <t>ДОЛЯ ЛИЦ С ОГРАНИЧЕННЫМИ ВОЗМОЖНОСТЯМИ ЗДОРОВЬЯ И ИНВАЛИДОВ СИСТЕМАТИЧЕСКИ ЗАНИМАЮЩИХСЯ ФИЗИЧЕСКОЙ КУЛЬТУРОЙ И СПОРТОМ ИЗ ОБЩЕГО КОЛИЧЕСТВА ЛИЦ С ОГРАНИЧЕННЫМИ ВОЗМОЖНОСТЯМИ ЗДОРОВЬЯ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</si>
  <si>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'количество_NOUN', 'лицо_NOUN', 'ограниченный_ADJ', 'возможность_NOUN', 'здоровье_NOUN', 'инвалид_NOUN']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</si>
  <si>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ЛИЦ С ОГРАНИЧЕННЫМИ ВОЗМОЖНОСТЯМИ ЗДОРОВЬЯ И ИНВАЛИДОВ ОТ ДО ЛЕТ</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</si>
  <si>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'лицо_NOUN', 'ограниченный_ADJ', 'возможность_NOUN', 'здоровье_NOUN', 'инвалид_NOUN', 'год_NOUN']</t>
  </si>
  <si>
    <t>ДОЛЯ ЛИЦ С ОГРАНИЧЕННЫМИ ВОЗМОЖНОСТЯМИ ЗДОРОВЬЯ И ИНВАЛИДОВ СИСТЕМАТИЧЕСКИ ЗАНИМАЮЩИХСЯ ФИЗИЧЕСКОЙ КУЛЬТУРОЙ И СПОРТОМ ОТ ОБЩЕГО ЧИСЛА ЛИЦ С ОГРАНИЧЕННЫМИ ВОЗМОЖНОСТЯМИ 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</si>
  <si>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'число_NOUN', 'лицо_NOUN', 'ограниченный_ADJ', 'возможность_NOUN', 'инвалид_NOUN']</t>
  </si>
  <si>
    <t>ДОЛЯ ЛИЦ С ОГРАНИЧЕННЫМИ ВОЗМОЖНОСТЯМИ ЗДОРОВЬЯ И ИНВАЛИДОВ СИСТЕМАТИЧЕСКИ ЗАНИМАЮЩИЕСЯ ФИЗИЧЕСКОЙ КУЛЬТУРОЙ И СПОРТОМ</t>
  </si>
  <si>
    <t>ДОЛЯ ЛИЦ С ОГРАНИЧЕННЫМИ ВОЗМОЖНОСТЯМИ ЗДОРОВЬЯ И ИНВАЛИДОВ СИСТЕМАТИЧЕСКИ ЗАНИМАЮЩИХСЯ ФИЗИЧЕСКОЙ КУЛЬТУРОЙ И СПОРТОМ В ОБЩЕЙ ЧИСЛЕННОСТИ ИНВАЛИДОВ</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</si>
  <si>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'инвалид_NOUN']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</si>
  <si>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</si>
  <si>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</si>
  <si>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В СУРОВИКИНСКОМ МУНИЦИПАЛЬНОМ РАЙОНЕ</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</si>
  <si>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'муниципальный_ADJ', 'район_NOUN']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</si>
  <si>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</si>
  <si>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t>
  </si>
  <si>
    <t>ДОЛЯ ЛИЦ С ОГРАНИЧЕННЫМИ ВОЗМОЖНОСТЯМИ ЗДОРОВЬЯ И ДЕТЕЙ ИНВАЛИДОВ ОТ ДО ЛЕТ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</si>
  <si>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'ребенок_NOUN', 'инвалид_NOUN', 'год_NOUN', 'систематически_ADV', 'заниматься_VERB', 'физический_ADJ', 'культура_NOUN', 'спорт_NOUN', 'общий_ADJ', 'численность_NOUN', 'категория_NOUN', 'население_NOUN']</t>
  </si>
  <si>
    <t>ДОЛЯ ЛИЦЕ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t>
  </si>
  <si>
    <t>ДОЛЯ ЛИЦ С ОГРАНИЧЕННЫМИ ВОЗМОЖНОСТЯМИ ЗДОРОВЬЯ ИНВАЛИДОВ ОТ ДО ЛЕТ СИСТЕМАТИЧЕСКИ ЗАНИМАЮЩИХСЯ ФИЗИЧЕСКОЙ КУЛЬТУРОЙ И СПОРТОМ В ОБЩЕЙ ЧИСЛЕННОСТИ ЭТОЙ КАТЕГОРИИ НАСЕЛЕНИЯ</t>
  </si>
  <si>
    <t>ДОЛЯ ЛИЦ С ОГРАНИЧЕННЫМИ ВОЗМОЖНОСТЯМИ ЗДОРОВЬЯ И ИНВАЛИДОВ СИСТЕМАТИЧЕСКИ ЗАНИМАЮЩИХСЯ ФИЗИЧЕСКОЙ КУЛЬТУРОЙ И СПОРТОМ В ОБЩЕЙ ЧИСЛЕННОСТИ КАТЕГОРИИ НАСЕЛЕНИЯ</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</si>
  <si>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РАЙОНА</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</si>
  <si>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'район_NOUN']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</si>
  <si>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НАСЕЛЕНИЯ ЭТОЙ КАТЕГОРИИ В ДУБОВСКОМ РАЙОНЕ</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</si>
  <si>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'население_NOUN', 'категория_NOUN',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</si>
  <si>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В ДУБОВСКОМ РАЙОНЕ</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</si>
  <si>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'район_NOUN']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</si>
  <si>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ЖИЗДРИНСКОМ РАЙОНЕ</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</si>
  <si>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ДЗЕРЖИНСКОМ РАЙОНЕ</t>
  </si>
  <si>
    <t>ДОЛЯ ВРАЧЕЙ В ВОЗРАСТЕ ДО ЛЕТ К ОБЩЕМУ ЧИСЛУ ВРАЧЕЙ</t>
  </si>
  <si>
    <t>['доля_NOUN', 'врач_NOUN', 'возраст_NOUN', 'год_NOUN', 'общий_ADJ', 'число_NOUN', 'врач_NOUN']</t>
  </si>
  <si>
    <t>['возраст', 'смертность', 'ребенок', 'несовершеннолетний', 'новорожденный', 'вич::инфицировать', 'заболеваемость', 'младенческий::смертность', 'синдром::даун', 'возрастной']</t>
  </si>
  <si>
    <t>СМЕРТНОСТЬ ДЕТЕЙ В ВОЗРАСТЕ ОТ ЛЕТ</t>
  </si>
  <si>
    <t>['смертность_NOUN', 'ребенок_NOUN', 'возраст_NOUN', 'год_NOUN']</t>
  </si>
  <si>
    <t>ДОЛЯ ДЕТЕЙ С ОГРАНИЧЕННЫМИ ВОЗМОЖНОСТЯМИ ЗДОРОВЬЯ В ВОЗРАСТЕ ЛЕТ ПОЛУЧАЮЩИХ УСЛУГИ ДОПОЛНИТЕЛЬНОГО ОБРАЗОВАНИЯ ДЕТЕЙ В ОБЩЕЙ ЧИСЛЕННОСТИ ДЕТЕЙ С ОГРАНИЧЕННЫМИ ВОЗМОЖНОСТЯМИ ЗДОРОВЬЯ</t>
  </si>
  <si>
    <t>['доля_NOUN', 'ребенок_NOUN', 'ограниченный_ADJ', 'возможность_NOUN', 'здоровье_NOUN', 'возраст_NOUN', 'год_NOUN', 'получение_NOUN', 'услуга_NOUN', 'дополнитель_NOUN', 'образование_NOUN', 'ребенок_NOUN', 'общий_ADJ', 'численность_NOUN', 'ребенок_NOUN', 'ограниченный_ADJ', 'возможность_NOUN', 'здоровье_NOUN']</t>
  </si>
  <si>
    <t>ДОЛЯ ВРАЧЕЙ В ВОЗРАСТЕ ДО ЛЕТ</t>
  </si>
  <si>
    <t>['доля_NOUN', 'врач_NOUN', 'возраст_NOUN', 'год_NOUN']</t>
  </si>
  <si>
    <t>СМЕРТНОСТЬ ДЕТЕЙ В ВОЗРАСТЕ ЛЕТ</t>
  </si>
  <si>
    <t>СМЕРТНОСТЬ ДЕТЕЙ В ВОЗРАСТЕ ОТ ДО ЛЕТ</t>
  </si>
  <si>
    <t>СМЕРТНОСТЬ В ВОЗРАСТЕ ДО ЛЕТ</t>
  </si>
  <si>
    <t>['смертность_NOUN', 'возраст_NOUN', 'год_NOUN']</t>
  </si>
  <si>
    <t>СМЕРТНОСТЬ В ВОЗРАСТЕ ОТ ГОДА ДО ЛЕТ</t>
  </si>
  <si>
    <t>['смертность_NOUN', 'возраст_NOUN', 'год_NOUN', 'год_NOUN']</t>
  </si>
  <si>
    <t>ДОЛЯ ДЕТЕЙ В ВОЗРАСТЕ ОТ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</si>
  <si>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'ограниченный_ADJ', 'возможность_NOUN', 'здоровье_NOUN']</t>
  </si>
  <si>
    <t>ОБЕСПЕЧЕННОСТЬ НАСЕЛЕНИЯ ВРАЧАМИ ЕДИНИЦА НА ТЫС. НАСЕЛЕНИЯ</t>
  </si>
  <si>
    <t>['обеспеченность_NOUN', 'население_NOUN', 'врач_NOUN', 'единица_NOUN', 'тыс_NOUN', 'население_NOUN']</t>
  </si>
  <si>
    <t>['тыс', 'население', 'обеспеченность', 'численность', 'млн', 'свыше', 'среднее', 'смертность', 'проц', 'заболеваемость']</t>
  </si>
  <si>
    <t>ОБЕСПЕЧЕННОСТЬ ВРАЧАМИ НА ТЫС. НАСЕЛЕНИЯ</t>
  </si>
  <si>
    <t>['обеспеченность_NOUN', 'врач_NOUN', 'тыс_NOUN', 'население_NOUN']</t>
  </si>
  <si>
    <t>ОБЕСПЕЧЕННОСТЬ ВРАЧАМИ НА ТЫС.</t>
  </si>
  <si>
    <t>['обеспеченность_NOUN', 'врач_NOUN', 'тыс_NOUN']</t>
  </si>
  <si>
    <t>СМЕРТНОСТЬ НА ТЫС. НАСЕЛЕНИЯ</t>
  </si>
  <si>
    <t>['смертность_NOUN', 'тыс_NOUN', 'население_NOUN']</t>
  </si>
  <si>
    <t>ОБЕСПЕЧЕННОСТЬ НАСЕЛЕНИЯ ВРАЧАМИ НА ТЫС. НАСЕЛЕНИЯ</t>
  </si>
  <si>
    <t>['обеспеченность_NOUN', 'население_NOUN', 'врач_NOUN', 'тыс_NOUN', 'население_NOUN']</t>
  </si>
  <si>
    <t>ОБЕСПЕЧЕННОСТЬ ВРАЧАМИ НА ТЫС. ЧЕЛ</t>
  </si>
  <si>
    <t>['обеспеченность_NOUN', 'врач_NOUN', 'тыс_NOUN', 'чело_NOUN']</t>
  </si>
  <si>
    <t>СМЕРТНОСТЬ НА ТЫС ЧЕЛ НАСЕЛЕНИЯ</t>
  </si>
  <si>
    <t>['смертность_NOUN', 'тыс_NOUN', 'чело_NOUN', 'население_NOUN']</t>
  </si>
  <si>
    <t>ОБЕСПЕЧЕННОСТЬ ВРАЧАМИ НА ТЫС. ЧЕЛОВЕК</t>
  </si>
  <si>
    <t>['обеспеченность_NOUN', 'врач_NOUN', 'тыс_NOUN', 'человек_NOUN']</t>
  </si>
  <si>
    <t>ОБЕСПЕЧЕННОСТЬ ВРАЧАМИ НА ТЫС. ЧЕЛОВЕК НАСЕЛЕНИЯ</t>
  </si>
  <si>
    <t>['обеспеченность_NOUN', 'врач_NOUN', 'тыс_NOUN', 'человек_NOUN', 'население_NOUN']</t>
  </si>
  <si>
    <t>СМЕРТНОСТЬ ЧЕЛ НА ТЫС. ЧЕЛОВЕК НАСЕЛЕНИЯ</t>
  </si>
  <si>
    <t>['смертность_NOUN', 'чело_NOUN', 'тыс_NOUN', 'человек_NOUN', 'население_NOUN']</t>
  </si>
  <si>
    <t>УРОВЕНЬ РОЖДАЕМОСТИ</t>
  </si>
  <si>
    <t>['уровень_NOUN', 'рождаемость_NOUN']</t>
  </si>
  <si>
    <t>['рождаемость', 'уровень', 'смертность', 'младенческий::смертность', 'показатель', 'заболеваемость', 'демографический', 'фертильность', 'безработица', 'прирост']</t>
  </si>
  <si>
    <t>УРОВЕНЬ РОЖДАЕМОСТИ НАСЕЛЕНИЯ</t>
  </si>
  <si>
    <t>['уровень_NOUN', 'рождаемость_NOUN', 'население_NOUN']</t>
  </si>
  <si>
    <t>УРОВЕНЬ РОЖДАЕМОСТИ НА ЧЕЛОВЕК НАСЕЛЕНИЯ</t>
  </si>
  <si>
    <t>['уровень_NOUN', 'рождаемость_NOUN', 'человек_NOUN', 'население_NOUN']</t>
  </si>
  <si>
    <t>УРОВЕНЬ РОЖДАЕМОСТИ ЗА ГОД</t>
  </si>
  <si>
    <t>['уровень_NOUN', 'рождаемость_NOUN', 'год_NOUN']</t>
  </si>
  <si>
    <t>ОБЩИЙ КОЭФФИЦИЕНТ РОЖДАЕМОСТИ НА ЧЕЛОВЕК</t>
  </si>
  <si>
    <t>['общий_ADJ', 'коэффициент_NOUN', 'рождаемость_NOUN', 'человек_NOUN']</t>
  </si>
  <si>
    <t>['рождаемость', 'смертность', 'население', 'человек', 'демографический', 'заболеваемость', 'младенческий::смертность', 'фертильность', 'процент', 'прирост']</t>
  </si>
  <si>
    <t>РОЖДАЕМОСТЬ НА ЧЕЛОВЕК НАСЕЛЕНИЯ</t>
  </si>
  <si>
    <t>['рождаемость_NOUN', 'человек_NOUN', 'население_NOUN']</t>
  </si>
  <si>
    <t>КОЭФФИЦИЕНТ РОЖДАЕМОСТИ ЧЕЛОВЕК НА ЧЕЛ НАСЕЛЕНИЯ</t>
  </si>
  <si>
    <t>['коэффициент_NOUN', 'рождаемость_NOUN', 'человек_NOUN', 'чело_NOUN', 'население_NOUN']</t>
  </si>
  <si>
    <t>РОЖДАЕМОСТЬ НА ЧЕЛОВЕК</t>
  </si>
  <si>
    <t>['рождаемость_NOUN', 'человек_NOUN']</t>
  </si>
  <si>
    <t>ОБЩИЙ КОЭФФИЦИЕНТ РОЖДАЕМОСТИ ЧИСЛО РОДИВШИХСЯ НА ЧЕЛОВЕК НАСЕЛЕНИЯ</t>
  </si>
  <si>
    <t>['общий_ADJ', 'коэффициент_NOUN', 'рождаемость_NOUN', 'число_NOUN', 'рождение_NOUN', 'человек_NOUN', 'население_NOUN']</t>
  </si>
  <si>
    <t>КОЭФФИЦИЕНТ РОЖДАЕМОСТИ ЧЕЛОВЕК НА НАСЕЛЕНИЯ</t>
  </si>
  <si>
    <t>['коэффициент_NOUN', 'рождаемость_NOUN', 'человек_NOUN', 'население_NOUN']</t>
  </si>
  <si>
    <t>КОЭФФИЦИЕНТ РОЖДАЕМОСТИ НА ЧЕЛОВЕК</t>
  </si>
  <si>
    <t>['коэффициент_NOUN', 'рождаемость_NOUN', 'человек_NOUN']</t>
  </si>
  <si>
    <t>ОБЩИЙ КОЭФФИЦИЕНТ РОЖДАЕМОСТИ НА ЧЕЛОВЕК НАСЕЛЕНИЯ ЕД</t>
  </si>
  <si>
    <t>['общий_ADJ', 'коэффициент_NOUN', 'рождаемость_NOUN', 'человек_NOUN', 'население_NOUN']</t>
  </si>
  <si>
    <t>ОБЩИЙ КОЭФФИЦИЕНТ РОЖДАЕМОСТИ НА ЧЕЛОВЕК НАСЕЛЕНИЯ</t>
  </si>
  <si>
    <t>ОБЩИЙ КОЭФФИЦИЕНТ РОЖДАЕМОСТИ ЧИСЛО РОДИВШИХСЯ НА ЧЕЛОВЕК</t>
  </si>
  <si>
    <t>['общий_ADJ', 'коэффициент_NOUN', 'рождаемость_NOUN', 'число_NOUN', 'рождение_NOUN', 'человек_NOUN']</t>
  </si>
  <si>
    <t>КОЭФФИЦИЕНТ РОЖДАЕМОСТИ ЧЕЛ НА ЧЕЛОВЕК НАСЕЛЕНИЯ</t>
  </si>
  <si>
    <t>['коэффициент_NOUN', 'рождаемость_NOUN', 'чело_NOUN', 'человек_NOUN', 'население_NOUN']</t>
  </si>
  <si>
    <t>ОБЩИЙ КОЭФФИЦИЕНТ РОЖДАЕМОСТИ ЧИСЛО РОДИВШИХСЯ НА ЧЕЛ НАСЕЛЕНИЯ</t>
  </si>
  <si>
    <t>['общий_ADJ', 'коэффициент_NOUN', 'рождаемость_NOUN', 'число_NOUN', 'рождение_NOUN', 'чело_NOUN', 'население_NOUN']</t>
  </si>
  <si>
    <t>['рождаемость', 'численность', 'население', 'смертность', 'число', 'младенческий::смертность', 'прирост', 'соответственно', 'заболеваемость', 'показатель']</t>
  </si>
  <si>
    <t>РОЖДАЕМОСТЬ ЧИСЛО РОДИВШИХСЯ НА НАСЕЛЕНИЯ</t>
  </si>
  <si>
    <t>['рождаемость_NOUN', 'число_NOUN', 'рождение_NOUN', 'население_NOUN']</t>
  </si>
  <si>
    <t>КОЭФФИЦИЕНТ РОЖДАЕМОСТИ ЧИСЛО РОДИВШИХСЯ НА НАСЕЛЕНИЯ</t>
  </si>
  <si>
    <t>['коэффициент_NOUN', 'рождаемость_NOUN', 'число_NOUN', 'рождение_NOUN', 'население_NOUN']</t>
  </si>
  <si>
    <t>ОБЩИЙ КОЭФФИЦИЕНТ РОЖДАЕМОСТИ ЧИСЛО РОДИВШИХСЯ НА НАСЕЛЕНИЯ</t>
  </si>
  <si>
    <t>['общий_ADJ', 'коэффициент_NOUN', 'рождаемость_NOUN', 'число_NOUN', 'рождение_NOUN', 'население_NOUN']</t>
  </si>
  <si>
    <t>ОБЩИЙ КОЭФФИЦИЕНТ РОЖДАЕМОСТИ</t>
  </si>
  <si>
    <t>['общий_ADJ', 'коэффициент_NOUN', 'рождаемость_NOUN']</t>
  </si>
  <si>
    <t>['рождаемость', 'коэффициент', 'показатель', 'смертность', 'брачность', 'прирост', 'младенческий::смертность', 'демографический', 'фертильность', 'заболеваемость']</t>
  </si>
  <si>
    <t>КОЭФФИЦИЕНТ РОЖДАЕМОСТИ</t>
  </si>
  <si>
    <t>['коэффициент_NOUN', 'рождаемость_NOUN']</t>
  </si>
  <si>
    <t>ОБЩИЙ КОЭФФИЦИЕНТ РОЖДАЕМОСТИ НАСЕЛЕНИЯ</t>
  </si>
  <si>
    <t>['общий_ADJ', 'коэффициент_NOUN', 'рождаемость_NOUN', 'население_NOUN']</t>
  </si>
  <si>
    <t>КОЭФФИЦИЕНТ РОЖДАЕМОСТИ НАСЕЛЕНИЯ</t>
  </si>
  <si>
    <t>['коэффициент_NOUN', 'рождаемость_NOUN', 'население_NOUN']</t>
  </si>
  <si>
    <t>КОЭФФИЦИЕНТЫ РОЖДАЕМОСТИ</t>
  </si>
  <si>
    <t>ОБЩИЙ КОЭФФИЦИЕНТ РОЖДАЕМОСТИ НА ЧЕЛ НАСЕЛЕНИЯ</t>
  </si>
  <si>
    <t>['общий_ADJ', 'коэффициент_NOUN', 'рождаемость_NOUN', 'чело_NOUN', 'население_NOUN']</t>
  </si>
  <si>
    <t>РОЖДАЕМОСТЬ</t>
  </si>
  <si>
    <t>['рождаемость_NOUN']</t>
  </si>
  <si>
    <t>['рождаемость', 'смертность', 'младенческий::смертность', 'демографический', 'заболеваемость', 'безработица', 'фертильность', 'иммиграция', 'брачность', 'прирост']</t>
  </si>
  <si>
    <t>РОЖДАЕМОСТЬ НАСЕЛЕНИЯ</t>
  </si>
  <si>
    <t>['рождаемость_NOUN', 'население_NOUN']</t>
  </si>
  <si>
    <t>РОЖДАЕМОСТЬ НА НАСЕЛЕНИЯ</t>
  </si>
  <si>
    <t>КОЛИЧЕСТВО ИНВАЛИДОВ ОБЕСПЕЧЕННЫХ ТЕХНИЧЕСКИМИ СРЕДСТВАМИ РЕАБИЛИТАЦИИ</t>
  </si>
  <si>
    <t>['количество_NOUN', 'инвалид_NOUN', 'обеспечивание_NOUN', 'технич_NOUN', 'средство_NOUN', 'реабилитация_NOUN']</t>
  </si>
  <si>
    <t>['средство', 'инвалид', 'реабилитация', 'медико-социальный', 'обеспечение', 'организация', 'нетрудоспособный', 'инвалидность', 'оказание', 'пособие']</t>
  </si>
  <si>
    <t>ДОЛЯ ИНВАЛИДОВ ОБЕСПЕЧЕННЫХ ТЕХНИЧЕСКИМИ СРЕДСТВАМИ РЕАБИЛИТАЦИИ ОТ ОБЩЕГО ЧИСЛА ОБРАТИВШИХСЯ ИНВАЛИДОВ</t>
  </si>
  <si>
    <t>['доля_NOUN', 'инвалид_NOUN', 'обеспечивание_NOUN', 'технич_NOUN', 'средство_NOUN', 'реабилитация_NOUN', 'общий_ADJ', 'число_NOUN', 'обращение_NOUN', 'инвалид_NOUN']</t>
  </si>
  <si>
    <t>ЧИСЛЕННОСТЬ ИНВАЛИДОВ ОБЕСПЕЧЕННЫХ ТЕХНИЧЕСКИМИ СРЕДСТВАМИ РЕАБИЛИТАЦИИ</t>
  </si>
  <si>
    <t>['численность_NOUN', 'инвалид_NOUN', 'обеспечивание_NOUN', 'технич_NOUN', 'средство_NOUN', 'реабилитация_NOUN']</t>
  </si>
  <si>
    <t>ТЕХНИЧЕСКИЕ СРЕДСТВА РЕАБИЛИТАЦИИ</t>
  </si>
  <si>
    <t>['технич_NOUN', 'средство_NOUN', 'реабилитация_NOUN']</t>
  </si>
  <si>
    <t>УРОВЕНЬ СМЕРТНОСТИ</t>
  </si>
  <si>
    <t>['уровень_NOUN', 'смертность_NOUN']</t>
  </si>
  <si>
    <t>['уровень', 'смертность', 'показатель', 'заболеваемость', 'рождаемость', 'младенческий::смертность', 'концентрация', 'население', 'летальность', 'продуктивность']</t>
  </si>
  <si>
    <t>УРОВЕНЬ ЖИЗНИ НАСЕЛЕНИЯ</t>
  </si>
  <si>
    <t>['уровень_NOUN', 'жизнь_NOUN', 'население_NOUN']</t>
  </si>
  <si>
    <t>УРОВЕНЬ СМЕРТНОСТИ НА ЧЕЛОВЕК НАСЕЛЕНИЯ</t>
  </si>
  <si>
    <t>['уровень_NOUN', 'смертность_NOUN', 'человек_NOUN', 'население_NOUN']</t>
  </si>
  <si>
    <t>УРОВЕНЬ СМЕРТНОСТИ НАСЕЛЕНИЯ</t>
  </si>
  <si>
    <t>['уровень_NOUN', 'смертность_NOUN', 'население_NOUN']</t>
  </si>
  <si>
    <t>УРОВЕНЬ ПРИВИТОСТИ НАСЕЛЕНИЯ</t>
  </si>
  <si>
    <t>['уровень_NOUN', 'привитость_NOUN', 'население_NOUN']</t>
  </si>
  <si>
    <t>УРОВЕНЬ СМЕРТНОСТИ НА ЧЕЛОВЕК</t>
  </si>
  <si>
    <t>['уровень_NOUN', 'смертность_NOUN', 'человек_NOUN']</t>
  </si>
  <si>
    <t>УРОВЕНЬ ОБЕСПЕЧЕННОСТИ НАСЕЛЕНИЯ ВРАЧАМИ</t>
  </si>
  <si>
    <t>['уровень_NOUN', 'обеспеченность_NOUN', 'население_NOUN', 'врач_NOUN']</t>
  </si>
  <si>
    <t>УРОВЕНЬ СМЕРТНОСТИ ЗА ГОД</t>
  </si>
  <si>
    <t>['уровень_NOUN', 'смертность_NOUN', 'год_NOUN']</t>
  </si>
  <si>
    <t>УРОВЕНЬ ЖИЗНИ</t>
  </si>
  <si>
    <t>['уровень_NOUN', 'жизнь_NOUN']</t>
  </si>
  <si>
    <t>УРОВЕНЬ СМЕРТНОСТИ ДЕТЕЙ ЛЕТ</t>
  </si>
  <si>
    <t>['уровень_NOUN', 'смертность_NOUN', 'ребенок_NOUN', 'год_NOUN']</t>
  </si>
  <si>
    <t>ЗДРАВООХРАНЕНИЕ</t>
  </si>
  <si>
    <t>['здравоохранение_NOUN']</t>
  </si>
  <si>
    <t>['здравоохранение', 'медицинский', 'соцобеспечение', 'профилактика', 'минздрав', 'лечебный::профилактический', 'соцзащита', 'вич::спид', 'социальный', 'учреждение']</t>
  </si>
  <si>
    <t>ЧИСЛО УЧРЕЖДЕНИЙ ЗДРАВООХРАНЕНИЯ</t>
  </si>
  <si>
    <t>['число_NOUN', 'учреждение_NOUN', 'здравоохранение_NOUN']</t>
  </si>
  <si>
    <t>ФОНДОВООРУЖЕННОСТЬ УЧРЕЖДЕНИЙ ЗДРАВООХРАНЕНИЯ</t>
  </si>
  <si>
    <t>['фондовооруженность_NOUN', 'учреждение_NOUN', 'здравоохранение_NOUN']</t>
  </si>
  <si>
    <t>ФОНДООСНАЩЕННОСТЬ УЧРЕЖДЕНИЙ ЗДРАВООХРАНЕНИЯ</t>
  </si>
  <si>
    <t>['фондооснащенность_NOUN', 'учреждение_NOUN', 'здравоохранение_NOUN']</t>
  </si>
  <si>
    <t>ОБЕСПЕЧЕННОСТЬ УЧРЕЖДЕНИЯМИ ЗДРАВООХРАНЕНИЯ</t>
  </si>
  <si>
    <t>['обеспеченность_NOUN', 'учреждение_NOUN', 'здравоохранение_NOUN']</t>
  </si>
  <si>
    <t>ОБЕСПЕЧЕННОСТЬ НАСЕЛЕНИЯ УЧРЕЖДЕНИЯМИ ЗДРАВООХРАНЕНИЯ ВРАЧАМИ</t>
  </si>
  <si>
    <t>['обеспеченность_NOUN', 'население_NOUN', 'учреждение_NOUN', 'здравоохранение_NOUN', 'врач_NOUN']</t>
  </si>
  <si>
    <t>['здравоохранение', 'учреждение', 'медицинский', 'обеспеченность', 'лечебный::профилактический', 'население', 'санитарный', 'врачебный', 'медобслуживание', 'санитарно-гигиенический']</t>
  </si>
  <si>
    <t>СМЕРТНОСТЬ НА ЧЕЛОВЕК НАСЕЛЕНИЯ</t>
  </si>
  <si>
    <t>['смертность_NOUN', 'человек_NOUN', 'население_NOUN']</t>
  </si>
  <si>
    <t>['человек', 'смертность', 'население', 'заболеваемость', 'рождаемость', 'процент', 'численность', 'народонаселение', 'показатель', 'летальность']</t>
  </si>
  <si>
    <t>КОЭФФИЦИЕНТ СМЕРТНОСТИ ЧЕЛОВЕК НА ЧЕЛ НАСЕЛЕНИЯ</t>
  </si>
  <si>
    <t>['коэффициент_NOUN', 'смертность_NOUN', 'человек_NOUN', 'чело_NOUN', 'население_NOUN']</t>
  </si>
  <si>
    <t>ОБЩИЙ КОЭФФИЦИЕНТ СМЕРТНОСТИ НА ЧЕЛОВЕК</t>
  </si>
  <si>
    <t>['общий_ADJ', 'коэффициент_NOUN', 'смертность_NOUN', 'человек_NOUN']</t>
  </si>
  <si>
    <t>ЧИСЛЕННОСТЬ ВРАЧЕЙ НА ЧЕЛОВЕК НАСЕЛЕНИЯ</t>
  </si>
  <si>
    <t>['численность_NOUN', 'врач_NOUN', 'человек_NOUN', 'население_NOUN']</t>
  </si>
  <si>
    <t>СМЕРТНОСТЬ НА ЧЕЛОВЕК</t>
  </si>
  <si>
    <t>['смертность_NOUN', 'человек_NOUN']</t>
  </si>
  <si>
    <t>КОЭФФИЦИЕНТ СМЕРТНОСТИ НА ЧЕЛОВЕК</t>
  </si>
  <si>
    <t>['коэффициент_NOUN', 'смертность_NOUN', 'человек_NOUN']</t>
  </si>
  <si>
    <t>ОБЩИЙ КОЭФФИЦИЕНТ СМЕРТНОСТИ НА ЧЕЛОВЕК НАСЕЛЕНИЯ</t>
  </si>
  <si>
    <t>['общий_ADJ', 'коэффициент_NOUN', 'смертность_NOUN', 'человек_NOUN', 'население_NOUN']</t>
  </si>
  <si>
    <t>ЧИСЛО ВРАЧЕЙ НА ЧЕЛОВЕК НАСЕЛЕНИЯ</t>
  </si>
  <si>
    <t>['число_NOUN', 'врач_NOUN', 'человек_NOUN', 'население_NOUN']</t>
  </si>
  <si>
    <t>КОЭФФИЦИЕНТ СМЕРТНОСТИ ЧЕЛ НА ЧЕЛОВЕК НАСЕЛЕНИЯ</t>
  </si>
  <si>
    <t>['коэффициент_NOUN', 'смертность_NOUN', 'чело_NOUN', 'человек_NOUN', 'население_NOUN']</t>
  </si>
  <si>
    <t>СМЕРТНОСТЬ НАСЕЛЕНИЯ НА ЧЕЛОВЕК</t>
  </si>
  <si>
    <t>['смертность_NOUN', 'население_NOUN', 'человек_NOUN']</t>
  </si>
  <si>
    <t>ЧИСЛО РОДИВШИХСЯ</t>
  </si>
  <si>
    <t>['число_NOUN', 'рождение_NOUN']</t>
  </si>
  <si>
    <t>['рождение', 'число', 'зачатие', 'продолжительность', 'дата', 'рожать', 'количество', 'возраст', 'внебрачный', 'родиться']</t>
  </si>
  <si>
    <t>КОЛИЧЕСТВО РОДИВШИХСЯ</t>
  </si>
  <si>
    <t>['количество_NOUN', 'рождение_NOUN']</t>
  </si>
  <si>
    <t>ЧИСЛЕННОСТЬ РОДИВШИХСЯ</t>
  </si>
  <si>
    <t>['численность_NOUN', 'рождение_NOUN']</t>
  </si>
  <si>
    <t>ЧИСЛО РОДИВШИХСЯ НА НАСЕЛЕНИЯ</t>
  </si>
  <si>
    <t>['число_NOUN', 'рождение_NOUN', 'население_NOUN']</t>
  </si>
  <si>
    <t>РОДИВШИХСЯ</t>
  </si>
  <si>
    <t>['рождение_NOUN']</t>
  </si>
  <si>
    <t>ЧИСЛО РОДИВШИХСЯ НА НАСЕЛЕНИЯ ЗА ГОД</t>
  </si>
  <si>
    <t>['число_NOUN', 'рождение_NOUN', 'население_NOUN', 'год_NOUN']</t>
  </si>
  <si>
    <t>РОДИЛОСЬ</t>
  </si>
  <si>
    <t>ЧИСЛО РОДИВШИХСЯ ДЕТЕЙ</t>
  </si>
  <si>
    <t>['число_NOUN', 'рождение_NOUN', 'ребенок_NOUN']</t>
  </si>
  <si>
    <t>ЧИСЛО РОДИВШИХСЯ ЗА ГОД</t>
  </si>
  <si>
    <t>['число_NOUN', 'рождение_NOUN', 'год_NOUN']</t>
  </si>
  <si>
    <t>КОЛИЧЕСТВО РОДИВШИХСЯ ДЕТЕЙ</t>
  </si>
  <si>
    <t>['количество_NOUN', 'рождение_NOUN', 'ребенок_NOUN']</t>
  </si>
  <si>
    <t>ОБЕСПЕЧЕННОСТЬ НАСЕЛЕНИЯ ВРАЧАМИ</t>
  </si>
  <si>
    <t>['обеспеченность_NOUN', 'население_NOUN', 'врач_NOUN']</t>
  </si>
  <si>
    <t>['обеспеченность', 'врач', 'медицинский', 'врачебный', 'медперсонал', 'медик', 'санитарно-гигиенический', 'санитарный', 'медработник', 'лечебный::профилактический']</t>
  </si>
  <si>
    <t>ОБЕСПЕЧЕННОСТЬ ВРАЧАМИ</t>
  </si>
  <si>
    <t>['обеспеченность_NOUN', 'врач_NOUN']</t>
  </si>
  <si>
    <t>ОБЕСПЕЧЕННОСТЬ ВРАЧАМИ НА НАСЕЛЕНИЯ</t>
  </si>
  <si>
    <t>['обеспеченность_NOUN', 'врач_NOUN', 'население_NOUN']</t>
  </si>
  <si>
    <t>СМЕРТНОСТЬ</t>
  </si>
  <si>
    <t>['смертность_NOUN']</t>
  </si>
  <si>
    <t>['смертность', 'заболеваемость', 'младенческий::смертность', 'рождаемость', 'летальность', 'население', 'безработица', 'прирост', 'выживаемость', 'распространенность']</t>
  </si>
  <si>
    <t>СМЕРТНОСТЬ НАСЕЛЕНИЯ</t>
  </si>
  <si>
    <t>['смертность_NOUN', 'население_NOUN']</t>
  </si>
  <si>
    <t>ОБЩАЯ СМЕРТНОСТЬ НАСЕЛЕНИЯ</t>
  </si>
  <si>
    <t>['общий_ADJ', 'смертность_NOUN', 'население_NOUN']</t>
  </si>
  <si>
    <t>ОБЩАЯ СМЕРТНОСТЬ</t>
  </si>
  <si>
    <t>['общий_ADJ', 'смертность_NOUN']</t>
  </si>
  <si>
    <t>СМЕРТНОСТЬ ДЕТЕЙ</t>
  </si>
  <si>
    <t>['смертность_NOUN', 'ребенок_NOUN']</t>
  </si>
  <si>
    <t>СМЕРТНОСТЬ НАСЕЛЕНИЯ ОБЩАЯ СМЕРТНОСТЬ</t>
  </si>
  <si>
    <t>['смертность_NOUN', 'население_NOUN', 'общий_ADJ', 'смертность_NOUN']</t>
  </si>
  <si>
    <t>СМЕРТНОСТЬ ОТ БСК</t>
  </si>
  <si>
    <t>ОБЩИЙ КОЭФФИЦИЕНТ СМЕРТНОСТИ</t>
  </si>
  <si>
    <t>['общий_ADJ', 'коэффициент_NOUN', 'смертность_NOUN']</t>
  </si>
  <si>
    <t>['коэффициент', 'смертность', 'показатель', 'заболеваемость', 'величина', 'процент', 'интенсивность', 'частота', 'соответственно', 'относительный']</t>
  </si>
  <si>
    <t>ОБЩИЙ КОЭФФИЦИЕНТ СМЕРТНОСТИ НА НАСЕЛЕНИЯ</t>
  </si>
  <si>
    <t>['общий_ADJ', 'коэффициент_NOUN', 'смертность_NOUN', 'население_NOUN']</t>
  </si>
  <si>
    <t>КОЭФФИЦИЕНТ СМЕРТНОСТИ НАСЕЛЕНИЯ</t>
  </si>
  <si>
    <t>['коэффициент_NOUN', 'смертность_NOUN', 'население_NOUN']</t>
  </si>
  <si>
    <t>КОЭФФИЦИЕНТ СМЕРТНОСТИ</t>
  </si>
  <si>
    <t>['коэффициент_NOUN', 'смертность_NOUN']</t>
  </si>
  <si>
    <t>ОБЩИЙ КОЭФФИЦИЕНТ СМЕРТНОСТИ НАСЕЛЕНИЯ</t>
  </si>
  <si>
    <t>КОЭФФИЦИЕНТ ОБЩЕЙ СМЕРТНОСТИ</t>
  </si>
  <si>
    <t>['коэффициент_NOUN', 'общий_ADJ', 'смертность_NOUN']</t>
  </si>
  <si>
    <t>КОЭФФИЦИЕНТЫ СМЕРТНОСТИ</t>
  </si>
  <si>
    <t>ОБЕСПЕЧЕННОСТЬ НАСЕЛЕНИЯ СРЕДНИМИ МЕДИЦИНСКИМИ РАБОТНИКАМИ</t>
  </si>
  <si>
    <t>['обеспеченность_NOUN', 'население_NOUN', 'среда_NOUN', 'медицина_NOUN', 'работник_NOUN']</t>
  </si>
  <si>
    <t>ДОЛЯ ВИЧ-ИНФИЦИРОВАННЫХ ЛИЦ ПОЛУЧАЮЩИХ АНТИРЕТРОВИРУСНУЮ ТЕРАПИЮ В ОБЩЕМ КОЛИЧЕСТВЕ ЛИЦ СОСТОЯЩИХ НА ДИСПАНСЕРНОМ НАБЛЮДЕНИИ</t>
  </si>
  <si>
    <t>['доля_NOUN', 'вич_ADJ', 'инфицирование_NOUN', 'лицо_NOUN', 'получение_NOUN', 'антиретровирусный_ADJ', 'терапия_NOUN', 'общий_ADJ', 'количество_NOUN', 'лицо_NOUN', 'сост_NOUN', 'диспансерный_ADJ', 'наблюдение_NOUN']</t>
  </si>
  <si>
    <t>ОБЕСПЕЧЕННОСТЬ НАСЕЛЕНИЯ СРЕДНИМ МЕДИЦИНСКИМ ПЕРСОНАЛОМ ЕД НА ТЫС. НАСЕЛЕНИЯ</t>
  </si>
  <si>
    <t>['обеспеченность_NOUN', 'население_NOUN', 'среда_NOUN', 'медицина_NOUN', 'персонал_NOUN', 'тыс_NOUN', 'население_NOUN']</t>
  </si>
  <si>
    <t>МОЩНОСТЬ АМБУЛАТОРНО ПОЛИКЛИНИЧЕСКИХ УЧРЕЖДЕНИЙ НА ТЫС. НАСЕЛЕНИЯ</t>
  </si>
  <si>
    <t>['мощность_NOUN', 'амбулаторно_ADV', 'поликлинический_ADJ', 'учреждение_NOUN', 'тыс_NOUN', 'население_NOUN']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</si>
  <si>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ЭТОЙ КАТЕГОРИИ НАСЕЛЕНИЯ</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</si>
  <si>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'категория_NOUN', 'население_NOUN']</t>
  </si>
  <si>
    <t>ДОЛЯ ДЕТЕЙ ИНВАЛИДОВ ПОЛУЧИВШИХ РЕАБИЛИТАЦИОННЫЕ УСЛУГИ В СПЕЦИАЛИЗИРОВАННЫХ УЧРЕЖДЕНИЯХ ОТДЕЛЕНИЯХ ДЛЯ ДЕТЕЙ С ОГРАНИЧЕННЫМИ ВОЗМОЖНОСТЯМИ ЗДОРОВЬЯ В ОБЩЕЙ ЧИСЛЕННОСТИ ДЕТЕЙ ИНВАЛИДОВ</t>
  </si>
  <si>
    <t>['доля_NOUN', 'ребенок_NOUN', 'инвалид_NOUN', 'получение_NOUN', 'реабилитация_NOUN', 'услуга_NOUN', 'специализированный_ADJ', 'учреждение_NOUN', 'отделение_NOUN', 'ребенок_NOUN', 'ограниченный_ADJ', 'возможность_NOUN', 'здоровье_NOUN', 'общий_ADJ', 'численность_NOUN', 'ребенок_NOUN', 'инвалид_NOUN']</t>
  </si>
  <si>
    <t>КОЛИЧЕСТВО ВВЕДЕННЫХ В ДЕЙСТВИЕ ФЕЛЬДШЕРСКО АКУШЕРСКИХ ПУНКТОВ И ИЛИ ОФИСОВ ВРАЧЕЙ ОБЩЕЙ ПРАКТИКИ</t>
  </si>
  <si>
    <t>['количество_NOUN', 'вводить_VERB', 'действие_NOUN', 'фельдшер_NOUN', 'акушер_NOUN', 'пункт_NOUN', 'офис_NOUN', 'врач_NOUN', 'общий_ADJ', 'практика_NOUN']</t>
  </si>
  <si>
    <t>ВВОД В ДЕЙСТВИЕ КАБИНЕТА ВРАЧА ОБЩЕЙ ПРАКТИКИ В СЕЛЬСКИХ ПОСЕЛЕНИЯХ</t>
  </si>
  <si>
    <t>['ввод_NOUN', 'действие_NOUN', 'кабинет_NOUN', 'врач_NOUN', 'общий_ADJ', 'практика_NOUN', 'сельский_ADJ', 'поселение_NOUN']</t>
  </si>
  <si>
    <t>СНИЖЕНИЕ КОЭФФИЦИЕНТА СМЕРТНОСТИ</t>
  </si>
  <si>
    <t>['снижение_NOUN', 'коэффициент_NOUN', 'смертность_NOUN']</t>
  </si>
  <si>
    <t>СНИЖЕНИЕ КОЛИЧЕСТВА ПРЕСТУПЛЕНИЙ СОВЕРШЕННЫХ ЛИЦАМИ НАХОДЯЩИМИСЯ В СОСТОЯНИИ ОПЬЯНЕНИЯ</t>
  </si>
  <si>
    <t>['снижение_NOUN', 'количество_NOUN', 'преступление_NOUN', 'совершение_NOUN', 'лицо_NOUN', 'находиться_VERB', 'состояние_NOUN', 'опьянение_NOUN']</t>
  </si>
  <si>
    <t>ОБЕСПЕЧЕННОСТЬ МОЩНОСТЬЮ АМБУЛАТОРНО ПОЛИКЛИНИЧЕСКИХ УЧРЕЖДЕНИЙ НА КОНЕЦ ГОДА</t>
  </si>
  <si>
    <t>['обеспеченность_NOUN', 'мощность_NOUN', 'амбулаторно_ADV', 'поликлинический_ADJ', 'учреждение_NOUN', 'конец_NOUN', 'год_NOUN']</t>
  </si>
  <si>
    <t>ДОЛЯ ЛИЦ С ОГРАНИЧЕННЫМИ ВОЗМОЖНОСТЯМИ ЗДОРОВЬЯ И ИНВАЛИДОВ ЛЮДЕЙ ПОЖИЛОГО ВОЗРАСТА СИСТЕМАТИЧЕСКИ ЗАНИМАЮЩИХСЯ ФИЗИЧЕСКОЙ КУЛЬТУРОЙ И СПОРТОМ В ОБЩЕЙ ЧИСЛЕННОСТИ ДАННОЙ КАТЕГОРИИ НАСЕЛЕНИЯ ОТ ОБЩЕЙ ЧИСЛЕННОСТИ ЛИЦ С ОГРАНИЧЕННЫМИ ВОЗМОЖНОСТЯМИ ЗДОРОВЬЯ И ИНВАЛИДОВ ЛЮДЕЙ ПОЖИЛОГО ВОЗРАСТА</t>
  </si>
  <si>
    <t>['доля_NOUN', 'лицо_NOUN', 'ограниченный_ADJ', 'возможность_NOUN', 'здоровье_NOUN', 'инвалид_NOUN', 'человек_NOUN', 'пожилой_ADJ', 'возраст_NOUN', 'систематически_ADV', 'заниматься_VERB', 'физический_ADJ', 'культура_NOUN', 'спорт_NOUN', 'общий_ADJ', 'численность_NOUN', 'данный_ADJ', 'категория_NOUN', 'население_NOUN', 'общий_ADJ', 'численность_NOUN', 'лицо_NOUN', 'ограниченный_ADJ', 'возможность_NOUN', 'здоровье_NOUN', 'инвалид_NOUN', 'человек_NOUN', 'пожилой_ADJ', 'возраст_NOUN']</t>
  </si>
  <si>
    <t>ПОКАЗАТЕЛЬ МЛАДЕНЧЕСКОЙ СМЕРТНОСТИ</t>
  </si>
  <si>
    <t>['показатель_NOUN', 'младенческий_ADJ', 'смертность_NOUN']</t>
  </si>
  <si>
    <t>НАЛИЧИЕ ФАПОВ И ОФИСОВ ВРАЧА ОБЩЕЙ ПРАКТИКИ НАХОДЯЩИХСЯ В ВЕТХОМ И АВАРИЙНОМ СОСТОЯНИИ</t>
  </si>
  <si>
    <t>['наличие_NOUN', 'фап_NOUN', 'офис_NOUN', 'врач_NOUN', 'общий_ADJ', 'практика_NOUN', 'находиться_VERB', 'ветхий_ADJ', 'аварийность_NOUN', 'состояние_NOUN']</t>
  </si>
  <si>
    <t>НАЛИЧИЕ ФАПОВ И ОФИСОВ ВРАЧА ОБЩЕЙ ПРАКТИКИ В СЕЛЬСКИХ ПОСЕЛЕНИЯХ МУНИЦИПАЛЬНОГО РАЙОНА</t>
  </si>
  <si>
    <t>['наличие_NOUN', 'фап_NOUN', 'офис_NOUN', 'врач_NOUN', 'общий_ADJ', 'практика_NOUN', 'сельский_ADJ', 'поселение_NOUN', 'муниципальный_ADJ', 'район_NOUN']</t>
  </si>
  <si>
    <t>ВВОД В ДЕЙСТВИЕ ФАП И ОФИСОВ ВРАЧА ОБЩЕЙ ПРАКТИКИ В СЕЛЬСКИХ ПОСЕЛЕНИЯХ МУНИЦИПАЛЬНОГО РАЙОНА</t>
  </si>
  <si>
    <t>['ввод_NOUN', 'действие_NOUN', 'фап_NOUN', 'офис_NOUN', 'врач_NOUN', 'общий_ADJ', 'практика_NOUN', 'сельский_ADJ', 'поселение_NOUN', 'муниципальный_ADJ', 'район_NOUN']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</si>
  <si>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ГОРОДА КУРГАНА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</si>
  <si>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t>
  </si>
  <si>
    <t>ОБЕСПЕЧЕННОСТЬ БОЛЬНИЧНЫМИ КОЙКАМИ НА ТЫС. НАСЕЛЕНИЯ</t>
  </si>
  <si>
    <t>['обеспеченность_NOUN', 'больничный_ADJ', 'койка_NOUN', 'тыс_NOUN', 'население_NOUN']</t>
  </si>
  <si>
    <t>КОЛИЧЕСТВО ПРЕСТУПЛЕНИЙ ИЗ ЧИСЛА ПРЕДВАРИТЕЛЬНО РАССЛЕДОВАННЫХ СОВЕРШЕННЫХ В СОСТОЯНИИ АЛКОГОЛЬНОГО ОПЬЯНЕНИЯ</t>
  </si>
  <si>
    <t>['количество_NOUN', 'преступление_NOUN', 'число_NOUN', 'предварительно_ADV', 'следование_NOUN', 'совершение_NOUN', 'состояние_NOUN', 'алкоголь_NOUN', 'опьянение_NOUN']</t>
  </si>
  <si>
    <t>УЛУЧШЕНИЕ СОСТОЯНИЯ ЗДОРОВЬЯ НАСЕЛЕНИЯ РАЙОНА СНИЖЕНИЕ КОЭФФИЦИЕНТА ОБЩЕЙ СМЕРТНОСТИ НАСЕЛЕНИЯ</t>
  </si>
  <si>
    <t>['улучшение_NOUN', 'состояние_NOUN', 'здоровье_NOUN', 'население_NOUN', 'район_NOUN', 'снижение_NOUN', 'коэффициент_NOUN', 'общий_ADJ', 'смертность_NOUN', 'население_NOUN']</t>
  </si>
  <si>
    <t>ДОЛЯ ДОШКОЛЬНЫХ ОБРАЗОВАТЕЛЬНЫХ ОРГАНИЗАЦИЙ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ДОШКОЛЬНЫХ ОБРАЗОВАТЕЛЬНЫХ ОРГАНИЗАЦИЙ</t>
  </si>
  <si>
    <t>['доля_NOUN', 'дошкольный_ADJ', 'образователь_NOUN', 'организация_NOUN',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'образователь_NOUN', 'организация_NOUN']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</si>
  <si>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ЧЕЛЯБИНСКОЙ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</si>
  <si>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'челябинский_ADJ', 'область_NOUN']</t>
  </si>
  <si>
    <t>ДОЛЯ ПРИОРИТЕТНЫХ ОБЪЕКТОВ ДОСТУПНЫХ ДЛЯ ИНВАЛИДОВ И ДРУГИХ МАЛОМОБИЛЬНЫХ ГРУПП НАСЕЛЕНИЯ В СФЕРЕ ЗДРАВООХРАНЕНИЯ В ОБЩЕМ КОЛИЧЕСТВЕ ПРИОРИТЕТНЫХ ОБЪЕКТОВ В СФЕРЕ ЗДРАВООХРАНЕНИЯ В САМАРСКОЙ ОБЛАСТИ</t>
  </si>
  <si>
    <t>['доля_NOUN', 'приоритетность_NOUN', 'объект_NOUN', 'доступность_NOUN', 'инвалид_NOUN', 'маломобильный_ADJ', 'группа_NOUN', 'население_NOUN', 'сфера_NOUN', 'здравоохранение_NOUN', 'общий_ADJ', 'количество_NOUN', 'приоритетность_NOUN', 'объект_NOUN', 'сфера_NOUN', 'здравоохранение_NOUN', 'самарский_ADJ', 'область_NOUN']</t>
  </si>
  <si>
    <t>ДОЛЯ ЛИЦ С ОГРАНИЧЕННЫМИ ВОЗМОЖНОСТЯМИ ЗДОРОВЬЯ И ИНВАЛИДОВ СИСТЕМАТИЧЕСКИ ЗАНИМАЮЩИХСЯ ФИЗИЧЕСКОЙ КУЛЬТУРОЙ И ПОРТОМ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</si>
  <si>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'порт_NOUN', 'общий_ADJ', 'численность_NOUN', 'данный_ADJ', 'категория_NOUN', 'население_NOUN']</t>
  </si>
  <si>
    <t>ОБЕСПЕЧЕННОСТЬ ВРАЧАМИ ФИЗИЧЕСКИЕ ЛИЦА В УЧРЕЖДЕНИЯХ ЗДРАВООХРАНЕНИЯ</t>
  </si>
  <si>
    <t>['обеспеченность_NOUN', 'врач_NOUN', 'физический_ADJ', 'лицо_NOUN', 'учреждение_NOUN', 'здравоохранение_NOUN']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</si>
  <si>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РЕСПУБЛИКЕ КРЫМ У КОТОРЫХ ОТСУТСТВУЮТ ПРОТИВОПОКАЗАНИЯ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</si>
  <si>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'республика_NOUN', 'который_DET', 'отсутствовать_VERB', 'противопоказание_NOUN']</t>
  </si>
  <si>
    <t>ДОЛЯ МУНИЦИПАЛЬНЫХ ОБРАЗОВАТЕЛЬНЫХ ОРГАНИЗАЦИЙ ЗДАНИЯ КОТОРЫХ ЧАСТИЧНО ПРИСПОСОБЛЕНЫ ДЛЯ ОБУЧЕНИЯ ЛИЦ С ОГРАНИЧЕННЫМИ ВОЗМОЖНОСТЯМИ ЗДОРОВЬЯ</t>
  </si>
  <si>
    <t>['доля_NOUN', 'муниципальный_ADJ', 'образователь_NOUN', 'организация_NOUN', 'здание_NOUN', 'который_DET', 'частично_ADV', 'приспособление_NOUN', 'обучение_NOUN', 'лицо_NOUN', 'ограниченный_ADJ', 'возможность_NOUN', 'здоровье_NOUN']</t>
  </si>
  <si>
    <t>ЧИСЛО ПРАВОНАРУШЕНИЙ СОВЕРШЕННЫХ В СОСТОЯНИИ АЛКОГОЛЬНОГО ОПЬЯНЕНИЯ</t>
  </si>
  <si>
    <t>['число_NOUN', 'правонарушение_NOUN', 'совершение_NOUN', 'состояние_NOUN', 'алкоголь_NOUN', 'опьянение_NOUN']</t>
  </si>
  <si>
    <t>ДОЛЯ ЛИЦ С ОГРАНИЧЕННЫМИ ВОЗМОЖНОСТЯМИ ЗДОРОВЬЯ И ИНВАЛИДОВ ПРИНЯВШИХ УЧАСТИЕ В КУЛЬТУРНО МАССОВЫХ МЕРОПРИЯТИЯХ В ОБЩЕЙ ЧИСЛЕННОСТИ ДАННОЙ КАТЕГОРИИ НАСЕЛЕНИЯ</t>
  </si>
  <si>
    <t>['доля_NOUN', 'лицо_NOUN', 'ограниченный_ADJ', 'возможность_NOUN', 'здоровье_NOUN', 'инвалид_NOUN', 'принимать_VERB', 'участие_NOUN', 'культурно_ADV', 'массив_NOUN', 'мероприятие_NOUN', 'общий_ADJ', 'численность_NOUN', 'данный_ADJ', 'категория_NOUN', 'население_NOUN']</t>
  </si>
  <si>
    <t>СРЕДНЯЯ ЗАРАБОТНАЯ ПЛАТА СРЕДНЕГО МЕДИЦИНСКОГО ПЕРСОНАЛА</t>
  </si>
  <si>
    <t>['среда_NOUN', 'заработ_NOUN', 'плата_NOUN', 'среда_NOUN', 'медицина_NOUN', 'персонал_NOUN']</t>
  </si>
  <si>
    <t>СРЕДНЯЯ ЗАРАБОТНАЯ ПЛАТА ВРАЧЕЙ И РАБОТНИКОВ МЕД ОРГАНИЗАЦИЙ ИМЕЮЩИХ ВЫСШЕЕ МЕДИЦИНСКОЕ ИЛИ ИНОЕ ВЫСШЕЕ ОБРАЗОВАНИЕ</t>
  </si>
  <si>
    <t>['среда_NOUN', 'заработ_NOUN', 'плата_NOUN', 'врач_NOUN', 'работник_NOUN', 'мед_NOUN', 'организация_NOUN', 'иметь_VERB', 'высокий_ADJ', 'медицина_NOUN', 'иной_DET', 'высокий_ADJ', 'образование_NOUN']</t>
  </si>
  <si>
    <t>СМЕРТНОСТЬ ОТ НОВООБРАЗОВАНИЙ</t>
  </si>
  <si>
    <t>['смертность_NOUN', 'новообразование_NOUN']</t>
  </si>
  <si>
    <t>ДОЛЯ ИНВАЛИДОВ И ЛИЦ С ОГРАНИЧЕННЫМИ ВОЗМОЖНОСТЯМИ ЗДОРОВЬЯ ЗАНИМАЮЩИХСЯ ФИЗИЧЕСКОЙ КУЛЬТУРОЙ И СПОРТОМ</t>
  </si>
  <si>
    <t>['доля_NOUN', 'инвалид_NOUN', 'лицо_NOUN', 'ограниченный_ADJ', 'возможность_NOUN', 'здоровье_NOUN', 'заниматься_VERB', 'физический_ADJ', 'культура_NOUN', 'спорт_NOUN']</t>
  </si>
  <si>
    <t>УВЕЛИЧЕНИЕ ЧИСЛЕННОСТИ ПРОШЕДШИХ ЛЕЧЕНИЕ И РЕАБИЛИТАЦИЮ БОЛЬНЫХ НАРКОМАНИЕЙ</t>
  </si>
  <si>
    <t>['увеличение_NOUN', 'численность_NOUN', 'прошедшее_NOUN', 'лечение_NOUN', 'реабилитация_NOUN', 'больной_ADJ', 'наркомания_NOUN']</t>
  </si>
  <si>
    <t>КОЛИЧЕСТВО МЕРОПРИЯТИЙ ПО АНТИНАРКОТИЧЕСКОЙ ТЕМАТИКЕ ФОРМИРОВАНИЮ КУЛЬТУРЫ ЗДОРОВОГО ОБРАЗА ЖИЗНИ И ПРОФИЛАКТИКЕ ПРОТИВОПРАВНОГО ПОВЕДЕНИЯ</t>
  </si>
  <si>
    <t>['количество_NOUN', 'мероприятие_NOUN', 'антинаркотический_ADJ', 'тематика_NOUN', 'формирование_NOUN', 'культура_NOUN', 'здоровье_NOUN', 'образ_NOUN', 'жизнь_NOUN', 'профилактика_NOUN', 'противоправный_ADJ', 'поведение_NOUN']</t>
  </si>
  <si>
    <t>ДОЛЯ ЛИЦ С ОГРАНИЧЕННЫМИ ВОЗМОЖНОСТЯМИ ЗДОРОВЬЯ И ИНВАЛИДОВ СИСТЕМАТИЧЕСКИ ЗАНИМАЮЩИХСЯ ФИЗИЧЕСКОЙ КУЛЬТУРОЙ СПОРТОМ И ТУРИЗМОМ В ОБЩЕЙ ЧИСЛЕННОСТИ ДАННОЙ КАТЕГОРИИ НАСЕЛЕНИЯ В ПРОЦЕНТАХ</t>
  </si>
  <si>
    <t>['доля_NOUN', 'лицо_NOUN', 'ограниченный_ADJ', 'возможность_NOUN', 'здоровье_NOUN', 'инвалид_NOUN', 'систематически_ADV', 'заниматься_VERB', 'физический_ADJ', 'культура_NOUN', 'спорт_NOUN', 'туризм_NOUN', 'общий_ADJ', 'численность_NOUN', 'данный_ADJ', 'категория_NOUN', 'население_NOUN', 'процент_NOUN']</t>
  </si>
  <si>
    <t>ДОЛЯ ОБРАЗОВАТЕЛЬНЫХ ОРГАНИЗАЦИЙ ИМЕЮЩИХ МЕДИЦИНСКИЕ КАБИНЕТЫ ОСНАЩЕННЫЕ НЕОБХОДИМЫМ МЕДИЦИНСКИМ ОБОРУДОВАНИЕМ И ПРОШЕДШИХ ЛИЦЕНЗИРОВАНИЕ ВКЛЮЧАЯ ФИЛИАЛЫ</t>
  </si>
  <si>
    <t>['доля_NOUN', 'образователь_NOUN', 'организация_NOUN', 'иметь_VERB', 'медицина_NOUN', 'кабинет_NOUN', 'оснащенность_NOUN', 'необходимость_NOUN', 'медицина_NOUN', 'оборудование_NOUN', 'проход_NOUN', 'лицензирование_NOUN', 'включая_ADP', 'филиал_NOUN']</t>
  </si>
  <si>
    <t>ОХВАТ ДЕТЕЙ ШКОЛЬНОГО ВОЗРАСТА С ОГРАНИЧЕННЫМИ ВОЗМОЖНОСТЯМИ ЗДОРОВЬЯ ОБРАЗОВАТЕЛЬНЫМИ УСЛУГАМИ</t>
  </si>
  <si>
    <t>['охват_NOUN', 'ребенок_NOUN', 'школьный_ADJ', 'возраст_NOUN', 'ограниченный_ADJ', 'возможность_NOUN', 'здоровье_NOUN', 'образователь_NOUN', 'услуга_NOUN']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</si>
  <si>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ВОЛГОГРАДСКОЙ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</si>
  <si>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'волгоградский_ADJ', 'область_NOUN']</t>
  </si>
  <si>
    <t>ЧИСЛО ДНЕЙ НЕТРУДОСПОСОБНОСТИ У ПОСТРАДАВШИХ С УТРАТОЙ ТРУДОСПОСОБНОСТИ НА РАБОЧИЙ ДЕНЬ И БОЛЕЕ И СО СМЕРТЕЛЬНЫМ ИСХОДОМ В РАСЧЕТЕ НА ПОСТРАДАВШЕГО КОЭФФИЦИЕНТ ТЯЖЕСТИ</t>
  </si>
  <si>
    <t>['число_NOUN', 'день_NOUN', 'нетрудоспособность_NOUN', 'пострадавший_NOUN', 'утрата_NOUN', 'трудоспособность_NOUN', 'рабочий_ADJ', 'день_NOUN', 'смерть_NOUN', 'исход_NOUN', 'расчет_NOUN', 'пострадавший_NOUN', 'коэффициент_NOUN', 'тяжесть_NOUN']</t>
  </si>
  <si>
    <t>ПРИРОСТ СЕЛЬСКОГО НАСЕЛЕНИЯ ОБЕСПЕЧЕННОГО ФЕЛЬДШЕРСКО АКУШЕРСКИМ И ПУНКТАМИ ОФИСАМИ ВРАЧЕЙ ОБЩЕЙ ПРАКТИКИ НАРАСТАЮЩИМ ИТОГОМ</t>
  </si>
  <si>
    <t>['прирост_NOUN', 'сельский_ADJ', 'население_NOUN', 'обеспеченный_ADJ', 'фельдшер_NOUN', 'акушер_NOUN', 'пункт_NOUN', 'офис_NOUN', 'врач_NOUN', 'общий_ADJ', 'практика_NOUN', 'нарастать_VERB', 'итог_NOUN']</t>
  </si>
  <si>
    <t>КОЛИЧЕСТВО ОРГАНИЗАЦИЙ ПРЕДОСТАВЛЯЮЩИХ ПСИХОЛОГО ПЕДАГОГИЧЕСКУЮ И МЕДИКОСОЦИАЛЬНУЮ ПОМОЩЬ УЧАСТНИКАМ ОБРАЗОВАТЕЛЬНОГО ПРОЦЕССА</t>
  </si>
  <si>
    <t>['количество_NOUN', 'организация_NOUN', 'предоставление_NOUN', 'психология_NOUN', 'педагогический_ADJ', 'медикосоциальный_ADJ', 'помощь_NOUN', 'участник_NOUN', 'образователь_NOUN', 'процесс_NOUN']</t>
  </si>
  <si>
    <t>ДОЛЯ УЧАСТНИКОВ ПОДПРОГРАММЫ ПРОЕКТ ПЕРЕСЕЛЕНИЯ КВАЛИФИЦИРОВАННЫЕ СПЕЦИАЛИСТЫ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</si>
  <si>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'подпрограмма_NOUN', 'проект_NOUN', 'переселение_NOUN', 'квалифицированный_ADJ', 'специалист_NOUN',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</si>
  <si>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ДОЛЯ УЧАСТНИКОВ ПОДПРОГРАММЫ ПРОЕКТ ПЕРЕСЕЛЕНИЯ СООТЕЧЕСТВЕННИКИ УЧАСТНИКИ МУНИЦИПАЛЬНОЙ ПРОГРАММЫ ТАМБОВСКОГО РАЙОНА И ЧЛЕНОВ ИХ СЕМЕЙ ПОЛУЧИВШИХ ЕДИНОВРЕМЕННУЮ ВЫПЛАТУ НА ОБУСТРОЙСТВО И МЕДИЦИНСКОЕ ОБСЛЕДОВАНИЕ ОТ ОБЩЕГО ЧИСЛА ПРИБЫВШИХ УЧАСТНИКОВ ПРОГРАММЫ И ЧЛЕНОВ ИХ СЕМЕЙ</t>
  </si>
  <si>
    <t>['доля_NOUN', 'участник_NOUN', 'подпрограмма_NOUN', 'проект_NOUN', 'переселение_NOUN', 'соотечественник_NOUN', 'участник_NOUN', 'муниципальный_ADJ', 'программа_NOUN', 'район_NOUN', 'член_NOUN', 'семья_NOUN', 'получение_NOUN', 'единовременный_ADJ', 'выплата_NOUN', 'обустройство_NOUN', 'медицина_NOUN', 'обследование_NOUN', 'общий_ADJ', 'число_NOUN', 'прибывание_NOUN', 'участник_NOUN', 'программа_NOUN', 'член_NOUN', 'семья_NOUN']</t>
  </si>
  <si>
    <t>СНИЖЕНИЕ ПОКАЗАТЕЛЯ СМЕРТНОСТИ НАСЕЛЕНИЯ ЧУНСКОГО РАЙОНА ОТ ВСЕХ ПРИЧИН ДО НА НАСЕЛЕНИЯ</t>
  </si>
  <si>
    <t>['снижение_NOUN', 'показатель_NOUN', 'смертность_NOUN', 'население_NOUN', 'район_NOUN', 'весь_DET', 'причина_NOUN', 'население_NOUN']</t>
  </si>
  <si>
    <t>ВВОД В ДЕЙСТВИЕ ФЕЛЬДШЕРСКО АКУШЕРСКИХ ПУНКТОВ И ИЛИ ОФИСОВ ВРАЧЕЙ ОБЩЕЙ ПРАКТИКИ В С ПЕСКОВАТКА</t>
  </si>
  <si>
    <t>['ввод_NOUN', 'действие_NOUN', 'фельдшер_NOUN', 'акушер_NOUN', 'пункт_NOUN', 'офис_NOUN', 'врач_NOUN', 'общий_ADJ', 'практика_NOUN', 'песковатка_NOUN']</t>
  </si>
  <si>
    <t>ДОЛЯ ОБЩЕОБРАЗОВАТЕЛЬНЫХ ОРГАНИЗАЦИЙ В КОТОРЫХ СОЗДАНЫ УСЛОВИЯ ДЛЯ ДЕТЕЙ С ОГРАНИЧЕННЫМИ ВОЗМОЖНОСТЯМИ ЗДОРОВЬЯ</t>
  </si>
  <si>
    <t>['доля_NOUN', 'образователь_NOUN', 'организация_NOUN', 'который_DET', 'создавать_VERB', 'условие_NOUN', 'ребенок_NOUN', 'ограниченный_ADJ', 'возможность_NOUN', 'здоровье_NOUN']</t>
  </si>
  <si>
    <t>ЧИСЛО ЗАБОЛЕВАНИЙ ЗАРЕГИСТРИРОВАННЫХ У БОЛЬНЫХ С ВПЕРВЫЕ УСТАНОВЛЕННЫМ ДИАГНОЗОМ</t>
  </si>
  <si>
    <t>['число_NOUN', 'заболевание_NOUN', 'зарегистрировать_VERB', 'больной_NOUN', 'впервые_ADV', 'установленный_ADJ', 'диагноз_NOUN']</t>
  </si>
  <si>
    <t>ДОЛЯ ДОСТУПНЫХ ДЛЯ ИНВАЛИДОВ И ДРУГИХ МАЛОМОБИЛЬНЫХ ГРУПП НАСЕЛЕНИЯ ПРИОРИТЕТНЫХ ОБЪЕКТОВ СОЦИАЛЬНОЙ ТРАНСПОРТНОЙ ИНЖЕНЕРНОЙ ИНФРАСТРУКТУР ОБЪЕКТОВ ТОРГОВЛИ АПТЕЧНОЙ СЕТИ В ОБЩЕМ КОЛИЧЕСТВЕ ПРИОРИТЕТНЫХ ОБЪЕКТОВ СОЦИАЛЬНОЙ ИНФРАСТРУКТУРЫ В ЕРШИЧСКОМ РАЙОНЕ</t>
  </si>
  <si>
    <t>['доля_NOUN', 'доступность_NOUN', 'инвалид_NOUN', 'маломобильный_ADJ', 'группа_NOUN', 'население_NOUN', 'приоритетность_NOUN', 'объект_NOUN', 'социаль_NOUN', 'транспортный_ADJ', 'инженер_NOUN', 'инфраструктура_NOUN', 'объект_NOUN', 'торговля_NOUN', 'аптечный_ADJ', 'сеть_NOUN', 'общий_ADJ', 'количество_NOUN', 'приоритетность_NOUN', 'объект_NOUN', 'социаль_NOUN', 'инфраструктура_NOUN', 'район_NOUN']</t>
  </si>
  <si>
    <t>ДОЛЯ НЕСОВЕРШЕННОЛЕТНИХ В ОБЩЕЙ ЧИСЛЕННОСТИ ГРАЖДАН СОСТОЯЩИХ НА УЧЕТЕ ПОТРЕБИТЕЛЕЙ НАРКОТИЧЕСКИХ И ПСИХОТРОПНЫХ СРЕДСТВ</t>
  </si>
  <si>
    <t>['доля_NOUN', 'несовершеннолет_NOUN', 'общий_ADJ', 'численность_NOUN', 'гражданин_NOUN', 'сост_NOUN', 'учет_NOUN', 'потребитель_NOUN', 'наркотический_ADJ', 'психотропный_ADJ', 'средство_NOUN']</t>
  </si>
  <si>
    <t>ДИНАМИКА ПРЕСТУПЛЕНИЙ СОВЕРШЕННЫХ ЛИЦАМИ В СОСТОЯНИИ АЛКОГОЛЬНОГО ОПЬЯНЕНИЯ</t>
  </si>
  <si>
    <t>['динамика_NOUN', 'преступление_NOUN', 'совершение_NOUN', 'лицо_NOUN', 'состояние_NOUN', 'алкоголь_NOUN', 'опьянение_NOUN']</t>
  </si>
  <si>
    <t>РОСТ ЧИСЛЕННОСТИ ДЕТЕЙ С ОГРАНИЧЕННЫМИ ВОЗМОЖНОСТЯМИ ЗДОРОВЬЯ И ДЕТЕЙ ИНВАЛИДОВ КОТОРЫМ СОЗДАНЫ УСЛОВИЯ ДЛЯ ПОЛУЧЕНИЯ КАЧЕСТВЕННОГО ОБЩЕГО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</si>
  <si>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['рост_NOUN', 'численность_NOUN',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</si>
  <si>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ДОЛЯ ДЕТЕЙ С ОГРАНИЧЕННЫМИ ВОЗМОЖНОСТЯМИ ЗДОРОВЬЯ ДАЛЕЕ ОФЗ И ДЕТЕЙ ИНВАЛИДОВ КОТОРЫМ СОЗДАНЫ СПЕЦИАЛЬНЫЕ УСЛОВИЯ ДЛЯ ПОЛУЧЕНИЯ КАЧЕСТВЕННОГО НАЧАЛЬНОГО ОБЩЕГО ОСНОВНОГО ОБЩЕГО СРЕДНЕГО ОБЩЕГО ОБРАЗОВАНИЯ В ТОМ ЧИСЛЕ С ИСПОЛЬЗОВАНИЕМ ДИСТАНЦИОННЫХ ОБРАЗОВАТЕЛЬНЫХ ТЕХНОЛОГИЙ В ОБЩЕМ КОЛИЧЕСТВЕ ДЕТЕЙ С ОФЗ И ДЕТЕЙ ИНВАЛИДОВ ШКОЛЬНОГО ВОЗРАСТА</t>
  </si>
  <si>
    <t>['доля_NOUN', 'ребенок_NOUN', 'ограниченный_ADJ', 'возможность_NOUN', 'здоровье_NOUN', 'далее_ADV', 'ребенок_NOUN', 'инвалид_NOUN', 'который_DET', 'создавать_VERB', 'специальность_NOUN', 'условие_NOUN', 'получение_NOUN', 'качество_NOUN', 'начальный_ADJ', 'общий_ADJ', 'основное_NOUN', 'общий_ADJ', 'среда_NOUN', 'общий_ADJ', 'образование_NOUN', 'число_NOUN', 'использование_NOUN', 'дистанционный_ADJ', 'образователь_NOUN', 'технология_NOUN', 'общий_ADJ', 'количество_NOUN', 'ребенок_NOUN', 'ребенок_NOUN', 'инвалид_NOUN', 'школьный_ADJ', 'возраст_NOUN']</t>
  </si>
  <si>
    <t>СООТНОШЕНИЕ СРЕДНЕЙ ЗАРАБОТНОЙ ПЛАТЫ СРЕДНЕГО МЕДИЦИНСКОГО ПЕРСОНАЛА ГОСУДАРСТВЕННЫХ ОРГАНИЗАЦИЙ СОЦИАЛЬНОГО ОБСЛУЖИВАНИЯ СВЕРДЛОВСКОЙ ОБЛАСТИ К СРЕДНЕЙ ЗАРАБОТНОЙ ПЛАТЕ В СВЕРДЛОВСКОЙ ОБЛАСТИ</t>
  </si>
  <si>
    <t>['соотношение_NOUN', 'среда_NOUN', 'заработ_NOUN', 'плата_NOUN', 'среда_NOUN', 'медицина_NOUN', 'персонал_NOUN', 'государственность_NOUN', 'организация_NOUN', 'социаль_NOUN', 'обслуживание_NOUN', 'область_NOUN', 'среда_NOUN', 'заработ_NOUN', 'плата_NOUN', 'область_NOUN']</t>
  </si>
  <si>
    <t>СООТНОШЕНИЕ СРЕДНЕЙ ЗАРАБОТНОЙ ПЛАТЫ ВРАЧЕЙ ГОСУДАРСТВЕННЫХ ОРГАНИЗАЦИЙ СОЦИАЛЬНОГО ОБСЛУЖИВАНИЯ СВЕРДЛОВСКОЙ ОБЛАСТИ К СРЕДНЕЙ ЗАРАБОТНОЙ ПЛАТЕ В СВЕРДЛОВСКОЙ ОБЛАСТИ</t>
  </si>
  <si>
    <t>['соотношение_NOUN', 'среда_NOUN', 'заработ_NOUN', 'плата_NOUN', 'врач_NOUN', 'государственность_NOUN', 'организация_NOUN', 'социаль_NOUN', 'обслуживание_NOUN', 'область_NOUN', 'среда_NOUN', 'заработ_NOUN', 'плата_NOUN', 'область_NOUN']</t>
  </si>
  <si>
    <t>ВВОД В ДЕЙСТВИЕ РЕКОНСТРУКЦИЯ АМБУЛАТОРИЙ ФЕЛЬДШЕРСКО АКУШЕРСКИХ ПУНКТОВ И ИЛИ ОФИСОВ ВРАЧЕЙ ОБЩЕЙ ПРАКТИКИ</t>
  </si>
  <si>
    <t>['ввод_NOUN', 'действие_NOUN', 'реконструкция_NOUN', 'амбулатория_NOUN', 'фельдшер_NOUN', 'акушер_NOUN', 'пункт_NOUN', 'офис_NOUN', 'врач_NOUN', 'общий_ADJ', 'практика_NOUN']</t>
  </si>
  <si>
    <t>НАЛИЧИЕ ЗАПАСОВ МАТЕРИАЛЬНО ТЕХНИЧЕСКИХ ПРОДОВОЛЬСТВЕННЫХ МЕДИЦИНСКИХ И ИНЫХ СРЕДСТВ</t>
  </si>
  <si>
    <t>['наличие_NOUN', 'запас_NOUN', 'материально_ADV', 'технич_NOUN', 'продовольствие_NOUN', 'медицина_NOUN', 'иной_DET', 'средство_NOUN']</t>
  </si>
  <si>
    <t>ВВОД В ДЕЙСТВИЕ ФЕЛЬДШЕРСКО АКУШЕРСКИХ ПУНКТОВ И ИЛИ ОФИСОВ ВРАЧЕЙ ОБЩЕЙ ПРАКТИКИ В СЕЛЬСКОЙ МЕСТНОСТИ</t>
  </si>
  <si>
    <t>['ввод_NOUN', 'действие_NOUN', 'фельдшер_NOUN', 'акушер_NOUN', 'пункт_NOUN', 'офис_NOUN', 'врач_NOUN', 'общий_ADJ', 'практика_NOUN', 'сельский_ADJ', 'местность_NOUN']</t>
  </si>
  <si>
    <t>ДОЛЯ ИНВАЛИДОВ ДЕТЕЙ ИНВАЛИДОВ ПОЛУЧИВШИХ МЕДИЦИНСКУЮ И СОЦИАЛЬНУЮ РЕАБИЛИТАЦИЮ</t>
  </si>
  <si>
    <t>['доля_NOUN', 'инвалид_NOUN', 'ребенок_NOUN', 'инвалид_NOUN', 'получение_NOUN', 'медицина_NOUN', 'социаль_NOUN', 'реабилитация_NOUN']</t>
  </si>
  <si>
    <t>ЧИСЛО БОЛЬНЫХ НАРКОМАНИЕЙ НАХОДЯЩИХСЯ В РЕМИССИИ ОТ ГОДА ДО ЛЕТ НА БОЛЬНЫХ НАРКОМАНИЕЙ СРЕДНЕГОДОВОГО КОНТИНГЕНТА</t>
  </si>
  <si>
    <t>['число_NOUN', 'больной_ADJ', 'наркомания_NOUN', 'находиться_VERB', 'ремиссия_NOUN', 'год_NOUN', 'год_NOUN', 'больной_ADJ', 'наркомания_NOUN', 'среднегодовой_ADJ', 'контингент_NOUN']</t>
  </si>
  <si>
    <t>ДОЛЯ БОЛЬНЫХ ПСИХИЧЕСКИМИ РАССТРОЙСТВАМИ ПОВТОРНО ГОСПИТАЛИЗИРОВАННЫХ В ТЕЧЕНИЕ ГОДА</t>
  </si>
  <si>
    <t>['доля_NOUN', 'больной_ADJ', 'психический_ADJ', 'расстройство_NOUN', 'повторно_ADV', 'госпитализировать_VERB', 'течение_NOUN', 'год_NOUN']</t>
  </si>
  <si>
    <t>ДОЛЯ ВИЧ-ИНФИЦИРОВАННЫХ ЛИЦ ПОЛУЧАЮЩИХ АНТИРЕТРОВИРУСНУЮ ТЕРАПИЮ ОТ ЧИСЛА СОСТОЯЩИХ НА ДИСПАНСЕРНОМ УЧЕТ</t>
  </si>
  <si>
    <t>['доля_NOUN', 'вич_ADJ', 'инфицирование_NOUN', 'лицо_NOUN', 'получение_NOUN', 'антиретровирусный_ADJ', 'терапия_NOUN', 'число_NOUN', 'сост_NOUN', 'диспансерный_ADJ', 'учет_NOUN']</t>
  </si>
  <si>
    <t>ИНВЕСТИЦИИ РАЗДЕЛ N ЗДРАВООХРАНЕНИЕ И ПРЕДОСТАВЛЕНИЕ СОЦИАЛЬНЫХ УСЛУГ</t>
  </si>
  <si>
    <t>['инвестиция_NOUN', 'раздел_NOUN', 'здравоохранение_NOUN', 'предоставление_NOUN', 'социаль_NOUN', 'услуга_NOUN']</t>
  </si>
  <si>
    <t>ДОЛЯ ДЕТЕЙ С ОГРАНИЧЕННЫМИ ВОЗМОЖНОСТЯМИ ЗДОРОВЬЯ И ДЕТЕЙ ИНВАЛИДОВ КОТОРЫМ СОЗДАНЫ УСЛОВИЯ ДЛЯ ПОЛУЧЕНИЯ ОБЩЕГО ОБРАЗОВАНИЯ В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</si>
  <si>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'общий_ADJ', 'образование_NOUN', 'общий_ADJ', 'численность_NOUN', 'ребенок_NOUN', 'ограниченный_ADJ', 'возможность_NOUN', 'здоровье_NOUN', 'ребенок_NOUN', 'инвалид_NOUN', 'школьный_ADJ', 'возраст_NOUN']</t>
  </si>
  <si>
    <t>ДОЛЯ ИНВАЛИДОВ ОБЕСПЕЧЕННЫХ ТЕХНИЧЕСКИМИ СРЕДСТВАМИ РЕАБИЛИТАЦИИ УСЛУГАМИ В РАМКАХ ИНДИВИДУАЛЬНОЙ ПРОГРАММЫ РЕАБИЛИТАЦИИ В ОБЩЕЙ ЧИСЛЕННОСТИ ИНВАЛИДОВ ОБРАТИВШИХСЯ ЗА ОБЕСПЕЧЕНИЕМ ТЕХНИЧЕСКИМИ СРЕДСТВАМИ РЕАБИЛИТАЦИИ</t>
  </si>
  <si>
    <t>['доля_NOUN', 'инвалид_NOUN', 'обеспечивание_NOUN', 'технич_NOUN', 'средство_NOUN', 'реабилитация_NOUN', 'услуга_NOUN', 'рамка_NOUN', 'индивидуальный_ADJ', 'программа_NOUN', 'реабилитация_NOUN', 'общий_ADJ', 'численность_NOUN', 'инвалид_NOUN', 'обращение_NOUN', 'обеспечение_NOUN', 'технич_NOUN', 'средство_NOUN', 'реабилитация_NOUN']</t>
  </si>
  <si>
    <t>УРОВЕНЬ ИНФЕКЦИОННОЙ ЗАБОЛЕВАЕМОСТИ ТУБЕРКУЛЕЗОМ</t>
  </si>
  <si>
    <t>['уровень_NOUN', 'инфекция_NOUN', 'заболеваемость_NOUN', 'туберкулез_NOUN']</t>
  </si>
  <si>
    <t>УРОВЕНЬ ИНФЕКЦИОННОЙ ЗАБОЛЕВАЕМОСТИ ГЕПАТИТОМ В</t>
  </si>
  <si>
    <t>['уровень_NOUN', 'инфекция_NOUN', 'заболеваемость_NOUN', 'гепатит_NOUN']</t>
  </si>
  <si>
    <t>ДОЛЯ ПОДРОСТКОВ И МОЛОДЕЖИ В ВОЗРАСТЕ ОТ ДО ЛЕТ ВОВЛЕЧЕННЫХ В МЕРОПРИЯТИЯ ПО ПРОФИЛАКТИКЕ ТАБАКОКУРЕНИЯ ТОКСИКОМАНИИ НАРКОМАНИИ И АЛКОГОЛИЗМА ПО ОТНОШЕНИЮ К ОБЩЕЙ ЧИСЛЕННОСТИ И УКАЗАННОЙ КАТЕГОРИИ</t>
  </si>
  <si>
    <t>['доля_NOUN', 'подросток_NOUN', 'молодежь_NOUN', 'возраст_NOUN', 'год_NOUN', 'вовлекать_VERB', 'мероприятие_NOUN', 'профилактика_NOUN', 'табакокурение_NOUN', 'токсикомания_NOUN', 'наркомания_NOUN', 'алкоголизм_NOUN', 'отношение_NOUN', 'общий_ADJ', 'численность_NOUN', 'указание_NOUN', 'категория_NOUN']</t>
  </si>
  <si>
    <t>СНИЖЕНИЕ УДЕЛЬНОГО ВЕСА ПРАВОНАРУШЕНИЙ И ПРЕСТУПЛЕНИЙ СОВЕРШЕННЫХ В СОСТОЯНИИ АЛКОГОЛЬНОГО ОПЬЯНЕНИЯ</t>
  </si>
  <si>
    <t>['снижение_NOUN', 'удельный_ADJ', 'вес_NOUN', 'правонарушение_NOUN', 'преступление_NOUN', 'совершение_NOUN', 'состояние_NOUN', 'алкоголь_NOUN', 'опьянение_NOUN']</t>
  </si>
  <si>
    <t>ЗАБОЛЕВАЕМОСТЬ НАСЕЛЕНИЯ ЗАРЕГИСТРИРОВАНО БОЛЬНЫХ С ДИАГНОЗОМ УСТАНОВЛЕННЫМ ВПЕРВЫЕ В ЖИЗНИ ПО УЧРЕЖДЕНИЯМ ЗДРАВООХРАНЕНИЯ</t>
  </si>
  <si>
    <t>['заболеваемость_NOUN', 'население_NOUN', 'зарегистрировать_VERB', 'больной_NOUN', 'диагноз_NOUN', 'установленный_ADJ', 'впервые_ADV', 'жизнь_NOUN', 'учреждение_NOUN', 'здравоохранение_NOUN']</t>
  </si>
  <si>
    <t>СНИЖЕНИЕ УРОВНЯ МЛАДЕНЧЕСКОЙ СМЕРТНОСТИ</t>
  </si>
  <si>
    <t>['снижение_NOUN', 'уровень_NOUN', 'младенческий_ADJ', 'смертность_NOUN']</t>
  </si>
  <si>
    <t>ДОЛЯ ДЕТЕЙ С ОГРАНИЧЕННЫМИ ВОЗМОЖНОСТЯМИ ЗДОРОВЬЯ И ДЕТЕЙ ИНВАЛИДОВ ПОЛУЧАЮЩИХ КАЧЕСТВЕННОЕ ОБЩЕЕ ОБРАЗОВАНИЕ С ИСПОЛЬЗОВАНИЕМ СОВРЕМЕННОГО ОБОРУДОВАНИЯ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</si>
  <si>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'получение_NOUN', 'качество_NOUN', 'общий_ADJ', 'образование_NOUN', 'использование_NOUN', 'современность_NOUN', 'оборудование_NOUN',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</si>
  <si>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ЧИСЛО БОЛЬНЫХ ПРОШЕДШИХ ЛЕЧЕНИЕ И РЕАБИЛИТАЦИЮ ПО ОТНОШЕНИЮ К ОБЩЕМУ ЧИСЛУ БОЛЬНЫХ НАРКОМАНИЕЙ СОСТОЯЩИХ НА ДИСПАНСЕРНОМ УЧЕТ</t>
  </si>
  <si>
    <t>['число_NOUN', 'больной_NOUN', 'прошедшее_NOUN', 'лечение_NOUN', 'реабилитация_NOUN', 'отношение_NOUN', 'общий_ADJ', 'число_NOUN', 'больной_ADJ', 'наркомания_NOUN', 'сост_NOUN', 'диспансерный_ADJ', 'учет_NOUN']</t>
  </si>
  <si>
    <t>ДОЛЯ ВЫЕЗДОВ БРИГАД СКОРОЙ МЕДИЦИНСКОЙ ПОМОЩИ СО ВРЕМЕНЕМ ПОЕЗДА ДО БОЛЬНОГО МЕНЕЕ МИНУТ С МОМЕНТА ВЫЗОВА В ОБЩЕМ КОЛИЧЕСТВЕ ВЫЗОВОВ</t>
  </si>
  <si>
    <t>['доля_NOUN', 'выезд_NOUN', 'бригада_NOUN', 'скорый_ADJ', 'медицина_NOUN', 'помощь_NOUN', 'время_NOUN', 'поезд_NOUN', 'больной_NOUN', 'мало_NUM', 'минута_NOUN', 'момент_NOUN', 'вызов_NOUN', 'общий_ADJ', 'количество_NOUN', 'вызов_NOUN']</t>
  </si>
  <si>
    <t>СНИЖЕНИЕ ДОЛИ УТОНУВШИХ И ТРАВМИРОВАННЫХ ЛЮДЕЙ НА ВОДНЫХ ОБЪЕКТАХ РАСПОЛОЖЕННЫХ НА ТЕРРИТОРИИ ГОРОДСКОГО ПОСЕЛЕНИЯ СЕВЕРНЫЙ ТАЛДОМСКОГО РАЙОНА К КОНЦУ Г НА</t>
  </si>
  <si>
    <t>['снижение_NOUN', 'доля_NOUN', 'утопающий_NOUN', 'травмирование_NOUN', 'человек_NOUN', 'водный_ADJ', 'объект_NOUN', 'располагать_VERB', 'территория_NOUN', 'город_NOUN', 'поселение_NOUN', 'район_NOUN', 'конец_NOUN']</t>
  </si>
  <si>
    <t>РОСТ ЧИСЛА ЛИЦ СОСТОЯЩИХ НА ПРОФИЛАКТИЧЕСКОМ УЧЕТ ЗА ПОТРЕБЛЕНИЕ НАРКОТИЧЕСКИХ СРЕДСТВ В НЕМЕДИЦИНСКИХ ЦЕЛЯХ</t>
  </si>
  <si>
    <t>['рост_NOUN', 'число_NOUN', 'лицо_NOUN', 'сост_NOUN', 'профилактический_ADJ', 'учет_NOUN', 'потребление_NOUN', 'наркотический_ADJ', 'средство_NOUN', 'медицина_NOUN', 'цель_NOUN']</t>
  </si>
  <si>
    <t>КОЛИЧЕСТВО ЛИЦ СОВЕРШИВШИХ ПРЕСТУПЛЕНИЯ В СОСТОЯНИИ АЛКОГОЛЬНОГО ОПЬЯНЕНИЯ В РАСЧЕТЕ НА ТЫС НАСЕЛЕНИЯ</t>
  </si>
  <si>
    <t>['количество_NOUN', 'лицо_NOUN', 'совершение_NOUN', 'преступление_NOUN', 'состояние_NOUN', 'алкоголь_NOUN', 'опьянение_NOUN', 'расчет_NOUN', 'тыс_NOUN', 'население_NOUN']</t>
  </si>
  <si>
    <t>ДОЛЯ ДЕТЕЙ С ОГРАНИЧЕННЫМИ ВОЗМОЖНОСТЯМИ ЗДОРОВЬЯ ДЕТЕЙ ИНВАЛИДОВ ДОШКОЛЬНОГО ВОЗРАСТА ПОЛУЧАЮЩИХ ОБРАЗОВАНИЕ В РАЗЛИЧНЫХ ФОРМАХ В ОБЩЕЙ ЧИСЛЕННОСТИ ДЕТЕЙ С ОГРАНИЧЕННЫМИ ВОЗМОЖНОСТЯМИ ЗДОРОВЬЯ ДЕТЕЙ ИНВАЛИДОВ ДОШКОЛЬНОГО ВОЗРАСТА</t>
  </si>
  <si>
    <t>['доля_NOUN', 'ребенок_NOUN', 'ограниченный_ADJ', 'возможность_NOUN', 'здоровье_NOUN', 'ребенок_NOUN', 'инвалид_NOUN', 'дошкольный_ADJ',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'дошкольный_ADJ', 'возраст_NOUN']</t>
  </si>
  <si>
    <t>УДЕЛЬНЫЙ ВЕС НЕСОВЕРШЕННОЛЕТНИХ СОСТОЯЩИХ НА ДИСПАНСЕРНОМ УЧЕТЕ И ПРОФИЛАКТИЧЕСКОМ НАБЛЮДЕНИИ В НАРКОЛОГИЧЕСКОМ КАБИНЕТЕ ОТ ОБЩЕЙ ЧИСЛЕННОСТИ НЕСОВЕРШЕННОЛЕТНИХ В МИШКИНСКОМ РАЙОНЕ</t>
  </si>
  <si>
    <t>['удельный_ADJ', 'вес_NOUN', 'несовершеннолет_NOUN', 'сост_NOUN', 'диспансерный_ADJ', 'учет_NOUN', 'профилактический_ADJ', 'наблюдение_NOUN', 'наркологический_ADJ', 'кабинет_NOUN', 'общий_ADJ', 'численность_NOUN', 'несовершеннолет_NOUN', 'район_NOUN']</t>
  </si>
  <si>
    <t>КОЛИЧЕСТВО ПРЕСТУПЛЕНИЙ СОВЕРШЕННЫХ ЛИЦАМИ НАХОДЯЩИМИСЯ В СОСТОЯНИИ ОПЬЯНЕНИЯ</t>
  </si>
  <si>
    <t>['количество_NOUN', 'преступление_NOUN', 'совершение_NOUN', 'лицо_NOUN', 'находиться_VERB', 'состояние_NOUN', 'опьянение_NOUN']</t>
  </si>
  <si>
    <t>КОЛИЧЕСТВО ОБРАЗОВАТЕЛЬНЫХ УЧРЕЖДЕНИЙ В КОТОРЫХ РЕАЛИЗУЮТСЯ ПРОГРАММЫ ПО ПРОФИЛАКТИКЕ НАРКОМАНИИ И ФОРМИРОВАНИЮ ЗДОРОВОГО ОБРАЗА ЖИЗНИ</t>
  </si>
  <si>
    <t>['количество_NOUN', 'образователь_NOUN', 'учреждение_NOUN', 'который_DET', 'реализовываться_VERB', 'программа_NOUN', 'профилактика_NOUN', 'наркомания_NOUN', 'формирование_NOUN', 'здоровье_NOUN', 'образ_NOUN', 'жизнь_NOUN']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</si>
  <si>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t>
  </si>
  <si>
    <t>['доля_NOUN',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</si>
  <si>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К СРЕДНЕМЕСЯЧНОЙ НОМИНАЛЬНОЙ НАЧИСЛЕННОЙ ЗАРАБОТНОЙ ПЛАТЕ РАБОТНИКОВ ЗАНЯТЫХ В СФЕРЕ ЭКОНОМИКИ РЕГИОНА</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</si>
  <si>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'среднемесячный_ADJ', 'номинальный_ADJ', 'начисление_NOUN', 'заработ_NOUN', 'плата_NOUN', 'работник_NOUN', 'занимать_VERB', 'сфера_NOUN', 'экономика_NOUN', 'регион_NOUN']</t>
  </si>
  <si>
    <t>СООТНОШЕНИЕ СРЕДНЕМЕСЯЧНОЙ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СРЕДНЕМЕСЯЧНОЙ НОМИНАЛЬНОЙ НАЧИСЛЕННОЙ ЗАРАБОТНОЙ ПЛАТЕ РАБОТНИКОВ ЗАНЯТЫХ В СФЕРЕ ЭКОНОМИКИ РЕГИОНА</t>
  </si>
  <si>
    <t>['соотношение_NOUN', 'среднемесячный_ADJ',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'среднемесячный_ADJ', 'номинальный_ADJ', 'начисление_NOUN', 'заработ_NOUN', 'плата_NOUN', 'работник_NOUN', 'занимать_VERB', 'сфера_NOUN', 'экономика_NOUN', 'регион_NOUN']</t>
  </si>
  <si>
    <t>СООТНОШЕНИЕ ЗАРАБОТНОЙ ПЛАТЫ ВРАЧЕЙ И РАБОТНИКОВ МЕДИЦИНСКИХ ОРГАНИЗАЦИЙ МУРМАНСКОЙ ОБЛАСТИ И МУНИЦИПАЛЬНЫХ ОБРАЗОВАНИЙ ИМЕЮЩИХ ВЫСШЕЕ МЕДИЦИНСКОЕ ФАРМАЦЕВТИЧЕСКОЕ ИЛИ ИНОЕ ВЫСШЕЕ ОБРАЗОВАНИЕ К СРЕДНЕМЕСЯЧНОЙ НОМИНАЛЬНОЙ НАЧИСЛЕННОЙ ЗАРАБОТНОЙ ПЛАТЕ РАБОТНИКОВ ЗАНЯТЫХ В СФЕРЕ ЭКОНОМИКИ РЕГИОНА</t>
  </si>
  <si>
    <t>['соотношение_NOUN', 'заработ_NOUN', 'плата_NOUN', 'врач_NOUN', 'работник_NOUN', 'медицина_NOUN', 'организация_NOUN', 'мурманский_ADJ', 'область_NOUN', 'муниципальный_ADJ', 'образование_NOUN', 'иметь_VERB', 'высокий_ADJ', 'медицина_NOUN', 'фармацевтический_ADJ', 'иной_DET', 'высокий_ADJ', 'образование_NOUN', 'среднемесячный_ADJ', 'номинальный_ADJ', 'начисление_NOUN', 'заработ_NOUN', 'плата_NOUN', 'работник_NOUN', 'занимать_VERB', 'сфера_NOUN', 'экономика_NOUN', 'регион_NOUN']</t>
  </si>
  <si>
    <t>УДЕЛЬНЫЙ ВЕС ЧИСЛА ОБРАЗОВАТЕЛЬНЫХ ОРГАНИЗАЦИЙ СРЕДНЕГО ПРОФЕССИОНАЛЬНОГО ОБРАЗОВАНИЯ ОБЕСПЕЧИВАЮЩИХ ДОСТУПНОСТЬ ОБУЧЕНИЯ И ПРОЖИВАНИЯ ЛИЦ С ОГРАНИЧЕННЫМИ ВОЗМОЖНОСТЯМИ ЗДОРОВЬЯ В ОБЩЕМ ИХ ЧИСЛЕ НАРАСТАЮЩИМ ИТОГОМ</t>
  </si>
  <si>
    <t>['удельный_ADJ', 'вес_NOUN', 'число_NOUN', 'образователь_NOUN', 'организация_NOUN', 'среда_NOUN', 'профессиональный_ADJ', 'образование_NOUN', 'обеспечивание_NOUN', 'доступность_NOUN', 'обучение_NOUN', 'проживание_NOUN', 'лицо_NOUN', 'ограниченный_ADJ', 'возможность_NOUN', 'здоровье_NOUN', 'общий_ADJ', 'число_NOUN', 'нарастать_VERB', 'итог_NOUN']</t>
  </si>
  <si>
    <t>ДОЛЯ ДОСТУПНЫХ ДЛЯ ЛИЦ С ОГРАНИЧЕННЫМИ ВОЗМОЖНОСТЯМИ ПО ЗДОРОВЬЮ И ДРУГИХ МАЛОМОБИЛЬНЫХ ГРУПП НАСЕЛЕНИЯ ПРИОРИТЕТНЫХ ОБЪЕКТОВ СОЦИАЛЬНОЙ ТРАНСПОРТНОЙ ИНЖЕНЕРНОЙ ИНФРАСТРУКТУРЫ В ОБЩЕМ КОЛИЧЕСТВЕ ПРИОРИТЕТНЫХ ОБЪЕКТОВ В МУНИЦИПАЛЬНОМ ОБРАЗОВАНИИ</t>
  </si>
  <si>
    <t>['доля_NOUN', 'доступность_NOUN', 'лицо_NOUN', 'ограниченный_ADJ', 'возможность_NOUN', 'здоровье_NOUN', 'маломобильный_ADJ', 'группа_NOUN', 'население_NOUN', 'приоритетность_NOUN', 'объект_NOUN', 'социаль_NOUN', 'транспортный_ADJ', 'инженер_NOUN', 'инфраструктура_NOUN', 'общий_ADJ', 'количество_NOUN', 'приоритетность_NOUN', 'объект_NOUN', 'муниципальный_ADJ', 'образование_NOUN']</t>
  </si>
  <si>
    <t>ЧИСЛЕННОСТЬ НАСЕЛЕНИЯ НА ОДНОГО РАБОТНИКА СРЕДНЕГО МЕДИЦИНСКОГО ПЕРСОНАЛА</t>
  </si>
  <si>
    <t>['численность_NOUN', 'население_NOUN', 'работник_NOUN', 'среда_NOUN', 'медицина_NOUN', 'персонал_NOUN']</t>
  </si>
  <si>
    <t>ОХВАТ НАСЕЛЕНИЯ ПРОФИЛАКТИЧЕСКИМ ОБСЛЕДОВАНИЕМ НА ВИЧ ИНФЕКЦИЮ</t>
  </si>
  <si>
    <t>['охват_NOUN', 'население_NOUN', 'профилактический_ADJ', 'обследование_NOUN', 'вич_ADJ', 'инфекция_NOUN']</t>
  </si>
  <si>
    <t>УРОВЕНЬ ЗАБОЛЕВАЕМОСТИ ВИЧ ИНФЕКЦИЕЙ</t>
  </si>
  <si>
    <t>['уровень_NOUN', 'заболеваемость_NOUN', 'вич_ADJ', 'инфекция_NOUN']</t>
  </si>
  <si>
    <t>СНИЖЕНИЕ МЛАДЕНЧЕСКОЙ СМЕРТНОСТИ</t>
  </si>
  <si>
    <t>['снижение_NOUN', 'младенческий_ADJ', 'смертность_NOUN']</t>
  </si>
  <si>
    <t>ОБЕСПЕЧЕНИЕ СОЦИАЛЬНОЙ ПОДДЕРЖКОЙ БЕРЕМЕННЫХ ЖЕНЩИН КОРМЯЩИХ МАТЕРЕЙ ДЕТЕЙ В ВОЗРАСТЕ ДО Х ЛЕТ ДЕТЕЙ СИРОТ И ДЕТЕЙ ОСТАВШИХСЯ БЕЗ ПОПЕЧЕНИЯ РОДИТЕЛЕЙ НАХОДЯЩИХСЯ В ЛПУ</t>
  </si>
  <si>
    <t>['обеспечение_NOUN', 'социаль_NOUN', 'поддержка_NOUN', 'беременность_NOUN', 'женщина_NOUN', 'кормить_VERB', 'мать_NOUN', 'ребенок_NOUN', 'возраст_NOUN', 'год_NOUN', 'ребенок_NOUN', 'сирота_NOUN', 'ребенок_NOUN', 'таватуй_NOUN', 'попечение_NOUN', 'родитель_NOUN', 'находиться_VERB', 'лпу_NOUN']</t>
  </si>
  <si>
    <t>КОЛИЧЕСТВО ЗАРЕГИСТРИРОВАННЫХ БОЛЬНЫХ С ДИАГНОЗОМ УСТАНОВЛЕННОМ ВПЕРВЫЕ АКТИВНЫЙ ТУБЕРКУЛЕЗ</t>
  </si>
  <si>
    <t>['количество_NOUN', 'зарегистрировать_VERB', 'больной_NOUN', 'диагноз_NOUN', 'устанавливать_VERB', 'впервые_ADV', 'активность_NOUN', 'туберкулез_NOUN']</t>
  </si>
  <si>
    <t>ДОЛЯ ЛИЦ С ОГРАНИЧЕННЫМИ ВОЗМОЖНОСТЯМИ ЗДОРОВЬЯ И ИНВАЛИДОВ СИСТЕМАТИЧЕСКИ ЗАНИМАЮЩИХСЯ ТВОРЧЕСТВОМ В ОБЩЕМ КОЛИЧЕСТВЕ ДАННОЙ КАТЕГОРИИ</t>
  </si>
  <si>
    <t>['доля_NOUN', 'лицо_NOUN', 'ограниченный_ADJ', 'возможность_NOUN', 'здоровье_NOUN', 'инвалид_NOUN', 'систематически_ADV', 'заниматься_VERB', 'творчество_NOUN', 'общий_ADJ', 'количество_NOUN', 'данный_ADJ', 'категория_NOUN']</t>
  </si>
  <si>
    <t>ДОЛЯ ОБРАЗОВАТЕЛЬНЫХ ОРГАНИЗАЦИЙ ДОПОЛНИТЕЛЬНОГО ОБРАЗОВАНИЯ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</si>
  <si>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</si>
  <si>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УРОВЕНЬ ГОТОВНОСТИ ЗАПАСОВ МАТЕРИАЛЬНО ТЕХНИЧЕСКИХ СРЕДСТВ МЕДИЦИНСКОГО И ХИМИЧЕСКОГО ИМУЩЕСТВА ДЛЯ ЗАЩИТЫ НАСЕЛЕНИЯ</t>
  </si>
  <si>
    <t>['уровень_NOUN', 'готовность_NOUN', 'запас_NOUN', 'материально_ADV', 'технич_NOUN', 'средство_NOUN', 'медицина_NOUN', 'химический_ADJ', 'имущество_NOUN', 'защита_NOUN', 'население_NOUN']</t>
  </si>
  <si>
    <t>ДОЛЯ БОЛЬНЫХ НАРКОМАНИЕЙ ПРОШЕДШИХ ЛЕЧЕНИЕ И РЕАБИЛИТАЦИЮ ДЛИТЕЛЬНОСТЬ РЕМИССИИ У КОТОРЫХ НЕ МЕНЕЕ Х ЛЕТ ПО ОТНОШЕНИЮ К ОБЩЕМУ ЧИСЛУ БОЛЬНЫХ НАРКОМАНИЕЙ</t>
  </si>
  <si>
    <t>['доля_NOUN', 'больной_ADJ', 'наркомания_NOUN', 'прошедшее_NOUN', 'лечение_NOUN', 'реабилитация_NOUN', 'длительность_NOUN', 'ремиссия_NOUN', 'который_DET', 'мало_NUM', 'год_NOUN', 'отношение_NOUN', 'общий_ADJ', 'число_NOUN', 'больной_ADJ', 'наркомания_NOUN']</t>
  </si>
  <si>
    <t>ДОЛЯ БОЛЬНЫХ НАРКОМАНИЕЙ ПРОШЕДШИХ ЛЕЧЕНИЕ И РЕАБИЛИТАЦИЮ ПО ОТНОШЕНИЮ К ОБЩЕМУ ЧИСЛУ БОЛЬНЫХ НАРКОМАНИЕЙ</t>
  </si>
  <si>
    <t>['доля_NOUN', 'больной_ADJ', 'наркомания_NOUN', 'прошедшее_NOUN', 'лечение_NOUN', 'реабилитация_NOUN', 'отношение_NOUN', 'общий_ADJ', 'число_NOUN', 'больной_ADJ', 'наркомания_NOUN']</t>
  </si>
  <si>
    <t>ДОЛЯ ОБЩЕОБРАЗОВАТЕЛЬНЫХ ОРГАНИЗАЦИЙ В КОТОРЫХ СОЗДАНА БЕЗБАРЬЕРНАЯ СРЕДА ДЛЯ ИНКЛЮЗИВНОГО ОБРАЗОВАНИЯ ДЕТЕЙ С ОГРАНИЧЕННЫМИ ВОЗМОЖНОСТЯМИ ЗДОРОВЬЯ И ДЕТЕЙ ИНВАЛИДОВ В ОБЩЕМ КОЛИЧЕСТВЕ ОБЩЕОБРАЗОВАТЕЛЬНЫХ ОРГАНИЗАЦИЙ</t>
  </si>
  <si>
    <t>['доля_NOUN', 'образователь_NOUN', 'организация_NOUN', 'который_DET', 'создавать_VERB', 'безбарьерный_ADJ', 'среда_NOUN', 'инклюзивный_ADJ', 'образование_NOUN', 'ребенок_NOUN', 'ограниченный_ADJ', 'возможность_NOUN', 'здоровье_NOUN', 'ребенок_NOUN', 'инвалид_NOUN', 'общий_ADJ', 'количество_NOUN', 'образователь_NOUN', 'организация_NOUN']</t>
  </si>
  <si>
    <t>ДОЛЯ ДЕТЕЙ С ОГРАНИЧЕННЫМИ ВОЗМОЖНОСТЯМИ ЗДОРОВЬЯ В ВОЗРАСТЕ ОТ ДО ЛЕТ ОБУЧАЮЩИХСЯ В СЕВЕРОДВИНСКЕ ПО ПРОГРАММАМ ОБЩЕГО ОБРАЗОВАНИЯ В ЛЮБОЙ ФОРМЕ ОТ ОБЩЕЙ ЧИСЛЕННОСТИ ДЕТЕЙ С ОГРАНИЧЕННЫМИ ВОЗМОЖНОСТЯМИ ЗДОРОВЬЯ В ВОЗРАСТЕ ОТ ДО ЛЕТ</t>
  </si>
  <si>
    <t>['доля_NOUN', 'ребенок_NOUN', 'ограниченный_ADJ', 'возможность_NOUN', 'здоровье_NOUN', 'возраст_NOUN', 'год_NOUN', 'обученность_NOUN', 'программа_NOUN', 'общий_ADJ', 'образование_NOUN', 'любой_DET', 'форма_NOUN', 'общий_ADJ', 'численность_NOUN', 'ребенок_NOUN', 'ограниченный_ADJ', 'возможность_NOUN', 'здоровье_NOUN', 'возраст_NOUN', 'год_NOUN']</t>
  </si>
  <si>
    <t>ДОЛЯ МОЛОДЫХ ЛЮДЕЙ УЧАСТВУЮЩИХ В МЕРОПРИЯТИЯХ НАПРАВЛЕННЫХ НА ФОРМИРОВАНИЕ УСЛОВИЙ ДЛЯ ГРАЖДАНСКОГО СТАНОВЛЕНИЯ И УСПЕШНОЙ ТВОРЧЕСКОЙ РЕАЛИЗАЦИИ МОЛОДЕЖИ НА ПРОФИЛАКТИКУ АСОЦИАЛЬНЫХ ЯВЛЕНИЙ ФОРМИРОВАНИЕ ЗДОРОВОГО ОБРАЗА ЖИЗНИ ПРОФИЛАКТИКУ ЭТНИЧЕСКОГО И РЕЛИГИОЗНО ПОЛИТИЧЕСКОГО ЭКСТРЕМИЗМА ПРОФИЛАКТИКУ ПРАВОНАРУШЕНИЙ И ПО ВОВЛЕЧЕНИЮ МОЛОДЕЖИ В СОЦИАЛЬНУЮ ПРАКТИКУ В ОБЩЕМ КОЛИЧЕСТВЕ МОЛОДЕЖИ</t>
  </si>
  <si>
    <t>['доля_NOUN', 'молодая_NOUN', 'человек_NOUN', 'участь_NOUN', 'мероприятие_NOUN', 'направляющий_NOUN', 'формирование_NOUN', 'условие_NOUN', 'гражданский_ADJ', 'становление_NOUN', 'успешность_NOUN', 'творческий_ADJ', 'реализация_NOUN', 'молодежь_NOUN', 'профилактика_NOUN', 'асоциальный_ADJ', 'явление_NOUN', 'формирование_NOUN', 'здоровье_NOUN', 'образ_NOUN', 'жизнь_NOUN', 'профилактика_NOUN', 'этнический_ADJ', 'религиозный_ADJ', 'политический_ADJ', 'экстремизм_NOUN', 'профилактика_NOUN', 'правонарушение_NOUN', 'вовлечение_NOUN', 'молодежь_NOUN', 'социаль_NOUN', 'практика_NOUN', 'общий_ADJ', 'количество_NOUN', 'молодежь_NOUN']</t>
  </si>
  <si>
    <t>УРОВЕНЬ ОБЕСПЕЧЕННОСТИ СИЛ И СРЕДСТВ ГРАЖДАНСКОЙ ОБОРОНЫ ЗАПАСАМИ МАТЕРИАЛЬНО ТЕХНИЧЕСКИХ ПРОДОВОЛЬСТВЕННЫХ МЕДИЦИНСКИХ И ИНЫХ СРЕДСТВ</t>
  </si>
  <si>
    <t>['уровень_NOUN', 'обеспеченность_NOUN', 'сила_NOUN', 'средство_NOUN', 'гражданский_ADJ', 'оборона_NOUN', 'запас_NOUN', 'материально_ADV', 'технич_NOUN', 'продовольствие_NOUN', 'медицина_NOUN', 'иной_DET', 'средство_NOUN']</t>
  </si>
  <si>
    <t>СООТНОШЕНИЕ СРЕДНЕМЕСЯЧНОЙ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СРЕДНЕМЕСЯЧНОЙ НОМИНАЛЬНОЙ НАЧИСЛЕННОЙ ЗАРАБОТНОЙ ПЛАТЫ РАБОТНИКОВ ЗАНЯТЫХ В СФЕРЕ ЭКОНОМИКИ РЕГИОНА</t>
  </si>
  <si>
    <t>СООТНОШЕНИЕ ЗАРАБОТНОЙ ПЛАТЫ ВРАЧЕЙ И РАБОТНИКОВ МЕДИЦИНСКИХ ОРГАНИЗАЦИЙ МУРМАНСКОЙ ОБЛАСТИ И МУНИЦИПАЛЬНЫХ ОБРАЗОВАНИЙ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СРЕДНЕМЕСЯЧНОЙ НОМИНАЛЬНОЙ НАЧИСЛЕННОЙ ЗАРАБОТНОЙ ПЛАТЫ РАБОТНИКОВ ЗАНЯТЫХ В СФЕРЕ ЭКОНОМИКИ РЕГИОНА</t>
  </si>
  <si>
    <t>['соотношение_NOUN', 'заработ_NOUN', 'плата_NOUN', 'врач_NOUN', 'работник_NOUN', 'медицина_NOUN', 'организация_NOUN', 'мурманский_ADJ', 'область_NOUN', 'муниципальный_ADJ', 'образование_NOUN',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'номинальный_ADJ', 'начисление_NOUN', 'заработ_NOUN', 'плата_NOUN', 'работник_NOUN', 'занимать_VERB', 'сфера_NOUN', 'экономика_NOUN', 'регион_NOUN']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</si>
  <si>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СРЕДНЕМЕСЯЧНОЙ НОМИНАЛЬНОЙ НАЧИСЛЕННОЙ ЗАРАБОТНОЙ ПЛАТЫ РАБОТНИКОВ ЗАНЯТЫХ В СФЕРЕ ЭКОНОМИКИ РЕГИОНА</t>
  </si>
  <si>
    <t>МЕРОПРИЯТИЕ ФОРМИРОВАНИЕ ЗДОРОВОГО ОБРАЗА ЖИЗНИ В МОЛОДЕЖНОЙ СРЕДЕ КОЛИЧЕСТВО МЕРОПРИЯТИЙ</t>
  </si>
  <si>
    <t>['мероприятие_NOUN', 'формирование_NOUN', 'здоровье_NOUN', 'образ_NOUN', 'жизнь_NOUN', 'молодежь_NOUN', 'среда_NOUN', 'количество_NOUN', 'мероприятие_NOUN']</t>
  </si>
  <si>
    <t>КОЛИЧЕСТВО МЕРОПРИЯТИЙ ПО ПРОФИЛАКТИКЕ ЗДОРОВОГО ОБРАЗА ЖИЗНИ</t>
  </si>
  <si>
    <t>['количество_NOUN', 'мероприятие_NOUN', 'профилактика_NOUN', 'здоровье_NOUN', 'образ_NOUN', 'жизнь_NOUN']</t>
  </si>
  <si>
    <t>ПОКАЗАТЕЛЬ РЕЗУЛЬТАТА СОВЕРШЕНСТВОВАНИЕ СИСТЕМЫ ПСИХОЛОГО ПЕДАГОГИЧЕСКОЙ ПОДДЕРЖКИ СЕМЕЙ ИМЕЮЩИХ ДЕТЕЙ ДОШКОЛЬНОГО ВОЗРАСТА ОБЕСПЕЧЕНИЕ ПРЕЕМСТВЕННОСТИ ДОШКОЛЬНОГО ОБРАЗОВАНИЯ СОЗДАНИЕ УСЛОВИЙ ДЛЯ ФИЗИЧЕСКОГО РАЗВИТИЯ ФОРМИРОВАНИЯ ЗДОРОВОГО ОБРАЗА ЖИЗНИ И ДУХОВНО НРАВСТВЕННОГО РАЗВИТИЯ ДЕТЕЙ</t>
  </si>
  <si>
    <t>['показатель_NOUN', 'результат_NOUN', 'совершенствование_NOUN', 'система_NOUN', 'психология_NOUN', 'педагогический_ADJ', 'поддержка_NOUN', 'семья_NOUN', 'иметь_VERB', 'ребенок_NOUN', 'дошкольный_ADJ', 'возраст_NOUN', 'обеспечение_NOUN', 'преемственность_NOUN', 'дошкольный_ADJ', 'образование_NOUN', 'создание_NOUN', 'условие_NOUN', 'физический_ADJ', 'развитие_NOUN', 'формирование_NOUN', 'здоровье_NOUN', 'образ_NOUN', 'жизнь_NOUN', 'духовно_ADV', 'нравственность_NOUN', 'развитие_NOUN', 'ребенок_NOUN']</t>
  </si>
  <si>
    <t>СНИЖЕНИЕ УДЕЛЬНОГО ВЕСА ПРЕСТУПЛЕНИЙ СОВЕРШЕННЫХ ЛИЦАМИ НАХОДЯЩИМИСЯ В СОСТОЯНИИ ОПЬЯНЕНИЯ</t>
  </si>
  <si>
    <t>['снижение_NOUN', 'удельный_ADJ', 'вес_NOUN', 'преступление_NOUN', 'совершение_NOUN', 'лицо_NOUN', 'находиться_VERB', 'состояние_NOUN', 'опьянение_NOUN']</t>
  </si>
  <si>
    <t>СООТНОШЕНИЕ ЧИСЛА ПРАВОНАРУШЕНИЙ СОВЕРШЕННЫХ В СОСТОЯНИИ АЛКОГОЛЬНОГО ОПЬЯНЕНИЯ С ОБЩИМ ЧИСЛОМ ОКОНЧЕННЫХ РАССЛЕДОВАНИЕМ ПРЕСТУПЛЕНИЙ</t>
  </si>
  <si>
    <t>['соотношение_NOUN', 'число_NOUN', 'правонарушение_NOUN', 'совершение_NOUN', 'состояние_NOUN', 'алкоголь_NOUN', 'опьянение_NOUN', 'общий_ADJ', 'число_NOUN', 'оканчивать_VERB', 'расследование_NOUN', 'преступление_NOUN']</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</si>
  <si>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РЕСПУБЛИКЕ МАРИЙ ЭЛ</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</si>
  <si>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'республика_NOUN', 'марья_NOUN']</t>
  </si>
  <si>
    <t>СРЕДНЯЯ ЗАРАБОТНАЯ ПЛАТА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РЕСПУБЛИКЕ МАРИЙ ЭЛ</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</si>
  <si>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 'марья_NOUN']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</si>
  <si>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РЕСПУБЛИКЕ МАРИЙ ЭЛ</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</si>
  <si>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'республика_NOUN', 'марья_NOUN']</t>
  </si>
  <si>
    <t>УДЕЛЬНЫЙ ВЕС РАБОТЫ ПО ВЫПОЛНЕНИЮ ФУНКЦИЙ УПРАВЛЕНИЯ В ЧАСТИ МЕТОДИЧЕСКОГО РУКОВОДСТВА И КОНТРОЛЯ ВОПРОСА СОЗДАНИЯ И СОДЕРЖАНИЯ В ЦЕЛЯХ ГРАЖДАНСКОЙ ОБОРОНЫ ЗАПАСОВ ПРОДОВОЛЬСТВИЯ МЕДИЦИНСКИХ СРЕДСТВ СРЕДСТВ ИНДИВИДУАЛЬНОЙ ЗАЩИТЫ И ИНЫХ СРЕДСТВ РЕЗЕРВОВ ФИНАНСОВЫХ И МАТЕРИАЛЬНЫХ РЕСУРСОВ ДЛЯ ЛИКВИДАЦИИ ЧРЕЗВЫЧАЙНЫХ СИТУАЦИЙ</t>
  </si>
  <si>
    <t>['удельный_ADJ', 'вес_NOUN', 'работа_NOUN', 'выполнение_NOUN', 'функция_NOUN', 'управление_NOUN', 'часть_NOUN', 'методический_ADJ', 'руководство_NOUN', 'контроль_NOUN', 'вопрос_NOUN', 'создание_NOUN', 'содержание_NOUN', 'цель_NOUN', 'гражданский_ADJ', 'оборона_NOUN', 'запас_NOUN', 'продовольствие_NOUN', 'медицина_NOUN', 'средство_NOUN', 'средство_NOUN', 'индивидуальный_ADJ', 'защита_NOUN', 'иной_DET', 'средство_NOUN', 'резерв_NOUN', 'финансовый_ADJ', 'материальный_ADJ', 'ресурс_NOUN', 'ликвидация_NOUN', 'чрезвычайный_ADJ', 'ситуация_NOUN']</t>
  </si>
  <si>
    <t>ОХВАТ ПРОФИЛАКТИЧЕСКИМ ОБСЛЕДОВАНИЕМ НА ВИЧ ИНФЕКЦИЮ</t>
  </si>
  <si>
    <t>['охват_NOUN', 'профилактический_ADJ', 'обследование_NOUN', 'вич_ADJ', 'инфекция_NOUN']</t>
  </si>
  <si>
    <t>ДОЛЯ ОБРАЗОВАТЕЛЬНЫХ ОРГАНИЗАЦИЙ ДОПОЛНИТЕЛЬНОГО ОБРАЗОВАНИЯ В КОТОРЫХ СОЗДАНА БЕЗЪБАРЬЕРНАЯ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</si>
  <si>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'безъбарьерный_ADJ',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</si>
  <si>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ДОЛЯ ДЕТЕЙ В ВОЗРАСТЕ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 ЭТОЙ ВОЗРАСТНОЙ ГРУППЫ ПРОЦЕНТОВ</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</si>
  <si>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'ограниченный_ADJ', 'возможность_NOUN', 'здоровье_NOUN', 'возрастание_NOUN', 'группа_NOUN', 'процент_NOUN']</t>
  </si>
  <si>
    <t>СТРОИТЕЛЬСТВО ФЕЛЬДШЕРСКО АКУШЕРСКИХ ПУНКТОВ И ОФИСОВ ВРАЧА ОБЩЕЙ ПРАКТИКИ</t>
  </si>
  <si>
    <t>['строительство_NOUN', 'фельдшер_NOUN', 'акушер_NOUN', 'пункт_NOUN', 'офис_NOUN', 'врач_NOUN', 'общий_ADJ', 'практика_NOUN']</t>
  </si>
  <si>
    <t>ЧИСЛО ЗАРЕГИСТРИРОВАННЫХ БОЛЬНЫХ С ВПЕРВЫЕ В ЖИЗНИ УСТАНОВЛЕННЫМ ДИАГНОЗОМ НАРКОМАНИИ</t>
  </si>
  <si>
    <t>['число_NOUN', 'зарегистрировать_VERB', 'больной_NOUN', 'впервые_ADV', 'жизнь_NOUN', 'установленный_ADJ', 'диагноз_NOUN', 'наркомания_NOUN']</t>
  </si>
  <si>
    <t>ДОЛЯ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t>
  </si>
  <si>
    <t>['доля_NOUN',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t>
  </si>
  <si>
    <t>ОБЩИЙ КОЭФФИЦИЕНТ СМЕРТНОСТИ ЧИСЛО УМЕРШИХ НА ЧЕЛОВЕК НАСЕЛЕНИЯ</t>
  </si>
  <si>
    <t>['общий_ADJ', 'коэффициент_NOUN', 'смертность_NOUN', 'число_NOUN', 'умерший_NOUN', 'человек_NOUN', 'население_NOUN']</t>
  </si>
  <si>
    <t>ОБЕСПЕЧЕННОСТЬ БОЛЬНИЧНЫМИ КОЙКАМИ КОЕК НА ТЫС. ЖИТЕЛЕЙ</t>
  </si>
  <si>
    <t>['обеспеченность_NOUN', 'больничный_ADJ', 'койка_NOUN', 'койка_NOUN', 'тыс_NOUN', 'житель_NOUN']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</si>
  <si>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</si>
  <si>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t>
  </si>
  <si>
    <t>РЕМОНТ Х ФЕЛЬДШЕРСКО АКУШЕРСКИХ ПУНКТОВ</t>
  </si>
  <si>
    <t>['ремонт_NOUN', 'фельдшер_NOUN', 'акушер_NOUN', 'пункт_NOUN']</t>
  </si>
  <si>
    <t>ОБЕСПЕЧЕННОСТЬ БОЛЬНИЧНЫМИ КОЙКАМИ КРУГЛОСУТОЧНЫЙ СТАЦИОНАР</t>
  </si>
  <si>
    <t>['обеспеченность_NOUN', 'больничный_ADJ', 'койка_NOUN', 'круглосуточный_ADJ', 'стационар_NOUN']</t>
  </si>
  <si>
    <t>ДОЛЯ МОЛОДЕЖИ ОХВАЧЕННОЙ МЕРОПРИЯТИЯМИ ПО ПРОПАГАНДЕ ЗДОРОВОГО ОБРАЗА ЖИЗНИ И ПРОФИЛАКТИКЕ НЕГАТИВНЫХ ЯВЛЕНИЙ</t>
  </si>
  <si>
    <t>['доля_NOUN', 'молодежь_NOUN', 'охватывать_VERB', 'мероприятие_NOUN', 'пропаганда_NOUN', 'здоровье_NOUN', 'образ_NOUN', 'жизнь_NOUN', 'профилактика_NOUN', 'негативный_ADJ', 'явление_NOUN']</t>
  </si>
  <si>
    <t>ДОЛЯ ПОДРОСТКОВ И МОЛОДЕЖИ В ВОЗРАСТЕ ОТ ДО ЛЕТ ВОВЛЕЧЕННЫХ В АНТИНАРКОТИЧЕСКИЕ ПРОПАГАНДИСТСКИЕ МЕРОПРИЯТИЯ ПО ОТНОШЕНИЮ К ОБЩЕЙ ЧИСЛЕННОСТИ УКАЗАННОЙ КАТЕГОРИИ ЛИЦ</t>
  </si>
  <si>
    <t>['доля_NOUN', 'подросток_NOUN', 'молодежь_NOUN', 'возраст_NOUN', 'год_NOUN', 'вовлекать_VERB', 'антинаркотический_ADJ', 'пропагандистский_ADJ', 'мероприятие_NOUN', 'отношение_NOUN', 'общий_ADJ', 'численность_NOUN', 'указание_NOUN', 'категория_NOUN', 'лицо_NOUN']</t>
  </si>
  <si>
    <t>ОЖИДАЕМАЯ ПРОДОЛЖИТЕЛЬНОСТЬ ЖИЗНИ ПРИ РОЖДЕНИИ ЖЕНЩИН</t>
  </si>
  <si>
    <t>['ожидание_NOUN', 'продолжительность_NOUN', 'жизнь_NOUN', 'рождение_NOUN', 'женщина_NOUN']</t>
  </si>
  <si>
    <t>УРОВЕНЬ БОЛЬНЫХ НАРКОМАНИЕЙ НАХОДЯЩИХСЯ В РЕМИССИИ СВЫШЕ ЛЕТ</t>
  </si>
  <si>
    <t>['уровень_NOUN', 'больной_ADJ', 'наркомания_NOUN', 'находиться_VERB', 'ремиссия_NOUN', 'свыше_ADV', 'год_NOUN']</t>
  </si>
  <si>
    <t>СОЗДАНИЕ СОДЕРЖАНИЕ И ВОСПОЛНЕНИЕ РАЙОННОГО РЕЗЕРВА МАТЕРИАЛЬНО ТЕХНИЧЕСКИХ ПРОДОВОЛЬСТВЕННЫХ И МЕДИЦИНСКИХ РЕСУРСОВ СРЕДСТВ ИНДИВИДУАЛЬНОЙ ЗАЩИТЫ СРЕДСТВ РХБ РАЗВЕДКИ ДЛЯ ЛИКВИДАЦИИ ЧС</t>
  </si>
  <si>
    <t>['создание_NOUN', 'содержание_NOUN', 'восполнение_NOUN', 'районо_NOUN', 'резерв_NOUN', 'материально_ADV', 'технич_NOUN', 'продовольствие_NOUN', 'медицина_NOUN', 'ресурс_NOUN', 'средство_NOUN', 'индивидуальный_ADJ', 'защита_NOUN', 'средство_NOUN', 'разведка_NOUN', 'ликвидация_NOUN']</t>
  </si>
  <si>
    <t>СНИЖЕНИЕ УРОВНЯ СМЕРТНОСТИ</t>
  </si>
  <si>
    <t>['снижение_NOUN', 'уровень_NOUN', 'смертность_NOUN']</t>
  </si>
  <si>
    <t>УКОМПЛЕКТОВАННОСТЬ ШТАТНЫХ ДОЛЖНОСТЕЙ СРЕДНИХ МЕДРАБОТНИКОВ ФИЗИЧЕСКИМИ ЛИЦАМИ</t>
  </si>
  <si>
    <t>['укомплектованность_NOUN', 'штат_NOUN', 'должность_NOUN', 'среда_NOUN', 'медработник_NOUN', 'физический_ADJ', 'лицо_NOUN']</t>
  </si>
  <si>
    <t>ЗАБОЛЕВАЕМОСТЬ С ВПЕРВЫЕ В ЖИЗНИ УСТАНОВЛЕННЫМ ДИАГНОЗОМ СИФИЛИСА НА ТЫС. НАСЕЛЕНИЯ</t>
  </si>
  <si>
    <t>['заболеваемость_NOUN', 'впервые_ADV', 'жизнь_NOUN', 'установленный_ADJ', 'диагноз_NOUN', 'сифилис_NOUN', 'тыс_NOUN', 'население_NOUN']</t>
  </si>
  <si>
    <t>ЗАБОЛЕВАЕМОСТЬ С ВПЕРВЫЕ В ЖИЗНИ УСТАНОВЛЕННЫМ ДИАГНОЗОМ АЛКОГОЛИЗМА И АЛКОГОЛЬНОГО ПСИХОЗА НА ТЫС. НАСЕЛЕНИЯ</t>
  </si>
  <si>
    <t>['заболеваемость_NOUN', 'впервые_ADV', 'жизнь_NOUN', 'установленный_ADJ', 'диагноз_NOUN', 'алкоголизм_NOUN', 'алкоголь_NOUN', 'психоз_NOUN', 'тыс_NOUN', 'население_NOUN']</t>
  </si>
  <si>
    <t>КОЛИЧЕСТВО ПОДГОТОВЛЕННЫХ СПЕЦИАЛИСТОВ ПО ПРОГРАММАМ ПОСЛЕВУЗОВСКОГО МЕДИЦИНСКОГО И ФАРМАЦЕВТИЧЕСКОГО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</si>
  <si>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'послевузовский_ADJ', 'медицина_NOUN', 'фармацевтический_ADJ', 'образование_NOUN', 'государственность_NOUN', 'образователь_NOUN', 'учреждение_NOUN', 'дополнитель_NOUN', 'профессиональный_ADJ', 'образование_NOUN']</t>
  </si>
  <si>
    <t>ЧИСЛЕННОСТЬ ПОСТРАДАВШИХ В РЕЗУЛЬТАТЕ НЕСЧАСТНЫХ СЛУЧАЕВ НА ПРОИЗВОДСТВЕ С УТРАТОЙ НЕТРУДОСПОСОБНОСТИ НА РАБОЧИЙ ДЕНЬ И БОЛЕЕ И СО СМЕРТЕЛЬНЫМ ИСХОДОМ</t>
  </si>
  <si>
    <t>['численность_NOUN', 'пострадавший_NOUN', 'результат_NOUN', 'несчастный_ADJ', 'случай_NOUN', 'производство_NOUN', 'утрата_NOUN', 'нетрудоспособность_NOUN', 'рабочий_ADJ', 'день_NOUN', 'смерть_NOUN', 'исход_NOUN']</t>
  </si>
  <si>
    <t>ОХВАТ САНАТОРНО КУРОРТНЫМ ЛЕЧЕНИЕМ ПАЦИЕНТОВ НУЖДАЮЩИХСЯ В III ЭТАПЕ МЕДИЦИНСКОЙ РЕАБИЛИТАЦИИ</t>
  </si>
  <si>
    <t>['охват_NOUN', 'санаторный_ADJ', 'лечение_NOUN', 'пациент_NOUN', 'нуждающийся_NOUN', 'этап_NOUN', 'медицина_NOUN', 'реабилитация_NOUN']</t>
  </si>
  <si>
    <t>ОХВАТ СКРИНИНГОВЫМИ ОБСЛЕДОВАНИЯМИ НАСЕЛЕНИЯ НА ВИЧ ИНФЕКЦИЮ</t>
  </si>
  <si>
    <t>['охват_NOUN', 'скрининг_NOUN', 'обследование_NOUN', 'население_NOUN', 'вич_ADJ', 'инфекция_NOUN']</t>
  </si>
  <si>
    <t>ОБЕСПЕЧЕННОСТЬ НАСЕЛЕНИЯ ВРАЧАМИ БЕЗ УЧЕТА ФЕДЕРАЛЬНЫХ УЧРЕЖДЕНИЙ ЗДРАВООХРАНЕНИЯ</t>
  </si>
  <si>
    <t>['обеспеченность_NOUN', 'население_NOUN', 'врач_NOUN', 'учет_NOUN', 'федеральный_ADJ', 'учреждение_NOUN', 'здравоохранение_NOUN']</t>
  </si>
  <si>
    <t>УЛУЧШЕНИЕ УСЛОВИЙ ТРУДА ПРЕДУПРЕЖДЕНИЕ И СНИЖЕНИЕ ПРОИЗВОДСТВЕННОГО ТРАВМАТИЗМА ПРОФЕССИОНАЛЬНОЙ И ОБЩЕЙ ЗАБОЛЕВАЕМОСТИ</t>
  </si>
  <si>
    <t>['улучшение_NOUN', 'условие_NOUN', 'труд_NOUN', 'предупреждение_NOUN', 'снижение_NOUN', 'производство_NOUN', 'травматизм_NOUN', 'профессиональный_ADJ', 'общий_ADJ', 'заболеваемость_NOUN']</t>
  </si>
  <si>
    <t>УРОВЕНЬ ОБЕСПЕЧЕННОСТИ БОЛЬНИЧНЫМИ КОЙКАМИ</t>
  </si>
  <si>
    <t>['уровень_NOUN', 'обеспеченность_NOUN', 'больничный_ADJ', 'койка_NOUN']</t>
  </si>
  <si>
    <t>СООТНОШЕНИЕ ЧИСЛА ПРЕСТУПЛЕНИЙ СОВЕРШЕННЫХ В СОСТОЯНИИ АЛКОГОЛЬНОГО ОПЬЯНЕНИЯ С ОБЩИМ ЧИСЛОМ ОКОНЧЕННЫХ РАССЛЕДОВАНИЕМ ПРЕСТУПЛЕНИЙ</t>
  </si>
  <si>
    <t>['соотношение_NOUN', 'число_NOUN', 'преступление_NOUN', 'совершение_NOUN', 'состояние_NOUN', 'алкоголь_NOUN', 'опьянение_NOUN', 'общий_ADJ', 'число_NOUN', 'оканчивать_VERB', 'расследование_NOUN', 'преступление_NOUN']</t>
  </si>
  <si>
    <t>КОЛИЧЕСТВО ПОДГОТОВЛЕННЫХ СПЕЦИАЛИСТОВ ПО ПРОГРАММАМ ПОСЛЕВУЗОВСКОГО МЕДИЦИНСКОГО ОБРАЗОВАНИЯ В ГОСУДАРСТВЕННЫХ ОБРАЗОВАТЕЛЬНЫХ УЧРЕЖДЕНИЯХ ВЫСШЕГО ПРОФЕССИОНАЛЬНОГО ОБРАЗОВАНИЯ В ГОД ОТ ПОТРЕБНОСТИ</t>
  </si>
  <si>
    <t>['количество_NOUN', 'подготовить_VERB', 'специалист_NOUN', 'программа_NOUN', 'послевузовский_ADJ', 'медицина_NOUN', 'образование_NOUN', 'государственность_NOUN', 'образователь_NOUN', 'учреждение_NOUN', 'высокий_ADJ', 'профессиональный_ADJ', 'образование_NOUN', 'год_NOUN', 'потребность_NOUN']</t>
  </si>
  <si>
    <t>ПРИРОСТ ЧИСЛА ЛИЦ СОСТОЯЩИХ НА ПРОФИЛАКТИЧЕСКОМ УЧЕТЕ ЗА ПОТРЕБЛЕНИЕ НАРКОТИЧЕСКИХ СРЕДСТВ В НЕМЕДИЦИНСКИХ ЦЕЛЯХ ЕЖЕГОДНО НА</t>
  </si>
  <si>
    <t>['прирост_NOUN', 'число_NOUN', 'лицо_NOUN', 'сост_NOUN', 'профилактический_ADJ', 'учет_NOUN', 'потребление_NOUN', 'наркотический_ADJ', 'средство_NOUN', 'медицина_NOUN', 'цель_NOUN', 'ежегодно_ADV']</t>
  </si>
  <si>
    <t>ЧИСЛО НЕСЧАСТНЫХ СЛУЧАЕВ НА ПРОИЗВОДСТВЕ СО СМЕРТЕЛЬНЫМ ИСХОДОМ</t>
  </si>
  <si>
    <t>['число_NOUN', 'несчастный_ADJ', 'случай_NOUN', 'производство_NOUN', 'смерть_NOUN', 'исход_NOUN']</t>
  </si>
  <si>
    <t>КОЛИЧЕСТВО ПРЕСТУПЛЕНИЙ СОВЕРШЕННЫХ НА УЛИЦАХ И В ОБЩЕСТВЕННЫХ МЕСТАХ СОВЕРШЕННЫХ В СОСТОЯНИИ АЛКОГОЛЬНОГО ОПЬЯНЕНИЯ И ПОД ДЕЙСТВИЕМ НАРКОТИКОВ</t>
  </si>
  <si>
    <t>['количество_NOUN', 'преступление_NOUN', 'совершение_NOUN', 'улица_NOUN', 'общество_NOUN', 'место_NOUN', 'совершение_NOUN', 'состояние_NOUN', 'алкоголь_NOUN', 'опьянение_NOUN', 'действие_NOUN', 'наркотик_NOUN']</t>
  </si>
  <si>
    <t>ЧИСЛО ПРЕСТУПЛЕНИЙ СОВЕРШЕННЫХ В СОСТОЯНИИ АЛКОГОЛЬНОГО ОПЬЯНЕНИЯ ПО ОТНОШЕНИЮ К ГОДУ</t>
  </si>
  <si>
    <t>['число_NOUN', 'преступление_NOUN', 'совершение_NOUN', 'состояние_NOUN', 'алкоголь_NOUN', 'опьянение_NOUN', 'отношение_NOUN', 'год_NOUN']</t>
  </si>
  <si>
    <t>СОЗДАНИЕ ЗАПАСОВ В ЦЕЛЯХ ГРАЖДАНСКОЙ ОБОРОНЫ И ЗАЩИТЫ НАСЕЛЕНИЯ ОТ ЧС СРЕДСТВ ИНДИВИДУАЛЬНОЙ ЗАЩИТЫ МАТЕРИАЛЬНО ТЕХНИЧЕСКИХ МЕДИЦИНСКИХ И ДРУГИХ СРЕДСТВ РЕЗЕРВ ГСМ</t>
  </si>
  <si>
    <t>['создание_NOUN', 'запас_NOUN', 'цель_NOUN', 'гражданский_ADJ', 'оборона_NOUN', 'защита_NOUN', 'население_NOUN', 'средство_NOUN', 'индивидуальный_ADJ', 'защита_NOUN', 'материально_ADV', 'технич_NOUN', 'медицина_NOUN', 'средство_NOUN', 'резерв_NOUN']</t>
  </si>
  <si>
    <t>УДЕЛЬНЫЙ ВЕС ИНВАЛИДОВ И ДЕТЕЙ ИНВАЛИДОВ ОБЕСПЕЧЕННЫХ ТЕХНИЧЕСКИМИ СРЕДСТВАМИ РЕАБИЛИТАЦИИ</t>
  </si>
  <si>
    <t>['удельный_ADJ', 'вес_NOUN', 'инвалид_NOUN', 'ребенок_NOUN', 'инвалид_NOUN', 'обеспечивание_NOUN', 'технич_NOUN', 'средство_NOUN', 'реабилитация_NOUN']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</si>
  <si>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ОБЛАСТИ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</si>
  <si>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'область_NOUN']</t>
  </si>
  <si>
    <t>ДОЛЯ ЛИЦ С ОГРАНИЧЕННЫМИ ВОЗМОЖНОСТЯМИ ЗДОРОВЬЯ И ИНВАЛИДОВ СИСТЕМАТИЧЕСКИ ЗАНИМАЮЩИХСЯ ФИЗИЧЕСКОЙ КУЛЬТУРОЙ И СПОРТОМ ОТ ОБЩЕЙ ЧИСЛЕННОСТИ ДАННОЙ КАТЕГОРИИ НАСЕЛЕНИЯ МУНИЦИПАЛЬНОГО ОБРАЗОВАНИЯ ГОРОД ШАДРИНСК</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</si>
  <si>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'муниципальный_ADJ', 'образование_NOUN', 'город_NOUN']</t>
  </si>
  <si>
    <t>ОБЕСПЕЧЕННОСТЬ СРЕДНИМ МЕДИЦИНСКИМ ПЕРСОНАЛОМ НА ТЫС. ЧЕЛОВЕК НАСЕЛЕНИЯ</t>
  </si>
  <si>
    <t>['обеспеченность_NOUN', 'среда_NOUN', 'медицина_NOUN', 'персонал_NOUN', 'тыс_NOUN', 'человек_NOUN', 'население_NOUN']</t>
  </si>
  <si>
    <t>ДОЛЯ ЛИЦ С ОГРАНИЧЕННЫМИ ВОЗМОЖНОСТЯМИ ЗДОРОВЬЯ И ИНВАЛИДОВ ВОЗРАСТЕ ОТ ДО ЛЕТ СИСТЕМАТИЧЕСКИ ЗАНИМАЮЩИХСЯ ФИЗИЧЕСКОЙ КУЛЬТУРОЙ И СПОРТОМ В ОБЩЕЙ ЧИСЛЕННОСТИ ДАННОЙ КАТЕГОРИИ ГРАЖДАН В ВОЗРАСТЕ ОТ ДО ЛЕТ</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</si>
  <si>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'гражданин_NOUN', 'возраст_NOUN', 'год_NOUN']</t>
  </si>
  <si>
    <t>СТАБИЛИЗАЦИЯ УРОВНЯ ПЕРВИЧНОЙ ЗАБОЛЕВАЕМОСТИ НАРКОМАНИЕЙ СРЕДИ НАСЕЛЕНИЯ МР</t>
  </si>
  <si>
    <t>['стабилизация_NOUN', 'уровень_NOUN', 'первичный_ADJ', 'заболеваемость_NOUN', 'наркомания_NOUN', 'среди_ADP', 'население_NOUN']</t>
  </si>
  <si>
    <t>УРОВЕНЬ ОБЩЕЙ ЗАБОЛЕВАЕМОСТИ АЛКОГОЛИЗМОМ</t>
  </si>
  <si>
    <t>['уровень_NOUN', 'общий_ADJ', 'заболеваемость_NOUN', 'алкоголизм_NOUN']</t>
  </si>
  <si>
    <t>КОЛИЧЕСТВО МОЛОДЫХ ЛЮДЕЙ НАХОДЯЩИХСЯ В ТРУДНОЙ ЖИЗНЕННОЙ СИТУАЦИИ В СОЦИАЛЬНО ОПАСНОМ ПОЛОЖЕНИИ ВОВЛЕЧЕННЫХ В ПРОЕКТЫ И ПРОГРАММЫ В СФЕРЕ РЕАБИЛИТАЦИИ СОЦИАЛЬНОЙ АДАПТАЦИИ И ПРОФИЛАКТИКИ АСОЦИАЛЬНОГО ПОВЕДЕНИЯ</t>
  </si>
  <si>
    <t>['количество_NOUN', 'молодая_NOUN', 'человек_NOUN', 'находиться_VERB', 'труд_NOUN', 'жизнь_NOUN', 'ситуация_NOUN', 'социально_ADV', 'опасность_NOUN', 'положение_NOUN', 'вовлекать_VERB', 'проект_NOUN', 'программа_NOUN', 'сфера_NOUN', 'реабилитация_NOUN', 'социаль_NOUN', 'адаптация_NOUN', 'профилактика_NOUN', 'асоциальный_ADJ', 'поведение_NOUN']</t>
  </si>
  <si>
    <t>КОЛИЧЕСТВО НАСЕЛЕННЫХ ПУНКТОВ В КОТОРЫХ ВВЕДЕНЫ В ДЕЙСТВИЕ ФЕЛЬДШЕРСКО АКУШЕРСКИЕ ПУНКТЫ И ИЛИ ОФИСЫ ВРАЧЕЙ ОБЩЕЙ ПРАКТИКИ</t>
  </si>
  <si>
    <t>['количество_NOUN', 'населенный_ADJ', 'пункт_NOUN', 'который_DET', 'вводить_VERB', 'действие_NOUN', 'фельдшер_NOUN', 'акушер_NOUN', 'пункт_NOUN', 'офис_NOUN', 'врач_NOUN', 'общий_ADJ', 'практика_NOUN']</t>
  </si>
  <si>
    <t>ЧИСЛО ПОТРЕБИТЕЛЕЙ НАРКОТИЧЕСКИХ СРЕДСТВ И ПСИХОТРОПНЫХ ВЕЩЕСТВ СОСТОЯЩИХ НА УЧЕТЕ В УЧРЕЖДЕНИЯХ ЗДРАВООХРАНЕНИЯ</t>
  </si>
  <si>
    <t>['число_NOUN', 'потребитель_NOUN', 'наркотический_ADJ', 'средство_NOUN', 'психотропный_ADJ', 'вещество_NOUN', 'сост_NOUN', 'учет_NOUN', 'учреждение_NOUN', 'здравоохранение_NOUN']</t>
  </si>
  <si>
    <t>ДОЛЯ ЛИЦ СОСТОЯЩИХ НА УЧЕТЕ ЗА УПОТРЕБЛЕНИЕ НАРКОТИЧЕСКИХ СРЕДСТВ ПРОШЕДШИХ ЛЕЧЕНИЕ И РЕАБИЛИТАЦИЮ ПО ОТНОШЕНИЮ К ОБЩЕМУ ЧИСЛУ СОСТОЯЩИХ НА УЧЕТЕ В ПРОЦЕНТАХ</t>
  </si>
  <si>
    <t>['доля_NOUN', 'лицо_NOUN', 'сост_NOUN', 'учет_NOUN', 'употребление_NOUN', 'наркотический_ADJ', 'средство_NOUN', 'прошедшее_NOUN', 'лечение_NOUN', 'реабилитация_NOUN', 'отношение_NOUN', 'общий_ADJ', 'число_NOUN', 'сост_NOUN', 'учет_NOUN', 'процент_NOUN']</t>
  </si>
  <si>
    <t>ДОЛЯ СПЕЦИАЛИСТОВ УЧРЕЖДЕНИЙ СОЦИАЛЬНОГО ОБСЛУЖИВАНИЯ ГРАЖДАН ПОЖИЛОГО ВОЗРАСТА И ИНВАЛИДОВ ПРОШЕДШИХ ОБУЧЕНИЕ И ПОВЫШЕНИЕ КВАЛИФИКАЦИИ ПО ВОПРОСАМ РЕАБИЛИТАЦИИ И СОЦИАЛЬНОЙ ИНТЕГРАЦИИ ИНВАЛИДОВ В ОБЩЕМ КОЛИЧЕСТВЕ СПЕЦИАЛИСТОВ УЧРЕЖДЕНИЙ СОЦИАЛЬНОГО ОБСЛУЖИВАНИЯ ГРАЖДАН ПОЖИЛОГО ВОЗРАСТА И ИНВАЛИДОВ ЗАНЯТЫХ В ЭТОЙ СФЕРЕ В САМАРСКОЙ ОБЛАСТИ</t>
  </si>
  <si>
    <t>['доля_NOUN', 'специалист_NOUN', 'учреждение_NOUN', 'социаль_NOUN', 'обслуживание_NOUN', 'гражданин_NOUN', 'пожилой_ADJ', 'возраст_NOUN', 'инвалид_NOUN', 'прошедшее_NOUN', 'обучение_NOUN', 'повышение_NOUN', 'квалификация_NOUN', 'вопрос_NOUN', 'реабилитация_NOUN', 'социаль_NOUN', 'интеграция_NOUN', 'инвалид_NOUN', 'общий_ADJ', 'количество_NOUN', 'специалист_NOUN', 'учреждение_NOUN', 'социаль_NOUN', 'обслуживание_NOUN', 'гражданин_NOUN', 'пожилой_ADJ', 'возраст_NOUN', 'инвалид_NOUN', 'занимать_VERB', 'сфера_NOUN', 'самарский_ADJ', 'область_NOUN']</t>
  </si>
  <si>
    <t>ОБЕСПЕЧЕНИЕ ИНВАЛИДОВ ТЕХНИЧЕСКИМИ СРЕДСТВАМИ РЕАБИЛИТАЦИИ</t>
  </si>
  <si>
    <t>['обеспечение_NOUN', 'инвалид_NOUN', 'технич_NOUN', 'средство_NOUN', 'реабилитация_NOUN']</t>
  </si>
  <si>
    <t>ЧИСЛО СПЕЦИАЛИСТОВ СО СРЕДНИМ ПРОФЕССИОНАЛЬНЫМ МЕДИЦИНСКИМ ОБРАЗОВАНИЕМ ПРИНЯТЫХ НА РАБОТУ В ГОСУДАРСТВЕННЫЕ МЕДИЦИНСКИЕ ОРГАНИЗАЦИИ В ОТЧЕТНОМ ГОДУ</t>
  </si>
  <si>
    <t>['число_NOUN', 'специалист_NOUN', 'среда_NOUN', 'профессиональный_ADJ', 'медицина_NOUN', 'образование_NOUN', 'принимать_VERB', 'работа_NOUN', 'государственность_NOUN', 'медицина_NOUN', 'организация_NOUN', 'отчет_NOUN', 'год_NOUN']</t>
  </si>
  <si>
    <t>ЧИСЛО СПЕЦИАЛИСТОВ С ВЫСШИМ МЕДИЦИНСКИМ ОБРАЗОВАНИЕМ ПРИНЯТЫХ НА РАБОТУ В ГОСУДАРСТВЕННЫЕ МЕДИЦИНСКИЕ ОРГАНИЗАЦИИ В ОТЧЕТНОМ ГОДУ</t>
  </si>
  <si>
    <t>['число_NOUN', 'специалист_NOUN', 'высокий_ADJ', 'медицина_NOUN', 'образование_NOUN', 'принимать_VERB', 'работа_NOUN', 'государственность_NOUN', 'медицина_NOUN', 'организация_NOUN', 'отчет_NOUN', 'год_NOUN']</t>
  </si>
  <si>
    <t>СНИЗИТЬ КОЛИЧЕСТВО ПРЕСТУПЛЕНИЙ СОВЕРШАЕМЫХ ЛИЦАМИ В СОСТОЯНИИ АЛКОГОЛЬНОГО ОПЬЯНЕНИЯ</t>
  </si>
  <si>
    <t>['снижать_VERB', 'количество_NOUN', 'преступление_NOUN', 'совершение_NOUN', 'лицо_NOUN', 'состояние_NOUN', 'алкоголь_NOUN', 'опьянение_NOUN']</t>
  </si>
  <si>
    <t>УДЕЛЬНЫЙ ВЕС РЕЦИДИВНОЙ ПРЕСТУПНОСТИ ПРЕСТУПЛЕНИЙ СОВЕРШЕННЫХ В СОСТОЯНИИ АЛКОГОЛЬНОГО ОПЬЯНЕНИЯ</t>
  </si>
  <si>
    <t>['удельный_ADJ', 'вес_NOUN', 'рецидив_NOUN', 'преступность_NOUN', 'преступление_NOUN', 'совершение_NOUN', 'состояние_NOUN', 'алкоголь_NOUN', 'опьянение_NOUN']</t>
  </si>
  <si>
    <t>ЗАБОЛЕВАЕМОСТЬ КЛЕЩЕВЫМ ЭНЦЕФАЛИТОМ КЛЕЩЕВЫМ БОРРЕЛИОЗОМ</t>
  </si>
  <si>
    <t>['заболеваемость_NOUN', 'клещ_NOUN', 'энцефалит_NOUN', 'клещ_NOUN', 'боррелиоз_NOUN']</t>
  </si>
  <si>
    <t>КОЛИЧЕСТВО ОБСЛЕДОВАННЫХ ЛИЦ НА КЛЕЩЕВОЙ ЭНЦЕФАЛИТ КЛЕЩЕВОЙ БОРРЕЛИОЗ</t>
  </si>
  <si>
    <t>['количество_NOUN', 'следование_NOUN', 'лицо_NOUN', 'клещ_NOUN', 'энцефалит_NOUN', 'клещ_NOUN', 'боррелиоз_NOUN']</t>
  </si>
  <si>
    <t>СНИЖЕНИЕ ДОЛИ УТОНУВШИХ И ТРАВМИРОВАННЫХ ЛЮДЕЙ НА ВОДНЫХ ОБЪЕКТАХ РАСПОЛОЖЕННЫХ НА ТЕРРИТОРИИ ЩЕЛКОВСКОГО МУНИЦИПАЛЬНОГО РАЙОНА ПО СРАВНЕНИЮ С ПОКАЗАТЕЛЕМ ГОДА</t>
  </si>
  <si>
    <t>['снижение_NOUN', 'доля_NOUN', 'утопающий_NOUN', 'травмирование_NOUN', 'человек_NOUN', 'водный_ADJ', 'объект_NOUN', 'располагать_VERB', 'территория_NOUN', 'щелково_NOUN', 'муниципальный_ADJ', 'район_NOUN', 'сравнение_NOUN', 'показатель_NOUN', 'год_NOUN']</t>
  </si>
  <si>
    <t>УДЕЛЬНЫЙ ВЕС ЧИСЛЕННОСТИ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 В ОБЩЕЙ ЧИСЛЕННОСТИ ДЕТЕЙ С ОГРАНИЧЕННЫМИ ВОЗМОЖНОСТЯМИ ЗДОРОВЬЯ И ДЕТЕЙ ИНВАЛИДОВ КОТОРЫМ НЕ ПРОТИВОПОКАЗАНО ТАКОЕ ОБУЧЕНИЕ</t>
  </si>
  <si>
    <t>['удельный_ADJ', 'вес_NOUN', 'численность_NOUN', 'ребенок_NOUN', 'ограниченный_ADJ', 'возможность_NOUN', 'здоровье_NOUN', 'ребенок_NOUN', 'инвалид_NOUN', 'обучающийся_NOUN', 'программа_NOUN', 'общий_ADJ', 'образование_NOUN',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'который_DET', 'противопоказание_NOUN', 'обучение_NOUN']</t>
  </si>
  <si>
    <t>КОЛИЧЕСТВО ВЕТЕРАНОВ ВОВ ЧЛЕНОВ СЕМЕЙ ПОГИБШИХ УМЕРШИХ ИНВАЛИДОВ И УЧАСТНИКОВ ВОВ ПОЛУЧИВШИХ СОЦИАЛЬНУЮ ПОДДЕРЖКУ ПО ОБЕСПЕЧЕНИЮ ЖИЛЫМИ ПОМЕЩЕНИЯМИ ЗА СЧЕТ СРЕДСТВ ФЕДЕРАЛЬНОГО БЮДЖЕТА</t>
  </si>
  <si>
    <t>['количество_NOUN', 'ветеран_NOUN', 'вов_NOUN', 'член_NOUN', 'семья_NOUN', 'погибать_VERB', 'умерший_NOUN', 'инвалид_NOUN', 'участник_NOUN', 'вов_NOUN', 'получение_NOUN', 'социаль_NOUN', 'поддержка_NOUN', 'обеспечение_NOUN', 'жилой_ADJ', 'помещение_NOUN', 'счет_NOUN', 'средство_NOUN', 'федеральный_ADJ', 'бюджет_NOUN']</t>
  </si>
  <si>
    <t>ОБЕСПЕЧЕННОСТЬ НАСЕЛЕНИЯ КОТЕЛЬНИКОВСКОГО РАЙОНА БОЛЬНИЧНЫМИ КОЙКАМИ НА ТЫС. ЧЕЛОВЕК</t>
  </si>
  <si>
    <t>['обеспеченность_NOUN', 'население_NOUN', 'район_NOUN', 'больничный_ADJ', 'койка_NOUN', 'тыс_NOUN', 'человек_NOUN']</t>
  </si>
  <si>
    <t>ДОЛЯ ЛИЦ АМУРСКОЙ ОБЛАСТИ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ОБЛАСТИ</t>
  </si>
  <si>
    <t>['доля_NOUN', 'лицо_NOUN', 'область_NOUN',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'область_NOUN']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</si>
  <si>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ОБЛАСТИ В ГОДАХ АГРЕГИРОВАННЫЕ ЗНАЧЕНИЯ ПРОЦЕНТОВ</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</si>
  <si>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'область_NOUN', 'год_NOUN', 'агрегированный_ADJ', 'значение_NOUN', 'процент_NOUN']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</si>
  <si>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ОБЛАСТИ В ГОДАХ АГРЕГИРОВАННЫЕ ЗНАЧЕНИЯ ПРОЦЕНТОВ</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</si>
  <si>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'область_NOUN', 'год_NOUN', 'агрегированный_ADJ', 'значение_NOUN', 'процент_NOUN']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</si>
  <si>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ОБЛАСТИ В ГОДАХ АГРЕГИРОВАННЫЕ ЗНАЧЕНИЯ ПРОЦЕНТОВ</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</si>
  <si>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'область_NOUN', 'год_NOUN', 'агрегированный_ADJ', 'значение_NOUN', 'процент_NOUN']</t>
  </si>
  <si>
    <t>ВВОД В ДЕЙСТВИЕ ФЕЛЬДШЕРСКО АКУШЕРСКИХ ПУНКТОВ И ИЛИ ОФИСОВ ВРАЧА ОБЩЕЙ ПРАКТИКИ В СЕЛЬСКОЙ МЕСТНОСТИ</t>
  </si>
  <si>
    <t>ОБЕСПЕЧЕННОСТЬ НАСЕЛЕНИЯ АМБУЛАТОРНО ПОЛИКЛИНИЧЕСКИМ И УЧРЕЖДЕНИЯМИ НА ЖИТЕЛЕЙ</t>
  </si>
  <si>
    <t>['обеспеченность_NOUN', 'население_NOUN', 'амбулаторно_ADV', 'поликлинический_ADJ', 'учреждение_NOUN', 'житель_NOUN']</t>
  </si>
  <si>
    <t>ОБЕСПЕЧЕННОСТЬ НАСЕЛЕНИЯ БОЛЬНИЧНЫМИ КОЙКАМИ НА ЖИТЕЛЕЙ</t>
  </si>
  <si>
    <t>['обеспеченность_NOUN', 'население_NOUN', 'больничный_ADJ', 'койка_NOUN', 'житель_NOUN']</t>
  </si>
  <si>
    <t>ДОЛЯ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ОТНОШЕНИЕ КОЛИЧЕСТВА ДЕТЕЙ ШКОЛЬНОГО ВОЗРАСТА С ОГРАНИЧЕННЫМИ ВОЗМОЖНОСТЯМИ ЗДОРОВЬЯ И ДЕТЕЙ ИНВАЛИДОВ КОТОРЫМ СОЗДАНЫ УСЛОВИЯ ДЛЯ ПОЛУЧЕНИЯ КАЧЕСТВЕННОГО ОБЩЕГО ОБРАЗОВАНИЯ К ОБЩЕМУ КОЛИЧЕСТВУ ДЕТЕЙ ШКОЛЬНОГО ВОЗРАСТА С ОГРАНИЧЕННЫМИ ВОЗМОЖНОСТЯМИ ЗДОРОВЬЯ И ДЕТЕЙ ИНВАЛИДОВ УМНОЖЕННОЕ НА</t>
  </si>
  <si>
    <t>['доля_NOUN',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 'отношение_NOUN', 'количество_NOUN', 'ребенок_NOUN', 'школьный_ADJ', 'возраст_NOUN', 'ограниченный_ADJ', 'возможность_NOUN', 'здоровье_NOUN', 'ребенок_NOUN', 'инвалид_NOUN', 'который_DET', 'создавать_VERB', 'условие_NOUN', 'получение_NOUN', 'качество_NOUN', 'общий_ADJ', 'образование_NOUN', 'общий_ADJ', 'количество_NOUN', 'ребенок_NOUN', 'школьный_ADJ', 'возраст_NOUN', 'ограниченный_ADJ', 'возможность_NOUN', 'здоровье_NOUN', 'ребенок_NOUN', 'инвалид_NOUN', 'умножать_VERB']</t>
  </si>
  <si>
    <t>ДОЛЯ ДЕТЕЙ ПЕРВОЙ И ВТОРОЙ ГРУПП ЗДОРОВЬЯ В ОБЩЕЙ ЧИСЛЕННОСТИ УЧАЩИХСЯ ОБЩЕОБРАЗОВАТЕЛЬНЫХ ОРГАНИЗАЦИЙ ОТНОШЕНИЕ КОЛИЧЕСТВА ДЕТЕЙ ПЕРВОЙ И ВТОРОЙ ГРУПП ЗДОРОВЬЯ К ОБЩЕЙ ЧИСЛЕННОСТИ УЧАЩИХСЯ КЛАССОВ ОБЩЕОБРАЗОВАТЕЛЬНЫХ ОРГАНИЗАЦИЙ УМНОЖЕННОЕ НА</t>
  </si>
  <si>
    <t>['доля_NOUN', 'ребенок_NOUN', 'первый_ADJ', 'втора_NOUN', 'группа_NOUN', 'здоровье_NOUN', 'общий_ADJ', 'численность_NOUN', 'учащийся_NOUN', 'образователь_NOUN', 'организация_NOUN', 'отношение_NOUN', 'количество_NOUN', 'ребенок_NOUN', 'первый_ADJ', 'втора_NOUN', 'группа_NOUN', 'здоровье_NOUN', 'общий_ADJ', 'численность_NOUN', 'учащийся_NOUN', 'класс_NOUN', 'образователь_NOUN', 'организация_NOUN', 'умножать_VERB']</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</si>
  <si>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СУБЪЕКТУ РФ</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</si>
  <si>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'субъект_NOUN', 'рф_NOUN']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</si>
  <si>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ПО СУБЪЕКТУ РФ</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</si>
  <si>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'субъект_NOUN', 'рф_NOUN']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</si>
  <si>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ПО СУБЪЕКТУ РФ</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</si>
  <si>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'субъект_NOUN', 'рф_NOUN']</t>
  </si>
  <si>
    <t>ДОЛЯ ЛИЦ С ОГРАНИЧЕННЫМИ ВОЗМОЖНОСТЯМИ ЗДОРОВЬЯ В ВОЗРАСТЕ ОТ ДО ЛЕТ СИСТЕМАТИЧЕСКИ ЗАНИМАЮЩИХСЯ ФИЗИЧЕСКОЙ КУЛЬТУРОЙ И СПОРТОМ В ОБЩЕЙ ЧИСЛЕННОСТИ ДАННОЙ КАТЕГОРИИ НАСЕЛЕНИЯ МУНИЦИПАЛЬНОГО РАЙОНА</t>
  </si>
  <si>
    <t>['доля_NOUN', 'лицо_NOUN', 'ограниченный_ADJ', 'возможность_NOUN', 'здоровье_NOUN', 'возраст_NOUN', 'год_NOUN', 'систематически_ADV', 'заниматься_VERB', 'физический_ADJ', 'культура_NOUN', 'спорт_NOUN', 'общий_ADJ', 'численность_NOUN', 'данный_ADJ', 'категория_NOUN', 'население_NOUN', 'муниципальный_ADJ', 'район_NOUN']</t>
  </si>
  <si>
    <t>ПРЕДОТВРАЩЕНИЕ ГИБЕЛИ И ТРАВМАТИЗМА ЛЮДЕЙ НА ПОЖАРАХ</t>
  </si>
  <si>
    <t>['предотвращение_NOUN', 'гибель_NOUN', 'травматизм_NOUN', 'человек_NOUN', 'пожар_NOUN']</t>
  </si>
  <si>
    <t>ДОЛЯ ВЗРОСЛОГО НАСЕЛЕНИЯ МУНИЦИПАЛЬНОГО ОБРАЗОВАНИЯ ПРОШЕДШЕГО ДИСПАНСЕРИЗАЦИЮ ОТ ОБЩЕГО ЧИСЛА ВЗРОСЛОГО НАСЕЛЕНИЯ ПОДЛЕЖАЩЕГО ДИСПАНСЕРИЗАЦИИ</t>
  </si>
  <si>
    <t>['доля_NOUN', 'взрослый_ADJ', 'население_NOUN', 'муниципальный_ADJ', 'образование_NOUN', 'проход_NOUN', 'диспансеризация_NOUN', 'общий_ADJ', 'число_NOUN', 'взрослый_ADJ', 'население_NOUN', 'подлежащее_NOUN', 'диспансеризация_NOUN']</t>
  </si>
  <si>
    <t>ДОЛЯ ОБУЧАЮЩИХСЯ В МУНИЦИПАЛЬНЫХ ОБЩЕОБРАЗОВАТЕЛЬНЫХ УЧРЕЖДЕНИЯХ ПРОШЕДШИХ ДОБРОВОЛЬНОЕ ТЕСТИРОВАНИЕ С ЦЕЛЬЮ РАННЕГО ВЫЯВЛЕНИЯ ЛИЦ ДОПУСКАЮЩИХ НЕМЕДИЦИНСКОЕ ПОТРЕБЛЕНИЕ НАРКОТИЧЕСКИХ СРЕДСТВ К ОБЩЕМУ КОЛИЧЕСТВУ ОБУЧАЮЩИХСЯ В МУНИЦИПАЛЬНЫХ ОБРАЗОВАТЕЛЬНЫХ УЧРЕЖДЕНИЯХ</t>
  </si>
  <si>
    <t>['доля_NOUN', 'обучающийся_NOUN', 'муниципальный_ADJ', 'образователь_NOUN', 'учреждение_NOUN', 'прошедшее_NOUN', 'добровольный_ADJ', 'тестирование_NOUN', 'цель_NOUN', 'ранний_ADJ', 'выявление_NOUN', 'лицо_NOUN', 'скат_NOUN', 'медицина_NOUN', 'потребление_NOUN', 'наркотический_ADJ', 'средство_NOUN', 'общий_ADJ', 'количество_NOUN', 'обученность_NOUN', 'муниципальный_ADJ', 'образователь_NOUN', 'учреждение_NOUN']</t>
  </si>
  <si>
    <t>УВЕЛИЧЕНИЕ ДОЛИ ЛЮДЕЙ С ОГРАНИЧЕННЫМИ ВОЗМОЖНОСТЯМИ ЗДОРОВЬЯ РЕГУЛЯРНО ЗАНИМАЮЩИХСЯ ФИЗИЧЕСКОЙ КУЛЬТУРОЙ И СПОРТОМ</t>
  </si>
  <si>
    <t>['увеличение_NOUN', 'доля_NOUN', 'человек_NOUN', 'ограниченный_ADJ', 'возможность_NOUN', 'здоровье_NOUN', 'регулярно_ADV', 'заниматься_VERB', 'физический_ADJ', 'культура_NOUN', 'спорт_NOUN']</t>
  </si>
  <si>
    <t>СМЕРТНОСТЬ НАСЕЛЕНИЯ В ТРУДОСПОСОБНОМ ВОЗРАСТЕ ПОДПРОГРАММА</t>
  </si>
  <si>
    <t>['смертность_NOUN', 'население_NOUN', 'трудоспособность_NOUN', 'возраст_NOUN', 'подпрограмма_NOUN']</t>
  </si>
  <si>
    <t>ДОЛЯ МОЛОДЫХ ГРАЖДАН В ВОЗРАСТЕ ОТ ДО ЛЕТ УЧАСТНИКОВ ПРОЕКТОВ И МЕРОПРИЯТИЙ НАПРАВЛЕННЫХ НА ФОРМИРОВАНИЕ ЗДОРОВОГО ОБРАЗА ЖИЗНИ ПРОФИЛАКТИКУ СОЦИАЛЬНО ОПАСНЫХ ЗАБОЛЕВАНИЙ ПОДПРОГРАММА</t>
  </si>
  <si>
    <t>['доля_NOUN', 'молодая_NOUN', 'гражданин_NOUN', 'возраст_NOUN', 'год_NOUN', 'участник_NOUN', 'проект_NOUN', 'мероприятие_NOUN', 'направляющий_NOUN', 'формирование_NOUN', 'здоровье_NOUN', 'образ_NOUN', 'жизнь_NOUN', 'профилактика_NOUN', 'социально_ADV', 'опасность_NOUN', 'заболевание_NOUN', 'подпрограмма_NOUN']</t>
  </si>
  <si>
    <t>СМЕРТНОСТЬ ОТ НОВООБРАЗОВАНИЙ В ТОМ ЧИСЛЕ ЗЛОКАЧЕСТВЕННЫХ ПОДПРОГРАММА</t>
  </si>
  <si>
    <t>['смертность_NOUN', 'новообразование_NOUN', 'число_NOUN', 'злокачественный_ADJ', 'подпрограмма_NOUN']</t>
  </si>
  <si>
    <t>СМЕРТНОСТЬ ОТ БОЛЕЗНЕЙ СИСТЕМЫ КРОВООБРАЩЕНИЯ ПОДПРОГРАММА</t>
  </si>
  <si>
    <t>['смертность_NOUN', 'болезнь_NOUN', 'система_NOUN', 'кровообращение_NOUN', 'подпрограмма_NOUN']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</si>
  <si>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ПОДПРОГРАММА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</si>
  <si>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'подпрограмма_NOUN']</t>
  </si>
  <si>
    <t>ОБЕСПЕЧЕННОСТЬ БОЛЬНИЧНЫМИ КОЙКАМИ НА ТЫС НАСЕЛЕНИЯ</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</si>
  <si>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В ДОШКОЛЬНЫХ ОБРАЗОВАТЕЛЬНЫХ ОРГАНИЗАЦИЯХ И СРЕДНЕЙ ЗАРАБОТНОЙ ПЛАТЫ В РЕГИОНЕ</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</si>
  <si>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'дошкольный_ADJ', 'образователь_NOUN', 'организация_NOUN', 'среда_NOUN', 'заработ_NOUN', 'плата_NOUN', 'регион_NOUN']</t>
  </si>
  <si>
    <t>ОБЕСПЕЧЕННОСТЬ НАСЕЛЕНИЯ АМБУЛАТОРНО ПОЛИКЛИНИЧЕСКИМ И УЧРЕЖДЕНИЯМИ К НОРМАТИВУ</t>
  </si>
  <si>
    <t>['обеспеченность_NOUN', 'население_NOUN', 'амбулаторно_ADV', 'поликлинический_ADJ', 'учреждение_NOUN', 'норматив_NOUN']</t>
  </si>
  <si>
    <t>УДЕЛЬНЫЙ ВЕС НЕСОВЕРШЕННОЛЕТНИХ СОСТОЯЩИХ НА УЧЕТЕ В СВЯЗИ С УПОТРЕБЛЕНИЕМ НАРКОТИКОВ НА ДИСПАНСЕРНОМ И ПРОФИЛАКТИЧЕСКОМ УЧЕТАХ В НАРКОЛОГИЧЕСКОМ КАБИНЕТЕ ЦРБ В ОБЩЕЙ ЧИСЛЕННОСТИ</t>
  </si>
  <si>
    <t>['удельный_ADJ', 'вес_NOUN', 'несовершеннолет_NOUN', 'сост_NOUN', 'учет_NOUN', 'связь_NOUN', 'употребление_NOUN', 'наркотик_NOUN', 'диспансерный_ADJ', 'профилактический_ADJ', 'учет_NOUN', 'наркологический_ADJ', 'кабинет_NOUN', 'общий_ADJ', 'численность_NOUN']</t>
  </si>
  <si>
    <t>ДОЛЯ БОЛЬНЫХ НАРКОМАНИЕЙ ПРОШЕДШИХ ЛЕЧЕНИЕ И РЕАБИЛИТАЦИЮ ДЛИТЕЛЬНОСТЬ РЕМИССИИ У КОТОРЫХ НЕ МЕНЕЕ Х ЛЕТ</t>
  </si>
  <si>
    <t>['доля_NOUN', 'больной_ADJ', 'наркомания_NOUN', 'прошедшее_NOUN', 'лечение_NOUN', 'реабилитация_NOUN', 'длительность_NOUN', 'ремиссия_NOUN', 'который_DET', 'мало_NUM', 'год_NOUN']</t>
  </si>
  <si>
    <t>СОКРАЩЕНИЕ К ГОДУ МАСШТАБОВ НЕЗАКОННОГО ПОТРЕБЛЕНИЯ НАРКОТИЧЕСКИХ СРЕДСТВ И ПСИХОТРОПНЫХ ВЕЩЕСТВ В БАБЫНИНСКОМ РАЙОНЕ ПО СРАВНЕНИЮ С ПОКАЗАТЕЛЯМИ ГОДА</t>
  </si>
  <si>
    <t>['сокращение_NOUN', 'год_NOUN', 'масштаб_NOUN', 'законность_NOUN', 'потребление_NOUN', 'наркотический_ADJ', 'средство_NOUN', 'психотропный_ADJ', 'вещество_NOUN', 'район_NOUN', 'сравнение_NOUN', 'показатель_NOUN', 'год_NOUN']</t>
  </si>
  <si>
    <t>ДОЛЯ ОБЪЕМА РЕЗЕРВА МАТЕРИАЛЬНЫХ ЗАПАСОВ ПО ГРАЖДАНСКОЙ ОБОРОНЕ ОТ РЕКОМЕНДУЕМОГО ОБЪЕМА РЕЗЕРВА МАТЕРИАЛЬНЫХ РЕСУРСОВ УТВЕРЖДЕННОГО ПОСТАНОВЛЕНИЕМ АДМИНИСТРАЦИИ СО ОТ ГОДА О СОЗДАНИИ И СОДЕРЖАНИИ В ЦЕЛЯХ ГРАЖДАНСКОЙ ОБОРОНЫ ЗАПАСОВ МАТЕРИАЛЬНО ТЕХНИЧЕСКИХ ПРОДОВОЛЬСТВЕННЫХ МЕДИЦИНСКИХ И ИНЫХ СРЕДСТВ</t>
  </si>
  <si>
    <t>['доля_NOUN', 'объем_NOUN', 'резерв_NOUN', 'материальный_ADJ', 'запас_NOUN', 'гражданский_ADJ', 'оборона_NOUN', 'рекомендовать_VERB', 'объем_NOUN', 'резерв_NOUN', 'материальный_ADJ', 'ресурс_NOUN', 'утверждать_VERB', 'постановление_NOUN', 'администрация_NOUN', 'год_NOUN', 'создание_NOUN', 'содержание_NOUN', 'цель_NOUN', 'гражданский_ADJ', 'оборона_NOUN', 'запас_NOUN', 'материально_ADV', 'технич_NOUN', 'продовольствие_NOUN', 'медицина_NOUN', 'иной_DET', 'средство_NOUN']</t>
  </si>
  <si>
    <t>КОЛИЧЕСТВО МЕРОПРИЯТИЙ НАПРАВЛЕННЫХ НА ФОРМИРОВАНИЕ ЗДОРОВОГО ОБРАЗА ЖИЗНИ</t>
  </si>
  <si>
    <t>['количество_NOUN', 'мероприятие_NOUN', 'направляющий_NOUN', 'формирование_NOUN', 'здоровье_NOUN', 'образ_NOUN', 'жизнь_NOUN']</t>
  </si>
  <si>
    <t>УВЕЛИЧЕНИЕ ДОЛИ ВЕТЕРАНОВ ВЕЛИКОЙ ОТЕЧЕСТВЕННОЙ ВОЙНЫ ЧЛЕНОВ СЕМЕЙ ПОГИБШИХ УМЕРШИХ ИНВАЛИДОВ И УЧАСТНИКОВ ВЕЛИКОЙ ОТЕЧЕСТВЕННОЙ ВОЙНЫ УЛУЧШИВШИХ ЖИЛИЩНЫЕ УСЛОВИЯ ЗА СЧЕТ ПРЕДОСТАВЛЕНИЯ ЕДИНОВРЕМЕННОЙ ДЕНЕЖНОЙ ВЫПЛАТЫ НА СТРОИТЕЛЬСТВО И ПРИОБРЕТЕНИЕ ЖИЛОГО ПОМЕЩЕНИЯ К ОБЩЕЙ ЧИСЛЕННОСТИ ВЕТЕРАНОВ ВЕЛИКОЙ ОТЕЧЕСТВЕННОЙ ВОЙНЫ СОСТОЯЩИХ НА УЧЕТЕ НУЖДАЮЩИХСЯ В УЛУЧШЕНИИ ЖИЛИЩНЫХ УСЛОВИЙ</t>
  </si>
  <si>
    <t>['увеличение_NOUN', 'доля_NOUN', 'ветеран_NOUN', 'отечество_NOUN', 'война_NOUN', 'член_NOUN', 'семья_NOUN', 'погибать_VERB', 'умерший_NOUN', 'инвалид_NOUN', 'участник_NOUN', 'отечество_NOUN', 'война_NOUN', 'улучшать_VERB', 'жилище_NOUN', 'условие_NOUN', 'счет_NOUN', 'предоставление_NOUN', 'единовременный_ADJ', 'денежный_ADJ', 'выплата_NOUN', 'строительство_NOUN', 'приобретение_NOUN', 'жилой_ADJ', 'помещение_NOUN', 'общий_ADJ', 'численность_NOUN', 'ветеран_NOUN', 'отечество_NOUN', 'война_NOUN', 'сост_NOUN', 'учет_NOUN', 'нуждающийся_NOUN', 'улучшение_NOUN', 'жилище_NOUN', 'условие_NOUN']</t>
  </si>
  <si>
    <t>КОЛИЧЕСТВО ОБРАЗОВАТЕЛЬНЫХ ОРГАНИЗАЦИЙ В КОТОРЫХ СОЗДАНА УНИВЕРСАЛЬНАЯ БЕЗБАРЬЕРНАЯ СРЕДА ДЛЯ ИНКЛЮЗИВНОГО ОБРАЗОВАНИЯ ДЕТЕЙ ИНВАЛИДОВ И ДЕТЕЙ С ОГРАНИЧЕННЫМИ ВОЗМОЖНОСТЯМИ ЗДОРОВЬЯ</t>
  </si>
  <si>
    <t>['количество_NOUN', 'образователь_NOUN', 'организация_NOUN',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t>
  </si>
  <si>
    <t>ДОЛЯ БОЛЬНЫХ НАРКОМАНИЕЙ ДЛИТЕЛЬНОСТЬ РЕМИССИИ У КОТОРЫХ СОСТАВЛЯЕТ НЕ МЕНЕЕ МЕСЯЦЕВ ПО ОТНОШЕНИЮ К ОБЩЕМУ ЧИСЛУ СОСТОЯЩИХ НА УЧЕТЕ БОЛЬНЫХ НАРКОМАНИЕЙ</t>
  </si>
  <si>
    <t>['доля_NOUN', 'больной_ADJ', 'наркомания_NOUN', 'длительность_NOUN', 'ремиссия_NOUN', 'который_DET', 'составляющая_NOUN', 'мало_NUM', 'месяц_NOUN', 'отношение_NOUN', 'общий_ADJ', 'число_NOUN', 'сост_NOUN', 'учет_NOUN', 'больной_ADJ', 'наркомания_NOUN']</t>
  </si>
  <si>
    <t>КОЛИЧЕСТВО МОЛОДЫХ СЕМЕЙ ПОЛУЧИВШИХ СВИДЕТЕЛЬСТВО О ПРЕДОСТАВЛЕНИИ СОЦИАЛЬНОЙ ВЫПЛАТЫ ПРИ РОЖДЕНИИ УСЫНОВЛЕНИИ РЕБЕНКА ДЕТЕЙ</t>
  </si>
  <si>
    <t>['количество_NOUN', 'молодая_NOUN', 'семья_NOUN', 'получение_NOUN', 'свидетельство_NOUN', 'предоставление_NOUN', 'социаль_NOUN', 'выплата_NOUN', 'рождение_NOUN', 'усыновление_NOUN', 'ребенок_NOUN', 'ребенок_NOUN']</t>
  </si>
  <si>
    <t>ДОЛЯ МОЛОДЫХ СЕМЕЙ ПОЛУЧИВШИХ СВИДЕТЕЛЬСТВО О ПРЕДОСТАВЛЕНИИ СОЦИАЛЬНОЙ ВЫПЛАТЫ ПРИ РОЖДЕНИИ УСЫНОВЛЕНИИ РЕБЕНКА ДЕТЕЙ В ОБЩЕМ КОЛИЧЕСТВЕ МОЛОДЫХ СЕМЕЙ УКАЗАННЫХ В ЗАЯВКЕ НА ПРЕДОСТАВЛЕНИЕ МОЛОДЫМ СЕМЬЯМ СОЦИАЛЬНЫХ ВЫПЛАТ В СООТВЕТСТВУЮЩЕМ ГОДУ ПРОЦЕНТОВ</t>
  </si>
  <si>
    <t>['доля_NOUN', 'молодая_NOUN', 'семья_NOUN', 'получение_NOUN', 'свидетельство_NOUN', 'предоставление_NOUN', 'социаль_NOUN', 'выплата_NOUN', 'рождение_NOUN', 'усыновление_NOUN', 'ребенок_NOUN', 'ребенок_NOUN', 'общий_ADJ', 'количество_NOUN', 'молодая_NOUN', 'семья_NOUN', 'указывать_VERB', 'заявка_NOUN', 'предоставление_NOUN', 'молодые_NOUN', 'семья_NOUN', 'социаль_NOUN', 'выплата_NOUN', 'соответствие_NOUN', 'год_NOUN', 'процент_NOUN']</t>
  </si>
  <si>
    <t>ОБЕСПЕЧЕННОСТЬ СРЕДНИМ МЕДИЦИНСКИМ ПЕРСОНАЛОМ НА ТЫС НАСЕЛЕНИЯ</t>
  </si>
  <si>
    <t>['обеспеченность_NOUN', 'среда_NOUN', 'медицина_NOUN', 'персонал_NOUN', 'тыс_NOUN', 'население_NOUN']</t>
  </si>
  <si>
    <t>СТРОИТЕЛЬСТВО ФЕЛЬДШЕРСКО АКУШЕРСКИХ ПУНКТОВ И ОФИСОВ ВРАЧА ОБЩЕЙ ПРАКТИКИ ВСЕГО</t>
  </si>
  <si>
    <t>['строительство_NOUN', 'фельдшер_NOUN', 'акушер_NOUN', 'пункт_NOUN', 'офис_NOUN', 'врач_NOUN', 'общий_ADJ', 'практика_NOUN', 'весь_DET']</t>
  </si>
  <si>
    <t>ДОЛЯ МУНИЦИПАЛЬНЫХ СЛУЖАЩИХ ПРОШЕДШИХ ДИСПАНСЕРИЗАЦИЮ В ФАКТИЧЕСКОЙ ЧИСЛЕННОСТИ МУНИЦИПАЛЬНЫХ СЛУЖАЩИХ ПОДЛЕЖАЩИХ ПРОХОЖДЕНИЮ ДИСПАНСЕРИЗАЦИИ</t>
  </si>
  <si>
    <t>['доля_NOUN', 'муниципальный_ADJ', 'служащий_NOUN', 'прошедшее_NOUN', 'диспансеризация_NOUN', 'фактический_ADJ', 'численность_NOUN', 'муниципальный_ADJ', 'служащий_NOUN', 'подлежащее_NOUN', 'прохождение_NOUN', 'диспансеризация_NOUN']</t>
  </si>
  <si>
    <t>ДОЛЯ ЛИЦ С ОГРАНИЧЕННЫМИ ВОЗМОЖНОСТЯМИ ЗДОРОВЬЯ И ДЕТЕЙ ИНВАЛИДОВ ОТ ДО ЛЕТ СИСТЕМАТИЧЕСКИ ЗАНИМАЮЩИХСЯ ФИЗИЧЕСКОЙ КУЛЬТУРОЙ И СПОРТОМ В ОБЩЕЙ ЧИСЛЕННОСТИ ДАННОЙ КАТЕГОРИИ НАСЕЛЕНИЯ В ОБЛАСТИ</t>
  </si>
  <si>
    <t>['доля_NOUN', 'лицо_NOUN', 'ограниченный_ADJ', 'возможность_NOUN', 'здоровье_NOUN', 'ребенок_NOUN', 'инвалид_NOUN', 'год_NOUN', 'систематически_ADV', 'заниматься_VERB', 'физический_ADJ', 'культура_NOUN', 'спорт_NOUN', 'общий_ADJ', 'численность_NOUN', 'данный_ADJ', 'категория_NOUN', 'население_NOUN', 'область_NOUN']</t>
  </si>
  <si>
    <t>УДЕЛЬНЫЙ ВЕС НЕСОВЕРШЕННОЛЕТНИХ СОСТОЯЩИХ НА УЧЕТЕ В СВЯЗИ С УПОТРЕБЛЕНИЕМ НАРКОТИКОВ НА ДИСПАНСЕРНОМ И ПРОФИЛАКТИЧЕСКОМ УЧЕТЕ У ВРАЧА НАРКОЛОГА ЦРБ</t>
  </si>
  <si>
    <t>['удельный_ADJ', 'вес_NOUN', 'несовершеннолет_NOUN', 'сост_NOUN', 'учет_NOUN', 'связь_NOUN', 'употребление_NOUN', 'наркотик_NOUN', 'диспансерный_ADJ', 'профилактический_ADJ', 'учет_NOUN', 'врач_NOUN', 'нарколог_NOUN']</t>
  </si>
  <si>
    <t>ДОЛЯ ЛИЦ С ОГРАНИЧЕННЫМИ ВОЗМОЖНОСТЯМИ ЗДОРОВЬЯ И ИНВАЛИДОВ СИСТЕМАТИЧЕСКИ ЗАНИМАЮЩИХСЯ ФИЗИЧЕСКОЙ КУЛЬТУРОЙ И СПОРТОМ В ОБЩЕЙ ЧИСЛЕННОСТИ ГРАЖДАН ДАННОЙ КАТЕГОРИИ НАСЕЛЕНИЯ</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</si>
  <si>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'гражданин_NOUN', 'данный_ADJ', 'категория_NOUN', 'население_NOUN']</t>
  </si>
  <si>
    <t>ДОЛЯ МОЛОДЫХ ЛЮДЕЙ НАХОДЯЩИХСЯ В ТРУДНОЙ ЖИЗНЕННОЙ СИТУАЦИИ В СОЦИАЛЬНО ОПАСНОМ ПОЛОЖЕНИИ ВОВЛЕЧЕННЫХ В ПРОЕКТЫ И ПРОГРАММЫ В СФЕРЕ РЕАБИЛИТАЦИИ СОЦИАЛЬНОЙ АДАПТАЦИИ И ПРОФИЛАКТИКИ АСОЦИАЛЬНОГО ПОВЕДЕНИЯ В ОБЩЕМ КОЛИЧЕСТВЕ МОЛОДЫХ ЛЮДЕЙ НАХОДЯЩИХСЯ В ТРУДНОЙ ЖИЗНЕННОЙ СИТУАЦИИ В СОЦИАЛЬНО ОПАСНОМ ПОЛОЖЕНИИ</t>
  </si>
  <si>
    <t>['доля_NOUN', 'молодая_NOUN', 'человек_NOUN', 'находиться_VERB', 'труд_NOUN', 'жизнь_NOUN', 'ситуация_NOUN', 'социально_ADV', 'опасность_NOUN', 'положение_NOUN', 'вовлекать_VERB', 'проект_NOUN', 'программа_NOUN', 'сфера_NOUN', 'реабилитация_NOUN', 'социаль_NOUN', 'адаптация_NOUN', 'профилактика_NOUN', 'асоциальный_ADJ', 'поведение_NOUN', 'общий_ADJ', 'количество_NOUN', 'молодая_NOUN', 'человек_NOUN', 'находиться_VERB', 'труд_NOUN', 'жизнь_NOUN', 'ситуация_NOUN', 'социально_ADV', 'опасность_NOUN', 'положение_NOUN']</t>
  </si>
  <si>
    <t>ОТНОШЕНИЕ СРЕДНЕЙ ЗАРАБОТНОЙ ПЛАТЫ СОЦИАЛЬНЫХ РАБОТНИКОВ ВКЛЮЧАЯ СОЦИАЛЬНЫХ РАБОТНИКОВ МЕДИЦИНСКИХ УЧРЕЖДЕНИЙ К СРЕДНЕЙ ЗАРАБОТНОЙ ПЛАТЕ ВОЛОГОДСКОЙ ОБЛАСТИ</t>
  </si>
  <si>
    <t>['отношение_NOUN', 'среда_NOUN', 'заработ_NOUN', 'плата_NOUN', 'социаль_NOUN', 'работник_NOUN', 'включая_ADP', 'социаль_NOUN', 'работник_NOUN', 'медицина_NOUN', 'учреждение_NOUN', 'среда_NOUN', 'заработ_NOUN', 'плата_NOUN', 'область_NOUN']</t>
  </si>
  <si>
    <t>ОБЩАЯ ПЛОЩАДЬ ЖИЛЫХ ПОМЕЩЕНИЙ ПРИОБРЕТАЕМЫХ ДЛЯ ВЕТЕРАНОВ ВЕЛИКОЙ ОТЕЧЕСТВЕННОЙ ВОЙНЫ ЧЛЕНОВ СЕМЕЙ ПОГИБШИХ УМЕРШИХ ИНВАЛИДОВ И УЧАСТНИКОВ ВЕЛИКОЙ ОТЕЧЕСТВЕННОЙ ВОЙНЫ</t>
  </si>
  <si>
    <t>['общий_ADJ', 'площадь_NOUN', 'жилой_ADJ', 'помещение_NOUN', 'приобретать_VERB', 'ветеран_NOUN', 'отечество_NOUN', 'война_NOUN', 'член_NOUN', 'семья_NOUN', 'погибать_VERB', 'умерший_NOUN', 'инвалид_NOUN', 'участник_NOUN', 'отечество_NOUN', 'война_NOUN']</t>
  </si>
  <si>
    <t>СНИЖЕНИЕ ЧИСЛА ПРЕСТУПЛЕНИЙ СОВЕРШАЕМЫХ РАНЕЕ СУДИМЫМИ НЕСОВЕРШЕННОЛЕТНИМИ НА БЫТОВОЙ ПОЧВЕ В СОСТОЯНИИ АЛКОГОЛЬНОГО И НАРКОТИЧЕСКОГО ОПЬЯНЕНИЯ НА</t>
  </si>
  <si>
    <t>['снижение_NOUN', 'число_NOUN', 'преступление_NOUN', 'совершение_NOUN', 'ранее_ADV', 'судить_VERB', 'несовершеннолет_NOUN', 'бытовой_ADJ', 'почва_NOUN', 'состояние_NOUN', 'алкоголь_NOUN', 'наркотический_ADJ', 'опьянение_NOUN']</t>
  </si>
  <si>
    <t>КОЛИЧЕСТВО БЕРЕМЕННЫХ ЖЕНЩИН КОРМЯЩИХ МАТЕРЕЙ А ТАКЖЕ ДЕТЕЙ В ВОЗРАСТЕ ДО ТРЕХ ЛЕТ ОБЕСПЕЧЕННЫХ ПИТАНИЕМ ЗА СЧЕТ СУБСИДИИ</t>
  </si>
  <si>
    <t>['количество_NOUN', 'беременность_NOUN', 'женщина_NOUN', 'кормить_VERB', 'мать_NOUN', 'также_ADV', 'ребенок_NOUN', 'возраст_NOUN', 'год_NOUN', 'обеспечивание_NOUN', 'питание_NOUN', 'счет_NOUN', 'субсидия_NOUN']</t>
  </si>
  <si>
    <t>НАЛИЧИЕ ФАП И ОФИСОВ ВРАЧА ОБЩЕЙ ПРАКТИКИ</t>
  </si>
  <si>
    <t>['наличие_NOUN', 'фап_NOUN', 'офис_NOUN', 'врач_NOUN', 'общий_ADJ', 'практика_NOUN']</t>
  </si>
  <si>
    <t>ДОЛЯ ДЕТЕЙ С ОГРАНИЧЕННЫМИ ВОЗМОЖНОСТЯМИ ЗДОРОВЬЯ И ДЕТЕЙ ИНВАЛИДОВ ПОЛУЧАЮЩИХСЯ КАЧЕСТВЕННОЕ ОБЩЕЕ ОБРАЗОВАНИЕ С ИСПОЛЬЗОВАНИЕМ СОВРЕМЕННОГО ОБОРУДОВАНИЯ В ТОМ ЧИСЛЕ С ИСПОЛЬЗОВАНИЕМ ДИСТАНЦИОННЫХ ОБРАЗОВАТЕЛЬНЫХ ТЕХНОЛОГИЙ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</si>
  <si>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'получаться_VERB', 'качество_NOUN', 'общий_ADJ', 'образование_NOUN', 'использование_NOUN', 'современность_NOUN', 'оборудование_NOUN',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</si>
  <si>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СНИЖЕНИЕ ПОКАЗАТЕЛЯ ДЕТСКОГО ДОРОЖНО-ТРАНСПОРТНОГО ТРАВМАТИЗМА</t>
  </si>
  <si>
    <t>['снижение_NOUN', 'показатель_NOUN', 'детская_NOUN', 'дорожно-транспортный_ADJ', 'травматизм_NOUN']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</si>
  <si>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ГРАЖДАН</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</si>
  <si>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'гражданин_NOUN']</t>
  </si>
  <si>
    <t>ДОЛЯ ЛИЦ С ОГРАНИЧЕННЫМИ ВОЗМОЖНОСТЯМИ ЗДОРОВЬЯ И ИНВАЛИДОВ ПРИНЯВШИХ УЧАСТИЕ В СОЦИОКУЛЬТУРНЫХ И СПОРТИВНЫХ МЕРОПРИЯТИЯХ ОТ ОБЩЕГО ЧИСЛА ИНВАЛИДОВ ПРОЖИВАЮЩИХ НА ТЕРРИТОРИИ ОСТРОВСКОГО РАЙОНА</t>
  </si>
  <si>
    <t>['доля_NOUN', 'лицо_NOUN', 'ограниченный_ADJ', 'возможность_NOUN', 'здоровье_NOUN', 'инвалид_NOUN', 'принимать_VERB', 'участие_NOUN', 'социокультурный_ADJ', 'порт_NOUN', 'мероприятие_NOUN', 'общий_ADJ', 'число_NOUN', 'инвалид_NOUN', 'проживание_NOUN', 'территория_NOUN', 'район_NOUN']</t>
  </si>
  <si>
    <t>ДОЛЯ МОЛОДЕЖИ ОХВАЧЕННОЙ ПРОФИЛАКТИЧЕСКИМИ АНТИНАРКОТИЧЕСКИМИ МЕРОПРИЯТИЯМИ К ОБЩЕМУ ЧИСЛУ МОЛОДЕЖИ В ВОЗРАСТЕ ОТ ДО ЛЕТ</t>
  </si>
  <si>
    <t>['доля_NOUN', 'молодежь_NOUN', 'охватывать_VERB', 'профилактический_ADJ', 'антинаркотический_ADJ', 'мероприятие_NOUN', 'общий_ADJ', 'число_NOUN', 'молодежь_NOUN', 'возраст_NOUN', 'год_NOUN']</t>
  </si>
  <si>
    <t>ДОЛЯ ВИЧ ИНФИЦИРОВАННЫХ ЛИЦ СОСТОЯЩИХ НА ДИСПАНСЕРНОМ УЧЕТЕ ПРОШЕДШИХ СВОЕВРЕМЕННОЕ ОБСЛЕДОВАНИЕ</t>
  </si>
  <si>
    <t>['доля_NOUN', 'вич_ADJ', 'инфицирование_NOUN', 'лицо_NOUN', 'сост_NOUN', 'диспансерный_ADJ', 'учет_NOUN', 'проход_NOUN', 'своевременность_NOUN', 'обследование_NOUN']</t>
  </si>
  <si>
    <t>УДЕЛЬНЫЙ ВЕС ЛИЦ С ОГРАНИЧЕННЫМИ ВОЗМОЖНОСТЯМИ ЗДОРОВЬЯ И ИНВАЛИДОВ СИСТЕМАТИЧЕСКИ ЗАНИМАЮЩИХСЯ ФИЗИЧЕСКОЙ КУЛЬТУРОЙ И СПОРТОМ</t>
  </si>
  <si>
    <t>['удельный_ADJ', 'вес_NOUN', 'лицо_NOUN', 'ограниченный_ADJ', 'возможность_NOUN', 'здоровье_NOUN', 'инвалид_NOUN', 'систематически_ADV', 'заниматься_VERB', 'физический_ADJ', 'культура_NOUN', 'спорт_NOUN']</t>
  </si>
  <si>
    <t>УВЕЛИЧЕНИЕ ДОЛИ НАРКОЛОГИЧЕСКИХ БОЛЬНЫХ ВКЛЮЧЕННЫХ В ПРОГРАММЫ МЕДИЦИНСКОЙ РЕАБИЛИТАЦИИ В СТАЦИОНАРНЫХ УСЛОВИЯХ ОТ ЧИСЛА ГОСПИТАЛИЗИРОВАННЫХ НАРКОЛОГИЧЕСКИХ БОЛЬНЫХ НАХОДЯЩИХСЯ НА ДИСПАНСЕРНОМ УЧЕТЕ</t>
  </si>
  <si>
    <t>['увеличение_NOUN', 'доля_NOUN', 'наркологический_ADJ', 'больной_NOUN', 'включение_NOUN', 'программа_NOUN', 'медицина_NOUN', 'реабилитация_NOUN', 'стационар_NOUN', 'условие_NOUN', 'число_NOUN', 'госпитализировать_VERB', 'наркологический_ADJ', 'больной_NOUN', 'находиться_VERB', 'диспансерный_ADJ', 'учет_NOUN']</t>
  </si>
  <si>
    <t>СТАБИЛИЗАЦИЯ ЗАБОЛЕВАЕМОСТИ КЛЕЩЕВЫМ ЭНЦЕФАЛИТОМ И БОРРЕЛИОЗОМ</t>
  </si>
  <si>
    <t>['стабилизация_NOUN', 'заболеваемость_NOUN', 'клещ_NOUN', 'энцефалит_NOUN', 'боррелиоз_NOUN']</t>
  </si>
  <si>
    <t>СНИЖЕНИЕ ЧИСЛА ПРЕСТУПЛЕНИЙ СОВЕРШЕННЫХ РАНЕЕ СУДИМЫМИ НЕСОВЕРШЕННОЛЕТНИМИ НА БЫТОВОЙ ПОЧВЕ В СОСТОЯНИИ АЛКОГОЛЬНОГО И НАРКОТИЧЕСКОГО ОПЬЯНЕНИЯ</t>
  </si>
  <si>
    <t>УЛУЧШЕНИЕ ЖИЛИЩНЫХ УСЛОВИЙ ВЕТЕРАНОВ ВЕЛИКОЙ ОТЕЧЕСТВЕННОЙ ВОЙНЫ ЧЛЕНОВ СЕМЕЙ ПОГИБШИХ УМЕРШИХ ИНВАЛИДОВ И УЧАСТНИКОВ ВЕЛИКОЙ ОТЕЧЕСТВЕННОЙ ВОЙНЫ</t>
  </si>
  <si>
    <t>['улучшение_NOUN', 'жилище_NOUN', 'условие_NOUN', 'ветеран_NOUN', 'отечество_NOUN', 'война_NOUN', 'член_NOUN', 'семья_NOUN', 'погибать_VERB', 'умерший_NOUN', 'инвалид_NOUN', 'участник_NOUN', 'отечество_NOUN', 'война_NOUN']</t>
  </si>
  <si>
    <t>ЧИСЛЕННОСТЬ РАБОТНИКОВ КОТОРЫМ ВПЕРВЫЕ В ОТЧЕТНОМ ГОДУ УСТАНОВЛЕН ДИАГНОЗ ПРОФЕССИОНАЛЬНОГО ЗАБОЛЕВАНИЯ В ТОМ ЧИСЛЕ ПО РЕЗУЛЬТАТАМ ПЕРИОДИЧЕСКИХ МЕДИЦИНСКИХ ОСМОТРОВ И ПО РЕЗУЛЬТАТАМ ОСМОТРОВ В ЦЕНТРАХ ПРОФПАТОЛОГИИ</t>
  </si>
  <si>
    <t>['численность_NOUN', 'работник_NOUN', 'который_DET', 'впервые_ADV', 'отчет_NOUN', 'год_NOUN', 'устанавливать_VERB', 'диагноз_NOUN', 'профессиональный_ADJ', 'заболевание_NOUN', 'число_NOUN', 'результат_NOUN', 'периодический_ADJ', 'медицина_NOUN', 'осмотр_NOUN', 'результат_NOUN', 'осмотр_NOUN', 'центр_NOUN', 'профпатология_NOUN']</t>
  </si>
  <si>
    <t>СООТНОШЕНИЕ МЕЖДУ ВНОВЬ ВЫЯВЛЕННЫМИ ЛИЦАМИ УПОТРЕБЛЯЮЩИМИ НАРКОТИЧЕСКИЕ СРЕДСТВА И ЛИЦАМИ СОСТОЯЩИМИ НА ДИСПАНСЕРНОМ НАБЛЮДЕНИИ С ДИАГНОЗОМ НАРКОМАНИЯ</t>
  </si>
  <si>
    <t>['соотношение_NOUN', 'вновь_ADV', 'выявлять_VERB', 'лицо_NOUN', 'употребление_NOUN', 'наркотический_ADJ', 'средство_NOUN', 'лицо_NOUN', 'сост_NOUN', 'диспансерный_ADJ', 'наблюдение_NOUN', 'диагноз_NOUN', 'наркомания_NOUN']</t>
  </si>
  <si>
    <t>СНИЖЕНИЕ КОЛИЧЕСТВА УТОНУВШИХ И ТРАВМИРОВАННЫХ ЛЮДЕЙ НА ВОДНЫХ ОБЪЕКТАХ НА ТЕРРИТОРИИ МУНИЦИПАЛЬНОГО ОБРАЗОВАНИЯ ПО СРАВНЕНИЮ С ПОКАЗАТЕЛЕМ ГОДА</t>
  </si>
  <si>
    <t>['снижение_NOUN', 'количество_NOUN', 'утопающий_NOUN', 'травмирование_NOUN', 'человек_NOUN', 'водный_ADJ', 'объект_NOUN', 'территория_NOUN', 'муниципальный_ADJ', 'образование_NOUN', 'сравнение_NOUN', 'показатель_NOUN', 'год_NOUN']</t>
  </si>
  <si>
    <t>ЧИСЛО ДНЕЙ НЕТРУДОСПОСОБНОСТИ У ПОСТРАДАВШИХ НА ПРОИЗВОДСТВЕ С УТРАТОЙ ТРУДОСПОСОБНОСТИ НА РАБОЧИЙ ДЕНЬ И БОЛЕЕ И СО СМЕРТЕЛЬНЫМ ИСХОДОМ В РАСЧЕТЕ НА ПОСТРАДАВШЕГО</t>
  </si>
  <si>
    <t>['число_NOUN', 'день_NOUN', 'нетрудоспособность_NOUN', 'пострадавший_NOUN', 'производство_NOUN', 'утрата_NOUN', 'трудоспособность_NOUN', 'рабочий_ADJ', 'день_NOUN', 'смерть_NOUN', 'исход_NOUN', 'расчет_NOUN', 'пострадавший_NOUN']</t>
  </si>
  <si>
    <t>ЧИСЛЕННОСТЬ ЛИЦ С ОГРАНИЧЕННЫМИ ВОЗМОЖНОСТЯМИ ЗДОРОВЬЯ ЗАНИМАЮЩИХСЯ ФИЗИЧЕСКОЙ КУЛЬТУРОЙ И СПОРТОМ</t>
  </si>
  <si>
    <t>['численность_NOUN', 'лицо_NOUN', 'ограниченный_ADJ', 'возможность_NOUN', 'здоровье_NOUN', 'заниматься_VERB', 'физический_ADJ', 'культура_NOUN', 'спорт_NOUN']</t>
  </si>
  <si>
    <t>ДОЛЯ ПРЕСТУПЛЕНИЙ СОВЕРШЕННЫХ ЛИЦАМИ В СОСТОЯНИИ АЛКОГОЛЬНОГО ОПЬЯНЕНИЯ В ОБЩЕМ ЧИСЛЕ РАСКРЫТЫХ ПРЕСТУПЛЕНИЙ</t>
  </si>
  <si>
    <t>['доля_NOUN', 'преступление_NOUN', 'совершение_NOUN', 'лицо_NOUN', 'состояние_NOUN', 'алкоголь_NOUN', 'опьянение_NOUN', 'общий_ADJ', 'число_NOUN', 'раскрытие_NOUN', 'преступление_NOUN']</t>
  </si>
  <si>
    <t>КОЛИЧЕСТВО ВЕТЕРАНОВ ВЕЛИКОЙ ОТЕЧЕСТВЕННОЙ ВОЙНЫ ЧЛЕНОВ СЕМЕЙ ПОГИБШИХ УМЕРШИХ ИНВАЛИДОВ И УЧАСТНИКОВ ВЕЛИКОЙ ОТЕЧЕСТВЕННОЙ ВОЙНЫ УЛУЧШИВШИХ ЖИЛИЩНЫЕ УСЛОВИЯ</t>
  </si>
  <si>
    <t>['количество_NOUN', 'ветеран_NOUN', 'отечество_NOUN', 'война_NOUN', 'член_NOUN', 'семья_NOUN', 'погибать_VERB', 'умерший_NOUN', 'инвалид_NOUN', 'участник_NOUN', 'отечество_NOUN', 'война_NOUN', 'улучшать_VERB', 'жилище_NOUN', 'условие_NOUN']</t>
  </si>
  <si>
    <t>ОХВАТ МЕДИЦИНСКОЙ РЕАБИЛИТАЦИЕЙ ПАЦИЕНТОВ ОТ ЧИСЛА НУЖДАЮЩИХСЯ ПОСЛЕ ОКАЗАНИЯ СПЕЦИАЛИЗИРОВАННОЙ МЕДИЦИНСКОЙ ПОМОЩИ ПРОЦЕНТ</t>
  </si>
  <si>
    <t>['охват_NOUN', 'медицина_NOUN', 'реабилитация_NOUN', 'пациент_NOUN', 'число_NOUN', 'нуждающийся_NOUN', 'оказание_NOUN', 'специализированный_ADJ', 'медицина_NOUN', 'помощь_NOUN', 'процент_NOUN']</t>
  </si>
  <si>
    <t>КОЛИЧЕСТВО ДЕТЕЙ ПОДРОСТКОВ И МОЛОДЕЖИ В ВОЗРАСТЕ ОТ ДО ЛЕТ ВОВЛЕЧЕННЫХ В ПРОФИЛАКТИЧЕСКИЕ МЕРОПРИЯТИЯ ПО БОРЬБЕ С НАРКОМАНИЕЙ И АЛКОГОЛИЗМОМ</t>
  </si>
  <si>
    <t>['количество_NOUN', 'ребенок_NOUN', 'подросток_NOUN', 'молодежь_NOUN', 'возраст_NOUN', 'год_NOUN', 'вовлекать_VERB', 'профилактический_ADJ', 'мероприятие_NOUN', 'борьба_NOUN', 'наркомания_NOUN', 'алкоголизм_NOUN']</t>
  </si>
  <si>
    <t>ДОЛЯ ЛИЦ С ОГРАНИЧЕННЫМИ ВОЗМОЖНОСТЯМИ ЗДОРОВЬЯ И ИНВАЛИДОВ ЗАНИМАЮЩИХСЯ ФКИС В ОБЩЕЙ ЧИСЛЕННОСТИ НАСЕЛЕНИЯ ДАННОЙ КАТЕГОРИИ МГУ</t>
  </si>
  <si>
    <t>['доля_NOUN', 'лицо_NOUN', 'ограниченный_ADJ', 'возможность_NOUN', 'здоровье_NOUN', 'инвалид_NOUN', 'заниматься_VERB', 'фкис_NOUN', 'общий_ADJ', 'численность_NOUN', 'население_NOUN', 'данный_ADJ', 'категория_NOUN', 'мгу_NOUN']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</si>
  <si>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КУРГАНСКОЙ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</si>
  <si>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'курганский_ADJ', 'область_NOUN']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</si>
  <si>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КУРГАНСКОЙ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</si>
  <si>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'курганский_ADJ', 'область_NOUN']</t>
  </si>
  <si>
    <t>УКОМПЛЕКТОВАННОСТЬ ВРАЧЕБНЫХ КАДРОВ</t>
  </si>
  <si>
    <t>['укомплектованность_NOUN', 'врачебный_ADJ', 'кадр_NOUN']</t>
  </si>
  <si>
    <t>ДОЛЯ ОБРАЗОВАТЕЛЬНЫХ ОРГАНИЗАЦИЙ В КОТОРЫХ СОЗДАНА УНИВЕРСАЛЬНАЯ БЕЗБАРЬЕРНАЯ СРЕДА ДЛЯ ИНКЛЮЗИВНОГО ОБУЧЕНИЯ ДЕТЕЙ С ОГРАНИЧЕННЫМИ ВОЗМОЖНОСТЯМИ ЗДОРОВЬЯ В ТОМ ЧИСЛЕ ДЕТЕЙ ИНВАЛИДОВ В ОБЩЕМ КОЛИЧЕСТВЕ ОБРАЗОВАТЕЛЬНЫХ ОРГАНИЗАЦИЙ</t>
  </si>
  <si>
    <t>['доля_NOUN', 'образователь_NOUN', 'организация_NOUN', 'который_DET', 'создавать_VERB', 'универсальность_NOUN', 'безбарьерный_ADJ', 'среда_NOUN', 'инклюзивный_ADJ', 'обучение_NOUN', 'ребенок_NOUN', 'ограниченный_ADJ', 'возможность_NOUN', 'здоровье_NOUN', 'число_NOUN', 'ребенок_NOUN', 'инвалид_NOUN', 'общий_ADJ', 'количество_NOUN', 'образователь_NOUN', 'организация_NOUN']</t>
  </si>
  <si>
    <t>ЧИСЛО НЕСОВЕРШЕННОЛЕТНИХ СОСТОЯЩИХ НА ДИСПАНСЕРНОМ И ПРОФИЛАКТИЧЕСКОМ УЧЕТЕ В СВЯЗИ С УПОТРЕБЛЕНИЕМ НАРКОТИЧЕСКИХ СРЕДСТВ ПСИХОТРОПНЫХ ВЕЩЕСТВ</t>
  </si>
  <si>
    <t>['число_NOUN', 'несовершеннолет_NOUN', 'сост_NOUN', 'диспансерный_ADJ', 'профилактический_ADJ', 'учет_NOUN', 'связь_NOUN', 'употребление_NOUN', 'наркотический_ADJ', 'средство_NOUN', 'психотропный_ADJ', 'вещество_NOUN']</t>
  </si>
  <si>
    <t>КОЛИЧЕСТВО ЛИЦ СОСТОЯЩИХ НА ДИСПАНСЕРНОМ УЧЕТЕ В СВЯЗИ С УПОТРЕБЛЕНИЕМ НАРКОТИЧЕСКИХ СРЕДСТВ ПСИХОТРОПНЫХ ВЕЩЕСТВ</t>
  </si>
  <si>
    <t>['количество_NOUN', 'лицо_NOUN', 'сост_NOUN', 'диспансерный_ADJ', 'учет_NOUN', 'связь_NOUN', 'употребление_NOUN', 'наркотический_ADJ', 'средство_NOUN', 'психотропный_ADJ', 'вещество_NOUN']</t>
  </si>
  <si>
    <t>ДОЛЯ ЛИЦ С ОГРАНИЧЕННЫМИ ВОЗМОЖНОСТЯМИ ЗДОРОВЬЯ И ИНВАЛИДОВ СИСТЕМАТИЧЕСКИ ЗАНИМАЮЩИХСЯ ФИЗИЧЕСКОЙ КУЛЬТУРОЙ И СПОРТОМ ОТ ОБЩЕЙ ЧИСЛЕННОСТИ ДАННОЙ КАТЕГОРИИ НАСЕЛЕНИЯ МУНИЦИПАЛЬНОГО ОБРАЗОВАНИЯ ГОРОД САЯНСК</t>
  </si>
  <si>
    <t>КОЛИЧЕСТВО ИНВАЛИДОВ УЧАСТНИКОВ ВЕЛИКОЙ ОТЕЧЕСТВЕННОЙ ВОЙНЫ А ТАКЖЕ ЧЛЕНОВ СЕМЕЙ ПОГИБШИХ УМЕРШИХ ИНВАЛИДОВ И УЧАСТНИКОВ ВОЙНЫ НУЖДАЮЩИХСЯ В УЛУЧШЕНИИ МАТЕРИАЛЬНО БЫТОВЫХ УСЛОВИЙ ЖИЗНИ</t>
  </si>
  <si>
    <t>['количество_NOUN', 'инвалид_NOUN', 'участник_NOUN', 'отечество_NOUN', 'война_NOUN', 'также_ADV', 'член_NOUN', 'семья_NOUN', 'погибать_VERB', 'умерший_NOUN', 'инвалид_NOUN', 'участник_NOUN', 'война_NOUN', 'нуждающийся_NOUN', 'улучшение_NOUN', 'материально_ADV', 'бытовой_ADJ', 'условие_NOUN', 'жизнь_NOUN']</t>
  </si>
  <si>
    <t>ВВОД В ДЕЙСТВИЕ ФЕЛЬДШЕРСКО АКУШЕРСКИХ ПУНКТОВ И ИЛИ ОФИСОВ ВРАЧЕЙ ОБЩЕЙ ПРАКТИКИ СТРОИТЕЛЬСТВО</t>
  </si>
  <si>
    <t>['ввод_NOUN', 'действие_NOUN', 'фельдшер_NOUN', 'акушер_NOUN', 'пункт_NOUN', 'офис_NOUN', 'врач_NOUN', 'общий_ADJ', 'практика_NOUN', 'строительство_NOUN']</t>
  </si>
  <si>
    <t>СНИЖЕНИЕ ПРОИЗВОДСТВЕННОГО ТРАВМАТИЗМА ПРОФЕССИОНАЛЬНОЙ ЗАБОЛЕВАЕМОСТИ УЛУЧШЕНИЕ СОСТОЯНИЯ УСЛОВИЙ И ОХРАНЫ ТРУДА В ОРГАНИЗАЦИЯХ РАЙОНА</t>
  </si>
  <si>
    <t>['снижение_NOUN', 'производство_NOUN', 'травматизм_NOUN', 'профессиональный_ADJ', 'заболеваемость_NOUN', 'улучшение_NOUN', 'состояние_NOUN', 'условие_NOUN', 'охрана_NOUN', 'труд_NOUN', 'организация_NOUN', 'район_NOUN']</t>
  </si>
  <si>
    <t>ОХВАТ ВЗРОСЛЫХ ПРОФИЛАКТИЧЕСКИМИ ПРИВИВКАМИ ПРОТИВ КЛЕЩЕВОГО ЭНЦЕФАЛИТА</t>
  </si>
  <si>
    <t>['охват_NOUN', 'взрослый_ADJ', 'профилактический_ADJ', 'прививка_NOUN', 'против_ADP', 'клещ_NOUN', 'энцефалит_NOUN']</t>
  </si>
  <si>
    <t>УДЕЛЬНЫЙ ВЕС ДЕТЕЙ ПЕРВОЙ И ВТОРОЙ ГРУПП ЗДОРОВЬЯ А ДОШКОЛЬНОГО ВОЗРАСТА В ОБЩЕЙ ЧИСЛЕННОСТИ ДЕТЕЙ ДОШКОЛЬНОГО ВОЗРАСТА Б УЧАЩИХСЯ В ОБЩЕЙ ЧИСЛЕННОСТИ УЧАЩИХСЯ В МУНИЦИПАЛЬНЫХ ОБЩЕОБРАЗОВАТЕЛЬНЫХ ОРГАНИЗАЦИЯХ</t>
  </si>
  <si>
    <t>['удельный_ADJ', 'вес_NOUN', 'ребенок_NOUN', 'первый_ADJ', 'втора_NOUN', 'группа_NOUN', 'здоровье_NOUN', 'дошкольный_ADJ', 'возраст_NOUN', 'общий_ADJ', 'численность_NOUN', 'ребенок_NOUN', 'дошкольный_ADJ', 'возраст_NOUN', 'учащийся_NOUN', 'общий_ADJ', 'численность_NOUN', 'учащийся_NOUN', 'муниципальный_ADJ', 'образователь_NOUN', 'организация_NOUN']</t>
  </si>
  <si>
    <t>УДЕЛЬНЫЙ ВЕС ПРЕСТУПЛЕНИЙ СОВЕРШЕННЫМИ ЛИЦАМИ В СОСТОЯНИИ АЛКОГОЛЬНОГО ОПЬЯНЕНИЯ НАРКОТИЧЕСКИХ И ИНЫХ ОПЬЯНЕНИЯХ В ОБЩЕЙ СТРУКТУРЕ ПРЕСТУПНОСТИ В МУНИЦИПАЛЬНОМ ОБРАЗОВАНИИ БЛАГОВЕЩЕНСКИЙ РАЙОН АЛТАЙСКОГО КРАЯ</t>
  </si>
  <si>
    <t>['удельный_ADJ', 'вес_NOUN', 'преступление_NOUN', 'совершение_NOUN', 'лицо_NOUN', 'состояние_NOUN', 'алкоголь_NOUN', 'опьянение_NOUN', 'наркотический_ADJ', 'иной_DET', 'опьянение_NOUN', 'общий_ADJ', 'структура_NOUN', 'преступность_NOUN', 'муниципальный_ADJ', 'образование_NOUN', 'район_NOUN', 'край_NOUN']</t>
  </si>
  <si>
    <t>ДОЛЯ ВИЧ-ИНФИЦИРОВАННЫХ ЛИЦ ПОЛУЧАЮЩИХ АНТИРЕТРОВИРУСНУЮ ТЕРАПИЮ ОТ ЧИСЛА СОСТОЯЩИХ НА ДИСПАНСЕРНОМ УЧЕТЕ</t>
  </si>
  <si>
    <t>УРОВЕНЬ ИНФОРМИРОВАННОСТИ НАСЕЛЕНИЯ В ВОЗРАСТЕ ЛЕТ О ВИЧ ИНФЕКЦИИ НЕ МЕНЕЕ</t>
  </si>
  <si>
    <t>['уровень_NOUN', 'информированность_NOUN', 'население_NOUN', 'возраст_NOUN', 'год_NOUN', 'вич_ADJ', 'инфекция_NOUN', 'мало_NUM']</t>
  </si>
  <si>
    <t>ДОЛЯ БОЛЬНЫХ НАРКОМАНИЕЙ ПРОШЕДШИХ ЛЕЧЕНИЕ И РЕАБИЛИТАЦИЮ ДЛИТЕЛЬНОСТЬ РЕМИССИИ У КОТОРЫХ СОСТАВЛЯЕТ СВЫШЕ ЛЕТ К ЧИСЛУ ПРОШЕДШИХ ЛЕЧЕНИЕ</t>
  </si>
  <si>
    <t>['доля_NOUN', 'больной_ADJ', 'наркомания_NOUN', 'прошедшее_NOUN', 'лечение_NOUN', 'реабилитация_NOUN', 'длительность_NOUN', 'ремиссия_NOUN', 'который_DET', 'составляющая_NOUN', 'свыше_ADV', 'год_NOUN', 'число_NOUN', 'проход_NOUN', 'лечение_NOUN']</t>
  </si>
  <si>
    <t>СНИЖЕНИЕ ОБЩЕГО УРОВНЯ ПРОИЗВОДСТВЕННОГО ТРАВМАТИЗМА И ПРОФЗАБОЛЕВАЕМОСТИ</t>
  </si>
  <si>
    <t>['снижение_NOUN', 'общий_ADJ', 'уровень_NOUN', 'производство_NOUN', 'травматизм_NOUN', 'профзаболеваемость_NOUN']</t>
  </si>
  <si>
    <t>ЧИСЛО УЧАСТНИКОВ МЕРОПРИЯТИЙ НАПРАВЛЕННЫХ НА ПРОПАГАНДУ ЗДОРОВОГО ОБРАЗА ЖИЗНИ В МОЛОДЕЖНОЙ СРЕДЕ</t>
  </si>
  <si>
    <t>['число_NOUN', 'участник_NOUN', 'мероприятие_NOUN', 'направляющий_NOUN', 'пропаганда_NOUN', 'здоровье_NOUN', 'образ_NOUN', 'жизнь_NOUN', 'молодежь_NOUN', 'среда_NOUN']</t>
  </si>
  <si>
    <t>ЧИСЛО ЗАБОЛЕВАНИЙ ЗАРЕГИСТРИРОВАННЫХ У БОЛЬНЫХ ВПЕРВЫЕ УСТАНОВЛЕННЫМ ДИАГНОЗОМ</t>
  </si>
  <si>
    <t>ДОЛЯ ОБУЧАЮЩИХСЯ ОБЩЕОБРАЗОВАТЕЛЬНЫХ ОРГАНИЗАЦИЙ КОТОРЫМ ОКАЗАНА ПСИХОЛОГО ПЕДАГОГИЧЕСКАЯ МЕДИЦИНСКАЯ И СОЦИАЛЬНАЯ ПОМОЩЬ С ПРИМЕНЕНИЕМ СОВРЕМЕННОГО ОБОРУДОВАНИЯ ОТ ОБЩЕЙ ЧИСЛЕННОСТИ ОБУЧАЮЩИХСЯ ОБЩЕОБРАЗОВАТЕЛЬНЫХ ОРГАНИЗАЦИЙ ПОЛУЧИВШИХ ПСИХОЛОГО ПЕДАГОГИЧЕСКУЮ МЕДИЦИНСКУЮ И СОЦИАЛЬНУЮ ПОМОЩЬ</t>
  </si>
  <si>
    <t>['доля_NOUN', 'обучающийся_NOUN', 'образователь_NOUN', 'организация_NOUN', 'который_DET', 'оказывать_VERB', 'психология_NOUN', 'педагогический_ADJ', 'медицина_NOUN', 'социаль_NOUN', 'помощь_NOUN', 'применение_NOUN', 'современность_NOUN', 'оборудование_NOUN', 'общий_ADJ', 'численность_NOUN', 'обучающийся_NOUN', 'образователь_NOUN', 'организация_NOUN', 'получение_NOUN', 'психология_NOUN', 'педагогический_ADJ', 'медицина_NOUN', 'социаль_NOUN', 'помощь_NOUN']</t>
  </si>
  <si>
    <t>СНИЖЕНИЕ УДЕЛЬНОГО ВЕСА ПРЕСТУПЛЕНИЙ СОВЕРШАЕМЫХ ЛИЦАМИ НАХОДЯЩИХСЯ В СОСТОЯНИИ АЛКОГОЛЬНОГО ОПЬЯНЕНИЯ</t>
  </si>
  <si>
    <t>['снижение_NOUN', 'удельный_ADJ', 'вес_NOUN', 'преступление_NOUN', 'совершение_NOUN', 'лицо_NOUN', 'находиться_VERB', 'состояние_NOUN', 'алкоголь_NOUN', 'опьянение_NOUN']</t>
  </si>
  <si>
    <t>ДОЛЯ ИНВАЛИДОВ ПОЛУЧИВШИХ ПОЛОЖИТЕЛЬНЫЕ РЕЗУЛЬТАТЫ СОЦИАЛЬНОЙ РЕАБИЛИТАЦИИ В ОБЩЕЙ ЧИСЛЕННОСТИ ИНВАЛИДОВ ПОЛУЧИВШИХ РЕАБИЛИТАЦИОННЫЕ УСЛУГИ</t>
  </si>
  <si>
    <t>['доля_NOUN', 'инвалид_NOUN', 'получение_NOUN', 'положитель_NOUN', 'результат_NOUN', 'социаль_NOUN', 'реабилитация_NOUN', 'общий_ADJ', 'численность_NOUN', 'инвалид_NOUN', 'получение_NOUN', 'реабилитация_NOUN', 'услуга_NOUN']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</si>
  <si>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ДАННОЙ КАТЕГОРИИ НАСЕЛЕНИЯ ОБЛАСТИ</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</si>
  <si>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 'область_NOUN']</t>
  </si>
  <si>
    <t>УДЕЛЬНЫЙ ВЕС СЕМЕЙ С ДЕТЬМИ ИНВАЛИДАМИ ПОЛУЧИВШИХ РЕАБИЛИТАЦИОННЫЕ УСЛУГИ В ГОСУДАРСТВЕННЫХ УЧРЕЖДЕНИЯХ ДЛЯ ДЕТЕЙ ИНВАЛИДОВ И ДЕТЕЙ С ОГРАНИЧЕННЫМИ ВОЗМОЖНОСТЯМИ ЗДОРОВЬЯ В ОБЩЕМ ЧИСЛЕ СЕМЕЙ С ДЕТЬМИ ИНВАЛИДАМИ</t>
  </si>
  <si>
    <t>['удельный_ADJ', 'вес_NOUN', 'семья_NOUN', 'ребенок_NOUN', 'инвалид_NOUN', 'получение_NOUN', 'реабилитация_NOUN', 'услуга_NOUN', 'государственность_NOUN', 'учреждение_NOUN', 'ребенок_NOUN', 'инвалид_NOUN', 'ребенок_NOUN', 'ограниченный_ADJ', 'возможность_NOUN', 'здоровье_NOUN', 'общий_ADJ', 'число_NOUN', 'семья_NOUN', 'ребенок_NOUN', 'инвалид_NOUN']</t>
  </si>
  <si>
    <t>УДЕЛЬНЫЙ ВЕС ДЕТЕЙ ИНВАЛИДОВ ПОЛУЧИВШИХ РЕАБИЛИТАЦИОННЫЕ УСЛУГИ В ГОСУДАРСТВЕННЫХ УЧРЕЖДЕНИЯХ ДЛЯ ДЕТЕЙ ИНВАЛИДОВ И ДЕТЕЙ С ОГРАНИЧЕННЫМИ ВОЗМОЖНОСТЯМИ ЗДОРОВЬЯ В ОБЩЕМ ЧИСЛЕ ДЕТЕЙ ИНВАЛИДОВ</t>
  </si>
  <si>
    <t>['удельный_ADJ', 'вес_NOUN', 'ребенок_NOUN', 'инвалид_NOUN', 'получение_NOUN', 'реабилитация_NOUN', 'услуга_NOUN', 'государственность_NOUN', 'учреждение_NOUN', 'ребенок_NOUN', 'инвалид_NOUN', 'ребенок_NOUN', 'ограниченный_ADJ', 'возможность_NOUN', 'здоровье_NOUN', 'общий_ADJ', 'число_NOUN', 'ребенок_NOUN', 'инвалид_NOUN']</t>
  </si>
  <si>
    <t>КОЛИЧЕСТВО ЛИЦ СОСТОЯЩИХ НА УЧЕТЕ В НАРКОЛОГИЧЕСКОЙ СЛУЖБЕ С ДИАГНОЗОМ НАРКОМАНИЯ</t>
  </si>
  <si>
    <t>['количество_NOUN', 'лицо_NOUN', 'сост_NOUN', 'учет_NOUN', 'наркологический_ADJ', 'служба_NOUN', 'диагноз_NOUN', 'наркомания_NOUN']</t>
  </si>
  <si>
    <t>РАЗМЕР ЗАРАБОТНОЙ ПЛАТЫ СОЦИАЛЬНЫХ РАБОТНИКОВ СРЕДНЕГО И МЛАДШЕГО МЕДИЦИНСКОГО ПЕРСОНАЛА УЧРЕЖДЕНИЙ СОЦИАЛЬНОГО ОБСЛУЖИВАНИЯ НАСЕЛЕНИЯ НА ТЕРРИТОРИИ ВОЛОГОДСКОЙ ОБЛАСТИ</t>
  </si>
  <si>
    <t>['размер_NOUN', 'заработ_NOUN', 'плата_NOUN', 'социаль_NOUN', 'работник_NOUN', 'среда_NOUN', 'младший_ADJ', 'медицина_NOUN', 'персонал_NOUN', 'учреждение_NOUN', 'социаль_NOUN', 'обслуживание_NOUN', 'население_NOUN', 'территория_NOUN', 'область_NOUN']</t>
  </si>
  <si>
    <t>ОХВАТ ДИСПАНСЕРИЗАЦИЕЙ И ПРОФИЛАКТИЧЕСКИМИ ОСМОТРАМИ НАСЕЛЕНИЯ</t>
  </si>
  <si>
    <t>['охват_NOUN', 'диспансеризация_NOUN', 'профилактический_ADJ', 'осмотр_NOUN', 'население_NOUN']</t>
  </si>
  <si>
    <t>РОСТ ЧИСЛА ЛИЦ СОСТОЯЩИХ НА ПРОФИЛАКТИЧЕСКОМ УЧЕТЕ ЗА ПОТРЕБЛЕНИЕ НАРКОТИЧЕСКИХ СРЕДСТВ В НЕМЕДИЦИНСКИХ ЦЕЛЯХ</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</si>
  <si>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ДАННОЙ КАТЕГОРИИ НАСЕЛЕНИЯ В МУНИЦИПАЛЬНОМ ОБРАЗОВАНИИ ГОРОДСКОЙ ОКРУГ ЯЛТА РЕСПУБЛИКИ КРЫМ У КОТОРЫХ ОТСУТСТВУЮТ ПРОТИВОПОКАЗАНИЯ</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</si>
  <si>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'данный_ADJ', 'категория_NOUN', 'население_NOUN', 'муниципальный_ADJ', 'образование_NOUN', 'город_NOUN', 'округ_NOUN', 'республика_NOUN', 'который_DET', 'отсутствовать_VERB', 'противопоказание_NOUN']</t>
  </si>
  <si>
    <t>ОХВАТ ПРОФИЛАКТИЧЕСКИМ ОБСЛЕДОВАНИЕМ НАСЕЛЕНИЯ НА ВИЧ ИНФЕКЦИЮ</t>
  </si>
  <si>
    <t>['охват_NOUN', 'профилактический_ADJ', 'обследование_NOUN', 'население_NOUN', 'вич_ADJ', 'инфекция_NOUN']</t>
  </si>
  <si>
    <t>ОБЕСПЕЧЕННОСТЬ КОЙКАМИ ДЛЯ ОКАЗАНИЯ ПАЛЛИАТИВНОЙ ПОМОЩИ ВЗРОСЛЫМ СЕСТРИНСКИЙ УХОД ПАЛЛИАТИВНАЯ ПОМОЩЬ</t>
  </si>
  <si>
    <t>['обеспеченность_NOUN', 'койка_NOUN', 'оказание_NOUN', 'паллиативный_ADJ', 'помощь_NOUN', 'взрослый_NOUN', 'сестра_NOUN', 'уход_NOUN', 'паллиативный_ADJ', 'помощь_NOUN']</t>
  </si>
  <si>
    <t>ЧИСЛЕННОСТЬ ПОСТРАДАВШИХ В РЕЗУЛЬТАТЕ НЕСЧАСТНЫХ СЛУЧАЕВ НА ПРОИЗВОДСТВЕ С УТРАТОЙ НЕТРУДОСПОСОБНОСТИ НА РАБОЧИЙ ДЕНЬ И БОЛЕЕ И СО СМЕРТЕЛЬНЫМ ИСХОДОМ В РАСЧЕТЕ НА ТЫСЯЧУ РАБОТАЮЩИХ</t>
  </si>
  <si>
    <t>['численность_NOUN', 'пострадавший_NOUN', 'результат_NOUN', 'несчастный_ADJ', 'случай_NOUN', 'производство_NOUN', 'утрата_NOUN', 'нетрудоспособность_NOUN', 'рабочий_ADJ', 'день_NOUN', 'смерть_NOUN', 'исход_NOUN', 'расчет_NOUN', 'тысяча_NOUN', 'работа_NOUN']</t>
  </si>
  <si>
    <t>ОБЕСПЕЧЕНИЕ ВОЗМОЖНОСТЕЙ ДЛЯ ПОЛУЧЕНИЯ ОБРАЗОВАНИЯ ДЕТЬМИ С ОГРАНИЧЕННЫМИ ВОЗМОЖНОСТЯМИ ЗДОРОВЬЯ</t>
  </si>
  <si>
    <t>['обеспечение_NOUN', 'возможность_NOUN', 'получение_NOUN', 'образование_NOUN', 'ребенок_NOUN', 'ограниченный_ADJ', 'возможность_NOUN', 'здоровье_NOUN']</t>
  </si>
  <si>
    <t>ДОЛЯ ОТ НЕОБХОДИМОГО КОЛИЧЕСТВА МЕДИЦИНСКИХ СРЕДСТВ ДЛЯ ПРОВЕДЕНИЯ ЙОДНОЙ ПРОФИЛАКТИКИ В СООТВЕТСТВИИ С НОМЕНКЛАТУРОЙ И ОБЪЕМОМ МАТЕРИАЛЬНЫХ РЕСУРСОВ ВКЛЮЧАЕМЫХ В ОБЛАСТНЫЕ ЗАПАСЫ МАТЕРИАЛЬНО ТЕХНИЧЕСКИХ ПРОДОВОЛЬСТВЕННЫХ И ИНЫХ СРЕДСТВ В ЦЕЛЯХ ГРАЖДАНСКОЙ ОБОРОНЫ УТВЕРЖДЕННЫМИ ГУБЕРНАТОРОМ ОБЛАСТИ</t>
  </si>
  <si>
    <t>['доля_NOUN', 'необходимость_NOUN', 'количество_NOUN', 'медицина_NOUN', 'средство_NOUN', 'проведение_NOUN', 'йодный_ADJ', 'профилактика_NOUN', 'соответствие_NOUN', 'номенклатура_NOUN', 'объем_NOUN', 'материальный_ADJ', 'ресурс_NOUN', 'включение_NOUN', 'область_NOUN', 'запас_NOUN', 'материально_ADV', 'технич_NOUN', 'продовольствие_NOUN', 'иной_DET', 'средство_NOUN', 'цель_NOUN', 'гражданский_ADJ', 'оборона_NOUN', 'утверждать_VERB', 'губернатор_NOUN', 'область_NOUN']</t>
  </si>
  <si>
    <t>УРОВЕНЬ ЗАБОЛЕВАЕМОСТИ НА ЖИТЕЛЕЙ</t>
  </si>
  <si>
    <t>['уровень_NOUN', 'заболеваемость_NOUN', 'житель_NOUN']</t>
  </si>
  <si>
    <t>ДОЛЯ ДЕТЕЙ С ОГРАНИЧЕННЫМИ ВОЗМОЖНОСТЯМИ ЗДОРОВЬЯ ПОЛУЧАЮЩИХ ОБРАЗОВАНИЕ В РАЗЛИЧНЫХ ФОРМАХ ОТ ОБЩЕГО ЧИСЛА ОБУЧАЮЩИХСЯ</t>
  </si>
  <si>
    <t>['доля_NOUN', 'ребенок_NOUN', 'ограниченный_ADJ', 'возможность_NOUN', 'здоровье_NOUN', 'получение_NOUN', 'образование_NOUN', 'различ_NOUN', 'форма_NOUN', 'общий_ADJ', 'число_NOUN', 'обучающийся_NOUN']</t>
  </si>
  <si>
    <t>УВЕЛИЧЕНИЕ ДОЛИ МОЛОДЫХ ЛЮДЕЙ ПРИНЯВШИХ УЧАСТИЕ В МЕРОПРИЯТИЯХ НАПРАВЛЕННЫХ НА ФИЗИЧЕСКОЕ РАЗВИТИЕ ПРОПАГАНДУ ЗДОРОВОГО ОБРАЗА ЖИЗНИ ПРОФИЛАКТИКУ АСОЦИАЛЬНЫХ ПРОЯВЛЕНИЙ В МОЛОДЕЖНОЙ СРЕДЕ</t>
  </si>
  <si>
    <t>['увеличение_NOUN', 'доля_NOUN', 'молодая_NOUN', 'человек_NOUN', 'принимать_VERB', 'участие_NOUN', 'мероприятие_NOUN', 'направляющий_NOUN', 'физический_ADJ', 'развитие_NOUN', 'пропаганда_NOUN', 'здоровье_NOUN', 'образ_NOUN', 'жизнь_NOUN', 'профилактика_NOUN', 'асоциальный_ADJ', 'проявление_NOUN', 'молодежь_NOUN', 'среда_NOUN']</t>
  </si>
  <si>
    <t>УДЕЛЬНЫЙ ВЕС ЛИЦ С ОГРАНИЧЕННЫМИ ВОЗМОЖНОСТЯМИ ЗДОРОВЬЯ И ИНВАЛИДОВ СИСТЕМАТИЧЕСКИ ЗАНИМАЮЩИХСЯ ФИЗИЧЕСКОЙ КУЛЬТУРОЙ И СПОРТОМ ОТ ОБЩЕГО ЧИСЛА ИНВАЛИДОВ</t>
  </si>
  <si>
    <t>['удельный_ADJ', 'вес_NOUN', 'лицо_NOUN', 'ограниченный_ADJ', 'возможность_NOUN', 'здоровье_NOUN', 'инвалид_NOUN', 'систематически_ADV', 'заниматься_VERB', 'физический_ADJ', 'культура_NOUN', 'спорт_NOUN', 'общий_ADJ', 'число_NOUN', 'инвалид_NOUN']</t>
  </si>
  <si>
    <t>ОБЕСПЕЧЕННОСТЬ СИСТЕМЫ ЗДРАВООХРАНЕНИЯ СРЕДНИМ МЕДИЦИНСКИМ ПЕРСОНАЛОМ</t>
  </si>
  <si>
    <t>['обеспеченность_NOUN', 'система_NOUN', 'здравоохранение_NOUN', 'среда_NOUN', 'медицина_NOUN', 'персонал_NOUN']</t>
  </si>
  <si>
    <t>ОБЕСПЕЧЕННОСТЬ СИСТЕМЫ ЗДРАВООХРАНЕНИЯ ВРАЧАМИ</t>
  </si>
  <si>
    <t>['обеспеченность_NOUN', 'система_NOUN', 'здравоохранение_NOUN', 'врач_NOUN']</t>
  </si>
  <si>
    <t>КОЛИЧЕСТВО УЧАСТНИКОВ МЕРОПРИЯТИЙ НАПРАВЛЕННЫХ НА ПРОПАГАНДУ ЗДОРОВОГО ОБРАЗА ЖИЗНИ</t>
  </si>
  <si>
    <t>['количество_NOUN', 'участник_NOUN', 'мероприятие_NOUN', 'направляющий_NOUN', 'пропаганда_NOUN', 'здоровье_NOUN', 'образ_NOUN', 'жизнь_NOUN']</t>
  </si>
  <si>
    <t>УДЕЛЬНЫЙ ВЕС КОЛИЧЕСТВА ПРЕСТУПЛЕНИЙ СОВЕРШЕННЫХ В СОСТОЯНИИ АЛКОГОЛЬНОГО ОПЬЯНЕНИЯ В ОБЩЕМ МАССИВЕ ПРЕСТУПЛЕНИЙ</t>
  </si>
  <si>
    <t>['удельный_ADJ', 'вес_NOUN', 'количество_NOUN', 'преступление_NOUN', 'совершение_NOUN', 'состояние_NOUN', 'алкоголь_NOUN', 'опьянение_NOUN', 'общий_ADJ', 'массив_NOUN', 'преступление_NOUN']</t>
  </si>
  <si>
    <t>СНИЖЕНИЕ ЧИСЛА ЛИЦ СОВЕРШИВШИХ ПРЕСТУПЛЕНИЯ В СОСТОЯНИИ АЛКОГОЛЬНОГО ОПЬЯНЕНИЯ ПО ОТНОШЕНИЮ К УРОВНЮ Г</t>
  </si>
  <si>
    <t>['снижение_NOUN', 'число_NOUN', 'лицо_NOUN', 'совершение_NOUN', 'преступление_NOUN', 'состояние_NOUN', 'алкоголь_NOUN', 'опьянение_NOUN', 'отношение_NOUN', 'уровень_NOUN']</t>
  </si>
  <si>
    <t>МОЩНОСТЬ АМБУЛАТОРНО ПОЛИКЛИНИЧЕСКИХ УЧРЕЖДЕНИЙ НА ТЫС ЧЕЛОВЕК НАСЕЛЕНИЯ</t>
  </si>
  <si>
    <t>['мощность_NOUN', 'амбулаторно_ADV', 'поликлинический_ADJ', 'учреждение_NOUN', 'тыс_NOUN', 'человек_NOUN', 'население_NOUN']</t>
  </si>
  <si>
    <t>СОЗДАНИЕ И СОДЕРЖАНИЕ В ЦЕЛЯХ ГРАЖДАНСКОЙ ОБОРОНЫ ЗАПАСОВ МАТЕРИАЛЬНО ТЕХНИЧЕСКИХ ПРОДОВОЛЬСТВЕННЫХ МЕДИЦИНСКИХ И ИНЫХ СРЕДСТВ ПРИОБРЕТЕНИЕ СУХИХ ПАЙКОВ</t>
  </si>
  <si>
    <t>['создание_NOUN', 'содержание_NOUN', 'цель_NOUN', 'гражданский_ADJ', 'оборона_NOUN', 'запас_NOUN', 'материально_ADV', 'технич_NOUN', 'продовольствие_NOUN', 'медицина_NOUN', 'иной_DET', 'средство_NOUN', 'приобретение_NOUN', 'паек_NOUN']</t>
  </si>
  <si>
    <t>ЧИСЛЕННОСТЬ ДЕТЕЙ С ОГРАНИЧЕННЫМИ ВОЗМОЖНОСТЯМИ ЗДОРОВЬЯ ПОЛУЧИВШИХ СОЦИАЛЬНО ПЕДАГОГИЧЕСКИЕ И ПСИХОЛОГИЧЕСКИЕ УСЛУГИ</t>
  </si>
  <si>
    <t>['численность_NOUN', 'ребенок_NOUN', 'ограниченный_ADJ', 'возможность_NOUN', 'здоровье_NOUN', 'получение_NOUN', 'социально_ADV', 'педагогический_ADJ', 'психологический_ADJ', 'услуга_NOUN']</t>
  </si>
  <si>
    <t>УДЕЛЬНЫЙ ВЕС ДЕТЕЙ ИНВАЛИДОВ ПОЛУЧИВШИХ РЕАБИЛИТАЦИОННЫЕ УСЛУГИ В ОБЩЕЙ ЧИСЛЕННОСТИ ДЕТЕЙ ИНВАЛИДОВ</t>
  </si>
  <si>
    <t>['удельный_ADJ', 'вес_NOUN', 'ребенок_NOUN', 'инвалид_NOUN', 'получение_NOUN', 'реабилитация_NOUN', 'услуга_NOUN', 'общий_ADJ', 'численность_NOUN', 'ребенок_NOUN', 'инвалид_NOUN']</t>
  </si>
  <si>
    <t>ДОЛЯ ДЕТЕЙ С ОГРАНИЧЕННЫМИ ВОЗМОЖНОСТЯМИ ЗДОРОВЬЯ И ДЕТЕЙ ИНВАЛИДОВ КОТОРЫМ СОЗДАНЫ УСЛОВИЯ ДЛЯ ПОЛУЧЕНИЯ КАЧЕСТВЕННОГО ОБРАЗОВАНИЯ</t>
  </si>
  <si>
    <t>['доля_NOUN', 'ребенок_NOUN', 'ограниченный_ADJ', 'возможность_NOUN', 'здоровье_NOUN', 'ребенок_NOUN', 'инвалид_NOUN', 'который_DET', 'создавать_VERB', 'условие_NOUN', 'получение_NOUN', 'качество_NOUN', 'образование_NOUN']</t>
  </si>
  <si>
    <t>УКОМПЛЕКТОВАННОСТЬ ФЕЛЬДШЕРСКО АКУШЕРСКИХ ПУНКТОВ СРЕДНИМИ МЕДИЦИНСКИМИ РАБОТНИКАМИ ФЕЛЬДШЕР АКУШЕРКА</t>
  </si>
  <si>
    <t>['укомплектованность_NOUN', 'фельдшер_NOUN', 'акушер_NOUN', 'пункт_NOUN', 'среда_NOUN', 'медицина_NOUN', 'работник_NOUN', 'фельдшер_NOUN', 'акушерка_NOUN']</t>
  </si>
  <si>
    <t>УВЕЛИЧЕНИЕ ДОЛИ ДЕТЕЙ ИНВАЛИДОВ ПОЛУЧИВШИХ РЕАБИЛИТАЦИОННЫЕ УСЛУГИ В СПЕЦИАЛИЗИРОВАННЫХ УЧРЕЖДЕНИЯХ ДЛЯ ДЕТЕЙ С ОГРАНИЧЕННЫМИ ВОЗМОЖНОСТЯМИ ОТ ОБЩЕГО КОЛИЧЕСТВА ДЕТЕЙ ИНВАЛИДОВ</t>
  </si>
  <si>
    <t>['увеличение_NOUN', 'доля_NOUN', 'ребенок_NOUN', 'инвалид_NOUN', 'получение_NOUN', 'реабилитация_NOUN', 'услуга_NOUN', 'специализированный_ADJ', 'учреждение_NOUN', 'ребенок_NOUN', 'ограниченный_ADJ', 'возможность_NOUN', 'общий_ADJ', 'количество_NOUN', 'ребенок_NOUN', 'инвалид_NOUN']</t>
  </si>
  <si>
    <t>КОЛИЧЕСТВО СПЕЦИАЛИСТОВ ПОСЕТИВШИХ СЕМИНАРЫ ПРОШЕДШИХ ОБУЧЕНИЕ И ПОВЫШЕНИЕ КВАЛИФИКАЦИИ ПО ВОПРОСАМ РЕАБИЛИТАЦИИ И СОЦИАЛЬНОЙ ИНТЕГРАЦИИ ИНВАЛИДОВ СРЕДИ СПЕЦИАЛИСТОВ ЗАНЯТЫХ В ЭТОЙ СФЕРЕ В ГОРОДСКОМ ОКРУГЕ СТАРОУТКИНСК</t>
  </si>
  <si>
    <t>['количество_NOUN', 'специалист_NOUN', 'посещать_VERB', 'семинар_NOUN', 'проход_NOUN', 'обучение_NOUN', 'повышение_NOUN', 'квалификация_NOUN', 'вопрос_NOUN', 'реабилитация_NOUN', 'социаль_NOUN', 'интеграция_NOUN', 'инвалид_NOUN', 'среди_ADP', 'специалист_NOUN', 'занимать_VERB', 'сфера_NOUN', 'город_NOUN', 'округ_NOUN', 'староуткинск_NOUN']</t>
  </si>
  <si>
    <t>ДОЛЯ ИНВАЛИДОВ ПЕНСИОННОГО ВОЗРАСТА ТРУДОСПОСОБНОГО ВОЗРАСТА ДЕТЕЙ ИНВАЛИДОВ ИЗ ЧИСЛА НУЖДАЮЩИХСЯ ПОЛУЧИВШИХ УСЛУГИ ПО РЕАБИЛИТАЦИИ В ТЧ ПРОШЕДШИХ КОМПЛЕКСНУЮ РЕАБИЛИТАЦИЮ В УЧРЕЖДЕНИИ И ОРГАНИЗАЦИЯХ РАЗЛИЧНОЙ ВЕДОМСТВЕННОЙ ПРИНАДЛЕЖНОСТИ</t>
  </si>
  <si>
    <t>['доля_NOUN', 'инвалид_NOUN', 'пенсия_NOUN', 'возраст_NOUN', 'трудоспособность_NOUN', 'возраст_NOUN', 'ребенок_NOUN', 'инвалид_NOUN', 'число_NOUN', 'нуждающийся_NOUN', 'получение_NOUN', 'услуга_NOUN', 'реабилитация_NOUN', 'проход_NOUN', 'комплекс_NOUN', 'реабилитация_NOUN', 'учреждение_NOUN', 'организация_NOUN', 'различ_NOUN', 'ведомство_NOUN', 'принадлежность_NOUN']</t>
  </si>
  <si>
    <t>КОЛИЧЕСТВО УЧАСТНИКОВ ПРОФИЛАКТИЧЕСКИХ МЕРОПРИЯТИЙ НАПРАВЛЕННЫХ НА ПРОПАГАНДУ ЗДОРОВОГО ОБРАЗА ЖИЗНИ И ФОРМИРОВАНИЕ НЕГАТИВНОГО ОТНОШЕНИЯ</t>
  </si>
  <si>
    <t>['количество_NOUN', 'участник_NOUN', 'профилактический_ADJ', 'мероприятие_NOUN', 'направляющий_NOUN', 'пропаганда_NOUN', 'здоровье_NOUN', 'образ_NOUN', 'жизнь_NOUN', 'формирование_NOUN', 'негативный_ADJ', 'отношение_NOUN']</t>
  </si>
  <si>
    <t>КОЛИЧЕСТВО ЛИЦ СОСТОЯЩИХ НА УЧЕТЕ В НАРКОЛОГИЧЕСКОМ КАБИНЕТЕ В ГБУЗ СО СЫЗРАНСКАЯ ЦРБ НА ДИСПАНСЕРНОМ УЧЕТЕ</t>
  </si>
  <si>
    <t>['количество_NOUN', 'лицо_NOUN', 'сост_NOUN', 'учет_NOUN', 'наркологический_ADJ', 'кабинет_NOUN', 'гбуз_NOUN', 'диспансерный_ADJ', 'учет_NOUN']</t>
  </si>
  <si>
    <t>ДОЛЯ БОЛЬНЫХ НАРКОМАНИЕЙ ПРОШЕДШИХ ЛЕЧЕНИЕ И РЕАБИЛИТАЦИЮ ДЛИТЕЛЬНОСТЬ РЕМИССИИ У КОТОРЫХ НЕ МЕНЕЕ ЛЕТ</t>
  </si>
  <si>
    <t>ИЗМЕНЕНИЕ КОЛИЧЕСТВА ПРЕСТУПЛЕНИЙ СОВЕРШЕННЫХ ЛИЦАМИ В СОСТОЯНИИ АЛКОГОЛЬНОГО И НАРКОТИЧЕСКОГО ОПЬЯНЕНИЯ В ОБЩЕМ ЧИСЛЕ ЗАРЕГИСТРИРОВАННЫХ ПРЕСТУПЛЕНИЙ</t>
  </si>
  <si>
    <t>['изменение_NOUN', 'количество_NOUN', 'преступление_NOUN', 'совершение_NOUN', 'лицо_NOUN', 'состояние_NOUN', 'алкоголь_NOUN', 'наркотический_ADJ', 'опьянение_NOUN', 'общий_ADJ', 'число_NOUN', 'зарегистрировать_VERB', 'преступление_NOUN']</t>
  </si>
  <si>
    <t>ДОЛЯ ИНВАЛИДОВ И ЛИЦ С ОГРАНИЧЕННЫМИ ВОЗМОЖНОСТЯМИ ЗДОРОВЬЯ СИСТЕМАТИЧЕСКИ ЗАНИМАЮЩИХСЯ ФИЗИЧЕСКОЙ КУЛЬТУРОЙ И СПОРТОМ К ОБЩЕМУ ЧИСЛУ ИНВАЛИДОВ И ЛИЦ С ОГРАНИЧЕННЫМИ ВОЗМОЖНОСТЯМИ ЗДОРОВЬЯ ИМЕЮЩИМИ ПОКАЗАНИЯ К ЗАНЯТИЯМ ФИЗИЧЕСКОЙ КУЛЬТУРОЙ И СПОРТОМ</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</si>
  <si>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'иметь_VERB', 'показание_NOUN', 'занятие_NOUN', 'физический_ADJ', 'культура_NOUN', 'спорт_NOUN']</t>
  </si>
  <si>
    <t>ДОЛЯ ИНВАЛИДОВ И ЛИЦ С ОГРАНИЧЕННЫМИ ВОЗМОЖНОСТЯМИ ЗДОРОВЬЯ ЗАНИМАЮЩИХСЯ ФИЗИЧЕСКОЙ КУЛЬТУРОЙ И АДАПТИВНЫМ СПОРТОМ В ОБЩЕЙ ЧИСЛЕННОСТИ ДАННОЙ КАТЕГОРИИ НАСЕЛЕНИЯ</t>
  </si>
  <si>
    <t>['доля_NOUN', 'инвалид_NOUN', 'лицо_NOUN', 'ограниченный_ADJ', 'возможность_NOUN', 'здоровье_NOUN', 'заниматься_VERB', 'физический_ADJ', 'культура_NOUN', 'адаптивный_ADJ', 'спорт_NOUN', 'общий_ADJ', 'численность_NOUN', 'данный_ADJ', 'категория_NOUN', 'население_NOUN']</t>
  </si>
  <si>
    <t>ДОЛЯ ИНВАЛИДОВ И ЛИЦ С ОГРАНИЧЕННЫМИ ВОЗМОЖНОСТЯМИ ЗДОРОВЬЯ ЗАНИМАЮЩИХСЯ АДАПТИВНОЙ ФИЗИЧЕСКОЙ КУЛЬТУРОЙ И АДАПТИВНЫМ СПОРТОМ К ОБЩЕЙ ЧИСЛЕННОСТИ ДАННОЙ КАТЕГОРИИ НАСЕЛЕНИЯ</t>
  </si>
  <si>
    <t>['доля_NOUN', 'инвалид_NOUN', 'лицо_NOUN', 'ограниченный_ADJ', 'возможность_NOUN', 'здоровье_NOUN', 'заниматься_VERB', 'адаптивный_ADJ', 'физический_ADJ', 'культура_NOUN', 'адаптивный_ADJ', 'спорт_NOUN', 'общий_ADJ', 'численность_NOUN', 'данный_ADJ', 'категория_NOUN', 'население_NOUN']</t>
  </si>
  <si>
    <t>ДОЛЯ ОХВАТА ВИЧ-ИНФИЦИРОВАННЫХ ПОЛУЧАЮЩИХ АНТИРЕТРОВИРУСНЫЕ ПРЕПАРАТЫ ОТ КОЛИЧЕСТВА СОСТОЯЩИХ НА ДИСПАНСЕРНОМ УЧЕТЕ</t>
  </si>
  <si>
    <t>['доля_NOUN', 'охват_NOUN', 'вич_ADJ', 'инфицирование_NOUN', 'получение_NOUN', 'антиретровирусный_ADJ', 'препарат_NOUN', 'количество_NOUN', 'сост_NOUN', 'диспансерный_ADJ', 'учет_NOUN']</t>
  </si>
  <si>
    <t>МОЩНОСТЬ АМБУЛАТОРНО ПОЛИКЛИНИЧЕСКИХ УЧРЕЖДЕНИЙ ВАРИАНТ</t>
  </si>
  <si>
    <t>['мощность_NOUN', 'амбулаторно_ADV', 'поликлинический_ADJ', 'учреждение_NOUN', 'вариант_NOUN']</t>
  </si>
  <si>
    <t>СНИЖЕНИЕ ДОЛИ ПОГИБШИХ И ТРАВМИРОВАННЫХ ЛЮДЕЙ НА ПОЖАРАХ ОТ ОБЩЕГО ЧИСЛА ПОГИБШИХ И ТРАВМИРОВАННЫХ ПО СРАВНЕНИЮ С Г</t>
  </si>
  <si>
    <t>['снижение_NOUN', 'доля_NOUN', 'погибший_ADJ', 'травмирование_NOUN', 'человек_NOUN', 'пожар_NOUN', 'общий_ADJ', 'число_NOUN', 'погибший_ADJ', 'травмирование_NOUN', 'сравнение_NOUN']</t>
  </si>
  <si>
    <t>ПРОЦЕНТ СОЗДАННЫХ В ЦЕЛЯХ ГРАЖДАНСКОЙ ОБОРОНЫ ПРЕДОТВРАЩЕНИЯ И ЛИКВИДАЦИИ ПОСЛЕДСТВИЙ ЧРЕЗВЫЧАЙНЫХ СИТУАЦИЙ ЗАПАСОВ МАТЕРИАЛЬНО ТЕХНИЧЕСКИХ МЕДИЦИНСКИХ И ИНЫХ СРЕДСТВ К НОРМАТИВНОМУ УРОВНЮ</t>
  </si>
  <si>
    <t>['процент_NOUN', 'создавать_VERB', 'цель_NOUN', 'гражданский_ADJ', 'оборона_NOUN', 'предотвращение_NOUN', 'ликвидация_NOUN', 'последствие_NOUN', 'чрезвычайный_ADJ', 'ситуация_NOUN', 'запас_NOUN', 'материально_ADV', 'технич_NOUN', 'медицина_NOUN', 'иной_DET', 'средство_NOUN', 'норматив_NOUN', 'уровень_NOUN']</t>
  </si>
  <si>
    <t>ДОЛЯ ОБРАЗОВАТЕЛЬНЫХ ОРГАНИЗАЦИЙ ДОПОЛНИТЕЛЬНОГО ОБРАЗОВАНИЯ В КОТОРЫХ СОЗДАНА БЕЗБОРЬЕРНАЯ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</si>
  <si>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'безборьерный_ADJ',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</si>
  <si>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ДОСТИЖЕНИЕ ОБЕСПЕЧЕНИЯ ОБРАТИВШИХСЯ ЗА ПОЛНОЦЕННЫМ ПИТАНИЕМ БЕРЕМЕННЫХ ЖЕНЩИН КОРМЯЩИХ МАТЕРЕЙ А ТАКЖЕ ДЕТЕЙ В ВОЗРАСТЕ ДО Х ЛЕТ</t>
  </si>
  <si>
    <t>['достижение_NOUN', 'обеспечение_NOUN', 'обращение_NOUN', 'полноценный_ADJ', 'питание_NOUN', 'беременность_NOUN', 'женщина_NOUN', 'кормить_VERB', 'мать_NOUN', 'также_ADV', 'ребенок_NOUN', 'возраст_NOUN', 'год_NOUN']</t>
  </si>
  <si>
    <t>ДОЛЯ ГРАЖДАН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t>
  </si>
  <si>
    <t>['доля_NOUN', 'гражданин_NOUN',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t>
  </si>
  <si>
    <t>ОБЕСПЕЧЕННОСТЬ ВРАЧАМИ В ТАЛЬМЕНСКОМ РАЙОНЕ НА ТЫС НАС</t>
  </si>
  <si>
    <t>['обеспеченность_NOUN', 'врач_NOUN', 'район_NOUN', 'тыс_NOUN']</t>
  </si>
  <si>
    <t>СТРОИТЕЛЬСТВО И ВВОД В ДЕЙСТВИЕ ФЕЛЬДШЕРСКО АКУШЕРСКИХ ПУНКТОВ</t>
  </si>
  <si>
    <t>['строительство_NOUN', 'ввод_NOUN', 'действие_NOUN', 'фельдшер_NOUN', 'акушер_NOUN', 'пункт_NOUN']</t>
  </si>
  <si>
    <t>ДОЛЯ МОЛОДЫХ ГРАЖДАН В ВОЗРАСТЕ ОТ ДО ЛЕТ УЧАСТВУЮЩИХ В МЕРОПРИЯТИЯХ НАПРАВЛЕННЫХ НА ФОРМИРОВАНИЕ У НАСЕЛЕНИЯ МОТИВАЦИИ К ЗДОРОВОМУ ОБРАЗУ ЖИЗНИ</t>
  </si>
  <si>
    <t>['доля_NOUN', 'молодая_NOUN', 'гражданин_NOUN', 'возраст_NOUN', 'год_NOUN', 'участь_NOUN', 'мероприятие_NOUN', 'направляющий_NOUN', 'формирование_NOUN', 'население_NOUN', 'мотивация_NOUN', 'здоровье_NOUN', 'образ_NOUN', 'жизнь_NOUN']</t>
  </si>
  <si>
    <t>ДОЛЯ МОЛОДЫХ ГРАЖДАН УЧАСТНИКОВ ПРОГРАММ И МЕРОПРИЯТИЙ НАПРАВЛЕННЫХ НА ПАТРИОТИЧЕСКОЕ ВОСПИТАНИЕ ФОРМИРОВАНИЕ ЗДОРОВОГО ОБРАЗА ЖИЗНИ</t>
  </si>
  <si>
    <t>['доля_NOUN', 'молодая_NOUN', 'гражданин_NOUN', 'участник_NOUN', 'программа_NOUN', 'мероприятие_NOUN', 'направляющий_NOUN', 'патриотический_ADJ', 'воспитание_NOUN', 'формирование_NOUN', 'здоровье_NOUN', 'образ_NOUN', 'жизнь_NOUN']</t>
  </si>
  <si>
    <t>ПРИРОСТ СЕЛЬСКОГО НАСЕЛЕНИЯ ОБЕСПЕЧЕННОГО ФЕЛЬДШЕРСКО АКУШЕРСКИМ И ПУНКТАМИ ОФИСАМИ ВРАЧА ОБЩЕЙ ПРАКТИКИ НАРАСТАЮЩИМ ИТОГОМ</t>
  </si>
  <si>
    <t>КОЛИЧЕСТВО РАБОТНИКОВ СРЕДНЕГО МЕДИЦИНСКОГО ПЕРСОНАЛА</t>
  </si>
  <si>
    <t>['количество_NOUN', 'работник_NOUN', 'среда_NOUN', 'медицина_NOUN', 'персонал_NOUN']</t>
  </si>
  <si>
    <t>ДОЛЯ ВЕТЕРАНОВ ВЕЛИКОЙ ОТЕЧЕСТВЕННОЙ ВОЙНЫ ЧЛЕНОВ СЕМЕЙ ПОГИБШИХ УМЕРШИХ ИНВАЛИДОВ И УЧАСТНИКОВ ВЕЛИКОЙ ОТЕЧЕСТВЕННОЙ ВОЙНЫ УЛУЧШИВШИХ ЖИЛИЩНЫЕ УСЛОВИЯ ЗА СЧЕТ ПРЕДОСТАВЛЕНИЯ ЕДИНОВРЕМЕННОЙ ДЕНЕЖНОЙ ВЫПЛАТЫ НА СТРОИТЕЛЬСТВО И ПРИОБРЕТЕНИЕ ЖИЛОГО ПОМЕЩЕНИЯ В ОБЩЕЙ ЧИСЛЕННОСТИ ВЕТЕРАНОВ ВЕЛИКОЙ ОТЕЧЕСТВЕННОЙ ВОЙНЫ СОСТОЯЩИХ НА УЧЕТЕ НУЖДАЮЩИХСЯ В УЛУЧШЕНИИ ЖИЛИЩНЫХ УСЛОВИЙ</t>
  </si>
  <si>
    <t>['доля_NOUN', 'ветеран_NOUN', 'отечество_NOUN', 'война_NOUN', 'член_NOUN', 'семья_NOUN', 'погибать_VERB', 'умерший_NOUN', 'инвалид_NOUN', 'участник_NOUN', 'отечество_NOUN', 'война_NOUN', 'улучшать_VERB', 'жилище_NOUN', 'условие_NOUN', 'счет_NOUN', 'предоставление_NOUN', 'единовременный_ADJ', 'денежный_ADJ', 'выплата_NOUN', 'строительство_NOUN', 'приобретение_NOUN', 'жилой_ADJ', 'помещение_NOUN', 'общий_ADJ', 'численность_NOUN', 'ветеран_NOUN', 'отечество_NOUN', 'война_NOUN', 'сост_NOUN', 'учет_NOUN', 'нуждающийся_NOUN', 'улучшение_NOUN', 'жилище_NOUN', 'условие_NOUN']</t>
  </si>
  <si>
    <t>СОЗДАНИЕ ЗАПАСОВ МАТЕРИАЛЬНЫХ ТЕХНИЧЕСКИХ ПРОДОВОЛЬСТВЕННЫХ МЕДИЦИНСКИХ И ИНЫХ СРЕДСТВ</t>
  </si>
  <si>
    <t>['создание_NOUN', 'запас_NOUN', 'материальный_ADJ', 'технич_NOUN', 'продовольствие_NOUN', 'медицина_NOUN', 'иной_DET', 'средство_NOUN']</t>
  </si>
  <si>
    <t>КОЛИЧЕСТВО МОЛОДЫХ ЛЮДЕЙ УЧАСТНИКОВ МЕРОПРИЯТИЙ НАПРАВЛЕННЫХ НА ФОРМИРОВАНИЕ ЗДОРОВОГО ОБРАЗА ЖИЗНИ</t>
  </si>
  <si>
    <t>['количество_NOUN', 'молодая_NOUN', 'человек_NOUN', 'участник_NOUN', 'мероприятие_NOUN', 'направляющий_NOUN', 'формирование_NOUN', 'здоровье_NOUN', 'образ_NOUN', 'жизнь_NOUN']</t>
  </si>
  <si>
    <t>ЧИСЛО БОЛЬНЫХ ПРОШЕДШИХ ЛЕЧЕНИЕ И РЕАБИЛИТАЦИЮ НАХОДЯЩИХСЯ В РЕМИССИИ ОТ ГОДА ДО ЛЕТ НА БОЛЬНЫХ СРЕДНЕГОДОВОГО КОНТИНГЕНТА</t>
  </si>
  <si>
    <t>['число_NOUN', 'больной_NOUN', 'прошедшее_NOUN', 'лечение_NOUN', 'реабилитация_NOUN', 'находиться_VERB', 'ремиссия_NOUN', 'год_NOUN', 'год_NOUN', 'больной_NOUN', 'среднегодовой_ADJ', 'контингент_NOUN']</t>
  </si>
  <si>
    <t>ОХВАТ НАСЕЛЕНИЯ ПРОФИЛАКТИЧЕСКИМИ ОБСЛЕДОВАНИЯМИ НА ТУБЕРКУЛЕЗ</t>
  </si>
  <si>
    <t>['охват_NOUN', 'население_NOUN', 'профилактический_ADJ', 'обследование_NOUN', 'туберкулез_NOUN']</t>
  </si>
  <si>
    <t>ДОЛЯ ООО ПО ЗДАНИЯ КОТОРЫХ ПРИСПОСОБЛЕНЫ ДЛЯ ОБУЧЕНИЯ ЛИЦ С ОГРАНИЧЕННЫМИ ВОЗМОЖНОСТЯМИ ЗДОРОВЬЯ В ОБЩЕМ ЧИСЛЕ СООТВЕТСТВУЮЩИХ ОРГАНИЗАЦИЙ</t>
  </si>
  <si>
    <t>['доля_NOUN', 'ооо_NOUN', 'здание_NOUN', 'который_DET', 'приспособление_NOUN', 'обучение_NOUN', 'лицо_NOUN', 'ограниченный_ADJ', 'возможность_NOUN', 'здоровье_NOUN', 'общий_ADJ', 'число_NOUN', 'соответствие_NOUN', 'организация_NOUN']</t>
  </si>
  <si>
    <t>СНИЖЕНИЕ ЧИСЛЕННОСТИ ЛИЦ С УСТАНОВЛЕННЫМ В ТЕКУЩЕМ ГОДУ ПРОФЕССИОНАЛЬНЫМ ЗАБОЛЕВАНИЕМ ДАЛЕЕ ПРОФЗАБОЛЕВАНИЕ В РАСЧЕТЕ НА РАБОТАЮЩИХ</t>
  </si>
  <si>
    <t>['снижение_NOUN', 'численность_NOUN', 'лицо_NOUN', 'установленный_ADJ', 'текущий_ADJ', 'год_NOUN', 'профессиональный_ADJ', 'заболевание_NOUN', 'далее_ADV', 'профзаболевание_NOUN', 'расчет_NOUN', 'работа_NOUN']</t>
  </si>
  <si>
    <t>ОКАЗАНИЕ СТАЦИОНАРНОЙ МЕДИЦИНСКОЙ ПОМОЩИ БОЛЬНЫМ</t>
  </si>
  <si>
    <t>['оказание_NOUN', 'стационар_NOUN', 'медицина_NOUN', 'помощь_NOUN', 'больной_NOUN']</t>
  </si>
  <si>
    <t>ОТНОШЕНИЕ СРЕДНЕЙ ЗАРАБОТНОЙ ПЛАТЫ СОЦИАЛЬНЫХ РАБОТНИКОВ ВКЛЮЧАЯ СОЦИАЛЬНЫХ РАБОТНИКОВ МЕДИЦИНСКИХ ОРГАНИЗАЦИЙ К СРЕДНЕЙ ЗАРАБОТНОЙ ПЛАТЕ ПО СУБЪЕКТУ РОССИЙСКОЙ ФЕДЕРАЦИИ</t>
  </si>
  <si>
    <t>['отношение_NOUN', 'среда_NOUN', 'заработ_NOUN', 'плата_NOUN', 'социаль_NOUN', 'работник_NOUN', 'включая_ADP', 'социаль_NOUN', 'работник_NOUN', 'медицина_NOUN', 'организация_NOUN', 'среда_NOUN', 'заработ_NOUN', 'плата_NOUN', 'субъект_NOUN', 'российский_ADJ', 'федерация_NOUN']</t>
  </si>
  <si>
    <t>ЧИСЛО НЕСОВЕРШЕННОЛЕТНИХ СОСТОЯЩИХ НА ДИСПАНСЕРНОМ УЧЕТЕ И ПРОФИЛАКТИЧЕСКОМ НАБЛЮДЕНИИ В НАРКОЛОГИЧЕСКИХ ДИСПАНСЕРАХ НА НЕСОВЕРШЕННОЛЕТНИХ ПРОЖИВАЮЩИХ НА ТЕРРИТОРИИ КУРГАНСКОЙ ОБЛАСТИ</t>
  </si>
  <si>
    <t>['число_NOUN', 'несовершеннолет_NOUN', 'сост_NOUN', 'диспансерный_ADJ', 'учет_NOUN', 'профилактический_ADJ', 'наблюдение_NOUN', 'наркологический_ADJ', 'диспансер_NOUN', 'несовершеннолет_NOUN', 'проживание_NOUN', 'территория_NOUN', 'курганский_ADJ', 'область_NOUN']</t>
  </si>
  <si>
    <t>УДЕЛЬНЫЙ ВЕС НЕСОВЕРШЕННОЛЕТНИХ СОСТОЯЩИХ НА ДИСПАНСЕРНОМ УЧЕТЕ И ПРОФИЛАКТИЧЕСКОМ НАБЛЮДЕНИИ В НАРКОЛОГИЧЕСКИХ ДИСПАНСЕРАХ В ОБЩЕЙ ЧИСЛЕННОСТИ НЕСОВЕРШЕННОЛЕТНИХ В КУРГАНСКОЙ ОБЛАСТИ</t>
  </si>
  <si>
    <t>['удельный_ADJ', 'вес_NOUN', 'несовершеннолет_NOUN', 'сост_NOUN', 'диспансерный_ADJ', 'учет_NOUN', 'профилактический_ADJ', 'наблюдение_NOUN', 'наркологический_ADJ', 'диспансер_NOUN', 'общий_ADJ', 'численность_NOUN', 'несовершеннолет_NOUN', 'курганский_ADJ', 'область_NOUN']</t>
  </si>
  <si>
    <t>ЧИСЛО БОЛЬНЫХ НАРКОМАНИЕЙ НАХОДЯЩИХСЯ В РЕМИССИИ ОТ ГОДА ДО ЛЕТ НА БОЛЬНЫХ СРЕДНЕГОДОВОГО КОНТИНГЕНТА</t>
  </si>
  <si>
    <t>['число_NOUN', 'больной_ADJ', 'наркомания_NOUN', 'находиться_VERB', 'ремиссия_NOUN', 'год_NOUN', 'год_NOUN', 'больной_NOUN', 'среднегодовой_ADJ', 'контингент_NOUN']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</si>
  <si>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ОКТЯБРЬСКОМ МУНИЦИПАЛЬНОМ РАЙОНЕ ВОЛГОГРАДСКОЙ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</si>
  <si>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'муниципальный_ADJ', 'район_NOUN', 'волгоградский_ADJ', 'область_NOUN']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</si>
  <si>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В ОКТЯБРЬСКОМ МУНИЦИПАЛЬНОМ РАЙОНЕ ВОЛГОГРАДСКОЙ ОБЛАСТИ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</si>
  <si>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'муниципальный_ADJ', 'район_NOUN', 'волгоградский_ADJ', 'область_NOUN']</t>
  </si>
  <si>
    <t>СОВЕРШЕНСТВОВАНИЕ СИСТЕМЫ ПСИХОЛОГО ПЕДАГОГИЧЕСКОЙ ПОДДЕРЖКИ СЕМЕЙ ИМЕЮЩИХ ДЕТЕЙ ДОШКОЛЬНОГО ВОЗРАСТА ОБЕСПЕЧЕНИЕ ПРЕЕМСТВЕННОСТИ ДОШКОЛЬНОГО ОБРАЗОВАНИЯ СОЗДАНИЕ УСЛОВИЙ ДЛЯ ФИЗИЧЕСКОГО РАЗВИТИЯ ФОРМИРОВАНИЯ ЗДОРОВОГО ОБРАЗА ЖИЗНИ И ДУХОВНО НРАВСТВЕННОГО РАЗВИТИЯ ДЕТЕЙ</t>
  </si>
  <si>
    <t>['совершенствование_NOUN', 'система_NOUN', 'психология_NOUN', 'педагогический_ADJ', 'поддержка_NOUN', 'семья_NOUN', 'иметь_VERB', 'ребенок_NOUN', 'дошкольный_ADJ', 'возраст_NOUN', 'обеспечение_NOUN', 'преемственность_NOUN', 'дошкольный_ADJ', 'образование_NOUN', 'создание_NOUN', 'условие_NOUN', 'физический_ADJ', 'развитие_NOUN', 'формирование_NOUN', 'здоровье_NOUN', 'образ_NOUN', 'жизнь_NOUN', 'духовно_ADV', 'нравственность_NOUN', 'развитие_NOUN', 'ребенок_NOUN']</t>
  </si>
  <si>
    <t>ДОЛЯ ПРЕСТУПЛЕНИЙ СОВЕРШЕННЫХ ЛИЦАМИ В СОСТОЯНИИ АЛКОГОЛЬНОГО ОПЬЯНЕНИЯ ОТ ОБЩЕГО ЧИСЛА РАСКРЫТЫХ ПРЕСТУПЛЕНИЙ</t>
  </si>
  <si>
    <t>ДОЛЯ ОБУЧАЮЩИХСЯ ОБЩЕОБРАЗОВАТЕЛЬНЫХ ОРГАНИЗАЦИЙ УПОТРЕБЛЯЮЩИХ НАРКОТИЧЕСКИЕ СРЕДСТВА И ПСИХОТРОПНЫЕ ВЕЩЕСТВА ВЫЯВЛЕННЫХ В РЕЗУЛЬТАТЕ ПРОВЕДЕНИЯ ПРОФИЛАКТИЧЕСКИХ ДИАГНОСТИЧЕСКИХ МЕРОПРИЯТИЙ В СООТВЕТСТВИИ С ЗАКОНОДАТЕЛЬСТВОМ РОССИЙСКОЙ ФЕДЕРАЦИИ</t>
  </si>
  <si>
    <t>['доля_NOUN', 'обучающийся_NOUN', 'образователь_NOUN', 'организация_NOUN', 'употребление_NOUN', 'наркотический_ADJ', 'средство_NOUN', 'психотропный_ADJ', 'вещество_NOUN', 'выявлять_VERB', 'результат_NOUN', 'проведение_NOUN', 'профилактический_ADJ', 'диагностический_ADJ', 'мероприятие_NOUN', 'соответствие_NOUN', 'законодательство_NOUN', 'российский_ADJ', 'федерация_NOUN']</t>
  </si>
  <si>
    <t>ДОЛЯ ГРАЖДАН С ОГРАНИЧЕННЫМИ ВОЗМОЖНОСТЯМИ ЗДОРОВЬЯ И ИНВАЛИДОВ ЗАНИМАЮЩИХСЯ ФИЗИЧЕСКОЙ КУЛЬТУРОЙ И СПОРТОМ В ОБЩЕЙ ЧИСЛЕННОСТИ ДАННОЙ КАТЕГОРИИ НАСЕЛЕНИЯ В ГОРОДЕ БЛАГОВЕЩЕНСКЕ</t>
  </si>
  <si>
    <t>['доля_NOUN', 'гражданин_NOUN', 'ограниченный_ADJ', 'возможность_NOUN', 'здоровье_NOUN', 'инвалид_NOUN', 'заниматься_VERB', 'физический_ADJ', 'культура_NOUN', 'спорт_NOUN', 'общий_ADJ', 'численность_NOUN', 'данный_ADJ', 'категория_NOUN', 'население_NOUN', 'город_NOUN']</t>
  </si>
  <si>
    <t>УМЕНЬШЕНИЕ КОЛИЧЕСТВА ЛИЦ СОСТОЯЩИХ НА ДИСПАНСЕРНОМ УЧЕТЕ В СПЕЦИАЛИЗИРОВАННОМ МЕДУЧРЕЖДЕНИИ С ДИАГНОЗОМ НАРКОМАНИЯ</t>
  </si>
  <si>
    <t>['уменьшение_NOUN', 'количество_NOUN', 'лицо_NOUN', 'сост_NOUN', 'диспансерный_ADJ', 'учет_NOUN', 'специализировать_VERB', 'медучреждение_NOUN', 'диагноз_NOUN', 'наркомания_NOUN']</t>
  </si>
  <si>
    <t>УРОВЕНЬ ОБЕСПЕЧЕННОСТИ НАСЕЛЕНИЯ РЫШКОВСКОГО СЕЛЬСОВЕТА КУРСКОГО РАЙОНА КУРСКОЙ ОБЛАСТИ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</si>
  <si>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'рышковский_ADJ', 'сельсовет_NOUN', 'район_NOUN', 'область_NOUN',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t>
  </si>
  <si>
    <t>ДОЛЯ ИНВАЛИДОВ ДЕТЕЙ ИНВАЛИДОВ ПОЛУЧИВШИХ МЕДИЦИНСКУЮ И СОЦИАЛЬНУЮ РЕАБИЛИТАЦИЮ ОТ ОБЩЕГО ЧИСЛА ИНВАЛИДОВ ДЕТЕЙ ИНВАЛИДОВ ОБРАТИВШИХСЯ ЗА ИХ ПОЛУЧЕНИЕМ</t>
  </si>
  <si>
    <t>['доля_NOUN', 'инвалид_NOUN', 'ребенок_NOUN', 'инвалид_NOUN', 'получение_NOUN', 'медицина_NOUN', 'социаль_NOUN', 'реабилитация_NOUN', 'общий_ADJ', 'число_NOUN', 'инвалид_NOUN', 'ребенок_NOUN', 'инвалид_NOUN', 'обращение_NOUN', 'получение_NOUN']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</si>
  <si>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В ГОРОДСКОМ ОКРУГЕ КИНЕЛЬ САМАРСКОЙ ОБЛАСТИ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</si>
  <si>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'город_NOUN', 'округ_NOUN', 'самарский_ADJ', 'область_NOUN']</t>
  </si>
  <si>
    <t>ДОЛЯ МУНИЦИПАЛЬНЫХ СЛУЖАЩИХ ПРОШЕДШИХ ЕЖЕГОДНУЮ ДИСПАНСЕРИЗАЦИЮ В КАЖДОМ ОТЧЕТНОМ ГОДУ</t>
  </si>
  <si>
    <t>['доля_NOUN', 'муниципальный_ADJ', 'служащий_NOUN', 'прошедшее_NOUN', 'ежегодный_ADJ', 'диспансеризация_NOUN', 'каждый_DET', 'отчет_NOUN', 'год_NOUN']</t>
  </si>
  <si>
    <t>ОРГАНИЗАЦИЯ МЕРОПРИЯТИЙ ДЛЯ МОЛОДЕЖИ НАПРАВЛЕННЫХ НА ФОРМИРОВАНИЕ ЗДОРОВОГО ОБРАЗА ЖИЗНИ</t>
  </si>
  <si>
    <t>['организация_NOUN', 'мероприятие_NOUN', 'молодежь_NOUN', 'направляющий_NOUN', 'формирование_NOUN', 'здоровье_NOUN', 'образ_NOUN', 'жизнь_NOUN']</t>
  </si>
  <si>
    <t>СНИЖЕНИЕ КОЭФФИЦИЕНТА ОБЩЕЙ СМЕРТНОСТИ НАСЕЛЕНИЯ</t>
  </si>
  <si>
    <t>['снижение_NOUN', 'коэффициент_NOUN', 'общий_ADJ', 'смертность_NOUN', 'население_NOUN']</t>
  </si>
  <si>
    <t>ДОЛЯ ПОДРОСТКОВ И МОЛОДЕЖИ В ВОЗРАСТЕ ОТ ДО ЛЕТ К ОБЩЕМУ ЧИСЛУ ВОВЛЕЧЕННЫХ В ПРОФИЛАКТИЧЕСКИЕ МЕРОПРИЯТИЯ ПО ПРОТИВОДЕЙСТВИЮ ТЕРРОРИЗМУ И ЭКСТРЕМИЗМУ ПРОПАГАНДЕ И ПОДДЕРЖАНИЮ ЗДОРОВОГО ОБРАЗА ЖИЗНИ</t>
  </si>
  <si>
    <t>['доля_NOUN', 'подросток_NOUN', 'молодежь_NOUN', 'возраст_NOUN', 'год_NOUN', 'общий_ADJ', 'число_NOUN', 'вовлекать_VERB', 'профилактический_ADJ', 'мероприятие_NOUN', 'противодействие_NOUN', 'терроризм_NOUN', 'экстремизм_NOUN', 'пропаганда_NOUN', 'поддержание_NOUN', 'здоровье_NOUN', 'образ_NOUN', 'жизнь_NOUN']</t>
  </si>
  <si>
    <t>ОХВАТ ПРОФИЛАКТИЧЕСКИМИ МЕДИЦИНСКИМИ ОСМОТРАМИ ДИСПАНСЕРИЗАЦИЕЙ ВЗРОСЛОГО НАСЕЛЕНИЯ</t>
  </si>
  <si>
    <t>['охват_NOUN', 'профилактический_ADJ', 'медицина_NOUN', 'осмотр_NOUN', 'диспансеризация_NOUN', 'взрослый_ADJ', 'население_NOUN']</t>
  </si>
  <si>
    <t>КОЛИЧЕСТВО ОБРАЗОВАТЕЛЬНЫХ УЧРЕЖДЕНИЙ В КОТОРЫХ СОЗДАНЫ НЕОБХОДИМЫЕ УСЛОВИЯ ДЛЯ ДЕТЕЙ С ОГРАНИЧЕННЫМИ ВОЗМОЖНОСТЯМИ ЗДОРОВЬЯ И ДЕТЕЙ ИНВАЛИДОВ</t>
  </si>
  <si>
    <t>['количество_NOUN', 'образователь_NOUN', 'учреждение_NOUN', 'который_DET', 'создавать_VERB', 'необходимость_NOUN', 'условие_NOUN', 'ребенок_NOUN', 'ограниченный_ADJ', 'возможность_NOUN', 'здоровье_NOUN', 'ребенок_NOUN', 'инвалид_NOUN']</t>
  </si>
  <si>
    <t>ВАКЦИНАЦИЯ НАСЕЛЕНИЯ ПРОТИВ КЛЕЩЕВОГО ЭНЦЕФАЛИТА ОТ ПЛАНА</t>
  </si>
  <si>
    <t>['вакцинация_NOUN', 'население_NOUN', 'против_ADP', 'клещ_NOUN', 'энцефалит_NOUN', 'план_NOUN']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</si>
  <si>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МУНИЦИПАЛЬНОГО ОБРАЗОВАНИЯ ГОРОД ШАДРИНСК</t>
  </si>
  <si>
    <t>УДЕЛЬНЫЙ ВЕС ДЕТЕЙ ИНВАЛИДОВ ПОЛУЧИВШИХ РЕАБИЛИТАЦИОННЫЕ УСЛУГИ В СПЕЦИАЛИЗИРОВАННЫХ УЧРЕЖДЕНИЯХ ДЛЯ ДЕТЕЙ С ОГРАНИЧЕННЫМИ ВОЗМОЖНОСТЯМИ ЗДОРОВЬЯ В ОБЩЕМ КОЛИЧЕСТВЕ ДЕТЕЙ ИНВАЛИДОВ</t>
  </si>
  <si>
    <t>['удельный_ADJ', 'вес_NOUN', 'ребенок_NOUN', 'инвалид_NOUN', 'получение_NOUN', 'реабилитация_NOUN', 'услуга_NOUN', 'специализированный_ADJ', 'учреждение_NOUN', 'ребенок_NOUN', 'ограниченный_ADJ', 'возможность_NOUN', 'здоровье_NOUN', 'общий_ADJ', 'количество_NOUN', 'ребенок_NOUN', 'инвалид_NOUN']</t>
  </si>
  <si>
    <t>КОЛИЧЕСТВО ВЕТЕРАНОВ И ИНВАЛИДОВ ВЕЛИКОЙ ОТЕЧЕСТВЕННОЙ ВОЙНЫ ЧЛЕНОВ СЕМЕЙ ПОГИБШИХ УМЕРШИХ ИНВАЛИДОВ И УЧАСТНИКОВ ВЕЛИКОЙ ОТЕЧЕСТВЕННОЙ ВОИНЫ ИНВАЛИДОВ И ВЕТЕРАНОВ БОЕВЫХ ДЕЙСТВИЙ ИНВАЛИДОВ И СЕМЕЙ ИМЕЮЩИХ ДЕТЕЙ ИНВАЛИДОВ ПОЛУЧАТ СОЦИАЛЬНУЮ ПОДДЕРЖКУ ПО ОБЕСПЕЧЕНИЮ ЖИЛЫМИ ПОМЕЩЕНИЯМИ ЗА СЧЕТ СРЕДСТВ ФЕДЕРАЛЬНОГО БЮДЖЕТА В ГОДУ</t>
  </si>
  <si>
    <t>['количество_NOUN', 'ветеран_NOUN', 'инвалид_NOUN', 'отечество_NOUN', 'война_NOUN', 'член_NOUN', 'семья_NOUN', 'погибать_VERB', 'умерший_NOUN', 'инвалид_NOUN', 'участник_NOUN', 'отечество_NOUN', 'воин_NOUN', 'инвалид_NOUN', 'ветеран_NOUN', 'боевой_ADJ', 'действие_NOUN', 'инвалид_NOUN', 'семья_NOUN', 'иметь_VERB', 'ребенок_NOUN', 'инвалид_NOUN', 'получение_NOUN', 'социаль_NOUN', 'поддержка_NOUN', 'обеспечение_NOUN', 'жилой_ADJ', 'помещение_NOUN', 'счет_NOUN', 'средство_NOUN', 'федеральный_ADJ', 'бюджет_NOUN', 'год_NOUN']</t>
  </si>
  <si>
    <t>ОБЩИЙ КОЭФФИЦИЕНТ СМЕРТНОСТИ ЧИСЛО УМЕРШИХ НА ЧЕЛ НАСЕЛЕНИЯ ЧЕЛОВЕК</t>
  </si>
  <si>
    <t>['общий_ADJ', 'коэффициент_NOUN', 'смертность_NOUN', 'число_NOUN', 'умерший_NOUN', 'чело_NOUN', 'население_NOUN', 'человек_NOUN']</t>
  </si>
  <si>
    <t>ДОЛЯ ОБЩЕОБРАЗОВАТЕЛЬНЫХ УЧРЕЖДЕНИЙ В КОТОРЫХ СОЗДАНА УНИВЕРСАЛЬНАЯ БЕЗБАРЬЕРНАЯ СРЕДА ПОЗВОЛЯЮЩАЯ ОБЕСПЕЧИТЬ СОВМЕСТНОЕ ОБУЧЕНИЕ ДЕТЕЙ ИНВАЛИДОВ ДЕТЕЙ С ОГРАНИЧЕННЫМИ ВОЗМОЖНОСТЯМИ ЗДОРОВЬЯ И ДЕТЕЙ НЕ ИМЕЮЩИХ НАРУШЕНИЙ РАЗВИТИЯ В ОБЩЕМ КОЛИЧЕСТВЕ ОБЩЕОБРАЗОВАТЕЛЬНЫХ УЧРЕЖДЕНИЙ</t>
  </si>
  <si>
    <t>['доля_NOUN', 'образователь_NOUN', 'учреждение_NOUN', 'который_DET', 'создавать_VERB', 'универсальность_NOUN', 'безбарьерный_ADJ', 'среда_NOUN', 'позволять_VERB', 'обеспечивание_NOUN', 'совместный_ADJ', 'обучение_NOUN', 'ребенок_NOUN', 'инвалид_NOUN', 'ребенок_NOUN', 'ограниченный_ADJ', 'возможность_NOUN', 'здоровье_NOUN', 'ребенок_NOUN', 'иметь_VERB', 'нарушение_NOUN', 'развитие_NOUN', 'общий_ADJ', 'количество_NOUN', 'образователь_NOUN', 'учреждение_NOUN']</t>
  </si>
  <si>
    <t>ДОЛЯ ИНВАЛИДОВ ПОЛУЧИВШИХ ДОПОЛНИТЕЛЬНЫЕ МЕРЫ СОЦИАЛЬНОЙ ПОДДЕРЖКИ И РЕАБИЛИТАЦИЮ ПО ВРЕМЕННОМУ ОБЕСПЕЧЕНИЮ ТЕХНИЧЕСКИМИ СРЕДСТВАМИ РЕАБИЛИТАЦИИ ОТ ОБЩЕГО ЧИСЛА ИНВАЛИДОВ</t>
  </si>
  <si>
    <t>['доля_NOUN', 'инвалид_NOUN', 'получение_NOUN', 'дополнитель_NOUN', 'мера_NOUN', 'социаль_NOUN', 'поддержка_NOUN', 'реабилитация_NOUN', 'время_NOUN', 'обеспечение_NOUN', 'технич_NOUN', 'средство_NOUN', 'реабилитация_NOUN', 'общий_ADJ', 'число_NOUN', 'инвалид_NOUN']</t>
  </si>
  <si>
    <t>ДОЛЯ ИНВАЛИДОВ ПОЛУЧИВШИХ ДОПОЛНИТЕЛЬНЫЕ МЕРЫ СОЦИАЛЬНОЙ ПОДДЕРЖКИ И РЕАБИЛИТАЦИЮ ОТ ОБЩЕГО ЧИСЛА ИНВАЛИДОВ</t>
  </si>
  <si>
    <t>['доля_NOUN', 'инвалид_NOUN', 'получение_NOUN', 'дополнитель_NOUN', 'мера_NOUN', 'социаль_NOUN', 'поддержка_NOUN', 'реабилитация_NOUN', 'общий_ADJ', 'число_NOUN', 'инвалид_NOUN']</t>
  </si>
  <si>
    <t>ДОЛЯ ДЕТЕЙ С ОГРАНИЧЕННЫМИ ВОЗМОЖНОСТЯМИ ЗДОРОВЬЯ И ДЕТЕЙ ИНВАЛИДОВ КОТОРЫМ СОЗДАНЫ УСЛОВИЯ ДЛЯ ПОЛУЧЕНИЯ КАЧЕСТВЕННОГО ОБЩЕГО ОБРАЗОВАНИЯ ОТ ОБЩЕЙ ЧИСЛЕННОСТИ ДЕТЕЙ С ОГРАНИЧЕННЫМИ ВОЗМОЖНОСТЯМИ ЗДОРОВЬЯ И ДЕТЕЙ ИНВАЛИДОВ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</si>
  <si>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 'общий_ADJ', 'численность_NOUN', 'ребенок_NOUN', 'ограниченный_ADJ', 'возможность_NOUN', 'здоровье_NOUN', 'ребенок_NOUN', 'инвалид_NOUN', 'школьный_ADJ', 'возраст_NOUN']</t>
  </si>
  <si>
    <t>ДОЛЯ ПРИОРИТЕТНЫХ ОБЪЕКТОВ ДОСТУПНЫХ ДЛЯ ИНВАЛИДОВ И ДРУГИХ МГН В СФЕРЕ ЗДРАВООХРАНЕНИЯ В ОБЩЕМ КОЛИЧЕСТВЕ ПРИОРИТЕТНЫХ ОБЪЕКТОВ В СФЕРЕ ЗДРАВООХРАНЕНИЯ КАЛУЖСКОЙ ОБЛАСТИ</t>
  </si>
  <si>
    <t>['доля_NOUN', 'приоритетность_NOUN', 'объект_NOUN', 'доступность_NOUN', 'инвалид_NOUN', 'сфера_NOUN', 'здравоохранение_NOUN', 'общий_ADJ', 'количество_NOUN', 'приоритетность_NOUN', 'объект_NOUN', 'сфера_NOUN', 'здравоохранение_NOUN', 'калужский_ADJ', 'область_NOUN']</t>
  </si>
  <si>
    <t>ДОЛЯ СПЕЦИАЛИСТОВ ПРОШЕДШИХ ОБУЧЕНИЕ И ПОВЫШЕНИЕ КВАЛИФИКАЦИИ ПО ВОПРОСАМ РЕАБИЛИТАЦИИ И СОЦИАЛЬНОЙ ИНТЕГРАЦИИ ИНВАЛИДОВ СРЕДИ ВСЕХ СПЕЦИАЛИСТОВ ЗАНЯТЫХ В ЭТОЙ СФЕРЕ В КАЛУЖСКОЙ ОБЛАСТИ</t>
  </si>
  <si>
    <t>['доля_NOUN', 'специалист_NOUN', 'прошедшее_NOUN', 'обучение_NOUN', 'повышение_NOUN', 'квалификация_NOUN', 'вопрос_NOUN', 'реабилитация_NOUN', 'социаль_NOUN', 'интеграция_NOUN', 'инвалид_NOUN', 'среди_ADP', 'весь_DET', 'специалист_NOUN', 'занимать_VERB', 'сфера_NOUN', 'калужский_ADJ', 'область_NOUN']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</si>
  <si>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КАЛУЖСКОЙ ОБЛАСТИ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</si>
  <si>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'калужский_ADJ', 'область_NOUN']</t>
  </si>
  <si>
    <t>РАЗВИТИЕ МАТЕРИАЛЬНО ТЕХНИЧЕСКОЙ БАЗЫ ИНФОРМАЦИОННО ПРОСВЕТИТЕЛЬСКАЯ ДЕЯТЕЛЬНОСТЬ РАБОТА С КАДРАМИ ПРОФИЛАКТИКА ПРАВОНАРУШЕНИЙ И БЕЗНАДЗОРНОСТИ НЕСОВЕРШЕННОЛЕТНИХ СРЕДСТВАМИ ФИЗИЧЕСКОЙ КУЛЬТУРЫ РАЗВИТИЕ ФИЗИЧЕСКОЙ КУЛЬТУРЫ И ФОРМИРОВАНИЕ ЗОЖ</t>
  </si>
  <si>
    <t>['развитие_NOUN', 'материально_ADV', 'технич_NOUN', 'база_NOUN', 'информационность_NOUN', 'просветительский_ADJ', 'деятельность_NOUN', 'работа_NOUN', 'кадр_NOUN', 'профилактика_NOUN', 'правонарушение_NOUN', 'безнадзорность_NOUN', 'несовершеннолет_NOUN', 'средство_NOUN', 'физический_ADJ', 'культура_NOUN', 'развитие_NOUN', 'физический_ADJ', 'культура_NOUN', 'формирование_NOUN', 'зож_NOUN']</t>
  </si>
  <si>
    <t>ОХВАТ ДИСПАНСЕРНЫМ НАБЛЮДЕНИЕМ ВНОВЬ ВЫЯВЛЕННЫХ ВИЧ-ИНФИЦИРОВАННЫХ ЛИЦ В ТЕКУЩЕМ ГОДУ</t>
  </si>
  <si>
    <t>['охват_NOUN', 'диспансерный_ADJ', 'наблюдение_NOUN', 'вновь_ADV', 'выявлять_VERB', 'вич_ADJ', 'инфицирование_NOUN', 'лицо_NOUN', 'текущий_ADJ', 'год_NOUN']</t>
  </si>
  <si>
    <t>ОХВАТ ПРОФИЛАКТИЧЕСКИМИ МЕДИЦИНСКИМИ ОБСЛЕДОВАНИЯМИ НА ТУБЕРКУЛЕЗ НАСЕЛЕНИЯ</t>
  </si>
  <si>
    <t>['охват_NOUN', 'профилактический_ADJ', 'медицина_NOUN', 'обследование_NOUN', 'туберкулез_NOUN', 'население_NOUN']</t>
  </si>
  <si>
    <t>ОКАЗАНИЕ МЕДИЦИНСКОЙ ПОМОЩИ В УСЛОВИЯХ СТАЦИОНАРА</t>
  </si>
  <si>
    <t>['оказание_NOUN', 'медицина_NOUN', 'помощь_NOUN', 'условие_NOUN', 'стационар_NOUN']</t>
  </si>
  <si>
    <t>ДОЛЯ ЛИЦ СОВЕРШИВШИХ ПРЕСТУПЛЕНИЯ В СОСТОЯНИИ АЛКОГОЛЬНОГО ОПЬЯНЕНИЯ ОТ ОБЩЕГО ЧИСЛА ЛИЦ ПРИВЛЕЧЕННЫХ К УГОЛОВНОЙ ОТВЕТСТВЕННОСТИ</t>
  </si>
  <si>
    <t>['доля_NOUN', 'лицо_NOUN', 'совершение_NOUN', 'преступление_NOUN', 'состояние_NOUN', 'алкоголь_NOUN', 'опьянение_NOUN', 'общий_ADJ', 'число_NOUN', 'лицо_NOUN', 'привлекать_VERB', 'голова_NOUN', 'ответственность_NOUN']</t>
  </si>
  <si>
    <t>ПРОВЕДЕНИЕ МЕРОПРИЯТИЙ ПО ПРОФИЛАКТИКЕ ДЕТСКОГО ДОРОЖНО-ТРАНСПОРТНОГО ТРАВМАТИЗМА</t>
  </si>
  <si>
    <t>['проведение_NOUN', 'мероприятие_NOUN', 'профилактика_NOUN', 'детская_NOUN', 'дорожно-транспортный_ADJ', 'травматизм_NOUN']</t>
  </si>
  <si>
    <t>ЧИСЛЕННОСТЬ МОЛОДЫХ ЛЮДЕЙ УЧАСТВУЮЩИХ В МЕРОПРИЯТИЯХ НАПРАВЛЕННЫХ НА ПРОПАГАНДУ ЗДОРОВОГО ОБРАЗА ЖИЗНИ И ПРОФИЛАКТИКУ АСОЦИАЛЬНЫХ ПРОЯВЛЕНИЙ В МОЛОДЕЖНОЙ СРЕДЕ НОВОСИБИРСКОЙ ОБЛАСТИ РЕАЛИЗУЕМЫХ В РАМКАХ ГОСУДАРСТВЕННОЙ ПРОГРАММЫ</t>
  </si>
  <si>
    <t>['численность_NOUN', 'молодая_NOUN', 'человек_NOUN', 'участь_NOUN', 'мероприятие_NOUN', 'направляющий_NOUN', 'пропаганда_NOUN', 'здоровье_NOUN', 'образ_NOUN', 'жизнь_NOUN', 'профилактика_NOUN', 'асоциальный_ADJ', 'проявление_NOUN', 'молодежь_NOUN', 'среда_NOUN', 'область_NOUN', 'реализовать_VERB', 'рамка_NOUN', 'государственность_NOUN', 'программа_NOUN']</t>
  </si>
  <si>
    <t>ОХВАТ ПРОФИЛАКТИЧЕСКИМИ ОСМОТРАМИ НАСЕЛЕНИЯ НА ТУБЕРКУЛЕЗ ОТ ЧИСЛА ВЗРОСЛОГО НАСЕЛЕНИЯ</t>
  </si>
  <si>
    <t>['охват_NOUN', 'профилактический_ADJ', 'осмотр_NOUN', 'население_NOUN', 'туберкулез_NOUN', 'число_NOUN', 'взрослый_ADJ', 'население_NOUN']</t>
  </si>
  <si>
    <t>ДОЛЯ БОЛЬНЫХ НАРКОМАНИЕЙ ПРОШЕДШИХ ЛЕЧЕНИЕ ПО ОТНОШЕНИЮ К ОБЩЕМУ ЧИСЛУ БОЛЬНЫХ НАРКОМАНИЕЙ</t>
  </si>
  <si>
    <t>['доля_NOUN', 'больной_ADJ', 'наркомания_NOUN', 'прошедшее_NOUN', 'лечение_NOUN', 'отношение_NOUN', 'общий_ADJ', 'число_NOUN', 'больной_ADJ', 'наркомания_NOUN']</t>
  </si>
  <si>
    <t>СМЕРТНОСТЬ НАСЕЛЕНИЯ ОТ ВСЕХ ПРИЧИН КОЛИЧЕСТВО УМЕРШИХ НА ЧЕЛОВЕК НАСЕЛЕНИЯ</t>
  </si>
  <si>
    <t>['смертность_NOUN', 'население_NOUN', 'весь_DET', 'причина_NOUN', 'количество_NOUN', 'умерший_NOUN', 'человек_NOUN', 'население_NOUN']</t>
  </si>
  <si>
    <t>СНИЖЕНИЕ ЕЖЕГОДНОГО ПРИРОСТА ЧИСЛА ПОТРЕБИТЕЛЕЙ ПСИХОАКТИВНЫХ ВЕЩЕСТВ</t>
  </si>
  <si>
    <t>['снижение_NOUN', 'ежегодный_ADJ', 'прирост_NOUN', 'число_NOUN', 'потребитель_NOUN', 'психоактивный_ADJ', 'вещество_NOUN']</t>
  </si>
  <si>
    <t>ПОВЫШЕНИЕ ОБЩЕГО КОЭФФИЦИЕНТА РОЖДАЕМОСТИ</t>
  </si>
  <si>
    <t>['повышение_NOUN', 'общий_ADJ', 'коэффициент_NOUN', 'рождаемость_NOUN']</t>
  </si>
  <si>
    <t>СНИЖЕНИЕ ДОЛИ ПРЕСТУПЛЕНИЙ СОВЕРШАЕМЫХ НЕСОВЕРШЕННОЛЕТНИМИ ЛИЦАМИ НАХОДЯЩИМИСЯ В СОСТОЯНИИ ОПЬЯНЕНИЯ</t>
  </si>
  <si>
    <t>['снижение_NOUN', 'доля_NOUN', 'преступление_NOUN', 'совершение_NOUN', 'несовершеннолет_NOUN', 'лицо_NOUN', 'находиться_VERB', 'состояние_NOUN', 'опьянение_NOUN']</t>
  </si>
  <si>
    <t>ОБЕСПЕЧЕННОСТЬ НАСЕЛЕНИЯ ВРАЧАМИ СПЕЦИАЛИСТАМИ В РАСЧЕТЕ НА ТЫС. НАСЕЛЕНИЯ</t>
  </si>
  <si>
    <t>['обеспеченность_NOUN', 'население_NOUN', 'врач_NOUN', 'специалист_NOUN', 'расчет_NOUN', 'тыс_NOUN', 'население_NOUN']</t>
  </si>
  <si>
    <t>КОЛИЧЕСТВО АКЦИЙ МЕРОПРИЯТИЙ НАПРАВЛЕННЫХ НА ПРОФИЛАКТИКУ АСОЦИАЛЬНЫХ ЯВЛЕНИЙ ПРОПАГАНДУ ЗДОРОВОГО ОБРАЗА ЖИЗНИ И СОДЕЙСТВИЕ ИНТЕЛЛЕКТУАЛЬНО ТВОРЧЕСКОМУ РАЗВИТИЮ МОЛОДЕЖИ</t>
  </si>
  <si>
    <t>['количество_NOUN', 'акция_NOUN', 'мероприятие_NOUN', 'направляющий_NOUN', 'профилактика_NOUN', 'асоциальный_ADJ', 'явление_NOUN', 'пропаганда_NOUN', 'здоровье_NOUN', 'образ_NOUN', 'жизнь_NOUN', 'содействие_NOUN', 'интеллектуально_ADV', 'творческий_ADJ', 'развитие_NOUN', 'молодежь_NOUN']</t>
  </si>
  <si>
    <t>СООТНОШЕНИЕ СРЕДНЕМЕСЯЧНОЙ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СРЕДНЕМЕСЯЧНОЙ НАЧИСЛЕННОЙ ЗАРАБОТНОЙ ПЛАТЕ НАЕМНЫХ РАБОТНИКОВ В ОРГАНИЗАЦИЯХ У ИНДИВИДУАЛЬНЫХ ПРЕДПРИНИМАТЕЛЕЙ И ФИЗИЧЕСКИХ ЛИЦ СРЕДНЕМЕСЯЧНОМУ ДОХОДУ ОТ ТРУДОВОЙ ДЕЯТЕЛЬНОСТИ</t>
  </si>
  <si>
    <t>['соотношение_NOUN', 'среднемесячный_ADJ',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</si>
  <si>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ОБЕСПЕЧЕННОСТЬ СРЕДНИМ МЕДИЦИНСКИМ ПЕРСОНАЛОМ СЕЛЬСКОГО НАСЕЛЕНИЯ</t>
  </si>
  <si>
    <t>['обеспеченность_NOUN', 'среда_NOUN', 'медицина_NOUN', 'персонал_NOUN', 'сельский_ADJ', 'население_NOUN']</t>
  </si>
  <si>
    <t>КОЛИЧЕСТВО ПОДГОТОВЛЕННЫХ СПЕЦИАЛИСТОВ ПО ПРОГРАММАМ ПОСЛЕВУЗОВСКОГО МЕДИЦИНСКОГО ОБРАЗОВАНИЯ В ГОСУДАРСТВЕННЫХ ОБРАЗОВАТЕЛЬНЫХ УЧРЕЖДЕНИЯХ ДОПОЛНИТЕЛЬНОГО ПРОФЕССИОНАЛЬНОГО ОБРАЗОВАНИЯ</t>
  </si>
  <si>
    <t>['количество_NOUN', 'подготовить_VERB', 'специалист_NOUN', 'программа_NOUN', 'послевузовский_ADJ', 'медицина_NOUN', 'образование_NOUN', 'государственность_NOUN', 'образователь_NOUN', 'учреждение_NOUN', 'дополнитель_NOUN', 'профессиональный_ADJ', 'образование_NOUN']</t>
  </si>
  <si>
    <t>ДОЛЯ ЛИЦ С ОГРАНИЧЕННЫМИ ВОЗМОЖНОСТЯМИ ЗДОРОВЬЯ И ИНВАЛИДОВ В НЕНЕЦКОМ АВТОНОМНОМ ОКРУГЕ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</si>
  <si>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'автономия_NOUN', 'округ_NOUN', 'систематически_ADV', 'заниматься_VERB', 'физический_ADJ', 'культура_NOUN', 'спорт_NOUN', 'общий_ADJ', 'численность_NOUN', 'данный_ADJ', 'категория_NOUN', 'население_NOUN']</t>
  </si>
  <si>
    <t>СНИЖЕНИЕ УРОВНЯ ПРЕСТУПЛЕНИЙ СОВЕРШАЕМЫХ ЛИЦАМИ В СОСТОЯНИИ АЛКОГОЛЬНОГО ОПЬЯНЕНИЯ ОТНОСИТЕЛЬНО УРОВНЯ ГОДА</t>
  </si>
  <si>
    <t>['снижение_NOUN', 'уровень_NOUN', 'преступление_NOUN', 'совершение_NOUN', 'лицо_NOUN', 'состояние_NOUN', 'алкоголь_NOUN', 'опьянение_NOUN', 'относительно_ADV', 'уровень_NOUN', 'год_NOUN']</t>
  </si>
  <si>
    <t>УРОВЕНЬ ОБЕСПЕЧЕННОСТИ СПОРТИВНЫМИ СООРУЖЕНИЯМИ ИСХОДЯ ИЗ ИХ ЕДИНОВРЕМЕННОЙ ПРОПУСКНОЙ СПОСОБ НАСТИ ОБЪЕКТОВ СПОРТА В ТОМ ЧИСЛЕ ДЛЯ ЛИЦ С ОГРАНИЧЕННЫМИ ВОЗМОЖНОСТЯМИ ЗДОРОВЬЯ И ИНВАЛИДОВ</t>
  </si>
  <si>
    <t>['уровень_NOUN', 'обеспеченность_NOUN', 'порт_NOUN', 'сооружение_NOUN', 'сход_NOUN', 'единовременный_ADJ', 'пропуск_NOUN', 'способ_NOUN', 'настя_NOUN', 'объект_NOUN', 'спорт_NOUN', 'число_NOUN', 'лицо_NOUN', 'ограниченный_ADJ', 'возможность_NOUN', 'здоровье_NOUN', 'инвалид_NOUN']</t>
  </si>
  <si>
    <t>ПРИВЛЕЧЕНИЕ ПОДРОСТКОВ И МОЛОДЕЖИ В ВОЗРАСТЕ ОТ ДО ЛЕТ К УЧАСТИЮ В МАССОВЫХ ПРОФИЛАКТИЧЕСКИХ МЕРОПРИЯТИЯХ НАПРАВЛЕННЫХ НА ПРОПАГАНДУ ЗДОРОВОГО ОБРАЗА ЖИЗНИ</t>
  </si>
  <si>
    <t>['привлечение_NOUN', 'подросток_NOUN', 'молодежь_NOUN', 'возраст_NOUN', 'год_NOUN', 'участие_NOUN', 'массив_NOUN', 'профилактический_ADJ', 'мероприятие_NOUN', 'направляющий_NOUN', 'пропаганда_NOUN', 'здоровье_NOUN', 'образ_NOUN', 'жизнь_NOUN']</t>
  </si>
  <si>
    <t>ОБЕСПЕЧЕННОСТЬ МОЩНОСТЬЮ АМБУЛАТОРНО ПОЛИКЛИНИЧЕСКИХ УЧРЕЖДЕНИЙ НА ЧЕЛОВЕК НАСЕЛЕНИЯ ВАРИАНТ</t>
  </si>
  <si>
    <t>['обеспеченность_NOUN', 'мощность_NOUN', 'амбулаторно_ADV', 'поликлинический_ADJ', 'учреждение_NOUN', 'человек_NOUN', 'население_NOUN', 'вариант_NOUN']</t>
  </si>
  <si>
    <t>КОЛИЧЕСТВО ЛИЦ С ДИАГНОЗОМ НАРКОМАНИЯ СОСТОЯЩИХ НА ПРОФИЛАКТИЧЕСКОМ УЧЕТЕ В ЛЕЧЕБНОМ УЧРЕЖДЕНИИ</t>
  </si>
  <si>
    <t>['количество_NOUN', 'лицо_NOUN', 'диагноз_NOUN', 'наркомания_NOUN', 'сост_NOUN', 'профилактический_ADJ', 'учет_NOUN', 'лечебный_ADJ', 'учреждение_NOUN']</t>
  </si>
  <si>
    <t>ПРОВЕДЕНИЕ СОЦИАЛЬНО ЗНАЧИМЫХ АКЦИЙ МЕРОПРИЯТИЙ АНТИНАРКОТИЧЕСКОЙ НАПРАВЛЕННОСТИ ПРОПАГАНДА ЗДОРОВОГО ОБРАЗА ЖИЗНИ ПРОФИЛАКТИКА АСОЦИАЛЬНЫХ ЯВЛЕНИЙ В МОЛОДЕЖНОЙ СРЕДЕ</t>
  </si>
  <si>
    <t>['проведение_NOUN', 'социально_ADV', 'значимость_NOUN', 'акция_NOUN', 'мероприятие_NOUN', 'антинаркотический_ADJ', 'направленность_NOUN', 'пропаганда_NOUN', 'здоровье_NOUN', 'образ_NOUN', 'жизнь_NOUN', 'профилактика_NOUN', 'асоциальный_ADJ', 'явление_NOUN', 'молодежь_NOUN', 'среда_NOUN']</t>
  </si>
  <si>
    <t>ОБЕСПЕЧЕННОСТЬ НАСЕЛЕНИЯ ОБЪЕКТАМИ СОЦИАЛЬНОЙ ИНФРАСТРУКТУРЫ АМБУЛАТОРНО ПОЛИКЛИНИЧЕСКИМ И УЧРЕЖДЕНИЯМИ</t>
  </si>
  <si>
    <t>['обеспеченность_NOUN', 'население_NOUN', 'объект_NOUN', 'социаль_NOUN', 'инфраструктура_NOUN', 'амбулаторно_ADV', 'поликлинический_ADJ', 'учреждение_NOUN']</t>
  </si>
  <si>
    <t>ИЗМЕНЕНИЕ ЗНАЧЕНИЯ ПОКАЗАТЕЛЯ 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ТЫС. РАБОТАЮЩИХ К УРОВНЮ ПРЕДЫДУЩЕГО ГОДА</t>
  </si>
  <si>
    <t>['изменение_NOUN', 'значение_NOUN', 'показатель_NOUN', 'численность_NOUN',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'тыс_NOUN', 'работа_NOUN', 'уровень_NOUN', 'предыдущий_ADJ', 'год_NOUN']</t>
  </si>
  <si>
    <t>УВЕЛИЧИТЬ КОЛИЧЕСТВО ПОДРОСТКОВ И МОЛОДЕЖИ В ВОЗРАСТЕ ОТ ДО ЛЕТ ВОВЛЕЧЕННЫХ В ПРОФИЛАКТИЧЕСКИЕ АНТИНАРКОТИЧЕСКИЕ МЕРОПРИЯТИЯ</t>
  </si>
  <si>
    <t>['величие_NOUN', 'количество_NOUN', 'подросток_NOUN', 'молодежь_NOUN', 'возраст_NOUN', 'год_NOUN', 'вовлекать_VERB', 'профилактический_ADJ', 'антинаркотический_ADJ', 'мероприятие_NOUN']</t>
  </si>
  <si>
    <t>СНИЖЕНИЕ КОЛИЧЕСТВА ПРЕСТУПЛЕНИЙ И ПРАВОНАРУШЕНИЙ СОВЕРШЕННЫХ ЛИЦАМИ В СОСТОЯНИИ АЛКОГОЛЬНОГО ОПЬЯНЕНИЯ</t>
  </si>
  <si>
    <t>['снижение_NOUN', 'количество_NOUN', 'преступление_NOUN', 'правонарушение_NOUN', 'совершение_NOUN', 'лицо_NOUN', 'состояние_NOUN', 'алкоголь_NOUN', 'опьянение_NOUN']</t>
  </si>
  <si>
    <t>ДОЛЯ НЕСОВЕРШЕННОЛЕТНИХ ЛИЦ ОТ ОБЩЕГО ЧИСЛА СОСТОЯЩИХ НА УЧЕТЕ В НАРКОЛОГИЧЕСКОМ УЧРЕЖДЕНИИ БОЛЬНЫХ С НАРКОЛОГИЧЕСКИМИ РАССТРОЙСТВАМИ</t>
  </si>
  <si>
    <t>['доля_NOUN', 'несовершеннолет_NOUN', 'лицо_NOUN', 'общий_ADJ', 'число_NOUN', 'сост_NOUN', 'учет_NOUN', 'наркологический_ADJ', 'учреждение_NOUN', 'больной_NOUN', 'наркологический_ADJ', 'расстройство_NOUN']</t>
  </si>
  <si>
    <t>СНИЖЕНИЕ УРОВНЯ ПРЕСТУПЛЕНИЙ В СОСТОЯНИИ АЛКОГОЛЬНОГО ОПЬЯНЕНИЯ</t>
  </si>
  <si>
    <t>['снижение_NOUN', 'уровень_NOUN', 'преступление_NOUN', 'состояние_NOUN', 'алкоголь_NOUN', 'опьянение_NOUN']</t>
  </si>
  <si>
    <t>ОХВАТ ПРИВИВКАМИ НАСЕЛЕНИЯ ПРОТИВ КЛЕЩЕВОГО ЭНЦЕФАЛИТА ДЕТИ</t>
  </si>
  <si>
    <t>['охват_NOUN', 'прививка_NOUN', 'население_NOUN', 'против_ADP', 'клещ_NOUN', 'энцефалит_NOUN', 'ребенок_NOUN']</t>
  </si>
  <si>
    <t>ДОЛЯ ЛИЦ С ОГРАНИЧЕННЫМИ ВОЗМОЖНОСТЯМИ ЗДОРОВЬЯ И ИНВАЛИДОВ УСТЬКАТАВСКОГО ГОРОДСКОГО ОКРУГА СИСТЕМАТИЧЕСКИ ЗАНИМАЮЩИХСЯ ФИЗИЧЕСКОЙ КУЛЬТУРОЙ И СПОРТОМ В ОБЩЕЙ ЧИСЛЕННОСТИ ДАННОЙ КАТЕГОРИИ НАСЕЛЕНИЯ ОКРУГА</t>
  </si>
  <si>
    <t>['доля_NOUN', 'лицо_NOUN', 'ограниченный_ADJ', 'возможность_NOUN', 'здоровье_NOUN', 'инвалид_NOUN', 'устькатавский_ADJ', 'город_NOUN', 'округ_NOUN', 'систематически_ADV', 'заниматься_VERB', 'физический_ADJ', 'культура_NOUN', 'спорт_NOUN', 'общий_ADJ', 'численность_NOUN', 'данный_ADJ', 'категория_NOUN', 'население_NOUN', 'округ_NOUN']</t>
  </si>
  <si>
    <t>ДОЛЯ ЛИЦ С ОГРАНИЧЕННЫМИ ВОЗМОЖНОСТЯМИ ЗДОРОВЬЯ И ИНВАЛИДОВ ЗАНИМАЮЩИХСЯ ФИЗИЧЕСКОЙ КУЛЬТУРОЙ И СПОРТОМ В ОБЩЕЙ ЧИСЛЕННОСТИ НАСЕЛЕНИЯ ДАННОЙ КАТЕГОРИИ УСТЬКАТАВСКОГО ГОРОДСКОГО ОКРУГА ПРОЦЕНТ</t>
  </si>
  <si>
    <t>['доля_NOUN', 'лицо_NOUN', 'ограниченный_ADJ', 'возможность_NOUN', 'здоровье_NOUN', 'инвалид_NOUN', 'заниматься_VERB', 'физический_ADJ', 'культура_NOUN', 'спорт_NOUN', 'общий_ADJ', 'численность_NOUN', 'население_NOUN', 'данный_ADJ', 'категория_NOUN', 'устькатавский_ADJ', 'город_NOUN', 'округ_NOUN', 'процент_NOUN']</t>
  </si>
  <si>
    <t>ОБЩЕЕ КОЛИЧЕСТВО НАСЕЛЕНИЯ ПОГИБШЕГО ТРАВМИРОВАННОГО И ПОСТРАДАВШЕГО ПРИ ЧС ПОЖАРАХ ПРОИСШЕСТВИЯХ НА ВОДНЫХ ОБЪЕКТАХ</t>
  </si>
  <si>
    <t>['общий_ADJ', 'количество_NOUN', 'население_NOUN', 'погибать_VERB', 'травмирование_NOUN', 'пострадавший_NOUN', 'пожар_NOUN', 'происшествие_NOUN', 'водный_ADJ', 'объект_NOUN']</t>
  </si>
  <si>
    <t>СНИЖЕНИЕ ЗАБОЛЕВАЕМОСТИ КРАСНУХОЙ ДО УРОВНЯ МЕНЕЕ СЛУЧАЯ НА ТЫС. НАСЕЛЕНИЯ</t>
  </si>
  <si>
    <t>['снижение_NOUN', 'заболеваемость_NOUN', 'краснуха_NOUN', 'уровень_NOUN', 'менее_ADV', 'случай_NOUN', 'тыс_NOUN', 'население_NOUN']</t>
  </si>
  <si>
    <t>РОСТ УРОВНЯ РОЖДАЕМОСТИ</t>
  </si>
  <si>
    <t>['рост_NOUN', 'уровень_NOUN', 'рождаемость_NOUN']</t>
  </si>
  <si>
    <t>КОЛИЧЕСТВО ПОДГОТОВЛЕННЫХ СПЕЦИАЛИСТОВ ПО ПРОГРАММАМ ПОСЛЕВУЗОВСКОГО МЕДИЦИНСКОГО ОБРАЗОВАНИЯ В ГОСУДАРСТВЕННЫХ ОБРАЗОВАТЕЛЬНЫХ УЧРЕЖДЕНИЯХ ВЫСШЕГО ПРОФЕССИОНАЛЬНОГО ОБРАЗОВАНИЯ В ГОД</t>
  </si>
  <si>
    <t>['количество_NOUN', 'подготовить_VERB', 'специалист_NOUN', 'программа_NOUN', 'послевузовский_ADJ', 'медицина_NOUN', 'образование_NOUN', 'государственность_NOUN', 'образователь_NOUN', 'учреждение_NOUN', 'высокий_ADJ', 'профессиональный_ADJ', 'образование_NOUN', 'год_NOUN']</t>
  </si>
  <si>
    <t>КОЛИЧЕСТВО НАСЕЛЕНИЯ ПОГИБШЕГО ТРАВМИРОВАННОГО И ПОСТРАДАВШЕГО ВСЛЕДСТВИЕ ДЕСТРУКТИВНЫХ СОБЫТИЙ СНИЗИТЬ НА ПО СРАВНЕНИЮ С ГОДОМ</t>
  </si>
  <si>
    <t>['количество_NOUN', 'население_NOUN', 'погибать_VERB', 'травмирование_NOUN', 'пострадавший_NOUN', 'вследствие_ADP', 'деструктивный_ADJ', 'событие_NOUN', 'снижать_VERB', 'сравнение_NOUN', 'год_NOUN']</t>
  </si>
  <si>
    <t>ДОЛЯ ДЕТЕЙ ИНВАЛИДОВ И ДЕТЕЙ С ОГРАНИЧЕННЫМИ ВОЗМОЖНОСТЯМИ ЗДОРОВЬЯ ОБЕСПЕЧЕННЫХ КАЧЕСТВЕННЫМ ОБРАЗОВАНИЕМ</t>
  </si>
  <si>
    <t>['доля_NOUN', 'ребенок_NOUN', 'инвалид_NOUN', 'ребенок_NOUN', 'ограниченный_ADJ', 'возможность_NOUN', 'здоровье_NOUN', 'обеспечивание_NOUN', 'качество_NOUN', 'образование_NOUN']</t>
  </si>
  <si>
    <t>КОЛИЧЕСТВО ЖИЛЫХ ПОМЕЩЕНИЙ ПРЕДОСТАВЛЕННЫХ ИЗ ЖИЛИЩНОГО ФОНДА ЛЮБЕРЕЦКОГО МУНИЦИПАЛЬНОГО РАЙОНА ОТДЕЛЬНЫМ КАТЕГОРИЯМ РАБОТНИКОВ БЮДЖЕТНОЙ СФЕРЫ РАБОТНИКИ МУНИЦИПАЛЬНЫХ И ГОСУДАРСТВЕННЫХ УЧРЕЖДЕНИЙ ЗДРАВООХРАНЕНИЯ ОБРАЗОВАНИЯ КУЛЬТУРЫ И СПОРТА РАБОТАЮЩИМ НА ТЕРРИТОРИИ ЛЮБЕРЕЦКОГО МУНИЦИПАЛЬНОГО РАЙОНА</t>
  </si>
  <si>
    <t>['количество_NOUN', 'жилой_ADJ', 'помещение_NOUN', 'предоставление_NOUN', 'жилище_NOUN', 'фонд_NOUN', 'муниципальный_ADJ', 'район_NOUN', 'отдельный_ADJ', 'категория_NOUN', 'работник_NOUN', 'бюджет_NOUN', 'сфера_NOUN', 'работник_NOUN', 'муниципальный_ADJ', 'государственность_NOUN', 'учреждение_NOUN', 'здравоохранение_NOUN', 'образование_NOUN', 'культура_NOUN', 'спорт_NOUN', 'работа_NOUN', 'территория_NOUN', 'муниципальный_ADJ', 'район_NOUN']</t>
  </si>
  <si>
    <t>ДОЛЯ ЛИЦ С ОГРАНИЧЕННЫМИ ВОЗМОЖНОСТЯМИ ЗДОРОВЬЯ ЗАНИМАЮЩИХСЯ ФИЗИЧЕСКОЙ КУЛЬТУРОЙ И СПОРТОМ В ОБЩЕЙ ЧИСЛЕННОСТИ ДАННОЙ КАТЕГОРИИ НАСЕЛЕНИЯ В ЧЕЛЯБИНСКОЙ ОБЛАСТИ</t>
  </si>
  <si>
    <t>['доля_NOUN', 'лицо_NOUN', 'ограниченный_ADJ', 'возможность_NOUN', 'здоровье_NOUN', 'заниматься_VERB', 'физический_ADJ', 'культура_NOUN', 'спорт_NOUN', 'общий_ADJ', 'численность_NOUN', 'данный_ADJ', 'категория_NOUN', 'население_NOUN', 'челябинский_ADJ', 'область_NOUN']</t>
  </si>
  <si>
    <t>ДОЛЯ ДЕТЕЙ В ВОЗРАСТЕ ЛЕТ С ОГРАНИЧЕННЫМИ ВОЗМОЖНОСТЯМИ ЗДОРОВЬЯ ПОЛУЧАЮЩИХ УСЛУГИ ПО ДОПОЛНИТЕЛЬНОМУ ОБРАЗОВАНИЮ В ОБЩЕЙ ЧИСЛЕННОСТИ ДЕТЕЙ С ОГРАНИЧЕННЫМИ ВОЗМОЖНОСТЯМИ ЗДОРОВЬЯ ЭТОЙ ВОЗРАСТНОЙ ГРУППЫ</t>
  </si>
  <si>
    <t>['доля_NOUN', 'ребенок_NOUN', 'возраст_NOUN', 'год_NOUN', 'ограниченный_ADJ', 'возможность_NOUN', 'здоровье_NOUN', 'получение_NOUN', 'услуга_NOUN', 'дополнитель_NOUN', 'образование_NOUN', 'общий_ADJ', 'численность_NOUN', 'ребенок_NOUN', 'ограниченный_ADJ', 'возможность_NOUN', 'здоровье_NOUN', 'возрастание_NOUN', 'группа_NOUN']</t>
  </si>
  <si>
    <t>ОБЕСПЕЧЕННОСТЬ НАСЕЛЕНИЯ ВРАЧАМИ ГОСУДАРСТВЕННЫХ УЧРЕЖДЕНИЙ ЗДРАВООХРАНЕНИЯ ОРЕНБУРГСКОЙ ОБЛАСТИ БЕЗ ФЕДЕРАЛЬНЫХ МЕДИЦИНСКИХ ОРГАНИЗАЦИЙ ЧИСЛО ВРАЧЕЙ НА ТЫС. ЧЕЛОВЕК</t>
  </si>
  <si>
    <t>['обеспеченность_NOUN', 'население_NOUN', 'врач_NOUN', 'государственность_NOUN', 'учреждение_NOUN', 'здравоохранение_NOUN', 'область_NOUN', 'федеральный_ADJ', 'медицина_NOUN', 'организация_NOUN', 'число_NOUN', 'врач_NOUN', 'тыс_NOUN', 'человек_NOUN']</t>
  </si>
  <si>
    <t>ДОЛЯ ДЕТЕЙ С ОГРАНИЧЕННЫМИ ВОЗМОЖНОСТЯМИ ЗДОРОВЬЯ ПОЛУЧАЮЩИХ ОБРАЗОВАНИЕ В РАЗНЫХ ФОРМАХ ОТ ОБЩЕГО ЧИСЛА ДЕТЕЙ С ОГРАНИЧЕННЫМИ ВОЗМОЖНОСТЯМИ ЗДОРОВЬЯ</t>
  </si>
  <si>
    <t>['доля_NOUN', 'ребенок_NOUN', 'ограниченный_ADJ', 'возможность_NOUN', 'здоровье_NOUN', 'получение_NOUN', 'образование_NOUN', 'разный_ADJ', 'форма_NOUN', 'общий_ADJ', 'число_NOUN', 'ребенок_NOUN', 'ограниченный_ADJ', 'возможность_NOUN', 'здоровье_NOUN']</t>
  </si>
  <si>
    <t>УРОВЕНЬ ОБЕСПЕЧЕННОСТИ НАСЕЛЕНИЯ СПОРТИВНЫМИ СООРУЖЕНИЯМИ ИСХОДЯ ИЗ ЕДИНОЙ ПРОПУСКНОЙ СПОСОБНОСТИ ОБЪЕКТОВ СПОРТА В ТОМ ЧИСЛЕ ДЛЯ ЛИЦ С ОГРАНИЧЕННЫМИ ВОЗМОЖНОСТЯМИ ЗДОРОВЬЯ И ИНВАЛИДОВ</t>
  </si>
  <si>
    <t>['уровень_NOUN', 'обеспеченность_NOUN', 'население_NOUN', 'порт_NOUN', 'сооружение_NOUN', 'сход_NOUN', 'единый_ADJ', 'пропуск_NOUN', 'способность_NOUN', 'объект_NOUN', 'спорт_NOUN', 'число_NOUN', 'лицо_NOUN', 'ограниченный_ADJ', 'возможность_NOUN', 'здоровье_NOUN', 'инвалид_NOUN']</t>
  </si>
  <si>
    <t>УВЕЛИЧИТЬ ДОЛЮ ПОДРОСТКОВ И МОЛОДЕЖИ В ВОЗРАСТЕ ОТ ДО ЛЕТ ВОВЛЕЧЕННЫХ В МЕРОПРИЯТИЯ ПО ПРОФИЛАКТИКЕ НАРКОМАНИИ НА</t>
  </si>
  <si>
    <t>['величие_NOUN', 'доля_NOUN', 'подросток_NOUN', 'молодежь_NOUN', 'возраст_NOUN', 'год_NOUN', 'вовлекать_VERB', 'мероприятие_NOUN', 'профилактика_NOUN', 'наркомания_NOUN']</t>
  </si>
  <si>
    <t>СНИЗИТЬ КОЛИЧЕСТВО ПРЕСТУПЛЕНИЙ СОВЕРШАЕМЫХ ЛИЦАМИ В СОСТОЯНИИ АЛКОГОЛЬНОГО ОПЬЯНЕНИЯ С</t>
  </si>
  <si>
    <t>ЧИСЛЕННОСТЬ ПОСТРАДАВШИХ В РЕЗУЛЬТАТЕ НЕСЧАСТНЫХ СЛУЧАЕВ НА ПРОИЗВОДСТВЕ СО СМЕРТЕЛЬНЫМ ИСХОДОМ В РАСЧЕТЕ НА РАБОТАЮЩИХ ЧП</t>
  </si>
  <si>
    <t>['численность_NOUN', 'пострадавший_NOUN', 'результат_NOUN', 'несчастный_ADJ', 'случай_NOUN', 'производство_NOUN', 'смерть_NOUN', 'исход_NOUN', 'расчет_NOUN', 'работа_NOUN', 'чп_NOUN']</t>
  </si>
  <si>
    <t>КОЛИЧЕСТВО ПОГИБШИХ ТРАВМИРОВАННЫХ И ПОСТРАДАВШИХ ПРИ ЧРЕЗВЫЧАЙНЫХ СИТУАЦИЯХ ТЕРРОРИСТИЧЕСКИХ АКЦИЯХ ПОЖАРАХ ПРОИСШЕСТВИЯХ НА ВОДНЫХ ОБЪЕКТАХ</t>
  </si>
  <si>
    <t>['количество_NOUN', 'погибший_ADJ', 'травмирование_NOUN', 'пострадавший_NOUN', 'чрезвычайный_ADJ', 'ситуация_NOUN', 'террористический_ADJ', 'акция_NOUN', 'пожар_NOUN', 'происшествие_NOUN', 'водный_ADJ', 'объект_NOUN']</t>
  </si>
  <si>
    <t>КОЛИЧЕСТВО МУНИЦИПАЛЬНЫХ СЛУЖАЩИХ ПОДЛЕЖАЩИХ И ПРОШЕДШИХ ДИСПАНСЕРИЗАЦИЮ</t>
  </si>
  <si>
    <t>['количество_NOUN', 'муниципальный_ADJ', 'служащий_NOUN', 'подлежащее_NOUN', 'прошедшее_NOUN', 'диспансеризация_NOUN']</t>
  </si>
  <si>
    <t>СОКРАЩЕНИЕ НА ОПРЕДЕЛЕННЫЙ ПРОЦЕНТ КОЛИЧЕСТВА ПРЕСТУПЛЕНИЙ СОВЕРШЕННЫХ В СОСТОЯНИИ НАРКОТИЧЕСКОГО ОПЬЯНЕНИЯ</t>
  </si>
  <si>
    <t>['сокращение_NOUN', 'определенность_NOUN', 'процент_NOUN', 'количество_NOUN', 'преступление_NOUN', 'совершение_NOUN', 'состояние_NOUN', 'наркотический_ADJ', 'опьянение_NOUN']</t>
  </si>
  <si>
    <t>СОКРАЩЕНИЕ НА ОПРЕДЕЛЕННЫЙ ПРОЦЕНТ ЧИСЛА ПОТРЕБИТЕЛЕЙ НАРКОТИЧЕСКИХ СРЕДСТВ СОСТОЯЩИХ НА УЧЕТ В ОРГАНАХ ЗДРАВООХРАНЕНИЯ</t>
  </si>
  <si>
    <t>['сокращение_NOUN', 'определенность_NOUN', 'процент_NOUN', 'число_NOUN', 'потребитель_NOUN', 'наркотический_ADJ', 'средство_NOUN', 'сост_NOUN', 'учет_NOUN', 'орган_NOUN', 'здравоохранение_NOUN']</t>
  </si>
  <si>
    <t>ДОЛЯ ЛИЦ С ОГРАНИЧЕННЫМИ ВОЗМОЖНОСТЯМИ ЗДОРОВЬЯ И ИНВАЛИДОВ В ВОЗРАСТЕ ОТ ЛЕТ СИСТЕМАТИЧЕСКИ ЗАНИМАЮЩИХСЯ ФИЗИЧЕСКОЙ КУЛЬТУРОЙ И СПОРТОМ В ОБЩЕЙ ЧИСЛЕННОСТИ ДАННОЙ КАТЕГОРИИ НАСЕЛЕНИЯ РАЙОНА</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</si>
  <si>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 'район_NOUN']</t>
  </si>
  <si>
    <t>КОЛИЧЕСТВО УНИЧТОЖЕННЫХ ДИКОРАСТУЩИХ НАРКОСОДЕРЖАЩИХ РАСТЕНИЙ НА ПЛОЩАДИ</t>
  </si>
  <si>
    <t>['количество_NOUN', 'уничтожать_VERB', 'дикорастущий_ADJ', 'наркосодержащий_ADJ', 'растение_NOUN', 'площадь_NOUN']</t>
  </si>
  <si>
    <t>КОЛИЧЕСТВО УНИЧТОЖЕННЫХ ОЧАГОВ ПРОИЗРАСТАНИЯ НАРКОСОДЕРЖАЩИХ РАСТЕНИЙ</t>
  </si>
  <si>
    <t>['количество_NOUN', 'уничтожать_VERB', 'очаг_NOUN', 'произрастание_NOUN', 'наркосодержащий_ADJ', 'растение_NOUN']</t>
  </si>
  <si>
    <t>СНИЖЕНИЕ КОЛИЧЕСТВА ПОЖАРОВ ГИБЕЛИ И ТРАВМАТИЗМА ЛЮДЕЙ И СОКРАЩЕНИЯ МАТЕРИАЛЬНЫХ ПОТЕРЬ ПРИ ПОЖАРАХ</t>
  </si>
  <si>
    <t>['снижение_NOUN', 'количество_NOUN', 'пожар_NOUN', 'гибель_NOUN', 'травматизм_NOUN', 'человек_NOUN', 'сокращение_NOUN', 'материальный_ADJ', 'потеря_NOUN', 'пожар_NOUN']</t>
  </si>
  <si>
    <t>ЧИСЛЕННОСТЬ ПОСТРАДАВШИХ В РЕЗУЛЬТАТЕ НЕСЧАСТНЫХ СЛУЧАЕВ НА ПРОИЗВОДСТВЕ С УТРАТОЙ ТРУДОСПОСОБНОСТИ НА РАБОЧИЙ ДЕНЬ И БОЛЕЕ И СО СМЕРТЕЛЬНЫМ ИСХОДОМ В РАСЧЕТЕ НА РАБОТАЮЩИХ ПО АСТРАХАНСКОЙ ОБЛАСТИ</t>
  </si>
  <si>
    <t>['численность_NOUN', 'пострадавший_NOUN', 'результат_NOUN', 'несчастный_ADJ', 'случай_NOUN', 'производство_NOUN', 'утрата_NOUN', 'трудоспособность_NOUN', 'рабочий_ADJ', 'день_NOUN', 'смерть_NOUN', 'исход_NOUN', 'расчет_NOUN', 'работа_NOUN', 'астраханский_ADJ', 'область_NOUN']</t>
  </si>
  <si>
    <t>ЗАБОЛЕВАЕМОСТЬ НА ТЫС. НАСЕЛЕНИЯ КЛЕЩЕВЫМ ЭНЦЕФАЛИТОМ КЛЕЩЕВЫМ БОРРЕЛИОЗОМ</t>
  </si>
  <si>
    <t>['заболеваемость_NOUN', 'тыс_NOUN', 'население_NOUN', 'клещ_NOUN', 'энцефалит_NOUN', 'клещ_NOUN', 'боррелиоз_NOUN']</t>
  </si>
  <si>
    <t>ДОЛЯ ЛИЦ С ОГРАНИЧЕННЫМИ ВОЗМОЖНОСТЯМИ ЗДОРОВЬЯ И ИНВАЛИДОВ ЗАНИМАЮЩИХСЯ ФИЗИЧЕСКОЙ КУЛЬТУРОЙ И СПОРТОМ В ОБЩЕЙ ЧИСЛЕННОСТИ НАСЕЛЕНИЯ ГОРОДА ДАННОЙ КАТЕГОРИИ</t>
  </si>
  <si>
    <t>['доля_NOUN', 'лицо_NOUN', 'ограниченный_ADJ', 'возможность_NOUN', 'здоровье_NOUN', 'инвалид_NOUN', 'заниматься_VERB', 'физический_ADJ', 'культура_NOUN', 'спорт_NOUN', 'общий_ADJ', 'численность_NOUN', 'население_NOUN', 'город_NOUN', 'данный_ADJ', 'категория_NOUN']</t>
  </si>
  <si>
    <t>УВЕЛИЧЕНИЕ ОХВАТА ЛИЦ ИМЕЮЩИХ ПРАВО НА ПОЛУЧЕНИЕ ПОЛНОЦЕННОГО ПИТАНИЯ ОТНОСЯЩИХСЯ К КАТЕГОРИИ ДЕТЕЙ В ВОЗРАСТЕ ДО Х ЛЕТ КОРМЯЩИХ МАТЕРЕЙ И БЕРЕМЕННЫХ ЖЕНЩИН</t>
  </si>
  <si>
    <t>['увеличение_NOUN', 'охват_NOUN', 'лицо_NOUN', 'иметь_VERB', 'право_NOUN', 'получение_NOUN', 'полноценный_ADJ', 'питание_NOUN', 'относиться_VERB', 'категория_NOUN', 'ребенок_NOUN', 'возраст_NOUN', 'год_NOUN', 'кормить_VERB', 'мать_NOUN', 'беременность_NOUN', 'женщина_NOUN']</t>
  </si>
  <si>
    <t>ДОЛЯ ДЕТЕЙ I И II ГРУПП ЗДОРОВЬЯ В ОБЩЕЙ ЧИСЛЕННОСТИ ОБУЧАЮЩИХСЯ В МУНИЦИПАЛЬНЫХ ОБРАЗОВАТЕЛЬНЫХ УЧРЕЖДЕНИЯХ</t>
  </si>
  <si>
    <t>['доля_NOUN', 'ребенок_NOUN', 'группа_NOUN', 'здоровье_NOUN', 'общий_ADJ', 'численность_NOUN', 'обучающийся_NOUN', 'муниципальный_ADJ', 'образователь_NOUN', 'учреждение_NOUN']</t>
  </si>
  <si>
    <t>ДОЛЯ ЛИЦ С ОГРАНИЧЕННЫМИ ВОЗМОЖНОСТЯМИ ЗДОРОВЬЯ И ИНВАЛИДОВ СИСТЕМАТИЧЕСКИ ЗАНИМАЮЩИХСЯ ФИЗИЧЕСКОЙ КУЛЬТУРОЙ И СПОРТОМ В ГО КРАСНОАРМЕЙСК МОСКОВСКОЙ ОБЛАСТИ</t>
  </si>
  <si>
    <t>['доля_NOUN', 'лицо_NOUN', 'ограниченный_ADJ', 'возможность_NOUN', 'здоровье_NOUN', 'инвалид_NOUN', 'систематически_ADV', 'заниматься_VERB', 'физический_ADJ', 'культура_NOUN', 'спорт_NOUN', 'го_NOUN', 'область_NOUN']</t>
  </si>
  <si>
    <t>ДОЛЯ ИНВАЛИДОВ И ЛИЦ С ОГРАНИЧЕННЫМИ ФИЗИЧЕСКИМИ ВОЗМОЖНОСТЯМИ ЗДОРОВЬЯ ПОСЕЩАЮЩИХ ЗАНЯТИЯ АДАПТИВНОЙ ФИЗИЧЕСКОЙ КУЛЬТУРОЙ К ОБЩЕЙ ЧИСЛЕННОСТИ ДАННОЙ КАТЕГОРИИ НАСЕЛЕНИЯ</t>
  </si>
  <si>
    <t>['доля_NOUN', 'инвалид_NOUN', 'лицо_NOUN', 'ограниченный_ADJ', 'физический_ADJ', 'возможность_NOUN', 'здоровье_NOUN', 'посещать_VERB', 'занятие_NOUN', 'адаптивный_ADJ', 'физический_ADJ', 'культура_NOUN', 'общий_ADJ', 'численность_NOUN', 'данный_ADJ', 'категория_NOUN', 'население_NOUN']</t>
  </si>
  <si>
    <t>ЧИСЛО ЗАБОЛЕВАНИЙ ЗАРЕГИСТРИРОВАННЫХ С ВПЕРВЫЕ УСТАНОВЛЕННЫМ ДИАГНОЗОМ</t>
  </si>
  <si>
    <t>['число_NOUN', 'заболевание_NOUN', 'зарегистрировать_VERB', 'впервые_ADV', 'установленный_ADJ', 'диагноз_NOUN']</t>
  </si>
  <si>
    <t>ОБЕСПЕЧЕННОСТЬ АМБУЛАТОРНО ПОЛИКЛИНИЧЕСКОЙ ПОМОЩЬЮ</t>
  </si>
  <si>
    <t>['обеспеченность_NOUN', 'амбулаторно_ADV', 'поликлинический_ADJ', 'помощь_NOUN']</t>
  </si>
  <si>
    <t>ЧИСЛЕННОСТЬ СЕМЕЙ ВОСПИТЫВАЮЩИХ ДЕТЕЙ ИНВАЛИДОВ И ДЕТЕЙ С ОГРАНИЧЕННЫМИ ВОЗМОЖНОСТЯМИ ЗДОРОВЬЯ КОТОРЫМ ПРЕДОСТАВЛЕНА ПРОФИЛАКТИЧЕСКАЯ УСЛУГАCBR ТЕХНОЛОГИЯ КОРРЕКЦИЯ СОЦИАЛИЗАЦИЯ РЕБЕНКА С ОГРАНИЧЕННЫМИ ВОЗМОЖНОСТЯМИ ЗДОРОВЬЯ</t>
  </si>
  <si>
    <t>['численность_NOUN', 'семья_NOUN', 'воспитывать_VERB', 'ребенок_NOUN', 'инвалид_NOUN', 'ребенок_NOUN', 'ограниченный_ADJ', 'возможность_NOUN', 'здоровье_NOUN', 'который_DET', 'предоставление_NOUN', 'профилактический_ADJ', 'технология_NOUN', 'коррекция_NOUN', 'социализация_NOUN', 'ребенок_NOUN', 'ограниченный_ADJ', 'возможность_NOUN', 'здоровье_NOUN']</t>
  </si>
  <si>
    <t>ДОЛЯ ДЕТЕЙ ИНВАЛИДОВ ПОЛУЧИВШИХ РЕАБИЛИТАЦИОННЫЕ УСЛУГИ В УЧРЕЖДЕНИЯХ СОЦИАЛЬНОЙ ЗАЩИТЫ НАСЕЛЕНИЯ ОТ ОБЩЕГО ЧИСЛА ДЕТЕЙ ИНВАЛИДОВ ЗАЯВИВШИХСЯ НА РЕАБИЛИТАЦИЮ</t>
  </si>
  <si>
    <t>['доля_NOUN', 'ребенок_NOUN', 'инвалид_NOUN', 'получение_NOUN', 'реабилитация_NOUN', 'услуга_NOUN', 'учреждение_NOUN', 'социаль_NOUN', 'защита_NOUN', 'население_NOUN', 'общий_ADJ', 'число_NOUN', 'ребенок_NOUN', 'инвалид_NOUN', 'заявляться_VERB', 'реабилитация_NOUN']</t>
  </si>
  <si>
    <t>ДОЛЯ ИНВАЛИДОВ ТРУДОСПОСОБНОГО ВОЗРАСТА ПОЛУЧИВШИХ РЕАБИЛИТАЦИОННЫЕ УСЛУГИ В УЧРЕЖДЕНИЯХ СОЦИАЛЬНОЙ ЗАЩИТЫ НАСЕЛЕНИЯ ОТ ОБЩЕГО ЧИСЛА ИНВАЛИДОВ ТРУДОСПОСОБНОГО ВОЗРАСТА ЗАЯВИВШИХСЯ НА РЕАБИЛИТАЦИЮ</t>
  </si>
  <si>
    <t>['доля_NOUN', 'инвалид_NOUN', 'трудоспособность_NOUN', 'возраст_NOUN', 'получение_NOUN', 'реабилитация_NOUN', 'услуга_NOUN', 'учреждение_NOUN', 'социаль_NOUN', 'защита_NOUN', 'население_NOUN', 'общий_ADJ', 'число_NOUN', 'инвалид_NOUN', 'трудоспособность_NOUN', 'возраст_NOUN', 'заявляться_VERB', 'реабилитация_NOUN']</t>
  </si>
  <si>
    <t>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СПОРТИВНЫМИ ЗАЛАМИ</t>
  </si>
  <si>
    <t>['уровень_NOUN', 'обеспеченность_NOUN', 'население_NOUN', 'порт_NOUN', 'сооружение_NOUN', 'сход_NOUN', 'единовременный_ADJ', 'пропуск_NOUN', 'способность_NOUN', 'объект_NOUN', 'спорт_NOUN', 'число_NOUN', 'лицо_NOUN', 'ограниченный_ADJ', 'возможность_NOUN', 'здоровье_NOUN', 'инвалид_NOUN', 'порт_NOUN', 'зал_NOUN']</t>
  </si>
  <si>
    <t>УВЕЛИЧЕНИЕ ДОЛИ БОЛЬНЫХ НАРКОМАНИЕЙ ПРОШЕДШИХ ЛЕЧЕНИЕ И РЕАБИЛИТАЦИЮ ДЛИТЕЛЬНОСТЬ РЕМИССИИ У КОТОРЫХ СОСТАВЛЯЕТ НЕ МЕНЕЕ ЛЕТ ПО ОТНОШЕНИЮ К ОБЩЕМУ ЧИСЛУ БОЛЬНЫХ ПРОШЕДШИХ ЛЕЧЕНИЕ И РЕАБИЛИТАЦИЮ НЕ МЕНЕЕ</t>
  </si>
  <si>
    <t>['увеличение_NOUN', 'доля_NOUN', 'больной_ADJ', 'наркомания_NOUN', 'прошедшее_NOUN', 'лечение_NOUN', 'реабилитация_NOUN', 'длительность_NOUN', 'ремиссия_NOUN', 'который_DET', 'составляющая_NOUN', 'мало_NUM', 'год_NOUN', 'отношение_NOUN', 'общий_ADJ', 'число_NOUN', 'больной_NOUN', 'прошедшее_NOUN', 'лечение_NOUN', 'реабилитация_NOUN', 'менее_ADV']</t>
  </si>
  <si>
    <t>ДОЛЯ ОБЩЕОБРАЗОВАТЕЛЬНЫХ ОРГАНИЗАЦИЙ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ОБЩЕОБРАЗОВАТЕЛЬНЫХ ОРГАНИЗАЦИЙ</t>
  </si>
  <si>
    <t>['доля_NOUN', 'образователь_NOUN', 'организация_NOUN',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t>
  </si>
  <si>
    <t>СООТНОШЕНИЕ СРЕДНЕЙ ЗАРАБОТНОЙ ПЛАТЫ СОЦИАЛЬНЫХ РАБОТНИКОВ ВКЛЮЧАЯ МЕДИЦИНСКИЙ ПЕРСОНАЛ ОБЕСПЕЧИВАЮЩИЙ УСЛОВИЯ ПРЕДОСТАВЛЕНИЯ МЕДИЦИНСКИХ УСЛУГ СО СРЕДНЕЙ ЗАРАБОТНОЙ ПЛАТОЙ В КОСТРОМСКОЙ ОБЛАСТИ</t>
  </si>
  <si>
    <t>['соотношение_NOUN', 'среда_NOUN', 'заработ_NOUN', 'плата_NOUN', 'социаль_NOUN', 'работник_NOUN', 'включая_ADP', 'медицина_NOUN', 'персонал_NOUN', 'обеспечивание_NOUN', 'условие_NOUN', 'предоставление_NOUN', 'медицина_NOUN', 'услуга_NOUN', 'среда_NOUN', 'заработ_NOUN', 'плата_NOUN', 'область_NOUN']</t>
  </si>
  <si>
    <t>ПОЛОЖИТЕЛЬНАЯ ДИНАМИКА ПО УРОВНЮ ПЕРВИЧНОЙ ЗАБОЛЕВАЕМОСТИ НАСЕЛЕНИЯ</t>
  </si>
  <si>
    <t>['положитель_NOUN', 'динамика_NOUN', 'уровень_NOUN', 'первичный_ADJ', 'заболеваемость_NOUN', 'население_NOUN']</t>
  </si>
  <si>
    <t>КОЛИЧЕСТВО ДЕТЕЙ С ОГРАНИЧЕННЫМИ ВОЗМОЖНОСТЯМИ ЗДОРОВЬЯ И ДЕТЕЙ ИНВАЛИДОВ ПОЛУЧАЮЩИХ СПЕЦИАЛИЗИРОВАННОЕ КОРРЕКЦИОННОЕ ОБРАЗОВАНИЕ</t>
  </si>
  <si>
    <t>['количество_NOUN', 'ребенок_NOUN', 'ограниченный_ADJ', 'возможность_NOUN', 'здоровье_NOUN', 'ребенок_NOUN', 'инвалид_NOUN', 'получение_NOUN', 'специализированный_ADJ', 'коррекция_NOUN', 'образование_NOUN']</t>
  </si>
  <si>
    <t>ЧИСЛЕННОСТЬ ДЕТЕЙ ИНВАЛИДОВ И ДЕТЕЙ С ОГРАНИЧЕННЫМИ ВОЗМОЖНОСТЯМИ ЗДОРОВЬЯ ДОШКОЛЬНОГО ВОЗРАСТА КОТОРЫМ ПРЕДОСТАВЛЕНЫ СПЕЦИАЛЬНЫЕ КОРРЕКЦИОННЫЕ УСЛУГИ И ОРГАНИЗОВАНО ИНДИВИДУАЛЬНОЕ ВОСПИТАНИЕ И ОБУЧЕНИЕ НА ДОМУ</t>
  </si>
  <si>
    <t>['численность_NOUN', 'ребенок_NOUN', 'инвалид_NOUN', 'ребенок_NOUN', 'ограниченный_ADJ', 'возможность_NOUN', 'здоровье_NOUN', 'дошкольный_ADJ', 'возраст_NOUN', 'который_DET', 'предоставление_NOUN', 'специальность_NOUN', 'коррекция_NOUN', 'услуга_NOUN', 'организовывать_VERB', 'индивидуальный_ADJ', 'воспитание_NOUN', 'обучение_NOUN', 'дом_NOUN']</t>
  </si>
  <si>
    <t>ДОЛЯ ДЕТЕЙ Й И Й ГРУПП ЗДОРОВЬЯ В ОБЩЕЙ ЧИСЛЕННОСТИ ОБУЧАЮЩИХСЯ</t>
  </si>
  <si>
    <t>['доля_NOUN', 'ребенок_NOUN', 'группа_NOUN', 'здоровье_NOUN', 'общий_ADJ', 'численность_NOUN', 'обучающийся_NOUN']</t>
  </si>
  <si>
    <t>ВВОД В ДЕЙСТВИЕ ФЕЛЬДШЕРСКО АКУШЕРСКИХ ПУНКТОВ В СЕЛЬСКОЙ МЕСТНОСТИ</t>
  </si>
  <si>
    <t>['ввод_NOUN', 'действие_NOUN', 'фельдшер_NOUN', 'акушер_NOUN', 'пункт_NOUN', 'сельский_ADJ', 'местность_NOUN']</t>
  </si>
  <si>
    <t>КОЛИЧЕСТВО ИНВАЛИДОВ В ТОМ ЧИСЛЕ ДЕТЕЙ ИНВАЛИДОВ ПОЛУЧИВШИХ РЕАБИЛИТАЦИОННЫЕ УСЛУГИ</t>
  </si>
  <si>
    <t>['количество_NOUN', 'инвалид_NOUN', 'число_NOUN', 'ребенок_NOUN', 'инвалид_NOUN', 'получение_NOUN', 'реабилитация_NOUN', 'услуга_NOUN']</t>
  </si>
  <si>
    <t>КОЛИЧЕСТВО МОЛОДЫХ СЕМЕЙ ПОЛУЧАТЕЛЕЙ ДОПОЛНИТЕЛЬНОЙ ГОСУДАРСТВЕННОЙ ПОДДЕРЖКИ ПРИ РОЖДЕНИИ УСЫНОВЛЕНИИ ДЕТЕЙ</t>
  </si>
  <si>
    <t>['количество_NOUN', 'молодая_NOUN', 'семья_NOUN', 'получатель_NOUN', 'дополнитель_NOUN', 'государственность_NOUN', 'поддержка_NOUN', 'рождение_NOUN', 'усыновление_NOUN', 'ребенок_NOUN']</t>
  </si>
  <si>
    <t>В ЦЕЛЯХ РЕШЕНИЯ ЗАДАЧ В ОБЛАСТИ ГРАЖДАНСКОЙ ОБОРОНЫ ПРОГРАММА ПОЗВОЛИТ СОЗДАТЬ И СОДЕРЖАТЬ СИЛЫ СРЕДСТВА ОБЪЕКТЫ ГРАЖДАНСКОЙ ОБОРОНЫ ЗАПАСЫ МАТЕРИАЛЬНО ТЕХНИЧЕСКИХ ПРОДОВОЛЬСТВЕННЫХ И МЕДИЦИНСКИХ СРЕДСТВ</t>
  </si>
  <si>
    <t>['цель_NOUN', 'решение_NOUN', 'задача_NOUN', 'область_NOUN', 'гражданский_ADJ', 'оборона_NOUN', 'программа_NOUN', 'позволять_VERB', 'создавать_VERB', 'содержать_VERB', 'сила_NOUN', 'средство_NOUN', 'объект_NOUN', 'гражданский_ADJ', 'оборона_NOUN', 'запас_NOUN', 'материально_ADV', 'технич_NOUN', 'продовольствие_NOUN', 'медицина_NOUN', 'средство_NOUN']</t>
  </si>
  <si>
    <t>КОЛИЧЕСТВО МУНИЦИПАЛЬНЫХ ОБРАЗОВАТЕЛЬНЫХ ОРГАНИЗАЦИЙ СООТВЕТСТВУЮЩИХ ТРЕБОВАНИЯМ ПО ДОСТУПНОСТИ ДЛЯ ДЕТЕЙ С ОГРАНИЧЕННЫМИ ВОЗМОЖНОСТЯМИ ЗДОРОВЬЯ</t>
  </si>
  <si>
    <t>['количество_NOUN', 'муниципальный_ADJ', 'образователь_NOUN', 'организация_NOUN', 'соответствие_NOUN', 'требование_NOUN', 'доступность_NOUN', 'ребенок_NOUN', 'ограниченный_ADJ', 'возможность_NOUN', 'здоровье_NOUN']</t>
  </si>
  <si>
    <t>СНИЖЕНИЕ ПОКАЗАТЕЛЕЙ СМЕРТНОСТИ ОТ ВСЕХ ПРИЧИН</t>
  </si>
  <si>
    <t>['снижение_NOUN', 'показатель_NOUN', 'смертность_NOUN', 'весь_DET', 'причина_NOUN']</t>
  </si>
  <si>
    <t>УДЕЛЬНЫЙ ВЕС БОЛЬНЫХ С УСТАНОВЛЕННЫМ ДИАГНОЗОМ НАРКОМАНИЯ НАХОДЯЩИХСЯ В РЕМИССИИ СВЫШЕ ЛЕТ ОТ ОБЩЕГО ЧИСЛА БОЛЬНЫХ С ДИАГНОЗОМ НАРКОМАНИЯ</t>
  </si>
  <si>
    <t>['удельный_ADJ', 'вес_NOUN', 'больной_NOUN', 'установленный_ADJ', 'диагноз_NOUN', 'наркомания_NOUN', 'находиться_VERB', 'ремиссия_NOUN', 'свыше_ADV', 'год_NOUN', 'общий_ADJ', 'число_NOUN', 'больной_NOUN', 'диагноз_NOUN', 'наркомания_NOUN']</t>
  </si>
  <si>
    <t>КОЛИЧЕСТВО ВЕТЕРАНОВ И ИНВАЛИДАМ ВЕЛИКОЙ ОТЕЧЕСТВЕННОЙ ВОЙНЫ ЧЛЕНОВ СЕМЕЙ ПОГИБШИХ УМЕРШИХ ИНВАЛИДОВ И УЧАСТНИКОВ ВЕЛИКОЙ ОТЕЧЕСТВЕННОЙ ВОЙНЫ ИМЕЮЩИХ ПРАВО НА СОЦИАЛЬНУЮ ПОДДЕРЖКУ ДЛЯ ОБЕСПЕЧЕНИЯ ЖИЛЫМ ПОМЕЩЕНИЕМ ЗА СЧЕТ СРЕДСТВ ФЕДЕРАЛЬНОГО БЮДЖЕТА В СООТВЕТСТВИИ С УКАЗОМ ПРЕЗИДЕНТА РОССИЙСКОЙ ФЕДЕРАЦИИ ОТ N ОБ ОБЕСПЕЧЕНИИ ЖИЛЬЕМ ВЕТЕРАНОВ ВЕЛИКОЙ ОТЕЧЕСТВЕННОЙ ВОЙНЫ ГОДОВ ФЕДЕРАЛЬНЫМ ЗАКОНОМ ОТ N ФЗ О ВЕТЕРАНАХ</t>
  </si>
  <si>
    <t>['количество_NOUN', 'ветеран_NOUN', 'инвалид_NOUN', 'отечество_NOUN', 'война_NOUN', 'член_NOUN', 'семья_NOUN', 'погибать_VERB', 'умерший_NOUN', 'инвалид_NOUN', 'участник_NOUN', 'отечество_NOUN', 'война_NOUN', 'иметь_VERB', 'право_NOUN', 'социаль_NOUN', 'поддержка_NOUN', 'обеспечение_NOUN', 'жилой_ADJ', 'помещение_NOUN', 'счет_NOUN', 'средство_NOUN', 'федеральный_ADJ', 'бюджет_NOUN', 'соответствие_NOUN', 'указ_NOUN', 'президент_NOUN', 'российский_ADJ', 'федерация_NOUN', 'обеспечение_NOUN', 'жилье_NOUN', 'ветеран_NOUN', 'отечество_NOUN', 'война_NOUN', 'год_NOUN', 'федеральный_ADJ', 'закон_NOUN', 'фз_NOUN', 'ветеран_NOUN']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</si>
  <si>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ИМЕЮЩИХ ПРАВО НА СОЦИАЛЬНУЮ ПОДДЕРЖКУ ДЛЯ ОБЕСПЕЧЕНИЯ ЖИЛЫМ ПОМЕЩЕНИЕМ ЗА СЧЕТ СРЕДСТВ ФЕДЕРАЛЬНОГО БЮДЖЕТА В СООТВЕТСТВИИ С ФЕДЕРАЛЬНЫМ ЗАКОНОМ ОТ N ФЗ О ВЕТЕРАНАХ ФЕДЕРАЛЬНЫМ ЗАКОНОМ ОТ N ФЗ О СОЦИАЛЬНОЙ ЗАЩИТЕ ИНВАЛИДОВ В РОССИЙСКОЙ ФЕДЕРАЦИИ</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</si>
  <si>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'иметь_VERB', 'право_NOUN', 'социаль_NOUN', 'поддержка_NOUN', 'обеспечение_NOUN', 'жилой_ADJ', 'помещение_NOUN', 'счет_NOUN', 'средство_NOUN', 'федеральный_ADJ', 'бюджет_NOUN', 'соответствие_NOUN', 'федеральный_ADJ', 'закон_NOUN', 'фз_NOUN', 'ветеран_NOUN', 'федеральный_ADJ', 'закон_NOUN', 'фз_NOUN', 'социаль_NOUN', 'защита_NOUN', 'инвалид_NOUN', 'российский_ADJ', 'федерация_NOUN']</t>
  </si>
  <si>
    <t>КОЛИЧЕСТВО СЛУЧАЕВ СМЕРТНОСТИ ОТ КЛЕЩЕВОГО ЭНЦЕФАЛИТА СРЕДИ ВАКЦИНИРОВАННЫХ</t>
  </si>
  <si>
    <t>['количество_NOUN', 'случай_NOUN', 'смертность_NOUN', 'клещ_NOUN', 'энцефалит_NOUN', 'среди_ADP', 'вакцинировать_VERB']</t>
  </si>
  <si>
    <t>ДОЛЯ ДЕТЕЙ ЗАНИМАЮЩИЕСЯ В ГРУППАХ ЗДОРОВЬЯ ОТ ОБЩЕГО КОЛИЧЕСТВА ОБУЧАЮЩИХСЯ В ОУ</t>
  </si>
  <si>
    <t>['доля_NOUN', 'ребенок_NOUN', 'заниматься_VERB', 'группа_NOUN', 'здоровье_NOUN', 'общий_ADJ', 'количество_NOUN', 'обучающийся_NOUN']</t>
  </si>
  <si>
    <t>ОХВАТ ПРОФИЛАКТИЧЕСКИМИ МЕДИЦИНСКИМИ ОСМОТРАМИ ДЕТЕЙ ЕЖЕГОДНО</t>
  </si>
  <si>
    <t>['охват_NOUN', 'профилактический_ADJ', 'медицина_NOUN', 'осмотр_NOUN', 'ребенок_NOUN', 'ежегодно_ADV']</t>
  </si>
  <si>
    <t>ДОЛЯ ДЕТЕЙ ИНВАЛИДОВ И ЛИЦ С ОГРАНИЧЕННЫМИ ВОЗМОЖНОСТЯМИ ЗДОРОВЬЯ КОТОРЫМ СОЗДАНЫ УСЛОВИЯ ДЛЯ ПОЛУЧЕНИЯ КАЧЕСТВЕННОГО СРЕДНЕГО ПРОФЕССИОНАЛЬНОГО ОБРАЗОВАНИЯ В ОБЩЕЙ ЧИСЛЕННОСТИ ДЕТЕЙ ИНВАЛИДОВ И ЛИЦ С ОГРАНИЧЕННЫМИ ВОЗМОЖНОСТЯМИ ЗДОРОВЬЯ ЗАЧИСЛЕННЫХ В ОБЛАСТНЫЕ ГОСУДАРСТВЕННЫЕ БЮДЖЕТНЫЕ И АВТОНОМНЫЕ УЧРЕЖДЕНИЯ ПРОФЕССИОНАЛЬНЫЕ ОБРАЗОВАТЕЛЬНЫЕ ОРГАНИЗАЦИИ</t>
  </si>
  <si>
    <t>['доля_NOUN', 'ребенок_NOUN', 'инвалид_NOUN', 'лицо_NOUN', 'ограниченный_ADJ', 'возможность_NOUN', 'здоровье_NOUN', 'который_DET', 'создавать_VERB', 'условие_NOUN', 'получение_NOUN', 'качество_NOUN', 'среда_NOUN', 'профессиональный_ADJ', 'образование_NOUN', 'общий_ADJ', 'численность_NOUN', 'ребенок_NOUN', 'инвалид_NOUN', 'лицо_NOUN', 'ограниченный_ADJ', 'возможность_NOUN', 'здоровье_NOUN', 'зачисление_NOUN', 'область_NOUN', 'государственность_NOUN', 'бюджет_NOUN', 'автономия_NOUN', 'учреждение_NOUN', 'профессиональный_ADJ', 'образователь_NOUN', 'организация_NOUN']</t>
  </si>
  <si>
    <t>ДОЛЯ УЧАСТНИКОВ ГОСУДАРСТВЕННОЙ ПРОГРАММЫ И ЧЛЕНОВ ИХ СЕМЕЙ НУЖДАВШИХСЯ И ПОЛУЧИВШИХ ГАРАНТИРОВАННОЕ МЕДИЦИНСКОЕ ОБСЛУЖИВАНИЕ В КЕМЕРОВСКОЙ ОБЛАСТИ В ПЕРИОД АДАПТАЦИИ ОТ ОБЩЕГО ЧИСЛА УЧАСТНИКОВ ГОСУДАРСТВЕННОЙ ПРОГРАММЫ И ЧЛЕНОВ ИХ СЕМЕЙ В КЕМЕРОВСКОЙ ОБЛАСТИ</t>
  </si>
  <si>
    <t>['доля_NOUN', 'участник_NOUN', 'государственность_NOUN', 'программа_NOUN', 'член_NOUN', 'семья_NOUN', 'нуждающийся_NOUN', 'получение_NOUN', 'гарантированный_ADJ', 'медицина_NOUN', 'обслуживание_NOUN', 'область_NOUN', 'период_NOUN', 'адаптация_NOUN', 'общий_ADJ', 'число_NOUN', 'участник_NOUN', 'государственность_NOUN', 'программа_NOUN', 'член_NOUN', 'семья_NOUN', 'область_NOUN']</t>
  </si>
  <si>
    <t>ЧИСЛО УМЕРШИХ НА ЧЕЛОВЕК</t>
  </si>
  <si>
    <t>['число_NOUN', 'умерший_NOUN', 'человек_NOUN']</t>
  </si>
  <si>
    <t>КОЛИЧЕСТВО ЛИЦ С ОГРАНИЧЕННЫМИ ВОЗМОЖНОСТЯМИ ЗДОРОВЬЯ ЗАНИМАЮЩИХСЯ ФИЗИЧЕСКОЙ КУЛЬТУРОЙ И СПОРТОМ</t>
  </si>
  <si>
    <t>['количество_NOUN', 'лицо_NOUN', 'ограниченный_ADJ', 'возможность_NOUN', 'здоровье_NOUN', 'заниматься_VERB', 'физический_ADJ', 'культура_NOUN', 'спорт_NOUN']</t>
  </si>
  <si>
    <t>ДОЛЯ ОРГАНИЗАЦИЙ В КОТОРЫХ СОЗДАНЫ УСЛОВИЯ ДЛЯ ПОЛУЧЕНИЯ КАЧЕСТВЕННОГО ОБРАЗОВАНИЯ ДЕТЯМ С ОГРАНИЧЕННЫМИ ВОЗМОЖНОСТЯМИ ЗДОРОВЬЯ ДЕТЯМ ИНВАЛИДАМ В ОБЩЕЙ ЧИСЛЕННОСТИ ОРГАНИЗАЦИЙ ОБРАЗОВАНИЯ</t>
  </si>
  <si>
    <t>['доля_NOUN', 'организация_NOUN', 'который_DET', 'создавать_VERB', 'условие_NOUN', 'получение_NOUN', 'качество_NOUN', 'образование_NOUN', 'ребенок_NOUN', 'ограниченный_ADJ', 'возможность_NOUN', 'здоровье_NOUN', 'ребенок_NOUN', 'инвалид_NOUN', 'общий_ADJ', 'численность_NOUN', 'организация_NOUN', 'образование_NOUN']</t>
  </si>
  <si>
    <t>ДОЛЯ ДЕТЕЙ С ОГРАНИЧЕННЫМИ ВОЗМОЖНОСТЯМИ ЗДОРОВЬЯ ДЕТЕЙ ИНВАЛИДОВ ШКОЛЬНОГО ВОЗРАСТА ПОЛУЧАЮЩИХ ОБРАЗОВАНИЕ В РАЗЛИЧНЫХ ФОРМАХ В ОБЩЕЙ ЧИСЛЕННОСТИ ДЕТЕЙ С ОГРАНИЧЕННЫМИ ВОЗМОЖНОСТЯМИ ЗДОРОВЬЯ ДЕТЕЙ ИНВАЛИДОВ ШКОЛЬНОГО ВОЗРАСТА</t>
  </si>
  <si>
    <t>['доля_NOUN', 'ребенок_NOUN', 'ограниченный_ADJ', 'возможность_NOUN', 'здоровье_NOUN', 'ребенок_NOUN', 'инвалид_NOUN', 'школьный_ADJ',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'школьный_ADJ', 'возраст_NOUN']</t>
  </si>
  <si>
    <t>ДОЛЯ ИНВАЛИДОВ И ЛИЦ С ОГРАНИЧЕННЫМИ ВОЗМОЖНОСТЯМИ ЗДОРОВЬЯ СИСТЕМАТИЧЕСКИ ЗАНИМАЮЩИХСЯ ФИЗИЧЕСКОЙ КУЛЬТУРОЙ И СПОРТОМ В ОБЩЕМ ЧИСЛЕ ИНВАЛИДОВ И ЛИЦ С ОГРАНИЧЕННЫМИ ВОЗМОЖНОСТЯМИ ЗДОРОВЬЯ ПРОЖИВАЮЩИХ В ЩЕЛКОВСКОМ МУНИЦИПАЛЬНОМ РАЙОНЕ</t>
  </si>
  <si>
    <t>['доля_NOUN', 'инвалид_NOUN', 'лицо_NOUN', 'ограниченный_ADJ', 'возможность_NOUN', 'здоровье_NOUN', 'систематически_ADV', 'заниматься_VERB', 'физический_ADJ', 'культура_NOUN', 'спорт_NOUN', 'общий_ADJ', 'число_NOUN', 'инвалид_NOUN', 'лицо_NOUN', 'ограниченный_ADJ', 'возможность_NOUN', 'здоровье_NOUN', 'проживание_NOUN', 'щелково_NOUN', 'муниципальный_ADJ', 'район_NOUN']</t>
  </si>
  <si>
    <t>УДЕЛЬНЫЙ ВЕС ЧИСЛЕННОСТИ ДЕТЕЙ С ОГРАНИЧЕННЫМИ ВОЗМОЖНОСТЯМИ ЗДОРОВЬЯ И ДЕТЕЙ ИНВАЛИДОВ ОБУЧАЮЩИХСЯ ПО ПРОГРАММАМ ОБЩЕГО ОБРАЗОВАНИЯ С ИСПОЛЬЗОВАНИЕМ ДИСТАНЦИОННЫХ ОБРАЗОВАТЕЛЬНЫХ ТЕХНОЛОГИЙ В ОБЩЕЙ ЧИСЛЕННОСТИ ДЕТЕЙ С ОГРАНИЧЕННЫМИ ВОЗМОЖНОСТЯМИ ЗДОРОВЬЯ И ДЕТЕЙ ИНВАЛИДОВ КОТОРЫМ НЕ ПРОТИВОПОКАЗАНО ОБУЧЕНИЕ</t>
  </si>
  <si>
    <t>ЧИСЛО ЗАРЕГИСТРИРОВАННЫХ ЛИЦ С ДИАГНОЗОМ НАРКОМАНИЯ И ПОТРЕБЛЕНИЕ НАРКОТИКОВ С ВРЕДНЫМИ ПОСЛЕДСТВИЯМИ НА ТЫС. НАСЕЛЕНИЯ НА КОНЕЦ ГОДА</t>
  </si>
  <si>
    <t>['число_NOUN', 'зарегистрировать_VERB', 'лицо_NOUN', 'диагноз_NOUN', 'наркомания_NOUN', 'потребление_NOUN', 'наркотик_NOUN', 'вред_NOUN', 'последствие_NOUN', 'тыс_NOUN', 'население_NOUN', 'конец_NOUN', 'год_NOUN']</t>
  </si>
  <si>
    <t>КОЛИЧЕСТВО МОЛОДЕЖИ ВОВЛЕЧЕННОЙ В РЕАЛИЗАЦИЮ МЕРОПРИЯТИЙ НАПРАВЛЕННЫХ НА ПРОФИЛАКТИКУ РАСПРОСТРАНЕНИЯ ВИЧ ИНФЕКЦИИ ТУБЕРКУЛЕЗА ПРОПАГАНДУ ЗДОРОВОГО ОБРАЗА ЖИЗНИ</t>
  </si>
  <si>
    <t>['количество_NOUN', 'молодежь_NOUN', 'вовлекать_VERB', 'реализация_NOUN', 'мероприятие_NOUN', 'направляющий_NOUN', 'профилактика_NOUN', 'распространение_NOUN', 'вич_ADJ', 'инфекция_NOUN', 'туберкулез_NOUN', 'пропаганда_NOUN', 'здоровье_NOUN', 'образ_NOUN', 'жизнь_NOUN']</t>
  </si>
  <si>
    <t>СНИЖЕНИЕ КОЛИЧЕСТВА НАСЕЛЕНИЯ ПОГИБШЕГО ТРАВМИРОВАННОГО И ПОСТРАДАВШЕГО ПРИ ЧС ПОЖАРАХ И ПРОИСШЕСТВИЯХ НА ВОДНЫХ ОБЪЕКТАХ</t>
  </si>
  <si>
    <t>['снижение_NOUN', 'количество_NOUN', 'население_NOUN', 'погибать_VERB', 'травмирование_NOUN', 'пострадавший_NOUN', 'пожар_NOUN', 'происшествие_NOUN', 'водный_ADJ', 'объект_NOUN']</t>
  </si>
  <si>
    <t>ДОЛЯ ПРИОРИТЕТНЫХ ОБЪЕКТОВ ДОСТУПНЫХ ДЛЯ ИНВАЛИДОВ И ДРУГИХ МАЛОМОБИЛЬНЫХ ГРУПП НАСЕЛЕНИЯ В ГОСУДАРСТВЕННЫХ МЕДИЦИНСКИХ УЧРЕЖДЕНИЯХ ПОДВЕДОМСТВЕННЫХ КОМИТЕТУ ЗДРАВООХРАНЕНИЯ ВОЛГОГРАДСКОЙ ОБЛАСТИ В ОБЩЕМ КОЛИЧЕСТВЕ ПРИОРИТЕТНЫХ ОБЪЕКТОВ В СФЕРЕ ЗДРАВООХРАНЕНИЯ НАХОДЯЩИХСЯ В ГОСУДАРСТВЕННОЙ СОБСТВЕННОСТИ</t>
  </si>
  <si>
    <t>['доля_NOUN', 'приоритетность_NOUN', 'объект_NOUN', 'доступность_NOUN', 'инвалид_NOUN', 'маломобильный_ADJ', 'группа_NOUN', 'население_NOUN', 'государственность_NOUN', 'медицина_NOUN', 'учреждение_NOUN', 'подведомственность_NOUN', 'комитет_NOUN', 'здравоохранение_NOUN', 'волгоградский_ADJ', 'область_NOUN', 'общий_ADJ', 'количество_NOUN', 'приоритетность_NOUN', 'объект_NOUN', 'сфера_NOUN', 'здравоохранение_NOUN', 'находиться_VERB', 'государственность_NOUN', 'собственность_NOUN']</t>
  </si>
  <si>
    <t>КОЛИЧЕСТВО НЕСОВЕРШЕННОЛЕТНИХ ЛИЦ ПРИВЛЕЧЕННЫХ К ОТВЕТСТВЕННОСТИ ЗА СОВЕРШЕНИЕ ПРЕСТУПЛЕНИЙ ОБЩЕУГОЛОВНОЙ НАПРАВЛЕННОСТИ В ТОМ ЧИСЛЕ В СОСТОЯНИИ АЛКОГОЛЬНОГО И НАРКОТИЧЕСКОГО ОПЬЯНЕНИЯ</t>
  </si>
  <si>
    <t>['количество_NOUN', 'несовершеннолет_NOUN', 'лицо_NOUN', 'привлекать_VERB', 'ответственность_NOUN', 'совершение_NOUN', 'преступление_NOUN', 'общеуголовный_ADJ', 'направленность_NOUN', 'число_NOUN', 'состояние_NOUN', 'алкоголь_NOUN', 'наркотический_ADJ', 'опьянение_NOUN']</t>
  </si>
  <si>
    <t>КОЛИЧЕСТВО НАСЕЛЕНИЯ ТРАВМИРОВАННОГО И ПОСТРАДАВШЕГО НА ПОЖАРАХ</t>
  </si>
  <si>
    <t>['количество_NOUN', 'население_NOUN', 'травмирование_NOUN', 'пострадавший_NOUN', 'пожар_NOUN']</t>
  </si>
  <si>
    <t>РОСТ ЧИСЛЕННОСТИ ДЕТЕЙ С ОГРАНИЧЕННЫМИ ВОЗМОЖНОСТЯМИ ЗДОРОВЬЯ И ДЕТЕЙ ИНВАЛИДОВ КОТОРЫМ СОЗДАНЫ УСЛОВИЯ ДЛЯ ПОЛУЧЕНИЯ КАЧЕСТВЕННОГО ОБРАЗОВАНИЯ В ТОМ ЧИСЛЕ С ИСПОЛЬЗОВАНИЕМ ДИСТАНЦИОННЫХ ОБРАЗОВАТЕЛЬНЫХ ТЕХНОЛОГИЙ В ОБЩЕЙ ЧИСЛЕННОСТИ ДЕТЕЙ С ОГРАНИЧЕННЫМИ ВОЗМОЖНОСТЯМИ ЗДОРОВЬЯ И ДЕТЕЙ ИНВАЛИДОВ ШКОЛЬНОГО ВОЗРАСТА</t>
  </si>
  <si>
    <t>['рост_NOUN', 'численность_NOUN', 'ребенок_NOUN', 'ограниченный_ADJ', 'возможность_NOUN', 'здоровье_NOUN', 'ребенок_NOUN', 'инвалид_NOUN', 'который_DET', 'создавать_VERB', 'условие_NOUN', 'получение_NOUN', 'качество_NOUN', 'образование_NOUN', 'число_NOUN', 'использование_NOUN', 'дистанционный_ADJ', 'образователь_NOUN', 'технология_NOUN', 'общий_ADJ', 'численность_NOUN', 'ребенок_NOUN', 'ограниченный_ADJ', 'возможность_NOUN', 'здоровье_NOUN', 'ребенок_NOUN', 'инвалид_NOUN', 'школьный_ADJ', 'возраст_NOUN']</t>
  </si>
  <si>
    <t>СНИЖЕНИЕ КОЛИЧЕСТВА ТРАВМИРОВАННЫХ И ПОСТРАДАВШИХ ПРИ ЧС ПОЖАРАХ ПРОИСШЕСТВИЯ НА ВОДНЫХ ОБЪЕКТАХ</t>
  </si>
  <si>
    <t>['снижение_NOUN', 'количество_NOUN', 'травмирование_NOUN', 'пострадавший_NOUN', 'пожар_NOUN', 'происшествие_NOUN', 'водный_ADJ', 'объект_NOUN']</t>
  </si>
  <si>
    <t>СНИЖЕНИЕ ОБЩЕГО УРОВНЯ ПРОИЗВОДСТВЕННОГО ТРАВМАТИЗМА И ПРОФЗАБОЛЕВАНИЙ</t>
  </si>
  <si>
    <t>['снижение_NOUN', 'общий_ADJ', 'уровень_NOUN', 'производство_NOUN', 'травматизм_NOUN', 'профзаболевание_NOUN']</t>
  </si>
  <si>
    <t>ДОЛЯ ЛИЦ С ОГРАНИЧЕННЫМИ ВОЗМОЖНОСТЯМИ ЗДОРОВЬЯ И ИНВАЛИДОВ ЗАНИМАЮЩИХСЯ ФИЗИЧЕСКОЙ КУЛЬТУРОЙ И СПОРТОМ В ОБЩЕЙ ЧИСЛЕННОСТИ НАСЕЛЕНИЯ ДАННОЙ КАТЕГОРИИ ОКРУГА</t>
  </si>
  <si>
    <t>['доля_NOUN', 'лицо_NOUN', 'ограниченный_ADJ', 'возможность_NOUN', 'здоровье_NOUN', 'инвалид_NOUN', 'заниматься_VERB', 'физический_ADJ', 'культура_NOUN', 'спорт_NOUN', 'общий_ADJ', 'численность_NOUN', 'население_NOUN', 'данный_ADJ', 'категория_NOUN', 'округ_NOUN']</t>
  </si>
  <si>
    <t>ДОЛЯ ЛИЦ С ОГРАНИЧЕННЫМИ ВОЗМОЖНОСТЯМИ ЗДОРОВЬЯ ОТ ОБЩЕГО ЧИСЛА ЗАНИМАЮЩИХСЯ ФИЗИЧЕСКОЙ КУЛЬТУРОЙ И СПОРТОМ</t>
  </si>
  <si>
    <t>['доля_NOUN', 'лицо_NOUN', 'ограниченный_ADJ', 'возможность_NOUN', 'здоровье_NOUN', 'общий_ADJ', 'число_NOUN', 'заниматься_VERB', 'физический_ADJ', 'культура_NOUN', 'спорт_NOUN']</t>
  </si>
  <si>
    <t>ОТДЕЛЬНОЕ МЕРОПРИЯТИЕ КОЛИЧЕСТВО МУНИЦИПАЛЬНЫХ СЛУЖАЩИХ ПРОШЕДШИХ ДИСПАНСЕРИЗАЦИЮ ПРОЦЕНТОВ ОТ ОБЩЕГО ЧИСЛА МУНИЦИПАЛЬНЫХ СЛУЖАЩИХ</t>
  </si>
  <si>
    <t>['отдельный_ADJ', 'мероприятие_NOUN', 'количество_NOUN', 'муниципальный_ADJ', 'служащий_NOUN', 'прошедшее_NOUN', 'диспансеризация_NOUN', 'процент_NOUN', 'общий_ADJ', 'число_NOUN', 'муниципальный_ADJ', 'служащий_NOUN']</t>
  </si>
  <si>
    <t>ДОЛЯ ИНВАЛИДОВ ДЕТЕЙ ИНВАЛИДОВ ПОЛУЧИВШИХ МЕДИЦИНСКУЮ СОЦИАЛЬНУЮ РЕАБИЛИТАЦИЮ В ОБЩЕЙ ЧИСЛЕННОСТИ ИНВАЛИДОВ ОБРАТИВШИХСЯ ЗА ИХ ПОЛУЧЕНИЕМ В РАЙОНЕ</t>
  </si>
  <si>
    <t>['доля_NOUN', 'инвалид_NOUN', 'ребенок_NOUN', 'инвалид_NOUN', 'получение_NOUN', 'медицина_NOUN', 'социаль_NOUN', 'реабилитация_NOUN', 'общий_ADJ', 'численность_NOUN', 'инвалид_NOUN', 'обращение_NOUN', 'получение_NOUN', 'район_NOUN']</t>
  </si>
  <si>
    <t>КОЛИЧЕСТВО ПОДРОСТКОВ И МОЛОДЕЖИ ПРИНЯВШИХ УЧАСТИЕ В МЕРОПРИЯТИЯХ НАПРАВЛЕННЫХ НА ПРОФИЛАКТИКУ АСОЦИАЛЬНЫХ ЯВЛЕНИЙ В МОЛОДЕЖНОЙ СРЕДЕ ПРОПАГАНДУ ЗДОРОВОГО ОБРАЗА ЖИЗНИ</t>
  </si>
  <si>
    <t>['количество_NOUN', 'подросток_NOUN', 'молодежь_NOUN', 'принимать_VERB', 'участие_NOUN', 'мероприятие_NOUN', 'направляющий_NOUN', 'профилактика_NOUN', 'асоциальный_ADJ', 'явление_NOUN', 'молодежь_NOUN', 'среда_NOUN', 'пропаганда_NOUN', 'здоровье_NOUN', 'образ_NOUN', 'жизнь_NOUN']</t>
  </si>
  <si>
    <t>УДЕЛЬНЫЙ ВЕС ДЕТЕЙ В ВОЗРАСТЕ ЛЕТ В ТОМ ЧИСЛЕ ДЕТИ С ОГРАНИЧЕННЫМИ ВОЗМОЖНОСТЯМИ ЗДОРОВЬЯ ОДАРЕННЫЕ ШКОЛЬНИКИ ДЕТИ ГРУППЫ РИСКА ДЕТИ МИГРАНТОВ ИМЕЮЩИХ ВОЗМОЖНОСТЬ ПО ВЫБОРУ ПОЛУЧАТЬ ДОСТУПНЫЕ КАЧЕСТВЕННЫЕ УСЛУГИ НА БАЗЕ ОРГАНИЗАЦИЙ ДОПОЛНИТЕЛЬНОГО ОБРАЗОВАНИЯ ОТ ОБЩЕЙ ЧИСЛЕННОСТИ ДЕТЕЙ В ВОЗРАСТЕ ЛЕТ</t>
  </si>
  <si>
    <t>['удельный_ADJ', 'вес_NOUN', 'ребенок_NOUN', 'возраст_NOUN', 'год_NOUN', 'число_NOUN', 'ребенок_NOUN', 'ограниченный_ADJ', 'возможность_NOUN', 'здоровье_NOUN', 'одаренность_NOUN', 'школьник_NOUN', 'ребенок_NOUN', 'группа_NOUN', 'риск_NOUN', 'ребенок_NOUN', 'мигрант_NOUN', 'иметь_VERB', 'возможность_NOUN', 'выбор_NOUN', 'получение_NOUN', 'доступность_NOUN', 'качество_NOUN', 'услуга_NOUN', 'база_NOUN', 'организация_NOUN', 'дополнитель_NOUN', 'образование_NOUN', 'общий_ADJ', 'численность_NOUN', 'ребенок_NOUN', 'возраст_NOUN', 'год_NOUN']</t>
  </si>
  <si>
    <t>ОБЩАЯ ЗАБОЛЕВАЕМОСТЬ НА ЖИТЕЛЕЙ</t>
  </si>
  <si>
    <t>['общий_ADJ', 'заболеваемость_NOUN', 'житель_NOUN']</t>
  </si>
  <si>
    <t>УДЕЛЬНЫЙ ВЕС ЧИСЛЕННОСТИ МОЛОДЫХ ЛЮДЕЙ ВОВЛЕЧЕННЫХ В МЕРОПРИЯТИЯ НАПРАВЛЕННЫХ НА ПРОФИЛАКТИКУ УПОТРЕБЛЕНИЯ ПСИХОАКТИВНЫХ ВЕЩЕСТВ И ПРОПАГАНДУ ЗДОРОВОГО ОБРАЗА ЖИЗНИ И ПРОФИЛАКТИКУ ПРАВОНАРУШЕНИЙ В ПОДРОСТКОВОМОЛОДЕНОЙ СРЕДЕ В ОБЩЕЙ ЧИСЛЕННОСТИ МОЛОДЕЖИ В ВОЗРАСТЕ ОТ ДО</t>
  </si>
  <si>
    <t>['удельный_ADJ', 'вес_NOUN', 'численность_NOUN', 'молодая_NOUN', 'человек_NOUN', 'вовлекать_VERB', 'мероприятие_NOUN', 'направляющий_NOUN', 'профилактика_NOUN', 'употребление_NOUN', 'психоактивный_ADJ', 'вещество_NOUN', 'пропаганда_NOUN', 'здоровье_NOUN', 'образ_NOUN', 'жизнь_NOUN', 'профилактика_NOUN', 'правонарушение_NOUN', 'подростковомолодена_NOUN', 'среда_NOUN', 'общий_ADJ', 'численность_NOUN', 'молодежь_NOUN', 'возраст_NOUN']</t>
  </si>
  <si>
    <t>СНИЖЕНИЕ УДЕЛЬНОГО ВЕСА ПРАВОНАРУШЕНИЙ СОВЕРШЕННЫХ В СОСТОЯНИИ АЛКОГОЛЬНОГО ОПЬЯНЕНИЯ</t>
  </si>
  <si>
    <t>['снижение_NOUN', 'удельный_ADJ', 'вес_NOUN', 'правонарушение_NOUN', 'совершение_NOUN', 'состояние_NOUN', 'алкоголь_NOUN', 'опьянение_NOUN']</t>
  </si>
  <si>
    <t>ДОЛЯ ДЕТЕЙ С ОГРАНИЧЕННЫМИ ВОЗМОЖНОСТЯМИ ЗДОРОВЬЯ И ДЕТЕЙ ИНВАЛИДОВ КОТОРЫМ СОЗДАНЫ УСЛОВИЯ СООТВЕТСТВУЮЩИЕ ТРЕБОВАНИЯМ ФЕДЕРАЛЬНЫХ ГОСУДАРСТВЕННЫХ ОБРАЗОВАТЕЛЬНЫХ СТАНДАРТОВ ОБРАЗОВАНИЯ ДЕТЕЙ С ОГРАНИЧЕННЫМИ ВОЗМОЖНОСТЯМИ ЗДОРОВЬЯ</t>
  </si>
  <si>
    <t>['доля_NOUN', 'ребенок_NOUN', 'ограниченный_ADJ', 'возможность_NOUN', 'здоровье_NOUN', 'ребенок_NOUN', 'инвалид_NOUN', 'который_DET', 'создавать_VERB', 'условие_NOUN', 'ответственность_NOUN', 'требование_NOUN', 'федеральный_ADJ', 'государственность_NOUN', 'образователь_NOUN', 'стандарт_NOUN', 'образование_NOUN', 'ребенок_NOUN', 'ограниченный_ADJ', 'возможность_NOUN', 'здоровье_NOUN']</t>
  </si>
  <si>
    <t>КОЛИЧЕСТВО ИНВАЛИДОВ И ВЕТЕРАНОВ БОЕВЫХ ДЕЙСТВИЙ ЧЛЕНОВ СЕМЕЙ ПОГИБШИХ УМЕРШИХ ИНВАЛИДОВ И ВЕТЕРАНОВ БОЕВЫХ ДЕЙСТВИЙ ИНВАЛИДОВ И СЕМЕЙ ИМЕЮЩИХ ДЕТЕЙ ИНВАЛИДОВ ПОЛУЧИВШИХ СОЦИАЛЬНУЮ ПОДДЕРЖКУ ПО ОБЕСПЕЧЕНИЮ ЖИЛЬЕМ ЗА СЧЕТ СРЕДСТВ ФЕДЕРАЛЬНОГО БЮДЖЕТА В ГОДАХ</t>
  </si>
  <si>
    <t>['количество_NOUN',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 'получение_NOUN', 'социаль_NOUN', 'поддержка_NOUN', 'обеспечение_NOUN', 'жилье_NOUN', 'счет_NOUN', 'средство_NOUN', 'федеральный_ADJ', 'бюджет_NOUN', 'год_NOUN']</t>
  </si>
  <si>
    <t>ДОЛЯ ОБРАЗОВАТЕЛЬНЫХ ОРГАНИЗАЦИЙ В КОТОРЫХ СОЗДАНА УНИВЕРСАЛЬНАЯ БЕЗБАРЬЕРНАЯ СРЕДА ПОЗВОЛЯЮЩАЯ ОБЕСПЕЧИТЬ СОВМЕСТНОЕ ОБУЧЕНИЕ ИНВАЛИДОВ И ЛИЦ НЕ ИМЕЮЩИХ НАРУШЕНИЙ РАЗВИТИЯ В ОБЩЕМ КОЛИЧЕСТВЕ ОБРАЗОВАТЕЛЬНЫХ ОРГАНИЗАЦИЙ ОСНАЩЕНИЕ ОБРАЗОВАТЕЛЬНЫХ ОРГАНИЗАЦИЙ СОВРЕМЕННЫМ СПЕЦИАЛЬНЫМ ОБОРУДОВАНИЕМ РЕАБИЛИТАЦИОННЫМ УЧЕБНЫМ ПРОГРАММНЫМ КОМПЬЮТЕРНЫМ В СООТВЕТСТВИИ С ИНДИВИДУАЛЬНЫМИ ОСОБЕННОСТЯМИ РЕБЕНКА С ОФЗ</t>
  </si>
  <si>
    <t>['доля_NOUN', 'образователь_NOUN', 'организация_NOUN', 'который_DET', 'создавать_VERB', 'универсальность_NOUN', 'безбарьерный_ADJ', 'среда_NOUN', 'позволять_VERB', 'обеспечивание_NOUN', 'совместный_ADJ', 'обучение_NOUN', 'инвалид_NOUN', 'лицо_NOUN', 'иметь_VERB', 'нарушение_NOUN', 'развитие_NOUN', 'общий_ADJ', 'количество_NOUN', 'образователь_NOUN', 'организация_NOUN', 'оснащение_NOUN', 'образователь_NOUN', 'организация_NOUN', 'современность_NOUN', 'специальность_NOUN', 'оборудование_NOUN', 'реабилитация_NOUN', 'учеба_NOUN', 'программа_NOUN', 'компьютер_NOUN', 'соответствие_NOUN', 'индивидуальный_ADJ', 'особенность_NOUN', 'ребенок_NOUN']</t>
  </si>
  <si>
    <t>ДОЛЯ ДЕТЕЙ С ОГРАНИЧЕННЫМИ ВОЗМОЖНОСТЯМИ ЗДОРОВЬЯ И ДЕТЕЙ ИНВАЛИДОВ КОТОРЫМ ПРЕДОСТАВЛЕНЫ СПЕЦИАЛЬНЫЕ КОРРЕКЦИОННЫЕ УСЛУГИ И ОРГАНИЗОВАНО ИНДИВИДУАЛЬНОЕ ВОСПИТАНИЕ И ОБУЧЕНИЕ НА ДОМУ ДИСТАНЦИОННОЕ ОБУЧЕНИЕ</t>
  </si>
  <si>
    <t>['доля_NOUN', 'ребенок_NOUN', 'ограниченный_ADJ', 'возможность_NOUN', 'здоровье_NOUN', 'ребенок_NOUN', 'инвалид_NOUN', 'который_DET', 'предоставление_NOUN', 'специальность_NOUN', 'коррекция_NOUN', 'услуга_NOUN', 'организовывать_VERB', 'индивидуальный_ADJ', 'воспитание_NOUN', 'обучение_NOUN', 'дом_NOUN', 'дистанционный_ADJ', 'обучение_NOUN']</t>
  </si>
  <si>
    <t>ДОЛЯ МОЛОДЕЖИ В ВОЗРАСТЕ ОТ ДО ЛЕТ НАХОДЯЩЕЙСЯ В ТРУДНОЙ ЖИЗНЕННОЙ СИТУАЦИИ ВОВЛЕЧЕННОЙ В ПРОЕКТЫ И ПРОГРАММЫ В СФЕРЕ РЕАБИЛИТАЦИИ СОЦИАЛЬНОЙ АДАПТАЦИИ И ПРОФИЛАКТИКИ АСОЦИАЛЬНОГО ПОВЕДЕНИЯ В ОБЩЕМ КОЛИЧЕСТВЕ ВЫЯВЛЕННОЙ МОЛОДЕЖИ ДАННОЙ ВОЗРАСТНОЙ КАТЕГОРИИ</t>
  </si>
  <si>
    <t>['доля_NOUN', 'молодежь_NOUN', 'возраст_NOUN', 'год_NOUN', 'находиться_VERB', 'труд_NOUN', 'жизнь_NOUN', 'ситуация_NOUN', 'вовлекать_VERB', 'проект_NOUN', 'программа_NOUN', 'сфера_NOUN', 'реабилитация_NOUN', 'социаль_NOUN', 'адаптация_NOUN', 'профилактика_NOUN', 'асоциальный_ADJ', 'поведение_NOUN', 'общий_ADJ', 'количество_NOUN', 'выявлять_VERB', 'молодежь_NOUN', 'данный_ADJ', 'возрастание_NOUN', 'категория_NOUN']</t>
  </si>
  <si>
    <t>ЗАБОЛЕВАЕМОСТЬ ВПЕРВЫЕ В ЖИЗНИ УСТАНОВЛЕННЫМ ДИАГНОЗОМ ВИЧ ИНФЕКЦИЯ НА ТЫС. ЧЕЛОВЕК НАСЕЛЕНИЯ</t>
  </si>
  <si>
    <t>['заболеваемость_NOUN', 'впервые_ADV', 'жизнь_NOUN', 'установленный_ADJ', 'диагноз_NOUN', 'вич_ADJ', 'инфекция_NOUN', 'тыс_NOUN', 'человек_NOUN', 'население_NOUN']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</si>
  <si>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ОБРАЗОВАНИЕ ПРЕДОСТАВЛЯЮЩИХ МЕДИЦИНСКИЕ УСЛУГИ И СРЕДНЕЙ ЗАРАБОТНОЙ ПЛАТЫ В СУБЪЕКТАХ РОССИЙСКОЙ ФЕДЕРАЦИИ АГРЕГИРОВАННЫЕ ЗНАЧЕНИЯ</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</si>
  <si>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'среда_NOUN', 'заработ_NOUN', 'плата_NOUN', 'субъект_NOUN', 'российский_ADJ', 'федерация_NOUN', 'агрегированный_ADJ', 'значение_NOUN']</t>
  </si>
  <si>
    <t>ДОЛЯ ЛИЦ С ОГРАНИЧЕННЫМИ ВОЗМОЖНОСТЯМИ ЗДОРОВЬЯ И ИНВАЛИДОВ В ВОЗРАСТЕ ОТ ДО ЛЕТ СИСТЕМАТИЧЕСКИ ЗАНИМАЮЩИХСЯ ФИЗИЧЕСКОЙ КУЛЬТУРОЙ И СПОРТОМ В ОБЩЕЙ ЧИСЛЕННОСТИ ДАННОЙ КАТЕГОРИИ НАСЕЛЕНИЯ В МУНИЦИПАЛЬНОМ ОБРАЗОВАНИИ</t>
  </si>
  <si>
    <t>['доля_NOUN', 'лицо_NOUN', 'ограниченный_ADJ', 'возможность_NOUN', 'здоровье_NOUN', 'инвалид_NOUN', 'возраст_NOUN', 'год_NOUN', 'систематически_ADV', 'заниматься_VERB', 'физический_ADJ', 'культура_NOUN', 'спорт_NOUN', 'общий_ADJ', 'численность_NOUN', 'данный_ADJ', 'категория_NOUN', 'население_NOUN', 'муниципальный_ADJ', 'образование_NOUN']</t>
  </si>
  <si>
    <t>КОЛИЧЕСТВА ПРЕСТУПЛЕНИЙ СОВЕРШЕННЫХ НА УЛИЦАХ И В ОБЩЕСТВЕННЫХ МЕСТАХ СОВЕРШЕННЫХ В СОСТОЯНИИ АЛКОГОЛЬНОГО ОПЬЯНЕНИЯ И ПОД ДЕЙСТВИЕМ НАРКОТИКОВ</t>
  </si>
  <si>
    <t>ПОКАЗАТЕЛЬ ЗАДАЧИ ПОДПРОГРАММЫ КОЛИЧЕСТВО МЕРОПРИЯТИЙ НАПРАВЛЕННЫХ НА ФИЗИЧЕСКОЕ РАЗВИТИЕ ПРОПАГАНДУ ЗДОРОВОГО ОБРАЗА ЖИЗНИ</t>
  </si>
  <si>
    <t>['показатель_NOUN', 'задача_NOUN', 'подпрограмма_NOUN', 'количество_NOUN', 'мероприятие_NOUN', 'направляющий_NOUN', 'физический_ADJ', 'развитие_NOUN', 'пропаганда_NOUN', 'здоровье_NOUN', 'образ_NOUN', 'жизнь_NOUN']</t>
  </si>
  <si>
    <t>СТРОИТЕЛЬСТВО ФЕЛЬДШЕРСКО АКУШЕРСКОГО ПУНКТА</t>
  </si>
  <si>
    <t>['строительство_NOUN', 'фельдшер_NOUN', 'акушер_NOUN', 'пункт_NOUN']</t>
  </si>
  <si>
    <t>КОЛИЧЕСТВО МУНИЦИПАЛЬНЫХ СЛУЖАЩИХ ПОДЛЕЖАЩИХ ДИСПАНСЕРИЗАЦИИ В ПРОЦЕНТАХ ОТ ОБЩЕГО КОЛИЧЕСТВА МУНИЦИПАЛЬНЫХ СЛУЖАЩИХ</t>
  </si>
  <si>
    <t>['количество_NOUN', 'муниципальный_ADJ', 'служащий_NOUN', 'подлежащее_NOUN', 'диспансеризация_NOUN', 'процент_NOUN', 'общий_ADJ', 'количество_NOUN', 'муниципальный_ADJ', 'служащий_NOUN']</t>
  </si>
  <si>
    <t>ДОЛЯ ДЕТЕЙ ИНВАЛИДОВ И ДЕТЕЙ С ОГРАНИЧЕННЫМИ ВОЗМОЖНОСТЯМИ ЗДОРОВЬЯ ОБУЧАЮЩИХСЯ ПО ДОПОЛНИТЕЛЬНЫМ ОБЩЕОБРАЗОВАТЕЛЬНЫМ ПРОГРАММАМ ОТ ОБЩЕЙ ЧИСЛЕННОСТИ ДЕТЕЙ ИНВАЛИДОВ И ДЕТЕЙ С ОГРАНИЧЕННЫМИ ВОЗМОЖНОСТЯМИ ЗДОРОВЬЯ ШКОЛЬНОГО ВОЗРАСТА</t>
  </si>
  <si>
    <t>['доля_NOUN', 'ребенок_NOUN', 'инвалид_NOUN', 'ребенок_NOUN', 'ограниченный_ADJ', 'возможность_NOUN', 'здоровье_NOUN', 'обученность_NOUN', 'дополнитель_NOUN', 'образователь_NOUN', 'программа_NOUN', 'общий_ADJ', 'численность_NOUN', 'ребенок_NOUN', 'инвалид_NOUN', 'ребенок_NOUN', 'ограниченный_ADJ', 'возможность_NOUN', 'здоровье_NOUN', 'школьный_ADJ', 'возраст_NOUN']</t>
  </si>
  <si>
    <t>ДОЛЯ ПРЕСТУПЛЕНИЙ СОВЕРШЕННЫХ ЛИЦАМИ В СОСТОЯНИИ АЛКОГОЛЬНОГО ОПЬЯНЕНИЯ ОТ ОБЩЕГО КОЛИЧЕСТВА РАСКРЫТЫХ ПРЕСТУПЛЕНИЙ</t>
  </si>
  <si>
    <t>['доля_NOUN', 'преступление_NOUN', 'совершение_NOUN', 'лицо_NOUN', 'состояние_NOUN', 'алкоголь_NOUN', 'опьянение_NOUN', 'общий_ADJ', 'количество_NOUN', 'раскрытие_NOUN', 'преступление_NOUN']</t>
  </si>
  <si>
    <t>ДОЛЯ МЕДИЦИНСКИХ РАБОТНИКОВ ГОСУДАРСТВЕННЫХ УЧРЕЖДЕНИЙ ЗДРАВООХРАНЕНИЯ ОБЕСПЕЧЕННЫХ ЖИЛЫМИ ПОМЕЩЕНИЯМИ К ОБЩЕМУ КОЛИЧЕСТВУ МЕДИЦИНСКИХ РАБОТНИКОВ ГОСУДАРСТВЕННЫХ УЧРЕЖДЕНИЙ ЗДРАВООХРАНЕНИЯ СТОЯЩИХ В ОЧЕРЕДИ НА УЛУЧШЕНИЕ ЖИЛИЩНЫХ УСЛОВИЙ В МУНИЦИПАЛЬНОМ ОБРАЗОВАНИИ</t>
  </si>
  <si>
    <t>['доля_NOUN', 'медицина_NOUN', 'работник_NOUN', 'государственность_NOUN', 'учреждение_NOUN', 'здравоохранение_NOUN', 'обеспеченный_ADJ', 'жилой_ADJ', 'помещение_NOUN', 'общий_ADJ', 'количество_NOUN', 'медицина_NOUN', 'работник_NOUN', 'государственность_NOUN', 'учреждение_NOUN', 'здравоохранение_NOUN', 'стоять_VERB', 'очередь_NOUN', 'улучшение_NOUN', 'жилище_NOUN', 'условие_NOUN', 'муниципальный_ADJ', 'образование_NOUN']</t>
  </si>
  <si>
    <t>СНИЖЕНИЕ УРОВНЯ ЗАБОЛЕВАЕМОСТИ СИНДРОМОМ ЗАВИСИМОСТИ ОТ НАРКОТИКОВ НАРКОМАНИЕЙ НА ЧЕЛОВЕК ЕЖЕГОДНО ИЛИ НА ПО СРАВНЕНИЮ С ГОДОМ</t>
  </si>
  <si>
    <t>['снижение_NOUN', 'уровень_NOUN', 'заболеваемость_NOUN', 'синдром_NOUN', 'зависимость_NOUN', 'наркотик_NOUN', 'наркомания_NOUN', 'человек_NOUN', 'ежегодно_ADV', 'сравнение_NOUN', 'год_NOUN']</t>
  </si>
  <si>
    <t>УРОВЕНЬ ОБЕСПЕЧЕННОСТИ СИЛ И СРЕДСТВ ГО ЗАПАСАМИ МАТЕРИАЛЬНО ТЕХНИЧЕСКИХ ПРОДОВОЛЬСТВЕННЫХ МЕДИЦИНСКИХ И ИНЫХ СРЕДСТВ</t>
  </si>
  <si>
    <t>['уровень_NOUN', 'обеспеченность_NOUN', 'сила_NOUN', 'средство_NOUN', 'го_NOUN', 'запас_NOUN', 'материально_ADV', 'технич_NOUN', 'продовольствие_NOUN', 'медицина_NOUN', 'иной_DET', 'средство_NOUN']</t>
  </si>
  <si>
    <t>УЛУЧШЕНИЕ СОСТОЯНИЯ ФИЗИЧЕСКОГО РАЗВИТИЯ ЛЮДЕЙ ПОВЫШЕНИЕ УРОВНЯ ЗДОРОВЬЯ ФОРМИРОВАНИЕ ПОЗИТИВНОГО ОТНОШЕНИЯ НАСЕЛЕНИЯ ГОРОДА К ЦЕННОСТЯМ ФИЗИЧЕСКОЙ КУЛЬТУРЫ И СПОРТА ПОВЫШЕНИЕ ФИЗИЧЕСКОЙ ПОДГОТОВЛЕННОСТИ ДЕТЕЙ ВОВЛЕЧЕНИЕ МОЛОДЕЖИ В ЗДОРОВЫЙ ОБРАЗ ЖИЗНИ УМЕНЬШЕНИЕ ЧИСЛА ПРАВОНАРУШЕНИЙ СРЕДИ НЕСОВЕРШЕННОЛЕТНИХ ЛИЦ ПОВЫШЕНИЕ ЭФФЕКТИВНОСТИ ДЕЯТЕЛЬНОСТИ МУНИЦИПАЛЬНЫХ УЧРЕЖДЕНИЙ И ОБЩЕСТВЕННЫХ ОРГАНИЗАЦИЙ ФИЗИЧЕСКОЙ КУЛЬТУРЫ И СПОРТА УЛУЧШЕНИЕ ДЕЯТЕЛЬНОСТИ ОРГАНИЗАЦИЙ ФИЗКУЛЬТУРНО СПОРТИВНОЙ И СПОРТИВНОЙ НАПРАВЛЕННОСТИ</t>
  </si>
  <si>
    <t>['улучшение_NOUN', 'состояние_NOUN', 'физический_ADJ', 'развитие_NOUN', 'человек_NOUN', 'повышение_NOUN', 'уровень_NOUN', 'здоровье_NOUN', 'формирование_NOUN', 'позитивный_ADJ', 'отношение_NOUN', 'население_NOUN', 'город_NOUN', 'ценность_NOUN', 'физический_ADJ', 'культура_NOUN', 'спорт_NOUN', 'повышение_NOUN', 'физический_ADJ', 'подготовленность_NOUN', 'ребенок_NOUN', 'вовлечение_NOUN', 'молодежь_NOUN', 'здоровье_NOUN', 'образ_NOUN', 'жизнь_NOUN', 'уменьшение_NOUN', 'число_NOUN', 'правонарушение_NOUN', 'среди_ADP', 'несовершеннолет_NOUN', 'лицо_NOUN', 'повышение_NOUN', 'эффективность_NOUN', 'деятельность_NOUN', 'муниципальный_ADJ', 'учреждение_NOUN', 'общество_NOUN', 'организация_NOUN', 'физический_ADJ', 'культура_NOUN', 'спорт_NOUN', 'улучшение_NOUN', 'деятельность_NOUN', 'организация_NOUN', 'физкультура_NOUN', 'порт_NOUN', 'порт_NOUN', 'направленность_NOUN']</t>
  </si>
  <si>
    <t>СНИЖЕНИЕ УРОВНЯ СМЕРТНОСТИ НАСЕЛЕНИЯ</t>
  </si>
  <si>
    <t>['снижение_NOUN', 'уровень_NOUN', 'смертность_NOUN', 'население_NOUN']</t>
  </si>
  <si>
    <t>УРОВЕНЬ ЗАБОЛЕВАЕМОСТИ ЙОДДЕФИЦИТНЫМИ СОСТОЯНИЯМИ</t>
  </si>
  <si>
    <t>['уровень_NOUN', 'заболеваемость_NOUN', 'йоддефицитный_ADJ', 'состояние_NOUN']</t>
  </si>
  <si>
    <t>КОЛИЧЕСТВО КОНКУРСОВ ПО ПРОФИЛАКТИКЕ ДЕТСКОГО ДОРОЖНО-ТРАНСПОРТНОГО ТРАВМАТИЗМА</t>
  </si>
  <si>
    <t>['количество_NOUN', 'конкурс_NOUN', 'профилактика_NOUN', 'детская_NOUN', 'дорожно-транспортный_ADJ', 'травматизм_NOUN']</t>
  </si>
  <si>
    <t>ДОЛЯ ЛИЦ С ОГРАНИЧЕННЫМИ ВОЗМОЖНОСТЯМИ ЗДОРОВЬЯ ЗАНИМАЮЩИХСЯ ФИЗИЧЕСКОЙ КУЛЬТУРОЙ И СПОРТОМ ОТ ОБЩЕГО ЧИСЛА ЛИЦ С ОГРАНИЧЕННЫМИ ВОЗМОЖНОСТЯМИ ЗДОРОВЬЯ В МУНИЦИПАЛЬНОМ ОБРАЗОВАНИИ</t>
  </si>
  <si>
    <t>['доля_NOUN', 'лицо_NOUN', 'ограниченный_ADJ', 'возможность_NOUN', 'здоровье_NOUN', 'заниматься_VERB', 'физический_ADJ', 'культура_NOUN', 'спорт_NOUN', 'общий_ADJ', 'число_NOUN', 'лицо_NOUN', 'ограниченный_ADJ', 'возможность_NOUN', 'здоровье_NOUN', 'муниципальный_ADJ', 'образование_NOUN']</t>
  </si>
  <si>
    <t>СООТНОШЕНИЕ СРЕДНЕЙ ЗАРАБОТНОЙ ПЛАТЫ МЛАДШЕГО МЕДИЦИНСКОГО ПЕРСОНАЛА ПЕРСОНАЛА ОБЕСПЕЧИВАЮЩЕГО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В СМОЛЕНСКОЙ ОБЛАСТИ</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</si>
  <si>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</si>
  <si>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В СМОЛЕНСКОЙ ОБЛАСТИ</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</si>
  <si>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</si>
  <si>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В СМОЛЕНСКОЙ ОБЛАСТИ</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</si>
  <si>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</si>
  <si>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УДЕЛЬНЫЙ ВЕС ЧИСЛЕННОСТИ ДЕТЕЙ С ОГРАНИЧЕННЫМИ ВОЗМОЖНОСТЯМИ ЗДОРОВЬЯ ДАЛЕЕ ОФЗ ОБУЧАЮЩИХСЯ ПО ПРОГРАММАМ ОБЩЕГО ОБРАЗОВАНИЯ НА ДОМУ С ИСПОЛЬЗОВАНИЕМ ДИСТАНЦИОННЫХ ОБРАЗОВАТЕЛЬНЫХ ТЕХНОЛОГИЙ ОТ ОБЩЕЙ ЧИСЛЕННОСТИ ДЕТЕЙ С ОФЗ НАХОДЯЩИХСЯ НА НАДОМНОМ ОБУЧЕНИИ КОТОРЫМ НЕ ПРОТИВОПОКАЗАНО ОБУЧЕНИЕ В ДИСТАНЦИОННОЙ ФОРМЕ</t>
  </si>
  <si>
    <t>['удельный_ADJ', 'вес_NOUN', 'численность_NOUN', 'ребенок_NOUN', 'ограниченный_ADJ', 'возможность_NOUN', 'здоровье_NOUN', 'далее_ADV', 'обученность_NOUN', 'программа_NOUN', 'общий_ADJ', 'образование_NOUN', 'дом_NOUN', 'использование_NOUN', 'дистанционный_ADJ', 'образователь_NOUN', 'технология_NOUN', 'общий_ADJ', 'численность_NOUN', 'ребенок_NOUN', 'находиться_VERB', 'надомный_ADJ', 'обучение_NOUN', 'который_DET', 'противопоказание_NOUN', 'обучение_NOUN', 'дистанционный_ADJ', 'форма_NOUN']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</si>
  <si>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САРАТОВСКОЙ ОБЛАСТИ</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</si>
  <si>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</si>
  <si>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САРАТОВСКОЙ ОБЛАСТИ</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</si>
  <si>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</si>
  <si>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САРАТОВСКОЙ ОБЛАСТИ</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</si>
  <si>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'область_NOUN']</t>
  </si>
  <si>
    <t>ЧИСЛО ЗАБОЛЕВАНИЙ ЗАРЕГИСТРИРОВАННЫХ У БОЛЬНЫХ С ВПЕРВЫЕ УСТАНОВЛЕННЫМ ДИАГНОЗОМ НА НАСЕЛЕНИЯ</t>
  </si>
  <si>
    <t>['число_NOUN', 'заболевание_NOUN', 'зарегистрировать_VERB', 'больной_NOUN', 'впервые_ADV', 'установленный_ADJ', 'диагноз_NOUN', 'население_NOUN']</t>
  </si>
  <si>
    <t>ОТНОШЕНИЕ СРЕДНЕЙ ЗАРАБОТНОЙ ПЛАТЫ СОЦИАЛЬНЫХ РАБОТНИКОВ ВКЛЮЧАЯ РАБОТНИКОВ МЕДИЦИНСКИХ ОРГАНИЗАЦИЙ К СРЕДНЕЙ ЗАРАБОТНОЙ ПЛАТЕ В МОСКОВСКОЙ ОБЛАСТИ</t>
  </si>
  <si>
    <t>['отношение_NOUN', 'среда_NOUN', 'заработ_NOUN', 'плата_NOUN', 'социаль_NOUN', 'работник_NOUN', 'включая_ADP', 'работник_NOUN', 'медицина_NOUN', 'организация_NOUN', 'среда_NOUN', 'заработ_NOUN', 'плата_NOUN', 'область_NOUN']</t>
  </si>
  <si>
    <t>ДОЛЯ ПРАВОНАРУШЕНИЙ СОВЕРШЕННЫХ В СОСТОЯНИИ АЛКОГОЛЬНОГО ОПЬЯНЕНИЯ</t>
  </si>
  <si>
    <t>['доля_NOUN', 'правонарушение_NOUN', 'совершение_NOUN', 'состояние_NOUN', 'алкоголь_NOUN', 'опьянение_NOUN']</t>
  </si>
  <si>
    <t>КОЛИЧЕСТВО МОЛОДЕЖИ ВОВЛЕЧЕННОЙ В МЕРОПРИЯТИЯ НАПРАВЛЕННЫЕ НА ПЕРВИЧНУЮ ПРОФИЛАКТИКУ НАРКОМАНИИ ПРОФИЛАКТИКА БЕЗНАДЗОРНОСТИ И ПРАВОНАРУШЕНИЙ В МОЛОДЕЖНОЙ СРЕДЕ</t>
  </si>
  <si>
    <t>['количество_NOUN', 'молодежь_NOUN', 'вовлекать_VERB', 'мероприятие_NOUN', 'направляющий_NOUN', 'первичный_ADJ', 'профилактика_NOUN', 'наркомания_NOUN', 'профилактика_NOUN', 'безнадзорность_NOUN', 'правонарушение_NOUN', 'молодежь_NOUN', 'среда_NOUN']</t>
  </si>
  <si>
    <t>РОСТ ЧИСЛА ЛИЦ СОСТОЯЩИХ НА ДИСПАНСЕРНОМ УЧЕТЕ С ДИАГНОЗОМ УПОТРЕБЛЕНИЕ НАРКОТИКОВ С ВРЕДНЫМИ ПОСЛЕДСТВИЯМИ НЕ МЕНЕЕ ЕЖЕГОДНО</t>
  </si>
  <si>
    <t>['рост_NOUN', 'число_NOUN', 'лицо_NOUN', 'сост_NOUN', 'диспансерный_ADJ', 'учет_NOUN', 'диагноз_NOUN', 'употребление_NOUN', 'наркотик_NOUN', 'вред_NOUN', 'последствие_NOUN', 'менее_ADV', 'ежегодно_ADV']</t>
  </si>
  <si>
    <t>ЧИСЛЕННОСТЬ СРЕДНИХ МЕДИЦИНСКИХ РАБОТНИКОВ</t>
  </si>
  <si>
    <t>['численность_NOUN', 'среда_NOUN', 'медицина_NOUN', 'работник_NOUN']</t>
  </si>
  <si>
    <t>ОБЕСПЕЧЕННОСТЬ МОЩНОСТЬЮ АМБУЛАТОРНО ПОЛИКЛИНИЧЕСКИХ УЧРЕЖДЕНИЙ НА ЧЕЛОВЕК НАСЕЛЕНИЯ НА КОНЕЦ ГОДА</t>
  </si>
  <si>
    <t>['обеспеченность_NOUN', 'мощность_NOUN', 'амбулаторно_ADV', 'поликлинический_ADJ', 'учреждение_NOUN', 'человек_NOUN', 'население_NOUN', 'конец_NOUN', 'год_NOUN']</t>
  </si>
  <si>
    <t>ДОЛЯ ОБРАЗОВАТЕЛЬНЫХ ОРГАНИЗАЦИЙ В КОТОРЫХ СОЗДАНА УНИВЕРСАЛЬНАЯ БЕЗБАРЬЕРНАЯ СРЕДА ПОЗВОЛЯЮЩАЯ ОБЕСПЕЧИТЬ ИНКЛЮЗИВНОЕ ОБУЧЕНИЕ ДЕТЕЙ С ОГРАНИЧЕННЫМИ ВОЗМОЖНОСТЯМИ ЗДОРОВЬЯ И ДЕТЕЙ ИНВАЛИДОВ</t>
  </si>
  <si>
    <t>['доля_NOUN', 'образователь_NOUN', 'организация_NOUN', 'который_DET', 'создавать_VERB', 'универсальность_NOUN', 'безбарьерный_ADJ', 'среда_NOUN', 'позволять_VERB', 'обеспечивание_NOUN', 'инклюзивный_ADJ', 'обучение_NOUN', 'ребенок_NOUN', 'ограниченный_ADJ', 'возможность_NOUN', 'здоровье_NOUN', 'ребенок_NOUN', 'инвалид_NOUN']</t>
  </si>
  <si>
    <t>КОЛИЧЕСТВО ПРЕСТУПЛЕНИЙ ИЗ ЧИСЛА ПРЕДВАРИТЕЛЬНО РАССЛЕДОВАННЫХ СОВЕРШЕННЫХ В СОСТОЯНИИ НАРКОТИЧЕСКОГО ОПЬЯНЕНИЯ</t>
  </si>
  <si>
    <t>['количество_NOUN', 'преступление_NOUN', 'число_NOUN', 'предварительно_ADV', 'следование_NOUN', 'совершение_NOUN', 'состояние_NOUN', 'наркотический_ADJ', 'опьянение_NOUN']</t>
  </si>
  <si>
    <t>ДОЛЯ ГРАЖДАН ГОРОДА С ОГРАНИЧЕННЫМИ ВОЗМОЖНОСТЯМИ ЗДОРОВЬЯ И ИНВАЛИДОВ СИСТЕМАТИЧЕСКИ ЗАНИМАЮЩИХСЯ ФИЗИЧЕСКОЙ КУЛЬТУРОЙ И СПОРТОМ</t>
  </si>
  <si>
    <t>['доля_NOUN', 'гражданин_NOUN', 'город_NOUN', 'ограниченный_ADJ', 'возможность_NOUN', 'здоровье_NOUN', 'инвалид_NOUN', 'систематически_ADV', 'заниматься_VERB', 'физический_ADJ', 'культура_NOUN', 'спорт_NOUN']</t>
  </si>
  <si>
    <t>ЗАДАЧА СОЗДАНИЕ УСЛОВИЙ ДЛЯ ФОРМИРОВАНИЯ ЗДОРОВОГО ОБРАЗА ЖИЗНИ НАСЕЛЕНИЯ КРАСНОСЕЛЬКУПСКОГО РАЙОНА ПУТЕМ РАЗВИТИЯ ИНФРАСТРУКТУРЫ В СФЕРЕ ФИЗИЧЕСКОЙ КУЛЬТУРЫ И СПОРТА И УСПЕШНОГО ФУНКЦИОНИРОВАНИЯ УЧРЕЖДЕНИЙ ДАННОЙ СФЕРЫ</t>
  </si>
  <si>
    <t>['задача_NOUN', 'создание_NOUN', 'условие_NOUN', 'формирование_NOUN', 'здоровье_NOUN', 'образ_NOUN', 'жизнь_NOUN', 'население_NOUN', 'район_NOUN', 'путь_NOUN', 'развитие_NOUN', 'инфраструктура_NOUN', 'сфера_NOUN', 'физический_ADJ', 'культура_NOUN', 'спорт_NOUN', 'успешность_NOUN', 'функционирование_NOUN', 'учреждение_NOUN', 'данный_ADJ', 'сфера_NOUN']</t>
  </si>
  <si>
    <t>КОЛИЧЕСТВО ПРОВЕДЕННЫХ МЕРОПРИЯТИЙ НА ТЕМУ ПРОФИЛАКТИКИ НАРКОМАНИИ И ПРОПАГАНДЕ ЗДОРОВОГО ОБРАЗА ЖИЗНИ</t>
  </si>
  <si>
    <t>['количество_NOUN', 'проводы_NOUN', 'мероприятие_NOUN', 'тема_NOUN', 'профилактика_NOUN', 'наркомания_NOUN', 'пропаганда_NOUN', 'здоровье_NOUN', 'образ_NOUN', 'жизнь_NOUN']</t>
  </si>
  <si>
    <t>ДОЛЯ ЛИЦ С ОГРАНИЧЕННЫМИ ВОЗМОЖНОСТЯМИ ЗДОРОВЬЯ И ИНВАЛИДОВ СИСТЕМАТИЧЕСКИ ЗАНИМАЮЩИХСЯ ФИЗИЧЕСКОЙ КУЛЬТУРОЙ И СПОРТОМ ОТНОСИТЕЛЬНО ОБЩЕЙ ЧИСЛЕННОСТИ ДАННОЙ КАТЕГОРИИ НАСЕЛЕНИЯ ЗАТО ЖЕЛЕЗНОГОРСК</t>
  </si>
  <si>
    <t>['доля_NOUN', 'лицо_NOUN', 'ограниченный_ADJ', 'возможность_NOUN', 'здоровье_NOUN', 'инвалид_NOUN', 'систематически_ADV', 'заниматься_VERB', 'физический_ADJ', 'культура_NOUN', 'спорт_NOUN', 'относительно_ADP', 'общий_ADJ', 'численность_NOUN', 'данный_ADJ', 'категория_NOUN', 'население_NOUN', 'зато_SCONJ']</t>
  </si>
  <si>
    <t>ОХВАТ ВСЕХ УЧАСТНИКОВ ОБРАЗОВАТЕЛЬНЫХ ОТНОШЕНИЙ СПЕЦИАЛИЗИРОВАННОЙ ПСИХОЛОГО ПЕДАГОГИЧЕСКОЙ И МЕДИКОСОЦИАЛЬНОЙ ПОМОЩЬЮ ОРИЕНТИРОВАННОЙ НА РЕШЕНИЕ ПРОБЛЕМ ОБУЧЕНИЯ И ВОСПИТАНИЯ НЕСОВЕРШЕННОЛЕТНИХ</t>
  </si>
  <si>
    <t>['охват_NOUN', 'весь_DET', 'участник_NOUN', 'образователь_NOUN', 'отношение_NOUN', 'специализированный_ADJ', 'психология_NOUN', 'педагогический_ADJ', 'медикосоциальный_ADJ', 'помощь_NOUN', 'ориентирование_NOUN', 'решение_NOUN', 'проблема_NOUN', 'обучение_NOUN', 'воспитание_NOUN', 'несовершеннолет_NOUN']</t>
  </si>
  <si>
    <t>ДОЛЯ ВЗРОСЛОГО НАСЕЛЕНИЯ ГОРОДСКОГО ОКРУГА ПОДОЛЬСК ПРОШЕДШЕГО ДИСПАНСЕРИЗАЦИЮ ОТ ОБЩЕГО ЧИСЛА ВЗРОСЛОГО НАСЕЛЕНИЯ</t>
  </si>
  <si>
    <t>['доля_NOUN', 'взрослый_ADJ', 'население_NOUN', 'город_NOUN', 'округ_NOUN', 'прошедшее_NOUN', 'диспансеризация_NOUN', 'общий_ADJ', 'число_NOUN', 'взрослый_ADJ', 'население_NOUN']</t>
  </si>
  <si>
    <t>КОЛИЧЕСТВО БЕРЕМЕННЫХ ЖЕНЩИН КОРМЯЩИХ МАТЕРЕЙ ДЕТЕЙ В ВОЗРАСТЕ ДО ТРЕХ ЛЕТ ЯВЛЯЮЩИХСЯ ПОЛУЧАТЕЛЯМИ МЕР СОЦИАЛЬНОЙ ПОДДЕРЖКИ</t>
  </si>
  <si>
    <t>['количество_NOUN', 'беременность_NOUN', 'женщина_NOUN', 'кормить_VERB', 'мать_NOUN', 'ребенок_NOUN', 'возраст_NOUN', 'год_NOUN', 'являться_VERB', 'получатель_NOUN', 'мера_NOUN', 'социаль_NOUN', 'поддержка_NOUN']</t>
  </si>
  <si>
    <t>СООТНОШЕНИЕ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СУБЪЕКТЕ РОССИЙСКОЙ ФЕДЕРАЦИИ В ГОДАХ</t>
  </si>
  <si>
    <t>['соотношение_NOUN',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'субъект_NOUN', 'российский_ADJ', 'федерация_NOUN', 'год_NOUN']</t>
  </si>
  <si>
    <t>СООТНОШЕНИЕ СРЕДНЕЙ ЗАРАБОТНОЙ ПЛАТЫ МЛАДШЕГО МЕДИЦИНСКОГО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СУБЪЕКТЕ РОССИЙСКОЙ ФЕДЕРАЦИИ В ГОДАХ</t>
  </si>
  <si>
    <t>['соотношение_NOUN',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'субъект_NOUN', 'российский_ADJ', 'федерация_NOUN', 'год_NOUN']</t>
  </si>
  <si>
    <t>СООТНОШЕНИЕ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СРЕДНЕМЕСЯЧНОГО ДОХОДА ОТ ТРУДОВОЙ ДЕЯТЕЛЬНОСТИ В СУБЪЕКТЕ РОССИЙСКОЙ ФЕДЕРАЦИИ В ГОДАХ</t>
  </si>
  <si>
    <t>['соотношение_NOUN',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'субъект_NOUN', 'российский_ADJ', 'федерация_NOUN', 'год_NOUN']</t>
  </si>
  <si>
    <t>ДОЛЯ МУНИЦИПАЛЬНЫХ СЛУЖАЩИХ ПРОШЕДШИХ ДИСПАНСЕРИЗАЦИЮ В МЕДИЦИНСКИХ УЧРЕЖДЕНИЯХ ОТ ПОТРЕБНОСТИ</t>
  </si>
  <si>
    <t>['доля_NOUN', 'муниципальный_ADJ', 'служащий_NOUN', 'прошедшее_NOUN', 'диспансеризация_NOUN', 'медицина_NOUN', 'учреждение_NOUN', 'потребность_NOUN']</t>
  </si>
  <si>
    <t>ДОЛЯ МУНИЦИПАЛЬНЫХ СЛУЖАЩИХ ПРОШЕДШИХ ДИСПАНСЕРИЗАЦИЮ ОТ ПОТРЕБНОСТИ</t>
  </si>
  <si>
    <t>['доля_NOUN', 'муниципальный_ADJ', 'служащий_NOUN', 'прошедшее_NOUN', 'диспансеризация_NOUN', 'потребность_NOUN']</t>
  </si>
  <si>
    <t>ДОЛЯ ДЕТЕЙ ГРУПП ЗДОРОВЬЯ В ОБЩЕЙ ЧИСЛЕННОСТИ ОБУЧАЮЩИХСЯ МУНИЦИПАЛЬНЫХ ОБЩЕОБРАЗОВАТЕЛЬНЫХ УЧРЕЖДЕНИЙ</t>
  </si>
  <si>
    <t>ДОЛЯ ДЕТЕЙ С ОГРАНИЧЕННЫМИ ВОЗМОЖНОСТЯМИ ЗДОРОВЬЯ В ВОЗРАСТЕ ОТ ДО ЛЕТ ОБУЧАЮЩИХСЯ В МУНИЦИПАЛЬНОМ ОБРАЗОВАНИИ КАРГОПОЛЬСКИЙ МУНИЦИПАЛЬНЫЙ РАЙОН ПО ПРОГРАММАМ ОБЩЕГО ОБРАЗОВАНИЯ В ЛЮБОЙ ФОРМЕ ОТ ОБЩЕЙ ЧИСЛЕННОСТИ ДЕТЕЙ С ОГРАНИЧЕННЫМИ ВОЗМОЖНОСТЯМИ ЗДОРОВЬЯ В ВОЗРАСТЕ ОТ ДО ЛЕТ ПОДЛЕЖАЩИХ ОБУЧЕНИЮ</t>
  </si>
  <si>
    <t>['доля_NOUN', 'ребенок_NOUN', 'ограниченный_ADJ', 'возможность_NOUN', 'здоровье_NOUN', 'возраст_NOUN', 'год_NOUN', 'обучающийся_NOUN', 'муниципальный_ADJ', 'образование_NOUN', 'муниципальный_ADJ', 'район_NOUN', 'программа_NOUN', 'общий_ADJ', 'образование_NOUN', 'любой_DET', 'форма_NOUN', 'общий_ADJ', 'численность_NOUN', 'ребенок_NOUN', 'ограниченный_ADJ', 'возможность_NOUN', 'здоровье_NOUN', 'возраст_NOUN', 'год_NOUN', 'подлежащее_NOUN', 'обучение_NOUN']</t>
  </si>
  <si>
    <t>КОЛИЧЕСТВО НЕСОВЕРШЕННОЛЕТНИХ И МОЛОДЕЖИ ВОВЛЕЧЕННЫХ В МЕРОПРИЯТИЯ ПО ПРОФИЛАКТИКЕ НЕЗАКОННОГО ПОТРЕБЛЕНИЯ НАРКОТИЧЕСКИХ СРЕДСТВ ПСИХОТРОПНЫХ ВЕЩЕСТВ А ТАКЖЕ ПО ФОРМИРОВАНИЮ УСТАНОВОК ВЕДЕНИЯ ЗДОРОВОГО ОБРАЗА ЖИЗНИ</t>
  </si>
  <si>
    <t>['количество_NOUN', 'несовершеннолет_NOUN', 'молодежь_NOUN', 'вовлекать_VERB', 'мероприятие_NOUN', 'профилактика_NOUN', 'законность_NOUN', 'потребление_NOUN', 'наркотический_ADJ', 'средство_NOUN', 'психотропный_ADJ', 'вещество_NOUN', 'также_ADV', 'формирование_NOUN', 'установка_NOUN', 'ведение_NOUN', 'здоровье_NOUN', 'образ_NOUN', 'жизнь_NOUN']</t>
  </si>
  <si>
    <t>ДОЛЯ БОЛЬНЫХ НАРКОМАНИЕЙ ПРОШЕДШИХ ЛЕЧЕНИЕ И РЕАБИЛИТАЦИЮ С ДЛИТЕЛЬНОСТЬЮ РЕМИССИИ СВЫШЕ ДВУХ ЛЕТ</t>
  </si>
  <si>
    <t>['доля_NOUN', 'больной_ADJ', 'наркомания_NOUN', 'прошедшее_NOUN', 'лечение_NOUN', 'реабилитация_NOUN', 'длительность_NOUN', 'ремиссия_NOUN', 'свыше_ADP', 'год_NOUN']</t>
  </si>
  <si>
    <t>ДОЛЯ ЛИЦ С ОГРАНИЧЕННЫМИ ВОЗМОЖНОСТЯМИ ЗДОРОВЬЯ СИСТЕМАТИЧЕСКИ ЗАНИМАЮЩИХСЯ ФИЗИЧЕСКОЙ КУЛЬТУРОЙ И СПОРТОМ ОТ ОБЩЕЙ ЧИСЛЕННОСТИ НАСЕЛЕНИЯ ГОРОДА ДАННОЙ КАТЕГОРИИ</t>
  </si>
  <si>
    <t>['доля_NOUN', 'лицо_NOUN', 'ограниченный_ADJ', 'возможность_NOUN', 'здоровье_NOUN', 'систематически_ADV', 'заниматься_VERB', 'физический_ADJ', 'культура_NOUN', 'спорт_NOUN', 'общий_ADJ', 'численность_NOUN', 'население_NOUN', 'город_NOUN', 'данный_ADJ', 'категория_NOUN']</t>
  </si>
  <si>
    <t>КОЛИЧЕСТВО МОЛОДЫХ СЕМЕЙ В ТОМ ЧИСЛЕ МОЛОДЫМ СЕМЬЯМ С РЕБЕНКОМ ДЕТЬМИ И МОЛОДЫМ СЕМЬЯМ ПРИ РОЖДЕНИИ УСЫНОВЛЕНИИ РЕБЕНКА ПОЛУЧИВШИЕ СОЦИАЛЬНЫЕ ВЫПЛАТЫ НА ПРИОБРЕТЕНИЕ СТРОИТЕЛЬСТВО ЖИЛЬЯ</t>
  </si>
  <si>
    <t>['количество_NOUN', 'молодая_NOUN', 'семья_NOUN', 'число_NOUN', 'молодая_NOUN', 'семья_NOUN', 'ребенок_NOUN', 'ребенок_NOUN', 'молодая_NOUN', 'семья_NOUN', 'рождение_NOUN', 'усыновление_NOUN', 'ребенок_NOUN', 'получение_NOUN', 'социаль_NOUN', 'выплата_NOUN', 'приобретение_NOUN', 'строительство_NOUN', 'жилье_NOUN']</t>
  </si>
  <si>
    <t>ДОЛЯ ЛИЦ С ОГРАНИЧЕННЫМИ ВОЗМОЖНОСТЯМИ ЗДОРОВЬЯ И ДЕТЬМИ ИНВАЛИДАМИ В ВОЗРАСТЕ ОТ ДО ЛЕТ СИСТЕМАТИЧЕСКИ ЗАНИМАЮЩИМИСЯ ФИЗИЧЕСКОЙ КУЛЬТУРОЙ И СПОРТОМ В ОБШЕЙ ЧИСЛЕННОСТИ ЭТОЙ КАТЕГОРИИ НАСЕЛЕНИЯ</t>
  </si>
  <si>
    <t>['доля_NOUN', 'лицо_NOUN', 'ограниченный_ADJ', 'возможность_NOUN', 'здоровье_NOUN', 'ребенок_NOUN', 'инвалид_NOUN', 'возраст_NOUN', 'год_NOUN', 'систематически_ADV', 'заниматься_VERB', 'физический_ADJ', 'культура_NOUN', 'спорт_NOUN', 'обшивать_VERB', 'численность_NOUN', 'категория_NOUN', 'население_NOUN']</t>
  </si>
  <si>
    <t>СНИЖЕНИЕ УРОВНЯ ПРОИЗВОДСТВЕННОГО ТРАВМАТИЗМА И ПРОФЕССИОНАЛЬНЫХ ЗАБОЛЕВАНИЙ В ОМСКОЙ ОБЛАСТИ В РАСЧЕТЕ НА РАБОТАЮЩИХ</t>
  </si>
  <si>
    <t>['снижение_NOUN', 'уровень_NOUN', 'производство_NOUN', 'травматизм_NOUN', 'профессиональный_ADJ', 'заболевание_NOUN', 'область_NOUN', 'расчет_NOUN', 'работа_NOUN']</t>
  </si>
  <si>
    <t>ДОЛЯ ЛИЦ С ОГРАНИЧЕННЫМИ ВОЗМОЖНОСТЯМИ ЗДОРОВЬЯ ЗАНИМАЮЩИХСЯ ФИЗИЧЕСКОЙ КУЛЬТУРОЙ И СПОРТОМ ОТ ОБЩЕГО ЧИСЛА ЛИЦ С ОГРАНИЧЕННЫМИ ВОЗМОЖНОСТЯМИ ЗДОРОВЬЯ В МУНИЦИПАЛЬНОМ ОБРАЗОВАНИИ УСТЬ-ЛАБИНСКЕ РАЙОН</t>
  </si>
  <si>
    <t>['доля_NOUN', 'лицо_NOUN', 'ограниченный_ADJ', 'возможность_NOUN', 'здоровье_NOUN', 'заниматься_VERB', 'физический_ADJ', 'культура_NOUN', 'спорт_NOUN', 'общий_ADJ', 'число_NOUN', 'лицо_NOUN', 'ограниченный_ADJ', 'возможность_NOUN', 'здоровье_NOUN', 'муниципальный_ADJ', 'образование_NOUN', 'район_NOUN']</t>
  </si>
  <si>
    <t>УДЕЛЬНЫЙ ВЕС ЧИСЛЕННОСТИ МОЛОДЫХ ЛЮДЕЙ В ВОЗРАСТЕ ОТ ДО ЛЕТ ВОВЛЕЧЕННЫХ В РЕАЛИЗУЕМЫЕ ПРОЕКТЫ И ПРОГРАММЫ В СФЕРЕ ЗДОРОВОГО ОБРАЗА ЖИЗНИ ПРОФИЛАКТИКУ АСОЦИАЛЬНЫХ ЯВЛЕНИЙ И ЭКСТРЕМИЗМА В МОЛОДЕЖНОЙ СРЕДЕ</t>
  </si>
  <si>
    <t>['удельный_ADJ', 'вес_NOUN', 'численность_NOUN', 'молодая_NOUN', 'человек_NOUN', 'возраст_NOUN', 'год_NOUN', 'вовлекать_VERB', 'реализовать_VERB', 'проект_NOUN', 'программа_NOUN', 'сфера_NOUN', 'здоровье_NOUN', 'образ_NOUN', 'жизнь_NOUN', 'профилактика_NOUN', 'асоциальный_ADJ', 'явление_NOUN', 'экстремизм_NOUN', 'молодежь_NOUN', 'среда_NOUN']</t>
  </si>
  <si>
    <t>КОЛИЧЕСТВО ВВЕДЕННЫХ В ДЕЙСТВИЕ ФЕЛЬДШЕРСКО АКУШЕРСКИХ ПУНКТОВ</t>
  </si>
  <si>
    <t>['количество_NOUN', 'вводить_VERB', 'действие_NOUN', 'фельдшер_NOUN', 'акушер_NOUN', 'пункт_NOUN']</t>
  </si>
  <si>
    <t>КОЛИЧЕСТВО ВЕТЕРАНОВ БОЕВЫХ ДЕЙСТВИЙ ВЕТЕРАНОВ ВЕЛИКОЙ ОТЕЧЕСТВЕННОЙ ВОЙНЫ ЧЛЕНОВ СЕМЕЙ ПОГИБШИХ УМЕРШИХ УЧАСТНИКОВ ВЕЛИКОЙ ОТЕЧЕСТВЕННОЙ ВОЙНЫ ИНВАЛИДОВ И СЕМЕЙ ИМЕЮЩИХ ДЕТЕЙ ИНВАЛИДОВ УЛУЧШИВШИХ ЖИЛИЩНЫЕ УСЛОВИЯ В ТОМ ЧИСЛЕ</t>
  </si>
  <si>
    <t>['количество_NOUN', 'ветеран_NOUN', 'боевой_ADJ', 'действие_NOUN', 'ветеран_NOUN', 'отечество_NOUN', 'война_NOUN', 'член_NOUN', 'семья_NOUN', 'погибать_VERB', 'умерший_NOUN', 'участник_NOUN', 'отечество_NOUN', 'война_NOUN', 'инвалид_NOUN', 'семья_NOUN', 'иметь_VERB', 'ребенок_NOUN', 'инвалид_NOUN', 'улучшать_VERB', 'жилище_NOUN', 'условие_NOUN', 'число_NOUN']</t>
  </si>
  <si>
    <t>СНИЖЕНИЕ КОЛИЧЕСТВА ТРАВМИРОВАННЫХ И ПОГИБШИХ НА ПОЖАРАХ</t>
  </si>
  <si>
    <t>['снижение_NOUN', 'количество_NOUN', 'травмирование_NOUN', 'погибать_VERB', 'пожар_NOUN']</t>
  </si>
  <si>
    <t>КОЛИЧЕСТВО ЗАРЕГИСТРИРОВАННЫХ БОЛЬНЫХ С ДИАГНОЗОМ УСТАНОВЛЕННЫМ ВПЕРВЫЕ В ЖИЗНИ</t>
  </si>
  <si>
    <t>['количество_NOUN', 'зарегистрировать_VERB', 'больной_NOUN', 'диагноз_NOUN', 'установленный_ADJ', 'впервые_ADV', 'жизнь_NOUN']</t>
  </si>
  <si>
    <t>УВЕЛИЧЕНИЕ ПРИВЛЕЧЕНИЯ ПОДРОСТКОВ И МОЛОДЕЖИ В ВОЗРАСТЕ ОТ ДО ЛЕТ В МЕРОПРИЯТИЯХ АНТИНАРКОТИЧЕСКОЙ НАПРАВЛЕННОСТИ</t>
  </si>
  <si>
    <t>['увеличение_NOUN', 'привлечение_NOUN', 'подросток_NOUN', 'молодежь_NOUN', 'возраст_NOUN', 'год_NOUN', 'мероприятие_NOUN', 'антинаркотический_ADJ', 'направленность_NOUN']</t>
  </si>
  <si>
    <t>КОЛИЧЕСТВО ЛИЦ СОСТОЯЩИХ НА ДИСПАНСЕРНОМ УЧЕТЕ В СВЯЗИ С УПОТРЕБЛЕНИЕМ АЛКОГОЛЯ</t>
  </si>
  <si>
    <t>['количество_NOUN', 'лицо_NOUN', 'сост_NOUN', 'диспансерный_ADJ', 'учет_NOUN', 'связь_NOUN', 'употребление_NOUN', 'алкоголь_NOUN']</t>
  </si>
  <si>
    <t>СОЗДАНИЕ БЕЗБАРЬЕРНОЙ СРЕДЫ ПОЗВОЛЯЮЩЕЙ ОБЕСПЕЧИТЬ ПОЛНОЦЕННУЮ ИНТЕГРАЦИЮ ДЕТЕЙ С ОГРАНИЧЕННЫМИ ВОЗМОЖНОСТЯМИ ЗДОРОВЬЯ И ДЕТЕЙ ИНВАЛИДОВ ОБУЧАЮЩИХСЯ ПО АДАПТИРОВАННЫМ ОСНОВНЫМ ОБЩЕОБРАЗОВАТЕЛЬНЫМ ПРОГРАММАМ В ОБЩЕОБРАЗОВАТЕЛЬНЫХ ОРГАНИЗАЦИЯХ ОТ ОБЩЕГО ЧИСЛА ОБУЧАЮЩИХСЯ С ОГРАНИЧЕННЫМИ ВОЗМОЖНОСТЯМИ ЗДОРОВЬЯ И ДЕТЕЙ ИНВАЛИДОВ</t>
  </si>
  <si>
    <t>['создание_NOUN', 'безбарьерный_ADJ', 'среда_NOUN', 'позволять_VERB', 'обеспечивание_NOUN', 'полноценный_ADJ', 'интеграция_NOUN', 'ребенок_NOUN', 'ограниченный_ADJ', 'возможность_NOUN', 'здоровье_NOUN', 'ребенок_NOUN', 'инвалид_NOUN', 'обучающийся_NOUN', 'адаптированный_ADJ', 'основное_NOUN', 'образователь_NOUN', 'программа_NOUN', 'образователь_NOUN', 'организация_NOUN', 'общий_ADJ', 'число_NOUN', 'обучающийся_NOUN', 'ограниченный_ADJ', 'возможность_NOUN', 'здоровье_NOUN', 'ребенок_NOUN', 'инвалид_NOUN']</t>
  </si>
  <si>
    <t>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ГОЛОВИНСКОГО РАЙОНА</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</si>
  <si>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'данный_ADJ', 'категория_NOUN', 'население_NOUN', 'олово_NOUN', 'район_NOUN']</t>
  </si>
  <si>
    <t>ПОДПРОГРАММА ОБЩЕЕ ОБРАЗОВАНИЕ ДОЛЯ ДЕТЕЙ ПЕРВОЙ И ВТОРОЙ ГРУПП ЗДОРОВЬЯ В ОБЩЕЙ ЧИСЛЕННОСТИ ОБУЧАЮЩИХСЯ В МУНИЦИПАЛЬНЫХ ОБЩЕОБРАЗОВАТЕЛЬНЫХ УЧРЕЖДЕНИЯХ</t>
  </si>
  <si>
    <t>['подпрограмма_NOUN', 'общий_ADJ', 'образование_NOUN', 'доля_NOUN', 'ребенок_NOUN', 'первый_ADJ', 'втора_NOUN', 'группа_NOUN', 'здоровье_NOUN', 'общий_ADJ', 'численность_NOUN', 'обучающийся_NOUN', 'муниципальный_ADJ', 'образователь_NOUN', 'учреждение_NOUN']</t>
  </si>
  <si>
    <t>КОЛИЧЕСТВО ПОДГОТОВЛЕННЫХ СПЕЦИАЛИСТОВ ПО ПРОГРАММАМ ПОСЛЕВУЗОВСКОГО МЕДИЦИНСКОГО И ФАРМАЦЕВТИЧЕСКОГО ОБРАЗОВАНИЯ В ГОСУДАРСТВЕННЫХ ОБРАЗОВАТЕЛЬНЫХ ОРГАНИЗАЦИЯХ ДОПОЛНИТЕЛЬНОГО ПРОФЕССИОНАЛЬНОГО ОБРАЗОВАНИЯ</t>
  </si>
  <si>
    <t>['количество_NOUN', 'подготовить_VERB', 'специалист_NOUN', 'программа_NOUN', 'послевузовский_ADJ', 'медицина_NOUN', 'фармацевтический_ADJ', 'образование_NOUN', 'государственность_NOUN', 'образователь_NOUN', 'организация_NOUN', 'дополнитель_NOUN', 'профессиональный_ADJ', 'образование_NOUN']</t>
  </si>
  <si>
    <t>ДОЛЯ ЛИЦ С ДИАГНОЗОМ ВИЧ ИНФЕКЦИИ УСТАНОВЛЕННЫМ ВПЕРВЫЕ В ЖИЗНИ НАХОДЯЩИХСЯ В УЧРЕЖДЕНИЯХ ИСПОЛНЯЮЩИХ НАКАЗАНИЯ ОТ ОБЩЕГО ЧИСЛА БОЛЬНЫХ С ДИАГНОЗОМ ВИЧ ИНФЕКЦИИ УСТАНОВЛЕННЫМ ВПЕРВЫЕ В ЖИЗНИ</t>
  </si>
  <si>
    <t>['доля_NOUN', 'лицо_NOUN', 'диагноз_NOUN', 'вич_ADJ', 'инфекция_NOUN', 'установленный_ADJ', 'впервые_ADV', 'жизнь_NOUN', 'находиться_VERB', 'учреждение_NOUN', 'исполнение_NOUN', 'наказание_NOUN', 'общий_ADJ', 'число_NOUN', 'больной_NOUN', 'диагноз_NOUN', 'вич_ADJ', 'инфекция_NOUN', 'установленный_ADJ', 'впервые_ADV', 'жизнь_NOUN']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</si>
  <si>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ТУЛЬСКОЙ ОБЛАСТИ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</si>
  <si>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'тульский_ADJ', 'область_NOUN']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</si>
  <si>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ТУЛЬСКОЙ ОБЛАСТИ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</si>
  <si>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'тульский_ADJ', 'область_NOUN']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</si>
  <si>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ТУЛЬСКОЙ ОБЛАСТИ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</si>
  <si>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'тульский_ADJ', 'область_NOUN']</t>
  </si>
  <si>
    <t>СМЕРТНОСТЬ ОТ ДОРОЖНО-ТРАНСПОРТНЫХ ПРОИСШЕСТВИЙ КОЛИЧЕСТВО ПОГИБШИХ НА ТЫС. НАСЕЛЕНИЯ</t>
  </si>
  <si>
    <t>['смертность_NOUN', 'дорожно-транспортный_ADJ', 'происшествие_NOUN', 'количество_NOUN', 'погибать_VERB', 'тыс_NOUN', 'население_NOUN']</t>
  </si>
  <si>
    <t>ДОЛЯ НАСЕЛЕНИЯ ПРИНЯВШЕГО УЧАСТИЕ В МЕРОПРИЯТИЯХ НАПРАВЛЕННЫХ НА ФИЗИЧЕСКОЕ РАЗВИТИЕ ПРОПАГАНДУ ЗОЖ ПРОФИЛАКТИКУ АСОЦИАЛЬНЫХ ПРОЯВЛЕНИЙ В МОЛОДЕЖНОЙ СРЕДЕ ОТ ОБЩЕГО КОЛИЧЕСТВА НАСЕЛЕНИЯ</t>
  </si>
  <si>
    <t>['доля_NOUN', 'население_NOUN', 'принимать_VERB', 'участие_NOUN', 'мероприятие_NOUN', 'направляющий_NOUN', 'физический_ADJ', 'развитие_NOUN', 'пропаганда_NOUN', 'зож_NOUN', 'профилактика_NOUN', 'асоциальный_ADJ', 'проявление_NOUN', 'молодежь_NOUN', 'среда_NOUN', 'общий_ADJ', 'количество_NOUN', 'население_NOUN']</t>
  </si>
  <si>
    <t>ПРОФИЛАКТИКА ПРЕСТУПЛЕНИЙ СОВЕРШЕННЫХ ЛИЦАМИ РАНЕЕ СОВЕРШАВШИМИ ПРЕСТУПЛЕНИЯ В СОСТОЯНИИ ОПЬЯНЕНИЯ</t>
  </si>
  <si>
    <t>['профилактика_NOUN', 'преступление_NOUN', 'совершение_NOUN', 'лицо_NOUN', 'ранее_ADV', 'совершение_NOUN', 'преступление_NOUN', 'состояние_NOUN', 'опьянение_NOUN']</t>
  </si>
  <si>
    <t>СНИЖЕНИЕ УРОВНЯ ОБЩЕГО ПРОИЗВОДСТВЕННОГО ТРАВМАТИЗМА ЕЖЕГОДНО НА</t>
  </si>
  <si>
    <t>['снижение_NOUN', 'уровень_NOUN', 'общий_ADJ', 'производство_NOUN', 'травматизм_NOUN', 'ежегодно_ADV']</t>
  </si>
  <si>
    <t>ОБЕСПЕЧЕННОСТЬ НАСЕЛЕНИЯ КРУГЛОСУТОЧНЫМИ КОЙКАМИ В СТАЦИОНАРАХ</t>
  </si>
  <si>
    <t>['обеспеченность_NOUN', 'население_NOUN', 'круглосуточный_ADJ', 'койка_NOUN', 'стационар_NOUN']</t>
  </si>
  <si>
    <t>УВЕЛИЧЕНИЕ ДОЛИ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В МИАССКОМ ГОРОДСКОМ ОКРУГЕ</t>
  </si>
  <si>
    <t>['увеличение_NOUN', 'доля_NOUN',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'миасский_ADJ', 'город_NOUN', 'округ_NOUN']</t>
  </si>
  <si>
    <t>ДОЛЯ ЛИЦ С ОГРАНИЧЕННЫМИ ВОЗМОЖНОСТЯМИ ЗДОРОВЬЯ И ИНВАЛИДОВ СИСТЕМАТИЧЕСКИ ЗАНИМАЮЩИХСЯ ФИЗИЧЕСКОЙ КУЛЬТУРОЙ И СПОРТОМ ОТ ОБЩЕЙ ЧИСЛЕННОСТИ ГРАЖДАН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</si>
  <si>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'гражданин_NOUN', 'данный_ADJ', 'категория_NOUN']</t>
  </si>
  <si>
    <t>ДОЛЯ ИНВАЛИДОВ И ЛИЦ С ОГРАНИЧЕННЫМИ ВОЗМОЖНОСТЯМИ ЗДОРОВЬЯ СИСТЕМАТИЧЕСКИ ЗАНИМАЮЩИХСЯ ФИЗИЧЕСКОЙ КУЛЬТУРОЙ И СПОРТОМ ОТ ОБЩЕГО ЧИСЛА ИНВАЛИДОВ И ЛИЦ С ОГРАНИЧЕННЫМИ ВОЗМОЖНОСТЯМИ ЗДОРОВЬЯ ИМЕЮЩИМИ ПОКАЗАНИЯ К ЗАНЯТИЯМ ФИЗИЧЕСКОЙ КУЛЬТУРОЙ И СПОРТОМ</t>
  </si>
  <si>
    <t>ДОЛЯ РОЖДЕНИЯ Х И ПОСЛЕДУЮЩИХ ДЕТЕЙ ИХ НИХ ДОЛЯ ТРЕТЬИХ И ПОСЛЕДУЮЩИХ РОЖДЕННЫХ ДЕТЕЙ</t>
  </si>
  <si>
    <t>['доля_NOUN', 'рождение_NOUN', 'последующий_ADJ', 'ребенок_NOUN', 'доля_NOUN', 'третье_NOUN', 'последующий_ADJ', 'рожать_VERB', 'ребенок_NOUN']</t>
  </si>
  <si>
    <t>УВЕЛИЧИТЬ ДОЛЮ ДЕТЕЙ ИНВАЛИДОВ И ДЕТЕЙ С ОГРАНИЧЕННЫМИ ВОЗМОЖНОСТЯМИ ЗДОРОВЬЯ ПОЛУЧАЮЩИХ ОБРАЗОВАНИЕ С ИСПОЛЬЗОВАНИЕМ ДИСТАНЦИОННЫХ ОБРАЗОВАТЕЛЬНЫХ ТЕХНОЛОГИЙ</t>
  </si>
  <si>
    <t>['величие_NOUN', 'доля_NOUN', 'ребенок_NOUN', 'инвалид_NOUN', 'ребенок_NOUN', 'ограниченный_ADJ', 'возможность_NOUN', 'здоровье_NOUN', 'получение_NOUN', 'образование_NOUN', 'использование_NOUN', 'дистанционный_ADJ', 'образователь_NOUN', 'технология_NOUN']</t>
  </si>
  <si>
    <t>УВЕЛИЧЕНИЕ ДОЛИ РАБОТНИКОВ МУНИЦИПАЛЬНЫХ УЧРЕЖДЕНИЙ ПОВЫСИВШИХ УРОВЕНЬ ПРОФЕССИОНАЛЬНОЙ ПОДГОТОВКИ В СФЕРЕ ОРГАНИЗАЦИИ ПРОФИЛАКТИКИ АСОЦИАЛЬНОГО ПОВЕДЕНИЯ МОЛОДЕЖИ И ПРОПАГАНДЕ ЗДОРОВОГО ОБРАЗА ЖИЗНИ</t>
  </si>
  <si>
    <t>['увеличение_NOUN', 'доля_NOUN', 'работник_NOUN', 'муниципальный_ADJ', 'учреждение_NOUN', 'повышать_VERB', 'уровень_NOUN', 'профессиональный_ADJ', 'подготовка_NOUN', 'сфера_NOUN', 'организация_NOUN', 'профилактика_NOUN', 'асоциальный_ADJ', 'поведение_NOUN', 'молодежь_NOUN', 'пропаганда_NOUN', 'здоровье_NOUN', 'образ_NOUN', 'жизнь_NOUN']</t>
  </si>
  <si>
    <t>ОБЕСПЕЧЕННОСТЬ НАСЕЛЕНИЯ БОЛЬНИЧНЫМИ КОЙКАМИ НА ТЫС. НАСЕЛЕНИЯ</t>
  </si>
  <si>
    <t>['обеспеченность_NOUN', 'население_NOUN', 'больничный_ADJ', 'койка_NOUN', 'тыс_NOUN', 'население_NOUN']</t>
  </si>
  <si>
    <t>ДОЛЯ УЧАЩИХСЯ ОБЩЕОБРАЗОВАТЕЛЬНЫХ ШКОЛ ВОВЛЕЧЕННЫХ В ПРОФИЛАКТИЧЕСКИЕ МЕРОПРИЯТИЯ АНТИНАРКОТИЧЕСКОЙ НАПРАВЛЕННОСТИ</t>
  </si>
  <si>
    <t>['доля_NOUN', 'учащийся_NOUN', 'образователь_NOUN', 'школа_NOUN', 'вовлекать_VERB', 'профилактический_ADJ', 'мероприятие_NOUN', 'антинаркотический_ADJ', 'направленность_NOUN']</t>
  </si>
  <si>
    <t>УВЕЛИЧЕНИЕ ОХВАТА НАСЕЛЕНИЯ ОБСЛЕДОВАНИЕМ НА ВИЧ ИНФЕКЦИЮ</t>
  </si>
  <si>
    <t>['увеличение_NOUN', 'охват_NOUN', 'население_NOUN', 'обследование_NOUN', 'вич_ADJ', 'инфекция_NOUN']</t>
  </si>
  <si>
    <t>УВЕЛИЧЕНИЕ КОЛИЧЕСТВА МОЛОДЫХ ЛЮДЕЙ ПРИНЯВШИХ УЧАСТИЕ В МЕРОПРИЯТИЯХ НАПРАВЛЕННЫХ НА ПРОФИЛАКТИКУ АСОЦИАЛЬНЫХ ЯВЛЕНИЙ В МОЛОДЕЖНОЙ СРЕДЕ ПРОПАГАНДЕ ЗДОРОВОГО ОБРАЗА ЖИЗНИ</t>
  </si>
  <si>
    <t>['увеличение_NOUN', 'количество_NOUN', 'молодая_NOUN', 'человек_NOUN', 'принимать_VERB', 'участие_NOUN', 'мероприятие_NOUN', 'направляющий_NOUN', 'профилактика_NOUN', 'асоциальный_ADJ', 'явление_NOUN', 'молодежь_NOUN', 'среда_NOUN', 'пропаганда_NOUN', 'здоровье_NOUN', 'образ_NOUN', 'жизнь_NOUN']</t>
  </si>
  <si>
    <t>СМЕРТНОСТЬ ОТ ВСЕХ ПРИЧИН ЧИСЛО УМЕРШИХ НА НАСЕЛЕНИЯ</t>
  </si>
  <si>
    <t>['смертность_NOUN', 'весь_DET', 'причина_NOUN', 'число_NOUN', 'умерший_NOUN', 'население_NOUN']</t>
  </si>
  <si>
    <t>ДОЛЯ НАСЕЛЕНИЯ ТАМБОВСКОГО РАЙОНА С ОГРАНИЧЕННЫМИ ВОЗМОЖНОСТЯМИ ЗДОРОВЬЯ И ИНВАЛИДОВ СИСТЕМАТИЧЕСКИ ЗАНИМАЮЩИХСЯ СПОРТОМ</t>
  </si>
  <si>
    <t>['доля_NOUN', 'население_NOUN', 'район_NOUN', 'ограниченный_ADJ', 'возможность_NOUN', 'здоровье_NOUN', 'инвалид_NOUN', 'систематически_ADV', 'заниматься_VERB', 'спорт_NOUN']</t>
  </si>
  <si>
    <t>ЧИСЛЕННОСТЬ ПОСТРАДАВШИХ В РЕЗУЛЬТАТЕ НЕСЧАСТНЫХ СЛУЧАЕВ СО СМЕРТЕЛЬНЫМ ИСХОДОМ СВЯЗАННЫХ С ПРОИЗВОДСТВОМ</t>
  </si>
  <si>
    <t>['численность_NOUN', 'пострадавший_NOUN', 'результат_NOUN', 'несчастный_ADJ', 'случай_NOUN', 'смерть_NOUN', 'исход_NOUN', 'связывать_VERB', 'производство_NOUN']</t>
  </si>
  <si>
    <t>ОБЕСПЕЧЕНИЕ НАСЕЛЕНИЯ ВРАЧАМИ ЧЕЛ НА ТЫС. НАСЕЛЕНИЯ</t>
  </si>
  <si>
    <t>['обеспечение_NOUN', 'население_NOUN', 'врач_NOUN', 'чело_NOUN', 'тыс_NOUN', 'население_NOUN']</t>
  </si>
  <si>
    <t>ПРИРОСТ ЧИСЛА ЛИЦ СОСТОЯЩИХ НА ПРОФИЛАКТИЧЕСКОМ УЧЕТЕ ЗА ПОТРЕБЛЕНИЕ НАРКОТИЧЕСКИХ СРЕДСТВ В НЕМЕДИЦИНСКИХ ЦЕЛЫХ</t>
  </si>
  <si>
    <t>['прирост_NOUN', 'число_NOUN', 'лицо_NOUN', 'сост_NOUN', 'профилактический_ADJ', 'учет_NOUN', 'потребление_NOUN', 'наркотический_ADJ', 'средство_NOUN', 'медицина_NOUN', 'целый_ADJ']</t>
  </si>
  <si>
    <t>КОЛИЧЕСТВО НАСЕЛЕНИЯ ПОГИБШЕГО И ТРАВМИРОВАННОГО ПРИ ЧС ПОЖАРАХ И ПРОИСШЕСТВИЯХ НА ВОДНЫХ ОБЪЕКТАХ НЕ БОЛЕЕ</t>
  </si>
  <si>
    <t>['количество_NOUN', 'население_NOUN', 'погибший_ADJ', 'травмирование_NOUN', 'пожар_NOUN', 'происшествие_NOUN', 'водный_ADJ', 'объект_NOUN']</t>
  </si>
  <si>
    <t>ДОЛЯ ВИЧ ИНФИЦИРОВАННЫХ ЛИЦ ПОЛУЧАЮЩИХ АНТИРЕТРОВИРУСНУЮ ТЕРАПИЮ ОТ ЧИСЛА СОСТОЯЩИХ НА ДИСПАНСЕРНОМ УЧЕТЕ</t>
  </si>
  <si>
    <t>ЧИСЛЕННОСТЬ ЛИЦ С УСТАНОВЛЕННЫМ В ТЕКУЩЕМ ГОДУ ПРОФЕССИОНАЛЬНЫМ ЗАБОЛЕВАНИЕМ ПО ДАННЫМ НИЖЕГОРОДСТАТА</t>
  </si>
  <si>
    <t>['численность_NOUN', 'лицо_NOUN', 'установленный_ADJ', 'текущий_ADJ', 'год_NOUN', 'профессиональный_ADJ', 'заболевание_NOUN', 'данные_NOUN', 'нижегородстат_NOUN']</t>
  </si>
  <si>
    <t>ДОЛЯ ЛИЦ С ОГРАНИЧЕННЫМИ ВОЗМОЖНОСТЯМИ ЗДОРОВЬЯ И ИНВАЛИДОВ СИСТЕМАТИЧЕСКИ ЗАНИМАЮЩИХСЯ ФИЗИЧЕСКОЙ КУЛЬТУРОЙ И СПОРТОМ ОТ ОБЩЕЙ ЧИСЛЕННОСТИ НАСЕЛЕНИЯ ГОРОДСКОГО ОКРУГА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</si>
  <si>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'население_NOUN', 'город_NOUN', 'округ_NOUN', 'данный_ADJ', 'категория_NOUN']</t>
  </si>
  <si>
    <t>ОБЕСПЕЧЕНИЕ ДИСТАНЦИОННЫМИ ФОРМАМИ ОБУЧЕНИЯ ДЕТЕЙ С ОГРАНИЧЕННЫМИ ВОЗМОЖНОСТЯМИ ЗДОРОВЬЯ НУЖДАЮЩИХСЯ В ДАННОЙ ФОРМЕ ОБРАЗОВАНИЯ</t>
  </si>
  <si>
    <t>['обеспечение_NOUN', 'дистанционный_ADJ', 'форма_NOUN', 'обучение_NOUN', 'ребенок_NOUN', 'ограниченный_ADJ', 'возможность_NOUN', 'здоровье_NOUN', 'нуждающийся_NOUN', 'данный_ADJ', 'форма_NOUN', 'образование_NOUN']</t>
  </si>
  <si>
    <t>ДОЛЯ ДЕТЕЙ С ОГРАНИЧЕННЫМИ ВОЗМОЖНОСТЯМИ ЗДОРОВЬЯ ДЕТЕЙ ИНВАЛИДОВ ПОЛУЧАЮЩИХ ОБРАЗОВАНИЕ В РАЗЛИЧНЫХ ФОРМАХ В ОБЩЕЙ ЧИСЛЕННОСТИ ДЕТЕЙ С ОГРАНИЧЕННЫМИ ВОЗМОЖНОСТЯМИ ЗДОРОВЬЯ ДЕТЕЙ ИНВАЛИДОВ</t>
  </si>
  <si>
    <t>['доля_NOUN', 'ребенок_NOUN', 'ограниченный_ADJ', 'возможность_NOUN', 'здоровье_NOUN', 'ребенок_NOUN', 'инвалид_NOUN', 'получение_NOUN', 'образование_NOUN', 'различ_NOUN', 'форма_NOUN', 'общий_ADJ', 'численность_NOUN', 'ребенок_NOUN', 'ограниченный_ADJ', 'возможность_NOUN', 'здоровье_NOUN', 'ребенок_NOUN', 'инвалид_NOUN']</t>
  </si>
  <si>
    <t>КОЛИЧЕСТВО ПРОВЕДЕННЫХ ПРОФИЛАКТИЧЕСКИХ МЕРОПРИЯТИЙ НАПРАВЛЕННЫХ НА ПРОФИЛАКТИКУ НАРКОМАНИИ СРЕДИ ПОДРОСТКОВ И МОЛОДЕЖИ НЕ МЕНЕЕ</t>
  </si>
  <si>
    <t>['количество_NOUN', 'проводы_NOUN', 'профилактический_ADJ', 'мероприятие_NOUN', 'направляющий_NOUN', 'профилактика_NOUN', 'наркомания_NOUN', 'среди_ADP', 'подросток_NOUN', 'молодежь_NOUN', 'менее_ADV']</t>
  </si>
  <si>
    <t>УДЕЛЬНЫЙ ВЕС ПРЕСТУПЛЕНИЙ СОВЕРШЕННЫХ ЛИЦАМИ НАХОДЯЩИМИСЯ В СОСТОЯНИИ ОПЬЯНЕНИЯ</t>
  </si>
  <si>
    <t>['удельный_ADJ', 'вес_NOUN', 'преступление_NOUN', 'совершение_NOUN', 'лицо_NOUN', 'находиться_VERB', 'состояние_NOUN', 'опьянение_NOUN']</t>
  </si>
  <si>
    <t>УРОВЕНЬ ОБЕСПЕЧЕННОСТИ СИЛАМИ И СРЕДСТВАМИ ГРАЖДАНСКОЙ ОБОРОНЫ ЗАПАСАМИ МАТЕРИАЛЬНО ТЕХНИЧЕСКИХ ПРОДОВОЛЬСТВЕННЫХ МЕДИЦИНСКИХ И ИНЫХ СРЕДСТВ</t>
  </si>
  <si>
    <t>ДОЛЯ ДЕТЕЙ С ОГРАНИЧЕННЫМИ ВОЗМОЖНОСТЯМИ ЗДОРОВЬЯ В ТОМ ЧИСЛЕ ДЕТЕЙ ИНВАЛИДОВ ОХВАЧЕННЫХ КОРРЕКЦИОННЫМ ОБРАЗОВАНИЕМ ОТНОШЕНИЕ ЧИСЛЕННОСТИ ДЕТЕЙ С ОГРАНИЧЕННЫМИ ВОЗМОЖНОСТЯМИ ЗДОРОВЬЯ ПОСЕЩАЮЩИХ ОБРАЗОВАТЕЛЬНЫЕ ОРГАНИЗАЦИИ И ДЕТЕЙ РОДИТЕЛИ КОТОРЫХ ПОЛУЧАЮТ КОМПЕНСАЦИЮ ЗА ОБУЧЕНИЕ ДЕТЕЙ ИНВАЛИДОВ НА ДОМУ ФОРМЫ СТАТИСТИЧЕСКОГО НАБЛЮДЕНИЯ К Д К ОБЩЕМУ КОЛИЧЕСТВУ ДЕТЕЙ С ОГРАНИЧЕННЫМИ ВОЗМОЖНОСТЯМИ ЗДОРОВЬЯ В ГОРОДЕ ЧЕЛЯБИНСКЕ ПРОЦЕНТОВ</t>
  </si>
  <si>
    <t>['доля_NOUN', 'ребенок_NOUN', 'ограниченный_ADJ', 'возможность_NOUN', 'здоровье_NOUN', 'число_NOUN', 'ребенок_NOUN', 'инвалид_NOUN', 'охватывать_VERB', 'коррекция_NOUN', 'образование_NOUN', 'отношение_NOUN', 'численность_NOUN', 'ребенок_NOUN', 'ограниченный_ADJ', 'возможность_NOUN', 'здоровье_NOUN', 'посещать_VERB', 'образователь_NOUN', 'организация_NOUN', 'ребенок_NOUN', 'родитель_NOUN', 'который_DET', 'получение_NOUN', 'компенсация_NOUN', 'обучение_NOUN', 'ребенок_NOUN', 'инвалид_NOUN', 'дом_NOUN', 'форма_NOUN', 'статистический_ADJ', 'наблюдение_NOUN', 'общий_ADJ', 'количество_NOUN', 'ребенок_NOUN', 'ограниченный_ADJ', 'возможность_NOUN', 'здоровье_NOUN', 'город_NOUN', 'процент_NOUN']</t>
  </si>
  <si>
    <t>ДОЛЯ БОЛЬНЫХ НАРКОМАНИЕЙ ПРОШЕДШИХ КУРС ЛЕЧЕНИЯ И РЕАБИЛИТАЦИИ И НАХОДЯЩИХСЯ В РЕМИССИИ БОЛЕЕ ЛЕТ</t>
  </si>
  <si>
    <t>['доля_NOUN', 'больной_ADJ', 'наркомания_NOUN', 'прошедшее_NOUN', 'курс_NOUN', 'лечение_NOUN', 'реабилитация_NOUN', 'находиться_VERB', 'ремиссия_NOUN', 'год_NOUN']</t>
  </si>
  <si>
    <t>ДОЛЯ НАРКОЛОГИЧЕСКИХ БОЛЬНЫХ ПОЛУЧИВШИХ СТАЦИОНАРНОЕ ЛЕЧЕНИЕ ОТ ОБЩЕГО КОЛИЧЕСТВА БОЛЬНЫХ СОСТОЯЩИХ НА ДИСПАНСЕРНОМ НАРКОЛОГИЧЕСКОМ УЧЕТЕ</t>
  </si>
  <si>
    <t>['доля_NOUN', 'наркологический_ADJ', 'больной_NOUN', 'получение_NOUN', 'стационар_NOUN', 'лечение_NOUN', 'общий_ADJ', 'количество_NOUN', 'больной_NOUN', 'сост_NOUN', 'диспансерный_ADJ', 'наркологический_ADJ', 'учет_NOUN']</t>
  </si>
  <si>
    <t>ДОЛЯ МОЛОДЕЖИ В ВОЗРАСТЕ ОТ ДО ЛЕТ ВОВЛЕЧЕННЫХ В МЕРОПРИЯТИЯ ПО ФОРМИРОВАНИЮ ЗДОРОВОГО ОБРАЗА ЖИЗНИ И ПРОФИЛАКТИКЕ НАРКОМАНИИ УПОТРЕБЛЕНИЯ ПСИХОАКТИВНЫХ ВЕЩЕСТВ ОТ ОБЩЕГО КОЛИЧЕСТВА НЕСОВЕРШЕННОЛЕТНИХ И МОЛОДЕЖИ ДАННОГО ВОЗРАСТА</t>
  </si>
  <si>
    <t>['доля_NOUN', 'молодежь_NOUN', 'возраст_NOUN', 'год_NOUN', 'вовлекать_VERB', 'мероприятие_NOUN', 'формирование_NOUN', 'здоровье_NOUN', 'образ_NOUN', 'жизнь_NOUN', 'профилактика_NOUN', 'наркомания_NOUN', 'употребление_NOUN', 'психоактивный_ADJ', 'вещество_NOUN', 'общий_ADJ', 'количество_NOUN', 'несовершеннолет_NOUN', 'молодежь_NOUN', 'данный_ADJ', 'возраст_NOUN']</t>
  </si>
  <si>
    <t>ДОЛЯ РЕАЛИЗОВАННЫХ ПРОЕКТОВ НАПРАВЛЕННЫХ НА ПРОПАГАНДУ ЗДОРОВОГО ОБРАЗА ЖИЗНИ И ПРОФИЛАКТИКУ АСОЦИАЛЬНЫХ ЯВЛЕНИЙ В МОЛОДЕЖНОЙ СРЕДЕ</t>
  </si>
  <si>
    <t>['доля_NOUN', 'реализовать_VERB', 'проект_NOUN', 'направляющий_NOUN', 'пропаганда_NOUN', 'здоровье_NOUN', 'образ_NOUN', 'жизнь_NOUN', 'профилактика_NOUN', 'асоциальный_ADJ', 'явление_NOUN', 'молодежь_NOUN', 'среда_NOUN']</t>
  </si>
  <si>
    <t>КОЛИЧЕСТВО ИНДИВИДУАЛЬНЫХ ОБРАЗОВАТЕЛЬНЫХ ПРОГРАММ В ОБРАЗОВАТЕЛЬНЫХ УЧРЕЖДЕНИЯХ ДОПОЛНИТЕЛЬНОГО ОБРАЗОВАНИЯ ДЛЯ ДЕТЕЙ С ОГРАНИЧЕННЫМИ ВОЗМОЖНОСТЯМИ ЗДОРОВЬЯ</t>
  </si>
  <si>
    <t>['количество_NOUN', 'индивидуальный_ADJ', 'образователь_NOUN', 'программа_NOUN', 'образователь_NOUN', 'учреждение_NOUN', 'дополнитель_NOUN', 'образование_NOUN', 'ребенок_NOUN', 'ограниченный_ADJ', 'возможность_NOUN', 'здоровье_NOUN']</t>
  </si>
  <si>
    <t>ДОЛЯ ОБЩЕОБРАЗОВАТЕЛЬНЫХ УЧРЕЖДЕНИЙ В КОТОРЫХ СОЗДАНА УНИВЕРСАЛЬНАЯ БЕЗБАРЬЕРНАЯ СРЕДА ДЛЯ ИНКЛЮЗИВНОГО ОБРАЗОВАНИЯ ДЕТЕЙ ИНВАЛИДОВ И ДЕТЕЙ С ОГРАНИЧЕННЫМИ ВОЗМОЖНОСТЯМИ ЗДОРОВЬЯ В ОБЩЕМ КОЛИЧЕСТВЕ ОБЩЕОБРАЗОВАТЕЛЬНЫХ УЧРЕЖДЕНИЙ</t>
  </si>
  <si>
    <t>['доля_NOUN', 'образователь_NOUN', 'учреждение_NOUN',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'учреждение_NOUN']</t>
  </si>
  <si>
    <t>КОЛИЧЕСТВО ДЕТЕЙ С ОГРАНИЧЕННЫМИ ВОЗМОЖНОСТЯМИ ЗДОРОВЬЯ ПОЛУЧАЮЩИХ ДОШКОЛЬНОЕ ОБРАЗОВАНИЕ ПО АДАПТАЦИОННЫМ ОБРАЗОВАТЕЛЬНЫМ ПРОГРАММАМ В ТОМ ЧИСЛЕ ДЕТЕЙ В ВОЗРАСТЕ ОТ ДО ЛЕТ</t>
  </si>
  <si>
    <t>['количество_NOUN', 'ребенок_NOUN', 'ограниченный_ADJ', 'возможность_NOUN', 'здоровье_NOUN', 'получение_NOUN', 'дошкольный_ADJ', 'образование_NOUN', 'адаптация_NOUN', 'образователь_NOUN', 'программа_NOUN', 'число_NOUN', 'ребенок_NOUN', 'возраст_NOUN', 'год_NOUN']</t>
  </si>
  <si>
    <t>СНИЖЕНИЕ ЧИСЛА ПРЕСТУПЛЕНИЙ СОВЕРШЕННЫХ В СОСТОЯНИИ АЛКОГОЛЬНОГО ОПЬЯНЕНИЯ ПО ОТНОШЕНИЮ К ГОДУ</t>
  </si>
  <si>
    <t>['снижение_NOUN', 'число_NOUN', 'преступление_NOUN', 'совершение_NOUN', 'состояние_NOUN', 'алкоголь_NOUN', 'опьянение_NOUN', 'отношение_NOUN', 'год_NOUN']</t>
  </si>
  <si>
    <t>КОЛИЧЕСТВО МЕРОПРИЯТИЙ НАПРАВЛЕННЫХ НА ФОРМИРОВАНИЕ ЗДОРОВОГО ОБРАЗА ЖИЗНИ СРЕДИ МОЛОДЕЖИ</t>
  </si>
  <si>
    <t>['количество_NOUN', 'мероприятие_NOUN', 'направляющий_NOUN', 'формирование_NOUN', 'здоровье_NOUN', 'образ_NOUN', 'жизнь_NOUN', 'среди_ADP', 'молодежь_NOUN']</t>
  </si>
  <si>
    <t>УРОВЕНЬ НАКОПЛЕНИЯ ЗАПАСОВ МАТЕРИАЛЬНО ТЕХНИЧЕСКИХ ПРОДОВОЛЬСТВЕННЫХ МЕДИЦИНСКИХ И ИНЫХ СРЕДСТВ ЗАЩИТЫ НАСЕЛЕНИЯ В ЦЕЛЯХ РЕШЕНИЯ ЗАДАЧ В ОБЛАСТИ ГРАЖДАНСКОЙ ОБОРОНЫ ОТ НОРМАТИВНОГО</t>
  </si>
  <si>
    <t>['уровень_NOUN', 'накопление_NOUN', 'запас_NOUN', 'материально_ADV', 'технич_NOUN', 'продовольствие_NOUN', 'медицина_NOUN', 'иной_DET', 'средство_NOUN', 'защита_NOUN', 'население_NOUN', 'цель_NOUN', 'решение_NOUN', 'задача_NOUN', 'область_NOUN', 'гражданский_ADJ', 'оборона_NOUN', 'норматив_NOUN']</t>
  </si>
  <si>
    <t>ДОЛЯ МОЛОДЫХ ГРАЖДАН ПРИНИМАЮЩИХ УЧАСТИЕ В МЕРОПРИЯТИЯХ ПО ПЕРВИЧНОЙ ПРОФИЛАКТИКЕ НАРКОМАНИИ АЛКОГОЛИЗМА И ПОПУЛЯРИЗАЦИИ ЗДОРОВОГО ОБРАЗА ЖИЗНИ И В МЕРОПРИЯТИЯХ НАПРАВЛЕННЫХ НА ПРОФЕССИОНАЛЬНОЕ САМООПРЕДЕЛЕНИЕ ТРУДОВУЮ И СОЦИАЛЬНУЮ АДАПТАЦИЮ МОЛОДЕЖИ</t>
  </si>
  <si>
    <t>['доля_NOUN', 'молодая_NOUN', 'гражданин_NOUN', 'принимать_VERB', 'участие_NOUN', 'мероприятие_NOUN', 'первичный_ADJ', 'профилактика_NOUN', 'наркомания_NOUN', 'алкоголизм_NOUN', 'популяризация_NOUN', 'здоровье_NOUN', 'образ_NOUN', 'жизнь_NOUN', 'мероприятие_NOUN', 'направляющий_NOUN', 'профессиональный_ADJ', 'самоопределение_NOUN', 'труд_NOUN', 'социаль_NOUN', 'адаптация_NOUN', 'молодежь_NOUN']</t>
  </si>
  <si>
    <t>ЗАБОЛЕВАЕМОСТЬ СОЦИАЛЬНО ЗНАЧИМЫМИ ЗАБОЛЕВАНИЯМИ НА ТЫС НАСЕЛЕНИЯ АЛКОГОЛИЗМ</t>
  </si>
  <si>
    <t>['заболеваемость_NOUN', 'социально_ADV', 'значимость_NOUN', 'заболевание_NOUN', 'тыс_NOUN', 'население_NOUN', 'алкоголизм_NOUN']</t>
  </si>
  <si>
    <t>ДОЛЯ ДЕТЕЙ С ОГРАНИЧЕННЫМИ ВОЗМОЖНОСТЯМИ ЗДОРОВЬЯ И ДЕТЕЙ ИНВАЛИДОВ НЕ ПОСЕЩАЮЩИХ ОБРАЗОВАТЕЛЬНЫЕ ОРГАНИЗАЦИИ И ПОЛУЧАЮЩИХ ОБРАЗОВАТЕЛЬНУЮ УСЛУГУ С ИСПОЛЬЗОВАНИЕМ ИНФОРМАЦИОННО КОММУНИКАЦИОННЫХ И ДИСТАНЦИОННЫХ ТЕХНОЛОГИЙ</t>
  </si>
  <si>
    <t>['доля_NOUN', 'ребенок_NOUN', 'ограниченный_ADJ', 'возможность_NOUN', 'здоровье_NOUN', 'ребенок_NOUN', 'инвалид_NOUN', 'посещать_VERB', 'образователь_NOUN', 'организация_NOUN', 'получение_NOUN', 'образователь_NOUN', 'услуга_NOUN', 'использование_NOUN', 'информационность_NOUN', 'коммуникация_NOUN', 'дистанционный_ADJ', 'технология_NOUN']</t>
  </si>
  <si>
    <t>ОБЕСПЕЧЕННОСТЬ МОЩНОСТЬЮ АМБУЛАТОРНО ПОЛИКЛИНИЧЕСКИХ УЧРЕЖДЕНИЙ НА ЧЕЛОВЕК НАСЕЛЕНИЯ ВАРИАНТ А</t>
  </si>
  <si>
    <t>ОБЕСПЕЧЕННОСТЬ МОЩНОСТЬЮ АМБУЛАТОРНО ПОЛИКЛИНИЧЕСКИХ УЧРЕЖДЕНИЙ НА ЧЕЛОВЕК НАСЕЛЕНИЯ ВАРИАНТ Б</t>
  </si>
  <si>
    <t>СНИЖЕНИЕ УРОВНЯ ИНФЕКЦИОННОЙ ЗАБОЛЕВАЕМОСТИ</t>
  </si>
  <si>
    <t>['снижение_NOUN', 'уровень_NOUN', 'инфекция_NOUN', 'заболеваемость_NOUN']</t>
  </si>
  <si>
    <t>ДОЛЯ ПРИВЛЕЧЕННЫХ ЛИЦ С ОГРАНИЧЕННЫМИ ВОЗМОЖНОСТЯМИ ЗДОРОВЬЯ И ИНВАЛИДОВ ОТ ДО ЛЕТ К СИСТЕМАТИЧЕСКИМ ЗАНЯТИЯМ ФИЗИЧЕСКОЙ КУЛЬТУРОЙ И СПОРТОМ ПРОЦЕНТ ОТ ОБЩЕЙ ЧИСЛЕННОСТИ ЭТОЙ КАТЕГОРИИ НАСЕЛЕНИЯ В МУНИЦИПАЛЬНОМ ОБРАЗОВАНИИ ГОРОД КУРОРТ АНАПА</t>
  </si>
  <si>
    <t>['доля_NOUN', 'привлекать_VERB', 'лицо_NOUN', 'ограниченный_ADJ', 'возможность_NOUN', 'здоровье_NOUN', 'инвалид_NOUN', 'год_NOUN', 'систематический_ADJ', 'занятие_NOUN', 'физический_ADJ', 'культура_NOUN', 'спорт_NOUN', 'процент_NOUN', 'общий_ADJ', 'численность_NOUN', 'категория_NOUN', 'население_NOUN', 'муниципальный_ADJ', 'образование_NOUN', 'город_NOUN', 'курорт_NOUN']</t>
  </si>
  <si>
    <t>ПРЕДУПРЕЖДЕНИЕ ДЕТСКОГО ДОРОЖНО-ТРАНСПОРТНОГО ТРАВМАТИЗМА</t>
  </si>
  <si>
    <t>['предупреждение_NOUN', 'детская_NOUN', 'дорожно-транспортный_ADJ', 'травматизм_NOUN']</t>
  </si>
  <si>
    <t>ОТНОШЕНИЕ СРЕДНЕЙ ЗАРАБОТНОЙ ПЛАТЫ СРЕДНЕГО МЕДИЦИНСКОГО ФАРМАЦЕВТИЧЕСКОГО И МЛАДШЕГО МЕДИЦИНСКОГО ПЕРСОНАЛА ПЕРСОНАЛА ОБЕСПЕЧИВАЮЩЕГО УСЛОВИЯ ДЛЯ ПРЕДОСТАВЛЕНИЯ МЕДИЦИНСКИХ УСЛУГ К СРЕДНЕЙ ЗАРАБОТНОЙ ПЛАТЕ В УДМУРТСКОЙ РЕСПУБЛИКЕ</t>
  </si>
  <si>
    <t>['отношение_NOUN', 'среда_NOUN', 'заработ_NOUN', 'плата_NOUN', 'среда_NOUN', 'медицина_NOUN', 'фармацевтический_ADJ', 'младший_ADJ', 'медицина_NOUN', 'персонал_NOUN', 'персонал_NOUN', 'обеспечивание_NOUN', 'условие_NOUN', 'предоставление_NOUN', 'медицина_NOUN', 'услуга_NOUN', 'среда_NOUN', 'заработ_NOUN', 'плата_NOUN', 'удмуртский_ADJ', 'республика_NOUN']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</si>
  <si>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В УДМУРТСКОЙ РЕСПУБЛИКЕ</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</si>
  <si>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'удмуртский_ADJ', 'республика_NOUN']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</si>
  <si>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В УДМУРТСКОЙ РЕСПУБЛИКЕ</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</si>
  <si>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'удмуртский_ADJ', 'республика_NOUN']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</si>
  <si>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В УДМУРТСКОЙ РЕСПУБЛИКЕ</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</si>
  <si>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'удмуртский_ADJ', 'республика_NOUN']</t>
  </si>
  <si>
    <t>КОЛИЧЕСТВО ИНВАЛИДОВ ЛИЦ С ОГРАНИЧЕННЫМИ ВОЗМОЖНОСТЯМИ ЗДОРОВЬЯ ЗАНИМАЮЩИХСЯ ФИЗИЧЕСКОЙ КУЛЬТУРОЙ И СПОРТОМ</t>
  </si>
  <si>
    <t>['количество_NOUN', 'инвалид_NOUN', 'лицо_NOUN', 'ограниченный_ADJ', 'возможность_NOUN', 'здоровье_NOUN', 'заниматься_VERB', 'физический_ADJ', 'культура_NOUN', 'спорт_NOUN']</t>
  </si>
  <si>
    <t>КОЛИЧЕСТВО ОБРАЗОВАТЕЛЬНЫХ ОРГАНИЗАЦИЙ В КОТОРЫХ СОЗДАНА УНИВЕРСАЛЬНАЯ БЕЗБАРЬЕРНАЯ СРЕДА ДЛЯ ИНКЛЮЗИВНОГО ОБУЧЕНИЯ ДЕТЕЙ С ОГРАНИЧЕННЫМИ ВОЗМОЖНОСТЯМИ ЗДОРОВЬЯ В ТОМ ЧИСЛЕ ДЕТЕЙ ИНВАЛИДОВ В ОБЩЕМ КОЛИЧЕСТВЕ ОБРАЗОВАТЕЛЬНЫХ ОРГАНИЗАЦИЙ</t>
  </si>
  <si>
    <t>['количество_NOUN', 'образователь_NOUN', 'организация_NOUN', 'который_DET', 'создавать_VERB', 'универсальность_NOUN', 'безбарьерный_ADJ', 'среда_NOUN', 'инклюзивный_ADJ', 'обучение_NOUN', 'ребенок_NOUN', 'ограниченный_ADJ', 'возможность_NOUN', 'здоровье_NOUN', 'число_NOUN', 'ребенок_NOUN', 'инвалид_NOUN', 'общий_ADJ', 'количество_NOUN', 'образователь_NOUN', 'организация_NOUN']</t>
  </si>
  <si>
    <t>ДОЛЯ ДЕТЕЙ С ОГРАНИЧЕННЫМИ ВОЗМОЖНОСТЯМИ ЗДОРОВЬЯ ОСВАИВАЮЩИХ ОБРАЗОВАТЕЛЬНЫЕ ПРОГРАММЫ В ФОРМЕ ДИСТАНЦИОННОГО СПЕЦИАЛЬНОГО КОРРЕКЦИОННОГО ИЛИ ИНКЛЮЗИВНОГО ОБРАЗОВАНИЯ ОТ ОБЩЕГО КОЛИЧЕСТВА ДЕТЕЙ СООТВЕТСТВУЮЩЕЙ КАТЕГОРИИ</t>
  </si>
  <si>
    <t>['доля_NOUN', 'ребенок_NOUN', 'ограниченный_ADJ', 'возможность_NOUN', 'здоровье_NOUN', 'осваивать_VERB', 'образователь_NOUN', 'программа_NOUN', 'форма_NOUN', 'дистанционный_ADJ', 'специальность_NOUN', 'коррекция_NOUN', 'инклюзивный_ADJ', 'образование_NOUN', 'общий_ADJ', 'количество_NOUN', 'ребенок_NOUN', 'соответствие_NOUN', 'категория_NOUN']</t>
  </si>
  <si>
    <t>КОЛИЧЕСТВО МОЛОДЫХ СЕМЕЙ ПРЕТЕНДЕНТОВ НА ПОЛУЧЕНИЕ СОЦИАЛЬНОЙ ВЫПЛАТЫ ПРИ РОЖДЕНИИ УСЫНОВЛЕНИИ РЕБЕНКА ПОЛУЧИВШИХ ДОПОЛНИТЕЛЬНЫЕ СОЦИАЛЬНЫЕ ВЫПЛАТЫ</t>
  </si>
  <si>
    <t>['количество_NOUN', 'молодая_NOUN', 'семья_NOUN', 'претендент_NOUN', 'получение_NOUN', 'социаль_NOUN', 'выплата_NOUN', 'рождение_NOUN', 'усыновление_NOUN', 'ребенок_NOUN', 'получение_NOUN', 'дополнитель_NOUN', 'социаль_NOUN', 'выплата_NOUN']</t>
  </si>
  <si>
    <t>ДОЛЯ ЛИЦ С ОГРАНИЧЕННЫМИ ВОЗМОЖНОСТЯМИ ЗДОРОВЬЯ В АКПП СИСТЕМАТИЧЕСКИ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</si>
  <si>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'акпп_NOUN', 'систематически_ADV', 'заниматься_VERB', 'физический_ADJ', 'культура_NOUN', 'спорт_NOUN', 'общий_ADJ', 'численность_NOUN', 'данный_ADJ', 'категория_NOUN', 'население_NOUN']</t>
  </si>
  <si>
    <t>СМЕРТНОСТЬ НАСЕЛЕНИЯ ОТ НОВООБРАЗОВАНИЙ НЕ БОЛЕЕ</t>
  </si>
  <si>
    <t>['смертность_NOUN', 'население_NOUN', 'новообразование_NOUN']</t>
  </si>
  <si>
    <t>ДОЛЯ ИНВАЛИДОВ ДЕТЕЙ ИНВАЛИДОВ ПОЛУЧИВШИХ СОЦИАЛЬНУЮ РЕАБИЛИТАЦИЮ В ОБЩЕЙ ЧИСЛЕННОСТИ ИНВАЛИДОВ ОБРАТИВШИХСЯ ЗА ИХ ПОЛУЧЕНИЕМ В ДЗЕРЖИНСКОМ РАЙОНЕ</t>
  </si>
  <si>
    <t>['доля_NOUN', 'инвалид_NOUN', 'ребенок_NOUN', 'инвалид_NOUN', 'получение_NOUN', 'социаль_NOUN', 'реабилитация_NOUN', 'общий_ADJ', 'численность_NOUN', 'инвалид_NOUN', 'обращение_NOUN', 'получение_NOUN', 'район_NOUN']</t>
  </si>
  <si>
    <t>ЧИСЛО ДНЕЙ НЕТРУДОСПОСОБНОСТИ У ПОСТРАДАВШИХ С УТРАТОЙ ТРУДОСПОСОБНОСТИ НА РАБОЧИЙ ДЕНЬ И БОЛЕЕ И СО СМЕРТЕЛЬНЫМ ИСХОДОМ</t>
  </si>
  <si>
    <t>['число_NOUN', 'день_NOUN', 'нетрудоспособность_NOUN', 'пострадавший_NOUN', 'утрата_NOUN', 'трудоспособность_NOUN', 'рабочий_ADJ', 'день_NOUN', 'смерть_NOUN', 'исход_NOUN']</t>
  </si>
  <si>
    <t>УДОВЛЕТВОРЕНИЕ ПОТРЕБНОСТЕЙ НАСЕЛЕНИЯ В УСЛУГАХ ДОШКОЛЬНОГО И ШКОЛЬНОГО ОБРАЗОВАНИЯ РОСТ ОБЕСПЕЧЕННОСТИ НАСЕЛЕНИЯ УСЛУГАМИ И ПРИБЛИЖЕНИЕ ИХ К ПОТРЕБИТЕЛЮ РАЗВИТИЕ ВСЕХ УРОВНЕЙ ПРОФЕССИОНАЛЬНОГО ОБРАЗОВАНИЯ УВЕЛИЧЕНИЕ ДОЛИ НАСЕЛЕНИЯ РЕГУЛЯРНО ЗАНИМАЮЩЕГОСЯ ФИЗИЧЕСКОЙ КУЛЬТУРОЙ И СПОРТОМ ДО ОТ ВСЕГО НАСЕЛЕНИЯ РАЙОНА СНИЖЕНИЕ СМЕРТНОСТИ НАСЕЛЕНИЯ ОТ ОСНОВНЫХ ПРИЧИН ПУТЕМ РАЗВИТИЯ КАЧЕСТВЕННОЙ ОБЩЕЙ И СПЕЦИАЛИЗИРОВАННОЙ МЕДИЦИНСКОЙ ПОМОЩИ</t>
  </si>
  <si>
    <t>['удовлетворение_NOUN', 'потребность_NOUN', 'население_NOUN', 'услуга_NOUN', 'дошкольный_ADJ', 'школьный_ADJ', 'образование_NOUN', 'рост_NOUN', 'обеспеченность_NOUN', 'население_NOUN', 'услуга_NOUN', 'приближение_NOUN', 'потребитель_NOUN', 'развитие_NOUN', 'весь_DET', 'уровень_NOUN', 'профессиональный_ADJ', 'образование_NOUN', 'увеличение_NOUN', 'доля_NOUN', 'население_NOUN', 'регулярно_ADV', 'заниматься_VERB', 'физический_ADJ', 'культура_NOUN', 'спорт_NOUN', 'весь_DET', 'население_NOUN', 'район_NOUN', 'снижение_NOUN', 'смертность_NOUN', 'население_NOUN', 'основное_NOUN', 'причина_NOUN', 'путь_NOUN', 'развитие_NOUN', 'качество_NOUN', 'общий_ADJ', 'специализированный_ADJ', 'медицина_NOUN', 'помощь_NOUN']</t>
  </si>
  <si>
    <t>ОХВАТ МОЛОДЫХ ГРАЖДАН В ВОЗРАСТЕ ОТ ДО ЛЕТ ВОВЛЕЧЕННЫХ В МЕРОПРИЯТИЯ НАПРАВЛЕННЫЕ НА ПРОФИЛАКТИКУ НАРКОМАНИИ ТОКСИКОМАНИИ АЛКОГОЛИЗМА И ИХ СОЦИАЛЬНЫХ ПОСЛЕДСТВИЙ В ГОРОДЕ ПЯТИГОРСКЕ К ОБЩЕЙ ЧИСЛЕННОСТИ УКАЗАННОЙ КАТЕГОРИИ</t>
  </si>
  <si>
    <t>['охват_NOUN', 'молодая_NOUN', 'гражданин_NOUN', 'возраст_NOUN', 'год_NOUN', 'вовлекать_VERB', 'мероприятие_NOUN', 'направляющий_NOUN', 'профилактика_NOUN', 'наркомания_NOUN', 'токсикомания_NOUN', 'алкоголизм_NOUN', 'социаль_NOUN', 'последствие_NOUN', 'город_NOUN', 'общий_ADJ', 'численность_NOUN', 'указание_NOUN', 'категория_NOUN']</t>
  </si>
  <si>
    <t>СРЕДНЯЯ ЗАРАБОТНАЯ ПЛАТА ВРАЧЕЙ И РАБОТНИКОВ МЕДИ ФИНСКИХ ОРГАНИЗАЦИЙ ИМЕЮЩИХ ВЫСШЕЕ МЕДИЦИН СКОЕ ФАРМАЦЕВТИЧЕСКОЕ ИЛИ ИНОЕ ВЫСШЕЕ ОБРАЗЦОВА НЕ ПРЕДОСТАВЛЯЮЩИХ МЕДИЦИНСКИЕ УСЛУГИ ОБЕСПЕЧИВАЮЩИХ ПРЕДОСТАВЛЕНИЕ МЕДИЦИНСКИХ УСЛУГ ОТ СРЕДНЕЙ ЗАРАБОТНОЙ ПЛАТЫ В СООТВЕТСТВУЮЩЕМ РЕГИОНЕ</t>
  </si>
  <si>
    <t>['среда_NOUN', 'заработ_NOUN', 'плата_NOUN', 'врач_NOUN', 'работник_NOUN', 'медь_NOUN', 'финанс_NOUN', 'организация_NOUN', 'иметь_VERB', 'высокий_ADJ', 'медицина_NOUN', 'ской_NOUN', 'фармацевтический_ADJ', 'иной_DET', 'высокий_ADJ', 'образцова_NOUN', 'предоставление_NOUN', 'медицина_NOUN', 'услуга_NOUN', 'обеспечивание_NOUN', 'предоставление_NOUN', 'медицина_NOUN', 'услуга_NOUN', 'среда_NOUN', 'заработ_NOUN', 'плата_NOUN', 'соответствие_NOUN', 'регион_NOUN']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</si>
  <si>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АГРЕГИРОВАННЫЕ ЗНАЧЕНИЯ</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</si>
  <si>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'агрегированный_ADJ', 'значение_NOUN']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</si>
  <si>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АГРЕГИРОВАННЫЕ ЗНАЧЕНИЯ</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</si>
  <si>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'агрегированный_ADJ', 'значение_NOUN']</t>
  </si>
  <si>
    <t>ДОЛЯ ОБУЧАЮЩИХСЯ ОБРАЗОВАТЕЛЬНЫХ УЧРЕЖДЕНИЙ КОТОРЫМ ОКАЗАНА ПСИХОЛОГО ПЕДАГОГИЧЕСКАЯ МЕДИЦИНСКАЯ И СОЦИАЛЬНАЯ ПОМОЩЬ ОТ ОБЩЕЙ ЧИСЛЕННОСТИ ОБУЧАЮЩИХСЯ НУЖДАЮЩИХСЯ В ТАКОГО РОДА ПОМОЩИ НА БАЗЕ ЦЕНТРА ПСИХОЛОГО МЕДИКО СОЦИАЛЬНОГО СОПРОВОЖДЕНИЯ</t>
  </si>
  <si>
    <t>['доля_NOUN', 'обучающийся_NOUN', 'образователь_NOUN', 'учреждение_NOUN', 'который_DET', 'оказывать_VERB', 'психология_NOUN', 'педагогический_ADJ', 'медицина_NOUN', 'социаль_NOUN', 'помощь_NOUN', 'общий_ADJ', 'численность_NOUN', 'обучающийся_NOUN', 'нуждающийся_NOUN', 'род_NOUN', 'помощь_NOUN', 'база_NOUN', 'центр_NOUN', 'психология_NOUN', 'медик_NOUN', 'социаль_NOUN', 'сопровождение_NOUN']</t>
  </si>
  <si>
    <t>СООТНОШЕНИЕ СРЕДНЕЙ ЗАРАБОТНОЙ ПЛАТЫ СРЕДНЕГО МЕДИЦИНСКОГО ПЕРСОНАЛА УЧРЕЖДЕНИЙ СОЦИАЛЬНОГО ОБСЛУЖИВАНИЯ НАСЕЛЕНИЯ СО СРЕДНЕЙ ЗАРАБОТНОЙ ПЛАТОЙ В ВОЛОГОДСКОЙ ОБЛАСТИ</t>
  </si>
  <si>
    <t>['соотношение_NOUN', 'среда_NOUN', 'заработ_NOUN', 'плата_NOUN', 'среда_NOUN', 'медицина_NOUN', 'персонал_NOUN', 'учреждение_NOUN', 'социаль_NOUN', 'обслуживание_NOUN', 'население_NOUN', 'среда_NOUN', 'заработ_NOUN', 'плата_NOUN', 'область_NOUN']</t>
  </si>
  <si>
    <t>ДОЛЯ МОЛОДЫХ ГРАЖДАН УЧАСТВУЮЩИХ В МЕРОПРИЯТИЯХ НАПРАВЛЕННЫХ НА ФОРМИРОВАНИЕ ЗДОРОВОГО ОБРАЗА ЖИЗНИ И ПРОФИЛАКТИКУ АСОЦИАЛЬНЫХ ЯВЛЕНИЙ В МОЛОДЕЖНОЙ СРЕДЕ</t>
  </si>
  <si>
    <t>['доля_NOUN', 'молодая_NOUN', 'гражданин_NOUN', 'участь_NOUN', 'мероприятие_NOUN', 'направляющий_NOUN', 'формирование_NOUN', 'здоровье_NOUN', 'образ_NOUN', 'жизнь_NOUN', 'профилактика_NOUN', 'асоциальный_ADJ', 'явление_NOUN', 'молодежь_NOUN', 'среда_NOUN']</t>
  </si>
  <si>
    <t>ЧИСЛО ЛИЦ БОЛЬНЫХ НАРКОМАНИЕЙ СОСТОЯЩИХ НА ДИСПАНСЕРНОМ УЧЕТЕ В НАРКОЛОГИЧЕСКОМ КАБИНЕТЕ</t>
  </si>
  <si>
    <t>['число_NOUN', 'лицо_NOUN', 'больной_ADJ', 'наркомания_NOUN', 'сост_NOUN', 'диспансерный_ADJ', 'учет_NOUN', 'наркологический_ADJ', 'кабинет_NOUN']</t>
  </si>
  <si>
    <t>УДЕЛЬНЫЙ ВЕС НЕСОВЕРШЕННОЛЕТНИХ СОСТОЯЩИХ НА ДИСПАНСЕРНОМ УЧЕТЕ И ПРОФИЛАКТИЧЕСКОМ НАБЛЮДЕНИИ В НАРКОЛОГИЧЕСКОМ КАБИНЕТЕ</t>
  </si>
  <si>
    <t>['удельный_ADJ', 'вес_NOUN', 'несовершеннолет_NOUN', 'сост_NOUN', 'диспансерный_ADJ', 'учет_NOUN', 'профилактический_ADJ', 'наблюдение_NOUN', 'наркологический_ADJ', 'кабинет_NOUN']</t>
  </si>
  <si>
    <t>ДОЛЯ ЛИЦ С ОГРАНИЧЕННЫМИ ВОЗМОЖНОСТЯМИ ЗДОРОВЬЯ И ИНВАЛИДОВ ЗАНИМАЮЩИХСЯ ФИЗИЧЕСКОЙ КУЛЬТУРОЙ И СПОРТОМ В ОБЩЕЙ ЧИСЛЕННОСТИ ЛИЦ С ОГРАНИЧЕННЫМИ ВОЗМОЖНОСТЯМИ ЗДОРОВЬЯ И ИНВАЛИДОВ</t>
  </si>
  <si>
    <t>['доля_NOUN', 'лицо_NOUN', 'ограниченный_ADJ', 'возможность_NOUN', 'здоровье_NOUN', 'инвалид_NOUN', 'заниматься_VERB', 'физический_ADJ', 'культура_NOUN', 'спорт_NOUN', 'общий_ADJ', 'численность_NOUN', 'лицо_NOUN', 'ограниченный_ADJ', 'возможность_NOUN', 'здоровье_NOUN', 'инвалид_NOUN']</t>
  </si>
  <si>
    <t>ДОЛЯ ДЕТЕЙ С ОГРАНИЧЕННЫМИ ВОЗМОЖНОСТЯМИ ЗДОРОВЬЯ И ДЕТЕЙ ИНВАЛИДОВ КОТОРЫМ СОЗДАНЫ УСЛОВИЯ ДЛЯ ПОЛУЧЕНИЯ КАЧЕСТВЕННОГО ОБЩЕГО ОБРАЗОВАНИЯ</t>
  </si>
  <si>
    <t>['доля_NOUN', 'ребенок_NOUN', 'ограниченный_ADJ', 'возможность_NOUN', 'здоровье_NOUN', 'ребенок_NOUN', 'инвалид_NOUN', 'который_DET', 'создавать_VERB', 'условие_NOUN', 'получение_NOUN', 'качество_NOUN', 'общий_ADJ', 'образование_NOUN']</t>
  </si>
  <si>
    <t>ДОЛЯ ЛИЦ С ОГРАНИЧЕННЫМИ ВОЗМОЖНОСТЯМИ ЗДОРОВЬЯ И ИНВАЛИДОВ ПРИНИМАЮЩИХ УЧАСТИЕ В ФИЗКУЛЬТУРНО ОЗДОРОВИТЕЛЬНЫХ И СПОРТИВНЫХ МЕРОПРИЯТИЯХ ЗАНИМАЮЩИХСЯ ФИЗИЧЕСКОЙ КУЛЬТУРОЙ И СПОРТОМ В ОБЩЕЙ ЧИСЛЕННОСТИ ДАННОЙ КАТЕГОРИИ НАСЕЛЕНИЯ</t>
  </si>
  <si>
    <t>['доля_NOUN', 'лицо_NOUN', 'ограниченный_ADJ', 'возможность_NOUN', 'здоровье_NOUN', 'инвалид_NOUN', 'принимать_VERB', 'участие_NOUN', 'физкультура_NOUN', 'оздоровительный_ADJ', 'порт_NOUN', 'мероприятие_NOUN', 'заниматься_VERB', 'физический_ADJ', 'культура_NOUN', 'спорт_NOUN', 'общий_ADJ', 'численность_NOUN', 'данный_ADJ', 'категория_NOUN', 'население_NOUN']</t>
  </si>
  <si>
    <t>ДОЛЯ БОЛЬНЫХ С ВЫЯВЛЕННЫМИ ЗЛОКАЧЕСТВЕННЫМИ НОВООБРАЗОВАНИЯМИ</t>
  </si>
  <si>
    <t>['доля_NOUN', 'больной_NOUN', 'выявлять_VERB', 'злокачественный_ADJ', 'новообразование_NOUN']</t>
  </si>
  <si>
    <t>УРОВЕНЬ РОЖДАЕМОСТИ НАСЕЛЕНИЯ КУЙБЫШЕВСКОГО РАЙОНА</t>
  </si>
  <si>
    <t>['уровень_NOUN', 'рождаемость_NOUN', 'население_NOUN', 'район_NOUN']</t>
  </si>
  <si>
    <t>ДОЛЯ ДЕТЕЙ С ОГРАНИЧЕННЫМИ ВОЗМОЖНОСТЯМИ ЗДОРОВЬЯ ДЕТЕЙ ИНВАЛИДОВ КОТОРЫМ СОЗДАНЫ УСЛОВИЯ ДЛЯ ПОЛУЧЕНИЯ КАЧЕСТВЕННОГО ОБРАЗОВАНИЯ В ТОМ ЧИСЛЕ С ИСПОЛЬЗОВАНИЕМ ДОТ В ОБЩЕЙ ЧИСЛЕННОСТИ ДЕТЕЙ 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</si>
  <si>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'качество_NOUN', 'образование_NOUN', 'число_NOUN', 'использование_NOUN', 'дот_NOUN', 'общий_ADJ', 'численность_NOUN', 'ребенок_NOUN', 'школьный_ADJ', 'возраст_NOUN']</t>
  </si>
  <si>
    <t>ЧИСЛО МОЛОДЫХ ЛЮДЕЙ ВОВЛЕЧЕННЫХ В МЕРОПРИЯТИЯ НАПРАВЛЕННЫЕ НА ПРОПАГАНДУ ЗДОРОВОГО ОБРАЗА ЖИЗНИ И ПРОФИЛАКТИКУ АСОЦИАЛЬНЫХ ЯВЛЕНИЙ В МОЛОДЕЖНОЙ СРЕДЕ</t>
  </si>
  <si>
    <t>['число_NOUN', 'молодая_NOUN', 'человек_NOUN', 'вовлекать_VERB', 'мероприятие_NOUN', 'направляющий_NOUN', 'пропаганда_NOUN', 'здоровье_NOUN', 'образ_NOUN', 'жизнь_NOUN', 'профилактика_NOUN', 'асоциальный_ADJ', 'явление_NOUN', 'молодежь_NOUN', 'среда_NOUN']</t>
  </si>
  <si>
    <t>УДЕЛЬНЫЙ ВЕС ПРЕСТУПЛЕНИЙ СОВЕРШЕННЫХ В СОСТОЯНИИ АЛКОГОЛЬНОГО ОПЬЯНЕНИЯ ОТ ОБЩЕГО КОЛИЧЕСТВА РАСКРЫТЫХ ПРЕСТУПЛЕНИЙ</t>
  </si>
  <si>
    <t>['удельный_ADJ', 'вес_NOUN', 'преступление_NOUN', 'совершение_NOUN', 'состояние_NOUN', 'алкоголь_NOUN', 'опьянение_NOUN', 'общий_ADJ', 'количество_NOUN', 'раскрытие_NOUN', 'преступление_NOUN']</t>
  </si>
  <si>
    <t>ДОЛЯ ЛИЦ С ОГРАНИЧЕННЫМИ ВОЗМОЖНОСТЯМИ ЗДОРОВЬЯ И ИНВАЛИДОВ СИСТЕМАТИЧЕСКИ ЗАНИМАЮЩИХСЯ ФИЗИЧЕСКОЙ КУЛЬТУРОЙ И СПОРТОМ В ОБЩЕЙ ЧИСЛЕННОСТИ ЭТОЙ КАТЕГОРИИ НАСЕЛЕНИЯ ГОРОДСКОГО ОКРУГА ОТРАДНЫЙ</t>
  </si>
  <si>
    <t>['доля_NOUN',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'категория_NOUN', 'население_NOUN', 'город_NOUN', 'округ_NOUN']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</si>
  <si>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АВТОНОМНОМ ОКРУГЕ В ГОДАХ</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</si>
  <si>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'автономия_NOUN', 'округ_NOUN', 'год_NOUN']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</si>
  <si>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АВТОНОМНОМ ОКРУГЕ В ГОДАХ</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</si>
  <si>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'автономия_NOUN', 'округ_NOUN', 'год_NOUN']</t>
  </si>
  <si>
    <t>СООТНОШЕНИЕ СРЕДНЕЙ ЗАРАБОТНОЙ ПЛАТЫ ВРАЧЕЙ И ИНЫХ РАБОТНИКОВ ГОСУДАРСТВЕННЫХ УЧРЕЖДЕНИЙ ЗДРАВООХРАНЕНИЯ ИМЕЮЩИХ ВЫСШЕЕ МЕДИЦИНСКОЙ ФАРМАЦЕВТИЧЕСКОЕ ИЛИ ИНОЕ ВЫСШЕЕ ПРОФЕССИОНАЛЬНОЕ ОБРАЗОВАНИЕ ПРЕДОСТАВЛЯЮЩИХ МЕДИЦИНСКИЕ УСЛУГИ ОБЕСПЕЧИВАЮЩИЕ ПРЕДОСТАВЛЕНИЕ МЕДИЦИНСКИХ УСЛУГ И СРЕДНЕЙ ЗАРАБОТНОЙ ПЛАТЫ В АВТОНОМНОМ ОКРУГЕ В ГОДАХ</t>
  </si>
  <si>
    <t>['соотношение_NOUN', 'среда_NOUN', 'заработ_NOUN', 'плата_NOUN', 'врач_NOUN', 'иной_DET', 'работник_NOUN', 'государственность_NOUN', 'учреждение_NOUN', 'здравоохранение_NOUN',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'автономия_NOUN', 'округ_NOUN', 'год_NOUN']</t>
  </si>
  <si>
    <t>УВЕЛИЧЕНИЕ КОЛИЧЕСТВА ЛИЦ ПОСТАВЛЕННЫХ НА ДИСПАНСЕРНЫЙ УЧЕТ С ДИАГНОЗОМ УПОТРЕБЛЕНИЕ НАРКОТИКОВ С ВРЕДНЫМИ ПОСЛЕДСТВИЯМИ НЕ МЕНЕЕ ЕЖЕГОДНО</t>
  </si>
  <si>
    <t>['увеличение_NOUN', 'количество_NOUN', 'лицо_NOUN', 'поставлять_VERB', 'диспансерный_ADJ', 'учет_NOUN', 'диагноз_NOUN', 'употребление_NOUN', 'наркотик_NOUN', 'вред_NOUN', 'последствие_NOUN', 'менее_ADV', 'ежегодно_ADV']</t>
  </si>
  <si>
    <t>БОЛЬНИЧНЫМИ КОЙКАМИ КОЕК НА ТЫС ЖИТЕЛЕЙ</t>
  </si>
  <si>
    <t>['больничный_ADJ', 'койка_NOUN', 'койка_NOUN', 'тыс_NOUN', 'житель_NOUN']</t>
  </si>
  <si>
    <t>КОЛИЧЕСТВО ЛИЦ ПРИНЯВШИХ УЧАСТИЕ В ГОРОДСКИХ АКЦИЯХ НАПРАВЛЕННЫХ НА ПРОФИЛАКТИКУ СОЦИАЛЬНО ЗНАЧИМЫХ ЗАБОЛЕВАНИЙ И ФОРМИРОВАНИЕ ЗДОРОВОГО ОБРАЗА ЖИЗНИ</t>
  </si>
  <si>
    <t>['количество_NOUN', 'лицо_NOUN', 'принимать_VERB', 'участие_NOUN', 'город_NOUN', 'акция_NOUN', 'направляющий_NOUN', 'профилактика_NOUN', 'социально_ADV', 'значимость_NOUN', 'заболевание_NOUN', 'формирование_NOUN', 'здоровье_NOUN', 'образ_NOUN', 'жизнь_NOUN']</t>
  </si>
  <si>
    <t>КОЛИЧЕСТВО БОЛЬНЫХ НАРКОМАНИЕЙ ТОКСИКОМАНИЕЙ АЛКОГОЛИЗМОМ СУММАРНО ПРОШЕДШИХ КУРС ЛЕЧЕНИЯ И РЕАБИЛИТАЦИИ ДЛИТЕЛЬНОСТЬ РЕМИССИИ У КОТОРЫХ СОСТАВИЛА НЕ МЕНЕЕ ГОДА ОТ ОБЩЕГО КОЛИЧЕСТВА УКАЗАННЫХ БОЛЬНЫХ ПРИ НОРМАТИВЕ НЕ МЕНЕЕ</t>
  </si>
  <si>
    <t>['количество_NOUN', 'больной_ADJ', 'наркомания_NOUN', 'токсикомания_NOUN', 'алкоголизм_NOUN', 'суммарно_ADV', 'проход_NOUN', 'курс_NOUN', 'лечение_NOUN', 'реабилитация_NOUN', 'длительность_NOUN', 'ремиссия_NOUN', 'который_DET', 'составляющая_NOUN', 'мало_NUM', 'год_NOUN', 'общий_ADJ', 'количество_NOUN', 'указание_NOUN', 'больной_NOUN', 'норматив_NOUN', 'менее_ADV']</t>
  </si>
  <si>
    <t>ЗАБОЛЕВАЕМОСТЬ В РАСЧЕТЕ НА ТЫС. ЧЕЛОВЕК НАСЕЛЕНИЯ ТОКСИКОМАНИЕЙ</t>
  </si>
  <si>
    <t>['заболеваемость_NOUN', 'расчет_NOUN', 'тыс_NOUN', 'человек_NOUN', 'население_NOUN', 'токсикомания_NOUN']</t>
  </si>
  <si>
    <t>РАСПРОСТРАНЕННОСТЬ В РАСЧЕТЕ НА ТЫС. ЧЕЛОВЕК НАСЕЛЕНИЯ ХРОНИЧЕСКОГО АЛКОГОЛИЗМА</t>
  </si>
  <si>
    <t>['распространенность_NOUN', 'расчет_NOUN', 'тыс_NOUN', 'человек_NOUN', 'население_NOUN', 'хронический_ADJ', 'алкоголизм_NOUN']</t>
  </si>
  <si>
    <t>КОЛИЧЕСТВО ПРОВЕДЕННЫХ ВОЛОНТЕРСКИХ АКЦИЙ НАПРАВЛЕННОЙ НА ПРОПАГАНДУ ЗДОРОВОГО ОБРАЗА ЖИЗНИ И ПРОТИВОДЕЙСТВИЮ РОСТА ПРЕСТУПНОСТИ В МОЛОДЕЖНОЙ СРЕДЕ</t>
  </si>
  <si>
    <t>['количество_NOUN', 'проводы_NOUN', 'волонтер_NOUN', 'акция_NOUN', 'направляющий_NOUN', 'пропаганда_NOUN', 'здоровье_NOUN', 'образ_NOUN', 'жизнь_NOUN', 'противодействие_NOUN', 'рост_NOUN', 'преступность_NOUN', 'молодежь_NOUN', 'среда_NOUN']</t>
  </si>
  <si>
    <t>КОЛИЧЕСТВО УЧАСТНИКОВ ВОЛОНТЕРСКОЙ АКЦИИ НАПРАВЛЕННОЙ НА ПРОПАГАНДУ ЗДОРОВОГО ОБРАЗА ЖИЗНИ И ПРОТИВОДЕЙСТВИЮ РОСТА ПРЕСТУПНОСТИ В МОЛОДЕЖНОЙ СРЕДЕ</t>
  </si>
  <si>
    <t>['количество_NOUN', 'участник_NOUN', 'волонтер_NOUN', 'акция_NOUN', 'направляющий_NOUN', 'пропаганда_NOUN', 'здоровье_NOUN', 'образ_NOUN', 'жизнь_NOUN', 'противодействие_NOUN', 'рост_NOUN', 'преступность_NOUN', 'молодежь_NOUN', 'среда_NOUN']</t>
  </si>
  <si>
    <t>УВЕЛИЧЕНИЕ ДОЛИ ОБРАЗОВАТЕЛЬНЫХ ОРГАНИЗАЦИЙ В КОТОРЫХ СОЗДАНЫ НЕОБХОДИМЫЕ УСЛОВИЯ ДЛЯ ОБРАЗОВАНИЯ ЛИЦ С ОГРАНИЧЕННЫМИ ВОЗМОЖНОСТЯМИ ЗДОРОВЬЯ В ТОМ ЧИСЛЕ ПОСРЕДСТВОМ ОРГАНИЗАЦИИ ИНКЛЮЗИВНОГО ОБРАЗОВАНИЯ ТАКИХ ЛИЦ ОТ ОБЩЕГО КОЛИЧЕСТВА ОБРАЗОВАТЕЛЬНЫХ ОРГАНИЗАЦИЙ</t>
  </si>
  <si>
    <t>['увеличение_NOUN', 'доля_NOUN', 'образователь_NOUN', 'организация_NOUN', 'который_DET', 'создавать_VERB', 'необходимость_NOUN', 'условие_NOUN', 'образование_NOUN', 'лицо_NOUN', 'ограниченный_ADJ', 'возможность_NOUN', 'здоровье_NOUN', 'число_NOUN', 'посредством_ADP', 'организация_NOUN', 'инклюзивный_ADJ', 'образование_NOUN', 'лицо_NOUN', 'общий_ADJ', 'количество_NOUN', 'образователь_NOUN', 'организация_NOUN']</t>
  </si>
  <si>
    <t>ОХВАТ НАСЕЛЕНИЯ ОБСЛЕДОВАНИЕМ НА ВИЧ ИНФЕКЦИЮ</t>
  </si>
  <si>
    <t>['охват_NOUN', 'население_NOUN', 'обследование_NOUN', 'вич_ADJ', 'инфекция_NOUN']</t>
  </si>
  <si>
    <t>ДОЛЯ ДЕТЕЙ I И II ГРУПП ЗДОРОВЬЯ В ОБЩЕЙ ЧИСЛЕННОСТИ ОБУЧАЮЩИХСЯ В МУНИЦИПАЛЬНЫХ ОБЩЕОБРАЗОВАТЕЛЬНЫХ ОРГАНИЗАЦИЯХ</t>
  </si>
  <si>
    <t>['доля_NOUN', 'ребенок_NOUN', 'группа_NOUN', 'здоровье_NOUN', 'общий_ADJ', 'численность_NOUN', 'обучающийся_NOUN', 'муниципальный_ADJ', 'образователь_NOUN', 'организация_NOUN']</t>
  </si>
  <si>
    <t>ДОЛЯ ОРГАНИЗАЦИЙ ДОПОЛНИТЕЛЬНОГО ОБРАЗОВАНИЯ В СФЕРЕ КУЛЬТУРЫ В КОТОРЫХ СОЗДАНА УНИВЕРСАЛЬНАЯ БЕЗБАРЬЕРНАЯ СРЕДА ДЛЯ ИНКЛЮЗИВНОГО ОБРАЗОВАНИЯ ДЕТЕЙ ИНВАЛИДОВ ДЕТЕЙ С ОГРАНИЧЕННЫМИ ВОЗМОЖНОСТЯМИ ЗДОРОВЬЯ В ОБЩЕМ КОЛИЧЕСТВЕ ТАКИХ ОРГАНИЗАЦИЙ</t>
  </si>
  <si>
    <t>['доля_NOUN', 'организация_NOUN', 'дополнитель_NOUN', 'образование_NOUN', 'сфера_NOUN', 'культура_NOUN',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'организация_NOUN']</t>
  </si>
  <si>
    <t>УВЕЛИЧЕНИЕ ДОЛИ ЗАПАСОВ МАТЕРИАЛЬНО ТЕХНИЧЕСКИХ ПРОДОВОЛЬСТВЕННЫХ МЕДИЦИНСКИХ И ИНЫХ СРЕДСТВ ДЛЯ ОБЕСПЕЧЕНИЯ МЕРОПРИЯТИЙ ГРАЖДАНСКОЙ ОБОРОНЫ И МАТЕРИАЛЬНЫЕ РЕСУРСЫ ДЛЯ ЛИКВИДАЦИИ ЧРЕЗВЫЧАЙНЫХ СИТУАЦИЙ ПРИРОДНОГО И ТЕХНОГЕННОГО ХАРАКТЕРА ДО</t>
  </si>
  <si>
    <t>['увеличение_NOUN', 'доля_NOUN', 'запас_NOUN', 'материально_ADV', 'технич_NOUN', 'продовольствие_NOUN', 'медицина_NOUN', 'иной_DET', 'средство_NOUN', 'обеспечение_NOUN', 'мероприятие_NOUN', 'гражданский_ADJ', 'оборона_NOUN', 'материальный_ADJ', 'ресурс_NOUN', 'ликвидация_NOUN', 'чрезвычайный_ADJ', 'ситуация_NOUN', 'природа_NOUN', 'техногенный_ADJ', 'характер_NOUN']</t>
  </si>
  <si>
    <t>СМЕРТНОСТЬ НАСЕЛЕНИЯ ОТ НОВООБРАЗОВАНИЙ</t>
  </si>
  <si>
    <t>ДОЛЯ ОХВАТА ДИСПАНСЕРИЗАЦИЕЙ ДЕТЕЙ И ОПРЕДЕЛЕННЫХ ГРУПП ВЗРОСЛОГО НАСЕЛЕНИЯ</t>
  </si>
  <si>
    <t>['доля_NOUN', 'охват_NOUN', 'диспансеризация_NOUN', 'ребенок_NOUN', 'определенность_NOUN', 'группа_NOUN', 'взрослый_ADJ', 'население_NOUN']</t>
  </si>
  <si>
    <t>ДОЛЯ ДОСТУПНЫХ ДЛЯ ВСЕХ ИНВАЛИДОВ И ДРУГИХ МАЛОМОБИЛЬНЫХ ГРУПП НАСЕЛЕНИЯ ОБЪЕКТОВ СОЦИАЛЬНОЙ ИНФРАСТРУКТУРЫ ОТРАСЛИ ЗДРАВООХРАНЕНИЕ В ОБЩЕМ КОЛИЧЕСТВЕ ОБЪЕКТОВ ДАННОЙ ОТРАСЛИ НА ТЕРРИТОРИИ МУНИЦИПАЛЬНОГО ОБРАЗОВАНИЯ КУЩЕВСКОЙ РАЙОН</t>
  </si>
  <si>
    <t>['доля_NOUN', 'доступность_NOUN', 'весь_DET', 'инвалид_NOUN', 'маломобильный_ADJ', 'группа_NOUN', 'население_NOUN', 'объект_NOUN', 'социаль_NOUN', 'инфраструктура_NOUN', 'отрасль_NOUN', 'здравоохранение_NOUN', 'общий_ADJ', 'количество_NOUN', 'объект_NOUN', 'данный_ADJ', 'отрасль_NOUN', 'территория_NOUN', 'муниципальный_ADJ', 'образование_NOUN', 'евск_NOUN', 'район_NOUN']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</si>
  <si>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УЧРЕЖДЕНИЙ СОЦИАЛЬНОГО ОБСЛУЖИВАНИЯ НАСЕЛЕНИЯ СО СРЕДНЕЙ ЗАРАБОТНОЙ ПЛАТОЙ ПО РОСТОВСКОЙ ОБЛАСТИ</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</si>
  <si>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 'учреждение_NOUN', 'социаль_NOUN', 'обслуживание_NOUN', 'население_NOUN', 'среда_NOUN', 'заработ_NOUN', 'плата_NOUN', 'область_NOUN']</t>
  </si>
  <si>
    <t>ДОЛЯ ДЕТЕЙ С ОГРАНИЧЕННЫМИ ВОЗМОЖНОСТЯМИ ЗДОРОВЬЯ И ДЕТЕЙ ИНВАЛИДОВ КОТОРЫМ СОЗДАНЫ УСЛОВИЯ ДЛЯ ПОЛУЧЕНИЯ НАЧАЛЬНОГО ОБЩЕГО ОСНОВНОГО ОБЩЕГО СРЕДНЕГО ОБЩЕГО ОБРАЗОВАНИЯ В ОБЩЕЙ ЧИСЛЕННОСТИ ДЕТЕЙ С ОГРАНИЧЕННЫМИ ВОЗМОЖНОСТЯМИ ЗДОРОВЬЯ И ДЕТЕЙ ИНВАЛИДОВ</t>
  </si>
  <si>
    <t>['доля_NOUN', 'ребенок_NOUN', 'ограниченный_ADJ', 'возможность_NOUN', 'здоровье_NOUN', 'ребенок_NOUN', 'инвалид_NOUN', 'который_DET', 'создавать_VERB', 'условие_NOUN', 'получение_NOUN', 'начальный_ADJ', 'общий_ADJ', 'основное_NOUN', 'общий_ADJ', 'среда_NOUN', 'общий_ADJ', 'образование_NOUN', 'общий_ADJ', 'численность_NOUN', 'ребенок_NOUN', 'ограниченный_ADJ', 'возможность_NOUN', 'здоровье_NOUN', 'ребенок_NOUN', 'инвалид_NOUN']</t>
  </si>
  <si>
    <t>МЕТОДИЧЕСКОЕ РУКОВОДСТВО И КОНТРОЛЬ ВОПРОСА СОЗДАНИЯ И СОДЕРЖАНИЯ В ЦЕЛЯХ ГРАЖДАНСКОЙ ОБОРОНЫ ЗАПАСОВ ПРОДОВОЛЬСТВИЯ МЕДИЦИНСКИХ СРЕДСТВ СРЕДСТВ ИНДИВИДУАЛЬНОЙ ЗАЩИТЫ И ИНЫХ СРЕДСТВ РЕЗЕРВОВ ФИНАНСОВЫХ И МАТЕРИАЛЬНЫХ РЕСУРСОВ ДЛЯ ЛИКВИДАЦИИ ЧРЕЗВЫЧАЙНЫХ СИТУАЦИЙ</t>
  </si>
  <si>
    <t>['методический_ADJ', 'руководство_NOUN', 'контроль_NOUN', 'вопрос_NOUN', 'создание_NOUN', 'содержание_NOUN', 'цель_NOUN', 'гражданский_ADJ', 'оборона_NOUN', 'запас_NOUN', 'продовольствие_NOUN', 'медицина_NOUN', 'средство_NOUN', 'средство_NOUN', 'индивидуальный_ADJ', 'защита_NOUN', 'иной_DET', 'средство_NOUN', 'резерв_NOUN', 'финансовый_ADJ', 'материальный_ADJ', 'ресурс_NOUN', 'ликвидация_NOUN', 'чрезвычайный_ADJ', 'ситуация_NOUN']</t>
  </si>
  <si>
    <t>УДЕЛЬНЫЙ ВЕС ЛИЦ С ОГРАНИЧЕННЫМИ ВОЗМОЖНОСТЯМИ ЗДОРОВЬЯ И ИНВАЛИДОВ СИСТЕМАТИЧЕСКИ ЗАНИМАЮЩИХСЯ СПОРТОМ</t>
  </si>
  <si>
    <t>['удельный_ADJ', 'вес_NOUN', 'лицо_NOUN', 'ограниченный_ADJ', 'возможность_NOUN', 'здоровье_NOUN', 'инвалид_NOUN', 'систематически_ADV', 'заниматься_VERB', 'спорт_NOUN']</t>
  </si>
  <si>
    <t>СООТНОШЕНИЕ СРЕДНЕМЕСЯЧНОЙ ЗАРАБОТНОЙ ПЛАТЫ ВРАЧЕЙ И РАБОТНИКОВ МЕДИЦИНСКИХ ОРГАНИЗАЦИЙ ИМЕЮЩИХ ВЫСШЕЕ МЕДИЦИНСКОЙ ФАРМАЦЕВТИЧЕСКОЕ ИЛИ ИНОЕ ВЫСШЕЕ ОБРАЗОВАНИЕ ПРЕДОСТАВЛЯЮЩИХ МЕДИЦИНСКИЕ УСЛУГИ И СРЕДНЕМЕСЯЧНОЙ ЗАРАБОТНОЙ ПЛАТЕ В СУБЪЕКТЕ РОССИЙСКОЙ ФЕДЕРАЦИИ</t>
  </si>
  <si>
    <t>['соотношение_NOUN', 'среднемесячный_ADJ',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'среднемесячный_ADJ', 'заработ_NOUN', 'плата_NOUN', 'субъект_NOUN', 'российский_ADJ', 'федерация_NOUN']</t>
  </si>
  <si>
    <t>СООТНОШЕНИЕ СРЕДНЕЙ ЗАРАБОТНОЙ ПЛАТЫ МЛАДШЕГО МЕДИЦИНСКОГО ПЕРСОНАЛА ПЕРСОНАЛА ОБЕСПЕЧИВАЮЩЕГО ПРЕДОСТАВЛЕНИЕ МЕДИЦИНСКИХ УСЛУГ И СРЕДНЕЙ ЗАРАБОТНОЙ ПЛАТЫ В РЕСПУБЛИКЕ МАРИЙ ЭЛ</t>
  </si>
  <si>
    <t>['соотношение_NOUN', 'среда_NOUN', 'заработ_NOUN', 'плата_NOUN', 'младший_ADJ', 'медицина_NOUN', 'персонал_NOUN', 'персонал_NOUN', 'обеспечивание_NOUN', 'предоставление_NOUN', 'медицина_NOUN', 'услуга_NOUN', 'среда_NOUN', 'заработ_NOUN', 'плата_NOUN', 'республика_NOUN', 'марья_NOUN']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</si>
  <si>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РЕСПУБЛИКЕ МАРИЙ ЭЛ</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</si>
  <si>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'республика_NOUN', 'марья_NOUN']</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</si>
  <si>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РЕСПУБЛИКЕ МАРИЙ ЭЛ</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</si>
  <si>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'республика_NOUN', 'марья_NOUN']</t>
  </si>
  <si>
    <t>УДЕЛЬНЫЙ ВЕС ДЕТЕЙ ИНВАЛИДОВ ПОЛУЧИВШИХ РЕАБИЛИТАЦИОННЫЕ УСЛУГИ В ГОСУДАРСТВЕННЫХ ОРГАНИЗАЦИЯХ СОЦИАЛЬНОГО ОБСЛУЖИВАНИЯ МЕДИЦИНСКИХ ОРГАНИЗАЦИЯХ В ОБЩЕЙ ЧИСЛЕННОСТИ ДЕТЕЙ ИНВАЛИДОВ АРХАНГЕЛЬСКОЙ ОБЛАСТИ</t>
  </si>
  <si>
    <t>['удельный_ADJ', 'вес_NOUN', 'ребенок_NOUN', 'инвалид_NOUN', 'получение_NOUN', 'реабилитация_NOUN', 'услуга_NOUN', 'государственность_NOUN', 'организация_NOUN', 'социаль_NOUN', 'обслуживание_NOUN', 'медицина_NOUN', 'организация_NOUN', 'общий_ADJ', 'численность_NOUN', 'ребенок_NOUN', 'инвалид_NOUN', 'область_NOUN']</t>
  </si>
  <si>
    <t>ДОЛЯ ВЗРОСЛОГО НАСЕЛЕНИЯ ГОРОДСКОГО ОКРУГА ЖУКОВСКИЙ ПРОШЕДШЕГО ДИСПАНСЕРИЗАЦИЮ ОТ ОБЩЕГО ЧИСЛА ВЗРОСЛОГО НАСЕЛЕНИЯ</t>
  </si>
  <si>
    <t>СРЕДНЯЯ ЗАРАБОТНАЯ ПЛАТА МЛАДШЕГО МЕДИЦИНСКОГО ПЕРСОНАЛА ПЕРСОНАЛА ОБЕСПЕЧИВАЮЩЕГО УСЛОВИЯ ДЛЯ ПРЕДОСТАВЛЕНИЯ МЕДИЦИНСКИХ УСЛУГ ОТ СРЕДНЕЙ ЗАРАБОТНОЙ ПЛАТЫ В НИЖЕГОРОДСКОЙ ОБЛАСТИ</t>
  </si>
  <si>
    <t>['среда_NOUN',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'нижегородский_ADJ', 'область_NOUN']</t>
  </si>
  <si>
    <t>СРЕДНЯЯ ЗАРАБОТНАЯ ПЛАТА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НИЖЕГОРОДСКОЙ ОБЛАСТИ</t>
  </si>
  <si>
    <t>['среда_NOUN',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'нижегородский_ADJ', 'область_NOUN']</t>
  </si>
  <si>
    <t>ПОКАЗАТЕЛЬ РОЖДАЕМОСТИ НА ЖИТЕЛЕЙ</t>
  </si>
  <si>
    <t>['показатель_NOUN', 'рождаемость_NOUN', 'житель_NOUN']</t>
  </si>
  <si>
    <t>ПОКАЗАТЕЛЬ СМЕРТНОСТИ НА ЖИТЕЛЕЙ</t>
  </si>
  <si>
    <t>['показатель_NOUN', 'смертность_NOUN', 'житель_NOUN']</t>
  </si>
  <si>
    <t>ДОЛЯ ВЗРОСЛОГО НАСЕЛЕНИЯ ГОРОДСКОГО ОКРУГА ПРОШЕДШЕГО ДИСПАНСЕРИЗАЦИЮ ОТ ОБЩЕГО ЧИСЛА ВЗРОСЛОГО НАСЕЛЕНИЯ</t>
  </si>
  <si>
    <t>['доля_NOUN', 'взрослый_ADJ', 'население_NOUN', 'город_NOUN', 'округ_NOUN', 'проход_NOUN', 'диспансеризация_NOUN', 'общий_ADJ', 'число_NOUN', 'взрослый_ADJ', 'население_NOUN']</t>
  </si>
  <si>
    <t>ДОЛЯ МОЛОДЕЖИ ОХВАЧЕННОЙ МЕРОПРИЯТИЯМИ ПО ПРОПАГАНДЕ ЗДОРОВОГО ОБРАЗА ЖИЗНИ ПРОФИЛАКТИКЕ АСОЦИАЛЬНЫХ ЯВЛЕНИЙ ОТ ОБЩЕГО ЧИСЛА МОЛОДЕЖИ</t>
  </si>
  <si>
    <t>['доля_NOUN', 'молодежь_NOUN', 'охватывать_VERB', 'мероприятие_NOUN', 'пропаганда_NOUN', 'здоровье_NOUN', 'образ_NOUN', 'жизнь_NOUN', 'профилактика_NOUN', 'асоциальный_ADJ', 'явление_NOUN', 'общий_ADJ', 'число_NOUN', 'молодежь_NOUN']</t>
  </si>
  <si>
    <t>КОЛИЧЕСТВО УЧАСТНИКОВ ПРИВЛЕЧЕННЫХ В ПРОВЕДЕНИИ МЕРОПРИЯТИЙ ПО ПРОПАГАНДЕ ЗДОРОВОГО ОБРАЗА ЖИЗНИ И ПРОФИЛАКТИКЕ НАРКОМАНИИ СРЕДИ ДЕТЕЙ И МОЛОДЕЖИ В ГОД</t>
  </si>
  <si>
    <t>['количество_NOUN', 'участник_NOUN', 'привлекать_VERB', 'проведение_NOUN', 'мероприятие_NOUN', 'пропаганда_NOUN', 'здоровье_NOUN', 'образ_NOUN', 'жизнь_NOUN', 'профилактика_NOUN', 'наркомания_NOUN', 'среди_ADP', 'ребенок_NOUN', 'молодежь_NOUN', 'год_NOUN']</t>
  </si>
  <si>
    <t>ДОЛЯ ДЕТЕЙ ПЕРВОЙ И ВТОРОЙ ГРУПП ЗДОРОВЬЯ В ОБЩЕЙ ЧИСЛЕННОСТИ ОБУЧАЮЩИХСЯ В МУНИЦИПАЛЬНЫХ ОБРАЗОВАТЕЛЬНЫХ ОРГАНИЗАЦИЯХ ОБЩЕГО И ДОШКОЛЬНОГО ОБРАЗОВАНИЯ БУДЕНОВСКОГО МУНИЦИПАЛЬНОГО РАЙОНА</t>
  </si>
  <si>
    <t>['доля_NOUN', 'ребенок_NOUN', 'первый_ADJ', 'втора_NOUN', 'группа_NOUN', 'здоровье_NOUN', 'общий_ADJ', 'численность_NOUN', 'обучающийся_NOUN', 'муниципальный_ADJ', 'образователь_NOUN', 'организация_NOUN', 'общий_ADJ', 'дошкольный_ADJ', 'образование_NOUN', 'буденовский_NOUN', 'муниципальный_ADJ', 'район_NOUN']</t>
  </si>
  <si>
    <t>ДОЛЯ ДЕТЕЙ С ОГРАНИЧЕННЫМИ ВОЗМОЖНОСТЯМИ ЗДОРОВЬЯ ДЕТЕЙ ИНВАЛИДОВ ШКОЛЬНОГО ВОЗРАСТА ПОЛУЧАЮЩИХ ОБРАЗОВАНИЕ В РАЗЛИЧНЫХ ФОРМАХ В ОБЩЕЙ ЧИСЛЕННОСТИ ДЕТЕЙ С ОГРАНИЧЕННЫМИ ВОЗМОЖНОСТЯМИ ЗДОРОВЬЯ ДЕТЕЙ ИНВАЛИДОВ ШКОЛЬНОГО ВОЗРАСТА БУДЕНОВСКОГО МУНИЦИПАЛЬНОГО РАЙОНА ОБРАТИВШИХСЯ В ОБРАЗОВАТЕЛЬНЫЕ ОРГАНИЗАЦИИ ЗА ПОЛУЧЕНИЕМ ОБРАЗОВАТЕЛЬНЫХ УСЛУГ</t>
  </si>
  <si>
    <t>['доля_NOUN', 'ребенок_NOUN', 'ограниченный_ADJ', 'возможность_NOUN', 'здоровье_NOUN', 'ребенок_NOUN', 'инвалид_NOUN', 'школьный_ADJ',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'школьный_ADJ', 'возраст_NOUN', 'буденовский_NOUN', 'муниципальный_ADJ', 'район_NOUN', 'обращение_NOUN', 'образователь_NOUN', 'организация_NOUN', 'получение_NOUN', 'образователь_NOUN', 'услуга_NOUN']</t>
  </si>
  <si>
    <t>КОЛИЧЕСТВО СПЕЦИАЛИСТОВ ОСУЩЕСТВЛЯЮЩИХ СВОЮ ДЕЯТЕЛЬНОСТЬ В СФЕРЕ ПРОФИЛАКТИКИ И РЕАБИЛИТАЦИИ НАРКОЗАВИСИМЫХ ПРОШЕДШИХ ПОДГОТОВКУ И ПОВЫШЕНИЕ КВАЛИФИКАЦИИ</t>
  </si>
  <si>
    <t>['количество_NOUN', 'специалист_NOUN', 'осуществление_NOUN', 'свой_DET', 'деятельность_NOUN', 'сфера_NOUN', 'профилактика_NOUN', 'реабилитация_NOUN', 'наркозависимость_NOUN', 'прошедшее_NOUN', 'подготовка_NOUN', 'повышение_NOUN', 'квалификация_NOUN']</t>
  </si>
  <si>
    <t>ДОЛЯ СПЕЦИАЛИСТОВ ЗАНЯТЫХ В СФЕРЕ РЕАБИЛИТАЦИИ И СОЦИАЛЬНОЙ ИНТЕГРАЦИИ ИНВАЛИДОВ ПРОШЕДШИХ ОБУЧЕНИЕ И ПОВЫШЕНИЕ КВАЛИФИКАЦИИ СРЕДИ ВСЕХ СПЕЦИАЛИСТОВ ЗАНЯТЫХ В ЭТОЙ СФЕРЕ В ТУЛЬСКОЙ ОБЛАСТИ</t>
  </si>
  <si>
    <t>['доля_NOUN', 'специалист_NOUN', 'занимать_VERB', 'сфера_NOUN', 'реабилитация_NOUN', 'социаль_NOUN', 'интеграция_NOUN', 'инвалид_NOUN', 'прошедшее_NOUN', 'обучение_NOUN', 'повышение_NOUN', 'квалификация_NOUN', 'среди_ADP', 'весь_DET', 'специалист_NOUN', 'занимать_VERB', 'сфера_NOUN', 'тульский_ADJ', 'область_NOUN']</t>
  </si>
  <si>
    <t>ДОЛЯ ЛИЦ С ОГРАНИЧЕННЫМИ ВОЗМОЖНОСТЯМИ ЗДОРОВЬЯ И ИНВАЛИДОВ СИСТЕМАТИЧЕСКИ ЗАНИМАЮЩИХСЯ ФИЗИЧЕСКОЙ КУЛЬТУРОЙ СПОРТОМ И ТУРИЗМОМ В ОБЩЕЙ ЧИСЛЕННОСТИ ДАННОЙ КАТЕГОРИИ</t>
  </si>
  <si>
    <t>['доля_NOUN', 'лицо_NOUN', 'ограниченный_ADJ', 'возможность_NOUN', 'здоровье_NOUN', 'инвалид_NOUN', 'систематически_ADV', 'заниматься_VERB', 'физический_ADJ', 'культура_NOUN', 'спорт_NOUN', 'туризм_NOUN', 'общий_ADJ', 'численность_NOUN', 'данный_ADJ', 'категория_NOUN']</t>
  </si>
  <si>
    <t>ДОЛЯ ЛИЦ С ОГРАНИЧЕННЫМИ ВОЗМОЖНОСТЯМИ ЗДОРОВЬЯ И ИНВАЛИДОВ В ВОЗРАСТЕ ОТ ЛЕТ ДО ЛЕТ СИСТЕМАТИЧЕСКИ ЗАНИМАЮЩИХСЯ ФИЗИЧЕСКОЙ КУЛЬТУРОЙ И СПОРТОМ В ОБЩЕЙ ЧИСЛЕННОСТИ ДАННОЙ КАТЕГОРИИ НАСЕЛЕНИЯ РАЙОНА</t>
  </si>
  <si>
    <t>['доля_NOUN', 'лицо_NOUN', 'ограниченный_ADJ', 'возможность_NOUN', 'здоровье_NOUN', 'инвалид_NOUN', 'возраст_NOUN', 'год_NOUN', 'год_NOUN', 'систематически_ADV', 'заниматься_VERB', 'физический_ADJ', 'культура_NOUN', 'спорт_NOUN', 'общий_ADJ', 'численность_NOUN', 'данный_ADJ', 'категория_NOUN', 'население_NOUN', 'район_NOUN']</t>
  </si>
  <si>
    <t>ВВОД В ДЕЙСТВИЕ ФЕЛЬДШЕРСКО АКУШЕРСКИХ ПУНКТОВ И ИЛИ ОФИСОВ ВРАЧЕЙ ОБЩЕЙ ПРАКТИКИ В СЕЛЬСКОЙ МЕСТНОСТИ ОБЛАСТИ</t>
  </si>
  <si>
    <t>['ввод_NOUN', 'действие_NOUN', 'фельдшер_NOUN', 'акушер_NOUN', 'пункт_NOUN', 'офис_NOUN', 'врач_NOUN', 'общий_ADJ', 'практика_NOUN', 'сельский_ADJ', 'местность_NOUN', 'область_NOUN']</t>
  </si>
  <si>
    <t>УВЕЛИЧЕНИЕ КОЛИЧЕСТВА ПОДРОСТКОВ И МОЛОДЕЖИ В ВОЗРАСТЕ ОТ ДО ЛЕТ ВОВЛЕЧЕННЫХ В АНТИНАРКОТИЧЕСКИЕ ПРОФИЛАКТИЧЕСКИЕ МЕРОПРИЯТИЯ ПО СРАВНЕНИЮ С ГОДОМ</t>
  </si>
  <si>
    <t>['увеличение_NOUN', 'количество_NOUN', 'подросток_NOUN', 'молодежь_NOUN', 'возраст_NOUN', 'год_NOUN', 'вовлекать_VERB', 'антинаркотический_ADJ', 'профилактический_ADJ', 'мероприятие_NOUN', 'сравнение_NOUN', 'год_NOUN']</t>
  </si>
  <si>
    <t>ЧИСЛЕННОСТЬ ПОСТРАДАВШИХ СО СМЕРТЕЛЬНЫМ ИСХОДОМ В РАСЧЕТЕ НА РАБОТНИКОВ</t>
  </si>
  <si>
    <t>['численность_NOUN', 'пострадавший_NOUN', 'смерть_NOUN', 'исход_NOUN', 'расчет_NOUN', 'работник_NOUN']</t>
  </si>
  <si>
    <t>КОЛИЧЕСТВО ЛИЦ СОСТОЯЩИХ НА ДИСПАНСЕРНОМ УЧЕТЕ В СПЕЦИАЛИЗИРОВАННОМ МЕДУЧРЕЖДЕНИИ С ДИАГНОЗОМ НАРКОМАНИЯ</t>
  </si>
  <si>
    <t>['количество_NOUN', 'лицо_NOUN', 'сост_NOUN', 'диспансерный_ADJ', 'учет_NOUN', 'специализировать_VERB', 'медучреждение_NOUN', 'диагноз_NOUN', 'наркомания_NOUN']</t>
  </si>
  <si>
    <t>ЧИСЛЕННОСТЬ ЛИЦ С ОГРАНИЧЕННЫМИ ВОЗМОЖНОСТЯМИ ЗДОРОВЬЯ И ИНВАЛИДОВ ЗАНИМАЮЩИХСЯ ФИЗИЧЕСКОЙ КУЛЬТУРОЙ</t>
  </si>
  <si>
    <t>['численность_NOUN', 'лицо_NOUN', 'ограниченный_ADJ', 'возможность_NOUN', 'здоровье_NOUN', 'инвалид_NOUN', 'заниматься_VERB', 'физический_ADJ', 'культура_NOUN']</t>
  </si>
  <si>
    <t>УДЕЛЬНЫЙ ВЕС ЛИЦ С ОГРАНИЧЕННЫМИ ВОЗМОЖНОСТЯМИ ЗДОРОВЬЯ СИСТЕМАТИЧЕСКИ ЗАНИМАЮЩИХСЯ ФИЗИЧЕСКОЙ КУЛЬТУРОЙ И СПОРТОМ</t>
  </si>
  <si>
    <t>['удельный_ADJ', 'вес_NOUN', 'лицо_NOUN', 'ограниченный_ADJ', 'возможность_NOUN', 'здоровье_NOUN', 'систематически_ADV', 'заниматься_VERB', 'физический_ADJ', 'культура_NOUN', 'спорт_NOUN']</t>
  </si>
  <si>
    <t>КОЛИЧЕСТВО ОБУЧАЮЩИХСЯ МУНИЦИПАЛЬНЫХ ОБЩЕОБРАЗОВАТЕЛЬНЫХ ОРГАНИЗАЦИЙ ПРОШЕДШИХ ТЕСТИРОВАНИЕ НА ПРЕДМЕТ ПОТРЕБЛЕНИЯ НАРКОТИЧЕСКИХ СРЕДСТВ И ПСИХОТРОПНЫХ ВЕЩЕСТВ</t>
  </si>
  <si>
    <t>['количество_NOUN', 'обучающийся_NOUN', 'муниципальный_ADJ', 'образователь_NOUN', 'организация_NOUN', 'прошедшее_NOUN', 'тестирование_NOUN', 'предмет_NOUN', 'потребление_NOUN', 'наркотический_ADJ', 'средство_NOUN', 'психотропный_ADJ', 'вещество_NOUN']</t>
  </si>
  <si>
    <t>УРОВЕНЬ ОХВАТА ПРОФИЛАКТИЧЕСКИМ ОБСЛЕДОВАНИЕМ НАСЕЛЕНИЯ НА ВИЧ ИНФЕКЦИЮ</t>
  </si>
  <si>
    <t>['уровень_NOUN', 'охват_NOUN', 'профилактический_ADJ', 'обследование_NOUN', 'население_NOUN', 'вич_ADJ', 'инфекция_NOUN']</t>
  </si>
  <si>
    <t>СНИЖЕНИЕ КОЛИЧЕСТВА БОЛЬНЫХ НАРКОМАНИЕЙ СОСТОЯЩИХ НА НАРКОЛОГИЧЕСКОМ УЧЕТЕ В НАРКОЛОГИЧЕСКОМ КАБИНЕТЕ ГБУЗ СО СЕРГИЕВСКАЯ ЦРБ С ДИАГНОЗОМ НАРКОМАНИЯ</t>
  </si>
  <si>
    <t>['снижение_NOUN', 'количество_NOUN', 'больной_ADJ', 'наркомания_NOUN', 'сост_NOUN', 'наркологический_ADJ', 'учет_NOUN', 'наркологический_ADJ', 'кабинет_NOUN', 'гбуз_NOUN', 'диагноз_NOUN', 'наркомания_NOUN']</t>
  </si>
  <si>
    <t>ДОЛЯ ДЕТЕЙ С ОГРАНИЧЕННЫМИ ВОЗМОЖНОСТЯМИ ЗДОРОВЬЯ ДЕТЕЙ ИНВАЛИДОВ ДОШКОЛЬНОГО ВОЗРАСТА ПОЛУЧАЮЩИХ ОБРАЗОВАНИЕ В РАЗЛИЧНЫХ ФОРМАХ ОТ ОБЩЕГО ЧИСЛА ДЕТЕЙ ДАННОЙ КАТЕГОРИИ</t>
  </si>
  <si>
    <t>['доля_NOUN', 'ребенок_NOUN', 'ограниченный_ADJ', 'возможность_NOUN', 'здоровье_NOUN', 'ребенок_NOUN', 'инвалид_NOUN', 'дошкольный_ADJ', 'возраст_NOUN', 'получение_NOUN', 'образование_NOUN', 'различ_NOUN', 'форма_NOUN', 'общий_ADJ', 'число_NOUN', 'ребенок_NOUN', 'данный_ADJ', 'категория_NOUN']</t>
  </si>
  <si>
    <t>УДЕЛЬНЫЙ ВЕС СЕМЕЙ С ДЕТЬМИ ИНВАЛИДАМИ ПОЛУЧИВШИХ РЕАБИЛИТАЦИОННЫЕ УСЛУГИ В СПЕЦИАЛИЗИРОВАННЫХ УЧРЕЖДЕНИЯХ ДЛЯ ДЕТЕЙ С ОГРАНИЧЕННЫМИ ВОЗМОЖНОСТЯМИ</t>
  </si>
  <si>
    <t>['удельный_ADJ', 'вес_NOUN', 'семья_NOUN', 'ребенок_NOUN', 'инвалид_NOUN', 'получение_NOUN', 'реабилитация_NOUN', 'услуга_NOUN', 'специализированный_ADJ', 'учреждение_NOUN', 'ребенок_NOUN', 'ограниченный_ADJ', 'возможность_NOUN']</t>
  </si>
  <si>
    <t>ЧИСЛО БОЛЬНЫХ АЛКОГОЛИЗМОМ НАХОДЯЩИХСЯ В РЕМИССИИ БОЛЕЕ ЛЕТ НА НАРКОЛОГИЧЕСКИХ БОЛЬНЫХ СРЕДНЕГОДОВОГО КОНТИНГЕНТА</t>
  </si>
  <si>
    <t>['число_NOUN', 'больной_NOUN', 'алкоголизм_NOUN', 'находиться_VERB', 'ремиссия_NOUN', 'год_NOUN', 'наркологический_ADJ', 'больной_NOUN', 'среднегодовой_ADJ', 'контингент_NOUN']</t>
  </si>
  <si>
    <t>ЧИСЛО БОЛЬНЫХ АЛКОГОЛИЗМОМ НАХОДЯЩИХСЯ В РЕМИССИИ ОТ ОДНОГО ГОДА ДО ЛЕТ НА НАРКОЛОГИЧЕСКИХ БОЛЬНЫХ СРЕДНЕГОДОВОГО КОНТИНГЕНТА</t>
  </si>
  <si>
    <t>['число_NOUN', 'больной_NOUN', 'алкоголизм_NOUN', 'находиться_VERB', 'ремиссия_NOUN', 'год_NOUN', 'год_NOUN', 'наркологический_ADJ', 'больной_NOUN', 'среднегодовой_ADJ', 'контингент_NOUN']</t>
  </si>
  <si>
    <t>ЗАБОЛЕВАЕМОСТЬ С ВПЕРВЫЕ В ЖИЗНИ УСТАНОВЛЕННЫМ ДИАГНОЗОМ АЛКОГОЛИЗМ И АЛКОГОЛЬНЫЙ ПСИХОЗ НА ТЫС. НАСЕЛЕНИЯ</t>
  </si>
  <si>
    <t>ДОЛЯ ДЕТЕЙ С ОГРАНИЧЕННЫМИ ВОЗМОЖНОСТЯМИ ЗДОРОВЬЯ В ВОЗРАСТЕ ОТ ДО ЛЕТ ОБУЧАЮЩИХСЯ ПО ПРОГРАММАМ ОБЩЕГО ОБРАЗОВАНИЯ В ЛЮБОЙ ФОРМЕ ОТ ОБЩЕЙ ЧИСЛЕННОСТИ ДЕТЕЙ С ОГРАНИЧЕННЫМИ ВОЗМОЖНОСТЯМИ ЗДОРОВЬЯ В ВОЗРАСТЕ ОТ ДО ЛЕТ</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</si>
  <si>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С ГОДА К СРЕДНЕМЕСЯЧНОМУ ДОХОДУ ОТ ТРУДОВОЙ ДЕЯТЕЛЬНОСТИ ПО СУБЪЕКТУ РОССИЙСКОЙ ФЕДЕРАЦИИ</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</si>
  <si>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'год_NOUN', 'среднемесячный_ADJ', 'доход_NOUN', 'труд_NOUN', 'деятельность_NOUN', 'субъект_NOUN', 'российский_ADJ', 'федерация_NOUN']</t>
  </si>
  <si>
    <t>ОТНОШЕНИЕ СРЕДНЕЙ ЗАРАБОТНОЙ ПЛАТЫ МЛАДШЕГО МЕДИЦИНСКОГО ПЕРСОНАЛА ПЕРСОНАЛА ОБЕСПЕЧИВАЮЩЕГО УСЛОВИЯ ДЛЯ ПРЕДОСТАВЛЕНИЯ МЕДИЦИНСКИХ УСЛУГ К СРЕДНЕЙ ЗАРАБОТНОЙ ПЛАТЕ С ГОДА К СРЕДНЕМЕСЯЧНОМУ ДОХОДУ ОТ ТРУДОВОЙ ДЕЯТЕЛЬНОСТИ ПО СУБЪЕКТУ РОССИЙСКОЙ ФЕДЕРАЦИИ</t>
  </si>
  <si>
    <t>['отношение_NOUN', 'среда_NOUN', 'заработ_NOUN', 'плата_NOUN', 'младший_ADJ', 'медицина_NOUN', 'персонал_NOUN', 'персонал_NOUN', 'обеспечивание_NOUN', 'условие_NOUN', 'предоставление_NOUN', 'медицина_NOUN', 'услуга_NOUN', 'среда_NOUN', 'заработ_NOUN', 'плата_NOUN', 'год_NOUN', 'среднемесячный_ADJ', 'доход_NOUN', 'труд_NOUN', 'деятельность_NOUN', 'субъект_NOUN', 'российский_ADJ', 'федерация_NOUN']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</si>
  <si>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С ГОДА К СРЕДНЕМЕСЯЧНОМУ ДОХОДУ ОТ ТРУДОВОЙ ДЕЯТЕЛЬНОСТИ ПО СУБЪЕКТУ РОССИЙСКОЙ ФЕДЕРАЦИИ</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</si>
  <si>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'год_NOUN', 'среднемесячный_ADJ', 'доход_NOUN', 'труд_NOUN', 'деятельность_NOUN', 'субъект_NOUN', 'российский_ADJ', 'федерация_NOUN']</t>
  </si>
  <si>
    <t>ОБЕСПЕЧЕННОСТЬ СЕЛЬСКОГО НАСЕЛЕНИЯ СРЕДНИМ МЕДИЦИНСКИМ ПЕРСОНАЛОМ</t>
  </si>
  <si>
    <t>['обеспеченность_NOUN', 'сельский_ADJ', 'население_NOUN', 'среда_NOUN', 'медицина_NOUN', 'персонал_NOUN']</t>
  </si>
  <si>
    <t>ЧИСЛО ПОСТРАДАВШИХ С УТРАТОЙ ТРУДОСПОСОБНОСТИ НА РАБОЧИЙ ДЕНЬ И БОЛЕЕ И СО СМЕРТЕЛЬНЫМ ИСХОДОМ В РАСЧЕТ НА РАБОТАЮЩИХ КОЭФФИЦИЕНТ ЧАСТОТЫ</t>
  </si>
  <si>
    <t>['число_NOUN', 'пострадавший_NOUN', 'утрата_NOUN', 'трудоспособность_NOUN', 'рабочий_ADJ', 'день_NOUN', 'смерть_NOUN', 'исход_NOUN', 'расчет_NOUN', 'работа_NOUN', 'коэффициент_NOUN', 'частота_NOUN']</t>
  </si>
  <si>
    <t>ЧИСЛО ПОСТРАДАВШИХ С УТРАТОЙ ТРУДОСПОСОБНОСТИ НА РАБОЧИЙ ДЕНЬ И БОЛЕЕ СО СМЕРТЕЛЬНЫМ ИСХОДОМ В РАСЧЕТЕ НА РАБОТАЮЩИХ КОЭФФИЦИЕНТ ЧАСТОТЫ</t>
  </si>
  <si>
    <t>ОХВАТ ПРИВИВКАМИ НАСЕЛЕНИЯ ПРОТИВ КЛЕЩЕВОГО ЭНЦЕФАЛИТА ВЗРОСЛЫЕ</t>
  </si>
  <si>
    <t>['охват_NOUN', 'прививка_NOUN', 'население_NOUN', 'против_ADP', 'клещ_NOUN', 'энцефалит_NOUN', 'взрослый_NOUN']</t>
  </si>
  <si>
    <t>ОЖИДАЕМАЯ ПРОДОЛЖИТЕЛЬНОСТЬ ЖИЗНИ ПРИ РОЖДЕНИИ ПРОГНОЗ</t>
  </si>
  <si>
    <t>['ожидание_NOUN', 'продолжительность_NOUN', 'жизнь_NOUN', 'рождение_NOUN', 'прогноз_NOUN']</t>
  </si>
  <si>
    <t>СНИЖЕНИЕ ТЯЖЕЛЫХ ФОРМ КЛЕЩЕВОГО ВИРУСНОГО ЭНЦЕФАЛИТА ДО</t>
  </si>
  <si>
    <t>['снижение_NOUN', 'тяжелый_ADJ', 'форма_NOUN', 'клещ_NOUN', 'вирус_NOUN', 'энцефалит_NOUN']</t>
  </si>
  <si>
    <t>КОЛИЧЕСТВО ОБЕСПЕЧЕННЫХ ИНВАЛИДОВ И ВЕТЕРАНОВ БОЕВЫХ ДЕЙСТВИЙ ЧЛЕНОВ СЕМЕЙ ПОГИБШИХ УМЕРШИХ ИНВАЛИДОВ И ВЕТЕРАНОВ БОЕВЫХ ДЕЙСТВИЙ ИНВАЛИДОВ И СЕМЕЙ ИМЕЮЩИХ ДЕТЕЙ ИНВАЛИДОВ</t>
  </si>
  <si>
    <t>['количество_NOUN', 'обеспеченный_ADJ', 'инвалид_NOUN', 'ветеран_NOUN', 'боевой_ADJ', 'действие_NOUN', 'член_NOUN', 'семья_NOUN', 'погибать_VERB', 'умерший_NOUN', 'инвалид_NOUN', 'ветеран_NOUN', 'боевой_ADJ', 'действие_NOUN', 'инвалид_NOUN', 'семья_NOUN', 'иметь_VERB', 'ребенок_NOUN', 'инвалид_NOUN']</t>
  </si>
  <si>
    <t>ДОЛЯ МЕДИЦИНСКИХ РАБОТНИКОВ ГОСУДАРСТВЕННЫХ УЧРЕЖДЕНИЙ ЗДРАВООХРАНЕНИЯ ОБЕСПЕЧЕННЫХ ЖИЛЫМИ ПОМЕЩЕНИЯМИ</t>
  </si>
  <si>
    <t>['доля_NOUN', 'медицина_NOUN', 'работник_NOUN', 'государственность_NOUN', 'учреждение_NOUN', 'здравоохранение_NOUN', 'обеспеченный_ADJ', 'жилой_ADJ', 'помещение_NOUN']</t>
  </si>
  <si>
    <t>ДОЛЯ ДЕТЕЙ С ОГРАНИЧЕННЫМИ ВОЗМОЖНОСТЯМИ ЗДОРОВЬЯ В МОСКОВСКОЙ ОБЛАСТИ НЕ ИМЕЮЩИХ ВОЗМОЖНОСТИ ПОСЕЩЕНИЯ ШКОЛ КОТОРЫМ ПРЕДОСТАВЛЕНА ВОЗМОЖНОСТЬ ИСПОЛЬЗОВАНИЯ СИСТЕМ ДИСТАНЦИОННОГО ОБУЧЕНИЯ</t>
  </si>
  <si>
    <t>['доля_NOUN', 'ребенок_NOUN', 'ограниченный_ADJ', 'возможность_NOUN', 'здоровье_NOUN', 'область_NOUN', 'иметь_VERB', 'возможность_NOUN', 'посещение_NOUN', 'школа_NOUN', 'который_DET', 'предоставление_NOUN', 'возможность_NOUN', 'использование_NOUN', 'система_NOUN', 'дистанционный_ADJ', 'обучение_NOUN']</t>
  </si>
  <si>
    <t>СНИЖЕНИЕ КОЛИЧЕСТВА ПРЕСТУПЛЕНИЙ СОВЕРШЕННЫХ ЛИЦАМИ В СОСТОЯНИИ ОПЬЯНЕНИЯ ПО ОТНОШЕНИЮ К ПРЕДЫДУЩЕМУ ГОДУ</t>
  </si>
  <si>
    <t>['снижение_NOUN', 'количество_NOUN', 'преступление_NOUN', 'совершение_NOUN', 'лицо_NOUN', 'состояние_NOUN', 'опьянение_NOUN', 'отношение_NOUN', 'предыдущий_ADJ', 'год_NOUN']</t>
  </si>
  <si>
    <t>УВЕЛИЧЕНИЕ КОЛИЧЕСТВА ПРОВЕДЕННЫХ МЕРОПРИЯТИЙ НАПРАВЛЕННЫХ НА ФИЗИЧЕСКОЕ РАЗВИТИЕ ДЕТЕЙ МОЛОДЕЖИ ФОРМИРОВАНИЕ ЗДОРОВОГО ОБРАЗА ЖИЗНИ ПРОФИЛАКТИКУ АСОЦИАЛЬНОГО ПОВЕДЕНИЯ В МОЛОДЕЖНОЙ СРЕДЕ НА ОТ УРОВНЯ ПРЕДЫДУЩЕГО ГОДА</t>
  </si>
  <si>
    <t>['увеличение_NOUN', 'количество_NOUN', 'проводы_NOUN', 'мероприятие_NOUN', 'направляющий_NOUN', 'физический_ADJ', 'развитие_NOUN', 'ребенок_NOUN', 'молодежь_NOUN', 'формирование_NOUN', 'здоровье_NOUN', 'образ_NOUN', 'жизнь_NOUN', 'профилактика_NOUN', 'асоциальный_ADJ', 'поведение_NOUN', 'молодежь_NOUN', 'среда_NOUN', 'уровень_NOUN', 'предыдущий_ADJ', 'год_NOUN']</t>
  </si>
  <si>
    <t>СНИЖЕНИЕ ДОЛИ УТОНУВШИХ И ТРАВМИРОВАННЫХ ЛЮДЕЙ НА ВОДНЫХ ОБЪЕКТАХ РАСПОЛОЖЕННЫХ НА ТЕРРИТОРИИ ГОРОДСКОГО ПОСЕЛЕНИЯ ТАЛДОМ ПО СРАВНЕНИЮ С ПОКАЗАТЕЛЕМ ПРЕДЫДУЩЕГО ГОДА</t>
  </si>
  <si>
    <t>['снижение_NOUN', 'доля_NOUN', 'утопающий_NOUN', 'травмирование_NOUN', 'человек_NOUN', 'водный_ADJ', 'объект_NOUN', 'располагать_VERB', 'территория_NOUN', 'город_NOUN', 'поселение_NOUN', 'сравнение_NOUN', 'показатель_NOUN', 'предыдущий_ADJ', 'год_NOUN']</t>
  </si>
  <si>
    <t>ОТКРЫТИЕ ФЕЛЬДШЕРСКО АКУШЕРСКИХ ПУНКТОВ И АМБУЛАТОРИЙ</t>
  </si>
  <si>
    <t>['открытие_NOUN', 'фельдшер_NOUN', 'акушер_NOUN', 'пункт_NOUN', 'амбулатория_NOUN']</t>
  </si>
  <si>
    <t>ВВОД В ЭКСПЛУАТАЦИЮ ФЕЛЬДШЕРСКО АКУШЕРСКИХ ПУНКТОВ АМБУЛАТОРИЙ</t>
  </si>
  <si>
    <t>['ввод_NOUN', 'эксплуатация_NOUN', 'фельдшер_NOUN', 'акушер_NOUN', 'пункт_NOUN', 'амбулатория_NOUN']</t>
  </si>
  <si>
    <t>ДОЛЯ МУНИЦИПАЛЬНЫХ СЛУЖАЩИХ ПРОШЕДШИХ ДИСПАНСЕРИЗАЦИЮ В ТЕКУЩЕМ ГОДУ ОТ ОБЩЕГО КОЛИЧЕСТВА МУНИЦИПАЛЬНЫХ СЛУЖАЩИХ ОБЯЗАННЫХ ПРОХОДИТЬ ДИСПАНСЕРИЗАЦИЮ</t>
  </si>
  <si>
    <t>['доля_NOUN', 'муниципальный_ADJ', 'служащий_NOUN', 'прошедшее_NOUN', 'диспансеризация_NOUN', 'текущий_ADJ', 'год_NOUN', 'общий_ADJ', 'количество_NOUN', 'муниципальный_ADJ', 'служащий_NOUN', 'обязание_NOUN', 'проход_NOUN', 'диспансеризация_NOUN']</t>
  </si>
  <si>
    <t>ДОЛЯ ФЕЛЬДШЕРСКО АКУШЕРСКИХ ПУНКТОВ И ФЕЛЬДШЕРСКИХ ПУНКТОВ НАХОДЯЩИХСЯ В АВАРИЙНОМ СОСТОЯНИИ И ТРЕБУЮЩИХ КАПИТАЛЬНОГО РЕМОНТА В ОБЩЕМ КОЛИЧЕСТВЕ ФЕЛЬДШЕРСКО АКУШЕРСКИХ ПУНКТОВ И ФЕЛЬДШЕРСКИХ ПУНКТОВ</t>
  </si>
  <si>
    <t>['доля_NOUN', 'фельдшер_NOUN', 'акушер_NOUN', 'пункт_NOUN', 'фельдшер_NOUN', 'пункт_NOUN', 'находиться_VERB', 'аварийность_NOUN', 'состояние_NOUN', 'треба_NOUN', 'капитальность_NOUN', 'ремонт_NOUN', 'общий_ADJ', 'количество_NOUN', 'фельдшер_NOUN', 'акушер_NOUN', 'пункт_NOUN', 'фельдшер_NOUN', 'пункт_NOUN']</t>
  </si>
  <si>
    <t>УМЕНЬШЕНИЕ КОЛИЧЕСТВА ТРАВМИРОВАННЫХ И ПОГИБШИХ ПРИ ПОЖАРЕ ЛЮДЕЙ</t>
  </si>
  <si>
    <t>['уменьшение_NOUN', 'количество_NOUN', 'травмирование_NOUN', 'погибший_ADJ', 'пожар_NOUN', 'человек_NOUN']</t>
  </si>
  <si>
    <t>УМЕНЬШЕНИЕ КОЛИЧЕСТВА ПОГИБШИХ И ТРАВМИРОВАННЫХ ЛЮДЕЙ ПРИ ПОЖАРАХ</t>
  </si>
  <si>
    <t>['уменьшение_NOUN', 'количество_NOUN', 'погибший_ADJ', 'травмирование_NOUN', 'человек_NOUN', 'пожар_NOUN']</t>
  </si>
  <si>
    <t>УМЕНЬШЕНИЕ КОЛИЧЕСТВА ПОГИБШИХ ТРАВМИРОВАННЫХ ЛЮДЕЙ</t>
  </si>
  <si>
    <t>['уменьшение_NOUN', 'количество_NOUN', 'погибший_ADJ', 'травмирование_NOUN', 'человек_NOUN']</t>
  </si>
  <si>
    <t>УМЕНЬШЕНИЕ КОЛИЧЕСТВА ПОГИБШИХ И ТРАВМИРОВАННЫХ ЛЮДЕЙ НА ПОЖАРАХ</t>
  </si>
  <si>
    <t>СМЕРТНОСТЬ НАСЕЛЕНИЯ В ТРУДОСПОСОБНОМ ВОЗРАСТЕ ОТ ТРАВМ</t>
  </si>
  <si>
    <t>['смертность_NOUN', 'население_NOUN', 'трудоспособность_NOUN', 'возраст_NOUN', 'травма_NOUN']</t>
  </si>
  <si>
    <t>ДОЛЯ ЛИЦ С ОГРАНИЧЕННЫМИ ВОЗМОЖНОСТЯМИ ЗДОРОВЬЯ И ИНВАЛИДОВ В ВОЗРАСТЕ ОТ ДО ЛЕТ СИСТЕМАТИЧЕСКИ ЗАНИМАЮЩИХСЯ ФИЗКУЛЬТУРОЙ И СПОРТОМ В ОБЩЕЙ ЧИСЛЕННОСТИ ДАННОЙ КАТЕГОРИИ НАСЕЛЕНИЯ В РЕСПУБЛИКЕ КАРЕЛИЯ</t>
  </si>
  <si>
    <t>['доля_NOUN', 'лицо_NOUN', 'ограниченный_ADJ', 'возможность_NOUN', 'здоровье_NOUN', 'инвалид_NOUN', 'возраст_NOUN', 'год_NOUN', 'систематически_ADV', 'заниматься_VERB', 'физкультура_NOUN', 'спорт_NOUN', 'общий_ADJ', 'численность_NOUN', 'данный_ADJ', 'категория_NOUN', 'население_NOUN', 'республика_NOUN']</t>
  </si>
  <si>
    <t>ДОЛЯ ЛИЦ С ОГРАНИЧЕННЫМИ ВОЗМОЖНОСТЯМИ ЗДОРОВЬЯ И ИНВАЛИДОВ ОТ ДО ЛЕТ СИСТЕМАТИЧЕСКИ ЗАНИМАЮЩИХСЯ ФИЗИЧЕСКОЙ КУЛЬТУРОЙ И СПОРТОМ В ОБЩЕЙ ЧИСЛЕННОСТИ ЭТОЙ КАТЕГОРИИ НАСЕЛЕНИЯ КАРАЧАЕВО-ЧЕРКЕССКОЙ РЕСПУБЛИКИ</t>
  </si>
  <si>
    <t>['доля_NOUN', 'лицо_NOUN', 'ограниченный_ADJ', 'возможность_NOUN', 'здоровье_NOUN', 'инвалид_NOUN', 'год_NOUN', 'систематически_ADV', 'заниматься_VERB', 'физический_ADJ', 'культура_NOUN', 'спорт_NOUN', 'общий_ADJ', 'численность_NOUN', 'категория_NOUN', 'население_NOUN', 'карачаево-черкесский_ADJ', 'республика_NOUN']</t>
  </si>
  <si>
    <t>УДЕЛЬНЫЙ ВЕС НАСЕЛЕНИЯ РЕСПУБЛИКИ ХАКАСИЯ С ОГРАНИЧЕННЫМИ ВОЗМОЖНОСТЯМИ ЗДОРОВЬЯ И ИНВАЛИДОВ ЗАНИМАЮЩИХСЯ ФИЗИЧЕСКОЙ КУЛЬТУРОЙ И СПОРТОМ В ОБЩЕЙ ЧИСЛЕННОСТИ ДАННОЙ КАТЕГОРИИ НАСЕЛЕНИЯ</t>
  </si>
  <si>
    <t>['удельный_ADJ', 'вес_NOUN', 'население_NOUN', 'республика_NOUN', 'ограниченный_ADJ', 'возможность_NOUN', 'здоровье_NOUN', 'инвалид_NOUN', 'заниматься_VERB', 'физический_ADJ', 'культура_NOUN', 'спорт_NOUN', 'общий_ADJ', 'численность_NOUN', 'данный_ADJ', 'категория_NOUN', 'население_NOUN']</t>
  </si>
  <si>
    <t>УДЕЛЬНЫЙ ВЕС КОЛИЧЕСТВА ЛИЦ СОВЕРШИВШИХ ПРЕСТУПЛЕНИЯ В СОСТОЯНИИ ОПЬЯНЕНИЯ ОТ ОБЩЕГО КОЛИЧЕСТВА РАССЛЕДОВАННЫХ ПРЕСТУПЛЕНИЙ СОСТАВИТ</t>
  </si>
  <si>
    <t>['удельный_ADJ', 'вес_NOUN', 'количество_NOUN', 'лицо_NOUN', 'совершение_NOUN', 'преступление_NOUN', 'состояние_NOUN', 'опьянение_NOUN', 'общий_ADJ', 'количество_NOUN', 'следование_NOUN', 'преступление_NOUN', 'составляющая_NOUN']</t>
  </si>
  <si>
    <t>СОКРАЩЕНИЕ КОЛИЧЕСТВА ДТП СОВЕРШЕННЫХ В СОСТОЯНИИ АЛКОГОЛЬНОГО ОПЬЯНЕНИЯ</t>
  </si>
  <si>
    <t>['сокращение_NOUN', 'количество_NOUN', 'дтп_NOUN', 'совершение_NOUN', 'состояние_NOUN', 'алкоголь_NOUN', 'опьянение_NOUN']</t>
  </si>
  <si>
    <t>СОКРАЩЕНИЕ ДТП С УЧАСТИЕМ ДЕТЕЙ ДЕТСКОГО ДОРОЖНО-ТРАНСПОРТНОГО ТРАВМАТИЗМА</t>
  </si>
  <si>
    <t>['сокращение_NOUN', 'дтп_NOUN', 'участие_NOUN', 'ребенок_NOUN', 'детская_NOUN', 'дорожно-транспортный_ADJ', 'травматизм_NOUN']</t>
  </si>
  <si>
    <t>УДОВЛЕТВОРЕННОСТЬ ПАЦИЕНТОВ КАЧЕСТВОМ ОКАЗАНИЯ МЕДИЦИНСКОЙ ПОМОЩИ В МУНИЦИПАЛЬНЫХ УЧРЕЖДЕНИЯХ ЗДРАВООХРАНЕНИЯ</t>
  </si>
  <si>
    <t>['удовлетворенность_NOUN', 'пациент_NOUN', 'качество_NOUN', 'оказание_NOUN', 'медицина_NOUN', 'помощь_NOUN', 'муниципальный_ADJ', 'учреждение_NOUN', 'здравоохранение_NOUN']</t>
  </si>
  <si>
    <t>ЧИСЛЕННОСТЬ ПАЦИЕНТОВ СОСТОЯЩИХ НА УЧЕТЕ В ЛЕЧЕБНО ПРОФИЛАКТИЧЕСКИХ ОРГАНИЗАЦИЯХ С ДИАГНОЗОМ НАРКОМАНИЯ В РАСЧЕТЕ НА ТЫС. НАСЕЛЕНИЯ</t>
  </si>
  <si>
    <t>['численность_NOUN', 'пациент_NOUN', 'сост_NOUN', 'учет_NOUN', 'лечебный_ADJ', 'профилактический_ADJ', 'организация_NOUN', 'диагноз_NOUN', 'наркомания_NOUN', 'расчет_NOUN', 'тыс_NOUN', 'население_NOUN']</t>
  </si>
  <si>
    <t>ПОКАЗАТЕЛЬ СМЕРТНОСТИ ОТ АКТИВНОГО ТУБЕРКУЛЕЗА НА ТЫС. НАСЕЛЕНИЯ</t>
  </si>
  <si>
    <t>['показатель_NOUN', 'смертность_NOUN', 'активность_NOUN', 'туберкулез_NOUN', 'тыс_NOUN', 'население_NOUN']</t>
  </si>
  <si>
    <t>СНИЖЕНИЕ УРОВНЯ ПРОИЗВОДСТВЕННОГО ТРАВМАТИЗМА ДО ИЛИ НА ПРОЦЕНТА К КОНЦУ ГОДА</t>
  </si>
  <si>
    <t>['снижение_NOUN', 'уровень_NOUN', 'производство_NOUN', 'травматизм_NOUN', 'процент_NOUN', 'конец_NOUN', 'год_NOUN']</t>
  </si>
  <si>
    <t>ЧИСЛЕННОСТЬ ПОСТРАДАВШИХ В РЕЗУЛЬТАТЕ НЕСЧАСТНЫХ СЛУЧАЕВ НА ПРОИЗВОДСТВЕ СО СМЕРТЕЛЬНЫМ ИСХОДОМ В РАСЧЕТЕ НА ТЫСЯЧУ РАБОТАЮЩИХ ЧЕЛОВЕК</t>
  </si>
  <si>
    <t>['численность_NOUN', 'пострадавший_NOUN', 'результат_NOUN', 'несчастный_ADJ', 'случай_NOUN', 'производство_NOUN', 'смерть_NOUN', 'исход_NOUN', 'расчет_NOUN', 'тысяча_NOUN', 'работа_NOUN', 'человек_NOUN']</t>
  </si>
  <si>
    <t>ЧИСЛЕННОСТЬ ПОСТРАДАВШИХ В РЕЗУЛЬТАТЕ НЕСЧАСТНЫХ СЛУЧАЕВ НА ПРОИЗВОДСТВЕ СО СМЕРТЕЛЬНЫМ ИСХОДОМ В РАСЧЕТЕ НА ТЫСЯЧУ РАБОТАЮЩИХ</t>
  </si>
  <si>
    <t>['численность_NOUN', 'пострадавший_NOUN', 'результат_NOUN', 'несчастный_ADJ', 'случай_NOUN', 'производство_NOUN', 'смерть_NOUN', 'исход_NOUN', 'расчет_NOUN', 'тысяча_NOUN', 'работа_NOUN']</t>
  </si>
  <si>
    <t>ЧИСЛО БОЛЬНЫХ С ВПЕРВЫЕ В ЖИЗНИ УСТАНОВЛЕННЫМ ДИАГНОЗОМ НАРКОМАНИИ НА ТЫСЯЧ НАСЕЛЕНИЯ</t>
  </si>
  <si>
    <t>['число_NOUN', 'больной_NOUN', 'впервые_ADV', 'жизнь_NOUN', 'установленный_ADJ', 'диагноз_NOUN', 'наркомания_NOUN', 'тысяча_NOUN', 'население_NOUN']</t>
  </si>
  <si>
    <t>СМЕРТНОСТЬ ОТ НОВООБРАЗОВАНИЙ В ТОМ ЧИСЛЕ ЗЛОКАЧЕСТВЕННЫХ СЛУЧАЕВ НА ТЫСЯЧ НАСЕЛЕНИЯ</t>
  </si>
  <si>
    <t>['смертность_NOUN', 'новообразование_NOUN', 'число_NOUN', 'злокачественный_ADJ', 'случай_NOUN', 'тысяча_NOUN', 'население_NOUN']</t>
  </si>
  <si>
    <t>СМЕРТНОСТЬ ДЕТЕЙ В ВОЗРАСТЕ ЛЕТ СЛУЧАЕВ НА ТЫСЯЧ НАСЕЛЕНИЯ СООТВЕТСТВУЮЩЕГО ВОЗРАСТА</t>
  </si>
  <si>
    <t>['смертность_NOUN', 'ребенок_NOUN', 'возраст_NOUN', 'год_NOUN', 'случай_NOUN', 'тысяча_NOUN', 'население_NOUN', 'соответствие_NOUN', 'возраст_NOUN']</t>
  </si>
  <si>
    <t>СМЕРТНОСТЬ ОТ БОЛЕЗНЕЙ СИСТЕМЫ КРОВООБРАЩЕНИЯ СЛУЧАЕВ НА ТЫСЯЧ НАСЕЛЕНИЯ</t>
  </si>
  <si>
    <t>['смертность_NOUN', 'болезнь_NOUN', 'система_NOUN', 'кровообращение_NOUN', 'случай_NOUN', 'тысяча_NOUN', 'население_NOUN']</t>
  </si>
  <si>
    <t>СНИЖЕНИЕ ВПЕРВЫЕ ВЫЯВЛЕННЫХ СЛУЧАЕВ ВИЧ ИНФЕКЦИИ ДО УРОВНЯ СРЕДНЕГО ПОКАЗАТЕЛЯ ПО ИРКУТСКОЙ ОБЛАСТИ ЧЕЛОВЕК НА ТЫСЯЧ ЧЕЛОВЕК НАСЕЛЕНИЯ</t>
  </si>
  <si>
    <t>['снижение_NOUN', 'впервые_ADV', 'выявлять_VERB', 'случай_NOUN', 'вич_ADJ', 'инфекция_NOUN', 'уровень_NOUN', 'среда_NOUN', 'показатель_NOUN', 'область_NOUN', 'человек_NOUN', 'тысяча_NOUN', 'человек_NOUN', 'население_NOUN']</t>
  </si>
  <si>
    <t>СМЕРТНОСТЬ ОТ НОВООБРАЗОВАНИЙ В ТОМ ЧИСЛЕ ОТ ЗЛОКАЧЕСТВЕННЫХ НА ТЫСЯЧ НАСЕЛЕНИЯ</t>
  </si>
  <si>
    <t>['смертность_NOUN', 'новообразование_NOUN', 'число_NOUN', 'злокачественный_ADJ', 'тысяча_NOUN', 'население_NOUN']</t>
  </si>
  <si>
    <t>СМЕРТНОСТЬ ОТ БОЛЕЗНЕЙ СИСТЕМЫ КРОВООБРАЩЕНИЯ НА ТЫСЯЧ НАСЕЛЕНИЯ</t>
  </si>
  <si>
    <t>['смертность_NOUN', 'болезнь_NOUN', 'система_NOUN', 'кровообращение_NOUN', 'тысяча_NOUN', 'население_NOUN']</t>
  </si>
  <si>
    <t>ЧИСЛО БОЛЬНЫХ ВПЕРВЫЕ В ЖИЗНИ С УСТАНОВЛЕННЫМ ДИАГНОЗОМ НАРКОМАНИИ НА ТЫСЯЧ НАСЕЛЕНИЯ</t>
  </si>
  <si>
    <t>СНИЖЕНИЕ ЧИСЛЕННОСТИ ПОСТРАДАВШИХ В РЕЗУЛЬТАТЕ НЕСЧАСТНЫХ СЛУЧАЕВ НА ПРОИЗВОДСТВЕ СО СМЕРТЕЛЬНЫМ ИСХОДОМ В РАСЧЕТЕ НА ТЫСЯЧУ РАБОТАЮЩИХ</t>
  </si>
  <si>
    <t>['снижение_NOUN', 'численность_NOUN', 'пострадавший_NOUN', 'результат_NOUN', 'несчастный_ADJ', 'случай_NOUN', 'производство_NOUN', 'смерть_NOUN', 'исход_NOUN', 'расчет_NOUN', 'тысяча_NOUN', 'работа_NOUN']</t>
  </si>
  <si>
    <t>СМЕРТНОСТЬ ОТ ДОРОЖНО-ТРАНСПОРТНЫХ ПРОИСШЕСТВИЙ КОЛИЧЕСТВО ПОГИБШИХ НА ТЫСЯЧ НАСЕЛЕНИЯ</t>
  </si>
  <si>
    <t>['смертность_NOUN', 'дорожно-транспортный_ADJ', 'происшествие_NOUN', 'количество_NOUN', 'погибать_VERB', 'тысяча_NOUN', 'население_NOUN']</t>
  </si>
  <si>
    <t>ДОЛЯ УЧАЩИХСЯ ОХВАЧЕННЫХ ПРОФИЛАКТИЧЕСКОЙ РАБОТОЙ АНТИНАРКОТИЧЕСКОЙ НАПРАВЛЕННОСТИ</t>
  </si>
  <si>
    <t>['доля_NOUN', 'учащийся_NOUN', 'охватывать_VERB', 'профилактический_ADJ', 'работа_NOUN', 'антинаркотический_ADJ', 'направленность_NOUN']</t>
  </si>
  <si>
    <t>ЧИСЛО ПОДДЕРЖИВАЕМЫХ МОЛОДЕЖНЫХ ПРОЕКТОВ ПО ПРОПАГАНДЕ ЗДОРОВОГО ОБРАЗА ЖИЗНИ</t>
  </si>
  <si>
    <t>['число_NOUN', 'поддер_NOUN', 'молодежь_NOUN', 'проект_NOUN', 'пропаганда_NOUN', 'здоровье_NOUN', 'образ_NOUN', 'жизнь_NOUN']</t>
  </si>
  <si>
    <t>ОБЕСПЕЧЕННОСТЬ НАСЕЛЕНИЯ АМБУЛАТОРНО ПОЛИКЛИНИЧЕСКИМ И УЧРЕЖДЕНИЯМИ ВАРИАНТ</t>
  </si>
  <si>
    <t>['обеспеченность_NOUN', 'население_NOUN', 'амбулаторно_ADV', 'поликлинический_ADJ', 'учреждение_NOUN', 'вариант_NOUN']</t>
  </si>
  <si>
    <t>ОБЪЕМ ПЛАТНЫХ МЕДИЦИНСКИХ УСЛУГ НАСЕЛЕНИЮ ВАРИАНТ</t>
  </si>
  <si>
    <t>['объем_NOUN', 'платов_NOUN', 'медицина_NOUN', 'услуга_NOUN', 'население_NOUN', 'вариант_NOUN']</t>
  </si>
  <si>
    <t>ОБЕСПЕЧЕННОСТЬ НАСЕЛЕНИЯ УЧРЕЖДЕНИЯМИ ЗДРАВООХРАНЕНИЯ СРЕДНИМ МЕДИЦИНСКИМ ПЕРСОНАЛОМ ВАРИАНТ</t>
  </si>
  <si>
    <t>['обеспеченность_NOUN', 'население_NOUN', 'учреждение_NOUN', 'здравоохранение_NOUN', 'среда_NOUN', 'медицина_NOUN', 'персонал_NOUN', 'вариант_NOUN']</t>
  </si>
  <si>
    <t>ОБЕСПЕЧЕННОСТЬ НАСЕЛЕНИЯ УЧРЕЖДЕНИЯМИ ЗДРАВООХРАНЕНИЯ АМБУЛАТОРНО ПОЛИКЛИНИЧЕСКИМ И УЧРЕЖДЕНИЯМИ ВАРИАНТ</t>
  </si>
  <si>
    <t>['обеспеченность_NOUN', 'население_NOUN', 'учреждение_NOUN', 'здравоохранение_NOUN', 'амбулаторно_ADV', 'поликлинический_ADJ', 'учреждение_NOUN', 'вариант_NOUN']</t>
  </si>
  <si>
    <t>ОБЕСПЕЧЕННОСТЬ НАСЕЛЕНИЯ УЧРЕЖДЕНИЯМИ ЗДРАВООХРАНЕНИЯ БОЛЬНИЧНЫМИ КОЙКАМИ ВАРИАНТ</t>
  </si>
  <si>
    <t>['обеспеченность_NOUN', 'население_NOUN', 'учреждение_NOUN', 'здравоохранение_NOUN', 'больничный_ADJ', 'койка_NOUN', 'вариант_NOUN']</t>
  </si>
  <si>
    <t>ОБЕСПЕЧЕННОСТЬ НАСЕЛЕНИЯ УЧРЕЖДЕНИЯМИ ЗДРАВООХРАНЕНИЯ ВРАЧАМИ ОБЩЕЙ ПРАКТИКИ СЕМЕЙНЫМИ ВРАЧАМИ ВАРИАНТ</t>
  </si>
  <si>
    <t>['обеспеченность_NOUN', 'население_NOUN', 'учреждение_NOUN', 'здравоохранение_NOUN', 'врач_NOUN', 'общий_ADJ', 'практика_NOUN', 'семейность_NOUN', 'врач_NOUN', 'вариант_NOUN']</t>
  </si>
  <si>
    <t>ОБЕСПЕЧЕННОСТЬ БОЛЬНИЧНЫМИ КОЙКАМИ НА ЧЕЛОВЕК НАСЕЛЕНИЯ ВАРИАНТ</t>
  </si>
  <si>
    <t>['обеспеченность_NOUN', 'больничный_ADJ', 'койка_NOUN', 'человек_NOUN', 'население_NOUN', 'вариант_NOUN']</t>
  </si>
  <si>
    <t>РАЗДЕЛ N ЗДРАВООХРАНЕНИЕ И ПРЕДОСТАВЛЕНИЕ СОЦИАЛЬНЫХ УСЛУГ ВАРИАНТ</t>
  </si>
  <si>
    <t>['раздел_NOUN', 'здравоохранение_NOUN', 'предоставление_NOUN', 'социаль_NOUN', 'услуга_NOUN', 'вариант_NOUN']</t>
  </si>
  <si>
    <t>ОБЕСПЕЧЕННОСТЬ БОЛЬНИЧНЫМИ КОЙКАМИ НА ЧЕЛОВЕК НАСЕЛЕНИЯ ВАРИАНТ Б</t>
  </si>
  <si>
    <t>ОБЕСПЕЧЕННОСТЬ БОЛЬНИЧНЫМИ КОЙКАМИ НА ЧЕЛОВЕК НАСЕЛЕНИЯ ВАРИАНТ А</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</si>
  <si>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К СРЕДНЕЙ ЗАРАБОТНОЙ ПЛАТЕ ПО КРАСНОДАРСКОМУ КРАЮ</t>
  </si>
  <si>
    <t>['соотношение_NOUN', 'среда_NOUN', 'заработ_NOUN', 'плата_NOUN', 'среда_NOUN', 'медицина_NOUN', 'фармацевтический_ADJ', 'персонал_NOUN', 'персонал_NOUN', 'обеспечивание_NOUN', 'предоставление_NOUN', 'медицина_NOUN', 'услуга_NOUN', 'среда_NOUN', 'заработ_NOUN', 'плата_NOUN', 'край_NOUN']</t>
  </si>
  <si>
    <t>ОТНОШЕНИЕ СРЕДНЕЙ ЗАРАБОТНОЙ ПЛАТЫ ВРАЧЕЙ И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К СРЕДНЕЙ ЗАРАБОТНОЙ ПЛАТЕ ПО КРАСНОДАРСКОМУ КРАЮ</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</si>
  <si>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</si>
  <si>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ЧИСЛЕННОСТЬ РАБОТНИКОВ ОРГАНИЗАЦИЙ СТАВРОПОЛЬСКОГО КРАЯ ПОСТРАДАВШИХ В РЕЗУЛЬТАТЕ НЕСЧАСТНЫХ СЛУЧАЕВ НА ПРОИЗВОДСТВЕ СО СМЕРТЕЛЬНЫМ ИСХОДОМ</t>
  </si>
  <si>
    <t>['численность_NOUN', 'работник_NOUN', 'организация_NOUN', 'край_NOUN', 'пострадавший_NOUN', 'результат_NOUN', 'несчастный_ADJ', 'случай_NOUN', 'производство_NOUN', 'смерть_NOUN', 'исход_NOUN']</t>
  </si>
  <si>
    <t>ЧИСЛЕННОСТЬ РАБОТНИКОВ ОРГАНИЗАЦИЙ СТАВРОПОЛЬСКОГО КРАЯ С УСТАНОВЛЕННЫМ ПРЕДВАРИТЕЛЬНЫМ ДИАГНОЗОМ ПРОФЕССИОНАЛЬНОГО ЗАБОЛЕВАНИЯ ПО РЕЗУЛЬТАТАМ ПРОВЕДЕНИЯ ОБЯЗАТЕЛЬНЫХ ПЕРИОДИЧЕСКИХ МЕДИЦИНСКИХ ОСМОТРОВ</t>
  </si>
  <si>
    <t>['численность_NOUN', 'работник_NOUN', 'организация_NOUN', 'край_NOUN', 'установленный_ADJ', 'предварительный_ADJ', 'диагноз_NOUN', 'профессиональный_ADJ', 'заболевание_NOUN', 'результат_NOUN', 'проведение_NOUN', 'обязание_NOUN', 'периодический_ADJ', 'медицина_NOUN', 'осмотр_NOUN']</t>
  </si>
  <si>
    <t>СООТНОШЕНИЕ СРЕДНЕЙ ЗАРАБОТНОЙ ПЛАТЫ СРЕДНЕГО МЕДИЦИНСКОГО ФАРМАЦЕВТИЧЕСКОГО ПЕРСОНАЛА ПЕРСОНАЛА ОБЕСПЕЧИВАЮЩЕГО ПРЕДОСТАВЛЕНИЕ МЕДИЦИНСКИХ УСЛУГ И СРЕДНЕЙ ЗАРАБОТНОЙ ПЛАТЫ В ХАБАРОВСКОМ КРАЕ</t>
  </si>
  <si>
    <t>СООТНОШЕНИЕ СРЕДНЕЙ ЗАРАБОТНОЙ ПЛАТЫ ВРАЧЕЙ И ИНЫХ РАБОТНИКОВ МЕДИЦИНСКИХ ОРГАНИЗАЦИЙ ИМЕЮЩИХ ВЫСШЕЕ МЕДИЦИНСКОЕ ФАРМАЦЕВТИЧЕСКОЕ ИЛИ ИНОЕ ВЫСШЕЕ ПРОФЕССИОНАЛЬНОЕ ОБРАЗОВАНИЕ ПРЕДОСТАВЛЯЮЩИХ МЕДИЦИНСКИЕ УСЛУГИ ОБЕСПЕЧИВАЮЩИХ ПРЕДОСТАВЛЕНИЕ МЕДИЦИНСКИХ УСЛУГ И СРЕДНЕЙ ЗАРАБОТНОЙ ПЛАТЫ В ХАБАРОВСКОМ КРАЕ</t>
  </si>
  <si>
    <t>['соотношение_NOUN', 'среда_NOUN', 'заработ_NOUN', 'плата_NOUN', 'врач_NOUN', 'иной_DET', 'работник_NOUN', 'медицина_NOUN', 'организация_NOUN', 'иметь_VERB', 'высокий_ADJ', 'медицина_NOUN', 'фармацевтический_ADJ', 'иной_DET', 'высокий_ADJ', 'профессиональный_ADJ',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</si>
  <si>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СРЕДНЯЯ ЗАРАБОТНАЯ ПЛАТА ВРАЧЕЙ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КРАЕ</t>
  </si>
  <si>
    <t>['среда_NOUN',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</si>
  <si>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СРЕДНЯЯ ЗАРАБОТНАЯ ПЛАТА СРЕДНЕГО МЕДИЦИНСКОГО ПЕРСОНАЛА ФАРМАЦЕВТИЧЕСКОГО ПЕРСОНАЛА ПЕРСОНАЛА ОБЕСПЕЧИВАЮЩЕГО УСЛОВИЯ ДЛЯ ПРЕДОСТАВЛЕНИЯ МЕДИЦИНСКИХ УСЛУГ ОТ СРЕДНЕЙ ЗАРАБОТНОЙ ПЛАТЫ В КРАЕ</t>
  </si>
  <si>
    <t>['среда_NOUN', 'заработ_NOUN', 'плата_NOUN', 'среда_NOUN', 'медицина_NOUN', 'персонал_NOUN', 'фармацевтический_ADJ', 'персонал_NOUN', 'персонал_NOUN', 'обеспечивание_NOUN', 'условие_NOUN', 'предоставление_NOUN', 'медицина_NOUN', 'услуга_NOUN', 'среда_NOUN', 'заработ_NOUN', 'плата_NOUN', 'край_NOUN']</t>
  </si>
  <si>
    <t>ОТНОШЕНИЕ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К СРЕДНЕЙ ЗАРАБОТНОЙ ПЛАТЕ ПО КРАСНОДАРСКОМУ КРАЮ</t>
  </si>
  <si>
    <t>['отношение_NOUN',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</si>
  <si>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ОТНОШЕНИЕ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К СРЕДНЕЙ ЗАРАБОТНОЙ ПЛАТЕ ПО КРАСНОДАРСКОМУ КРАЮ</t>
  </si>
  <si>
    <t>['отношение_NOUN',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'край_NOUN']</t>
  </si>
  <si>
    <t>ЧИСЛО МОЛОДЫХ ГРАЖДАН УЧАСТВУЮЩИХ В МЕРОПРИЯТИЯХ НАПРАВЛЕННЫХ НА ФОРМИРОВАНИЕ ЗДОРОВОГО ОБРАЗА ЖИЗНИ У МОЛОДЕЖИ КРАСНОДАРСКОГО КРАЯ</t>
  </si>
  <si>
    <t>['число_NOUN', 'молодая_NOUN', 'гражданин_NOUN', 'участь_NOUN', 'мероприятие_NOUN', 'направляющий_NOUN', 'формирование_NOUN', 'здоровье_NOUN', 'образ_NOUN', 'жизнь_NOUN', 'молодежь_NOUN', 'край_NOUN']</t>
  </si>
  <si>
    <t>СООТНОШЕНИЕ СРЕДНЕЙ ЗАРАБОТНОЙ ПЛАТЫ СРЕДНЕГО МЕДИЦИНСКОГО ПЕРСОНАЛА ОБЕСПЕЧИВАЮЩЕГО ПРЕДОСТАВЛЕНИЕ МЕДИЦИНСКИХ УСЛУГ В УЧРЕЖДЕНИЯХ СПОРТИВНОЙ НАПРАВЛЕННОСТИ К СРЕДНЕЙ ЗАРАБОТНОЙ ПЛАТЕ В ХАБАРОВСКОМ КРАЕ</t>
  </si>
  <si>
    <t>['соотношение_NOUN', 'среда_NOUN', 'заработ_NOUN', 'плата_NOUN', 'среда_NOUN', 'медицина_NOUN', 'персонал_NOUN', 'обеспечивание_NOUN', 'предоставление_NOUN', 'медицина_NOUN', 'услуга_NOUN', 'учреждение_NOUN', 'порт_NOUN', 'направленность_NOUN', 'среда_NOUN', 'заработ_NOUN', 'плата_NOUN', 'край_NOUN']</t>
  </si>
  <si>
    <t>СООТНОШЕНИЕ СРЕДНЕЙ ЗАРАБОТНОЙ ПЛАТЫ ВРАЧЕЙ ОБЕСПЕЧИВАЮЩИХ ПРЕДОСТАВЛЕНИЕ МЕДИЦИНСКИХ УСЛУГ В УЧРЕЖДЕНИЯХ СПОРТИВНОЙ НАПРАВЛЕННОСТИ К СРЕДНЕЙ ЗАРАБОТНОЙ ПЛАТЕ В ХАБАРОВСКОМ КРАЕ</t>
  </si>
  <si>
    <t>['соотношение_NOUN', 'среда_NOUN', 'заработ_NOUN', 'плата_NOUN', 'врач_NOUN', 'обеспечивание_NOUN', 'предоставление_NOUN', 'медицина_NOUN', 'услуга_NOUN', 'учреждение_NOUN', 'порт_NOUN', 'направленность_NOUN', 'среда_NOUN', 'заработ_NOUN', 'плата_NOUN', 'край_NOUN']</t>
  </si>
  <si>
    <t>УРОВЕНЬ СРЕДНЕЙ ЗАРАБОТНОЙ ПЛАТЫ СРЕДНЕГО МЕДИЦИНСКОГО ФАРМАЦЕВТИЧЕСКОГО ПЕРСОНАЛА ПЕРСОНАЛА ОБЕСПЕЧИВАЮЩЕГО УСЛОВИЯ ДЛЯ ПРЕДОСТАВЛЕНИЯ МЕДИЦИНСКИХ УСЛУГ ОТ СРЕДНЕЙ ЗАРАБОТНОЙ ПЛАТЫ В КАМЧАТСКОМ КРАЕ</t>
  </si>
  <si>
    <t>['уровень_NOUN', 'среда_NOUN', 'заработ_NOUN', 'плата_NOUN', 'среда_NOUN', 'медицина_NOUN', 'фармацевтический_ADJ', 'персонал_NOUN', 'персонал_NOUN', 'обеспечивание_NOUN', 'условие_NOUN', 'предоставление_NOUN', 'медицина_NOUN', 'услуга_NOUN', 'среда_NOUN', 'заработ_NOUN', 'плата_NOUN', 'край_NOUN']</t>
  </si>
  <si>
    <t>УРОВЕНЬ СРЕДНЕЙ ЗАРАБОТНОЙ ПЛАТЫ ВРАЧЕЙ И РАБОТНИКОВ МЕДИЦИНСКИХ ОРГАНИЗАЦИЙ ИМЕЮЩИХ ВЫСШЕЕ МЕДИЦИНСКОЕ ФАРМАЦЕВТИЧЕСКОЕ ИЛИ ИНОЕ ВЫСШЕЕ ОБРАЗОВАНИЕ ПРЕДОСТАВЛЯЮЩИХ МЕДИЦИНСКИЕ УСЛУГИ ОБЕСПЕЧИВАЮЩИХ ПРЕДОСТАВЛЕНИЕ МЕДИЦИНСКИХ УСЛУГ ОТ СРЕДНЕЙ ЗАРАБОТНОЙ ПЛАТЫ В КАМЧАТСКОМ КРАЕ</t>
  </si>
  <si>
    <t>['уровень_NOUN', 'среда_NOUN', 'заработ_NOUN', 'плата_NOUN', 'врач_NOUN', 'работник_NOUN', 'медицина_NOUN', 'организация_NOUN', 'иметь_VERB', 'высокий_ADJ', 'медицина_NOUN', 'фармацевтический_ADJ', 'иной_DET', 'высокий_ADJ', 'образование_NOUN', 'предоставление_NOUN', 'медицина_NOUN', 'услуга_NOUN', 'обеспечивание_NOUN', 'предоставление_NOUN', 'медицина_NOUN', 'услуга_NOUN', 'среда_NOUN', 'заработ_NOUN', 'плата_NOUN', 'край_NOUN']</t>
  </si>
  <si>
    <t>СМЕРТНОСТЬ ОТ БОЛЕЗНЕЙ СИСТЕМЫ КРОВООБРАЩЕНИЯ В КАМЧАТСКОМ КРАЕ</t>
  </si>
  <si>
    <t>['смертность_NOUN', 'болезнь_NOUN', 'система_NOUN', 'кровообращение_NOUN', 'край_NOUN']</t>
  </si>
  <si>
    <t>СОКРАЩЕНИЕ УРОВНЯ СМЕРТНОСТИ ОТ ЗЛОКАЧЕСТВЕННЫХ НОВООБРАЗОВАНИЙ</t>
  </si>
  <si>
    <t>['сокращение_NOUN', 'уровень_NOUN', 'смертность_NOUN', 'злокачественный_ADJ', 'новообразование_NOUN']</t>
  </si>
  <si>
    <t>СОКРАЩЕНИЕ ДЕТСКОГО ДОРОЖНО-ТРАНСПОРТНОГО ТРАВМАТИЗМА</t>
  </si>
  <si>
    <t>['сокращение_NOUN', 'детская_NOUN', 'дорожно-транспортный_ADJ', 'травматизм_NOUN']</t>
  </si>
  <si>
    <t>СОКРАЩЕНИЕ СМЕРТНОСТИ ОТ ВСЕХ ПРИЧИН</t>
  </si>
  <si>
    <t>['сокращение_NOUN', 'смертность_NOUN', 'весь_DET', 'причина_NOUN']</t>
  </si>
  <si>
    <t>СОКРАЩЕНИЕ КОЛИЧЕСТВА ПОГИБШИХ ТРАВМИРОВАННЫХ И ПОСТРАДАВШИХ ПРИ ЧРЕЗВЫЧАЙНЫХ СИТУАЦИЯХ ПРОИСШЕСТВИЯХ НА ВОДНЫХ ОБЪЕКТАХ ПОЖАРАХ</t>
  </si>
  <si>
    <t>['сокращение_NOUN', 'количество_NOUN', 'погибший_ADJ', 'травмирование_NOUN', 'пострадавший_NOUN', 'чрезвычайный_ADJ', 'ситуация_NOUN', 'происшествие_NOUN', 'водный_ADJ', 'объект_NOUN', 'пожар_NOUN']</t>
  </si>
  <si>
    <t>СОКРАЩЕНИЕ ЧИСЛЕННОСТИ ПОСТРАДАВШИХ В РЕЗУЛЬТАТЕ НЕСЧАСТНЫХ СЛУЧАЕВ НА ПРОИЗВОДСТВЕ СО СМЕРТЕЛЬНЫМ ИСХОДОМ В РАСЧЕТЕ НА РАБОТАЮЩИХ</t>
  </si>
  <si>
    <t>['сокращение_NOUN', 'численность_NOUN', 'пострадавший_NOUN', 'результат_NOUN', 'несчастный_ADJ', 'случай_NOUN', 'производство_NOUN', 'смерть_NOUN', 'исход_NOUN', 'расчет_NOUN', 'работа_NOUN']</t>
  </si>
  <si>
    <t>СОКРАЩЕНИЕ ПРЕСТУПЛЕНИЙ СОВЕРШЕННЫХ В СОСТОЯНИИ АЛКОГОЛЬНОГО ОПЬЯНЕНИЯ</t>
  </si>
  <si>
    <t>['сокращение_NOUN', 'преступление_NOUN', 'совершение_NOUN', 'состояние_NOUN', 'алкоголь_NOUN', 'опьянение_NOUN']</t>
  </si>
  <si>
    <t>УРОВЕНЬ ПРИРОСТА СЕЛЬСКОГО НАСЕЛЕНИЯ ОБЕСПЕЧЕННОГО УСЛУГАМИ ФЕЛЬДШЕРСКО АКУШЕРСКИХ ПУНКТОВ ОФИСАМИ ВРАЧЕЙ ОБЩЕЙ ПРАКТИКИ</t>
  </si>
  <si>
    <t>['уровень_NOUN', 'прирост_NOUN', 'сельский_ADJ', 'население_NOUN', 'обеспечивание_NOUN', 'услуга_NOUN', 'фельдшер_NOUN', 'акушер_NOUN', 'пункт_NOUN', 'офис_NOUN', 'врач_NOUN', 'общий_ADJ', 'практика_NOUN']</t>
  </si>
  <si>
    <t>УРОВЕНЬ УКОМПЛЕКТОВАННОСТИ СРЕДНИМ МЕДИЦИНСКИМ ПЕРСОНАЛОМ</t>
  </si>
  <si>
    <t>['уровень_NOUN', 'укомплектованность_NOUN', 'среда_NOUN', 'медицина_NOUN', 'персонал_NOUN']</t>
  </si>
  <si>
    <t>ОБЪЕМ ПЛАТНЫХ УСЛУГ НАСЕЛЕНИЮ В ТОМ ЧИСЛЕ ПО ВИДАМ МЕДИЦИНСКИЕ</t>
  </si>
  <si>
    <t>['объем_NOUN', 'платов_NOUN', 'услуга_NOUN', 'население_NOUN', 'число_NOUN', 'вид_NOUN', 'медицина_NOUN']</t>
  </si>
  <si>
    <t>УДЕЛЬНЫЙ ВЕС ИНВАЛИДОВ ДЕТЕЙ ИНВАЛИДОВ ПОЛУЧИВШИХ РАЗЛИЧНЫЕ ВИДЫ РЕАБИЛИТАЦИОННЫХ УСЛУГ В ОБЩЕЙ ЧИСЛЕННОСТИ ИНВАЛИДОВ ДЕТЕЙ ИНВАЛИДОВ ОБРАТИВШИХСЯ ЗА ОКАЗАНИЕМ РЕАБИЛИТАЦИОННЫХ УСЛУГ</t>
  </si>
  <si>
    <t>['удельный_ADJ', 'вес_NOUN', 'инвалид_NOUN', 'ребенок_NOUN', 'инвалид_NOUN', 'получение_NOUN', 'различ_NOUN', 'вид_NOUN', 'реабилитация_NOUN', 'услуга_NOUN', 'общий_ADJ', 'численность_NOUN', 'инвалид_NOUN', 'ребенок_NOUN', 'инвалид_NOUN', 'обращение_NOUN', 'оказание_NOUN', 'реабилитация_NOUN', 'услуга_NOUN']</t>
  </si>
  <si>
    <t>КОЛИЧЕСТВО МОЛОДЫХ ЛЮДЕЙ ВОВЛЕЧЕННЫХ В МЕРОПРИЯТИЯ НАПРАВЛЕННЫЕ НА ФОРМИРОВАНИЕ ЗДОРОВОГО ОБРАЗА ЖИЗНИ</t>
  </si>
  <si>
    <t>['количество_NOUN', 'молодая_NOUN', 'человек_NOUN', 'вовлекать_VERB', 'мероприятие_NOUN', 'направляющий_NOUN', 'формирование_NOUN', 'здоровье_NOUN', 'образ_NOUN', 'жизнь_NOUN']</t>
  </si>
  <si>
    <t>КОЛИЧЕСТВО МОЛОДЫХ СЕМЕЙ ПОЛУЧИВШИХ ДОПОЛНИТЕЛЬНЫЕ ВЫПЛАТЫ ПРИ РОЖДЕНИИ ОДНОГО РЕБЕНКА</t>
  </si>
  <si>
    <t>['количество_NOUN', 'молодая_NOUN', 'семья_NOUN', 'получение_NOUN', 'дополнитель_NOUN', 'выплата_NOUN', 'рождение_NOUN', 'ребенок_NOUN']</t>
  </si>
  <si>
    <t>КОЛИЧЕСТВО МОЛОДЫХ СЕМЕЙ ПОЛУЧИВШИХ ДОПОЛНИТЕЛЬНЫЕ СОЦИАЛЬНЫЕ ВЫПЛАТЫ ПРИ РОЖДЕНИИ ОДНОГО РЕБЕНКА</t>
  </si>
  <si>
    <t>['количество_NOUN', 'молодая_NOUN', 'семья_NOUN', 'получение_NOUN', 'дополнитель_NOUN', 'социаль_NOUN', 'выплата_NOUN', 'рождение_NOUN', 'ребенок_NOUN']</t>
  </si>
  <si>
    <t>КОЛИЧЕСТВО ПОГИБШИХ В РЕЗУЛЬТАТЕ НЕСЧАСТНЫХ СЛУЧАЕВ НА ПРОИЗВОДСТВЕ СО СМЕРТЕЛЬНЫМ ИСХОДОМ ЧЕЛОВЕК</t>
  </si>
  <si>
    <t>['количество_NOUN', 'погибший_ADJ', 'результат_NOUN', 'несчастный_ADJ', 'случай_NOUN', 'производство_NOUN', 'смерть_NOUN', 'исход_NOUN', 'человек_NOUN']</t>
  </si>
  <si>
    <t>ЧИСЛЕННОСТЬ ПОГИБШИХ В РЕЗУЛЬТАТЕ НЕСЧАСТНЫХ СЛУЧАЕВ НА ПРОИЗВОДСТВЕ СО СМЕРТЕЛЬНЫМ ИСХОДОМ</t>
  </si>
  <si>
    <t>['численность_NOUN', 'погибший_ADJ', 'результат_NOUN', 'несчастный_ADJ', 'случай_NOUN', 'производство_NOUN', 'смерть_NOUN', 'исход_NOUN']</t>
  </si>
  <si>
    <t>КОЛИЧЕСТВО ПОГИБШИХ В РЕЗУЛЬТАТЕ НЕСЧАСТНЫХ СЛУЧАЕВ НА ПРОИЗВОДСТВЕ СО СМЕРТЕЛЬНЫМ ИСХОДОМ</t>
  </si>
  <si>
    <t>['количество_NOUN', 'погибший_ADJ', 'результат_NOUN', 'несчастный_ADJ', 'случай_NOUN', 'производство_NOUN', 'смерть_NOUN', 'исход_NOUN']</t>
  </si>
  <si>
    <t>СНИЖЕНИЕ УДЕЛЬНОГО ВЕСА ПРЕСТУПЛЕНИЙ СОВЕРШЕННЫХ ЛИЦАМИ НАХОДЯЩИМИСЯ В СОСТОЯНИИ ОПЬЯНЕНИЯ ОТ ОБЩЕГО ЧИСЛА СОВЕРШЕННЫХ ПРЕСТУПЛЕНИЙ В ПРОЦЕНТАХ</t>
  </si>
  <si>
    <t>['снижение_NOUN', 'удельный_ADJ', 'вес_NOUN', 'преступление_NOUN', 'совершение_NOUN', 'лицо_NOUN', 'находиться_VERB', 'состояние_NOUN', 'опьянение_NOUN', 'общий_ADJ', 'число_NOUN', 'совершение_NOUN', 'преступление_NOUN', 'процент_NOUN']</t>
  </si>
  <si>
    <t>ДОЛЯ ИНВАЛИДОВ И ЛИЦ С ОГРАНИЧЕННЫМИ ВОЗМОЖНОСТЯМИ ЗДОРОВЬЯ СИСТЕМАТИЧЕСКИ ЗАНИМАЮЩИХСЯ ФИЗИЧЕСКОЙ КУЛЬТУРОЙ И СПОРТОМ ПРОЦЕНТ</t>
  </si>
  <si>
    <t>['доля_NOUN', 'инвалид_NOUN', 'лицо_NOUN', 'ограниченный_ADJ', 'возможность_NOUN', 'здоровье_NOUN', 'систематически_ADV', 'заниматься_VERB', 'физический_ADJ', 'культура_NOUN', 'спорт_NOUN', 'процент_NOUN']</t>
  </si>
  <si>
    <t>СРЕДНЯЯ ЗАРАБОТНАЯ ПЛАТА СРЕДНЕГО МЕДИЦИНСКОГО ПЕРСОНАЛА ПЕРСОНАЛА ОБЕСПЕЧИВАЮЩЕГО УСЛОВИЯ ДЛЯ ПРЕДОСТАВЛЕНИЯ МЕДИЦИНСКИХ УСЛУГ ДО ПРОЦЕНТОВ ОТ СРЕДНЕЙ ЗАРАБОТНОЙ ПЛАТЫ В РОСТОВСКОЙ ОБЛАСТИ</t>
  </si>
  <si>
    <t>['среда_NOUN', 'заработ_NOUN', 'плата_NOUN', 'среда_NOUN', 'медицина_NOUN', 'персонал_NOUN', 'персонал_NOUN', 'обеспечивание_NOUN', 'условие_NOUN', 'предоставление_NOUN', 'медицина_NOUN', 'услуга_NOUN', 'процент_NOUN', 'среда_NOUN', 'заработ_NOUN', 'плата_NOUN', 'область_NOUN']</t>
  </si>
  <si>
    <t>ЧИСЛО ПРЕСТУПЛЕНИЙ СОВЕРШЕННЫХ В СОСТОЯНИИ АЛКОГОЛЬНОГО ОПЬЯНЕНИЯ ПО ОТНОШЕНИЮ К ГОДУ ПРОЦЕНТЫ НЕ БОЛЕЕ</t>
  </si>
  <si>
    <t>['число_NOUN', 'преступление_NOUN', 'совершение_NOUN', 'состояние_NOUN', 'алкоголь_NOUN', 'опьянение_NOUN', 'отношение_NOUN', 'год_NOUN', 'процент_NOUN']</t>
  </si>
  <si>
    <t>СНИЖЕНИЕ ЧИСЛА ПРЕСТУПЛЕНИЙ СОВЕРШЕННЫХ ЛИЦАМИ НАХОДЯЩИМИСЯ В СОСТОЯНИИ ОПЬЯНЕНИЯ ОТ ОБЩЕГО ЧИСЛА СОВЕРШЕННЫХ ПРЕСТУПЛЕНИЙ В ПРОЦЕНТАХ</t>
  </si>
  <si>
    <t>['снижение_NOUN', 'число_NOUN', 'преступление_NOUN', 'совершение_NOUN', 'лицо_NOUN', 'находиться_VERB', 'состояние_NOUN', 'опьянение_NOUN', 'общий_ADJ', 'число_NOUN', 'совершение_NOUN', 'преступление_NOUN', 'процент_NOUN']</t>
  </si>
  <si>
    <t>ДОЛЯ ЛИЦ С ОГРАНИЧЕННЫМИ ВОЗМОЖНОСТЯМИ ЗДОРОВЬЯ И ИНВАЛИДОВ СИСТЕМАТИЧЕСКИ ЗАНИМАЮЩИХСЯ ФИЗИЧЕСКОЙ КУЛЬТУРОЙ И СПОРТОМ ПРОЦЕНТ</t>
  </si>
  <si>
    <t>['доля_NOUN', 'лицо_NOUN', 'ограниченный_ADJ', 'возможность_NOUN', 'здоровье_NOUN', 'инвалид_NOUN', 'систематически_ADV', 'заниматься_VERB', 'физический_ADJ', 'культура_NOUN', 'спорт_NOUN', 'процент_NOUN']</t>
  </si>
  <si>
    <t>ДОЛЯ ИНВАЛИДОВ В ТОМ ЧИСЛЕ ДЕТЕЙ ИНВАЛИДОВ ПОЛУЧИВШИХ МЕРОПРИЯТИЯ ПО РЕАБИЛИТАЦИИ И ИЛИ АБИЛИТАЦИИ В ОБЩЕЙ ЧИСЛЕННОСТИ ИНВАЛИДОВ ПРОЦЕНТОВ</t>
  </si>
  <si>
    <t>['доля_NOUN', 'инвалид_NOUN', 'число_NOUN', 'ребенок_NOUN', 'инвалид_NOUN', 'получение_NOUN', 'мероприятие_NOUN', 'реабилитация_NOUN', 'абилитация_NOUN', 'общий_ADJ', 'численность_NOUN', 'инвалид_NOUN', 'процент_NOUN']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</si>
  <si>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ТАЦИНСКОГО РАЙОНА СО СРЕДНЕЙ ЗАРАБОТНОЙ ПЛАТОЙ ПО РОСТОВСКОЙ ОБЛАСТИ</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</si>
  <si>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 'мбу_NOUN', 'цсо_NOUN', 'район_NOUN', 'среда_NOUN', 'заработ_NOUN', 'плата_NOUN', 'область_NOUN']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</si>
  <si>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КР ЦСО СО СРЕДНЕЙ ЗАРАБОТНОЙ ПЛАТОЙ ПО РОСТОВСКОЙ ОБЛАСТИ</t>
  </si>
  <si>
    <t>['соотношение_NOUN', 'среда_NOUN', 'заработ_NOUN', 'плата_NOUN', 'среда_NOUN', 'медицина_NOUN', 'персонал_NOUN', 'персонал_NOUN', 'обеспечивание_NOUN', 'условие_NOUN', 'предоставление_NOUN', 'медицина_NOUN', 'услуга_NOUN', 'мбу_NOUN', 'цсо_NOUN', 'среда_NOUN', 'заработ_NOUN', 'плата_NOUN', 'область_NOUN']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</si>
  <si>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ГПВ И И МИЛЮТИНСКОГО РАЙОНА СО СРЕДНЕЙ ЗАРАБОТНОЙ ПЛАТОЙ ПО РОСТОВСКОЙ ОБЛАСТИ</t>
  </si>
  <si>
    <t>СООТНОШЕНИЕ ЧИСЛА ПРЕСТУПЛЕНИЙ СОВЕРШЕННЫХ В СОСТОЯНИИ АЛКОГОЛЬНОГО ОПЬЯНЕНИЯ</t>
  </si>
  <si>
    <t>['соотношение_NOUN', 'число_NOUN', 'преступление_NOUN', 'совершение_NOUN', 'состояние_NOUN', 'алкоголь_NOUN', 'опьянение_NOUN']</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</si>
  <si>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ТАРАСОВСКОГО РАЙОНА СО СРЕДНЕЙ ЗАРАБОТНОЙ ПЛАТОЙ ПО РОСТОВСКОЙ ОБЛАСТИ</t>
  </si>
  <si>
    <t>СООТНОШЕНИЕ СРЕДНЕЙ ЗАРАБОТНОЙ ПЛАТЫ СРЕДНЕГО МЕДИЦИНСКОГО ПЕРСОНАЛА ПЕРСОНАЛА ОБЕСПЕЧИВАЮЩЕГО УСЛОВИЯ ДЛЯ ПРЕДОСТАВЛЕНИЯ МЕДИЦИНСКИХ УСЛУГ МБУ ЦСО СО СРЕДНЕЙ ЗАРАБОТНОЙ ПЛАТОЙ ПО РОСТОВСКОЙ ОБЛАСТИ</t>
  </si>
  <si>
    <t>КОЛИЧЕСТВО ПОДРОСТКОВ СОВЕРШИВШИХ ПРЕСТУПЛЕНИЯ В СОСТОЯНИИ НАРКОТИЧЕСКОГО ОПЬЯНЕНИЯ</t>
  </si>
  <si>
    <t>['количество_NOUN', 'подросток_NOUN', 'совершение_NOUN', 'преступление_NOUN', 'состояние_NOUN', 'наркотический_ADJ', 'опьянение_NOUN']</t>
  </si>
  <si>
    <t>КОЛИЧЕСТВО ПОДРОСТКОВ СОВЕРШИВШИЕ ПРЕСТУПЛЕНИЯ В СОСТОЯНИИ АЛКОГОЛЬНОГО ОПЬЯНЕНИЯ</t>
  </si>
  <si>
    <t>['количество_NOUN', 'подросток_NOUN', 'совершение_NOUN', 'преступление_NOUN', 'состояние_NOUN', 'алкоголь_NOUN', 'опьянение_NOUN']</t>
  </si>
  <si>
    <t>КОЛИЧЕСТВО ПРЕСТУПЛЕНИЙ СОВЕРШЕННЫХ ПОДРОСТКАМИ В СОСТОЯНИИ АЛКОГОЛЬНОГО ОПЬЯНЕНИЯ</t>
  </si>
  <si>
    <t>['количество_NOUN', 'преступление_NOUN', 'совершение_NOUN', 'подросток_NOUN', 'состояние_NOUN', 'алкоголь_NOUN', 'опьянение_NOUN']</t>
  </si>
  <si>
    <t>КОЛИЧЕСТВО ЖИТЕЛЕЙ С ОГРАНИЧЕННЫМИ ВОЗМОЖНОСТЯМИ ЗДОРОВЬЯ И ИНВАЛИДОВ СИСТЕМАТИЧЕСКИ ЗАНИМАЮЩИХСЯ ФИЗИЧЕСКОЙ КУЛЬТУРОЙ И СПОРТОМ</t>
  </si>
  <si>
    <t>['количество_NOUN', 'житель_NOUN', 'ограниченный_ADJ', 'возможность_NOUN', 'здоровье_NOUN', 'инвалид_NOUN', 'систематически_ADV', 'заниматься_VERB', 'физический_ADJ', 'культура_NOUN', 'спорт_NOUN']</t>
  </si>
  <si>
    <t>ЧИСЛЕННОСТЬ ЛИЦ С ОГРАНИЧЕННЫМИ ВОЗМОЖНОСТЯМИ ЗДОРОВЬЯ И ИНВАЛИДОВ СИСТЕМАТИЧЕСКИ ЗАНИМАЮЩИХСЯ ФИЗИЧЕСКОЙ КУЛЬТУРОЙ И СПОРТОМ В ОБЩЕЙ ЧИСЛЕННОСТИ ЖИТЕЛЕЙ</t>
  </si>
  <si>
    <t>['численность_NOUN', 'лицо_NOUN', 'ограниченный_ADJ', 'возможность_NOUN', 'здоровье_NOUN', 'инвалид_NOUN', 'систематически_ADV', 'заниматься_VERB', 'физический_ADJ', 'культура_NOUN', 'спорт_NOUN', 'общий_ADJ', 'численность_NOUN', 'житель_NOUN']</t>
  </si>
  <si>
    <t>ДОЛЯ ЖИТЕЛЕЙ РАЙОНА СИСТЕМАТИЧЕСКИ ЗАНИМАЮЩИХСЯ ФИЗИЧЕСКОЙ КУЛЬТУРОЙ И СПОРТОМ В ТОМ ЧИСЛЕ С ОГРАНИЧЕННЫМИ ВОЗМОЖНОСТЯМИ ЗДОРОВЬЯ В ОБЩЕЙ ЧИСЛЕННОСТИ НАСЕЛЕНИЯ РАЙОНА</t>
  </si>
  <si>
    <t>['доля_NOUN', 'житель_NOUN', 'район_NOUN', 'систематически_ADV', 'заниматься_VERB', 'физический_ADJ', 'культура_NOUN', 'спорт_NOUN', 'число_NOUN', 'ограниченный_ADJ', 'возможность_NOUN', 'здоровье_NOUN', 'общий_ADJ', 'численность_NOUN', 'население_NOUN', 'район_NOUN']</t>
  </si>
  <si>
    <t>СНИЖЕНИЕ УРОВНЯ ТРАВМАТИЗМА В ОРГАНИЗАЦИЯХ</t>
  </si>
  <si>
    <t>['снижение_NOUN', 'уровень_NOUN', 'травматизм_NOUN', 'организация_NOUN']</t>
  </si>
  <si>
    <t>СНИЖЕНИЕ КОЛИЧЕСТВА ТРАВМАТИЗМА ЛЮДЕЙ ПРИ ПОЖАРАХ</t>
  </si>
  <si>
    <t>['снижение_NOUN', 'количество_NOUN', 'травматизм_NOUN', 'человек_NOUN', 'пожар_NOUN']</t>
  </si>
  <si>
    <t>КОЭФФИЦИЕНТ РОЖДАЕМОСТИ В РАСЧЕТЕ НА ЧЕЛОВЕК НАСЕЛЕНИЯ</t>
  </si>
  <si>
    <t>['коэффициент_NOUN', 'рождаемость_NOUN', 'расчет_NOUN', 'человек_NOUN', 'население_NOUN']</t>
  </si>
  <si>
    <t>РОЖДАЕМОСТЬ ЧИСЛО РОДИВШИХСЯ В РАСЧЕТЕ НА ЧЕЛОВЕК НАСЕЛЕНИЯ</t>
  </si>
  <si>
    <t>['рождаемость_NOUN', 'число_NOUN', 'рождение_NOUN', 'расчет_NOUN', 'человек_NOUN', 'население_NOUN']</t>
  </si>
  <si>
    <t>ЧИСЛО ЛИЦ БОЛЬНЫХ НАРКОМАНИЕЙ ЕДИНИЦ НА ТЫС. НАСЕЛЕНИЯ</t>
  </si>
  <si>
    <t>['число_NOUN', 'лицо_NOUN', 'больной_ADJ', 'наркомания_NOUN', 'единица_NOUN', 'тыс_NOUN', 'население_NOUN']</t>
  </si>
  <si>
    <t>ЧИСЛО КОЕК В МУНИЦИПАЛЬНЫХ УЧРЕЖДЕНИЯХ ЗДРАВООХРАНЕНИЯ НА НАСЕЛЕНИЯ</t>
  </si>
  <si>
    <t>['число_NOUN', 'койка_NOUN', 'муниципальный_ADJ', 'учреждение_NOUN', 'здравоохранение_NOUN', 'население_NOUN']</t>
  </si>
  <si>
    <t>ОБЕСПЕЧЕННОСТЬ КОЙКАМИ</t>
  </si>
  <si>
    <t>['обеспеченность_NOUN', 'койка_NOUN']</t>
  </si>
  <si>
    <t>УВЕЛИЧЕНИЕ ЧИСЛЕННОСТИ ВЕТЕРАНОВ И ЛИЦ С ОГРАНИЧЕННЫМИ ВОЗМОЖНОСТЯМИ ЗДОРОВЬЯ И ИНВАЛИДОВ СИСТЕМАТИЧЕСКИ ЗАНИМАЮЩИХСЯ ФИЗИЧЕСКОЙ КУЛЬТУРОЙ И СПОРТОМ</t>
  </si>
  <si>
    <t>['увеличение_NOUN', 'численность_NOUN', 'ветеран_NOUN', 'лицо_NOUN', 'ограниченный_ADJ', 'возможность_NOUN', 'здоровье_NOUN', 'инвалид_NOUN', 'систематически_ADV', 'заниматься_VERB', 'физический_ADJ', 'культура_NOUN', 'спорт_NOUN']</t>
  </si>
  <si>
    <t>КОЭФФИЦИЕНТ РОЖДАЕМОСТИ НА ЧЕЛ</t>
  </si>
  <si>
    <t>['коэффициент_NOUN', 'рождаемость_NOUN', 'чело_NOUN']</t>
  </si>
  <si>
    <t>ОБЕСПЕЧЕННОСТЬ НАСЕЛЕНИЯ ВРАЧАМИ НА ЧЕЛ НАСЕЛЕНИЯ</t>
  </si>
  <si>
    <t>['обеспеченность_NOUN', 'население_NOUN', 'врач_NOUN', 'чело_NOUN', 'население_NOUN']</t>
  </si>
  <si>
    <t>ОБЕСПЕЧЕННОСТЬ НАСЕЛЕНИЯ ВРАЧАМИ НА НАСЕЛЕНИЯ ЧЕЛ</t>
  </si>
  <si>
    <t>['обеспеченность_NOUN', 'население_NOUN', 'врач_NOUN', 'население_NOUN', 'чело_NOUN']</t>
  </si>
  <si>
    <t>СМЕРТНОСТЬ ДЕТЕЙ ЛЕТ</t>
  </si>
  <si>
    <t>['смертность_NOUN', 'ребенок_NOUN', 'год_NOUN']</t>
  </si>
  <si>
    <t>СМЕРТНОСТЬ ДЕТЕЙ ОТ ДО ЛЕТ</t>
  </si>
  <si>
    <t>СМЕРТНОСТЬ ДЕТЕЙ ДО ЛЕТ</t>
  </si>
  <si>
    <t>ОБЩИЙ КОЭФФИЦИЕНТ СМЕРТНОСТИ НА ЧЕЛ НАСЕЛЕНИЯ</t>
  </si>
  <si>
    <t>['общий_ADJ', 'коэффициент_NOUN', 'смертность_NOUN', 'чело_NOUN', 'население_NOUN']</t>
  </si>
  <si>
    <t>КОЛИЧЕСТВО ЗАРЕГИСТРИРОВАННЫХ ПРЕСТУПЛЕНИЙ ПРОТИВ ЛИЧНОСТИ УБИЙСТВА УМЫШЛЕННЫЕ ПРИЧИНЕНИЯ ТЯЖКОГО ВРЕДА ЗДОРОВЬЮ ИЗНАСИЛОВАНИЯ</t>
  </si>
  <si>
    <t>['количество_NOUN', 'зарегистрировать_VERB', 'преступление_NOUN', 'против_ADP', 'личность_NOUN', 'убийство_NOUN', 'мышление_NOUN', 'причинение_NOUN', 'тяжкий_ADJ', 'вред_NOUN', 'здоровье_NOUN', 'изнасилование_NOUN']</t>
  </si>
  <si>
    <t>['преступление', 'изнасилование', 'насилие', 'причинение', 'убийство', 'противоправный', 'деяние', 'умышленный', 'насильственный', 'психический']</t>
  </si>
  <si>
    <t>СНИЖЕНИЕ КОЛИЧЕСТВА СОВЕРШЕННЫХ НА ПОЧВЕ БЫТОВЫХ ОТНОШЕНИЙ УБИЙСТВ И УМЫШЛЕННЫХ ПРИЧИНЕНИЙ ТЯЖКОГО И СРЕДНЕЙ ТЯЖЕСТИ ВРЕДА ЗДОРОВЬЮ ПО ОТНОШЕНИЮ К ПРЕДЫДУЩЕМУ ГОДУ</t>
  </si>
  <si>
    <t>['снижение_NOUN', 'количество_NOUN', 'совершение_NOUN', 'почва_NOUN', 'бытовой_ADJ', 'отношение_NOUN', 'убийство_NOUN', 'мышление_NOUN', 'причинение_NOUN', 'тяжкий_ADJ', 'среда_NOUN', 'тяжесть_NOUN', 'вред_NOUN', 'здоровье_NOUN', 'отношение_NOUN', 'предыдущий_ADJ', 'год_NOUN']</t>
  </si>
  <si>
    <t>КОЛИЧЕСТВО ЗАРЕГИСТРИРОВАННЫХ ТЯЖКИХ ПРЕСТУПЛЕНИЙ ПРОТИВ ЛИЧНОСТИ УБИЙСТВА УМЫШЛЕННОЕ ПРИЧИНЕНИЕ ТЯЖКОГО ВРЕДА ЗДОРОВЬЮ ИЗНАСИЛОВАНИЕ</t>
  </si>
  <si>
    <t>['количество_NOUN', 'зарегистрировать_VERB', 'тяжкий_ADJ', 'преступление_NOUN', 'против_ADP', 'личность_NOUN', 'убийство_NOUN', 'мышление_NOUN', 'причинение_NOUN', 'тяжкий_ADJ', 'вред_NOUN', 'здоровье_NOUN', 'изнасилование_NOUN']</t>
  </si>
  <si>
    <t>ДОЛЯ БЕРЕМЕННЫХ ЖЕНЩИН ПРОШЕДШИХ ПРЕНАТАЛЬНУЮ ДОРОДОВУЮ ДИАГНОСТИКУ НАРУШЕНИЙ РАЗВИТИЯ РЕБЕНКА ОТ ЧИСЛА ПОСТАВЛЕННЫХ НА УЧЕТ В ПЕРВЫЙ ТРИМЕСТР БЕРЕМЕННОСТИ</t>
  </si>
  <si>
    <t>['доля_NOUN', 'беременность_NOUN', 'женщина_NOUN', 'прошедшее_NOUN', 'пренатальный_ADJ', 'дородовой_ADJ', 'диагностика_NOUN', 'нарушение_NOUN', 'развитие_NOUN', 'ребенок_NOUN', 'число_NOUN', 'поставлять_VERB', 'учет_NOUN', 'первый_ADJ', 'триместр_NOUN', 'беременность_NOUN']</t>
  </si>
  <si>
    <t>['дородовой', 'пренатальный', 'беременность', 'послеродовой', 'неонатальный', 'фетальный', 'внутриутробный', 'постнатальный', 'триместр::беременность', 'перинатальный']</t>
  </si>
  <si>
    <t>ДОЛЯ ОБСЛЕДОВАННЫХ БЕРЕМЕННЫХ ЖЕНЩИН ПО НОВОМУ АЛГОРИТМУ ПРОВЕДЕНИЯ КОМПЛЕКСНОЙ ПРЕНАТАЛЬНОЙ ДОРОДОВОЙ ДИАГНОСТИКИ НАРУШЕНИЙ РАЗВИТИЯ РЕБЕНКА ОТ ЧИСЛА ПОСТАВЛЕННЫХ НА УЧЕТ В ПЕРВЫЙ ТРИМЕСТР БЕРЕМЕННОСТИ</t>
  </si>
  <si>
    <t>['доля_NOUN', 'следование_NOUN', 'беременность_NOUN', 'женщина_NOUN', 'алгоритм_NOUN', 'проведение_NOUN', 'комплекс_NOUN', 'пренатальный_ADJ', 'дородовой_ADJ', 'диагностика_NOUN', 'нарушение_NOUN', 'развитие_NOUN', 'ребенок_NOUN', 'число_NOUN', 'поставлять_VERB', 'учет_NOUN', 'первый_ADJ', 'триместр_NOUN', 'беременность_NOUN']</t>
  </si>
  <si>
    <t>ДОЛЯ ОБСЛЕДОВАННЫХ БЕРЕМЕННЫХ ЖЕНЩИН ПО АЛГОРИТМУ ПРОВЕДЕНИЯ КОМПЛЕКСНОЙ ПРЕНАТАЛЬНОЙ ДОРОДОВОЙ ДИАГНОСТИКИ НАРУШЕНИЙ РАЗВИТИЯ РЕБЕНКА ОТ ЧИСЛА ПОСТАВЛЕННЫХ НА УЧЕТ В ПЕРВЫЙ ТРИМЕСТР БЕРЕМЕННОСТИ</t>
  </si>
  <si>
    <t>ДОЛЯ ОБСЛЕДОВАННЫХ БЕРЕМЕННЫХ ЖЕНЩИН ПО НОВОМУ АЛГОРИТМУ ПРОВЕДЕНИЯ КОМПЛЕКСНОЙ ПРЕНАТАЛЬНОЙ ДОРОДОВОЙ ДИАГНОСТИКИ НАРУШЕНИЙ РАЗВИТИЯ РЕБЕНКА ОТ ЧИСЛА ПОСТАВЛЕННЫХ НА УЧЕТ В Й ТРИМЕСТР БЕРЕМЕННОСТИ</t>
  </si>
  <si>
    <t>['доля_NOUN', 'следование_NOUN', 'беременность_NOUN', 'женщина_NOUN', 'алгоритм_NOUN', 'проведение_NOUN', 'комплекс_NOUN', 'пренатальный_ADJ', 'дородовой_ADJ', 'диагностика_NOUN', 'нарушение_NOUN', 'развитие_NOUN', 'ребенок_NOUN', 'число_NOUN', 'поставлять_VERB', 'учет_NOUN', 'триместр_NOUN', 'беременность_NOUN']</t>
  </si>
  <si>
    <t>ДОЛЯ ОБСЛЕДОВАННЫХ БЕРЕМЕННЫХ ЖЕНЩИН ПО НОВОМУ АЛГОРИТМУ ПРОВЕДЕНИЯ КОМПЛЕКСНОЙ ПРЕНАТАЛЬНОЙ ДОРОДОВОЙ ДИАГНОСТИКИ НАРУШЕНИЙ РАЗВИТИЯ РЕБЕНКА ОТ ЧИСЛА ПОСТАВЛЕННЫХ НА УЧЕТ В ПЕРВЫЙ ТРИМЕСТР</t>
  </si>
  <si>
    <t>['доля_NOUN', 'следование_NOUN', 'беременность_NOUN', 'женщина_NOUN', 'алгоритм_NOUN', 'проведение_NOUN', 'комплекс_NOUN', 'пренатальный_ADJ', 'дородовой_ADJ', 'диагностика_NOUN', 'нарушение_NOUN', 'развитие_NOUN', 'ребенок_NOUN', 'число_NOUN', 'поставлять_VERB', 'учет_NOUN', 'первый_ADJ', 'триместр_NOUN']</t>
  </si>
  <si>
    <t>РЕАЛИЗАЦИЯ ПЛЕМЕННОГО МОЛОДНЯКА КРУПНОГО РОГАТОГО СКОТА МОЛОЧНЫХ ПОРОД НА ГОЛОВ МАТОК</t>
  </si>
  <si>
    <t>['реализация_NOUN', 'племенной_ADJ', 'молодняк_NOUN', 'крупа_NOUN', 'рогатый_ADJ', 'скот_NOUN', 'молочная_NOUN', 'порода_NOUN', 'голова_NOUN', 'матка_NOUN']</t>
  </si>
  <si>
    <t>['молодняк', 'корова', 'скот', 'овца', 'свинья', 'корм', 'маточный::поголовье', 'откорм', 'мясо', 'комбикорм']</t>
  </si>
  <si>
    <t>РЕАЛИЗАЦИЯ ПЛЕМЕННОГО МОЛОДНЯКА КРУПНОГО РОГАТОГО СКОТА МОЛОЧНЫХ И МЯСНЫХ ПОРОД НА ГОЛОВ МАТОК</t>
  </si>
  <si>
    <t>['реализация_NOUN', 'племенной_ADJ', 'молодняк_NOUN', 'крупа_NOUN', 'рогатый_ADJ', 'скот_NOUN', 'молочная_NOUN', 'мясной_ADJ', 'порода_NOUN', 'голова_NOUN', 'матка_NOUN']</t>
  </si>
  <si>
    <t>РЕАЛИЗАЦИЯ ПЛЕМЕННОГО МОЛОДНЯКА КРУПНОГО РОГАТОГО СКОТА МЯСНЫХ ПОРОД НА ГОЛОВ МАТОК</t>
  </si>
  <si>
    <t>['реализация_NOUN', 'племенной_ADJ', 'молодняк_NOUN', 'крупа_NOUN', 'рогатый_ADJ', 'скот_NOUN', 'мясной_ADJ', 'порода_NOUN', 'голова_NOUN', 'матка_NOUN']</t>
  </si>
  <si>
    <t>УДЕЛЬНЫЙ ВЕС НЕСОВЕРШЕННОЛЕТНИХ ВОЗВРАЩЕННЫХ В ФИЗИОЛОГИЧЕСКУЮ СЕМЬЮ И ОПРЕДЕЛЕННЫХ В ЗАМЕЩАЮЩУЮ СЕМЬЮ ОТ ОБЩЕГО КОЛИЧЕСТВА ДЕТЕЙ ПРОШЕДШИХ КУРС СОЦИАЛЬНОЙ РЕАБИЛИТАЦИИ</t>
  </si>
  <si>
    <t>['удельный_ADJ', 'вес_NOUN', 'несовершеннолет_NOUN', 'возвращение_NOUN', 'физиологический_ADJ', 'семья_NOUN', 'определенность_NOUN', 'замещение_NOUN', 'семья_NOUN', 'общий_ADJ', 'количество_NOUN', 'ребенок_NOUN', 'проход_NOUN', 'курс_NOUN', 'социаль_NOUN', 'реабилитация_NOUN']</t>
  </si>
  <si>
    <t>['замещение', 'физиологический', 'содержание', 'усвоение', 'образование', 'психический', 'обучение', 'отклонение', 'соматический', 'дифференциация']</t>
  </si>
  <si>
    <t>УДЕЛЬНЫЙ ВЕС НЕСОВЕРШЕННОЛЕТНИХ ВОЗВРАЩЕННЫХ В ФИЗИОЛОГИЧЕСКУЮ СЕМЬЮ И ПЕРЕДАННЫХ НА ВОСПИТАНИЕ В ЗАМЕЩАЮЩИЕ СЕМЬИ ОТ ОБЩЕГО ЧИСЛА НЕСОВЕРШЕННОЛЕТНИХ ПРОШЕДШИХ КУРС СОЦИАЛЬНОЙ РЕАБИЛИТАЦИИ</t>
  </si>
  <si>
    <t>['удельный_ADJ', 'вес_NOUN', 'несовершеннолет_NOUN', 'возвращение_NOUN', 'физиологический_ADJ', 'семья_NOUN', 'передавать_VERB', 'воспитание_NOUN', 'замещение_NOUN', 'семья_NOUN', 'общий_ADJ', 'число_NOUN', 'несовершеннолет_NOUN', 'проход_NOUN', 'курс_NOUN', 'социаль_NOUN', 'реабилитация_NOUN']</t>
  </si>
  <si>
    <t>УДЕЛЬНЫЙ ВЕС НЕСОВЕРШЕННОЛЕТНИХ ВОЗВРАЩЕННЫХ В ФИЗИОЛОГИЧЕСКУЮ СЕМЬЮ И ОПРЕДЕЛЕННЫХ В ЗАМЕЩАЮЩУЮ СЕМЬЮ ОТ ОБЩЕГО КОЛИЧЕСТВА НЕСОВЕРШЕННОЛЕТНИХ ПРОШЕДШИХ КУРС СОЦИАЛЬНОЙ РЕАБИЛИТАЦИИ</t>
  </si>
  <si>
    <t>['удельный_ADJ', 'вес_NOUN', 'несовершеннолет_NOUN', 'возвращение_NOUN', 'физиологический_ADJ', 'семья_NOUN', 'определенность_NOUN', 'замещение_NOUN', 'семья_NOUN', 'общий_ADJ', 'количество_NOUN', 'несовершеннолет_NOUN', 'проход_NOUN', 'курс_NOUN', 'социаль_NOUN', 'реабилитация_NOUN']</t>
  </si>
  <si>
    <t>УДЕЛЬНЫЙ ВЕС НЕСОВЕРШЕННОЛЕТНИХ ВОЗВРАЩЕННЫХ В ФИЗИОЛОГИЧЕСКУЮ СЕМЬЮ И ПЕРЕДАННЫХ НА ВОСПИТАНИЕ В ЗАМЕЩАЮЩИЕ СЕМЬИ ОТ ОБЩЕГО ЧИСЛА НЕСОВЕРШЕННОЛЕТНИХ ВЫВЕДЕННЫХ ИЗ УЧРЕЖДЕНИЯ ПОСЛЕ ПРОХОЖДЕНИЯ КУРСА СОЦИАЛЬНОЙ РЕАБИЛИТАЦИИ В ГОСУДАРСТВЕННЫХ КАЗЕННЫХ УЧРЕЖДЕНИЯХ СОЦИАЛЬНОГО ОБСЛУЖИВАНИЯ КРАСНОДАРСКОГО КРАЯ СОЦИАЛЬНО РЕАБИЛИТАЦИОННЫХ ЦЕНТРАХ ДЛЯ НЕСОВЕРШЕННОЛЕТНИХ НУЖДАЮЩИХСЯ В СОЦИАЛЬНОЙ РЕАБИЛИТАЦИИ</t>
  </si>
  <si>
    <t>['удельный_ADJ', 'вес_NOUN', 'несовершеннолет_NOUN', 'возвращение_NOUN', 'физиологический_ADJ', 'семья_NOUN', 'передавать_VERB', 'воспитание_NOUN', 'замещение_NOUN', 'семья_NOUN', 'общий_ADJ', 'число_NOUN', 'несовершеннолет_NOUN', 'вывод_NOUN', 'учреждение_NOUN', 'прохождение_NOUN', 'курс_NOUN', 'социаль_NOUN', 'реабилитация_NOUN', 'государственность_NOUN', 'казенный_ADJ', 'учреждение_NOUN', 'социаль_NOUN', 'обслуживание_NOUN', 'край_NOUN', 'социально_ADV', 'реабилитация_NOUN', 'центр_NOUN', 'несовершеннолет_NOUN', 'нуждающийся_NOUN', 'социаль_NOUN', 'реабилитация_NOUN']</t>
  </si>
  <si>
    <t>ЧИСЛО ВРАЧЕЙ ИМЕЮЩИХ СЕРТИФИКАТ СПЕЦИАЛИСТА</t>
  </si>
  <si>
    <t>['число_NOUN', 'врач_NOUN', 'иметь_VERB', 'сертификат_NOUN', 'специалист_NOUN']</t>
  </si>
  <si>
    <t>['сертификация', 'сертификат', 'сертификационный', 'сертифицированный', 'тестирование', 'стандарт', 'медицинский', 'сертифицировать', 'персонал', 'лицензирование']</t>
  </si>
  <si>
    <t>ДОЛЯ ВРАЧЕЙ ИМЕЮЩИХ СЕРТИФИКАТ СПЕЦИАЛИСТА</t>
  </si>
  <si>
    <t>['доля_NOUN', 'врач_NOUN', 'иметь_VERB', 'сертификат_NOUN', 'специалист_NOUN']</t>
  </si>
  <si>
    <t>КОЛИЧЕСТВО ГРАЖДАН ПОЛУЧИВШИХ УСЛУГУ ПО РЕАБИЛИТАЦИИ ПРИ НАРКОЗАВИСИМОСТИ С ИСПОЛЬЗОВАНИЕМ СЕРТИФИКАТА</t>
  </si>
  <si>
    <t>['количество_NOUN', 'гражданин_NOUN', 'получение_NOUN', 'услуга_NOUN', 'реабилитация_NOUN', 'наркозависимость_NOUN', 'использование_NOUN', 'сертификат_NOUN']</t>
  </si>
  <si>
    <t>УРОВЕНЬ СЕРТИФИКАЦИИ СРЕДНЕГО МЕДИЦИНСКОГО ПЕРСОНАЛА</t>
  </si>
  <si>
    <t>['уровень_NOUN', 'сертификация_NOUN', 'среда_NOUN', 'медицина_NOUN', 'персонал_NOUN']</t>
  </si>
  <si>
    <t>УРОВЕНЬ СЕРТИФИКАЦИИ ВРАЧЕЙ</t>
  </si>
  <si>
    <t>['уровень_NOUN', 'сертификация_NOUN', 'врач_NOUN']</t>
  </si>
  <si>
    <t>ПОВЫШЕНИЕ КВАЛИФИКАЦИОННОГО УРОВНЯ ВРАЧЕЙ И СРЕДНЕГО МЕДИЦИНСКОГО ПЕРСОНАЛА С ДОВЕДЕНИЕМ НАЛИЧИЯ СЕРТИФИКАТА НАЛИЧИЯ КВАЛИФИКАЦИОННОЙ КАТЕГОРИИ ВРАЧЕЙ И СРЕДНЕГО МЕДИЦИНСКОГО ПЕРСОНАЛА</t>
  </si>
  <si>
    <t>['повышение_NOUN', 'квалификация_NOUN', 'уровень_NOUN', 'врач_NOUN', 'среда_NOUN', 'медицина_NOUN', 'персонал_NOUN', 'доведение_NOUN', 'наличие_NOUN', 'сертификат_NOUN', 'наличие_NOUN', 'квалификация_NOUN', 'категория_NOUN', 'врач_NOUN', 'среда_NOUN', 'медицина_NOUN', 'персонал_NOUN']</t>
  </si>
  <si>
    <t>ЧИСЛО ВЫДАННЫХ СЕРТИФИКАТОВ ПОТРЕБИТЕЛЯМ НАРКОТИКОВ ДЛЯ ПОЛУЧЕНИЯ ИМИ УСЛУГ ПО СОЦИАЛЬНОЙ РЕАБИЛИТАЦИИ И РЕСОЦИАЛИЗАЦИИ</t>
  </si>
  <si>
    <t>['число_NOUN', 'выдавать_VERB', 'сертификат_NOUN', 'потребитель_NOUN', 'наркотик_NOUN', 'получение_NOUN', 'услуга_NOUN', 'социаль_NOUN', 'реабилитация_NOUN', 'ресоциализация_NOUN']</t>
  </si>
  <si>
    <t>ДОЛЯ ЖИТЕЛЕЙ ГОРОДСКОГО ОКРУГА РЕВДА ПРИВЕРЖЕННЫХ ЗДОРОВОМУ ОБРАЗУ ЖИЗНИ</t>
  </si>
  <si>
    <t>['доля_NOUN', 'житель_NOUN', 'город_NOUN', 'округ_NOUN', 'приверженность_NOUN', 'здоровье_NOUN', 'образ_NOUN', 'жизнь_NOUN']</t>
  </si>
  <si>
    <t>['приверженность', 'стремление', 'преобладание', 'отношение', 'благосостояние', 'религиозность', 'население', 'склонность', 'ценность', 'прежде']</t>
  </si>
  <si>
    <t>ДОЛЯ ЖИТЕЛЕЙ ОКРУГА ПРИВЕРЖЕННЫХ ЗДОРОВОМУ ОБРАЗУ ЖИЗНИ</t>
  </si>
  <si>
    <t>['доля_NOUN', 'житель_NOUN', 'округ_NOUN', 'приверженность_NOUN', 'здоровье_NOUN', 'образ_NOUN', 'жизнь_NOUN']</t>
  </si>
  <si>
    <t>ДОЛЯ ЖИТЕЛЕЙ ГОРОДСКОГО ОКРУГА СТАРОУТКИНСК ПРИВЕРЖЕННЫХ ЗДОРОВОМУ ОБРАЗУ ЖИЗНИ</t>
  </si>
  <si>
    <t>['доля_NOUN', 'житель_NOUN', 'город_NOUN', 'округ_NOUN', 'староуткинск_NOUN', 'приверженность_NOUN', 'здоровье_NOUN', 'образ_NOUN', 'жизнь_NOUN']</t>
  </si>
  <si>
    <t>ДОЛЯ ЛИЦ ПРИВЕРЖЕННЫХ ЗДОРОВОМУ ПИТАНИЮ</t>
  </si>
  <si>
    <t>['доля_NOUN', 'лицо_NOUN', 'приверженность_NOUN', 'здоровье_NOUN', 'питание_NOUN']</t>
  </si>
  <si>
    <t>ДОЛЯ ЖИТЕЛЕЙ ГОРОДСКОГО ОКРУГА ПРИВЕРЖЕННЫХ ЗДОРОВОМУ ОБРАЗУ ЖИЗНИ ПОДПРОГРАММА</t>
  </si>
  <si>
    <t>['доля_NOUN', 'житель_NOUN', 'город_NOUN', 'округ_NOUN', 'приверженность_NOUN', 'здоровье_NOUN', 'образ_NOUN', 'жизнь_NOUN', 'подпрограмма_NOUN']</t>
  </si>
  <si>
    <t>УВЕЛИЧЕНИЕ ДОЛИ ЛИЦ ПРИВЕРЖЕННЫХ ЗДОРОВОМУ ПИТАНИЮ ПОДПРОГРАММА</t>
  </si>
  <si>
    <t>['увеличение_NOUN', 'доля_NOUN', 'лицо_NOUN', 'приверженность_NOUN', 'здоровье_NOUN', 'питание_NOUN', 'подпрограмма_NOUN']</t>
  </si>
  <si>
    <t>УВЕЛИЧЕНИЕ ДОЛИ ЛИЦ ПРИВЕРЖЕННЫХ ЗДОРОВОМУ ПИТАНИЮ</t>
  </si>
  <si>
    <t>['увеличение_NOUN', 'доля_NOUN', 'лицо_NOUN', 'приверженность_NOUN', 'здоровье_NOUN', 'питание_NOUN']</t>
  </si>
  <si>
    <t>ДОЛЯ НАСЕЛЕНИЯ ПРИВЕРЖЕННОГО К ЗДОРОВОМУ ОБРАЗУ ЖИЗНИ</t>
  </si>
  <si>
    <t>['доля_NOUN', 'население_NOUN', 'приверженность_NOUN', 'здоровье_NOUN', 'образ_NOUN', 'жизнь_NOUN']</t>
  </si>
  <si>
    <t>ЧИСЛО ЛИЦ СОСТОЯЩИХ НА УЧЕТЕ У ПСИХИАТРА НАРКОЛОГА С ДИАГНОЗОМ НАРКОМАНИЯ И ТОКСИКОМАНИЯ</t>
  </si>
  <si>
    <t>['число_NOUN', 'лицо_NOUN', 'сост_NOUN', 'учет_NOUN', 'психиатр_NOUN', 'нарколог_NOUN', 'диагноз_NOUN', 'наркомания_NOUN', 'токсикомания_NOUN']</t>
  </si>
  <si>
    <t>['психиатр', 'нарколог', 'врач', 'пациент', 'терапевт', 'наркологический', 'психиатрический', 'невролог', 'невропатолог', 'психоневрологический::диспансер']</t>
  </si>
  <si>
    <t>ДОЛЯ ЛИЦ СОСТОЯЩИХ НА УЧЕТЕ С ДИАГНОЗОМ НАРКОМАНИЯ И ТОКСИКОМАНИЯ К ОБЩЕМУ ЧИСЛУ ЛИЦ СОСТОЯЩИХ У ПСИХИАТРА НАРКОЛОГА</t>
  </si>
  <si>
    <t>['доля_NOUN', 'лицо_NOUN', 'сост_NOUN', 'учет_NOUN', 'диагноз_NOUN', 'наркомания_NOUN', 'токсикомания_NOUN', 'общий_ADJ', 'число_NOUN', 'лицо_NOUN', 'сост_NOUN', 'психиатр_NOUN', 'нарколог_NOUN']</t>
  </si>
  <si>
    <t>ЧИСЛО БОЛЬНЫХ НАРКОМАНИЕЙ НАХОДЯЩИХСЯ ПОД НАБЛЮДЕНИЕМ ВРАЧЕЙ ПСИХИАТРОВ НАРКОЛОГОВ</t>
  </si>
  <si>
    <t>['число_NOUN', 'больной_ADJ', 'наркомания_NOUN', 'находиться_VERB', 'наблюдение_NOUN', 'врач_NOUN', 'психиатр_NOUN', 'нарколог_NOUN']</t>
  </si>
  <si>
    <t>УРОВЕНЬ БОЛЬНЫХ НАРКОМАНИЕЙ НАХОДЯЩИХСЯ ПОД НАБЛЮДЕНИЕМ ВРАЧЕЙ ПСИХИАТРОВ НАРКОЛОГОВ</t>
  </si>
  <si>
    <t>['уровень_NOUN', 'больной_ADJ', 'наркомания_NOUN', 'находиться_VERB', 'наблюдение_NOUN', 'врач_NOUN', 'психиатр_NOUN', 'нарколог_NOUN']</t>
  </si>
  <si>
    <t>ДОЛЯ УЧАЩИХСЯ ЛЕТ ОХВАЧЕННЫХ ПРОФИЛАКТИЧЕСКИМИ ОСМОТРАМИ ВРАЧОМ ПСИХИАТРОМ НАРКОЛОГОМ ПРОЦЕНТ</t>
  </si>
  <si>
    <t>['доля_NOUN', 'учащийся_NOUN', 'год_NOUN', 'охватывать_VERB', 'профилактический_ADJ', 'осмотр_NOUN', 'врач_NOUN', 'психиатр_NOUN', 'нарколог_NOUN', 'процент_NOUN']</t>
  </si>
  <si>
    <t>КОЛИЧЕСТВО НЕСОВЕРШЕННОЛЕТНИХ ЛИЦ ВПЕРВЫЕ ОБРАТИВШИХСЯ К ПСИХИАТРУ НАРКОЛОГУ С ДИАГНОЗОМ НАРКОМАНИЯ ГОД ЧЕЛ</t>
  </si>
  <si>
    <t>['количество_NOUN', 'несовершеннолет_NOUN', 'лицо_NOUN', 'впервые_ADV', 'обращение_NOUN', 'психиатр_NOUN', 'нарколог_NOUN', 'диагноз_NOUN', 'наркомания_NOUN', 'год_NOUN', 'чело_NOUN']</t>
  </si>
  <si>
    <t>КОЛИЧЕСТВО МОЛОДЫХ ЛЮДЕЙ СОСТОЯЩИХ НА ДИСПАНСЕРНОМ УЧЕТЕ В КАБИНЕТЕ ВРАЧА ПСИХИАТРА НАРКОЛОГА</t>
  </si>
  <si>
    <t>['количество_NOUN', 'молодая_NOUN', 'человек_NOUN', 'сост_NOUN', 'диспансерный_ADJ', 'учет_NOUN', 'кабинет_NOUN', 'врач_NOUN', 'психиатр_NOUN', 'нарколог_NOUN']</t>
  </si>
  <si>
    <t>КОЛИЧЕСТВО МОЛОДЫХ ЛЮДЕЙ СОСТОЯЩИХ НА ПРОФИЛАКТИЧЕСКИХ УЧЕТЕ В КАБИНЕТЕ ВРАЧА ПСИХИАТРА НАРКОЛОГА</t>
  </si>
  <si>
    <t>['количество_NOUN', 'молодая_NOUN', 'человек_NOUN', 'сост_NOUN', 'профилактический_ADJ', 'учет_NOUN', 'кабинет_NOUN', 'врач_NOUN', 'психиатр_NOUN', 'нарколог_NOUN']</t>
  </si>
  <si>
    <t>КОЛИЧЕСТВО ПРИЗЫВНИКОВ ОХВАЧЕННЫХ ПРОФОСМОТРАМИ С УЧАСТИЕМ ВРАЧЕЙ ПСИХИАТРОВ НАРКОЛОГОВ</t>
  </si>
  <si>
    <t>['количество_NOUN', 'призывник_NOUN', 'охватывать_VERB', 'профосмотр_NOUN', 'участие_NOUN', 'врач_NOUN', 'психиатр_NOUN', 'нарколог_NOUN']</t>
  </si>
  <si>
    <t>ДОЛЯ УЧАЩЕЙСЯ МОЛОДЕЖИ УЧАСТВУЮЩЕЙ В РЕАЛИЗАЦИИ АНТИНАРКОТИЧЕСКИХ ПРОГРАММ НА БАЗЕ ОБРАЗОВАТЕЛЬНЫХ УЧРЕЖДЕНИЙ В САМАРСКОЙ ОБЛАСТИ В ОБЩЕЙ ЧИСЛЕННОСТИ УЧАЩЕЙСЯ МОЛОДЕЖИ</t>
  </si>
  <si>
    <t>['доля_NOUN', 'учиться_VERB', 'молодежь_NOUN', 'участь_NOUN', 'реализация_NOUN', 'антинаркотический_ADJ', 'программа_NOUN', 'база_NOUN', 'образователь_NOUN', 'учреждение_NOUN', 'самарский_ADJ', 'область_NOUN', 'общий_ADJ', 'численность_NOUN', 'учиться_VERB', 'молодежь_NOUN']</t>
  </si>
  <si>
    <t>['учащийся', 'молодежь', 'учащийся', 'обучение', 'учиться', 'школа', 'обучаться', 'обучающийся', 'вуз', 'образование']</t>
  </si>
  <si>
    <t>ДОЛЯ УЧАЩЕЙСЯ МОЛОДЕЖИ УЧАСТВУЮЩЕЙ В РЕАЛИЗАЦИИ АНТИНАРКОТИЧЕСКИХ ПРОГРАММ НА БАЗЕ ОБРАЗОВАТЕЛЬНЫХ УЧРЕЖДЕНИЙ ПО РАБОТЕ С МОЛОДЕЖЬЮ В ГОРОДСКОМ ОКРУГЕ КИНЕЛЬ В ОБЩЕЙ ЧИСЛЕННОСТИ УЧАЩЕЙСЯ МОЛОДЕЖИ</t>
  </si>
  <si>
    <t>['доля_NOUN', 'учиться_VERB', 'молодежь_NOUN', 'участь_NOUN', 'реализация_NOUN', 'антинаркотический_ADJ', 'программа_NOUN', 'база_NOUN', 'образователь_NOUN', 'учреждение_NOUN', 'работа_NOUN', 'молодежь_NOUN', 'город_NOUN', 'округ_NOUN', 'общий_ADJ', 'численность_NOUN', 'учиться_VERB', 'молодежь_NOUN']</t>
  </si>
  <si>
    <t>ДОЛЯ УЧАЩЕЙСЯ МОЛОДЕЖИ СОСТОЯЩЕЙ НА НАРКОЛОГИЧЕСКОМ УЧЕТЕ В ОБЩЕМ ЧИСЛЕ ВСЕЙ УЧАЩЕЙСЯ МОЛОДЕЖИ</t>
  </si>
  <si>
    <t>['доля_NOUN', 'учиться_VERB', 'молодежь_NOUN', 'сост_NOUN', 'наркологический_ADJ', 'учет_NOUN', 'общий_ADJ', 'число_NOUN', 'весь_DET', 'учиться_VERB', 'молодежь_NOUN']</t>
  </si>
  <si>
    <t>ДОЛЯ УЧАЩЕЙСЯ МОЛОДЕЖИ СОСТОЯЩЕЙ НА УЧЕТЕ В НАРКОЛОГИЧЕСКОМ ДИСПАНСЕРЕ В ОБЩЕМ ЧИСЛЕ ВСЕЙ УЧАЩЕЙСЯ МОЛОДЕЖИ</t>
  </si>
  <si>
    <t>['доля_NOUN', 'учиться_VERB', 'молодежь_NOUN', 'сост_NOUN', 'учет_NOUN', 'наркологический_ADJ', 'диспансер_NOUN', 'общий_ADJ', 'число_NOUN', 'весь_DET', 'учиться_VERB', 'молодежь_NOUN']</t>
  </si>
  <si>
    <t>ДОЛЯ УЧАЩЕЙСЯ МОЛОДЕЖИ УЧАСТВУЮЩЕЙ В РЕАЛИЗАЦИИ АНТИНАРКОТИЧЕСКИХ ПРОГРАММ НА БАЗЕ ОБРАЗОВАТЕЛЬНЫХ УЧРЕЖДЕНИЙ ПО РАБОТЕ С МОЛОДЕЖЬЮ В МУНИЦИПАЛЬНОМ РАЙОНЕ КИНЕЛЬСКИЙ В ОБЩЕЙ ЧИСЛЕННОСТИ УЧАЩЕЙСЯ МОЛОДЕЖИ</t>
  </si>
  <si>
    <t>['доля_NOUN', 'учиться_VERB', 'молодежь_NOUN', 'участь_NOUN', 'реализация_NOUN', 'антинаркотический_ADJ', 'программа_NOUN', 'база_NOUN', 'образователь_NOUN', 'учреждение_NOUN', 'работа_NOUN', 'молодежь_NOUN', 'муниципальный_ADJ', 'район_NOUN', 'общий_ADJ', 'численность_NOUN', 'учиться_VERB', 'молодежь_NOUN']</t>
  </si>
  <si>
    <t>УВЕЛИЧЕНИЕ УЧАЩЕЙСЯ МОЛОДЕЖИ УЧАСТВУЮЩЕЙ В РЕАЛИЗАЦИИ ПРОФИЛАКТИЧЕСКИХ АНТИНАРКОТИЧЕСКИХ ПРОГРАММ НА БАЗЕ ОБРАЗОВАТЕЛЬНЫХ УЧРЕЖДЕНИЙ И УЧРЕЖДЕНИЙ ПО РАБОТЕ С МОЛОДЕЖЬЮ В САМАРСКОЙ ОБЛАСТИ В ОБЩЕЙ ЧИСЛЕННОСТИ УЧАЩЕЙСЯ МОЛОДЕЖИ</t>
  </si>
  <si>
    <t>['увеличение_NOUN', 'учащийся_ADJ', 'молодежь_NOUN', 'участь_NOUN', 'реализация_NOUN', 'профилактический_ADJ', 'антинаркотический_ADJ', 'программа_NOUN', 'база_NOUN', 'образователь_NOUN', 'учреждение_NOUN', 'учреждение_NOUN', 'работа_NOUN', 'молодежь_NOUN', 'самарский_ADJ', 'область_NOUN', 'общий_ADJ', 'численность_NOUN', 'учиться_VERB', 'молодежь_NOUN']</t>
  </si>
  <si>
    <t>КОЛИЧЕСТВО НЕИСПОЛНЕННЫХ ПРЕДПИСАНИЙ ПРЕДСТАВЛЕНИЙ ОМСК И ИХ ДОЛЖНОСТНЫМИ ЛИЦАМИ ОБ УСТРАНЕНИИ НАРУШЕНИЙ ПО КОТОРЫМ ПРИНЯТЫ СУДЕБНЫЕ РЕШЕНИЯ ВСТУПИВШИЕ В ЗАКОННУЮ СИЛУ В СООТВЕТСТВИИ СО СТ КОАП РФ</t>
  </si>
  <si>
    <t>['количество_NOUN', 'неисполнение_NOUN', 'предписание_NOUN', 'представление_NOUN', 'должность_NOUN', 'лицо_NOUN', 'устранение_NOUN', 'нарушение_NOUN', 'который_DET', 'принимать_VERB', 'судебный_ADJ', 'решение_NOUN', 'ступень_NOUN', 'законность_NOUN', 'сила_NOUN', 'соответствие_NOUN', 'ст_NOUN', 'коап_NOUN', 'рф_NOUN']</t>
  </si>
  <si>
    <t>['закон', 'законодательство', 'нарушение', 'рассмотрение', 'ст', 'процессуальный', 'соответствие', 'требование', 'указанный', 'судебный']</t>
  </si>
  <si>
    <t>КОЛИЧЕСТВО НЕ ИСПОЛНЕННЫХ ПРЕДПИСАНИЙ ПРЕДСТАВЛЕНИЙ ОМСК И ИХ ДОЛЖНОСТНЫМИ ЛИЦАМИ ОБ УСТРАНЕНИИ НАРУШЕНИЙ ПО КОТОРЫМ ПРИНЯТЫ СУДЕБНЫЕ РЕШЕНИЯ ВСТУПИВШИЕ В ЗАКОННУЮ СИЛУ В СООТВЕТСТВИИ СО СТ КОАП РФ</t>
  </si>
  <si>
    <t>['количество_NOUN', 'исполнение_NOUN', 'предписание_NOUN', 'представление_NOUN', 'должность_NOUN', 'лицо_NOUN', 'устранение_NOUN', 'нарушение_NOUN', 'который_DET', 'принимать_VERB', 'судебный_ADJ', 'решение_NOUN', 'ступень_NOUN', 'законность_NOUN', 'сила_NOUN', 'соответствие_NOUN', 'ст_NOUN', 'коап_NOUN', 'рф_NOUN']</t>
  </si>
  <si>
    <t>КОЛИЧЕСТВО НЕИСПОЛНЕННЫХ ПРЕДПИСАНИЙ ПРЕДСТАВЛЕНИЙ ОМСК И ИХ ДОЛЖНОСТНЫМИ ЛИЦАМИ ОБ УСТРАНЕНИИ НАРУШЕНИЙ ПО КОТОРЫМ ПРИНЯТЫ СУДЕБНЫЕ РЕШЕНИЯ ВСТУПИВШИЕ В СИЛУ В СООТВЕТСТВИИ СО СТ КОАП РФ</t>
  </si>
  <si>
    <t>['количество_NOUN', 'неисполнение_NOUN', 'предписание_NOUN', 'представление_NOUN', 'должность_NOUN', 'лицо_NOUN', 'устранение_NOUN', 'нарушение_NOUN', 'который_DET', 'принимать_VERB', 'судебный_ADJ', 'решение_NOUN', 'ступень_NOUN', 'сила_NOUN', 'соответствие_NOUN', 'ст_NOUN', 'коап_NOUN', 'рф_NOUN']</t>
  </si>
  <si>
    <t>КОЛИЧЕСТВО НЕ ИСПОЛНЕННЫХ ПРЕДПИСАНИЙ ПРЕДСТАВЛЕНИЙ ОМСК И ИХ ДОЛЖНОСТНЫМИ ЛИЦАМИ ОБ УСТРАНЕНИЯ НАРУШЕНИЙ ПО КОТОРЫМ ПРИНЯТЫ СУДЕБНЫЕ РЕШЕНИЯ ВСТУПИВШИЕ В ЗАКОННУЮ СИЛУ В СООТВЕТСТВИИ СО СТ КОАП РФ</t>
  </si>
  <si>
    <t>КОЛИЧЕСТВО НЕ ИСПОЛНЕННЫХ ПРЕДПИСАНИЙ ПРЕДСТАВЛЕНИЙ ОМСК И ИХ ДОЛЖНОСТНЫМИ ЛИЦАМИ ОБ УСТРАНЕНИИ НАРУШЕНИЙ ПО КОТОРЫМ ПРИНЯТЫ СУДЕБНЫЕ РЕШЕНИЯ ВСТУПИВШИЕ В ЗАКОННУЮ СИЛУ В СООТВЕТСТВИИ СО СТ КОАП РФ ЕДИНИЦ НА ТЫСЯЧУ НАСЕЛЕНИЯ</t>
  </si>
  <si>
    <t>['количество_NOUN', 'исполнение_NOUN', 'предписание_NOUN', 'представление_NOUN', 'должность_NOUN', 'лицо_NOUN', 'устранение_NOUN', 'нарушение_NOUN', 'который_DET', 'принимать_VERB', 'судебный_ADJ', 'решение_NOUN', 'ступень_NOUN', 'законность_NOUN', 'сила_NOUN', 'соответствие_NOUN', 'ст_NOUN', 'коап_NOUN', 'рф_NOUN', 'единица_NOUN', 'тысяча_NOUN', 'население_NOUN']</t>
  </si>
  <si>
    <t>КОЛИЧЕСТВО ФЕЛЬДШЕРСКО АКУШЕРСКИХ ПУНКТОВ ВВЕДЕННЫХ В ЭКСПЛУАТАЦИЮ В СООТВЕТСТВУЮЩЕМ ГОДУ</t>
  </si>
  <si>
    <t>['количество_NOUN', 'фельдшер_NOUN', 'акушер_NOUN', 'пункт_NOUN', 'вводить_VERB', 'эксплуатация_NOUN', 'соответствие_NOUN', 'год_NOUN']</t>
  </si>
  <si>
    <t>['эксплуатация', 'введение', 'вводиться', 'вводить', 'использование', 'система', 'обслуживание', 'учет', 'соответствие', 'ввод']</t>
  </si>
  <si>
    <t>КОЛИЧЕСТВО КОЕК В МЕДИЦИНСКИХ ОРГАНИЗАЦИЯХ ГОСУДАРСТВЕННОЙ СИСТЕМЫ ЗДРАВООХРАНЕНИЯ ВВЕДЕННЫХ В ЭКСПЛУАТАЦИЮ В СООТВЕТСТВУЮЩЕМ ГОДУ</t>
  </si>
  <si>
    <t>['количество_NOUN', 'койка_NOUN', 'медицина_NOUN', 'организация_NOUN', 'государственность_NOUN', 'система_NOUN', 'здравоохранение_NOUN', 'вводить_VERB', 'эксплуатация_NOUN', 'соответствие_NOUN', 'год_NOUN']</t>
  </si>
  <si>
    <t>ВВЕДЕННЫЙ ОБЪЕКТ ЗДРАВООХРАНЕНИЯ</t>
  </si>
  <si>
    <t>['вводить_VERB', 'объект_NOUN', 'здравоохранение_NOUN']</t>
  </si>
  <si>
    <t>КОЛИЧЕСТВО ВВЕДЕННЫХ КАПРЕМОНТ В ДЕЙСТВИЕ ФЕЛЬШЕРСКОАКУШЕРСКИХ ПУНКТОВ И УЧРЕЖДЕНИЙ КУЛЬТУРНОДОСУГОВОГО ТИПА МУНИЦИПАЛЬНОГО ОБРАЗОВАНИЯ БЛАГОВЕЩЕНСКИЙ РАЙОН АЛТАЙСКОГО КРАЯ</t>
  </si>
  <si>
    <t>['количество_NOUN', 'вводить_VERB', 'капремонт_NOUN', 'действие_NOUN', 'фельшерскоакушерский_ADJ', 'пункт_NOUN', 'учреждение_NOUN', 'культурнодосуговов_NOUN', 'тип_NOUN', 'муниципальный_ADJ', 'образование_NOUN', 'район_NOUN', 'край_NOUN']</t>
  </si>
  <si>
    <t>КОЛИЧЕСТВО ЕЖЕГОДНО ВВОДИМЫХ В ЭКСПЛУАТАЦИЮ ЗДАНИЙ ОБРАЗОВАТЕЛЬНЫХ УЧРЕЖДЕНИЙ КУЛЬТУРЫ ЗДРАВООХРАНЕНИЯ АДМИНИСТРАТИВНЫХ ЗДАНИЙ ПОСЛЕ ПРОВЕДЕНИЯ РЕКОНСТРУКЦИИ КАПИТАЛЬНОГО И ТЕКУЩЕГО РЕМОНТА</t>
  </si>
  <si>
    <t>['количество_NOUN', 'ежегодно_ADV', 'вводить_VERB', 'эксплуатация_NOUN', 'здание_NOUN', 'образователь_NOUN', 'учреждение_NOUN', 'культура_NOUN', 'здравоохранение_NOUN', 'административный_ADJ', 'здание_NOUN', 'проведение_NOUN', 'реконструкция_NOUN', 'капитальность_NOUN', 'текущий_ADJ', 'ремонт_NOUN']</t>
  </si>
  <si>
    <t>КОЛИЧЕСТВО ЕЖЕГОДНО ВВОДИМЫХ В ЭКСПЛУАТАЦИЮ ОБЪЕКТОВ ЗДРАВООХРАНЕНИЯ</t>
  </si>
  <si>
    <t>['количество_NOUN', 'ежегодно_ADV', 'вводить_VERB', 'эксплуатация_NOUN', 'объект_NOUN', 'здравоохранение_NOUN']</t>
  </si>
  <si>
    <t>КОЛИЧЕСТВО СЕЙСМОУСИЛЕННЫХ И ВВЕДЕННЫХ В ЭКСПЛУАТАЦИЮ ЖИЛЫХ ДОМОВ ОСНОВНЫХ ОБЪЕКТОВ И СИСТЕМ ЖИЗНЕОБЕСПЕЧЕНИЯ</t>
  </si>
  <si>
    <t>['количество_NOUN', 'сейсмоусиленный_ADJ', 'вводить_VERB', 'эксплуатация_NOUN', 'жилой_ADJ', 'дом_NOUN', 'основное_NOUN', 'объект_NOUN', 'система_NOUN', 'жизнеобеспечение_NOUN']</t>
  </si>
  <si>
    <t>КОЛИЧЕСТВО ВВЕДЕННЫХ В ЭКСПЛУАТАЦИЮ ОБЪЕКТОВ ЗДРАВООХРАНЕНИЯ</t>
  </si>
  <si>
    <t>['количество_NOUN', 'вводить_VERB', 'эксплуатация_NOUN', 'объект_NOUN', 'здравоохранение_NOUN']</t>
  </si>
  <si>
    <t>ЧИСЛЕННОСТЬ БЕЗРАБОТНЫХ ГРАЖДАН ПОЛУЧИВШИХ ГОСУДАРСТВЕННЫЕ УСЛУГИ ПО СОЦИАЛЬНОЙ АДАПТАЦИИ НА РЫНКЕ ТРУДА И ПСИХОЛОГИЧЕСКОЙ ПОДДЕРЖКЕ</t>
  </si>
  <si>
    <t>['численность_NOUN', 'безработный_NOUN', 'гражданин_NOUN', 'получение_NOUN', 'государственность_NOUN', 'услуга_NOUN', 'социаль_NOUN', 'адаптация_NOUN', 'рынок_NOUN', 'труд_NOUN', 'психологический_ADJ', 'поддержка_NOUN']</t>
  </si>
  <si>
    <t>['безработный', 'социальный', 'организация', 'поддержка', 'занятость', 'трудоустройство', 'гражданин', 'экономический', 'социально', 'работодатель']</t>
  </si>
  <si>
    <t>ОРГАНИЗАЦИЯ ПСИХОЛОГИЧЕСКОЙ ПОДДЕРЖКИ БЕЗРАБОТНЫХ ГРАЖДАН</t>
  </si>
  <si>
    <t>['организация_NOUN', 'психологический_ADJ', 'поддержка_NOUN', 'безработный_NOUN', 'гражданин_NOUN']</t>
  </si>
  <si>
    <t>ДОЛЯ БЕЗРАБОТНЫХ ГРАЖДАН ПОЛУЧИВШИХ ГОСУДАРСТВЕННУЮ УСЛУГУ ПО ПСИХОЛОГИЧЕСКОЙ ПОДДЕРЖКЕ ОТ СРЕДНЕГОДОВОЙ ЧИСЛЕННОСТИ ЗАРЕГИСТРИРОВАННЫХ БЕЗРАБОТНЫХ ГРАЖДАН</t>
  </si>
  <si>
    <t>['доля_NOUN', 'безработный_NOUN', 'гражданин_NOUN', 'получение_NOUN', 'государственность_NOUN', 'услуга_NOUN', 'психологический_ADJ', 'поддержка_NOUN', 'среднегодовой_ADJ', 'численность_NOUN', 'зарегистрировать_VERB', 'безработный_NOUN', 'гражданин_NOUN']</t>
  </si>
  <si>
    <t>ЧИСЛЕННОСТЬ ГРАЖДАН ДЛЯ КОТОРЫХ ОРГАНИЗОВАНА ПРОФЕССИОНАЛЬНАЯ ОРИЕНТАЦИЯ ВКЛЮЧАЯ БЕЗРАБОТНЫХ ГРАЖДАН КОТОРЫМ ОКАЗАНА ПСИХОЛОГИЧЕСКАЯ ПОДДЕРЖКА</t>
  </si>
  <si>
    <t>['численность_NOUN', 'гражданин_NOUN', 'который_DET', 'организовывать_VERB', 'профессиональный_ADJ', 'ориентация_NOUN', 'включая_ADP', 'безработный_NOUN', 'гражданин_NOUN', 'который_DET', 'оказывать_VERB', 'психологический_ADJ', 'поддержка_NOUN']</t>
  </si>
  <si>
    <t>ЧИСЛЕННОСТЬ БЕЗРАБОТНЫХ ГРАЖДАН ПОЛУЧИВШИХ ПСИХОЛОГИЧЕСКУЮ ПОДДЕРЖКУ</t>
  </si>
  <si>
    <t>['численность_NOUN', 'безработный_NOUN', 'гражданин_NOUN', 'получение_NOUN', 'психологический_ADJ', 'поддержка_NOUN']</t>
  </si>
  <si>
    <t>ЧИСЛЕННОСТЬ БЕЗРАБОТНЫХ ГРАЖДАН ПОЛУЧИВШИХ ГОСУДАРСТВЕННУЮ УСЛУГУ ПО ПСИХОЛОГИЧЕСКОЙ ПОДДЕРЖКЕ</t>
  </si>
  <si>
    <t>['численность_NOUN', 'безработный_NOUN', 'гражданин_NOUN', 'получение_NOUN', 'государственность_NOUN', 'услуга_NOUN', 'психологический_ADJ', 'поддержка_NOUN']</t>
  </si>
  <si>
    <t>ОКАЗАНИЕ ПСИХОЛОГИЧЕСКОЙ ПОДДЕРЖКИ БЕЗРАБОТНЫМ ГРАЖДАНАМ</t>
  </si>
  <si>
    <t>['оказание_NOUN', 'психологический_ADJ', 'поддержка_NOUN', 'безработный_NOUN', 'гражданин_NOUN']</t>
  </si>
  <si>
    <t>УДЕЛЬНЫЙ ВЕС БЕЗРАБОТНЫХ ГРАЖДАН ПОЛУЧИВШИХ УСЛУГУ ПО ПСИХОЛОГИЧЕСКОЙ ПОДДЕРЖКЕ К СРЕДНЕГОДОВОЙ ЧИСЛЕННОСТИ ЗАРЕГИСТРИРОВАННЫХ БЕЗРАБОТНЫХ ГРАЖДАН</t>
  </si>
  <si>
    <t>['удельный_ADJ', 'вес_NOUN', 'безработный_NOUN', 'гражданин_NOUN', 'получение_NOUN', 'услуга_NOUN', 'психологический_ADJ', 'поддержка_NOUN', 'среднегодовой_ADJ', 'численность_NOUN', 'зарегистрировать_VERB', 'безработный_NOUN', 'гражданин_NOUN']</t>
  </si>
  <si>
    <t>ПСИХОЛОГИЧЕСКАЯ ПОДДЕРЖКА БЕЗРАБОТНЫХ ГРАЖДАН</t>
  </si>
  <si>
    <t>['психологический_ADJ', 'поддержка_NOUN', 'безработный_NOUN', 'гражданин_NOUN']</t>
  </si>
  <si>
    <t>ПРОФЕССИОНАЛЬНАЯ ОРИЕНТАЦИЯ ГРАЖДАН И ПСИХОЛОГИЧЕСКАЯ ПОДДЕРЖКА БЕЗРАБОТНЫХ ГРАЖДАН</t>
  </si>
  <si>
    <t>['профессиональный_ADJ', 'ориентация_NOUN', 'гражданин_NOUN', 'психологический_ADJ', 'поддержка_NOUN', 'безработный_NOUN', 'гражданин_NOUN']</t>
  </si>
  <si>
    <t>КОЛИЧЕСТВО ЛИЦ СОСТОЯЩИХ НА УЧЕТЕ В УЧРЕЖДЕНИЯХ ЗДРАВООХРАНЕНИЯ С ДИАГНОЗОМ АЛКОГОЛИЗМ АЛКОГОЛИЗМ И АЛКОГОЛЬНЫЕ ПСИХОЗЫ</t>
  </si>
  <si>
    <t>['количество_NOUN', 'лицо_NOUN', 'сост_NOUN', 'учет_NOUN', 'учреждение_NOUN', 'здравоохранение_NOUN', 'диагноз_NOUN', 'алкоголизм_NOUN', 'алкоголизм_NOUN', 'алкоголь_NOUN', 'психоз_NOUN']</t>
  </si>
  <si>
    <t>['психоз', 'алкоголизм', 'алкоголь', 'хронический', 'расстройство', 'шизофрения', 'заболевание', 'абстиненция', 'невроз', 'маниакально-депрессивный::психоз']</t>
  </si>
  <si>
    <t>КОЛИЧЕСТВО ЛИЦ СОСТОЯЩИХ НА УЧЕТ В УЧРЕЖДЕНИЯХ ЗДРАВООХРАНЕНИЯ С ДИАГНОЗОМ АЛКОГОЛИЗМ АЛКОГОЛИЗМ И АЛКОГОЛЬНЫЕ ПСИХОЗЫ</t>
  </si>
  <si>
    <t>ПРИРОСТ СНИЖЕНИЕ КОЛИЧЕСТВА ЛИЦ СОСТОЯЩИХ НА УЧЕТ В УЧРЕЖДЕНИЯХ ЗДРАВООХРАНЕНИЯ С ДИАГНОЗОМ АЛКОГОЛИЗМ АЛКОГОЛИЗМ И АЛКОГОЛЬНЫЕ ПСИХОЗЫ ПО ОТНОШЕНИЮ К ГОДУ</t>
  </si>
  <si>
    <t>['прирост_NOUN', 'снижение_NOUN', 'количество_NOUN', 'лицо_NOUN', 'сост_NOUN', 'учет_NOUN', 'учреждение_NOUN', 'здравоохранение_NOUN', 'диагноз_NOUN', 'алкоголизм_NOUN', 'алкоголизм_NOUN', 'алкоголь_NOUN', 'психоз_NOUN', 'отношение_NOUN', 'год_NOUN']</t>
  </si>
  <si>
    <t>ЗАБОЛЕВАЕМОСТЬ АЛКОГОЛЬНЫМИ ПСИХОЗАМИ</t>
  </si>
  <si>
    <t>['заболеваемость_NOUN', 'алкоголь_NOUN', 'психоз_NOUN']</t>
  </si>
  <si>
    <t>БОЛЕЗНЕННОСТЬ АЛКОГОЛИЗМОМ И АЛКОГОЛЬНЫМИ ПСИХОЗАМИ ЧИСЛО ЛИЦ СОСТОЯЩИХ НА УЧЕТЕ ПО ПОВОДУ ХРОНИЧЕСКОГО АЛКОГОЛИЗМА И АЛКОГОЛЬНЫХ ПСИХОЗОВ</t>
  </si>
  <si>
    <t>['болезненность_NOUN', 'алкоголизм_NOUN', 'алкоголь_NOUN', 'психоз_NOUN', 'число_NOUN', 'лицо_NOUN', 'сост_NOUN', 'учет_NOUN', 'повод_NOUN', 'хронический_ADJ', 'алкоголизм_NOUN', 'алкоголь_NOUN', 'психоз_NOUN']</t>
  </si>
  <si>
    <t>БОЛЕЗНЕННОСТЬ АЛКОГОЛИЗМОМ И АЛКОГОЛЬНЫМИ ПСИХОЗАМИ ЧИСЛО ЛИЦ СОСТОЯЩИХ НА УЧЕТЕ ПО ПОВОДУ ХРОНИЧЕСКОГО АЛКОГОЛИЗМА И АЛКОГОЛЬНЫХ ПСИХОЗОВ НА ТЫСЯЧ ЧЕЛОВЕК НАСЕЛЕНИЯ РАЙОНА</t>
  </si>
  <si>
    <t>['болезненность_NOUN', 'алкоголизм_NOUN', 'алкоголь_NOUN', 'психоз_NOUN', 'число_NOUN', 'лицо_NOUN', 'сост_NOUN', 'учет_NOUN', 'повод_NOUN', 'хронический_ADJ', 'алкоголизм_NOUN', 'алкоголь_NOUN', 'психоз_NOUN', 'тысяча_NOUN', 'человек_NOUN', 'население_NOUN', 'район_NOUN']</t>
  </si>
  <si>
    <t>СНИЖЕНИЕ ТЕМПОВ ПРИРОСТА КОЛИЧЕСТВА ЛИЦ СОСТОЯЩИХ НА УЧЕТЕ В УЧРЕЖДЕНИЯХ ЗДРАВООХРАНЕНИЯ С ДИАГНОЗОМ АЛКОГОЛИЗМ АЛКОГОЛИЗМ И АЛКОГОЛЬНЫЕ ПСИХОЗЫ ПО ОТНОШЕНИЮ К ГОДУ</t>
  </si>
  <si>
    <t>['снижение_NOUN', 'темп_NOUN', 'прирост_NOUN', 'количество_NOUN', 'лицо_NOUN', 'сост_NOUN', 'учет_NOUN', 'учреждение_NOUN', 'здравоохранение_NOUN', 'диагноз_NOUN', 'алкоголизм_NOUN', 'алкоголизм_NOUN', 'алкоголь_NOUN', 'психоз_NOUN', 'отношение_NOUN', 'год_NOUN']</t>
  </si>
  <si>
    <t>ЗАБОЛЕВАЕМОСТЬ В РАСЧЕТЕ НА ТЫС. ЧЕЛОВЕК НАСЕЛЕНИЯ АЛКОГОЛЬНЫМИ ПСИХОЗАМИ</t>
  </si>
  <si>
    <t>['заболеваемость_NOUN', 'расчет_NOUN', 'тыс_NOUN', 'человек_NOUN', 'население_NOUN', 'алкоголь_NOUN', 'психоз_NOUN']</t>
  </si>
  <si>
    <t>РАСПРОСТРАНЕННОСТЬ В РАСЧЕТЕ НА ТЫС. ЧЕЛОВЕК НАСЕЛЕНИЯ АЛКОГОЛЬНЫХ ПСИХОЗОВ</t>
  </si>
  <si>
    <t>['распространенность_NOUN', 'расчет_NOUN', 'тыс_NOUN', 'человек_NOUN', 'население_NOUN', 'алкоголь_NOUN', 'психоз_NOUN']</t>
  </si>
  <si>
    <t>СМЕРТНОСТЬ ОТ САМОУБИЙСТВ</t>
  </si>
  <si>
    <t>['смертность_NOUN', 'самоубийство_NOUN']</t>
  </si>
  <si>
    <t>['самоубийство', 'суицид', 'смертность', 'отравление', 'самоубийца', 'убийство', 'смерть', 'детоубийство', 'алкоголизм', 'передозировка']</t>
  </si>
  <si>
    <t>СМЕРТНОСТЬ НАСЕЛЕНИЯ ОТ САМОУБИЙСТВ</t>
  </si>
  <si>
    <t>['смертность_NOUN', 'население_NOUN', 'самоубийство_NOUN']</t>
  </si>
  <si>
    <t>СМЕРТНОСТЬ ПО ПРИЧИНЕ САМОУБИЙСТВА В ПЕРМСКОМ КРАЕ ЧИСЛО ЗАРЕГИСТРИРОВАННЫХ УМЕРШИХ ПО ПРИЧИНЕ САМОУБИЙСТВА</t>
  </si>
  <si>
    <t>['смертность_NOUN', 'причина_NOUN', 'самоубийство_NOUN', 'край_NOUN', 'число_NOUN', 'зарегистрировать_VERB', 'умерший_NOUN', 'причина_NOUN', 'самоубийство_NOUN']</t>
  </si>
  <si>
    <t>ЦЕЛЕВОЙ ИНДИКАТОР ДОЛЯ ОБЩЕОБРАЗОВАТЕЛЬНЫХ ОРГАНИЗАЦИЙ УЧАСТВУЮЩИХ В РЕАЛИЗАЦИИ МЕРОПРИЯТИЙ НАПРАВЛЕННЫХ НА ОБЕСПЕЧЕНИЕ ПОЖАРНОЙ БЕЗОПАСНОСТИ И СОХРАННОСТИ ЗДОРОВЬЯ УЧАСТНИКОВ УЧЕБНО ВОСПИТАТЕЛЬНОГО ПРОЦЕССА</t>
  </si>
  <si>
    <t>['целевой_ADJ', 'индикатор_NOUN', 'доля_NOUN', 'образователь_NOUN', 'организация_NOUN', 'участь_NOUN', 'реализация_NOUN', 'мероприятие_NOUN', 'направляющий_NOUN', 'обеспечение_NOUN', 'пожар_NOUN', 'безопасность_NOUN', 'сохранность_NOUN', 'здоровье_NOUN', 'участник_NOUN', 'учеба_NOUN', 'воспитанность_NOUN', 'процесс_NOUN']</t>
  </si>
  <si>
    <t>['обеспечение', 'реализация', 'функционирование', 'система', 'целевой', 'учет', 'организация', 'эффективность', 'безопасность', 'выполнение']</t>
  </si>
  <si>
    <t>ДОЛЯ ЛИЦ В ВОЗРАСТЕ ЛЕТ СТРАДАЮЩИХ АЛКОГОЛИЗМОМ НАРКОМАНИЕЙ ТОКСИКОМАНИЕЙ И СОСТОЯЩИХ НА УЧЕТЕ В НАРКОДИСПАНСЕРАХ В ОБЩЕМ ЧИСЛЕ ПОСТАВЛЕННЫХ НА ТАКОЙ УЧЕТ</t>
  </si>
  <si>
    <t>['доля_NOUN', 'лицо_NOUN', 'возраст_NOUN', 'год_NOUN', 'страдать_VERB', 'алкоголизм_NOUN', 'наркомания_NOUN', 'токсикомания_NOUN', 'сост_NOUN', 'учет_NOUN', 'наркодиспансер_NOUN', 'общий_ADJ', 'число_NOUN', 'поставлять_VERB', 'учет_NOUN']</t>
  </si>
  <si>
    <t>['алкоголизм', 'наркомания', 'токсикомания', 'наркодиспансер', 'хронический', 'анорексия', 'психический::расстройство', 'артериальный::гипертония', 'вич::инфицировать', 'наркозависимый']</t>
  </si>
  <si>
    <t>ДОЛЯ ЛИЦ В ВОЗРАСТЕ ЛЕТ СТРАДАЮЩИХ АЛКОГОЛИЗМОМ НАРКОМАНИЕЙ ТОКСИКОМАНИЕЙ И СОСТОЯЩИХ НА УЧЕТЕ В НАРКОДИСПАНСЕРАХ В ОБЩЕМ ЧИСЛЕ ГРАЖДАН ПОСТАВЛЕННЫХ НА ТАКОЙ УЧЕТ</t>
  </si>
  <si>
    <t>['доля_NOUN', 'лицо_NOUN', 'возраст_NOUN', 'год_NOUN', 'страдать_VERB', 'алкоголизм_NOUN', 'наркомания_NOUN', 'токсикомания_NOUN', 'сост_NOUN', 'учет_NOUN', 'наркодиспансер_NOUN', 'общий_ADJ', 'число_NOUN', 'гражданин_NOUN', 'поставлять_VERB', 'учет_NOUN']</t>
  </si>
  <si>
    <t>ДОЛЯ МОЛОДЕЖИ СТРАДАЮЩЕЙ АЛКОГОЛИЗМОМ НАРКОМАНИЕЙ И СОСТОЯЩЕЙ НА УЧЕТЕ В НАРКОДИСПАНСЕРЕ ОТ ОБЩЕГО ЧИСЛА МОЛОДЕЖИ</t>
  </si>
  <si>
    <t>['доля_NOUN', 'молодежь_NOUN', 'страдать_VERB', 'алкоголизм_NOUN', 'наркомания_NOUN', 'сост_NOUN', 'учет_NOUN', 'наркодиспансер_NOUN', 'общий_ADJ', 'число_NOUN', 'молодежь_NOUN']</t>
  </si>
  <si>
    <t>ДОЛЯ ЛИЦ В ВОЗРАСТЕ ЛЕТ СТРАДАЮЩИХ АЛКОГОЛИЗМОМ НАРКОМАНИЕЙ ТОКСИКОМАНИЕЙ И СОСТОЯЩИХ НА УЧЕТЕ В НАРКОДИСПАНСЕРЕ В ОБЩЕМ ЧИСЛЕ ПОСТАВЛЕННЫХ НА ТАКОЙ УЧЕТ</t>
  </si>
  <si>
    <t>КОЛИЧЕСТВО ЗАРЕГИСТРИРОВАННЫХ БОЛЬНЫХ БОЛЕЗНЯМИ ОРГАНОВ ПИЩЕВАРЕНИЯ</t>
  </si>
  <si>
    <t>['количество_NOUN', 'зарегистрировать_VERB', 'больной_ADJ', 'болезнь_NOUN', 'орган_NOUN', 'пищеварение_NOUN']</t>
  </si>
  <si>
    <t>['пищеварение', 'заболевание', 'болезнь', 'дисбактериоз', 'больной', 'малокровие', 'желудочно-кишечный::тракт', 'организм', 'расстройство', 'воспаление']</t>
  </si>
  <si>
    <t>ДОЛЯ ШКОЛЬНИКОВ ПРОШЕДШИХ МЕДИЦИНСКОЕ ОБСЛЕДОВАНИЕ ИМЕЮЩИХ ЗАБОЛЕВАНИЙ ОРГАНОВ ПИЩЕВАРЕНИЯ</t>
  </si>
  <si>
    <t>['доля_NOUN', 'школьник_NOUN', 'проход_NOUN', 'медицина_NOUN', 'обследование_NOUN', 'иметь_VERB', 'заболевание_NOUN', 'орган_NOUN', 'пищеварение_NOUN']</t>
  </si>
  <si>
    <t>СМЕРТНОСТЬ НАСЕЛЕНИЯ ОТ БОЛЕЗНЕЙ ОРГАНОВ ПИЩЕВАРЕНИЯ</t>
  </si>
  <si>
    <t>['смертность_NOUN', 'население_NOUN', 'болезнь_NOUN', 'орган_NOUN', 'пищеварение_NOUN']</t>
  </si>
  <si>
    <t>КОЛИЧЕСТВО ЗАРЕГИСТРИРОВАННЫХ БОЛЬНЫХ С БОЛЕЗНЯМИ ОРГАНОВ ПИЩЕВАРЕНИЯ</t>
  </si>
  <si>
    <t>['количество_NOUN', 'зарегистрировать_VERB', 'больной_NOUN', 'болезнь_NOUN', 'орган_NOUN', 'пищеварение_NOUN']</t>
  </si>
  <si>
    <t>ЗАРЕГИСТРИРОВАНО БОЛЬНЫХ С БОЛЕЗНЯМИ ОРГАНОВ ПИЩЕВАРЕНИЯ</t>
  </si>
  <si>
    <t>['зарегистрировать_VERB', 'больной_NOUN', 'болезнь_NOUN', 'орган_NOUN', 'пищеварение_NOUN']</t>
  </si>
  <si>
    <t>ОБЕСПЕЧЕННОСТЬ ФАП И ОФИСАМИ ВРАЧА ОБЩЕЙ ПРАКТИКИ В РАСЧЕТЕ НА ЖИТЕЛЕЙ</t>
  </si>
  <si>
    <t>['обеспеченность_NOUN', 'фап_NOUN', 'офис_NOUN', 'врач_NOUN', 'общий_ADJ', 'практика_NOUN', 'расчет_NOUN', 'житель_NOUN']</t>
  </si>
  <si>
    <t>['фап', 'амбулатория', 'врачебный::амбулатория', 'фапа', 'здравпункт', 'участковый', 'медучреждение', 'ветлечебница', 'амбулаторный', 'поликлиника']</t>
  </si>
  <si>
    <t>СТРОИТЕЛЬСТВО ФАПОВ И ОФИСОВ ВРАЧА ОБЩЕЙ ПРАКТИКИ ВСЕГО В ТЧ</t>
  </si>
  <si>
    <t>['строительство_NOUN', 'фап_NOUN', 'офис_NOUN', 'врач_NOUN', 'общий_ADJ', 'практика_NOUN', 'весь_DET']</t>
  </si>
  <si>
    <t>ЗДРАВООХРАНЕНИЕ ЧИСЛО ФАПОВ</t>
  </si>
  <si>
    <t>['здравоохранение_NOUN', 'число_NOUN', 'фап_NOUN']</t>
  </si>
  <si>
    <t>ФАП ФЕЛЬДШЕРСКО АКУШЕРСКИЕ ПУНКТЫ</t>
  </si>
  <si>
    <t>['фап_NOUN', 'фельдшер_NOUN', 'акушер_NOUN', 'пункт_NOUN']</t>
  </si>
  <si>
    <t>УКОМПЛЕКТОВАННОСТЬ ФАПОВ ФЕЛЬДШЕРАМИ</t>
  </si>
  <si>
    <t>['укомплектованность_NOUN', 'фап_NOUN', 'фельдшер_NOUN']</t>
  </si>
  <si>
    <t>УКОМПЛЕКТОВАННОСТЬ ФЕЛЬДШЕРАМИ ФАП И СРЕДНИМ МЕДИЦИНСКИМ ПЕРСОНАЛОМ</t>
  </si>
  <si>
    <t>['укомплектованность_NOUN', 'фельдшер_NOUN', 'фап_NOUN', 'среда_NOUN', 'медицина_NOUN', 'персонал_NOUN']</t>
  </si>
  <si>
    <t>КОЛИЧЕСТВО УЧРЕЖДЕНИЙ ЗДРАВООХРАНЕНИЯ БОЛЬНИЧНЫХ УЧРЕЖДЕНИЙ АМБУЛАТОРИЙ ФАПОВ</t>
  </si>
  <si>
    <t>['количество_NOUN', 'учреждение_NOUN', 'здравоохранение_NOUN', 'больничный_ADJ', 'учреждение_NOUN', 'амбулатория_NOUN', 'фап_NOUN']</t>
  </si>
  <si>
    <t>ОТНОШЕНИЕ ЧИСЛЕННОСТИ ТРЕТЬИХ ИЛИ ПОСЛЕДУЮЩИХ ДЕТЕЙ РОДИВШИХСЯ В ОТЧЕТНОМ ФИНАНСОВОМ ГОДУ К ЧИСЛЕННОСТИ ДЕТЕЙ УКАЗАННОЙ КАТЕГОРИИ РОДИВШИХСЯ В ГОДУ ПРЕДШЕСТВУЮЩЕМ ОТЧЕТНОМУ ГОДУ</t>
  </si>
  <si>
    <t>['отношение_NOUN', 'численность_NOUN', 'третья_NOUN', 'последующий_ADJ', 'ребенок_NOUN', 'рождение_NOUN', 'отчет_NOUN', 'финансовый_ADJ', 'год_NOUN', 'численность_NOUN', 'ребенок_NOUN', 'указание_NOUN', 'категория_NOUN', 'рождение_NOUN', 'год_NOUN', 'шествие_NOUN', 'отчет_NOUN', 'год_NOUN']</t>
  </si>
  <si>
    <t>['год', 'отчет', 'фактический', 'данный', 'период', 'данные', 'число', 'результат', 'соответственно', 'официальный']</t>
  </si>
  <si>
    <t>ОТНОШЕНИЕ ЧИСЛЕННОСТИ ТРЕТЬИХ ИЛИ ПОСЛЕДУЮЩИХ ДЕТЕЙ РОДИВШИХСЯ В СЕМЬЯХ ПРОЖИВАЮЩИХ НА ТЕРРИТОРИИ ГОРОДА В ОТЧЕТНОМ ФИНАНСОВОМ ГОДУ К ЧИСЛЕННОСТИ ДЕТЕЙ УКАЗАННОЙ КАТЕГОРИИ РОДИВШИХСЯ В ГОДУ ПРЕДШЕСТВУЮЩЕМ ОТЧЕТНОМУ ГОДУ</t>
  </si>
  <si>
    <t>['отношение_NOUN', 'численность_NOUN', 'третья_NOUN', 'последующий_ADJ', 'ребенок_NOUN', 'рождение_NOUN', 'семья_NOUN', 'проживание_NOUN', 'территория_NOUN', 'город_NOUN', 'отчет_NOUN', 'финансовый_ADJ', 'год_NOUN', 'численность_NOUN', 'ребенок_NOUN', 'указание_NOUN', 'категория_NOUN', 'рождение_NOUN', 'год_NOUN', 'шествие_NOUN', 'отчет_NOUN', 'год_NOUN']</t>
  </si>
  <si>
    <t>ОТНОШЕНИЕ ЧИСЛЕННОСТИ ТРЕТЬИХ ИЛИ ПОСЛЕДУЮЩИХ ДЕТЕЙ РОДИВШИХСЯ В ОТЧЕТНОМ ФИНАНСОВОМ ГОДУ К ЧИСЛЕННОСТИ ДЕТЕЙ УКАЗАННОЙ КАТЕГОРИИ РОДИВШИХСЯ В ГОДУ ПРЕДШЕСТВУЮЩЕМ ОТЧЕТНОМУ</t>
  </si>
  <si>
    <t>['отношение_NOUN', 'численность_NOUN', 'третья_NOUN', 'последующий_ADJ', 'ребенок_NOUN', 'рождение_NOUN', 'отчет_NOUN', 'финансовый_ADJ', 'год_NOUN', 'численность_NOUN', 'ребенок_NOUN', 'указание_NOUN', 'категория_NOUN', 'рождение_NOUN', 'год_NOUN', 'шествие_NOUN', 'отчет_NOUN']</t>
  </si>
  <si>
    <t>УДАЛЕНИЕ СУХОСТОЙНЫХ БОЛЬНЫХ И АВАРИЙНЫХ ДЕРЕВЬЕВ</t>
  </si>
  <si>
    <t>['удаление_NOUN', 'сухостойный_ADJ', 'больной_NOUN', 'аварийность_NOUN', 'дерево_NOUN']</t>
  </si>
  <si>
    <t>['сухостойный', 'дерево', 'сухостой', 'удаление', 'вырубка', 'фаутный', 'вырубок', 'энтомовредитель', 'обрезка', 'самосев']</t>
  </si>
  <si>
    <t>ОБСЛЕДОВАНИЕ И УДАЛЕНИЕ СУХОСТОЙНЫХ БОЛЬНЫХ И АВАРИЙНЫХ ДЕРЕВЬЕВ</t>
  </si>
  <si>
    <t>['обследование_NOUN', 'удаление_NOUN', 'сухостойный_ADJ', 'больной_NOUN', 'аварийность_NOUN', 'дерево_NOUN']</t>
  </si>
  <si>
    <t>ОБЪЕМ УДАЛЕННЫХ СУХОСТОЙНЫХ БОЛЬНЫХ И АВАРИЙНЫХ ДЕРЕВЬЕВ</t>
  </si>
  <si>
    <t>['объем_NOUN', 'удаленный_ADJ', 'сухостойный_ADJ', 'больной_NOUN', 'аварийность_NOUN', 'дерево_NOUN']</t>
  </si>
  <si>
    <t>КОЛИЧЕСТВО УДАЛЕННЫХ БОЛЬНЫХ СУХОСТОЙНЫХ УСЫХАЮЩИХ И АВАРИЙНЫХ ДЕРЕВЬЕВ</t>
  </si>
  <si>
    <t>['количество_NOUN', 'удаленный_ADJ', 'больной_NOUN', 'сухостойный_ADJ', 'усыхать_VERB', 'аварийность_NOUN', 'дерево_NOUN']</t>
  </si>
  <si>
    <t>МЕРОПРИЯТИЯ ПО УДАЛЕНИЮ СУХОСТОЙНЫХ БОЛЬНЫХ И АВАРИЙНЫХ ДЕРЕВЬЕВ</t>
  </si>
  <si>
    <t>['мероприятие_NOUN', 'удаление_NOUN', 'сухостойный_ADJ', 'больной_NOUN', 'аварийность_NOUN', 'дерево_NOUN']</t>
  </si>
  <si>
    <t>УРОВЕНЬ ДОСТУПНОСТИ ОБРАЗОВАНИЯ В СООТВЕТСТВИИ С СОВРЕМЕННЫМИ СТАНДАРТАМИ ДЛЯ ВСЕХ КАТЕГОРИЙ ГРАЖДАН НЕЗАВИСИМО ОТ МЕСТОЖИТЕЛЬСТВА СОЦИАЛЬНОГО И ИМУЩЕСТВЕННОГО СТАТУСА И СОСТОЯНИЯ ЗДОРОВЬЯ</t>
  </si>
  <si>
    <t>['уровень_NOUN', 'доступность_NOUN', 'образование_NOUN', 'соответствие_NOUN', 'современность_NOUN', 'стандарт_NOUN', 'весь_DET', 'категория_NOUN', 'гражданин_NOUN', 'независимо_ADV', 'местожительство_NOUN', 'социаль_NOUN', 'имущество_NOUN', 'статус_NOUN', 'состояние_NOUN', 'здоровье_NOUN']</t>
  </si>
  <si>
    <t>['критерий', 'категория', 'уровень', 'норма', 'независимо', 'соответствующий', 'учет', 'соответствие', 'правило', 'стандарт']</t>
  </si>
  <si>
    <t>УРОВЕНЬ ДОСТУПНОСТИ ОБРАЗОВАНИЯ В СООТВЕТСТВИИ С СОВРЕМЕННЫМИ СТАНДАРТАМИ ДЛЯ ВСЕХ КАТЕГОРИЙ ГРАЖДАН НЕЗАВИСИМО ОТ МЕСТА ЖИТЕЛЬСТВА И СОСТОЯНИЯ ЗДОРОВЬЯ</t>
  </si>
  <si>
    <t>['уровень_NOUN', 'доступность_NOUN', 'образование_NOUN', 'соответствие_NOUN', 'современность_NOUN', 'стандарт_NOUN', 'весь_DET', 'категория_NOUN', 'гражданин_NOUN', 'независимо_ADV', 'место_NOUN', 'жительство_NOUN', 'состояние_NOUN', 'здоровье_NOUN']</t>
  </si>
  <si>
    <t>УРОВЕНЬ ДОСТУПНОСТИ ОБРАЗОВАНИЯ В СООТВЕТСТВИИ С СОВРЕМЕННЫМИ СТАНДАРТАМИ ДЛЯ ВСЕХ КАТЕГОРИЙ ГРАЖДАН НЕЗАВИСИМО ОТ МЕСТА ЖИТЕЛЬСТВА СОЦИАЛЬНОГО И ИМУЩЕСТВЕННОГО СТАТУСА И СОСТОЯНИЯ ЗДОРОВЬЯ</t>
  </si>
  <si>
    <t>['уровень_NOUN', 'доступность_NOUN', 'образование_NOUN', 'соответствие_NOUN', 'современность_NOUN', 'стандарт_NOUN', 'весь_DET', 'категория_NOUN', 'гражданин_NOUN', 'независимо_ADV', 'место_NOUN', 'жительство_NOUN', 'социаль_NOUN', 'имущество_NOUN', 'статус_NOUN', 'состояние_NOUN', 'здоровье_NOUN']</t>
  </si>
  <si>
    <t>ПОВЫШЕНИЕ ДОСТУПНОСТИ ДОШКОЛЬНОГО ОБРАЗОВАНИЯ В СООТВЕТСТВИИ С ФЕДЕРАЛЬНЫМ ОБРАЗОВАТЕЛЬНЫМ СТАНДАРТОМ ДОШКОЛЬНОГО ОБРАЗОВАНИЯ ДЛЯ ВСЕХ КАТЕГОРИЙ ГРАЖДАН НЕЗАВИСИМО ОТ СОЦИАЛЬНОГО И ИМУЩЕСТВЕННОГО СТАТУСА И СОСТОЯНИЯ ЗДОРОВЬЯ ЕЖЕГОДНО НА</t>
  </si>
  <si>
    <t>['повышение_NOUN', 'доступность_NOUN', 'дошкольный_ADJ', 'образование_NOUN', 'соответствие_NOUN', 'федеральный_ADJ', 'образователь_NOUN', 'стандарт_NOUN', 'дошкольный_ADJ', 'образование_NOUN', 'весь_DET', 'категория_NOUN', 'гражданин_NOUN', 'независимо_ADV', 'социаль_NOUN', 'имущество_NOUN', 'статус_NOUN', 'состояние_NOUN', 'здоровье_NOUN', 'ежегодно_ADV']</t>
  </si>
  <si>
    <t>УДЕЛЬНЫЙ ВЕС УМЕРШИХ ОТ ЗЛОКАЧЕСТВЕННЫХ НОВООБРАЗОВАНИЙ В ТЕЧЕНИЕ ГОДА С МОМЕНТА УСТАНОВЛЕНИЯ ДИАГНОЗА</t>
  </si>
  <si>
    <t>['удельный_ADJ', 'вес_NOUN', 'умерший_NOUN', 'злокачественный_ADJ', 'новообразование_NOUN', 'течение_NOUN', 'год_NOUN', 'момент_NOUN', 'установление_NOUN', 'диагноз_NOUN']</t>
  </si>
  <si>
    <t>['новообразование', 'злокачественный::новообразование', 'заболевание', 'симптом', 'злокачественный', 'неврологический', 'аденома::гипофиз', 'опухолевый', 'церебральный', 'метастатический']</t>
  </si>
  <si>
    <t>УДЕЛЬНЫЙ ВЕС БОЛЬНЫХ ЗЛОКАЧЕСТВЕННЫМИ НОВООБРАЗОВАНИЯМИ СОСТОЯЩИХ НА УЧЕТЕ С МОМЕНТА УСТАНОВЛЕНИЯ ДИАГНОЗА ЛЕТ И БОЛЕЕ</t>
  </si>
  <si>
    <t>['удельный_ADJ', 'вес_NOUN', 'больной_NOUN', 'злокачественный_ADJ', 'новообразование_NOUN', 'сост_NOUN', 'учет_NOUN', 'момент_NOUN', 'установление_NOUN', 'диагноз_NOUN', 'год_NOUN']</t>
  </si>
  <si>
    <t>ДОЛЯ УМЕРШИХ ОТ ЗЛОКАЧЕСТВЕННЫХ ЗАБОЛЕВАНИЙ В ТЕЧЕНИИ ГОДА С МОМЕНТА УСТАНОВЛЕНИЯ ДИАГНОЗА ВПЕРВЫЕ ВЫЯВЛЕННЫХ В ПРЕДЫДУЩЕМ ГОДУ</t>
  </si>
  <si>
    <t>['доля_NOUN', 'умерший_NOUN', 'злокачественный_ADJ', 'заболевание_NOUN', 'течение_NOUN', 'год_NOUN', 'момент_NOUN', 'установление_NOUN', 'диагноз_NOUN', 'впервые_ADV', 'выявлять_VERB', 'предыдущий_ADJ', 'год_NOUN']</t>
  </si>
  <si>
    <t>ДОЛЯ ОБРАЗОВАТЕЛЬНЫХ ОРГАНИЗАЦИЙ РЕАЛИЗУЮЩИХ МЕРОПРИЯТИЯ ПО ПРОФИЛАКТИКЕ ПОТРЕБЛЕНИЯ НАРКОТИЧЕСКИХ СРЕДСТВ И ПСИХОТРОПНЫХ ВЕЩЕСТВ ВЫЯВЛЯЕМОСТЬ ПРОТИВОПРАВНЫХ ДЕЯНИЙ В СФЕРЕ НЕЗАКОННОГО ОБОРОТА НАРКОТИЧЕСКИХ СРЕДСТВ И ПСИХОТРОПНЫХ ВЕЩЕСТВ</t>
  </si>
  <si>
    <t>['доля_NOUN', 'образователь_NOUN', 'организация_NOUN', 'реализовать_VERB', 'мероприятие_NOUN', 'профилактика_NOUN', 'потребление_NOUN', 'наркотический_ADJ', 'средство_NOUN', 'психотропный_ADJ', 'вещество_NOUN', 'выявляемость_NOUN', 'противоправный_ADJ', 'деяние_NOUN', 'сфера_NOUN', 'законность_NOUN', 'оборот_NOUN', 'наркотический_ADJ', 'средство_NOUN', 'психотропный_ADJ', 'вещество_NOUN']</t>
  </si>
  <si>
    <t>['противоправный', 'правонарушение', 'деяние', 'психотропный', 'законодательство', 'сфера', 'норма', 'наркотический', 'преступление', 'неправомерный']</t>
  </si>
  <si>
    <t>ВЫЯВЛЯЕМОСТЬ ПРОТИВОПРАВНЫХ ДЕЯНИЙ В СФЕРЕ НЕЗАКОННОГО ОБОРОТА НАРКОТИЧЕСКИХ СРЕДСТВ И ПСИХОТРОПНЫХ ВЕЩЕСТВ</t>
  </si>
  <si>
    <t>['выявляемость_NOUN', 'противоправный_ADJ', 'деяние_NOUN', 'сфера_NOUN', 'законность_NOUN', 'оборот_NOUN', 'наркотический_ADJ', 'средство_NOUN', 'психотропный_ADJ', 'вещество_NOUN']</t>
  </si>
  <si>
    <t>ВЫЯВЛЯЕМОСТЬ ПРОТИВОПРАВНЫХ ДЕЯНИЙ В СФЕРЕ НЕЗАКОННОГО ОБОРОТА НАРКОТИЧЕСКИХ СРЕДСТВ И ПСИХОТРОПНЫХ ВЕЩЕСТВ НА ТЫС. НАСЕЛЕНИЯ</t>
  </si>
  <si>
    <t>['выявляемость_NOUN', 'противоправный_ADJ', 'деяние_NOUN', 'сфера_NOUN', 'законность_NOUN', 'оборот_NOUN', 'наркотический_ADJ', 'средство_NOUN', 'психотропный_ADJ', 'вещество_NOUN', 'тыс_NOUN', 'население_NOUN']</t>
  </si>
  <si>
    <t>КОЛИЧЕСТВО ВЫЯВЛЕННЫХ ПРОТИВОПРАВНЫХ ДЕЯНИЙ В СФЕРЕ НЕЗАКОННОГО ОБОРОТА НАРКОТИЧЕСКИХ СРЕДСТВ И ПСИХОТРОПНЫХ ВЕЩЕСТВ</t>
  </si>
  <si>
    <t>['количество_NOUN', 'выявлять_VERB', 'противоправный_ADJ', 'деяние_NOUN', 'сфера_NOUN', 'законность_NOUN', 'оборот_NOUN', 'наркотический_ADJ', 'средство_NOUN', 'психотропный_ADJ', 'вещество_NOUN']</t>
  </si>
  <si>
    <t>ДОЛЯ НАСЕЛЕНИЯ В ВОЗРАСТЕ ЛЕТ ОХВАЧЕННОГО ОБРАЗОВАНИЕМ С УЧЕТОМ ОБРАЗОВАТЕЛЬНЫХ ПОТРЕБНОСТЕЙ И ЗАПРОСОВ ОБУЧАЮЩИХСЯ В ТОМ ЧИСЛЕ ИМЕЮЩИХ ВОЗМОЖНОСТИ ЗДОРОВЬЯ В ОБЩЕЙ ЧИСЛЕННОСТИ НАСЕЛЕНИЯ В ВОЗРАСТЕ ЛЕТ</t>
  </si>
  <si>
    <t>['доля_NOUN', 'население_NOUN', 'возраст_NOUN', 'год_NOUN', 'охватывать_VERB', 'образование_NOUN', 'учет_NOUN', 'образователь_NOUN', 'потребность_NOUN', 'запрос_NOUN', 'обученность_NOUN', 'число_NOUN', 'иметь_VERB', 'возможность_NOUN', 'здоровье_NOUN', 'общий_ADJ', 'численность_NOUN', 'население_NOUN', 'возраст_NOUN', 'год_NOUN']</t>
  </si>
  <si>
    <t>['учет', 'потребность', 'число', 'уровень', 'показатель', 'население', 'обучающийся', 'численность', 'общий', 'соответственно']</t>
  </si>
  <si>
    <t>СОХРАНЕНИЕ ДОЛИ НАСЕЛЕНИЯ В ВОЗРАСТЕ ЛЕТ ОХВАЧЕННАЯ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 ЕЖЕГОДНО</t>
  </si>
  <si>
    <t>['сохранение_NOUN', 'доля_NOUN', 'население_NOUN',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 'ежегодно_ADV']</t>
  </si>
  <si>
    <t>ДОЛЯ НАСЕЛЕНИЯ В ВОЗРАСТЕ ЛЕТ ОХВАЧЕННАЯ ОБЩИМ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</si>
  <si>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['доля_NOUN', 'население_NOUN', 'возраст_NOUN', 'год_NOUN', 'охватывать_VERB', 'общий_ADJ',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</si>
  <si>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ДОЛЯ НАСЕЛЕНИЯ В ВОЗРАСТЕ ЛЕТ ОХВАЧЕННОГО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</si>
  <si>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['доля_NOUN', 'население_NOUN',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</si>
  <si>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ДОЛЯ ДЕТЕЙ В ВОЗРАСТЕ ОТ ДО ЛЕТ ОХВАЧЕННАЯ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ОТ ДО ЛЕТ</t>
  </si>
  <si>
    <t>['доля_NOUN', 'ребенок_NOUN',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</si>
  <si>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ДОЛЯ НАСЕЛЕНИЯ В ВОЗРАСТЕ ЛЕТ ОХВАЧЕННАЯ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</si>
  <si>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ДОЛЯ ДЕТЕЙ В ВОЗРАСТЕ ЛЕТ ОХВАЧЕННЫХ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ДЕТЕЙ В ВОЗРАСТЕ ЛЕТ</t>
  </si>
  <si>
    <t>['доля_NOUN', 'ребенок_NOUN',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'ребенок_NOUN', 'возраст_NOUN', 'год_NOUN']</t>
  </si>
  <si>
    <t>СОХРАНЕНИЕ ДОЛИ НАСЕЛЕНИЯ В ВОЗРАСТЕ ЛЕТ ОХВАЧЕННЫХ ОБРАЗОВАНИЕМ С УЧЕТОМ ОБРАЗОВАТЕЛЬНЫХ ПОТРЕБНОСТЕЙ И ЗАПРОСОВ ОБУЧАЮЩИХСЯ В ТОМ ЧИСЛЕ ИМЕЮЩИХ ОГРАНИЧЕННЫЕ ВОЗМОЖНОСТИ ЗДОРОВЬЯ В ОБЩЕЙ ЧИСЛЕННОСТИ НАСЕЛЕНИЯ В ВОЗРАСТЕ ЛЕТ</t>
  </si>
  <si>
    <t>['сохранение_NOUN', 'доля_NOUN', 'население_NOUN', 'возраст_NOUN', 'год_NOUN', 'охватывать_VERB', 'образование_NOUN', 'учет_NOUN', 'образователь_NOUN', 'потребность_NOUN', 'запрос_NOUN', 'обученность_NOUN', 'число_NOUN', 'иметь_VERB', 'ограниченный_ADJ', 'возможность_NOUN', 'здоровье_NOUN', 'общий_ADJ', 'численность_NOUN', 'население_NOUN', 'возраст_NOUN', 'год_NOUN']</t>
  </si>
  <si>
    <t>ОХВАТ ФЛЮОРОГРАФИЧЕСКИМ ОСМОТРОМ</t>
  </si>
  <si>
    <t>['охват_NOUN', 'флюорографический_ADJ', 'осмотр_NOUN']</t>
  </si>
  <si>
    <t>['флюорографический', 'обследование', 'флюорография', 'диспансеризация', 'профилактический', 'обследоваться', 'диагностический', 'скрининг', 'диспансерный', 'ректороманоскопия']</t>
  </si>
  <si>
    <t>УРОВЕНЬ ИНФОРМИРОВАННОСТИ НАСЕЛЕНИЯ О МЕРАХ ПРОФИЛАКТИКИ ТУБЕРКУЛЕЗА В ТОМ ЧИСЛЕ НЕОБХОДИМОСТИ ПРОВЕДЕНИЯ СВОЕВРЕМЕННОГО ФЛЮОРОГРАФИЧЕСКОГО ОБСЛЕДОВАНИЯ</t>
  </si>
  <si>
    <t>['уровень_NOUN', 'информированность_NOUN', 'население_NOUN', 'мера_NOUN', 'профилактика_NOUN', 'туберкулез_NOUN', 'число_NOUN', 'необходимость_NOUN', 'проведение_NOUN', 'своевременность_NOUN', 'флюорографический_ADJ', 'обследование_NOUN']</t>
  </si>
  <si>
    <t>ОХВАТ НАСЕЛЕНИЯ ФЛЮОРОГРАФИЧЕСКИМ ОСМОТРОМ</t>
  </si>
  <si>
    <t>['охват_NOUN', 'население_NOUN', 'флюорографический_ADJ', 'осмотр_NOUN']</t>
  </si>
  <si>
    <t>ФЛЮОРОГРАФИЧЕСКОЕ ОБСЛЕДОВАНИЕ ВЗРОСЛОГО НАСЕЛЕНИЯ</t>
  </si>
  <si>
    <t>['флюорографический_ADJ', 'обследование_NOUN', 'взрослый_ADJ', 'население_NOUN']</t>
  </si>
  <si>
    <t>УВЕЛИЧЕНИЕ УРОВНЯ ОХВАТА ФЛЮОРОГРАФИЧЕСКИМ ОБСЛЕДОВАНИЕМ НАСЕЛЕНИЯ</t>
  </si>
  <si>
    <t>['увеличение_NOUN', 'уровень_NOUN', 'охват_NOUN', 'флюорографический_ADJ', 'обследование_NOUN', 'население_NOUN']</t>
  </si>
  <si>
    <t>ОХВАТ НАСЕЛЕНИЯ ФЛЮОРОГРАФИЧЕСКИМИ ОСМОТРАМИ</t>
  </si>
  <si>
    <t>ДОЛЯ ЧЕЛОВЕК ПРОШЕДШИХ ФЛЮОРОГРАФИЧЕСКОЕ ОБСЛЕДОВАНИЕ В ОБЩЕЙ ЧИСЛЕННОСТИ ЗАПЛАНИРОВАННОЙ В СООТВЕТСТВИИ С ПЛАНОМ ФЛЮОРОГРАФИЧЕСКОГО ОБСЛЕДОВАНИЯ</t>
  </si>
  <si>
    <t>['доля_NOUN', 'человек_NOUN', 'проход_NOUN', 'флюорографический_ADJ', 'обследование_NOUN', 'общий_ADJ', 'численность_NOUN', 'запланировать_VERB', 'соответствие_NOUN', 'план_NOUN', 'флюорографический_ADJ', 'обследование_NOUN']</t>
  </si>
  <si>
    <t>УВЕЛИЧЕНИЕ ФЛЮОРОГРАФИЧЕСКОГО ОБСЛЕДОВАНИЯ ГРАЖДАН</t>
  </si>
  <si>
    <t>['увеличение_NOUN', 'флюорографический_ADJ', 'обследование_NOUN', 'гражданин_NOUN']</t>
  </si>
  <si>
    <t>ВЫПОЛНЕНИЕ УСТАНОВЛЕННЫХ ОБЪЕМОВ ВЫСОКОТЕХНОЛОГИЧНОЙ МЕДИЦИНСКОЙ ПОМОЩИ</t>
  </si>
  <si>
    <t>['выполнение_NOUN', 'установленный_ADJ', 'объем_NOUN', 'высокотехнологичный_ADJ', 'медицина_NOUN', 'помощь_NOUN']</t>
  </si>
  <si>
    <t>['высокотехнологичный', 'технология', 'потребность', 'средство', 'высокотехнологический', 'помощь', 'необходимый', 'обеспечение', 'эффективный', 'система']</t>
  </si>
  <si>
    <t>ОБЕСПЕЧЕНИЕ ПОТРЕБНОСТИ В ВЫСОКОТЕХНОЛОГИЧНОЙ МЕДИЦИНСКОЙ ПОМОЩИ СООТНОШЕНИЕ ПРОЛЕЧЕННЫХ К ЧИСЛУ НУЖДАЮЩИХСЯ ПАЦИЕНТОВ</t>
  </si>
  <si>
    <t>['обеспечение_NOUN', 'потребность_NOUN', 'высокотехнологичный_ADJ', 'медицина_NOUN', 'помощь_NOUN', 'соотношение_NOUN', 'пролечивать_VERB', 'число_NOUN', 'нуждающийся_NOUN', 'пациент_NOUN']</t>
  </si>
  <si>
    <t>УДОВЛЕТВОРЕНИЕ ПОТРЕБНОСТИ НАСЕЛЕНИЯ В ВЫСОКОТЕХНОЛОГИЧНЫХ ВИДАХ МЕДИЦИНСКОЙ ПОМОЩИ</t>
  </si>
  <si>
    <t>['удовлетворение_NOUN', 'потребность_NOUN', 'население_NOUN', 'высокотехнологичный_ADJ', 'вид_NOUN', 'медицина_NOUN', 'помощь_NOUN']</t>
  </si>
  <si>
    <t>ОБЪЕМ ОКАЗАННОЙ ВЫСОКОТЕХНОЛОГИЧНОЙ МЕДИЦИНСКОЙ ПОМОЩИ</t>
  </si>
  <si>
    <t>['объем_NOUN', 'оказывать_VERB', 'высокотехнологичный_ADJ', 'медицина_NOUN', 'помощь_NOUN']</t>
  </si>
  <si>
    <t>УРОВЕНЬ ОБЕСПЕЧЕННОСТИ ВЫСОКОТЕХНОЛОГИЧНОЙ МЕДИЦИНСКОЙ ПОМОЩЬЮ ВМП</t>
  </si>
  <si>
    <t>['уровень_NOUN', 'обеспеченность_NOUN', 'высокотехнологичный_ADJ', 'медицина_NOUN', 'помощь_NOUN']</t>
  </si>
  <si>
    <t>ДОЛЯ ГРАЖДАН ПОЛУЧИВШИХ ВЫСОКОТЕХНОЛОГИЧНУЮ МЕДИЦИНСКУЮ ПОМОЩЬ</t>
  </si>
  <si>
    <t>['доля_NOUN', 'гражданин_NOUN', 'получение_NOUN', 'высокотехнологичный_ADJ', 'медицина_NOUN', 'помощь_NOUN']</t>
  </si>
  <si>
    <t>УРОВЕНЬ ОКАЗАНИЯ ВЫСОКОТЕХНОЛОГИЧНОЙ МЕДИЦИНСКОЙ ПОМОЩИ</t>
  </si>
  <si>
    <t>['уровень_NOUN', 'оказание_NOUN', 'высокотехнологичный_ADJ', 'медицина_NOUN', 'помощь_NOUN']</t>
  </si>
  <si>
    <t>ЧИСЛО БОЛЬНЫХ ПОЛУЧИВШИХ ВЫСОКОТЕХНОЛОГИЧНУЮ ПОМОЩЬ</t>
  </si>
  <si>
    <t>['число_NOUN', 'больной_NOUN', 'получение_NOUN', 'высокотехнологичный_ADJ', 'помощь_NOUN']</t>
  </si>
  <si>
    <t>ДОЛЯ СПЕЦИАЛИСТОВ ПРОШЕДШИХ ОБУЧЕНИЕ НА СЕМИНАРАХ И КУРСАХ ПОВЫШЕНИЯ КВАЛИФИКАЦИИ ПО АНТИНАРКОТИЧЕСКОЙ НАПРАВЛЕННОСТИ В ТЕКУЩЕМ ГОДУ</t>
  </si>
  <si>
    <t>['доля_NOUN', 'специалист_NOUN', 'проход_NOUN', 'обучение_NOUN', 'семинар_NOUN', 'курсы_NOUN', 'повышение_NOUN', 'квалификация_NOUN', 'антинаркотический_ADJ', 'направленность_NOUN', 'текущий_ADJ', 'год_NOUN']</t>
  </si>
  <si>
    <t>['переподготовка', 'обучение', 'квалификация', 'курсы', 'подготовка', 'вуз', 'специальность', 'обучающийся', 'специалист', 'тренинговый']</t>
  </si>
  <si>
    <t>КОЛИЧЕСТВО РАБОТНИКОВ УЧРЕЖДЕНИЯ ЗДРАВООХРАНЕНИЯ ОБУЧАЮЩИХСЯ НА КУРСАХ ПОВЫШЕНИЯ КВАЛИФИКАЦИИ И ПРОФЕССИОНАЛЬНОЙ ПЕРЕПОДГОТОВКИ</t>
  </si>
  <si>
    <t>['количество_NOUN', 'работник_NOUN', 'учреждение_NOUN', 'здравоохранение_NOUN', 'обучающийся_NOUN', 'курсы_NOUN', 'повышение_NOUN', 'квалификация_NOUN', 'профессиональный_ADJ', 'переподготовка_NOUN']</t>
  </si>
  <si>
    <t>КОЛИЧЕСТВО СПЕЦИАЛИСТОВ ОСУЩЕСТВЛЯЮЩИХ ДЕЯТЕЛЬНОСТЬ В СФЕРЕ ПРОФИЛАКТИКИ И РЕАБИЛИТАЦИИ НАРКОЗАВИСИМЫХ ПРОШЕДШИХ КУРСЫ ПОВЫШЕНИЯ КВАЛИФИКАЦИИ</t>
  </si>
  <si>
    <t>['количество_NOUN', 'специалист_NOUN', 'осуществление_NOUN', 'деятельность_NOUN', 'сфера_NOUN', 'профилактика_NOUN', 'реабилитация_NOUN', 'наркозависимость_NOUN', 'проход_NOUN', 'курсы_NOUN', 'повышение_NOUN', 'квалификация_NOUN']</t>
  </si>
  <si>
    <t>КОЛИЧЕСТВО СПЕЦИАЛИСТОВ СУБЪЕКТОВ ПРОФИЛАКТИКИ НАРКОМАНИИ ПРОШЕДШИХ КУРСЫ ПОВЫШЕНИЯ КВАЛИФИКАЦИИ</t>
  </si>
  <si>
    <t>['количество_NOUN', 'специалист_NOUN', 'субъект_NOUN', 'профилактика_NOUN', 'наркомания_NOUN', 'проход_NOUN', 'курсы_NOUN', 'повышение_NOUN', 'квалификация_NOUN']</t>
  </si>
  <si>
    <t>ОБУЧЕНИЕ МЕДИЦИНСКОГО ПЕРСОНАЛА НА КУРСАХ ПОВЫШЕНИЯ КВАЛИФИКАЦИИ</t>
  </si>
  <si>
    <t>['обучение_NOUN', 'медицина_NOUN', 'персонал_NOUN', 'курсы_NOUN', 'повышение_NOUN', 'квалификация_NOUN']</t>
  </si>
  <si>
    <t>ДОЛЯ СОТРУДНИКОВ ОТДЕЛЕНИЕ РЕАБИЛИТАЦИИ ИНВАЛИДОВ ПРОШЕДШИХ ОБУЧЕНИЕ И КУРСЫ ПОВЫШЕНИЯ КВАЛИФИКАЦИИ ОТ ОБЩЕГО ЧИСЛА СОТРУДНИКОВ ОТДЕЛЕНИЯ РЕАБИЛИТАЦИИ ИНВАЛИДОВ</t>
  </si>
  <si>
    <t>['доля_NOUN', 'сотрудник_NOUN', 'отделение_NOUN', 'реабилитация_NOUN', 'инвалид_NOUN', 'прошедшее_NOUN', 'обучение_NOUN', 'курсы_NOUN', 'повышение_NOUN', 'квалификация_NOUN', 'общий_ADJ', 'число_NOUN', 'сотрудник_NOUN', 'отделение_NOUN', 'реабилитация_NOUN', 'инвалид_NOUN']</t>
  </si>
  <si>
    <t>КОЛИЧЕСТВО СПЕЦИАЛИСТОВ В ОБЛАСТИ ПРОФИЛАКТИКИ НАРКОМАНИИ И РЕАБИЛИТАЦИИ НАРКОЗАВИСИМЫХ ПРОШЕДШИЕ КУРСЫ ПОВЫШЕНИЯ КВАЛИФИКАЦИИ</t>
  </si>
  <si>
    <t>['количество_NOUN', 'специалист_NOUN', 'область_NOUN', 'профилактика_NOUN', 'наркомания_NOUN', 'реабилитация_NOUN', 'наркозависимость_NOUN', 'прошедшее_NOUN', 'курсы_NOUN', 'повышение_NOUN', 'квалификация_NOUN']</t>
  </si>
  <si>
    <t>ДОЛЯ ПЕДАГОГИЧЕСКИХ РАБОТНИКОВ ПРОШЕДШИХ КУРСЫ ПОВЫШЕНИЯ КВАЛИФИКАЦИИ ИЗ ОБЩЕЙ ЧИСЛЕННОСТИ МЕДРАБОТНИКОВ ОБРАЗОВАТЕЛЬНЫХ УЧРЕЖДЕНИЙ РАЙОНА</t>
  </si>
  <si>
    <t>['доля_NOUN', 'педагогический_ADJ', 'работник_NOUN', 'проход_NOUN', 'курсы_NOUN', 'повышение_NOUN', 'квалификация_NOUN', 'общий_ADJ', 'численность_NOUN', 'медработник_NOUN', 'образователь_NOUN', 'учреждение_NOUN', 'район_NOUN']</t>
  </si>
  <si>
    <t>КОЛИЧЕСТВО МОЛОДЕЖИ СТОЯЩИХ НА К И Д УЧЕТЕ В НАРКОЛОГИЧЕСКОМ КАБИНЕТЕ</t>
  </si>
  <si>
    <t>['количество_NOUN', 'молодежь_NOUN', 'стоять_VERB', 'учет_NOUN', 'наркологический_ADJ', 'кабинет_NOUN']</t>
  </si>
  <si>
    <t>['наркологический', 'диспансерный', 'профилактический', 'амбулаторный', 'диагностический', 'диспансер', 'профилактика', 'лечебный::профилактический', 'медико-социальный', 'ревматологический']</t>
  </si>
  <si>
    <t>КОЛИЧЕСТВО ЛИЦ СТОЯЩИХ НА УЧЕТЕ В УЧРЕЖДЕНИЯХ ЗДРАВООХРАНЕНИЯ С ДИАГНОЗОМ НАРКОМАНИЯ</t>
  </si>
  <si>
    <t>['количество_NOUN', 'лицо_NOUN', 'стоять_VERB', 'учет_NOUN', 'учреждение_NOUN', 'здравоохранение_NOUN', 'диагноз_NOUN', 'наркомания_NOUN']</t>
  </si>
  <si>
    <t>КОЛИЧЕСТВО ЛИЦ СТОЯЩИХ НА УЧЕТ В УЧРЕЖДЕНИЯХ ЗДРАВООХРАНЕНИЯ С ДИАГНОЗОМ НАРКОМАНИЯ</t>
  </si>
  <si>
    <t>КОЛИЧЕСТВО ЛИЦ СТОЯЩИХ НА ДИСПАНСЕРНОМ И ПРОФИЛАКТИЧЕСКОМ УЧЕТЕ В НАРКОЛОГИЧЕСКОМ КАБИНЕТЕ С ДИАГНОЗОМ АЛКОГОЛИЗМ</t>
  </si>
  <si>
    <t>['количество_NOUN', 'лицо_NOUN', 'стоять_VERB', 'диспансерный_ADJ', 'профилактический_ADJ', 'учет_NOUN', 'наркологический_ADJ', 'кабинет_NOUN', 'диагноз_NOUN', 'алкоголизм_NOUN']</t>
  </si>
  <si>
    <t>КОЛИЧЕСТВО ЛИЦ СТОЯЩИХ НА ДИСПАНСЕРНОМ И ПРОФИЛАКТИЧЕСКОМ УЧЕТЕ В НАРКОЛОГИЧЕСКОМ КАБИНЕТЕ С ДИАГНОЗОМ НАРКОМАНИЯ</t>
  </si>
  <si>
    <t>['количество_NOUN', 'лицо_NOUN', 'стоять_VERB', 'диспансерный_ADJ', 'профилактический_ADJ', 'учет_NOUN', 'наркологический_ADJ', 'кабинет_NOUN', 'диагноз_NOUN', 'наркомания_NOUN']</t>
  </si>
  <si>
    <t>ДОЛЯ РАБОТАЮЩИХ В СФЕРЕ ОБРАЗОВАНИЯ В СФЕРЕ КУЛЬТУРЫ В СФЕРЕ ЗДРАВООХРАНЕНИЯ В СФЕРЕ ПОЖАРНОЙ БЕЗОПАСНОСТИ И ГРАЖДАНСКОЙ ЗАЩИТЫ ГРАЖДАН В ВОЗРАСТЕ ОТ ДО ЛЕТ ПРОШЕДШИХ ПОВЫШЕНИЕ КВАЛИФИКАЦИИ И ИЛИ ПРОФЕССИОНАЛЬНУЮ ПОДГОТОВКУ В ОБЩЕЙ ЧИСЛЕННОСТИ РАБОТАЮЩИХ В УКАЗАННЫХ СФЕРАХ ГРАЖДАН ЭТОЙ ВОЗРАСТНОЙ ГРУППЫ</t>
  </si>
  <si>
    <t>['доля_NOUN', 'работа_NOUN', 'сфера_NOUN', 'образование_NOUN', 'сфера_NOUN', 'культура_NOUN', 'сфера_NOUN', 'здравоохранение_NOUN', 'сфера_NOUN', 'пожар_NOUN', 'безопасность_NOUN', 'гражданский_ADJ', 'защита_NOUN', 'гражданин_NOUN', 'возраст_NOUN', 'год_NOUN', 'проход_NOUN', 'повышение_NOUN', 'квалификация_NOUN', 'профессиональный_ADJ', 'подготовка_NOUN', 'общий_ADJ', 'численность_NOUN', 'работа_NOUN', 'указание_NOUN', 'сфера_NOUN', 'гражданин_NOUN', 'возрастание_NOUN', 'группа_NOUN']</t>
  </si>
  <si>
    <t>['индивидуальный', 'структура', 'система', 'соответствующий', 'учет', 'определенный', 'социальный', 'сфера', 'уровень', 'организация']</t>
  </si>
  <si>
    <t>ДОЛЯ УЧАЩИХСЯ ОУ ОХВАЧЕННЫХ ЕЖЕГОДНЫМ СОЦИАЛЬНО ПСИХОЛОГИЧЕСКИМ ТЕСТИРОВАНИЕМ ПО ОТНОШЕНИЮ К ОБЩЕМУ КОЛИЧЕСТВУ ОБУЧАЮЩИХСЯ ДАННОЙ ВОЗРАСТНОЙ ГРУППЫ</t>
  </si>
  <si>
    <t>['доля_NOUN', 'учащийся_NOUN', 'охватывать_VERB', 'ежегодный_ADJ', 'социально_ADV', 'психологический_ADJ', 'тестирование_NOUN', 'отношение_NOUN', 'общий_ADJ', 'количество_NOUN', 'обучающийся_NOUN', 'данный_ADJ', 'возрастание_NOUN', 'группа_NOUN']</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</si>
  <si>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С ОГРАНИЧЕННЫМИ ВОЗМОЖНОСТЯМИ ЗДОРОВЬЯ ЭТОЙ ВОЗРАСТНОЙ ГРУППЫ</t>
  </si>
  <si>
    <t>['доля_NOUN', 'ребенок_NOUN', 'возраст_NOUN', 'год_NOUN', 'ограниченный_ADJ', 'возможность_NOUN', 'здоровье_NOUN', 'получение_NOUN', 'услуга_NOUN', 'дополнитель_NOUN', 'образование_NOUN', 'организация_NOUN', 'различ_NOUN', 'организационно_ADV', 'правило_NOUN', 'форма_NOUN', 'форма_NOUN', 'собственность_NOUN', 'общий_ADJ', 'численность_NOUN', 'ребенок_NOUN', 'ограниченный_ADJ', 'возможность_NOUN', 'здоровье_NOUN', 'возрастание_NOUN', 'группа_NOUN']</t>
  </si>
  <si>
    <t>ДОЛЯ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 В ОБЩЕЙ ЧИСЛЕННОСТИ ДЕТЕЙ С ОГРАНИЧЕННЫМИ ВОЗМОЖНОСТЯМИ ЗДОРОВЬЯ ЭТОЙ ВОЗРАСТНОЙ ГРУППЫ ПРОЦЕНТОВ</t>
  </si>
  <si>
    <t>['доля_NOUN', 'ребенок_NOUN', 'возраст_NOUN', 'год_NOUN', 'ограниченный_ADJ', 'возможность_NOUN', 'здоровье_NOUN', 'получение_NOUN', 'услуга_NOUN', 'дополнитель_NOUN', 'образование_NOUN', 'организация_NOUN', 'различ_NOUN', 'организационно_ADV', 'правило_NOUN', 'форма_NOUN', 'форма_NOUN', 'собственность_NOUN', 'общий_ADJ', 'численность_NOUN', 'ребенок_NOUN', 'ограниченный_ADJ', 'возможность_NOUN', 'здоровье_NOUN', 'возрастание_NOUN', 'группа_NOUN', 'процент_NOUN']</t>
  </si>
  <si>
    <t>ЧИСЛО КОЕК ПО ПРОФИЛЮ ПАЛЛИАТИВНАЯ МЕДИЦИНСКАЯ ПОМОЩЬ ВКЛЮЧАЯ КОЙКИ СЕСТРИНСКОГО УХОДА</t>
  </si>
  <si>
    <t>['число_NOUN', 'койка_NOUN', 'профиль_NOUN', 'паллиативный_ADJ', 'медицина_NOUN', 'помощь_NOUN', 'включая_ADP', 'койка_NOUN', 'сестра_NOUN', 'уход_NOUN']</t>
  </si>
  <si>
    <t>['паллиативный', 'медицинский', 'койка', 'пролечивать', 'медико-социальный', 'поликлинический', 'медперсонал', 'тяжелобольной', 'анестезиологический', 'лечебный::профилактический']</t>
  </si>
  <si>
    <t>ОБЕСПЕЧЕННОСТЬ КОЙКАМИ ДЛЯ ОКАЗАНИЯ ПАЛЛИАТИВНОЙ ПОМОЩИ С УЧЕТОМ КОЕК СЕСТРИНСКОГО УХОДА</t>
  </si>
  <si>
    <t>['обеспеченность_NOUN', 'койка_NOUN', 'оказание_NOUN', 'паллиативный_ADJ', 'помощь_NOUN', 'учет_NOUN', 'койка_NOUN', 'сестра_NOUN', 'уход_NOUN']</t>
  </si>
  <si>
    <t>ДОЛЯ СПЕЦИАЛИСТОВ ОТВЕТСТВЕННЫХ ЗА ПРОФИЛАКТИКУ ВИЧ ИНФЕКЦИИ ПРОШЕДШИХ СПЕЦИАЛЬНУЮ ПОДГОТОВКУ</t>
  </si>
  <si>
    <t>['доля_NOUN', 'специалист_NOUN', 'ответственный_ADJ', 'профилактика_NOUN', 'вич_ADJ', 'инфекция_NOUN', 'проход_NOUN', 'специальность_NOUN', 'подготовка_NOUN']</t>
  </si>
  <si>
    <t>['профилактика', 'подготовка', 'ответственный', 'профилактический', 'квалифицированный', 'специалист', 'организация', 'обеспечение', 'компетентность', 'эффективность']</t>
  </si>
  <si>
    <t>УРОВЕНЬ ПОВЫШЕНИЯ КВАЛИФИКАЦИИ СПЕЦИАЛИСТОВ ОТВЕТСТВЕННЫХ ЗА ПРОФИЛАКТИКУ ВИЧ ИНФЕКЦИИ</t>
  </si>
  <si>
    <t>['уровень_NOUN', 'повышение_NOUN', 'квалификация_NOUN', 'специалист_NOUN', 'ответственный_ADJ', 'профилактика_NOUN', 'вич_ADJ', 'инфекция_NOUN']</t>
  </si>
  <si>
    <t>КОЛИЧЕСТВО ПЕДАГОГИЧЕСКИХ КАДРОВ ОТВЕТСТВЕННЫХ ЗА ВОСПИТАТЕЛЬНУЮ РАБОТУ В ОБРАЗОВАТЕЛЬНЫХ УЧРЕЖДЕНИЯХ ИМЕЮЩИХ ПОДГОТОВКУ ПО ВОПРОСАМ ПРОФИЛАКТИКИ НАРКОМАНИИ</t>
  </si>
  <si>
    <t>['количество_NOUN', 'педагогический_ADJ', 'кадры_NOUN', 'ответственный_ADJ', 'воспитанность_NOUN', 'работа_NOUN', 'образователь_NOUN', 'учреждение_NOUN', 'иметь_VERB', 'подготовка_NOUN', 'вопрос_NOUN', 'профилактика_NOUN', 'наркомания_NOUN']</t>
  </si>
  <si>
    <t>ЧИСЛО ПЕДАГОГИЧЕСКИХ КАДРОВ ОТВЕТСТВЕННЫХ ЗА ВОСПИТАТЕЛЬНУЮ РАБОТУ В ОБРАЗОВАТЕЛЬНЫХ УЧРЕЖДЕНИЯХ ПРОШЕДШИХ ПОДГОТОВКУ ПО ВОПРОСАМ ПРОФИЛАКТИКИ НАРКОМАНИИ</t>
  </si>
  <si>
    <t>['число_NOUN', 'педагогический_ADJ', 'кадры_NOUN', 'ответственный_ADJ', 'воспитанность_NOUN', 'работа_NOUN', 'образователь_NOUN', 'учреждение_NOUN', 'прошедшее_NOUN', 'подготовка_NOUN', 'вопрос_NOUN', 'профилактика_NOUN', 'наркомания_NOUN']</t>
  </si>
  <si>
    <t>ЧИСЛО ПЕДАГОГИЧЕСКИХ РАБОТНИКОВ ОТВЕТСТВЕННЫХ ЗА ВОСПИТАТЕЛЬНУЮ РАБОТУ В ОБРАЗОВАТЕЛЬНЫХ УЧРЕЖДЕНИЯХ ПРОШЕДШИХ ПОДГОТОВКУ ПО ВОПРОСАМ ПРОФИЛАКТИКИ НАРКОМАНИИ</t>
  </si>
  <si>
    <t>['число_NOUN', 'педагогический_ADJ', 'работник_NOUN', 'ответственный_ADJ', 'воспитанность_NOUN', 'работа_NOUN', 'образователь_NOUN', 'учреждение_NOUN', 'прошедшее_NOUN', 'подготовка_NOUN', 'вопрос_NOUN', 'профилактика_NOUN', 'наркомания_NOUN']</t>
  </si>
  <si>
    <t>УВЕЛИЧЕНИЕ КОЛИЧЕСТВА ВОЛОНТЕРОВ УЧАСТВУЮЩИХ В РАБОТЕ ПО ПРОФИЛАКТИКЕ ПОТРЕБЛЕНИЯ ПАВ ПРОПАГАНДЕ ЗДОРОВОГО ОБРАЗА ЖИЗНИ</t>
  </si>
  <si>
    <t>['увеличение_NOUN', 'количество_NOUN', 'волонтер_NOUN', 'участь_NOUN', 'работа_NOUN', 'профилактика_NOUN', 'потребление_NOUN', 'пасть_VERB', 'пропаганда_NOUN', 'здоровье_NOUN', 'образ_NOUN', 'жизнь_NOUN']</t>
  </si>
  <si>
    <t>['пропаганда', 'профилактика', 'профилактический', 'деятельность', 'наркомания', 'воспитание', 'организация', 'социальный', 'борьба', 'социально']</t>
  </si>
  <si>
    <t>ДОЛЯ ВОЛОНТЕРОВ ОТ ОБЩЕГО КОЛИЧЕСТВА МОЛОДЕЖИ В МУНИЦИПАЛЬНОМ РАЙОНЕ УЧАСТВУЮЩИХ В РАБОТЕ ПО ПРОФИЛАКТИКЕ УПОТРЕБЛЕНИЯ ПАВ ПРОПАГАНДЕ ЗДОРОВОГО ОБРАЗА ЖИЗНИ</t>
  </si>
  <si>
    <t>['доля_NOUN', 'волонтер_NOUN', 'общий_ADJ', 'количество_NOUN', 'молодежь_NOUN', 'муниципальный_ADJ', 'район_NOUN', 'участь_NOUN', 'работа_NOUN', 'профилактика_NOUN', 'употребление_NOUN', 'пасть_VERB', 'пропаганда_NOUN', 'здоровье_NOUN', 'образ_NOUN', 'жизнь_NOUN']</t>
  </si>
  <si>
    <t>КОЛИЧЕСТВО ПРОСВЕТИТЕЛЬСКИХ КУЛЬТУРНОДОСУГОВЫХ СПОРТИВНЫХ МЕРОПРИЯТИЙ НАПРАВЛЕННЫХ НА ПРОФИЛАКТИКУ УПОТРЕБЛЕНИЯ ПАВ ПРОПАГАНДЕ ЗДОРОВОГО ОБРАЗА ЖИЗНИ</t>
  </si>
  <si>
    <t>['количество_NOUN', 'просветительский_ADJ', 'культурнодосуговов_NOUN', 'порт_NOUN', 'мероприятие_NOUN', 'направляющий_NOUN', 'профилактика_NOUN', 'употребление_NOUN', 'пасть_VERB', 'пропаганда_NOUN', 'здоровье_NOUN', 'образ_NOUN', 'жизнь_NOUN']</t>
  </si>
  <si>
    <t>ДОЛЯ ВОЛОНТЕРОВ УЧАСТВУЮЩИХ В РАБОТЕ ПО ПРОФИЛАКТИКЕ УПОТРЕБЛЕНИЯ ПАВ ПРОПАГАНДЕ ЗДОРОВОГО ОБРАЗА ЖИЗНИ ОТ ОБЩЕГО КОЛИЧЕСТВА ВОЛОНТЕРОВ МУНИЦИПАЛЬНОГО РАЙОНА</t>
  </si>
  <si>
    <t>['доля_NOUN', 'волонтер_NOUN', 'участь_NOUN', 'работа_NOUN', 'профилактика_NOUN', 'употребление_NOUN', 'пасть_VERB', 'пропаганда_NOUN', 'здоровье_NOUN', 'образ_NOUN', 'жизнь_NOUN', 'общий_ADJ', 'количество_NOUN', 'волонтер_NOUN', 'муниципальный_ADJ', 'район_NOUN']</t>
  </si>
  <si>
    <t>ДОЛЯ ДЕТЕЙ ПОДРОСТКОВ МОЛОДЕЖИ И ВЗРОСЛОГО НАСЕЛЕНИЯ УЧАСТВУЮЩИХ В РАБОТЕ ПО ПРОФИЛАКТИКЕ УПОТРЕБЛЕНИЯ ПАВ ПРОПАГАНДЕ ЗОЖ ОТ ОБЩЕГО КОЛИЧЕСТВА ЛИЦ ДАННОЙ КАТЕГОРИИ</t>
  </si>
  <si>
    <t>['доля_NOUN', 'ребенок_NOUN', 'подросток_NOUN', 'молодежь_NOUN', 'взрослый_ADJ', 'население_NOUN', 'участь_NOUN', 'работа_NOUN', 'профилактика_NOUN', 'употребление_NOUN', 'пасть_VERB', 'пропаганда_NOUN', 'зож_NOUN', 'общий_ADJ', 'количество_NOUN', 'лицо_NOUN', 'данный_ADJ', 'категория_NOUN']</t>
  </si>
  <si>
    <t>КОЛИЧЕСТВО ВОЛОНТЕРОВ УЧАСТВУЮЩИХ В РАБОТЕ ПО ПРОФИЛАКТИКЕ ЗЛОУПОТРЕБЛЕНИЯ ПАВ ПРОПАГАНДЕ ЗДОРОВОГО ОБРАЗА ЖИЗНИ В РАЙОНА</t>
  </si>
  <si>
    <t>['количество_NOUN', 'волонтер_NOUN', 'участь_NOUN', 'работа_NOUN', 'профилактика_NOUN', 'злоупотребление_NOUN', 'пасть_VERB', 'пропаганда_NOUN', 'здоровье_NOUN', 'образ_NOUN', 'жизнь_NOUN', 'район_NOUN']</t>
  </si>
  <si>
    <t>КОЛИЧЕСТВО КУЛЬТУРНОДОСУГОВЫХ СПОРТИВНЫХ МЕРОПРИЯТИЙ НАПРАВЛЕННЫХ НА ПРОФИЛАКТИКУ УПОТРЕБЛЕНИЯ ПАВ ПРОПАГАНДЕ ЗДОРОВОГО ОБРАЗА ЖИЗНИ</t>
  </si>
  <si>
    <t>['количество_NOUN', 'культурнодосугов_NOUN', 'порт_NOUN', 'мероприятие_NOUN', 'направляющий_NOUN', 'профилактика_NOUN', 'употребление_NOUN', 'пасть_VERB', 'пропаганда_NOUN', 'здоровье_NOUN', 'образ_NOUN', 'жизнь_NOUN']</t>
  </si>
  <si>
    <t>КОЛИЧЕСТВО НАРКОЛОГИЧЕСКИХ БОЛЬНЫХ ВПЕРВЫЕ ВЗЯТЫХ НА ДИСПАНСЕРНЫЙ УЧЕТ НА ТЫСЯЧ НАСЕЛЕНИЯ</t>
  </si>
  <si>
    <t>['количество_NOUN', 'наркологический_ADJ', 'больной_NOUN', 'впервые_ADV', 'взятие_NOUN', 'диспансерный_ADJ', 'учет_NOUN', 'тысяча_NOUN', 'население_NOUN']</t>
  </si>
  <si>
    <t>['диспансерный', 'пациент', 'диагноз', 'клинический', 'амбулаторный', 'лечение', 'обследование', 'диагностический', 'дородовой', 'наркологический']</t>
  </si>
  <si>
    <t>ЧИСЛО БОЛЬНЫХ ВПЕРВЫЕ ВЗЯТЫХ НА УЧЕТ С ДИАГНОЗОМ НАРКОМАНИЯ НА КОНЕЦ ОТЧЕТНОГО ГОДА</t>
  </si>
  <si>
    <t>['число_NOUN', 'больной_NOUN', 'впервые_ADV', 'взятие_NOUN', 'учет_NOUN', 'диагноз_NOUN', 'наркомания_NOUN', 'конец_NOUN', 'отчет_NOUN', 'год_NOUN']</t>
  </si>
  <si>
    <t>КОЛИЧЕСТВО НАРКОЛОГИЧЕСКИХ БОЛЬНЫХ ВПЕРВЫЕ ВЗЯТЫХ НА ДИСПАНСЕРНЫЙ УЧЕТ В ДАННОМ ГОДУ</t>
  </si>
  <si>
    <t>['количество_NOUN', 'наркологический_ADJ', 'больной_NOUN', 'впервые_ADV', 'взятие_NOUN', 'диспансерный_ADJ', 'учет_NOUN', 'данный_ADJ', 'год_NOUN']</t>
  </si>
  <si>
    <t>КОЛИЧЕСТВО НАРКОЛОГИЧЕСКИХ БОЛЬНЫХ ВПЕРВЫЕ ВЗЯТЫХ НА ДИСПАНСЕРНЫЙ УЧЕТ</t>
  </si>
  <si>
    <t>['количество_NOUN', 'наркологический_ADJ', 'больной_NOUN', 'впервые_ADV', 'взятие_NOUN', 'диспансерный_ADJ', 'учет_NOUN']</t>
  </si>
  <si>
    <t>КОЛИЧЕСТВО ЛИЦ ВЗЯТЫХ ПОД ДИСПАНСЕРНОЕ НАБЛЮДЕНИЕ С ВПЕРВЫЕ УСТАНОВЛЕННЫМ ДИАГНОЗОМ НАРКОМАНИЯ</t>
  </si>
  <si>
    <t>['количество_NOUN', 'лицо_NOUN', 'взятие_NOUN', 'диспансерный_ADJ', 'наблюдение_NOUN', 'впервые_ADV', 'установленный_ADJ', 'диагноз_NOUN', 'наркомания_NOUN']</t>
  </si>
  <si>
    <t>КОЛИЧЕСТВО НАРКОЛОГИЧЕСКИХ БОЛЬНЫХ ВПЕРВЫЕ ВЗЯТЫХ НА ДИСПАНСЕРНЫЙ УЧЕТ В ДАННОМ ГОДУ НА ТЫСЯЧ НАСЕЛЕНИЯ</t>
  </si>
  <si>
    <t>['количество_NOUN', 'наркологический_ADJ', 'больной_NOUN', 'впервые_ADV', 'взятие_NOUN', 'диспансерный_ADJ', 'учет_NOUN', 'данный_ADJ', 'год_NOUN', 'тысяча_NOUN', 'население_NOUN']</t>
  </si>
  <si>
    <t>КОЛИЧЕСТВО НАРКОЛОГИЧЕСКИХ БОЛЬНЫХ ВПЕРВЫЕ ВЗЯТЫХ НА ДИСПАНСЕРНЫЙ УЧЕТ В ДАННОМ ГОДУ НА ТЫС. НАСЕЛЕНИЯ</t>
  </si>
  <si>
    <t>['количество_NOUN', 'наркологический_ADJ', 'больной_NOUN', 'впервые_ADV', 'взятие_NOUN', 'диспансерный_ADJ', 'учет_NOUN', 'данный_ADJ', 'год_NOUN', 'тыс_NOUN', 'население_NOUN']</t>
  </si>
  <si>
    <t>ЧИСЛО НАРКОЛОГИЧЕСКИХ БОЛЬНЫХ ВПЕРВЫЕ ВЗЯТЫХ НА ДИСПАНСЕРНЫЙ УЧЕТ</t>
  </si>
  <si>
    <t>['число_NOUN', 'наркологический_ADJ', 'больной_NOUN', 'впервые_ADV', 'взятие_NOUN', 'диспансерный_ADJ', 'учет_NOUN']</t>
  </si>
  <si>
    <t>КОЛИЧЕСТВО ДТП СО СМЕРТЕЛЬНЫМ ИСХОДОМ</t>
  </si>
  <si>
    <t>['количество_NOUN', 'дтп_NOUN', 'смерть_NOUN', 'исход_NOUN']</t>
  </si>
  <si>
    <t>['дтп', 'дорожно-транспортный::происшествие', 'летальный::исход', 'исход', 'авария', 'гибель', 'катастрофа', 'смерть', 'последствие', 'результат']</t>
  </si>
  <si>
    <t>КОЛИЧЕСТВО ДТП СО СМЕРТЕЛЬНЫМ ИСХОДОМ В БАШМАКОВСКОМ РАЙОНЕ ПЕНЗЕНСКОЙ ОБЛАСТИ</t>
  </si>
  <si>
    <t>['количество_NOUN', 'дтп_NOUN', 'смерть_NOUN', 'исход_NOUN', 'район_NOUN', 'область_NOUN']</t>
  </si>
  <si>
    <t>КОЛИЧЕСТВО СМЕРТЕЛЬНЫХ СЛУЧАЕВ В РЕЗУЛЬТАТЕ ДТП В ТОМ ЧИСЛЕ ДЕТСКОЙ СМЕРТНОСТИ НА НАСЕЛЕНИЯ</t>
  </si>
  <si>
    <t>['количество_NOUN', 'смерть_NOUN', 'случай_NOUN', 'результат_NOUN', 'дтп_NOUN', 'число_NOUN', 'детская_NOUN', 'смертность_NOUN', 'население_NOUN']</t>
  </si>
  <si>
    <t>КОЛИЧЕСТВО СМЕРТЕЛЬНЫХ СЛУЧАЕВ В РЕЗУЛЬТАТЕ ДТП В ТОМ ЧИСЛЕ ДЕТСКОЙ СМЕРТНОСТИ</t>
  </si>
  <si>
    <t>['количество_NOUN', 'смерть_NOUN', 'случай_NOUN', 'результат_NOUN', 'дтп_NOUN', 'число_NOUN', 'детская_NOUN', 'смертность_NOUN']</t>
  </si>
  <si>
    <t>СНИЖЕНИЕ СЛУЧАЕВ ТРАВМАТИЗМА В Т Ч СО СМЕРТЕЛЬНЫМ ИСХОДОМ В РЕЗУЛЬТАТЕ ДТП В ГОРОДЕ ОРЕНБУРГЕ</t>
  </si>
  <si>
    <t>['снижение_NOUN', 'случай_NOUN', 'травматизм_NOUN', 'смерть_NOUN', 'исход_NOUN', 'результат_NOUN', 'дтп_NOUN', 'город_NOUN']</t>
  </si>
  <si>
    <t>СНИЖЕНИЕ ПОКАЗАТЕЛЯ ТРАВМАТИЗМА СО СМЕРТЕЛЬНЫМ ИСХОДОМ К УРОВНЮ Г В РЕЗУЛЬТАТЕ ДТП</t>
  </si>
  <si>
    <t>['снижение_NOUN', 'показатель_NOUN', 'травматизм_NOUN', 'смерть_NOUN', 'исход_NOUN', 'уровень_NOUN', 'результат_NOUN', 'дтп_NOUN']</t>
  </si>
  <si>
    <t>ДОЛЯ ИНВАЛИДОВ ОБЕСПЕЧЕННЫХ ТЕХНИЧЕСКИМИ СРЕДСТВАМИ РЕАБИЛИТАЦИИ В СООТВЕТСТВИИ С РЕГИОНАЛЬНЫМ ПЕРЕЧНЕМ ТЕХНИЧЕСКИХ СРЕДСТВ РЕАБИЛИТАЦИИ В РАМКАХ ИНДИВИДУАЛЬНОЙ ПРОГРАММЫ РЕАБИЛИТАЦИИ ДАЛЕЕ ИМЕНУЕТСЯ ИПР В ОБЩЕЙ ЧИСЛЕННОСТИ ИНВАЛИДОВ ВОЛГОГРАДСКОЙ ОБЛАСТИ ИМЕЮЩИХ РЕКОМЕНДАЦИИ ПО ИПР</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</si>
  <si>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'рамка_NOUN', 'индивидуальный_ADJ', 'программа_NOUN', 'реабилитация_NOUN', 'далее_ADV', 'именоваться_VERB', 'ипр_NOUN', 'общий_ADJ', 'численность_NOUN', 'инвалид_NOUN', 'волгоградский_ADJ', 'область_NOUN', 'иметь_VERB', 'рекомендация_NOUN', 'ипр_NOUN']</t>
  </si>
  <si>
    <t>ДОЛЯ ИНВАЛИДОВ ОБЕСПЕЧЕННЫХ ТЕХНИЧЕСКИМИ СРЕДСТВАМИ РЕАБИЛИТАЦИИ В СООТВЕТСТВИИ С РЕГИОНАЛЬНЫМ ПЕРЕЧНЕМ ТЕХНИЧЕСКИХ СРЕДСТВ РЕАБИЛИТАЦИИ В РАМКАХ ИНДИВИДУАЛЬНОЙ ПРОГРАММЫ РЕАБИЛИТАЦИИ ИЛИ АБИЛИТАЦИИ ИНВАЛИДА РЕБЕНКА ИНВАЛИДА ДАЛЕЕ ИМЕНУЕТСЯ ИПРА В ОБЩЕЙ ЧИСЛЕННОСТИ ИНВАЛИДОВ ВОЛГОГРАДСКОЙ ОБЛАСТИ ИМЕЮЩИХ РЕКОМЕНДАЦИИ ПО ИПРА</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</si>
  <si>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'рамка_NOUN', 'индивидуальный_ADJ', 'программа_NOUN', 'реабилитация_NOUN', 'абилитация_NOUN', 'инвалид_NOUN', 'ребенок_NOUN', 'инвалид_NOUN', 'далее_ADV', 'именоваться_VERB', 'ипр_NOUN', 'общий_ADJ', 'численность_NOUN', 'инвалид_NOUN', 'волгоградский_ADJ', 'область_NOUN', 'иметь_VERB', 'рекомендация_NOUN', 'ипр_NOUN']</t>
  </si>
  <si>
    <t>ДОЛЯ ИНВАЛИДОВ ПОЛУЧИВШИХ МЕРОПРИЯТИЯ ПО СОЦИАЛЬНОЙ РЕАБИЛИТАЦИИ И АБИЛИТАЦИИ В ОБЩЕЙ ЧИСЛЕННОСТИ ИНВАЛИДОВ ИМЕЮЩИХ ТАКИЕ РЕКОМЕНДАЦИИ В ИНДИВИДУАЛЬНОЙ ПРОГРАММЕ РЕАБИЛИТАЦИИ ИЛИ АБИЛИТАЦИИ</t>
  </si>
  <si>
    <t>['доля_NOUN', 'инвалид_NOUN', 'получение_NOUN', 'мероприятие_NOUN', 'социаль_NOUN', 'реабилитация_NOUN', 'абилитация_NOUN', 'общий_ADJ', 'численность_NOUN', 'инвалид_NOUN', 'иметь_VERB', 'рекомендация_NOUN', 'индивидуальный_ADJ', 'программа_NOUN', 'реабилитация_NOUN', 'абилитация_NOUN']</t>
  </si>
  <si>
    <t>ДОЛЯ ДЕТЕЙ ИНВАЛИДОВ ПОЛУЧИВШИХ МЕРОПРИЯТИЯ ПО СОЦИАЛЬНОЙ РЕАБИЛИТАЦИИ И АБИЛИТАЦИИ В ОБЩЕЙ ЧИСЛЕННОСТИ ДЕТЕЙ ИНВАЛИДОВ ИМЕЮЩИХ ТАКИЕ РЕКОМЕНДАЦИИ В ИНДИВИДУАЛЬНОЙ ПРОГРАММЕ РЕАБИЛИТАЦИИ ИЛИ АБИЛИТАЦИИ</t>
  </si>
  <si>
    <t>['доля_NOUN', 'ребенок_NOUN', 'инвалид_NOUN', 'получение_NOUN', 'мероприятие_NOUN', 'социаль_NOUN', 'реабилитация_NOUN', 'абилитация_NOUN', 'общий_ADJ', 'численность_NOUN', 'ребенок_NOUN', 'инвалид_NOUN', 'иметь_VERB', 'рекомендация_NOUN', 'индивидуальный_ADJ', 'программа_NOUN', 'реабилитация_NOUN', 'абилитация_NOUN']</t>
  </si>
  <si>
    <t>ДОЛЯ ИНВАЛИДОВ ОБЕСПЕЧЕННЫХ ТЕХНИЧЕСКИМИ СРЕДСТВАМИ РЕАБИЛИТАЦИИ ДАЛЕЕ СТР И УСЛУГАМИ В СООТВЕТСТВИИ С ФЕДЕРАЛЬНЫМ ПЕРЕЧНЕМ В РАМКАХ ИНДИВИДУАЛЬНОЙ ПРОГРАММЫ РЕАБИЛИТАЦИИ ДАЛЕЕ ИПР К ЧИСЛЕННОСТИ ИНВАЛИДОВ ИМЕЮЩИХ В ИПР РЕКОМЕНДАЦИИ ПО ПРЕДОСТАВЛЕНИЮ ИМ СТР И УСЛУГ В СООТВЕТСТВИИ С ФЕДЕРАЛЬНЫМ ПЕРЕЧНЕМ</t>
  </si>
  <si>
    <t>['доля_NOUN', 'инвалид_NOUN', 'обеспечивание_NOUN', 'технич_NOUN', 'средство_NOUN', 'реабилитация_NOUN', 'далее_ADV', 'услуга_NOUN', 'соответствие_NOUN', 'федеральный_ADJ', 'перечень_NOUN', 'рамка_NOUN', 'индивидуальный_ADJ', 'программа_NOUN', 'реабилитация_NOUN', 'далее_ADV', 'ипр_NOUN', 'численность_NOUN', 'инвалид_NOUN', 'иметь_VERB', 'ипр_NOUN', 'рекомендация_NOUN', 'предоставление_NOUN', 'услуга_NOUN', 'соответствие_NOUN', 'федеральный_ADJ', 'перечень_NOUN']</t>
  </si>
  <si>
    <t>ДОЛЯ ИНВАЛИДОВ ОБЕСПЕЧЕННЫХ ТЕХНИЧЕСКИМИ СРЕДСТВАМИ РЕАБИЛИТАЦИИ В СООТВЕТСТВИИ С РЕГИОНАЛЬНЫМ ПЕРЕЧНЕМ ТЕХНИЧЕСКИХ СРЕДСТВ РЕАБИЛИТАЦИИ В РАМКАХ ИНДИВИДУАЛЬНОЙ ПРОГРАММЫ РЕАБИЛИТАЦИИ ИЛИ АБИЛИТАЦИИ ИНВАЛИДА РЕБЕНКА ИНВАЛИДА В ОБЩЕЙ ЧИСЛЕННОСТИ ИНВАЛИДОВ ВОЛГОГРАДСКОЙ ОБЛАСТИ ИМЕЮЩИХ РЕКОМЕНДАЦИИ В РАМКАХ ИНДИВИДУАЛЬНОЙ ПРОГРАММЫ РЕАБИЛИТАЦИИ ИЛИ АБИЛИТАЦИИ ИНВАЛИДА РЕБЕНКА ИНВАЛИДА</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</si>
  <si>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'рамка_NOUN', 'индивидуальный_ADJ', 'программа_NOUN', 'реабилитация_NOUN', 'абилитация_NOUN', 'инвалид_NOUN', 'ребенок_NOUN', 'инвалид_NOUN', 'общий_ADJ', 'численность_NOUN', 'инвалид_NOUN', 'волгоградский_ADJ', 'область_NOUN', 'иметь_VERB', 'рекомендация_NOUN', 'рамка_NOUN', 'индивидуальный_ADJ', 'программа_NOUN', 'реабилитация_NOUN', 'абилитация_NOUN', 'инвалид_NOUN', 'ребенок_NOUN', 'инвалид_NOUN']</t>
  </si>
  <si>
    <t>ДОЛЯ ИНВАЛИДОВ ОБЕСПЕЧЕННЫХ ТЕХНИЧЕСКИМИ СРЕДСТВАМИ РЕАБИЛИТАЦИИ В СООТВЕТСТВИИ С РЕГИОНАЛЬНЫМ ПЕРЕЧНЕМ ТЕХНИЧЕСКИХ СРЕДСТВ РЕАБИЛИТАЦИИ ПРЕДОСТАВЛЯЕМЫХ ИНВАЛИДУ В РАМКАХ ИНДИВИДУАЛЬНОЙ ПРОГРАММЫ РЕАБИЛИТАЦИИ ИЛИ АБИЛИТАЦИИ ИНВАЛИДА ДАЛЕЕ ИПР В ОБЩЕЙ ЧИСЛЕННОСТИ ИНВАЛИДОВ В ОМСКОЙ ОБЛАСТИ ИМЕЮЩИХ СООТВЕТСТВУЮЩИЕ РЕКОМЕНДАЦИИ В ИПР</t>
  </si>
  <si>
    <t>['доля_NOUN', 'инвалид_NOUN', 'обеспечивание_NOUN', 'технич_NOUN', 'средство_NOUN', 'реабилитация_NOUN', 'соответствие_NOUN', 'региональный_ADJ', 'перечень_NOUN', 'технич_NOUN', 'средство_NOUN', 'реабилитация_NOUN', 'предоставление_NOUN', 'инвалид_NOUN', 'рамка_NOUN', 'индивидуальный_ADJ', 'программа_NOUN', 'реабилитация_NOUN', 'абилитация_NOUN', 'инвалид_NOUN', 'далее_ADV', 'ипр_NOUN', 'общий_ADJ', 'численность_NOUN', 'инвалид_NOUN', 'область_NOUN', 'иметь_VERB', 'соответствие_NOUN', 'рекомендация_NOUN', 'ипр_NOUN']</t>
  </si>
  <si>
    <t>ДОЛЯ ДЕТЕЙ С ОГРАНИЧЕННЫМИ ВОЗМОЖНОСТЯМИ ЗДОРОВЬЯ ПОЛУЧАЮЩИХ ОБРАЗОВАНИЕ В СООТВЕТСТВИИ С РЕКОМЕНДАЦИЯМИ ЦПМПК</t>
  </si>
  <si>
    <t>['доля_NOUN', 'ребенок_NOUN', 'ограниченный_ADJ', 'возможность_NOUN', 'здоровье_NOUN', 'получение_NOUN', 'образование_NOUN', 'соответствие_NOUN', 'рекомендация_NOUN']</t>
  </si>
  <si>
    <t>ДОЛЯ КУРЯЩЕГО НАСЕЛЕНИЯ ОТ ОБЩЕЙ ЧИСЛЕННОСТИ НАСЕЛЕНИЯ РАЙОНА</t>
  </si>
  <si>
    <t>['доля_NOUN', 'курящий_ADJ', 'население_NOUN', 'общий_ADJ', 'численность_NOUN', 'население_NOUN', 'район_NOUN']</t>
  </si>
  <si>
    <t>['курящий', 'некурящий', 'курение', 'никотин', 'снюс', 'население', 'заядлый::курильщик', 'никотинзаместительный::терапия', 'алкоголь', 'курильщик']</t>
  </si>
  <si>
    <t>ДОЛЯ КУРЯЩЕГО НАСЕЛЕНИЯ</t>
  </si>
  <si>
    <t>['доля_NOUN', 'курящий_ADJ', 'население_NOUN']</t>
  </si>
  <si>
    <t>СНИЖЕНИЕ ДОЛИ КУРЯЩЕГО НАСЕЛЕНИЯ</t>
  </si>
  <si>
    <t>['снижение_NOUN', 'доля_NOUN', 'курящий_ADJ', 'население_NOUN']</t>
  </si>
  <si>
    <t>ДОЛЯ КУРЯЩИХ ПОДРОСТКОВ В ОБЩЕОБРАЗОВАТЕЛЬНЫХ УЧРЕЖДЕНИЯХ РАЙОНА</t>
  </si>
  <si>
    <t>['доля_NOUN', 'курящий_ADJ', 'подросток_NOUN', 'образователь_NOUN', 'учреждение_NOUN', 'район_NOUN']</t>
  </si>
  <si>
    <t>ДОЛЯ КУРЯЩЕГО ВЗРОСЛОГО НАСЕЛЕНИЯ</t>
  </si>
  <si>
    <t>['доля_NOUN', 'курящий_ADJ', 'взрослый_ADJ', 'население_NOUN']</t>
  </si>
  <si>
    <t>СООТНОШЕНИЕ ЧИСЛА РОДОВ И АБОРТОВ</t>
  </si>
  <si>
    <t>['соотношение_NOUN', 'число_NOUN', 'род_NOUN', 'аборт_NOUN']</t>
  </si>
  <si>
    <t>['род', 'соотношение', 'число', 'аборт', 'роды', 'соответственно', 'прерывание::беременность', 'различие', 'происхождение', 'фертильность']</t>
  </si>
  <si>
    <t>УЛУЧШЕНИЕ СООТНОШЕНИЯ ЧИСЛА РОДОВ И АБОРТОВ</t>
  </si>
  <si>
    <t>['улучшение_NOUN', 'соотношение_NOUN', 'число_NOUN', 'род_NOUN', 'аборт_NOUN']</t>
  </si>
  <si>
    <t>СООТНОШЕНИЕ ЧИСЛА РОДОВ И АБОРТОВ ЧИСЛО АБОРТОВ НА РОДОВ</t>
  </si>
  <si>
    <t>['соотношение_NOUN', 'число_NOUN', 'род_NOUN', 'аборт_NOUN', 'число_NOUN', 'аборт_NOUN', 'род_NOUN']</t>
  </si>
  <si>
    <t>ЗАБОЛЕВАЕМОСТЬ ЭПИДЕМИЧЕСКИМ ПАРОТИТОМ</t>
  </si>
  <si>
    <t>['заболеваемость_NOUN', 'эпидемический_ADJ', 'паротит_NOUN']</t>
  </si>
  <si>
    <t>['эпидемический', 'паротит', 'иммунизация', 'вакцинация', 'заболеваемость', 'эпидемический::паротит', 'эпидемиологический', 'вирусный::гепатит', 'вакцинировать', 'серологический']</t>
  </si>
  <si>
    <t>ОХВАТ ИММУНИЗАЦИИ НАСЕЛЕНИЯ ПРОТИВ ЭПИДЕМИЧЕСКОГО ПАРОТИТА В ДЕКРЕТИРОВАННЫЕ СРОКИ</t>
  </si>
  <si>
    <t>['охват_NOUN', 'иммунизация_NOUN', 'население_NOUN', 'против_ADP', 'эпидемический_ADJ', 'паротит_NOUN', 'декретировать_VERB', 'срок_NOUN']</t>
  </si>
  <si>
    <t>ОХВАТ ИММУНИЗАЦИЕЙ НАСЕЛЕНИЯ ПРОТИВ ЭПИДЕМИЧЕСКОГО ПАРОТИТА В ДЕКРЕТИРОВАННЫЕ СРОКИ</t>
  </si>
  <si>
    <t>ЗАБОЛЕВАЕМОСТЬ ЭПИДЕМИЧЕСКИМ ПАРОТИТОМ НА ТЫСЯЧ НАСЕЛЕНИЯ</t>
  </si>
  <si>
    <t>['заболеваемость_NOUN', 'эпидемический_ADJ', 'паротит_NOUN', 'тысяча_NOUN', 'население_NOUN']</t>
  </si>
  <si>
    <t>СНИЖЕНИЕ ЗАБОЛЕВАЕМОСТИ ЭПИДЕМИЧЕСКИМ ПАРОТИТОМ ДО УРОВНЯ МЕНЕЕ СЛУЧАЯ НА ТЫС. НАСЕЛЕНИЯ</t>
  </si>
  <si>
    <t>['снижение_NOUN', 'заболеваемость_NOUN', 'эпидемический_ADJ', 'паротит_NOUN', 'уровень_NOUN', 'менее_ADV', 'случай_NOUN', 'тыс_NOUN', 'население_NOUN']</t>
  </si>
  <si>
    <t>СОХРАНЕНИЕ ОХВАТА ИММУНИЗАЦИЕЙ НАСЕЛЕНИЯ ПРОТИВ ЭПИДЕМИЧЕСКОГО ПАРОТИТА В ДЕКРЕТИРОВАННЫЕ СРОКИ НА УРОВНЕ НЕ МЕНЕЕ ПРОЦЕНТОВ</t>
  </si>
  <si>
    <t>['сохранение_NOUN', 'охват_NOUN', 'иммунизация_NOUN', 'население_NOUN', 'против_ADP', 'эпидемический_ADJ', 'паротит_NOUN', 'декретировать_VERB', 'срок_NOUN', 'уровень_NOUN', 'мало_NUM', 'процент_NOUN']</t>
  </si>
  <si>
    <t>КОЛИЧЕСТВО ПРИОБРЕТЕННОГО МЕДИЦИНСКОГО И ПРОЧЕГО ОБОРУДОВАНИЯ</t>
  </si>
  <si>
    <t>['количество_NOUN', 'приобретать_VERB', 'медицина_NOUN', 'проч_NOUN', 'оборудование_NOUN']</t>
  </si>
  <si>
    <t>ДОЛЯ ПАЦИЕНТОВ СТРАДАЮЩИХ СЕРДЕЧНО СОСУДИСТЫМИ ЗАБОЛЕВАНИЯМИ ПОЛУЧИВШИХ РЕАБИЛИТАЦИЮ</t>
  </si>
  <si>
    <t>['доля_NOUN', 'пациент_NOUN', 'страдать_VERB', 'сердечно_ADV', 'сосудистый_ADJ', 'заболевание_NOUN', 'получение_NOUN', 'реабилитация_NOUN']</t>
  </si>
  <si>
    <t>['заболевание', 'сосудистый', 'злокачественный::новообразование', 'заболеваемость', 'патология', 'артериальный::гипертония', 'муковисцидоз', 'инфекция', 'онкологический', 'хронический']</t>
  </si>
  <si>
    <t>УРОВЕНЬ ИНФОРМИРОВАННОСТИ НАСЕЛЕНИЯ ПО ВОПРОСАМ ПРОФИЛАКТИКИ СЕРДЕЧНО СОСУДИСТЫХ ЗАБОЛЕВАНИЙ ОНКОЛОГИЧЕСКИХ ЗАБОЛЕВАНИЙ ПРОФИЛАКТИКИ ТУБЕРКУЛЕЗА</t>
  </si>
  <si>
    <t>['уровень_NOUN', 'информированность_NOUN', 'население_NOUN', 'вопрос_NOUN', 'профилактика_NOUN', 'сердечно_ADV', 'сосудистый_ADJ', 'заболевание_NOUN', 'онкологический_ADJ', 'заболевание_NOUN', 'профилактика_NOUN', 'туберкулез_NOUN']</t>
  </si>
  <si>
    <t>СМЕРТНОСТЬ ОТ СЕРДЕЧНО СОСУДИСТЫХ ЗАБОЛЕВАНИЙ</t>
  </si>
  <si>
    <t>['смертность_NOUN', 'сердечно_ADV', 'сосудистый_ADJ', 'заболевание_NOUN']</t>
  </si>
  <si>
    <t>СМЕРТНОСТЬ ОТ СЕРДЕЧНО СОСУДИСТЫХ ЗАБОЛЕВАНИЙ НА ВЗРОСЛОГО НАСЕЛЕНИЯ</t>
  </si>
  <si>
    <t>['смертность_NOUN', 'сердечно_ADV', 'сосудистый_ADJ', 'заболевание_NOUN', 'взрослый_ADJ', 'население_NOUN']</t>
  </si>
  <si>
    <t>УРОВЕНЬ ПЕРВИЧНОЙ ЗАБОЛЕВАЕМОСТИ СЕРДЕЧНО СОСУДИСТЫМИ ЗАБОЛЕВАНИЯМИ НА ЧЕЛОВЕК ВЗРОСЛОГО НАСЕЛЕНИЯ</t>
  </si>
  <si>
    <t>['уровень_NOUN', 'первичный_ADJ', 'заболеваемость_NOUN', 'сердечно_ADV', 'сосудистый_ADJ', 'заболевание_NOUN', 'человек_NOUN', 'взрослый_ADJ', 'население_NOUN']</t>
  </si>
  <si>
    <t>УРОВЕНЬ ОБЩЕЙ ЗАБОЛЕВАЕМОСТИ СЕРДЕЧНО СОСУДИСТЫМИ ЗАБОЛЕВАНИЯМИ НА ЧЕЛОВЕК ВЗРОСЛОГО НАСЕЛЕНИЯ</t>
  </si>
  <si>
    <t>['уровень_NOUN', 'общий_ADJ', 'заболеваемость_NOUN', 'сердечно_ADV', 'сосудистый_ADJ', 'заболевание_NOUN', 'человек_NOUN', 'взрослый_ADJ', 'население_NOUN']</t>
  </si>
  <si>
    <t>УРОВЕНЬ ИНФОРМИРОВАННОСТИ НАСЕЛЕНИЯ ПО ВОПРОСАМ ПРОФИЛАКТИКИ СЕРДЕЧНО СОСУДИСТЫХ ЗАБОЛЕВАНИЙ ОНКОЛОГИЧЕСКИХ ЗАБОЛЕВАНИЙ</t>
  </si>
  <si>
    <t>['уровень_NOUN', 'информированность_NOUN', 'население_NOUN', 'вопрос_NOUN', 'профилактика_NOUN', 'сердечно_ADV', 'сосудистый_ADJ', 'заболевание_NOUN', 'онкологический_ADJ', 'заболевание_NOUN']</t>
  </si>
  <si>
    <t>УРОВЕНЬ ИНФОРМИРОВАННОСТИ НАСЕЛЕНИЯ ПО ВОПРОСАМ ПРОФИЛАКТИКИ СЕРДЕЧНО СОСУДИСТЫХ ЗАБОЛЕВАНИЙ ОНКОЛОГИЧЕСКИХ ЗАБОЛЕВАНИЙ ТУБЕРКУЛЕЗА</t>
  </si>
  <si>
    <t>['уровень_NOUN', 'информированность_NOUN', 'население_NOUN', 'вопрос_NOUN', 'профилактика_NOUN', 'сердечно_ADV', 'сосудистый_ADJ', 'заболевание_NOUN', 'онкологический_ADJ', 'заболевание_NOUN', 'туберкулез_NOUN']</t>
  </si>
  <si>
    <t>СМЕРТНОСТЬ НАСЕЛЕНИЯ ОТ СЕРДЕЧНО СОСУДИСТЫХ ЗАБОЛЕВАНИЙ</t>
  </si>
  <si>
    <t>['смертность_NOUN', 'население_NOUN', 'сердечно_ADV', 'сосудистый_ADJ', 'заболевание_NOUN']</t>
  </si>
  <si>
    <t>УРОВЕНЬ ИНФОРМИРОВАННОСТИ НАСЕЛЕНИЯ ПО ВОПРОСАМ ПРОФИЛАКТИКИ СЕРДЕЧНО СОСУДИСТЫХ ЗАБОЛЕВАНИЙ ОНКОЛОГИЧЕСКИХ ТУБЕРКУЛЕЗА</t>
  </si>
  <si>
    <t>['уровень_NOUN', 'информированность_NOUN', 'население_NOUN', 'вопрос_NOUN', 'профилактика_NOUN', 'сердечно_ADV', 'сосудистый_ADJ', 'заболевание_NOUN', 'онкологический_ADJ', 'туберкулез_NOUN']</t>
  </si>
  <si>
    <t>ДОЛЯ ПОТРЕБЛЯЮЩИХ НАРКОТИКИ ЛИЦ ВЫЯВЛЕННЫХ В РАМКАХ МЕДИЦИНСКИХ ОБСЛЕДОВАНИЙ СВЯЗАННЫХ С ПРИЗЫВОМ В АРМИЮ В ОБЩЕМ КОЛИЧЕСТВЕ ОБСЛЕДОВАННЫХ</t>
  </si>
  <si>
    <t>['доля_NOUN', 'потреба_NOUN', 'наркотик_NOUN', 'лицо_NOUN', 'выявлять_VERB', 'рамка_NOUN', 'медицина_NOUN', 'обследование_NOUN', 'связывать_VERB', 'призыв_NOUN', 'армия_NOUN', 'общий_ADJ', 'количество_NOUN', 'следование_NOUN']</t>
  </si>
  <si>
    <t>['выявление', 'учет', 'организация', 'формирование', 'профилактический', 'профилактика', 'выявлять', 'конкретный', 'социальный', 'устранение']</t>
  </si>
  <si>
    <t>ДОЛЯ ПОТРЕБЛЯЮЩИХ НАРКОТИКИ ЛИЦ ВЫЯВЛЕННЫХ В РАМКАХ МЕДИЦИНСКИХ ОБСЛЕДОВАНИЙ СВЯЗАННЫХ С ПРИЗЫВОМ В АРМИЮ</t>
  </si>
  <si>
    <t>['доля_NOUN', 'потреба_NOUN', 'наркотик_NOUN', 'лицо_NOUN', 'выявлять_VERB', 'рамка_NOUN', 'медицина_NOUN', 'обследование_NOUN', 'связывать_VERB', 'призыв_NOUN', 'армия_NOUN']</t>
  </si>
  <si>
    <t>ПОВЫШЕНИЕ ОТ ОБЩЕГО КОЛИЧЕСТВА ОБСЛЕДОВАНИЙ ПО РЕЗУЛЬТАТАМ МЕДИЦИНСКИХ ОБСЛЕДОВАНИЙ СВЯЗАННЫХ С ПРИЗЫВОМ В АРМИЮ ВЫЯВЛЕННЫХ ЛИЦ ПОТРЕБЛЯЮЩИХ НАРКОТИКИ</t>
  </si>
  <si>
    <t>['повышение_NOUN', 'общий_ADJ', 'количество_NOUN', 'обследование_NOUN', 'результат_NOUN', 'медицина_NOUN', 'обследование_NOUN', 'связывать_VERB', 'призыв_NOUN', 'армия_NOUN', 'выявлять_VERB', 'лицо_NOUN', 'потреба_NOUN', 'наркотик_NOUN']</t>
  </si>
  <si>
    <t>РОСТ ИЗЪЯТЫХ НАРКОТИЧЕСКИХ СРЕДСТВ И ПСИХОТРОПНЫХ ВЕЩЕСТВ ИЗ НЕЗАКОННОГО ОБОРОТА К ПРЕДЫДУЩЕМУ ГОДУ</t>
  </si>
  <si>
    <t>['рост_NOUN', 'изымать_VERB', 'наркотический_ADJ', 'средство_NOUN', 'психотропный_ADJ', 'вещество_NOUN', 'законность_NOUN', 'оборот_NOUN', 'предыдущий_ADJ', 'год_NOUN']</t>
  </si>
  <si>
    <t>['психотропный', 'наркотический', 'наркотик', 'прекурсор', 'изымать', 'сильнодействующий', 'амфетамин', 'изъятие', 'лекарственный', 'незаконный']</t>
  </si>
  <si>
    <t>КОЛИЧЕСТВО ИЗЪЯТЫХ НАРКОТИЧЕСКИХ СРЕДСТВ И ПСИХОТРОПНЫХ ВЕЩЕСТВ ИЗ НЕЗАКОННОГО ОБОРОТА</t>
  </si>
  <si>
    <t>['количество_NOUN', 'изымать_VERB', 'наркотический_ADJ', 'средство_NOUN', 'психотропный_ADJ', 'вещество_NOUN', 'законность_NOUN', 'оборот_NOUN']</t>
  </si>
  <si>
    <t>УВЕЛИЧЕНИЕ КОЛИЧЕСТВА ИЗЪЯТЫХ НАРКОТИЧЕСКИХ СРЕДСТВ ПСИХОТРОПНЫХ И СИЛЬНОДЕЙСТВУЮЩИХ ВЕЩЕСТВ</t>
  </si>
  <si>
    <t>['увеличение_NOUN', 'количество_NOUN', 'изымать_VERB', 'наркотический_ADJ', 'средство_NOUN', 'психотропный_ADJ', 'сильнодействующий_ADJ', 'вещество_NOUN']</t>
  </si>
  <si>
    <t>УВЕЛИЧЕНИЕ НА ОПРЕДЕЛЕННЫЙ ПРОЦЕНТ КОЛИЧЕСТВА НАРКОТИЧЕСКИХ СРЕДСТВ И ПСИХОТРОПНЫХ ВЕЩЕСТВ ИЗЪЯТЫХ ИЗ НЕЗАКОННОГО ОБОРОТА</t>
  </si>
  <si>
    <t>['увеличение_NOUN', 'определенность_NOUN', 'процент_NOUN', 'количество_NOUN', 'наркотический_ADJ', 'средство_NOUN', 'психотропный_ADJ', 'вещество_NOUN', 'изымать_VERB', 'законность_NOUN', 'оборот_NOUN']</t>
  </si>
  <si>
    <t>УВЕЛИЧЕНИЕ КОЛИЧЕСТВА ИЗЪЯТЫХ НАРКОТИЧЕСКИХ СРЕДСТВ И ПСИХОТРОПНЫХ ВЕЩЕСТВ ИЗ НЕЗАКОННОГО ОБОРОТА</t>
  </si>
  <si>
    <t>['увеличение_NOUN', 'количество_NOUN', 'изымать_VERB', 'наркотический_ADJ', 'средство_NOUN', 'психотропный_ADJ', 'вещество_NOUN', 'законность_NOUN', 'оборот_NOUN']</t>
  </si>
  <si>
    <t>ДОЛЯ ВОЗМЕЩЕННЫХ СРЕДСТВ БЮДЖЕТА СЕЛЬСКОГО ПОСЕЛЕНИЯ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t>
  </si>
  <si>
    <t>['доля_NOUN', 'возмещать_VERB', 'средство_NOUN', 'бюджет_NOUN', 'сельский_ADJ', 'поселение_NOUN',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t>
  </si>
  <si>
    <t>['бюджет', 'возмещение', 'законодательство', 'выплата', 'финансирование', 'компенсация', 'компенсационный', 'средство', 'финансовый', 'сумма']</t>
  </si>
  <si>
    <t>ДОЛЯ ВОЗМЕЩЕННЫХ СРЕДСТВ БЮДЖЕТА СЕЛЬСКОГО ПОСЕЛЕНИЯ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 НЕ МЕНЕЕ</t>
  </si>
  <si>
    <t>['доля_NOUN', 'возмещать_VERB', 'средство_NOUN', 'бюджет_NOUN', 'сельский_ADJ', 'поселение_NOUN',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 'мало_NUM']</t>
  </si>
  <si>
    <t>ДОЛЯ ВОЗМЕЩЕННЫХ СРЕДСТВ БЮДЖЕТА МУНИЦИПАЛЬНОГО РАЙОНА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t>
  </si>
  <si>
    <t>['доля_NOUN', 'возмещать_VERB', 'средство_NOUN', 'бюджет_NOUN', 'муниципальный_ADJ', 'район_NOUN',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t>
  </si>
  <si>
    <t>ДОЛЯ ВОЗМЕЩЕННЫХ СРЕДСТВ БЮДЖЕТА МУНИЦИПАЛЬНОГО РАЙОНА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 НЕ МЕНЕЕ</t>
  </si>
  <si>
    <t>['доля_NOUN', 'возмещать_VERB', 'средство_NOUN', 'бюджет_NOUN', 'муниципальный_ADJ', 'район_NOUN',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 'мало_NUM']</t>
  </si>
  <si>
    <t>ДОЛЯ ВОЗМЕЩЕННЫХ СРЕДСТВ БЮДЖЕТА МУНИЦИПАЛЬНОГО РАЙОНА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 ПРИ НАЛИЧИИ</t>
  </si>
  <si>
    <t>['доля_NOUN', 'возмещать_VERB', 'средство_NOUN', 'бюджет_NOUN', 'муниципальный_ADJ', 'район_NOUN',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 'наличие_NOUN']</t>
  </si>
  <si>
    <t>ДОЛЯ ВОЗМЕЩЕННЫХ СРЕДСТВ БЮДЖЕТА ВЕЛИКОГО НОВГОРОДА ИСПОЛЬЗОВАННЫХ С НАРУШЕНИЕМ ЗАКОНОДАТЕЛЬСТВА РОССИЙСКОЙ ФЕДЕРАЦИИ К ОБЩЕЙ СУММЕ СРЕДСТВ ПРЕДЛАГАЕМЫХ К ВОЗМЕЩЕНИЮ В ПРЕДПИСАНИЯХ</t>
  </si>
  <si>
    <t>['доля_NOUN', 'возмещать_VERB', 'средство_NOUN', 'бюджет_NOUN', 'использа_NOUN', 'нарушение_NOUN', 'законодательство_NOUN', 'российский_ADJ', 'федерация_NOUN', 'общий_ADJ', 'сумма_NOUN', 'средство_NOUN', 'предлагать_VERB', 'возмещение_NOUN', 'предписание_NOUN']</t>
  </si>
  <si>
    <t>ДОЛЯ ВОЗМЕЩЕННЫХ СРЕДСТВ ОБЛАСТНОГО БЮДЖЕТА ИСПОЛЬЗОВАННЫХ С НАРУШЕНИЕМ ЗАКОНОДАТЕЛЬСТВА В ФИНАНСОВО БЮДЖЕТНОЙ СФЕРЕ К ОБЩЕЙ СУММЕ СРЕДСТВ ПРЕДЛАГАЕМЫХ К ВОЗМЕЩЕНИЮ В ПРЕДПИСАНИЯХ ПО УСТРАНЕНИЮ НАРУШЕНИЙ</t>
  </si>
  <si>
    <t>['доля_NOUN', 'возмещать_VERB', 'средство_NOUN', 'область_NOUN', 'бюджет_NOUN', 'использа_NOUN', 'нарушение_NOUN', 'законодательство_NOUN', 'финансовый_ADJ', 'бюджет_NOUN', 'сфера_NOUN', 'общий_ADJ', 'сумма_NOUN', 'средство_NOUN', 'предлагать_VERB', 'возмещение_NOUN', 'предписание_NOUN', 'устранение_NOUN', 'нарушение_NOUN']</t>
  </si>
  <si>
    <t>СНИЖЕНИЕ КОЛИЧЕСТВА ПОГИБШИХ И ТРАВМИРОВАННЫХ ПРИ ПОЖАРАХ ЛЮДЕЙ В СРАВНЕНИИ С ИХ СРЕДНИМ КОЛИЧЕСТВОМ ЗА ГОДЫ</t>
  </si>
  <si>
    <t>['снижение_NOUN', 'количество_NOUN', 'погибший_ADJ', 'травмирование_NOUN', 'пожар_NOUN', 'человек_NOUN', 'сравнение_NOUN', 'среда_NOUN', 'количество_NOUN', 'год_NOUN']</t>
  </si>
  <si>
    <t>СОКРАЩЕНИЕ СМЕРТНОСТИ ОТ ДОРОЖНО-ТРАНСПОРТНЫХ ПРОИСШЕСТВИЙ В ГОДУ НА ЧЕЛОВЕКА В СРАВНЕНИИ С ГОДОМ</t>
  </si>
  <si>
    <t>['сокращение_NOUN', 'смертность_NOUN', 'дорожно-транспортный_ADJ', 'происшествие_NOUN', 'год_NOUN', 'человек_NOUN', 'сравнение_NOUN', 'год_NOUN']</t>
  </si>
  <si>
    <t>СОКРАЩЕНИЕ СМЕРТНОСТИ ОТ ДОРОЖНО-ТРАНСПОРТНЫХ ПРОИСШЕСТВИЙ К ГОДУ НА ПО СРАВНЕНИЮ С ГОДОМ В ТОМ ЧИСЛЕ ЕЖЕГОДНОЕ СОКРАЩЕНИЕ</t>
  </si>
  <si>
    <t>['сокращение_NOUN', 'смертность_NOUN', 'дорожно-транспортный_ADJ', 'происшествие_NOUN', 'год_NOUN', 'сравнение_NOUN', 'год_NOUN', 'число_NOUN', 'ежегодный_ADJ', 'сокращение_NOUN']</t>
  </si>
  <si>
    <t>СОКРАЩЕНИЕ СМЕРТНОСТИ ОТ ДОРОЖНО-ТРАНСПОРТНЫХ ПРОИСШЕСТВИЙ К ГОДУ НА ЧЕЛОВЕКА В СРАВНЕНИИ С ГОДОМ</t>
  </si>
  <si>
    <t>СОКРАЩЕНИЕ СЛУЧАЕВ СМЕРТИ В РЕЗУЛЬТАТЕ ДОРОЖНО-ТРАНСПОРТНЫХ ПРОИСШЕСТВИЙ В ТОМ ЧИСЛЕ И ДЕТЕЙ К ГОДУ НА ПРОЦЕНТА ПО СРАВНЕНИЮ С ГОДОМ</t>
  </si>
  <si>
    <t>['сокращение_NOUN', 'случай_NOUN', 'смерть_NOUN', 'результат_NOUN', 'дорожно-транспортный_ADJ', 'происшествие_NOUN', 'число_NOUN', 'ребенок_NOUN', 'год_NOUN', 'процент_NOUN', 'сравнение_NOUN', 'год_NOUN']</t>
  </si>
  <si>
    <t>СОКРАЩЕНИЕ СЛУЧАЕВ СМЕРТИ В РЕЗУЛЬТАТЕ ДОРОЖНО-ТРАНСПОРТНЫХ ПРОИСШЕСТВИЙ В ТОМ ЧИСЛЕ ДЕТЕЙ К ГОДУ НА ПРОЦЕНТОВ ПО СРАВНЕНИЮ С ГОДОМ</t>
  </si>
  <si>
    <t>СНИЖЕНИЕ КОЭФФИЦИЕНТА ТЯЖЕСТИ ПРОИЗВОДСТВЕННОГО ТРАВМАТИЗМА НА ПРОЦЕНТ В СРАВНЕНИИ С ДАННЫМИ ГОДА</t>
  </si>
  <si>
    <t>['снижение_NOUN', 'коэффициент_NOUN', 'тяжесть_NOUN', 'производство_NOUN', 'травматизм_NOUN', 'процент_NOUN', 'сравнение_NOUN', 'данные_NOUN', 'год_NOUN']</t>
  </si>
  <si>
    <t>СОКРАЩЕНИЕ СЛУЧАЕВ СМЕРТИ В РЕЗУЛЬТАТЕ ДОРОЖНО-ТРАНСПОРТНЫХ ПРОИСШЕСТВИЙ К ГОДУ ПО СРАВНЕНИЮ С ГОДОМ</t>
  </si>
  <si>
    <t>['сокращение_NOUN', 'случай_NOUN', 'смерть_NOUN', 'результат_NOUN', 'дорожно-транспортный_ADJ', 'происшествие_NOUN', 'год_NOUN', 'сравнение_NOUN', 'год_NOUN']</t>
  </si>
  <si>
    <t>УДОВЛЕТВОРЕННОСТЬ НАСЕЛЕНИЯ МЕДИЦИНСКОЙ ПОМОЩЬЮ ПРОЦЕНТ ОТ ЧИСЛА ОПРОШЕННЫХ</t>
  </si>
  <si>
    <t>['удовлетворенность_NOUN', 'население_NOUN', 'медицина_NOUN', 'помощь_NOUN', 'процент_NOUN', 'число_NOUN', 'опрашивать_VERB']</t>
  </si>
  <si>
    <t>['опрашивать', 'респондент', 'процент', 'удовлетворенность', 'число', 'население', 'показатель', 'опрос', 'среднестатистический', 'статистика']</t>
  </si>
  <si>
    <t>УДОВЛЕТВОРЕННОСТЬ НАСЕЛЕНИЯ КАЧЕСТВОМ МЕДИЦИНСКОЙ ПОМОЩИ ДОЛЯ ОТ ОБЩЕГО ЧИСЛА ОПРОШЕННЫХ В ПРОЦЕНТАХ</t>
  </si>
  <si>
    <t>['удовлетворенность_NOUN', 'население_NOUN', 'качество_NOUN', 'медицина_NOUN', 'помощь_NOUN', 'доля_NOUN', 'общий_ADJ', 'число_NOUN', 'опрашивать_VERB', 'процент_NOUN']</t>
  </si>
  <si>
    <t>УДОВЛЕТВОРЕННОСТЬ НАСЕЛЕНИЯ МЕДИЦИНСКОЙ ПОМОЩЬЮ ОТ ОБЩЕГО ЧИСЛА ОПРОШЕННЫХ</t>
  </si>
  <si>
    <t>['удовлетворенность_NOUN', 'население_NOUN', 'медицина_NOUN', 'помощь_NOUN', 'общий_ADJ', 'число_NOUN', 'опрашивать_VERB']</t>
  </si>
  <si>
    <t>ДОЛЯ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t>
  </si>
  <si>
    <t>['доля_NOUN',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t>
  </si>
  <si>
    <t>ДОЛЯ МУНИЦИПАЛЬНЫХ СЛУЖАЩИХ ПРОШЕДШИХ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t>
  </si>
  <si>
    <t>['доля_NOUN', 'муниципальный_ADJ', 'служащий_NOUN', 'прошедшее_NOUN',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t>
  </si>
  <si>
    <t>ДОЛЯ МУНИЦИПАЛЬНЫХ СЛУЖАЩИХ ПРОШЕДШИХ ДИСПАНСЕРИЗАЦИЮ И ИМЕЮЩИХ ЗАКЛЮЧЕНИЕ ОБ ОТСУТСТВИИ ЗАБОЛЕВАНИЙ ПРЕПЯТСТВУЮЩИХ ПРОХОЖДЕНИЮ МУНИЦИПАЛЬНОЙ СЛУЖБЫ</t>
  </si>
  <si>
    <t>['доля_NOUN', 'муниципальный_ADJ', 'служащий_NOUN', 'прошедшее_NOUN', 'диспансеризация_NOUN', 'иметь_VERB', 'заключение_NOUN', 'отсутствие_NOUN', 'заболевание_NOUN', 'препятствие_NOUN', 'прохождение_NOUN', 'муниципальный_ADJ', 'служба_NOUN']</t>
  </si>
  <si>
    <t>ДОЛЯ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t>
  </si>
  <si>
    <t>['доля_NOUN',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t>
  </si>
  <si>
    <t>ДОЛЯ МУНИЦИПАЛЬНЫХ СЛУЖАЩИХ ПРОШЕДШИХ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 ОТ ЧИСЛА ЛИЦ ПОДЛЕЖАЩИХ МЕДИЦИНСКОЙ ДИСПАНСЕРИЗАЦИИ</t>
  </si>
  <si>
    <t>['доля_NOUN', 'муниципальный_ADJ', 'служащий_NOUN', 'прошедшее_NOUN',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 'число_NOUN', 'лицо_NOUN', 'подлежащее_NOUN', 'медицина_NOUN', 'диспансеризация_NOUN']</t>
  </si>
  <si>
    <t>КОЛИЧЕСТВО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ДИСПАНСЕРИЗАЦИИ</t>
  </si>
  <si>
    <t>['количество_NOUN',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'диспансеризация_NOUN']</t>
  </si>
  <si>
    <t>КОЛИЧЕСТВО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t>
  </si>
  <si>
    <t>['количество_NOUN',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t>
  </si>
  <si>
    <t>КОЛИЧЕСТВО СЛУЖАЩИХ ПРОШЕДШИХ МЕДИЦИНСКУЮ ДИСПАНСЕРИЗАЦИЮ И ИМЕЮЩИХ ЗАКЛЮЧЕНИЕ ОБ ОТСУТСТВИИ ЗАБОЛЕВАНИЙ ПРЕПЯТСТВУЮЩИХ ПРОХОЖДЕНИЮ МУНИЦИПАЛЬНОЙ СЛУЖБЫ</t>
  </si>
  <si>
    <t>['количество_NOUN', 'служащий_NOUN', 'проход_NOUN', 'медицина_NOUN', 'диспансеризация_NOUN', 'иметь_VERB', 'заключение_NOUN', 'отсутствие_NOUN', 'заболевание_NOUN', 'препятствие_NOUN', 'прохождение_NOUN', 'муниципальный_ADJ', 'служба_NOUN']</t>
  </si>
  <si>
    <t>ДОЛЯ МУНИЦИПАЛЬНЫХ СЛУЖАЩИХ ПРОШЕДШИХ МЕДИЦИНСКУЮ ДИСПАНСЕРИЗАЦИЯ С ЗАКЛЮЧЕНИЕМ ОБ ОТСУТСТВИИ ЗАБОЛЕВАНИЙ ПРЕПЯТСТВУЮЩИХ ПРОХОЖДЕНИЮ МУНИЦИПАЛЬНОЙ СЛУЖБЫ</t>
  </si>
  <si>
    <t>['доля_NOUN', 'муниципальный_ADJ', 'служащий_NOUN', 'прошедшее_NOUN', 'медицина_NOUN', 'диспансеризация_NOUN', 'заключение_NOUN', 'отсутствие_NOUN', 'заболевание_NOUN', 'препятствие_NOUN', 'прохождение_NOUN', 'муниципальный_ADJ', 'служба_NOUN']</t>
  </si>
  <si>
    <t>ДОЛЯ МЕДИЦИНСКИХ И ФАРМАЦЕВТИЧЕСКИХ СПЕЦИАЛИСТОВ ОБУЧАВШИХСЯ В РАМКАХ ЦЕЛЕВОЙ ПОДГОТОВКИ ДЛЯ НУЖД РЯЗАНСКОЙ ОБЛАСТИ ТРУДОУСТРОИВШИХСЯ ПОСЛЕ ЗАВЕРШЕНИЯ ОБУЧЕНИЯ В МЕДИЦИНСКИЕ ИЛИ ФАРМАЦЕВТИЧЕСКИЕ ОРГАНИЗАЦИИ СИСТЕМЫ ЗДРАВООХРАНЕНИЯ РЯЗАНСКОЙ ОБЛАСТИ</t>
  </si>
  <si>
    <t>['доля_NOUN', 'медицина_NOUN', 'фармацевтический_ADJ', 'специалист_NOUN', 'обученность_NOUN', 'рамка_NOUN', 'целевой_ADJ', 'подготовка_NOUN', 'нужда_NOUN', 'область_NOUN', 'трудоустраиваться_VERB', 'завершение_NOUN', 'обучение_NOUN', 'медицина_NOUN', 'фармацевтический_ADJ', 'организация_NOUN', 'система_NOUN', 'здравоохранение_NOUN', 'область_NOUN']</t>
  </si>
  <si>
    <t>ДОЛЯ МЕДИЦИНСКИХ И ФАРМАЦЕВТИЧЕСКИХ СПЕЦИАЛИСТОВ ОБУЧАВШИХСЯ В РАМКАХ ЦЕЛЕВОЙ ПОДГОТОВКИ ДЛЯ НУЖД УЛЬЯНОВСКОЙ ОБЛАСТИ ТРУДОУСТРОИВШИХСЯ ПОСЛЕ ЗАВЕРШЕНИЯ ОБУЧЕНИЯ В МЕДИЦИНСКИЕ ИЛИ ФАРМАЦЕВТИЧЕСКИЕ ОРГАНИЗАЦИИ СИСТЕМЫ ЗДРАВООХРАНЕНИЯ УЛЬЯНОВСКОЙ ОБЛАСТИ</t>
  </si>
  <si>
    <t>ДОЛЯ МЕДИЦИНСКИХ И ФАРМАЦЕВТИЧЕСКИХ СПЕЦИАЛИСТОВ ОБУЧАВШИХСЯ В РАМКАХ ЦЕЛЕВОЙ ПОДГОТОВКИ ДЛЯ НУЖД СООТВЕТСТВУЮЩЕГО СУБЪЕКТА РОССИЙСКОЙ ФЕДЕРАЦИИ ТРУДОУСТРОИВШИХСЯ ПОСЛЕ ЗАВЕРШЕНИЯ ОБУЧЕНИЯ В МЕДИЦИНСКИЕ ИЛИ ФАРМАЦЕВТИЧЕСКИЕ ОРГАНИЗАЦИИ СИСТЕМЫ ЗДРАВООХРАНЕНИЯ СООТВЕТСТВУЮЩЕГО СУБЪЕКТА РОССИЙСКОЙ ФЕДЕРАЦИИ</t>
  </si>
  <si>
    <t>['доля_NOUN', 'медицина_NOUN', 'фармацевтический_ADJ', 'специалист_NOUN', 'обученность_NOUN', 'рамка_NOUN', 'целевой_ADJ', 'подготовка_NOUN', 'нужда_NOUN', 'соответствие_NOUN', 'субъект_NOUN', 'российский_ADJ', 'федерация_NOUN', 'трудоустраиваться_VERB', 'завершение_NOUN', 'обучение_NOUN', 'медицина_NOUN', 'фармацевтический_ADJ', 'организация_NOUN', 'система_NOUN', 'здравоохранение_NOUN', 'соответствие_NOUN', 'субъект_NOUN', 'российский_ADJ', 'федерация_NOUN']</t>
  </si>
  <si>
    <t>ДОЛЯ МЕДИЦИНСКИХ И ФАРМАЦЕВТИЧЕСКИХ СПЕЦИАЛИСТОВ ОБУЧАВШИХСЯ В РАМКАХ ЦЕЛЕВОЙ ПОДГОТОВКИ ДЛЯ НУЖД РОСТОВСКОЙ ОБЛАСТИ ТРУДОУСТРОИВШИХСЯ ПОСЛЕ ЗАВЕРШЕНИЯ ОБУЧЕНИЯ В МЕДИЦИНСКИЕ ИЛИ ФАРМАЦЕВТИЧЕСКИЕ ОРГАНИЗАЦИИ СИСТЕМЫ ЗДРАВООХРАНЕНИЯ ОБЛАСТИ</t>
  </si>
  <si>
    <t>ДОЛЯ МЕДИЦИНСКИХ И ФАРМАЦЕВТИЧЕСКИХ СПЕЦИАЛИСТОВ ОБУЧАВШИХСЯ В РАМКАХ ЦЕЛЕВОЙ ПОДГОТОВКИ ТРУДОУСТРОИВШИХСЯ ПОСЛЕ ЗАВЕРШЕНИЯ ОБУЧЕНИЯ</t>
  </si>
  <si>
    <t>['доля_NOUN', 'медицина_NOUN', 'фармацевтический_ADJ', 'специалист_NOUN', 'обученность_NOUN', 'рамка_NOUN', 'целевой_ADJ', 'подготовка_NOUN', 'трудоустраиваться_VERB', 'завершение_NOUN', 'обучение_NOUN']</t>
  </si>
  <si>
    <t>ДОЛЯ МЕДИЦИНСКИХ И ФАРМАЦЕВТИЧЕСКИХ СПЕЦИАЛИСТОВ ОБУЧАВШИХСЯ В РАМКАХ ЦЕЛЕВОЙ ПОДГОТОВКИ ДЛЯ НУЖД ЗДРАВООХРАНЕНИЯ РОСТОВСКОЙ ОБЛАСТИ ТРУДОУСТРОИВШИХСЯ ПОСЛЕ ЗАВЕРШЕНИЯ ОБУЧЕНИЯ В МЕДИЦИНСКИЕ ИЛИ ФАРМАЦЕВТИЧЕСКИЕ ОРГАНИЗАЦИИ СИСТЕМЫ ЗДРАВООХРАНЕНИЯ КАГАЛЬНИЦКОГО РАЙОНА</t>
  </si>
  <si>
    <t>['доля_NOUN', 'медицина_NOUN', 'фармацевтический_ADJ', 'специалист_NOUN', 'обученность_NOUN', 'рамка_NOUN', 'целевой_ADJ', 'подготовка_NOUN', 'нужда_NOUN', 'здравоохранение_NOUN', 'область_NOUN', 'трудоустраиваться_VERB', 'завершение_NOUN', 'обучение_NOUN', 'медицина_NOUN', 'фармацевтический_ADJ', 'организация_NOUN', 'система_NOUN', 'здравоохранение_NOUN', 'район_NOUN']</t>
  </si>
  <si>
    <t>КОЛИЧЕСТВО ПРИОБРЕТЕННЫХ КВАРТИР ДЛЯ ОБЕСПЕЧЕНИЯ СЛУЖЕБНЫМ ЖИЛЫМ ПОМЕЩЕНИЕМ ПРИГЛАШЕННЫХ ВРАЧЕЙ СПЕЦИАЛИСТОВ ПО ДОГОВОРУ НАЙМА</t>
  </si>
  <si>
    <t>['количество_NOUN', 'приобретать_VERB', 'квартира_NOUN', 'обеспечение_NOUN', 'служебный_ADJ', 'жилой_ADJ', 'помещение_NOUN', 'приглашение_NOUN', 'врач_NOUN', 'специалист_NOUN', 'договор_NOUN', 'найм_NOUN']</t>
  </si>
  <si>
    <t>ОПЛАТА АРЕНДНОЙ ПЛАТЫ ПО ДОГОВОРУ АРЕНДЫ ЖИЛОГО ПОМЕЩЕНИЯ КВАРТИРЫ ДЛЯ МЕДИЦИНСКОГО РАБОТНИКА</t>
  </si>
  <si>
    <t>['оплата_NOUN', 'аренда_NOUN', 'плата_NOUN', 'договор_NOUN', 'аренда_NOUN', 'жилой_ADJ', 'помещение_NOUN', 'квартира_NOUN', 'медицина_NOUN', 'работник_NOUN']</t>
  </si>
  <si>
    <t>ПРИОБРЕТЕНИЕ СЛУЖЕБНОГО ЖИЛОГО ПОМЕЩЕНИЯ КВАРТИРЫ ДЛЯ МЕДИЦИНСКОГО РАБОТНИКА</t>
  </si>
  <si>
    <t>['приобретение_NOUN', 'служебный_ADJ', 'жилой_ADJ', 'помещение_NOUN', 'квартира_NOUN', 'медицина_NOUN', 'работник_NOUN']</t>
  </si>
  <si>
    <t>СРЕДНЯЯ ПРОДОЛЖИТЕЛЬНОСТЬ ЖИЗНИ БОЛЬНЫХ САХАРНЫМ ДИАБЕТОМ I ТИПА МУЖЧИНЫ</t>
  </si>
  <si>
    <t>['среда_NOUN', 'продолжительность_NOUN', 'жизнь_NOUN', 'больной_ADJ', 'сахар_NOUN', 'диабет_NOUN', 'тип_NOUN', 'мужчина_NOUN']</t>
  </si>
  <si>
    <t>['диабет', 'ожирение', 'сахарный::диабет', 'заболевание', 'пациент', 'организм', 'анемия', 'предменструальный::синдром', 'непереносимость::лактоза', 'гиперлипидемия']</t>
  </si>
  <si>
    <t>СРЕДНЯЯ ПРОДОЛЖИТЕЛЬНОСТЬ ЖИЗНИ БОЛЬНЫХ САХАРНЫМ ДИАБЕТОМ II ТИПА МУЖЧИНЫ</t>
  </si>
  <si>
    <t>СРЕДНЯЯ ПРОДОЛЖИТЕЛЬНОСТЬ ЖИЗНИ МУЖЧИН БОЛЬНЫХ САХАРНЫМ ДИАБЕТОМ</t>
  </si>
  <si>
    <t>['среда_NOUN', 'продолжительность_NOUN', 'жизнь_NOUN', 'мужчина_NOUN', 'больной_ADJ', 'сахар_NOUN', 'диабет_NOUN']</t>
  </si>
  <si>
    <t>СРЕДНЯЯ ПРОДОЛЖИТЕЛЬНОСТЬ ЖИЗНИ БОЛЬНЫХ САХАРНЫМ ДИАБЕТОМ МУЖЧИН</t>
  </si>
  <si>
    <t>['среда_NOUN', 'продолжительность_NOUN', 'жизнь_NOUN', 'больной_ADJ', 'сахар_NOUN', 'диабет_NOUN', 'мужчина_NOUN']</t>
  </si>
  <si>
    <t>ОХВАТ НЕОНАТАЛЬНЫМ СКРИНИНГОМ</t>
  </si>
  <si>
    <t>['охват_NOUN', 'неонатальный_ADJ', 'скрининг_NOUN']</t>
  </si>
  <si>
    <t>['скрининг', 'неонатальный', 'пренатальный::диагностика', 'вакцинация', 'носительство', 'скрининговый', 'серологический', 'фенилкетонурия', 'цитомегаловирусный::инфекция', 'дородовой']</t>
  </si>
  <si>
    <t>ОХВАТ НЕОНАТАЛЬНЫМ И АУДИОЛОГИЧЕСКИМ СКРИНИНГОМ ОТ ОБЩЕГО ЧИСЛА НОВОРОЖДЕННЫХ</t>
  </si>
  <si>
    <t>['охват_NOUN', 'неонатальный_ADJ', 'аудиологический_ADJ', 'скрининг_NOUN', 'общий_ADJ', 'число_NOUN', 'новорожденный_NOUN']</t>
  </si>
  <si>
    <t>УРОВЕНЬ ОХВАТА НАСЕЛЕНИЯ ГОРОДСКОГО ОКРУГА НИЖНЯЯ САЛДА СКРИНИНГОВЫМИ ОБСЛЕДОВАНИЯМИ НА ВИЧ ИНФЕКЦИЮ ПОДПРОГРАММА</t>
  </si>
  <si>
    <t>['уровень_NOUN', 'охват_NOUN', 'население_NOUN', 'город_NOUN', 'округ_NOUN', 'скрининг_NOUN', 'обследование_NOUN', 'вич_ADJ', 'инфекция_NOUN', 'подпрограмма_NOUN']</t>
  </si>
  <si>
    <t>ОХВАТ СКРИНИНГОВЫМИ ИССЛЕДОВАНИЯМИ НА ВИЧ</t>
  </si>
  <si>
    <t>['охват_NOUN', 'скрининг_NOUN', 'исследование_NOUN', 'вич_ADJ']</t>
  </si>
  <si>
    <t>ОРГАНИЗАЦИЯ ПРОВЕДЕНИЯ СКРИНИНГ ОБСЛЕДОВАНИЯ НА ВИЧ ИНФЕКЦИЮ</t>
  </si>
  <si>
    <t>['организация_NOUN', 'проведение_NOUN', 'скрининг_NOUN', 'обследование_NOUN', 'вич_ADJ', 'инфекция_NOUN']</t>
  </si>
  <si>
    <t>УРОВЕНЬ ОХВАТА НАСЕЛЕНИЯ ГОРОДСКОГО ОКРУГА НИЖНЯЯ САЛДА СКРИНИНГОВЫМИ ОБСЛЕДОВАНИЯМИ НА ВИЧ ИНФЕКЦИЮ</t>
  </si>
  <si>
    <t>['уровень_NOUN', 'охват_NOUN', 'население_NOUN', 'город_NOUN', 'округ_NOUN', 'скрининг_NOUN', 'обследование_NOUN', 'вич_ADJ', 'инфекция_NOUN']</t>
  </si>
  <si>
    <t>ОХВАТ НЕОНАТАЛЬНЫМ СКРИНИНГОМ ОТ ОБЩЕГО ЧИСЛА НОВОРОЖДЕННЫХ</t>
  </si>
  <si>
    <t>['охват_NOUN', 'неонатальный_ADJ', 'скрининг_NOUN', 'общий_ADJ', 'число_NOUN', 'новорожденный_NOUN']</t>
  </si>
  <si>
    <t>КОЭФФИЦИЕНТ РОЖДАЕМОСТИ ЧЕЛНА ЧЕЛОВЕК НАСЕЛЕНИЯ</t>
  </si>
  <si>
    <t>['коэффициент_NOUN', 'рождаемость_NOUN', 'челн_NOUN', 'человек_NOUN', 'население_NOUN']</t>
  </si>
  <si>
    <t>['коэффициент', 'челн', 'рождаемость', 'смертность', 'показатель', 'население', 'процент', 'заболеваемость', 'прирост', 'младенческий::смертность']</t>
  </si>
  <si>
    <t>КОЭФФИЦИЕНТ СМЕРТНОСТИ ЧЕЛНА ЧЕЛОВЕК НАСЕЛЕНИЯ</t>
  </si>
  <si>
    <t>['коэффициент_NOUN', 'смертность_NOUN', 'челн_NOUN', 'человек_NOUN', 'население_NOUN']</t>
  </si>
  <si>
    <t>КОЭФФИЦИЕНТ СМЕРТНОСТИ ЧЕЛНА</t>
  </si>
  <si>
    <t>['коэффициент_NOUN', 'смертность_NOUN', 'челн_NOUN']</t>
  </si>
  <si>
    <t>КОЭФФИЦИЕНТ СМЕРТНОСТИ ЧЕЛНА ЧЕЛОВЕК</t>
  </si>
  <si>
    <t>['коэффициент_NOUN', 'смертность_NOUN', 'челн_NOUN', 'человек_NOUN']</t>
  </si>
  <si>
    <t>КОЭФФИЦИЕНТ РОЖДАЕМОСТИ ЧЕЛНА ЧЕЛОВЕК</t>
  </si>
  <si>
    <t>['коэффициент_NOUN', 'рождаемость_NOUN', 'челн_NOUN', 'человек_NOUN']</t>
  </si>
  <si>
    <t>ПРОТЯЖЕННОСТЬ РАБОТ ПО ВОССТАНОВЛЕНИЮ И ЭКОЛОГИЧЕСКОЙ РЕАБИЛИТАЦИИ ВОДНЫХ ОБЪЕКТОВ</t>
  </si>
  <si>
    <t>['протяженность_NOUN', 'работа_NOUN', 'восстановление_NOUN', 'экологический_ADJ', 'реабилитация_NOUN', 'водный_ADJ', 'объект_NOUN']</t>
  </si>
  <si>
    <t>['экологический', 'восстановление', 'функционирование', 'комплексный', 'водный', 'строительство', 'объект', 'развитие', 'реализация', 'реконструкция']</t>
  </si>
  <si>
    <t>ПРОТЯЖЕННОСТЬ РАБОТ ПО МЕРОПРИЯТИЯМ ПО ВОССТАНОВЛЕНИЮ И ЭКОЛОГИЧЕСКОЙ РЕАБИЛИТАЦИИ ВОДНЫХ ОБЪЕКТОВ</t>
  </si>
  <si>
    <t>['протяженность_NOUN', 'работа_NOUN', 'мероприятие_NOUN', 'восстановление_NOUN', 'экологический_ADJ', 'реабилитация_NOUN', 'водный_ADJ', 'объект_NOUN']</t>
  </si>
  <si>
    <t>ПРОТЯЖЕННОСТЬ ВОДНЫХ ОБЪЕКТОВ НА КОТОРЫХ ВЫПОЛНЕНЫ РАБОТЫ ПО ВОССТАНОВЛЕНИЮ И ЭКОЛОГИЧЕСКОЙ РЕАБИЛИТАЦИИ</t>
  </si>
  <si>
    <t>['протяженность_NOUN', 'водный_ADJ', 'объект_NOUN', 'который_DET', 'выполнение_NOUN', 'работа_NOUN', 'восстановление_NOUN', 'экологический_ADJ', 'реабилитация_NOUN']</t>
  </si>
  <si>
    <t>ФОРМИРОВАНИЕ ЗДОРОВОГО ОБРАЗА ЖИЗНИ ОРГАНИЗАЦИЯ ДОСУГА ДЕТЕЙ ПОДРОСТКОВ И МОЛОДЕЖИ</t>
  </si>
  <si>
    <t>['формирование_NOUN', 'здоровье_NOUN', 'образ_NOUN', 'жизнь_NOUN', 'организация_NOUN', 'досуг_NOUN', 'ребенок_NOUN', 'подросток_NOUN', 'молодежь_NOUN']</t>
  </si>
  <si>
    <t>КОЛИЧЕСТВО МОЛОДЕЖИ УЧАСТВУЮЩЕЙ В КУЛЬТУРНО ДОСУГОВЫХ МЕРОПРИЯТИЯХ И МЕРОПРИЯТИЯХ НАПРАВЛЕННЫХ НА ФОРМИРОВАНИЕ ЗДОРОВОГО ОБРАЗА ЖИЗНИ</t>
  </si>
  <si>
    <t>['количество_NOUN', 'молодежь_NOUN', 'участь_NOUN', 'культурно_ADV', 'досуг_NOUN', 'мероприятие_NOUN', 'мероприятие_NOUN', 'направляющий_NOUN', 'формирование_NOUN', 'здоровье_NOUN', 'образ_NOUN', 'жизнь_NOUN']</t>
  </si>
  <si>
    <t>ДОЛЯ ИНВАЛИДОВ И ПОЖИЛЫХ ЛЮДЕЙ ПРИНИМАЮЩИХ УЧАСТИЕ В РЕАБИЛИТАЦИОННЫХ МЕРОПРИЯТИЯХ СПОРТИВНОЙ И КУЛЬТУРНО ДОСУГОВОЙ НАПРАВЛЕННОСТИ ОТ ОБЩЕГО ЧИСЛА ГРАЖДАН ДАННОЙ КАТЕГОРИИ</t>
  </si>
  <si>
    <t>['доля_NOUN', 'инвалид_NOUN', 'пожилой_ADJ', 'человек_NOUN', 'принимать_VERB', 'участие_NOUN', 'реабилитация_NOUN', 'мероприятие_NOUN', 'порт_NOUN', 'культурно_ADV', 'досуг_NOUN', 'направленность_NOUN', 'общий_ADJ', 'число_NOUN', 'гражданин_NOUN', 'данный_ADJ', 'категория_NOUN']</t>
  </si>
  <si>
    <t>ДОЛЯ ЛИЦ С ОГРАНИЧЕННЫМИ ВОЗМОЖНОСТЯМИ ЗДОРОВЬЯ УЧАСТВУЮЩИХ В ПРОЦЕССЕ СОЦИАЛИЗАЦИИ ЧЕРЕЗ ОРГАНИЗАЦИЮ ДОСУГОВОЙ ДЕЯТЕЛЬНОСТИ СРЕДСТВАМИ КУЛЬТУРЫ</t>
  </si>
  <si>
    <t>['доля_NOUN', 'лицо_NOUN', 'ограниченный_ADJ', 'возможность_NOUN', 'здоровье_NOUN', 'участь_NOUN', 'процесс_NOUN', 'социализация_NOUN', 'организация_NOUN', 'досуг_NOUN', 'деятельность_NOUN', 'средство_NOUN', 'культура_NOUN']</t>
  </si>
  <si>
    <t>ОРГАНИЗАЦИЯ ДОСУГА ДЕТЕЙ ПОДРОСТКОВ И МОЛОДЕЖИ ПО МЕСТУ ЖИТЕЛЬСТВА С ЦЕЛЬЮ ПРОФИЛАКТИКИ ПРАВОНАРУШЕНИЙ И ПРОПАГАНДЫ ЗДОРОВОГО ОБРАЗА ЖИЗНИ</t>
  </si>
  <si>
    <t>['организация_NOUN', 'досуг_NOUN', 'ребенок_NOUN', 'подросток_NOUN', 'молодежь_NOUN', 'место_NOUN', 'жительство_NOUN', 'цель_NOUN', 'профилактика_NOUN', 'правонарушение_NOUN', 'пропаганда_NOUN', 'здоровье_NOUN', 'образ_NOUN', 'жизнь_NOUN']</t>
  </si>
  <si>
    <t>ОРГАНИЗАЦИЯ ДОСУГА МОЛОДЕЖИ ПРОПАГАНДА ЗДОРОВОГО ОБРАЗА ЖИЗНИ ПРОФИЛАКТИКА АСОЦИАЛЬНЫХ ЯВЛЕНИЙ В МОЛОДЕЖНОЙ СРЕДЕ</t>
  </si>
  <si>
    <t>['организация_NOUN', 'досуг_NOUN', 'молодежь_NOUN', 'пропаганда_NOUN', 'здоровье_NOUN', 'образ_NOUN', 'жизнь_NOUN', 'профилактика_NOUN', 'асоциальный_ADJ', 'явление_NOUN', 'молодежь_NOUN', 'среда_NOUN']</t>
  </si>
  <si>
    <t>ОТНОШЕНИЕ КОЛИЧЕСТВА ИСПОЛНЕННЫХ ПУНКТОВ ПРЕДПИСАНИЙ ПРЕДСТАВЛЕНИЙ ВЫНЕСЕННЫХ ПО РЕЗУЛЬТАТАМ ПРОВЕДЕННЫХ КОНТРОЛЬНЫХ МЕРОПРИЯТИЙ К ОБЩЕМУ КОЛИЧЕСТВУ ПУНКТОВ ПРЕДПИСАНИЙ ПРЕДСТАВЛЕНИЙ ВЫНЕСЕННЫХ ПО РЕЗУЛЬТАТАМ ПРОВЕДЕННЫХ КОНТРОЛЬНЫХ МЕРОПРИЯТИЙ В СООТВЕТСТВУЮЩЕМ ФИНАНСОВОМ ГОДУ</t>
  </si>
  <si>
    <t>['отношение_NOUN', 'количество_NOUN', 'исполнение_NOUN', 'пункт_NOUN', 'предписание_NOUN', 'представление_NOUN', 'вынесение_NOUN', 'результат_NOUN', 'проводы_NOUN', 'контроль_NOUN', 'мероприятие_NOUN', 'общий_ADJ', 'количество_NOUN', 'пункт_NOUN', 'предписание_NOUN', 'представление_NOUN', 'вынесение_NOUN', 'результат_NOUN', 'проводы_NOUN', 'контроль_NOUN', 'мероприятие_NOUN', 'соответствие_NOUN', 'финансовый_ADJ', 'год_NOUN']</t>
  </si>
  <si>
    <t>['соответствующий', 'соответствие', 'норма', 'согласование', 'данный', 'определение', 'представление', 'рассмотрение', 'процедура', 'правило']</t>
  </si>
  <si>
    <t>ОТНОШЕНИЕ КОЛИЧЕСТВА ИСПОЛНЕННЫХ ПРЕДПИСАНИЙ ПРЕДСТАВЛЕНИЙ ВЫНЕСЕННЫХ ПО РЕЗУЛЬТАТАМ ПРОВЕДЕННЫХ КОНТРОЛЬНЫХ МЕРОПРИЯТИЙ К ОБЩЕМУ КОЛИЧЕСТВУ ПРЕДПИСАНИЙ ПРЕДСТАВЛЕНИЙ ВЫНЕСЕННЫХ ПО РЕЗУЛЬТАТАМ ПРОВЕДЕННЫХ КОНТРОЛЬНЫХ МЕРОПРИЯТИЙ В СООТВЕТСТВУЮЩЕМ ФИНАНСОВОМ ГОДУ НЕ БОЛЕЕ</t>
  </si>
  <si>
    <t>['отношение_NOUN', 'количество_NOUN', 'исполнение_NOUN', 'предписание_NOUN', 'представление_NOUN', 'вынесение_NOUN', 'результат_NOUN', 'проводы_NOUN', 'контроль_NOUN', 'мероприятие_NOUN', 'общий_ADJ', 'количество_NOUN', 'предписание_NOUN', 'представление_NOUN', 'вынесение_NOUN', 'результат_NOUN', 'проводы_NOUN', 'контроль_NOUN', 'мероприятие_NOUN', 'соответствие_NOUN', 'финансовый_ADJ', 'год_NOUN']</t>
  </si>
  <si>
    <t>ОТНОШЕНИЕ КОЛИЧЕСТВА ИСПОЛНЕННЫХ ПРЕДПИСАНИЙ ПРЕДСТАВЛЕНИЙ ВЫНЕСЕННЫХ ПО РЕЗУЛЬТАТАМ ПРОВЕДЕННЫХ КОНТРОЛЬНЫХ МЕРОПРИЯТИЙ ОБЩЕМУ КОЛИЧЕСТВУ ПРЕДПИСАНИЙ ПРЕДСТАВЛЕНИЙ ВЫНЕСЕННЫХ ПО РЕЗУЛЬТАТАМ ПРОВЕДЕННЫХ КОНТРОЛЬНЫХ МЕРОПРИЯТИЙ В СООТВЕТСТВУЮЩЕМ ФИНАНСОВОМ ГОДУ</t>
  </si>
  <si>
    <t>ОТНОШЕНИЕ КОЛИЧЕСТВА ИСПОЛНЕННЫХ ПРЕДПИСАНИЙ ПРЕДСТАВЛЕНИЙ ВЫНЕСЕННЫХ ПО РЕЗУЛЬТАТАМ ПРОВЕДЕННЫХ КОНТРОЛЬНЫХ МЕРОПРИЯТИЙ К ОБЩЕМУ КОЛИЧЕСТВУ ПРЕДПИСАНИЙ ПРЕДСТАВЛЕНИЙ ВЫНЕСЕННЫХ ПО РЕЗУЛЬТАТАМ ПРОВЕДЕННЫХ КОНТРОЛЬНЫХ МЕРОПРИЯТИЙ В СООТВЕТСТВУЮЩЕМ ФИНАНСОВОМ ГОДУ</t>
  </si>
  <si>
    <t>ПРОЦЕНТ ИСПОЛНЕНИЯ ПРЕДСТАВЛЕНИЙ ПРЕДПИСАНИЙ ВЫНЕСЕННЫХ ПО РЕЗУЛЬТАТАМ ПРОВЕДЕНИЯ КОНТРОЛЬНЫХ МЕРОПРИЯТИЙ</t>
  </si>
  <si>
    <t>['процент_NOUN', 'исполнение_NOUN', 'представление_NOUN', 'предписание_NOUN', 'вынесение_NOUN', 'результат_NOUN', 'проведение_NOUN', 'контроль_NOUN', 'мероприятие_NOUN']</t>
  </si>
  <si>
    <t>СООТНОШЕНИЕ КОЛИЧЕСТВА ИСПОЛНЕННЫХ ПРЕДПИСАНИЙ И ПРЕДСТАВЛЕНИЙ И ОБЩЕГО КОЛИЧЕСТВА ПРЕДПИСАНИЙ И ПРЕДСТАВЛЕНИЙ ВЫНЕСЕННЫХ ПО РЕЗУЛЬТАТАМ ПРОВЕДЕННЫХ КОНТРОЛЬНЫХ МЕРОПРИЯТИЙ В СООТВЕТСТВУЮЩЕМ ФИНАНСОВОМ ГОДУ</t>
  </si>
  <si>
    <t>['соотношение_NOUN', 'количество_NOUN', 'исполнение_NOUN', 'предписание_NOUN', 'представление_NOUN', 'общий_ADJ', 'количество_NOUN', 'предписание_NOUN', 'представление_NOUN', 'вынесение_NOUN', 'результат_NOUN', 'проводы_NOUN', 'контроль_NOUN', 'мероприятие_NOUN', 'соответствие_NOUN', 'финансовый_ADJ', 'год_NOUN']</t>
  </si>
  <si>
    <t>ДОЛЯ ДЕТЕЙ ПО КАТЕГОРИЯМ МЕСТОЖИТЕЛЬСТВА СОЦИАЛЬНОГО И ИМУЩЕСТВЕННОГО СТАТУСА И СОСТОЯНИЯ ЗДОРОВЬЯ ОХВАЧЕННЫХ МОДЕЛЯМИ И ПРОГРАММАМИ СОЦИАЛИЗАЦИИ В ОБЩЕМ КОЛИЧЕСТВЕ ДЕТЕЙ ПО УКАЗАННЫМ КАТЕГОРИЯМ</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</si>
  <si>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t>
  </si>
  <si>
    <t>['категория', 'норма', 'статус', 'критерий', 'состояние', 'уровень', 'право', 'индивидуальный', 'соответственно', 'правило']</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</si>
  <si>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КРАЕ</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</si>
  <si>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'край_NOUN']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</si>
  <si>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</si>
  <si>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РАЙОНЕ</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</si>
  <si>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'район_NOUN']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</si>
  <si>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РЕСПУБЛИКЕ ТЫВА</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</si>
  <si>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'республика_NOUN']</t>
  </si>
  <si>
    <t>ДОЛЯ ДЕТЕЙ ПО КАТЕГОРИЯМ МЕСТОЖИТЕЛЬСТВА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СУБЪЕКТЕ РОССИЙСКОЙ ФЕДЕРАЦИИ</t>
  </si>
  <si>
    <t>['доля_NOUN',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'субъект_NOUN', 'российский_ADJ', 'федерация_NOUN']</t>
  </si>
  <si>
    <t>ДОЛЯ ДЕТЕЙ ПО КАТЕГОРИЯМ МЕСТОЖИТЕЛЬСТВА СОЦИАЛЬНОГО СТАТУСА СОСТОЯНИЯ ЗДОРОВЬЯ ОХВАЧЕННЫХ МОДЕЛЯМИ И ПРОГРАММАМИ СОЦИАЛИЗАЦИИ В ОБЩЕМ КОЛИЧЕСТВЕ ДЕТЕЙ ПО УКАЗАННЫМ КАТЕГОРИЯМ</t>
  </si>
  <si>
    <t>['доля_NOUN', 'ребенок_NOUN', 'категория_NOUN', 'местожительство_NOUN', 'социаль_NOUN', 'статус_NOUN', 'состояние_NOUN', 'здоровье_NOUN', 'охватывать_VERB', 'модель_NOUN', 'программа_NOUN', 'социализация_NOUN', 'общий_ADJ', 'количество_NOUN', 'ребенок_NOUN', 'указание_NOUN', 'категория_NOUN']</t>
  </si>
  <si>
    <t>ДОЛЯ ДЕТЕЙ ПО КАТЕГОРИЯМ МЕСТОЖИТЕЛЬСТВА СОЦИАЛЬНОГО И ИМУЩЕСТВЕННОГО СТАТУСА И СОСТОЯНИЯ ЗДОРОВЬЯ ОХВАЧЕННЫХ ПРОГРАММАМИ СОЦИАЛИЗАЦИИ ДЕТЕЙ</t>
  </si>
  <si>
    <t>['доля_NOUN', 'ребенок_NOUN', 'категория_NOUN', 'местожительство_NOUN', 'социаль_NOUN', 'имущество_NOUN', 'статус_NOUN', 'состояние_NOUN', 'здоровье_NOUN', 'охватывать_VERB', 'программа_NOUN', 'социализация_NOUN', 'ребенок_NOUN']</t>
  </si>
  <si>
    <t>УВЕЛИЧЕНИЕ ДОЛИ ДЕТЕЙ ПО КАТЕГОРИЯМ МЕСТОЖИТЕЛЬСТВА СОЦИАЛЬНОГО И ИМУЩЕСТВЕННОГО СТАТУСА И СОСТОЯНИЯ ЗДОРОВЬЯ ОХВАЧЕННЫХ МОДЕЛЯМИ И ПРОГРАММАМИ СОЦИАЛИЗАЦИИ В ОБЩЕМ КОЛИЧЕСТВЕ ДЕТЕЙ ПО КАТЕГОРИЯМ МЕСТОЖИТЕЛЬСТВА СОЦИАЛЬНОГО И ИМУЩЕСТВЕННОГО СТАТУСА И СОСТОЯНИЯ ЗДОРОВЬЯ ПРОЖИВАЮЩИХ В ОМСКОЙ ОБЛАСТИ</t>
  </si>
  <si>
    <t>['увеличение_NOUN', 'доля_NOUN', 'ребенок_NOUN', 'категория_NOUN', 'местожительство_NOUN',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'категория_NOUN', 'местожительство_NOUN', 'социаль_NOUN', 'имущество_NOUN', 'статус_NOUN', 'состояние_NOUN', 'здоровье_NOUN', 'проживание_NOUN', 'область_NOUN']</t>
  </si>
  <si>
    <t>ДОЛЯ МОЛОДЕЖИ ОХВАЧЕННОЙ ПРОФИЛАКТИЧЕСКИМИ АНТИНАРКОТИЧЕСКИМИ МЕРОПРИЯТИЯМИ ОРГАНИЗОВАННЫМИ ВОЛОНТЕРСКИМИ ОТРЯДАМИ</t>
  </si>
  <si>
    <t>['доля_NOUN', 'молодежь_NOUN', 'охватывать_VERB', 'профилактический_ADJ', 'антинаркотический_ADJ', 'мероприятие_NOUN', 'организованный_ADJ', 'волонтер_NOUN', 'отряд_NOUN']</t>
  </si>
  <si>
    <t>['организованный', 'волонтер', 'волонтерский', 'организация', 'организовывать', 'антинаркотический', 'профилактический', 'мероприятие', 'организоваться', 'организовываться']</t>
  </si>
  <si>
    <t>ЧИСЛО МОЛОДЕЖИ ОХВАЧЕННОЙ ПРОФИЛАКТИЧЕСКИМИ АНТИНАРКОТИЧЕСКИМИ МЕРОПРИЯТИЯМИ ОРГАНИЗОВАННЫМИ ВОЛОНТЕРСКИМИ ОТРЯДАМИ</t>
  </si>
  <si>
    <t>['число_NOUN', 'молодежь_NOUN', 'охватывать_VERB', 'профилактический_ADJ', 'антинаркотический_ADJ', 'мероприятие_NOUN', 'организованный_ADJ', 'волонтер_NOUN', 'отряд_NOUN']</t>
  </si>
  <si>
    <t>ДОЛЯ МОЛОДЕЖИ ОХВАЧЕННОЙ ПРОФИЛАКТИЧЕСКИМИ АНТИНАРКОТИЧЕСКИМИ МЕРОПРИЯТИЯМИ ОРГАНИЗОВАННЫМИ МИ ВОЛОНТЕРСКИМИ ОТРЯДАМИ</t>
  </si>
  <si>
    <t>['доля_NOUN', 'молодежь_NOUN', 'охватывать_VERB', 'профилактический_ADJ', 'антинаркотический_ADJ', 'мероприятие_NOUN', 'организованный_ADJ', 'ми_NOUN', 'волонтер_NOUN', 'отряд_NOUN']</t>
  </si>
  <si>
    <t>КОЛИЧЕСТВО ВОЛОНТЕРСКИХ ОТРЯДОВ РЕАЛИЗУЮЩИХ ДЕЯТЕЛЬНОСТЬ НАПРАВЛЕННУЮ НА ПРОФИЛАКТИКУ НАРКОМАНИИ</t>
  </si>
  <si>
    <t>['количество_NOUN', 'волонтер_NOUN', 'отряд_NOUN', 'реализовать_VERB', 'деятельность_NOUN', 'направляющий_NOUN', 'профилактика_NOUN', 'наркомания_NOUN']</t>
  </si>
  <si>
    <t>ДОЛЯ БОЛЬНЫХ С ВЫЯВЛЕННЫМИ ЗЛОКАЧЕСТВЕННЫМИ ЗАБОЛЕВАНИЯМИ В III СТАДИЯХ В МУНИЦИПАЛЬНОМ ОБРАЗОВАНИИ БЛАГОВЕЩЕНСКИЙ РАЙОН АЛТАЙСКОГО КРАЯ</t>
  </si>
  <si>
    <t>['доля_NOUN', 'больной_NOUN', 'выявлять_VERB', 'злокачественный_ADJ', 'заболевание_NOUN', 'стадия_NOUN', 'муниципальный_ADJ', 'образование_NOUN', 'район_NOUN', 'край_NOUN']</t>
  </si>
  <si>
    <t>['злокачественный', 'метастатический', 'новообразование', 'злокачественный::новообразование', 'злокачественный::опухоль', 'заболевание', 'опухолевый', 'опухоль', 'пролиферативный', 'аденома::гипофиз']</t>
  </si>
  <si>
    <t>ДОЛЯ БОЛЬНЫХ СО ЗЛОКАЧЕСТВЕННЫМИ НОВООБРАЗОВАНИЯМИ ВЫЯВЛЕННЫМИ НА I II СТАДИЯХ</t>
  </si>
  <si>
    <t>['доля_NOUN', 'больной_NOUN', 'злокачественный_ADJ', 'новообразование_NOUN', 'выявлять_VERB', 'стадия_NOUN']</t>
  </si>
  <si>
    <t>ДОЛЯ БОЛЬНЫХ С ВЫЯВЛЕННЫМИ ЗЛОКАЧЕСТВЕННЫМИ НОВООБРАЗОВАНИЯМИ НА I II СТАДИЯХ ЗАБОЛЕВАНИЯ</t>
  </si>
  <si>
    <t>['доля_NOUN', 'больной_NOUN', 'выявлять_VERB', 'злокачественный_ADJ', 'новообразование_NOUN', 'стадия_NOUN', 'заболевание_NOUN']</t>
  </si>
  <si>
    <t>ДОЛЯ БОЛЬНЫХ ОНКОЛОГИЧЕСКИМИ ЗАБОЛЕВАНИЯМИ ВЫЯВЛЕННЫХ В I II СТАДИЯХ ЗАБОЛЕВАНИЯ</t>
  </si>
  <si>
    <t>['доля_NOUN', 'больной_ADJ', 'онкологический_ADJ', 'заболевание_NOUN', 'выявлять_VERB', 'стадия_NOUN', 'заболевание_NOUN']</t>
  </si>
  <si>
    <t>ДОЛЯ ЗЛОКАЧЕСТВЕННЫХ НОВООБРАЗОВАНИЙ ВЫЯВЛЕННЫХ ВПЕРВЫЕ НА РАННИХ СТАДИЯХ I И II СТАДИИ</t>
  </si>
  <si>
    <t>['доля_NOUN', 'злокачественный_ADJ', 'новообразование_NOUN', 'выявлять_VERB', 'впервые_ADV', 'ранний_ADJ', 'стадия_NOUN', 'стадия_NOUN']</t>
  </si>
  <si>
    <t>ДОЛЯ БОЛЬНЫХ С ВЫЯВЛЕННЫМИ ЗЛОКАЧЕСТВЕННЫМИ НОВООБРАЗОВАНИЯМИ НА III СТАДИИ</t>
  </si>
  <si>
    <t>['доля_NOUN', 'больной_NOUN', 'выявлять_VERB', 'злокачественный_ADJ', 'новообразование_NOUN', 'стадия_NOUN']</t>
  </si>
  <si>
    <t>УВЕЛИЧЕНИЕ ДОЛИ ВПЕРВЫЕ ВЫЯВЛЕННЫХ СЛУЧАЕВ ТУБЕРКУЛЕЗА В РАННЕЙ СТАДИИ В ОБЩЕМ КОЛИЧЕСТВЕ СЛУЧАЕВ ВЫЯВЛЕННОГО ТУБЕРКУЛЕЗА В ТЕЧЕНИЕ ГОДА ДО ПРОЦЕНТА</t>
  </si>
  <si>
    <t>['увеличение_NOUN', 'доля_NOUN', 'впервые_ADV', 'выявлять_VERB', 'случай_NOUN', 'туберкулез_NOUN', 'ранний_ADJ', 'стадия_NOUN', 'общий_ADJ', 'количество_NOUN', 'случай_NOUN', 'выявлять_VERB', 'туберкулез_NOUN', 'течение_NOUN', 'год_NOUN', 'процент_NOUN']</t>
  </si>
  <si>
    <t>ДОЛЯ БОЛЬНЫХ С ВЫЯВЛЕННЫМИ ЗЛОКАЧЕСТВЕННЫМИ НОВООБРАЗОВАНИЯМИ НА I II СТАДИИ ЗАБОЛЕВАНИЯ</t>
  </si>
  <si>
    <t>КОЛИЧЕСТВО МЕРОПРИЯТИЙ ВНУТРЕННЕГО ФИНАНСОВОГО КОНТРОЛЯ В ОТНОШЕНИИ МЕДИЦИНСКИХ ОРГАНИЗАЦИЙ</t>
  </si>
  <si>
    <t>['количество_NOUN', 'мероприятие_NOUN', 'внутренний_ADJ', 'финансовый_ADJ', 'контроль_NOUN', 'отношение_NOUN', 'медицина_NOUN', 'организация_NOUN']</t>
  </si>
  <si>
    <t>['организация', 'орган', 'контроль', 'структура', 'связь', 'учет', 'деятельность', 'управление', 'система', 'сфера']</t>
  </si>
  <si>
    <t>УДЕЛЬНЫЙ ВЕС НЕСОВЕРШЕННОЛЕТНИХ СОСТОЯЩИХ НА УЧЕТЕ В СВЯЗИ С УПОТРЕБЛЕНИЕМ НАРКОТИКОВ В ПОДРАЗДЕЛЕНИЯХ ПО ДЕЛАМ НЕСОВЕРШЕННОЛЕТНИХ ОРГАНОВ ВНУТРЕННИХ ДЕЛ А ТАКЖЕ НА ДИСПАНСЕРНОМ И ПРОФИЛАКТИЧЕСКОМ УЧЕТАХ В НАРКОЛОГИЧЕСКИХ ДИСПАНСЕРАХ В ОБЩЕЙ ЧИСЛЕННОСТИ НЕСОВЕРШЕННОЛЕТНИХ</t>
  </si>
  <si>
    <t>['удельный_ADJ', 'вес_NOUN', 'несовершеннолет_NOUN', 'сост_NOUN', 'учет_NOUN', 'связь_NOUN', 'употребление_NOUN', 'наркотик_NOUN', 'подразделение_NOUN', 'дело_NOUN', 'несовершеннолет_NOUN', 'орган_NOUN', 'внутренний_ADJ', 'дело_NOUN', 'также_ADV', 'диспансерный_ADJ', 'профилактический_ADJ', 'учет_NOUN', 'наркологический_ADJ', 'диспансер_NOUN', 'общий_ADJ', 'численность_NOUN', 'несовершеннолет_NOUN']</t>
  </si>
  <si>
    <t>КОЛИЧЕСТВО НЕСОВЕРШЕННОЛЕТНИХ СОСТОЯЩИХ НА УЧЕТЕ В СВЯЗИ С УПОТРЕБЛЕНИЕМ НАРКОТИКОВ В ПОДРАЗДЕЛЕНИЯХ ПО ДЕЛАМ НЕСОВЕРШЕННОЛЕТНИХ ОРГАНОВ ВНУТРЕННИХ ДЕЛ А ТАКЖЕ НА ДИСПАНСЕРНОМ И ПРОФИЛАКТИЧЕСКОМ УЧЕТАХ В НАРКОЛОГИЧЕСКИХ ДИСПАНСЕРАХ</t>
  </si>
  <si>
    <t>['количество_NOUN', 'несовершеннолет_NOUN', 'сост_NOUN', 'учет_NOUN', 'связь_NOUN', 'употребление_NOUN', 'наркотик_NOUN', 'подразделение_NOUN', 'дело_NOUN', 'несовершеннолет_NOUN', 'орган_NOUN', 'внутренний_ADJ', 'дело_NOUN', 'также_ADV', 'диспансерный_ADJ', 'профилактический_ADJ', 'учет_NOUN', 'наркологический_ADJ', 'диспансер_NOUN']</t>
  </si>
  <si>
    <t>УДЕЛЬНЫЙ ВЕС НЕСОВЕРШЕННОЛЕТНИХ СОСТОЯЩИХ НА УЧЕТ В СВЯЗИ С НЕЗАКОННЫМ ПОТРЕБЛЕНИЕМ НАРКОТИЧЕСКИХ СРЕДСТВ В ПОДРАЗДЕЛЕНИЯХ ПО ДЕЛАМ НЕСОВЕРШЕННОЛЕТНИХ ОРГАНОВ ВНУТРЕННИХ ДЕЛ КОМИССИЯХ ПО ДЕЛАМ НЕСОВЕРШЕННОЛЕТНИХ И ЗАЩИТЕ ИХ ПРАВ А ТАКЖЕ В НАРКОЛОГИЧЕСКИХ ДИСПАНСЕРАХ В ОБЩЕЙ ЧИСЛЕННОСТИ УКАЗАННОЙ КАТЕГОРИИ</t>
  </si>
  <si>
    <t>['удельный_ADJ', 'вес_NOUN', 'несовершеннолет_NOUN', 'сост_NOUN', 'учет_NOUN', 'связь_NOUN', 'законность_NOUN', 'потребление_NOUN', 'наркотический_ADJ', 'средство_NOUN', 'подразделение_NOUN', 'дело_NOUN', 'несовершеннолет_NOUN', 'орган_NOUN', 'внутренний_ADJ', 'дело_NOUN', 'комиссия_NOUN', 'дело_NOUN', 'несовершеннолет_NOUN', 'защита_NOUN', 'право_NOUN', 'также_ADV', 'наркологический_ADJ', 'диспансер_NOUN', 'общий_ADJ', 'численность_NOUN', 'указание_NOUN', 'категория_NOUN']</t>
  </si>
  <si>
    <t>УДЕЛЬНЫЙ ВЕС НЕСОВЕРШЕННОЛЕТНИХ СОСТОЯЩИХ НА УЧЕТЕ В СВЯЗИ С УПОТРЕБЛЕНИЕМ НАРКОТИКОВ В ПОДРАЗДЕЛЕНИИ ПО ДЕЛАМ НЕСОВЕРШЕННОЛЕТНИХ ОРГАНОВ ВНУТРЕННИХ ДЕЛ КОМИССИИ ПО ДЕЛАМ НЕСОВЕРШЕННОЛЕТНИХ И ЗАЩИТЕ ИХ ПРАВ А ТАКЖЕ В НАРКОЛОГИЧЕСКИХ ДИСПАНСЕРАХ В ОБЩЕЙ ЧИСЛЕННОСТИ НЕСОВЕРШЕННОЛЕТНИХ СОСТОЯЩИХ НА УЧЕТЕ</t>
  </si>
  <si>
    <t>['удельный_ADJ', 'вес_NOUN', 'несовершеннолет_NOUN', 'сост_NOUN', 'учет_NOUN', 'связь_NOUN', 'употребление_NOUN', 'наркотик_NOUN', 'подразделение_NOUN', 'дело_NOUN', 'несовершеннолет_NOUN', 'орган_NOUN', 'внутренний_ADJ', 'дело_NOUN', 'комиссия_NOUN', 'дело_NOUN', 'несовершеннолет_NOUN', 'защита_NOUN', 'право_NOUN', 'также_ADV', 'наркологический_ADJ', 'диспансер_NOUN', 'общий_ADJ', 'численность_NOUN', 'несовершеннолет_NOUN', 'сост_NOUN', 'учет_NOUN']</t>
  </si>
  <si>
    <t>ДОЛЯ НЕСОВЕРШЕННОЛЕТНИХ СОСТОЯЩИХ НА ВСЕХ ВИДАХ УЧЕТА НЕСОВЕРШЕННОЛЕТНИЕ СОСТОЯЩИЕ НА УЧЕТЕ В ПОДРАЗДЕЛЕНИЯХ ПО ДЕЛАМ НЕСОВЕРШЕННОЛЕТНИХ ОРГАНОВ ВНУТРЕННИХ ДЕЛ КОМИССИЯХ ПО ДЕЛАМ НЕСОВЕРШЕННОЛЕТНИХ И ЗАЩИТЕ ИХ ПРАВ НАРКОЛОГИЧЕСКИХ ДИСПАНСЕРАХ В ОБЩЕЙ ЧИСЛЕННОСТИ НЕСОВЕРШЕННОЛЕТНИХ</t>
  </si>
  <si>
    <t>['доля_NOUN', 'несовершеннолет_NOUN', 'сост_NOUN', 'весь_DET', 'вид_NOUN', 'учет_NOUN', 'несовершеннолет_NOUN', 'сост_NOUN', 'учет_NOUN', 'подразделение_NOUN', 'дело_NOUN', 'несовершеннолет_NOUN', 'орган_NOUN', 'внутренний_ADJ', 'дело_NOUN', 'комиссия_NOUN', 'дело_NOUN', 'несовершеннолет_NOUN', 'защита_NOUN', 'право_NOUN', 'наркологический_ADJ', 'диспансер_NOUN', 'общий_ADJ', 'численность_NOUN', 'несовершеннолет_NOUN']</t>
  </si>
  <si>
    <t>УДЕЛЬНЫЙ ВЕС НЕСОВЕРШЕННОЛЕТНИХ СОСТОЯЩИХ НА УЧЕТЕ В СВЯЗИ С УПОТРЕБЛЕНИЕМ НАРКОТИКОВ В ПОДРАЗДЕЛЕНИЯХ ПО ДЕЛАМ НЕСОВЕРШЕННОЛЕТНИХ ОРГАНОВ ВНУТРЕННИХ ДЕЛ КОМИССИЯХ ПО ДЕЛАМ НЕСОВЕРШЕННОЛЕТНИХ И ЗАЩИТЕ ИХ ПРАВ А ТАКЖЕ В НАРКОЛОГИЧЕСКОМ ДИСПАНСЕРЕ В ОБЩЕЙ ЧИСЛЕННОСТИ НЕСОВЕРШЕННОЛЕТНИХ</t>
  </si>
  <si>
    <t>['удельный_ADJ', 'вес_NOUN', 'несовершеннолет_NOUN', 'сост_NOUN', 'учет_NOUN', 'связь_NOUN', 'употребление_NOUN', 'наркотик_NOUN', 'подразделение_NOUN', 'дело_NOUN', 'несовершеннолет_NOUN', 'орган_NOUN', 'внутренний_ADJ', 'дело_NOUN', 'комиссия_NOUN', 'дело_NOUN', 'несовершеннолет_NOUN', 'защита_NOUN', 'право_NOUN', 'также_ADV', 'наркологический_ADJ', 'диспансер_NOUN', 'общий_ADJ', 'численность_NOUN', 'несовершеннолет_NOUN']</t>
  </si>
  <si>
    <t>ЧИСЛО УМЕРШИХ ДЕТЕЙ ДО ГОДА НА РОДИВШИХСЯ ЖИВЫМИ ЗА ГОД</t>
  </si>
  <si>
    <t>['число_NOUN', 'умерший_NOUN', 'ребенок_NOUN', 'год_NOUN', 'рождение_NOUN', 'живой_NOUN', 'год_NOUN']</t>
  </si>
  <si>
    <t>['умерший', 'живой', 'умерший', 'новорожденный', 'рождение', 'младенческий::смертность', 'новорожденный', 'живорожденный', 'нерожденный', 'смерть']</t>
  </si>
  <si>
    <t>УРОВЕНЬ МЛАДЕНЧЕСКОЙ СМЕРТНОСТИ НА ТЫС ЧЕЛ РОДИВШИХСЯ ЖИВЫМИ</t>
  </si>
  <si>
    <t>['уровень_NOUN', 'младенческий_ADJ', 'смертность_NOUN', 'тыс_NOUN', 'чело_NOUN', 'рождение_NOUN', 'живой_NOUN']</t>
  </si>
  <si>
    <t>УРОВЕНЬ МЛАДЕНЧЕСКОЙ СМЕРТНОСТИ НА ЧЕЛ РОДИВШИХСЯ ЖИВЫМИ</t>
  </si>
  <si>
    <t>['уровень_NOUN', 'младенческий_ADJ', 'смертность_NOUN', 'чело_NOUN', 'рождение_NOUN', 'живой_NOUN']</t>
  </si>
  <si>
    <t>УРОВЕНЬ МЛАДЕНЧЕСКОЙ СМЕРТНОСТИ НА РОДИВШИХСЯ ЖИВЫМИ В КРАЕ</t>
  </si>
  <si>
    <t>['уровень_NOUN', 'младенческий_ADJ', 'смертность_NOUN', 'рождение_NOUN', 'живой_NOUN', 'край_NOUN']</t>
  </si>
  <si>
    <t>МАТЕРИНСКАЯ СМЕРТНОСТЬ СЛУЧАЕВ НА ТЫС. РОДИВШИХСЯ ЖИВЫМИ НЕ БОЛЕЕ</t>
  </si>
  <si>
    <t>['материнский_ADJ', 'смертность_NOUN', 'случай_NOUN', 'тыс_NOUN', 'рождение_NOUN', 'живой_NOUN']</t>
  </si>
  <si>
    <t>МЛАДЕНЧЕСКАЯ СМЕРТНОСТЬ ЧИСЛО УМЕРШИХ НА ЧЕЛ РОДИВШИМИСЯ ЖИВЫМИ</t>
  </si>
  <si>
    <t>['младенческий_ADJ', 'смертность_NOUN', 'число_NOUN', 'умерший_NOUN', 'чело_NOUN', 'рождение_NOUN', 'живой_NOUN']</t>
  </si>
  <si>
    <t>КОЛИЧЕСТВО ЗДАНИЙ И ПОМЕЩЕНИЙ УЧРЕЖДЕНИЯ ЗДРАВООХРАНЕНИЯ ПРОШЕДШИХ КАПИТАЛЬНЫЙ РЕМОНТ РЕКОНСТРУКЦИЮ РЕМОНТ</t>
  </si>
  <si>
    <t>['количество_NOUN', 'здание_NOUN', 'помещение_NOUN', 'учреждение_NOUN', 'здравоохранение_NOUN', 'проход_NOUN', 'капитальность_NOUN', 'ремонт_NOUN', 'реконструкция_NOUN', 'ремонт_NOUN']</t>
  </si>
  <si>
    <t>['реконструкция', 'капитальный::ремонт', 'ремонт', 'строительство', 'сооружение', 'переоборудование', 'капремонт', 'ремонтный', 'обслуживание', 'постройка']</t>
  </si>
  <si>
    <t>КОЛИЧЕСТВО ОБЪЕКТОВ МУНИЦИПАЛЬНЫХ УЧРЕЖДЕНИЙ ЗДРАВООХРАНЕНИЯ НА КОТОРЫХ ПРОВЕДЕНЫ РАБОТЫ ПО КАПИТАЛЬНОМУ РЕМОНТУ РЕКОНСТРУКЦИИ</t>
  </si>
  <si>
    <t>['количество_NOUN', 'объект_NOUN', 'муниципальный_ADJ', 'учреждение_NOUN', 'здравоохранение_NOUN', 'который_DET', 'проводы_NOUN', 'работа_NOUN', 'капитальность_NOUN', 'ремонт_NOUN', 'реконструкция_NOUN']</t>
  </si>
  <si>
    <t>ДОЛЯ МУНИЦИПАЛЬНЫХ УЧРЕЖДЕНИЙ ЗДРАВООХРАНЕНИЯ В КОТОРЫХ ПРОВЕДЕН КАПИТАЛЬНЫЙ И ТЕКУЩИЙ РЕМОНТ РЕКОНСТРУКЦИЯ ОТ ОБЩЕГО КОЛИЧЕСТВА УЧРЕЖДЕНИЙ ТРЕБУЮЩИХ РЕМОНТА</t>
  </si>
  <si>
    <t>['доля_NOUN', 'муниципальный_ADJ', 'учреждение_NOUN', 'здравоохранение_NOUN', 'который_DET', 'проводы_NOUN', 'капитальность_NOUN', 'текущий_ADJ', 'ремонт_NOUN', 'реконструкция_NOUN', 'общий_ADJ', 'количество_NOUN', 'учреждение_NOUN', 'треба_NOUN', 'ремонт_NOUN']</t>
  </si>
  <si>
    <t>СНИЖЕНИЕ КОЛИЧЕСТВА ПРЕДПИСАНИЙ НАДЗОРНЫХ ОРГАНОВ ПО СТРОИТЕЛЬСТВУ РЕКОНСТРУКЦИИ КАПИТАЛЬНОМУ РЕМОНТУ И РЕМОНТУ ОБЪЕКТОВ НА ТЕРРИТОРИИ ГОРОДСКОГО ОКРУГА ГОРОД МЕГИОН</t>
  </si>
  <si>
    <t>['снижение_NOUN', 'количество_NOUN', 'предписание_NOUN', 'надзор_NOUN', 'орган_NOUN', 'строительство_NOUN', 'реконструкция_NOUN', 'капитальность_NOUN', 'ремонт_NOUN', 'ремонт_NOUN', 'объект_NOUN', 'территория_NOUN', 'город_NOUN', 'округ_NOUN', 'город_NOUN']</t>
  </si>
  <si>
    <t>КОЛИЧЕСТВО ЗДАНИЙ И ПОМЕЩЕНИЙ УЧРЕЖДЕНИЙ ЗДРАВООХРАНЕНИЯ ПРОШЕДШИХ КАПИТАЛЬНЫЙ РЕМОНТ РЕКОНСТРУКЦИЮ РЕМОНТ</t>
  </si>
  <si>
    <t>СТРОИТЕЛЬСТВО И РЕКОНСТРУКЦИЯ ОБЪЕКТОВ ЗДРАВООХРАНЕНИЯ</t>
  </si>
  <si>
    <t>['строительство_NOUN', 'реконструкция_NOUN', 'объект_NOUN', 'здравоохранение_NOUN']</t>
  </si>
  <si>
    <t>СТРОИТЕЛЬСТВО И РЕКОНСТРУКЦИЯ ФЕЛЬДШЕРСКО АКУШЕРСКОГО ПУНКТА</t>
  </si>
  <si>
    <t>['строительство_NOUN', 'реконструкция_NOUN', 'фельдшер_NOUN', 'акушер_NOUN', 'пункт_NOUN']</t>
  </si>
  <si>
    <t>ДОЛЯ РОЖДЕНИЙ ТРЕТЬИХ И ПОСЛЕДУЮЩИХ ДЕТЕЙ В ОБЩЕМ ЧИСЛЕ РОЖДЕННЫХ ДЕТЕЙ</t>
  </si>
  <si>
    <t>['доля_NOUN', 'рождение_NOUN', 'третья_NOUN', 'последующий_ADJ', 'ребенок_NOUN', 'общий_ADJ', 'число_NOUN', 'рожать_VERB', 'ребенок_NOUN']</t>
  </si>
  <si>
    <t>СООТНОШЕНИЕ ТРЕТЬИХ И ПОСЛЕДУЮЩИХ РОЖДЕНИЙ К ОБЩЕЙ ЧИСЛЕННОСТИ ДЕТЕЙ РОЖДЕННЫХ В ТЕКУЩЕМ ГОДУ</t>
  </si>
  <si>
    <t>['соотношение_NOUN', 'третья_NOUN', 'последующий_ADJ', 'рождение_NOUN', 'общий_ADJ', 'численность_NOUN', 'ребенок_NOUN', 'рожать_VERB', 'текущий_ADJ', 'год_NOUN']</t>
  </si>
  <si>
    <t>СООТНОШЕНИЕ ВТОРЫХ РОЖДЕНИЙ К ОБЩЕЙ ЧИСЛЕННОСТИ ДЕТЕЙ РОЖДЕННЫХ В ТЕКУЩЕМ ГОДУ</t>
  </si>
  <si>
    <t>['соотношение_NOUN', 'втора_NOUN', 'рождение_NOUN', 'общий_ADJ', 'численность_NOUN', 'ребенок_NOUN', 'рожать_VERB', 'текущий_ADJ', 'год_NOUN']</t>
  </si>
  <si>
    <t>ДОЛЯ РОЖДЕНИЙ ТРЕТЬИХ И ПОСЛЕДУЮЩИХ ДЕТЕЙ В ОБЩЕМ ЧИСЛЕ РОЖДЕННЫХ ДЕТЕЙ В ЧЕРНСКОМ РАЙОНЕ</t>
  </si>
  <si>
    <t>['доля_NOUN', 'рождение_NOUN', 'третья_NOUN', 'последующий_ADJ', 'ребенок_NOUN', 'общий_ADJ', 'число_NOUN', 'рожать_VERB', 'ребенок_NOUN', 'район_NOUN']</t>
  </si>
  <si>
    <t>ДОЛЯ РОЖДЕНИЙ ТРЕТЬИХ И ПОСЛЕДУЮЩИХ ДЕТЕЙ В ОБЩЕМ ЧИСЛЕ РОЖДЕННЫХ В КИМОВСКОМ РАЙОНЕ</t>
  </si>
  <si>
    <t>['доля_NOUN', 'рождение_NOUN', 'третья_NOUN', 'последующий_ADJ', 'ребенок_NOUN', 'общий_ADJ', 'число_NOUN', 'рожать_VERB', 'район_NOUN']</t>
  </si>
  <si>
    <t>СООТНОШЕНИЕ ВТОРЫХ ТРЕТЬИХ И ПОСЛЕДУЮЩИХ РОЖДЕНИЙ К ОБЩЕЙ ЧИСЛЕННОСТИ ДЕТЕЙ РОЖДЕННЫХ В ТЕКУЩЕМ ГОДУ</t>
  </si>
  <si>
    <t>['соотношение_NOUN', 'втора_NOUN', 'третья_NOUN', 'последующий_ADJ', 'рождение_NOUN', 'общий_ADJ', 'численность_NOUN', 'ребенок_NOUN', 'рожать_VERB', 'текущий_ADJ', 'год_NOUN']</t>
  </si>
  <si>
    <t>ДОЛЯ РОЖДЕНИЯ Х И ПОСЛЕДУЮЩИХ ДЕТЕЙ ИХ НИХ ДОЛЯ ВТОРЫХ РОЖДЕННЫХ</t>
  </si>
  <si>
    <t>['доля_NOUN', 'рождение_NOUN', 'последующий_ADJ', 'ребенок_NOUN', 'доля_NOUN', 'втора_NOUN', 'рожать_VERB']</t>
  </si>
  <si>
    <t>ЧИСЛО РОЖДЕННЫХ ДЕТЕЙ</t>
  </si>
  <si>
    <t>['число_NOUN', 'рожать_VERB', 'ребенок_NOUN']</t>
  </si>
  <si>
    <t>ОХВАТ НАСЕЛЕНИЯ ВАКЦИНАЦИЕЙ ПРОТИВ ГРИППА В ЭПИДСЕЗОН</t>
  </si>
  <si>
    <t>['охват_NOUN', 'население_NOUN', 'вакцинация_NOUN', 'против_ADP', 'грипп_NOUN', 'эпидсезон_NOUN']</t>
  </si>
  <si>
    <t>['вакцинация', 'грипп', 'заболеваемость', 'иммунизация', 'вакцинопрофилактика', 'вакцинировать', 'прививка', 'эпидемический::паротит', 'вакцина', 'орвь']</t>
  </si>
  <si>
    <t>УРОВЕНЬ ОХВАТА НАСЕЛЕНИЯ РАЙОНА ПРОФИЛАКТИЧЕСКИМИ ПРИВИВКАМИ ПРОТИВ ГРИППА</t>
  </si>
  <si>
    <t>['уровень_NOUN', 'охват_NOUN', 'население_NOUN', 'район_NOUN', 'профилактический_ADJ', 'прививка_NOUN', 'против_ADP', 'грипп_NOUN']</t>
  </si>
  <si>
    <t>УРОВЕНЬ ИНФЕКЦИОННОЙ ЗАБОЛЕВАЕМОСТИ ГРИППОМ</t>
  </si>
  <si>
    <t>['уровень_NOUN', 'инфекция_NOUN', 'заболеваемость_NOUN', 'грипп_NOUN']</t>
  </si>
  <si>
    <t>ОХВАТ ВАКЦИНАЦИЕЙ ПРОТИВ ГРИППА</t>
  </si>
  <si>
    <t>['охват_NOUN', 'вакцинация_NOUN', 'против_ADP', 'грипп_NOUN']</t>
  </si>
  <si>
    <t>ВАКЦИНАЦИЯ НАСЕЛЕНИЯ ПРОТИВ ГРИППА ОТ ПЛАНА</t>
  </si>
  <si>
    <t>['вакцинация_NOUN', 'население_NOUN', 'против_ADP', 'грипп_NOUN', 'план_NOUN']</t>
  </si>
  <si>
    <t>ОХВАТ НАСЕЛЕНИЯ ВАКЦИНАЦИЕЙ ПРОТИВ ГРИППА</t>
  </si>
  <si>
    <t>['охват_NOUN', 'население_NOUN', 'вакцинация_NOUN', 'против_ADP', 'грипп_NOUN']</t>
  </si>
  <si>
    <t>ОХВАТ ПРИВИВКАМИ ПРОТИВ ГРИППА НЕ МЕНЕЕ</t>
  </si>
  <si>
    <t>['охват_NOUN', 'прививка_NOUN', 'против_ADP', 'грипп_NOUN', 'менее_ADV']</t>
  </si>
  <si>
    <t>ЗАБОЛЕВАЕМОСТЬ ГРИППОМ</t>
  </si>
  <si>
    <t>['заболеваемость_NOUN', 'грипп_NOUN']</t>
  </si>
  <si>
    <t>УРОВЕНЬ ПРИВИТОСТИ НАСЕЛЕНИЯ РАЙОНА ПРОТИВ ГРИППА</t>
  </si>
  <si>
    <t>['уровень_NOUN', 'привитость_NOUN', 'население_NOUN', 'район_NOUN', 'против_ADP', 'грипп_NOUN']</t>
  </si>
  <si>
    <t>КОЛИЧЕСТВО УЧАЩИХСЯ ОБРАЗОВАТЕЛЬНЫХ ОРГАНИЗАЦИЙ МУНИЦИПАЛЬНОГО ОБРАЗОВАНИЯ ОХВАЧЕННЫХ ЕЖЕГОДНЫМ СОЦИАЛЬНО ПСИХОЛОГИЧЕСКИМ ТЕСТИРОВАНИЕМ</t>
  </si>
  <si>
    <t>['количество_NOUN', 'учащийся_ADJ', 'образователь_NOUN', 'организация_NOUN', 'муниципальный_ADJ', 'образование_NOUN', 'охватывать_VERB', 'ежегодный_ADJ', 'социально_ADV', 'психологический_ADJ', 'тестирование_NOUN']</t>
  </si>
  <si>
    <t>['учащийся', 'учащийся', 'образовательный', 'организация', 'мероприятие', 'обучающийся', 'профориентация', 'учреждение', 'социальный', 'социально']</t>
  </si>
  <si>
    <t>КОЛИЧЕСТВО УЧАЩИХСЯ ОБРАЗОВАТЕЛЬНЫХ УЧРЕЖДЕНИЙ КАСИМОВСКОГО МУНИЦИПАЛЬНОГО РАЙОНА РЯЗАНСКОЙ ОБЛАСТИ ОХВАЧЕННЫХ ЕЖЕГОДНЫМИ ПРОФИЛАКТИЧЕСКИМИ МЕДИЦИНСКИМИ ОСМОТРАМИ</t>
  </si>
  <si>
    <t>['количество_NOUN', 'учащийся_ADJ', 'образователь_NOUN', 'учреждение_NOUN', 'муниципальный_ADJ', 'район_NOUN', 'область_NOUN', 'охватывать_VERB', 'ежегодный_ADJ', 'профилактический_ADJ', 'медицина_NOUN', 'осмотр_NOUN']</t>
  </si>
  <si>
    <t>КОЛИЧЕСТВО УЧАЩИХСЯ ОБРАЗОВАТЕЛЬНЫХ ОРГАНИЗАЦИЙ МУНИЦИПАЛЬНЫХ ОБРАЗОВАНИЙ ОХВАЧЕННЫХ ЕЖЕГОДНЫМ СОЦИАЛЬНО ПСИХОЛОГИЧЕСКИМ ТЕСТИРОВАНИЕМ</t>
  </si>
  <si>
    <t>КОЛИЧЕСТВО УЧАЩИХСЯ УЧАСТНИКОВ АНТИНАРКОТИЧЕСКИХ МЕРОПРИЯТИЙ</t>
  </si>
  <si>
    <t>['количество_NOUN', 'учащийся_ADJ', 'участник_NOUN', 'антинаркотический_ADJ', 'мероприятие_NOUN']</t>
  </si>
  <si>
    <t>ОХВАТ УЧАЩИХСЯ ОБЩЕОБРАЗОВАТЕЛЬНЫХ УЧРЕЖДЕНИЙ МЕРОПРИЯТИЯМИ ПО ПРОФИЛАКТИКЕ БЕЗНАДЗОРНОСТИ И ПРАВОНАРУШЕНИЙ НЕСОВЕРШЕННОЛЕТНИХ ПО ПРОПАГАНДЕ ЗДОРОВОГО ОБРАЗА ЖИЗНИ</t>
  </si>
  <si>
    <t>['охват_NOUN', 'учащийся_ADJ', 'образователь_NOUN', 'учреждение_NOUN', 'мероприятие_NOUN', 'профилактика_NOUN', 'безнадзорность_NOUN', 'правонарушение_NOUN', 'несовершеннолет_NOUN', 'пропаганда_NOUN', 'здоровье_NOUN', 'образ_NOUN', 'жизнь_NOUN']</t>
  </si>
  <si>
    <t>КОЛИЧЕСТВО УЧАЩИХСЯ ОБРАЗОВАТЕЛЬНЫХ УЧРЕЖДЕНИЙ ПРИНЯВШИХ УЧАСТИЕ В МЕРОПРИЯТИЯХ АНТИНАРКОТИЧЕСКОЙ НАПРАВЛЕННОСТИ</t>
  </si>
  <si>
    <t>['количество_NOUN', 'учащийся_ADJ', 'образователь_NOUN', 'учреждение_NOUN', 'принимать_VERB', 'участие_NOUN', 'мероприятие_NOUN', 'антинаркотический_ADJ', 'направленность_NOUN']</t>
  </si>
  <si>
    <t>ОХВАТ УЧАЩИХСЯ ОБЩЕОБРАЗОВАТЕЛЬНЫХ УЧРЕЖДЕНИЙ РАЙОНА МЕРОПРИЯТИЯМИ ПО ПРОФИЛАКТИКЕ НАРКОМАНИИ</t>
  </si>
  <si>
    <t>['охват_NOUN', 'учащийся_ADJ', 'образователь_NOUN', 'учреждение_NOUN', 'район_NOUN', 'мероприятие_NOUN', 'профилактика_NOUN', 'наркомания_NOUN']</t>
  </si>
  <si>
    <t>КОЛИЧЕСТВО УЧАЩИХСЯ ГОСУДАРСТВЕННЫХ БЮДЖЕТНЫХ ОБЩЕОБРАЗОВАТЕЛЬНЫХ УЧРЕЖДЕНИЙ МУНИЦИПАЛЬНОГО РАЙОНА БОЛЬШЕЧЕРНИГОВСКИЙ ОХВАЧЕННЫХ В МЕРОПРИЯТИИ ПО ПРОПАГАНДЕ ЗДОРОВОГО ОБРАЗА ЖИЗНИ</t>
  </si>
  <si>
    <t>['количество_NOUN', 'учащийся_ADJ', 'государственность_NOUN', 'бюджет_NOUN', 'образователь_NOUN', 'учреждение_NOUN', 'муниципальный_ADJ', 'район_NOUN', 'охватывать_VERB', 'мероприятие_NOUN', 'пропаганда_NOUN', 'здоровье_NOUN', 'образ_NOUN', 'жизнь_NOUN']</t>
  </si>
  <si>
    <t>КОЛИЧЕСТВО ЛИЦ НАГРАЖДЕННЫХ НАГРУДНЫМ ЗНАКОМ ПОЧЕТНЫЙ ДОНОР РОССИЕЙ ПОЛУЧИВШИХ УСЛУГИ ПО ОСУЩЕСТВЛЕНИЮ ЕЖЕГОДНОЙ ДЕНЕЖНОЙ ВЫПЛАТЫ</t>
  </si>
  <si>
    <t>['количество_NOUN', 'лицо_NOUN', 'награждать_VERB', 'нагрудный_ADJ', 'знак_NOUN', 'почет_NOUN', 'донор_NOUN', 'получение_NOUN', 'услуга_NOUN', 'осуществление_NOUN', 'ежегодный_ADJ', 'денежный_ADJ', 'выплата_NOUN']</t>
  </si>
  <si>
    <t>['нагрудный', 'награждаться', 'знак', 'почет', 'награждать', 'почетный', 'вручаться', 'заслуга', 'награждение', 'поощрение']</t>
  </si>
  <si>
    <t>ГОСУДАРСТВЕННАЯ ПОДДЕРЖКА ЛИЦ НАГРАЖДЕННЫХ НАГРУДНЫМ ЗНАКОМ ПОЧЕТНЫЙ ДОНОР РОССИИ</t>
  </si>
  <si>
    <t>['государственность_NOUN', 'поддержка_NOUN', 'лицо_NOUN', 'награждать_VERB', 'нагрудный_ADJ', 'знак_NOUN', 'почет_NOUN', 'донор_NOUN']</t>
  </si>
  <si>
    <t>КОЛИЧЕСТВО ЛИЦ НАГРАЖДЕННЫХ НАГРУДНЫМ ЗНАКОМ ПОЧЕТНЫЙ ДОНОР РОССИИ ПОЛУЧИВШИХ ВЫПЛАТЫ</t>
  </si>
  <si>
    <t>['количество_NOUN', 'лицо_NOUN', 'награждать_VERB', 'нагрудный_ADJ', 'знак_NOUN', 'почет_NOUN', 'донор_NOUN', 'получение_NOUN', 'выплата_NOUN']</t>
  </si>
  <si>
    <t>ЧИСЛЕННОСТЬ ГРАЖДАН НАГРАЖДЕННЫХ НАГРУДНЫМ ЗНАКОМ ПОЧЕТНЫЙ ДОНОР РОССИИ И ПОЛУЧАЮЩИХ ЕЖЕГОДНУЮ ДЕНЕЖНУЮ ВЫПЛАТУ</t>
  </si>
  <si>
    <t>['численность_NOUN', 'гражданин_NOUN', 'награждать_VERB', 'нагрудный_ADJ', 'знак_NOUN', 'почет_NOUN', 'донор_NOUN', 'получение_NOUN', 'ежегодный_ADJ', 'денежный_ADJ', 'выплата_NOUN']</t>
  </si>
  <si>
    <t>ЧИСЛЕННОСТЬ ГРАЖДАН НАГРАЖДЕННЫХ НАГРУДНЫМ ЗНАКОМ ПОЧЕТНЫЙ ДОНОР РОССИИ И ПОЛУЧИВШИХ ЕЖЕГОДНУЮ ДЕНЕЖНУЮ ВЫПЛАТУ</t>
  </si>
  <si>
    <t>ОСУЩЕСТВЛЕНИЕ ЕЖЕГОДНОЙ ДЕНЕЖНОЙ ВЫПЛАТЫ ЛИЦАМ НАГРАЖДЕННЫМ НАГРУДНЫМ ЗНАКОМ ПОЧЕТНЫЙ ДОНОР РОССИИ</t>
  </si>
  <si>
    <t>['осуществление_NOUN', 'ежегодный_ADJ', 'денежный_ADJ', 'выплата_NOUN', 'лицо_NOUN', 'награждать_VERB', 'нагрудный_ADJ', 'знак_NOUN', 'почет_NOUN', 'донор_NOUN']</t>
  </si>
  <si>
    <t>КОЛ-ВО ЛИЦ НАГРАЖДЕННЫХ НАГРУДНЫМ ЗНАКОМ ПОЧЕТНЫЙ ДОНОР РОССИИ</t>
  </si>
  <si>
    <t>['кол_NOUN', 'лицо_NOUN', 'награждать_VERB', 'нагрудный_ADJ', 'знак_NOUN', 'почет_NOUN', 'донор_NOUN']</t>
  </si>
  <si>
    <t>ЦЕЛЕВОЙ ПОКАЗАТЕЛЬ КОЛ-ВО ЛИЦ НАГРАЖДЕННЫХ НАГРУДНЫМ ЗНАКОМ ПОЧЕТНЫЙ ДОНОР РОССИИ</t>
  </si>
  <si>
    <t>['целевой_ADJ', 'показатель_NOUN', 'кол_NOUN', 'лицо_NOUN', 'награждать_VERB', 'нагрудный_ADJ', 'знак_NOUN', 'почет_NOUN', 'донор_NOUN']</t>
  </si>
  <si>
    <t>ОБЕСПЕЧЕНИЕ МЕР СОЦИАЛЬНОЙ ПОДДЕРЖКИ ДЛЯ ЛИЦ НАГРАЖДЕННЫХ ЗНАКОМ ПОЧЕТНЫЙ ДОНОР</t>
  </si>
  <si>
    <t>['обеспечение_NOUN', 'мера_NOUN', 'социаль_NOUN', 'поддержка_NOUN', 'лицо_NOUN', 'награждать_VERB', 'знак_NOUN', 'почет_NOUN', 'донор_NOUN']</t>
  </si>
  <si>
    <t>СОКРАЩЕНИЕ МАСШТАБОВ НЕЗАКОННОГО ПОТРЕБЛЕНИЯ НАРКОТИЧЕСКИХ СРЕДСТВ И ПСИХОТРОПНЫХ ВЕЩЕСТВ</t>
  </si>
  <si>
    <t>['сокращение_NOUN', 'масштаб_NOUN', 'законность_NOUN', 'потребление_NOUN', 'наркотический_ADJ', 'средство_NOUN', 'психотропный_ADJ', 'вещество_NOUN']</t>
  </si>
  <si>
    <t>['потребление', 'масштаб', 'уровень', 'объем', 'система', 'эффективность', 'сфера', 'норма', 'ресурс', 'структура']</t>
  </si>
  <si>
    <t>СОКРАЩЕНИЕ МАСШТАБОВ НЕЗАКОННОГО ПОТРЕБЛЕНИЯ НАРКОТИЧЕСКИХ СРЕДСТВ И ПСИХОТРОПНЫХ ВЕЩЕСТВ НА ТЕРРИТОРИИ ВАРНЕНСКОГО МУНИЦИПАЛЬНОГО РАЙОНА</t>
  </si>
  <si>
    <t>['сокращение_NOUN', 'масштаб_NOUN', 'законность_NOUN', 'потребление_NOUN', 'наркотический_ADJ', 'средство_NOUN', 'психотропный_ADJ', 'вещество_NOUN', 'территория_NOUN', 'муниципальный_ADJ', 'район_NOUN']</t>
  </si>
  <si>
    <t>СНИЖЕНИЕ МАСШТАБОВ ПОТРЕБЛЕНИЯ НАРКОТИЧЕСКИХ СРЕДСТВ ПСИХОТРОПНЫХ ВЕЩЕСТВ И АЛКОГОЛЬНОЙ ПРОДУКЦИИ</t>
  </si>
  <si>
    <t>['снижение_NOUN', 'масштаб_NOUN', 'потребление_NOUN', 'наркотический_ADJ', 'средство_NOUN', 'психотропный_ADJ', 'вещество_NOUN', 'алкоголь_NOUN', 'продукция_NOUN']</t>
  </si>
  <si>
    <t>МАСШТАБ НЕМЕДИЦИНСКОГО ПОТРЕБЛЕНИЯ НАРКОТИКОВ ПО ОТНОШЕНИЮ К УРОВНЮ ГОДА</t>
  </si>
  <si>
    <t>['масштаб_NOUN', 'медицина_NOUN', 'потребление_NOUN', 'наркотик_NOUN', 'отношение_NOUN', 'уровень_NOUN', 'год_NOUN']</t>
  </si>
  <si>
    <t>ДОСТИЖЕНИЕ НАИМЕНЬШЕГО УРОВНЯ МАСШТАБА НЕЗАКОННОГО ПОТРЕБЛЕНИЯ НАРКОТИЧЕСКИХ СРЕДСТВ И ПСИХОТРОПНЫХ ВЕЩЕСТВ ПО ОТНОШЕНИЮ К УРОВНЮ ГОДА</t>
  </si>
  <si>
    <t>['достижение_NOUN', 'маленький_ADJ', 'уровень_NOUN', 'масштаб_NOUN', 'законность_NOUN', 'потребление_NOUN', 'наркотический_ADJ', 'средство_NOUN', 'психотропный_ADJ', 'вещество_NOUN', 'отношение_NOUN', 'уровень_NOUN', 'год_NOUN']</t>
  </si>
  <si>
    <t>МАСШТАБ НЕЗАКОННОГО ПОТРЕБЛЕНИЯ НАРКОТИЧЕСКИХ СРЕДСТВ И ПСИХОТРОПНЫХ ВЕЩЕСТВ ПО ОТНОШЕНИЮ К УРОВНЮ ГОДА</t>
  </si>
  <si>
    <t>['масштаб_NOUN', 'законность_NOUN', 'потребление_NOUN', 'наркотический_ADJ', 'средство_NOUN', 'психотропный_ADJ', 'вещество_NOUN', 'отношение_NOUN', 'уровень_NOUN', 'год_NOUN']</t>
  </si>
  <si>
    <t>СОКРАЩЕНИЕ МАСШТАБОВ НЕЗАКОННОГО ПОТРЕБЛЕНИЯ НАРКОТИЧЕСКИХ СРЕДСТВ И ПСИХОТРОПНЫХ ВЕЩЕСТВ НА ТЕРРИТОРИИ ОКТЯБРЬСКОГО МУНИЦИПАЛЬНОГО РАЙОНА</t>
  </si>
  <si>
    <t>МАСШТАБЫ НЕЗАКОННОГО ПОТРЕБЛЕНИЯ НАРКОТИЧЕСКИХ СРЕДСТВ И ПСИХОТРОПНЫХ ВЕЩЕСТВ В УСТЬ-КАМЧАТСКОМ МУНИЦИПАЛЬНОМ РАЙОНЕ</t>
  </si>
  <si>
    <t>['масштаб_NOUN', 'законность_NOUN', 'потребление_NOUN', 'наркотический_ADJ', 'средство_NOUN', 'психотропный_ADJ', 'вещество_NOUN', 'муниципальный_ADJ', 'район_NOUN']</t>
  </si>
  <si>
    <t>ДОЛЯ МЕРОПРИЯТИЙ ГОСУДАРСТВЕННОЙ ПРОГРАММЫ РЯЗАНСКОЙ ОБЛАСТИ РАЗВИТИЕ ЗДРАВООХРАНЕНИЯ НА ГОДЫ ЗАПЛАНИРОВАННЫХ НА ОТЧЕТНЫЙ ГОД КОТОРЫЕ ВЫПОЛНЕНЫ В ПОЛНОМ ОБЪЕМЕ</t>
  </si>
  <si>
    <t>['доля_NOUN', 'мероприятие_NOUN', 'государственность_NOUN', 'программа_NOUN', 'область_NOUN', 'развитие_NOUN', 'здравоохранение_NOUN', 'год_NOUN', 'запланировать_VERB', 'отчет_NOUN', 'год_NOUN', 'который_DET', 'выполнение_NOUN', 'полный_ADJ', 'объем_NOUN']</t>
  </si>
  <si>
    <t>['учет', 'реализация', 'профилактический', 'проведение', 'обеспечение', 'целевой', 'мероприятие', 'обслуживание', 'организация', 'соответствующий']</t>
  </si>
  <si>
    <t>ДОЛЯ ЧЕЛОВЕК ПРОШЕДШИХ ПРОФИЛАКТИЧЕСКИЕ МЕДИЦИНСКИЕ ОСМОТРЫ В ОБЩЕЙ ЧИСЛЕННОСТИ ЗАПЛАНИРОВАННОЙ В СООТВЕТСТВИИ С ПЛАНОМ ПРОФИЛАКТИЧЕСКИХ ОСМОТРОВ</t>
  </si>
  <si>
    <t>['доля_NOUN', 'человек_NOUN', 'проход_NOUN', 'профилактический_ADJ', 'медицина_NOUN', 'осмотр_NOUN', 'общий_ADJ', 'численность_NOUN', 'запланировать_VERB', 'соответствие_NOUN', 'план_NOUN', 'профилактический_ADJ', 'осмотр_NOUN']</t>
  </si>
  <si>
    <t>ДОЛЯ ЧЕЛОВЕК ПРОШЕДШИХ ДИСПАНСЕРИЗАЦИЮ В ОБЩЕЙ ЧИСЛЕННОСТИ ЗАПЛАНИРОВАННОЙ В СООТВЕТСТВИИ С ПЛАНОМ ДИСПАНСЕРИЗАЦИИ</t>
  </si>
  <si>
    <t>['доля_NOUN', 'человек_NOUN', 'проход_NOUN', 'диспансеризация_NOUN', 'общий_ADJ', 'численность_NOUN', 'запланировать_VERB', 'соответствие_NOUN', 'план_NOUN', 'диспансеризация_NOUN']</t>
  </si>
  <si>
    <t>КОЛИЧЕСТВО ЗАПЛАНИРОВАННЫХ ЗНАЧИМЫХ АНТИНАРКОТИЧЕСКИХ МЕРОПРИЯТИЙ МУНИЦИПАЛЬНОГО ОБРАЗОВАНИЯ АБИНСКИЙ РАЙОН</t>
  </si>
  <si>
    <t>['количество_NOUN', 'запланировать_VERB', 'значимость_NOUN', 'антинаркотический_ADJ', 'мероприятие_NOUN', 'муниципальный_ADJ', 'образование_NOUN', 'район_NOUN']</t>
  </si>
  <si>
    <t>ВЫПОЛНЕНИЕ ЗАПЛАНИРОВАННОГО ОБЪЕМА МУНИЦИПАЛЬНОЙ УСЛУГИ ПРЕДОСТАВЛЕНИЯ СПЕЦИАЛИЗИРОВАННОЙ МЕДИЦИНСКОЙ ПОМОЩИ ОКАЗАНИЕ СТАЦИОНАРНОЙ МЕДИЦИНСКОЙ ПОМОЩИ</t>
  </si>
  <si>
    <t>['выполнение_NOUN', 'запланировать_VERB', 'объем_NOUN', 'муниципальный_ADJ', 'услуга_NOUN', 'предоставление_NOUN', 'специализированный_ADJ', 'медицина_NOUN', 'помощь_NOUN', 'оказание_NOUN', 'стационар_NOUN', 'медицина_NOUN', 'помощь_NOUN']</t>
  </si>
  <si>
    <t>ВЫПОЛНЕНИЕ ЗАПЛАНИРОВАННОГО ОБЪЕМА МУНИЦИПАЛЬНОЙ УСЛУГИ ПРЕДОСТАВЛЕНИЯ ПЕРВИЧНОЙ МЕДИКО-САНИТАРНОЙ ПОМОЩИ ОКАЗАНИЕ АМБУЛАНОРНОПОЛИКЛИНИЧЕСКОЙ ПОМОЩИ</t>
  </si>
  <si>
    <t>['выполнение_NOUN', 'запланировать_VERB', 'объем_NOUN', 'муниципальный_ADJ', 'услуга_NOUN', 'предоставление_NOUN', 'первичный_ADJ', 'медико-санитарный_ADJ', 'помощь_NOUN', 'оказание_NOUN', 'амбуланорнополиклинический_ADJ', 'помощь_NOUN']</t>
  </si>
  <si>
    <t>УРОВЕНЬ ВЫПОЛНЕНИЯ ПУНКТОВ ПРЕДПИСАНИЙ ПО ЗДАНИЯМ НА КОТОРЫХ ЗАПЛАНИРОВАНО ВЫПОЛНЕНИЕ МЕРОПРИЯТИЙ ПРОГРАММЫ</t>
  </si>
  <si>
    <t>['уровень_NOUN', 'выполнение_NOUN', 'пункт_NOUN', 'предписание_NOUN', 'здание_NOUN', 'который_DET', 'запланировать_VERB', 'выполнение_NOUN', 'мероприятие_NOUN', 'программа_NOUN']</t>
  </si>
  <si>
    <t>КОЛИЧЕСТВО МАТЕРИАЛОВ В СРЕДСТВАХ МАССОВОЙ ИНФОРМАЦИИ АНТИНАРКОТИЧЕСКОЙ И АНТИАЛКОГОЛЬНОЙ НАПРАВЛЕННОСТИ</t>
  </si>
  <si>
    <t>['количество_NOUN', 'материал_NOUN', 'средство_NOUN', 'массив_NOUN', 'информация_NOUN', 'антинаркотический_ADJ', 'антиалкогольный_ADJ', 'направленность_NOUN']</t>
  </si>
  <si>
    <t>['антиалкогольный', 'антинаркотический', 'организация', 'мероприятие', 'направленность', 'наркомания', 'антитабачный', 'профилактический', 'вовлечение', 'проведение']</t>
  </si>
  <si>
    <t>КОЛИЧЕСТВО ГРАЖДАН ПРИНИМАЮЩИХ УЧАСТИЕ В МЕРОПРИЯТИЯХ АНТИНАРКОТИЧЕСКОЙ И АНТИАЛКОГОЛЬНОЙ НАПРАВЛЕННОСТИ</t>
  </si>
  <si>
    <t>['количество_NOUN', 'гражданин_NOUN', 'принимать_VERB', 'участие_NOUN', 'мероприятие_NOUN', 'антинаркотический_ADJ', 'антиалкогольный_ADJ', 'направленность_NOUN']</t>
  </si>
  <si>
    <t>КОЛИЧЕСТВО ВЫХОДОВ МАТЕРИАЛОВ В СРЕДСТВАХ МАССОВОЙ ИНФОРМАЦИИ АНТИНАРКОТИЧЕСКОЙ И АНТИАЛКОГОЛЬНОЙ НАПРАВЛЕННОСТИ</t>
  </si>
  <si>
    <t>['количество_NOUN', 'выход_NOUN', 'материал_NOUN', 'средство_NOUN', 'массив_NOUN', 'информация_NOUN', 'антинаркотический_ADJ', 'антиалкогольный_ADJ', 'направленность_NOUN']</t>
  </si>
  <si>
    <t>ПРОЦЕНТ СНИЖЕНИЯ КОЛИЧЕСТВА СОВЕРШЕННЫХ ПРАВОНАРУШЕНИЙ В СФЕРЕ АНТИАЛКОГОЛЬНОГО ЗАКОНОДАТЕЛЬСТВА ЗА ГОД</t>
  </si>
  <si>
    <t>['процент_NOUN', 'снижение_NOUN', 'количество_NOUN', 'совершение_NOUN', 'правонарушение_NOUN', 'сфера_NOUN', 'антиалкогольный_ADJ', 'законодательство_NOUN', 'год_NOUN']</t>
  </si>
  <si>
    <t>КОЛИЧЕСТВО ДЕТЕЙ И МОЛОДЕЖИ ПРИНЯВШИХ УЧАСТИЕ В ПРОФИЛАКТИЧЕСКИХ МЕРОПРИЯТИЯХ АНТИАЛКОГОЛЬНОЙ НАПРАВЛЕННОСТИ ЗА ЗДОРОВЫЙ ОБРАЗ ЖИЗНИ</t>
  </si>
  <si>
    <t>['количество_NOUN', 'ребенок_NOUN', 'молодежь_NOUN', 'принимать_VERB', 'участие_NOUN', 'профилактический_ADJ', 'мероприятие_NOUN', 'антиалкогольный_ADJ', 'направленность_NOUN', 'здоровье_NOUN', 'образ_NOUN', 'жизнь_NOUN']</t>
  </si>
  <si>
    <t>ОХВАТ АНТИНАРКОТИЧЕСКОЙ И АНТИАЛКОГОЛЬНОЙ ПРОПАГАНДОЙ НЕСОВЕРШЕННОЛЕТНИХ</t>
  </si>
  <si>
    <t>['охват_NOUN', 'антинаркотический_ADJ', 'антиалкогольный_ADJ', 'пропаганда_NOUN', 'несовершеннолет_NOUN']</t>
  </si>
  <si>
    <t>ДОЛЯ ПЕДАГОГИЧЕСКИХ РАБОТНИКОВ ОБРАЗОВАТЕЛЬНЫХ ОРГАНИЗАЦИЙ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</si>
  <si>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['доля_NOUN', 'педагогический_ADJ', 'работник_NOUN', 'образователь_NOUN', 'организация_NOUN',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t>
  </si>
  <si>
    <t>['обучающийся', 'учащийся', 'образование', 'обучение', 'квалифицированный', 'образовательный', 'работник', 'трудоустройство', 'вуз', 'деятельность']</t>
  </si>
  <si>
    <t>ДОЛЯ ИНВАЛИДОВ ПОЛУЧИВШИХ РЕАБИЛИТАЦИОННЫЕ УСЛУГИ В ОБЩЕЙ ЧИСЛЕННОСТИ ГРАЖДАН С ИНВАЛИДНОСТЬЮ В ОБЛАСТИ</t>
  </si>
  <si>
    <t>['доля_NOUN', 'инвалид_NOUN', 'получение_NOUN', 'реабилитация_NOUN', 'услуга_NOUN', 'общий_ADJ', 'численность_NOUN', 'гражданин_NOUN', 'инвалидность_NOUN', 'область_NOUN']</t>
  </si>
  <si>
    <t>ДОЛЯ ПЕДАГОГИЧЕСКИХ РАБОТНИКОВ ОБРАЗОВАТЕЛЬНЫХ УЧРЕЖДЕНИЙ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 НАЧАЛЬНОЕ ОБЩЕЕ ОСНОВНОЕ ОБЩЕЕ СРЕДНЕЕ ОБЩЕЕ ОБРАЗОВАНИЕ</t>
  </si>
  <si>
    <t>['доля_NOUN', 'педагогический_ADJ', 'работник_NOUN', 'образователь_NOUN', 'учреждение_NOUN',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 'начальный_ADJ', 'общий_ADJ', 'основное_NOUN', 'общий_ADJ', 'среда_NOUN', 'общий_ADJ', 'образование_NOUN']</t>
  </si>
  <si>
    <t>ДОЛЯ ПЕДАГОГИЧЕСКИХ РАБОТНИКОВ ОБРАЗОВАТЕЛЬНЫХ УЧРЕЖДЕНИЙ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 ДОШКОЛЬНОЕ ОБРАЗОВАНИЕ</t>
  </si>
  <si>
    <t>['доля_NOUN', 'педагогический_ADJ', 'работник_NOUN', 'образователь_NOUN', 'учреждение_NOUN',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 'дошкольный_ADJ', 'образование_NOUN']</t>
  </si>
  <si>
    <t>ДОЛЯ ПЕДАГОГИЧЕСКИХ РАБОТНИКОВ ОБРАЗОВАТЕЛЬНЫХ ОРГАНИЗАЦИЙ ПРОШЕДШИХ ПЕРЕПОДГОТОВКУ И ПОВЫШЕНИЯ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</si>
  <si>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ДОЛЯ ПЕДАГОГИЧЕСКИХ РАБОТНИКОВ ОБРАЗОВАТЕЛЬНЫХ ОРГАНИЗАЦИЙ ШАТРОВСКОГО РАЙОНА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 РАБОТАЮЩИХ С ДЕТЬМИ С ОГРАНИЧЕННЫМИ ВОЗМОЖНОСТЯМИ ЗДОРОВЬЯ</t>
  </si>
  <si>
    <t>['доля_NOUN', 'педагогический_ADJ', 'работник_NOUN', 'образователь_NOUN', 'организация_NOUN', 'район_NOUN', 'проход_NOUN',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 'работа_NOUN', 'ребенок_NOUN', 'ограниченный_ADJ', 'возможность_NOUN', 'здоровье_NOUN']</t>
  </si>
  <si>
    <t>ДОЛЯ ПЕДАГОГИЧЕСКИХ РАБОТНИКОВ ОБРАЗОВАТЕЛЬНЫХ ОРГАНИЗАЦИЙ ПРОШЕДШИХ ПЕРЕПОДГОТОВКУ ИЛИ ПОВЫШЕНИЕ КВАЛИФИКАЦИИ ПО ВОПРОСАМ ОБРАЗОВАНИЯ ОБУЧАЮЩИХСЯ С ОГРАНИЧЕННЫМИ ВОЗМОЖНОСТЯМИ ЗДОРОВЬЯ И ИНВАЛИДНОСТЬЮ В ОБЩЕЙ ЧИСЛЕННОСТИ ПЕДАГОГИЧЕСКИХ РАБОТНИКОВ</t>
  </si>
  <si>
    <t>['доля_NOUN', 'педагогический_ADJ', 'работник_NOUN', 'образователь_NOUN', 'организация_NOUN', 'прошедшее_NOUN', 'переподготовка_NOUN', 'повышение_NOUN', 'квалификация_NOUN', 'вопрос_NOUN', 'образование_NOUN', 'обучающийся_NOUN', 'ограниченный_ADJ', 'возможность_NOUN', 'здоровье_NOUN', 'инвалидность_NOUN', 'общий_ADJ', 'численность_NOUN', 'педагогический_ADJ', 'работник_NOUN']</t>
  </si>
  <si>
    <t>ЧИСЛО ДНЕЙ ЗАНЯТОСТИ КОЙКИ В ГОДУ</t>
  </si>
  <si>
    <t>['число_NOUN', 'день_NOUN', 'занятость_NOUN', 'койка_NOUN', 'год_NOUN']</t>
  </si>
  <si>
    <t>['занятость', 'заработный::плата', 'койка', 'безработица', 'стационар', 'амбулаторно::поликлинический', 'трудоустройство', 'трудоустраивать', 'амбулаторный', 'численность']</t>
  </si>
  <si>
    <t>СРЕДНЕГОДОВАЯ ЗАНЯТОСТЬ КОЙКИ</t>
  </si>
  <si>
    <t>['среднегодовой_ADJ', 'занятость_NOUN', 'койка_NOUN']</t>
  </si>
  <si>
    <t>СРЕДНЯЯ ЗАНЯТОСТЬ КОЙКИ В ГОДУ</t>
  </si>
  <si>
    <t>['среда_NOUN', 'занятость_NOUN', 'койка_NOUN', 'год_NOUN']</t>
  </si>
  <si>
    <t>ОБЕСПЕЧЕНИЕ СРЕДНЕГОДОВОЙ ЗАНЯТОСТИ КОЙКИ В МУНИЦИПАЛЬНЫХ УЧРЕЖДЕНИЯХ</t>
  </si>
  <si>
    <t>['обеспечение_NOUN', 'среднегодовой_ADJ', 'занятость_NOUN', 'койка_NOUN', 'муниципальный_ADJ', 'учреждение_NOUN']</t>
  </si>
  <si>
    <t>ДОЛЯ ИНФОРМИРОВАННОГО НАСЕЛЕНИЯ В СФЕРЕ ЗДОРОВЬЯ И ОПРЕДЕЛЯЮЩИХ ЕГО ФАКТОРАХ ОТ ОБЩЕЙ ЧИСЛЕННОСТИ НАСЕЛЕНИЯ РАЙОНА</t>
  </si>
  <si>
    <t>['доля_NOUN', 'информирование_NOUN', 'население_NOUN', 'сфера_NOUN', 'здоровье_NOUN', 'определенность_NOUN', 'фактор_NOUN', 'общий_ADJ', 'численность_NOUN', 'население_NOUN', 'район_NOUN']</t>
  </si>
  <si>
    <t>['фактор', 'сфера', 'социальный', 'развитие', 'аспект', 'целое', 'информирование', 'условие', 'экономический', 'критерий']</t>
  </si>
  <si>
    <t>ДОЛЯ ИНФОРМИРОВАННОГО НАСЕЛЕНИЯ В СФЕРЕ ЗДОРОВЬЯ И ОПРЕДЕЛЯЮЩИХ ЕГО ФАКТОРАХ</t>
  </si>
  <si>
    <t>['доля_NOUN', 'информирование_NOUN', 'население_NOUN', 'сфера_NOUN', 'здоровье_NOUN', 'определенность_NOUN', 'фактор_NOUN']</t>
  </si>
  <si>
    <t>ДОЛЯ ИНФОРМИРОВАННОГО НАСЕЛЕНИЯ В СФЕРЕ ЗДОРОВЬЯ И ОПРЕДЕЛЯЮЩИХ ЕГО ФАКТОРОВ</t>
  </si>
  <si>
    <t>ДОЛЯ БОЛЬНЫХ ОНКОЛОГИЧЕСКИМИ ЗАБОЛЕВАНИЯМИ ВЫЯВЛЕННЫХ ПРИ ПРОФИЛАКТИЧЕСКИХ ОСМОТРАХ</t>
  </si>
  <si>
    <t>['доля_NOUN', 'больной_ADJ', 'онкологический_ADJ', 'заболевание_NOUN', 'выявлять_VERB', 'профилактический_ADJ', 'осмотр_NOUN']</t>
  </si>
  <si>
    <t>['заболевание', 'онкологический', 'заболеваемость', 'смертность', 'злокачественный::новообразование', 'онкологический::заболевание', 'сердечно-сосудистый::заболевание', 'муковисцидоз', 'артериальный::гипертония', 'рассеянный::склероз']</t>
  </si>
  <si>
    <t>СМЕРТНОСТЬ БОЛЬНЫХ ОТ ОНКОЛОГИЧЕСКИХ ЗАБОЛЕВАНИЙ НА ТЫС. НАСЕЛЕНИЯ</t>
  </si>
  <si>
    <t>['смертность_NOUN', 'больной_NOUN', 'онкологический_ADJ', 'заболевание_NOUN', 'тыс_NOUN', 'население_NOUN']</t>
  </si>
  <si>
    <t>ОБЕСПЕЧЕННОСТЬ ДЕТЕЙ СТРАДАЮЩИХ ОНКОЛОГИЧЕСКИМИ ЗАБОЛЕВАНИЯМИ ПРОДУКТАМИ ПИТАНИЯ ОТ ЧИСЛА НУЖДАЮЩИХСЯ</t>
  </si>
  <si>
    <t>['обеспеченность_NOUN', 'ребенок_NOUN', 'страдать_VERB', 'онкологический_ADJ', 'заболевание_NOUN', 'продукт_NOUN', 'питание_NOUN', 'число_NOUN', 'нуждающийся_NOUN']</t>
  </si>
  <si>
    <t>УВЕЛИЧЕНИЕ ДОЛИ ВПЕРВЫЕ ВЫЯВЛЕННЫХ СЛУЧАЕВ ОНКОЛОГИЧЕСКИХ ЗАБОЛЕВАНИЙ</t>
  </si>
  <si>
    <t>['увеличение_NOUN', 'доля_NOUN', 'впервые_ADV', 'выявлять_VERB', 'случай_NOUN', 'онкологический_ADJ', 'заболевание_NOUN']</t>
  </si>
  <si>
    <t>ЗАБОЛЕВАЕМОСТЬ ДЕТЕЙ СТРАДАЮЩИХ ОНКОЛОГИЧЕСКИМИ ЗАБОЛЕВАНИЯМИ</t>
  </si>
  <si>
    <t>['заболеваемость_NOUN', 'ребенок_NOUN', 'страдать_VERB', 'онкологический_ADJ', 'заболевание_NOUN']</t>
  </si>
  <si>
    <t>СМЕРТНОСТЬ БОЛЬНЫХ ОТ ОНКОЛОГИЧЕСКИХ ЗАБОЛЕВАНИЙ НА ТЫС. НАСЕЛЕНИЯ АЛТАЙСКОГО МУНИЦИПАЛЬНОГО РАЙОНА</t>
  </si>
  <si>
    <t>['смертность_NOUN', 'больной_NOUN', 'онкологический_ADJ', 'заболевание_NOUN', 'тыс_NOUN', 'население_NOUN', 'муниципальный_ADJ', 'район_NOUN']</t>
  </si>
  <si>
    <t>СМЕРТНОСТЬ ОТ ОНКОЛОГИЧЕСКИХ ЗАБОЛЕВАНИЙ</t>
  </si>
  <si>
    <t>['смертность_NOUN', 'онкологический_ADJ', 'заболевание_NOUN']</t>
  </si>
  <si>
    <t>ЗАБОЛЕВАЕМОСТЬ ОНКОЛОГИЧЕСКИМИ ЗАБОЛЕВАНИЯМИ</t>
  </si>
  <si>
    <t>['заболеваемость_NOUN', 'онкологический_ADJ', 'заболевание_NOUN']</t>
  </si>
  <si>
    <t>КОЛИЧЕСТВО ПРОЛЕЧЕННЫХ БОЛЬНЫХ</t>
  </si>
  <si>
    <t>['количество_NOUN', 'пролечивать_VERB', 'больной_NOUN']</t>
  </si>
  <si>
    <t>['пролечивать', 'больной', 'пациент', 'наркологический', 'лечение', 'амбулаторный', 'стационар', 'больной', 'лечебный::профилактический', 'вич::инфицированный']</t>
  </si>
  <si>
    <t>УДЕЛЬНЫЙ ВЕС БОЛЬНЫХ С АЛКОГОЛЬНОЙ ЗАВИСИМОСТЬЮ ПРОШЕДШИХ РЕАБИЛИТАЦИЮ ОТ ЧИСЛА СТАЦИОНАРНО ПРОЛЕЧЕННЫХ БОЛЬНЫХ С АЛКОГОЛЬНОЙ ЗАВИСИМОСТЬЮ</t>
  </si>
  <si>
    <t>['удельный_ADJ', 'вес_NOUN', 'больной_NOUN', 'алкоголь_NOUN', 'зависимость_NOUN', 'прошедшее_NOUN', 'реабилитация_NOUN', 'число_NOUN', 'стационар_NOUN', 'пролечивать_VERB', 'больной_NOUN', 'алкоголь_NOUN', 'зависимость_NOUN']</t>
  </si>
  <si>
    <t>ДОЛЯ БОЛЬНЫХ НАРКОМАНИЕЙ ПРОЛЕЧЕННЫХ В НАРКОЛОГИЧЕСКИХ УЧРЕЖДЕНИЯХ УЧАСТВУЮЩИХ В ЛЕЧЕБНЫХ И РЕАБИЛИТАЦИОННЫХ ПРОГРАММАХ ОТ ОБЩЕГО ЧИСЛА БОЛЬНЫХ НАРКОМАНИЕЙ СОСТОЯЩИХ НА НАРКОЛОГИЧЕСКОМ УЧЕТЕ</t>
  </si>
  <si>
    <t>['доля_NOUN', 'больной_ADJ', 'наркомания_NOUN', 'пролечивать_VERB', 'наркологический_ADJ', 'учреждение_NOUN', 'участвующий_NOUN', 'лечебный_ADJ', 'реабилитация_NOUN', 'программа_NOUN', 'общий_ADJ', 'число_NOUN', 'больной_ADJ', 'наркомания_NOUN', 'сост_NOUN', 'наркологический_ADJ', 'учет_NOUN']</t>
  </si>
  <si>
    <t>ДОЛЯ БОЛЬНЫХ НАРКОМАНИЕЙ ПРИВЛЕЧЕННЫХ К МЕРОПРИЯТИЯМ МЕДИКОСОЦИАЛЬНОЙ РЕАБИЛИТАЦИИ В ОБЩЕМ ЧИСЛЕ БОЛЬНЫХ НАРКОМАНИЕЙ ПРОЛЕЧЕННЫХ СТАЦИОНАРНО</t>
  </si>
  <si>
    <t>['доля_NOUN', 'больной_ADJ', 'наркомания_NOUN', 'привлекать_VERB', 'мероприятие_NOUN', 'медикосоциальный_ADJ', 'реабилитация_NOUN', 'общий_ADJ', 'число_NOUN', 'больной_ADJ', 'наркомания_NOUN', 'пролечивать_VERB', 'стационар_NOUN']</t>
  </si>
  <si>
    <t>ЧИСЛО ПРОЛЕЧЕННЫХ РОДИТЕЛЕЙ</t>
  </si>
  <si>
    <t>['число_NOUN', 'пролечивать_VERB', 'родитель_NOUN']</t>
  </si>
  <si>
    <t>ЧИСЛО ПРОЛЕЧЕННЫХ БОЛЬНЫХ</t>
  </si>
  <si>
    <t>['число_NOUN', 'пролечивать_VERB', 'больной_NOUN']</t>
  </si>
  <si>
    <t>ДОЛЯ БОЛЬНЫХ НАРКОМАНИЕЙ ПРОЛЕЧЕННЫХ В НАРКОЛОГИЧЕСКИХ УЧРЕЖДЕНИЯХ УЧАСТВУЮЩИХ В ЛЕЧЕБНЫХ И РЕАБИЛИТАЦИОННЫХ ПРОГРАММАХ В ОБЩЕМ ЧИСЛЕ БОЛЬНЫХ НАРКОМАНИЕЙ СОСТОЯЩИХ НА НАРКОЛОГИЧЕСКОМ УЧЕТЕ</t>
  </si>
  <si>
    <t>ОХВАТ ИММУНИЗАЦИИ НАСЕЛЕНИЯ ПРОТИВ КОРИ В ДЕКРЕТИРОВАННЫЕ СРОКИ</t>
  </si>
  <si>
    <t>['охват_NOUN', 'иммунизация_NOUN', 'население_NOUN', 'против_ADP', 'корь_NOUN', 'декретировать_VERB', 'срок_NOUN']</t>
  </si>
  <si>
    <t>ОХВАТ ИММУНИЗАЦИЕЙ НАСЕЛЕНИЯ ПРОТИВ КОРИ В ДЕКРЕТИРОВАННЫЕ СРОКИ</t>
  </si>
  <si>
    <t>ЗАБОЛЕВАЕМОСТЬ КОРЬЮ</t>
  </si>
  <si>
    <t>['заболеваемость_NOUN', 'корь_NOUN']</t>
  </si>
  <si>
    <t>ВРАЧИ ОБЩЕЙ ПРАКТИКИ СЕМЕЙНЫЕ ВРАЧИ ВАРИАНТ</t>
  </si>
  <si>
    <t>['врач_NOUN', 'общий_ADJ', 'практика_NOUN', 'семейность_NOUN', 'врач_NOUN', 'вариант_NOUN']</t>
  </si>
  <si>
    <t>['вариант', 'практика', 'терапевт', 'врач', 'методика', 'схема', 'пациент', 'акушер', 'метод', 'кардиолог']</t>
  </si>
  <si>
    <t>ВРАЧИ ВАРИАНТ</t>
  </si>
  <si>
    <t>['врач_NOUN', 'вариант_NOUN']</t>
  </si>
  <si>
    <t>ЧИСЛЕННОСТЬ ВРАЧЕЙ ВСЕХ СПЕЦИАЛЬНОСТЕЙ ВАРИАНТ</t>
  </si>
  <si>
    <t>['численность_NOUN', 'врач_NOUN', 'весь_DET', 'специальность_NOUN', 'вариант_NOUN']</t>
  </si>
  <si>
    <t>ЧИСЛЕННОСТЬ ВРАЧЕЙ ВСЕХ СПЕЦИАЛЬНОСТЕЙ ВАРИАНТ Б</t>
  </si>
  <si>
    <t>ЧИСЛЕННОСТЬ ВРАЧЕЙ ВСЕХ СПЕЦИАЛЬНОСТЕЙ ВАРИАНТ А</t>
  </si>
  <si>
    <t>ОБЕСПЕЧЕННОСТЬ ВРАЧАМИ ОБЩЕЙ ПРАКТИКИ СЕМЕЙНЫМИ ВРАЧАМИ ВАРИАНТ</t>
  </si>
  <si>
    <t>['обеспеченность_NOUN', 'врач_NOUN', 'общий_ADJ', 'практика_NOUN', 'семейность_NOUN', 'врач_NOUN', 'вариант_NOUN']</t>
  </si>
  <si>
    <t>КОЛИЧЕСТВО ПРИОБРЕТЕННЫХ МОБИЛЬНЫХ ЦЕНТРОВ ЗДОРОВЬЯ</t>
  </si>
  <si>
    <t>['количество_NOUN', 'приобретать_VERB', 'мобильность_NOUN', 'центр_NOUN', 'здоровье_NOUN']</t>
  </si>
  <si>
    <t>['мобильность', 'доступность', 'центр', 'приобретать', 'адаптивность', 'обеспечивать', 'защищенность', 'подвижность', 'востребованность', 'существенно']</t>
  </si>
  <si>
    <t>СРЕДНЕМЕСЯЧНАЯ ЗАРАБОТНАЯ ПЛАТА МЕДРАБОТНИКОВ МУНИЦИПАЛЬНЫХ ДОШКОЛЬНЫХ ОБРАЗОВАТЕЛЬНЫХ УЧРЕЖДЕНИЙ</t>
  </si>
  <si>
    <t>['среднемесячный_ADJ', 'заработ_NOUN', 'плата_NOUN', 'медработник_NOUN', 'муниципальный_ADJ', 'дошкольный_ADJ', 'образователь_NOUN', 'учреждение_NOUN']</t>
  </si>
  <si>
    <t>['медработник', 'среднемесячный', 'учреждение', 'медобслуживание', 'амбулаторно::поликлинический', 'учащийся', 'заработный::плата', 'работник', 'лечебный::профилактический', 'плата']</t>
  </si>
  <si>
    <t>СРЕДНЕМЕСЯЧНАЯ ЗАРАБОТНАЯ ПЛАТА МЕДРАБОТНИКОВ МУНИЦИПАЛЬНЫХ ОБЩЕОБРАЗОВАТЕЛЬНЫХ УЧРЕЖДЕНИЙ</t>
  </si>
  <si>
    <t>['среднемесячный_ADJ', 'заработ_NOUN', 'плата_NOUN', 'медработник_NOUN', 'муниципальный_ADJ', 'образователь_NOUN', 'учреждение_NOUN']</t>
  </si>
  <si>
    <t>СРЕДНЕМЕСЯЧНАЯ ЗАРАБОТНАЯ ПЛАТА МЕДРАБОТНИКОВ УЧРЕЖДЕНИЙ ДОПОЛНИТЕЛЬНОГО ОБРАЗОВАНИЯ ДЕТЕЙ</t>
  </si>
  <si>
    <t>['среднемесячный_ADJ', 'заработ_NOUN', 'плата_NOUN', 'медработник_NOUN', 'учреждение_NOUN', 'дополнитель_NOUN', 'образование_NOUN', 'ребенок_NOUN']</t>
  </si>
  <si>
    <t>ДОЛЯ МЕДРАБОТНИКОВ ОБЩЕОБРАЗОВАТЕЛЬНЫХ УЧРЕЖДЕНИЙ С ВЫСШИМ ПРОФЕССИОНАЛЬНЫМ ОБРАЗОВАНИЕМ В ОБЩЕЙ ЧИСЛЕННОСТИ МЕДРАБОТНИКОВ</t>
  </si>
  <si>
    <t>['доля_NOUN', 'медработник_NOUN', 'образователь_NOUN', 'учреждение_NOUN', 'высокий_ADJ', 'профессиональный_ADJ', 'образование_NOUN', 'общий_ADJ', 'численность_NOUN', 'медработник_NOUN']</t>
  </si>
  <si>
    <t>УВЕЛИЧЕНИЕ КОЛИЧЕСТВА ДОНОРОВ КРОВИ И ИЛИ ЕЕ КОМПОНЕНТОВ</t>
  </si>
  <si>
    <t>['увеличение_NOUN', 'количество_NOUN', 'донор_NOUN', 'кровь_NOUN', 'компонент_NOUN']</t>
  </si>
  <si>
    <t>['компонент', 'донор', 'эритроцит', 'эритроцитарный', 'вещество', 'щелочной::фосфатаз', 'белок', 'липид', 'фактор', 'элемент']</t>
  </si>
  <si>
    <t>УВЕЛИЧЕНИЕ ЧИСЛА ДОНОРОВ КРОВИ И ЕЕ КОМПОНЕНТОВ</t>
  </si>
  <si>
    <t>['увеличение_NOUN', 'число_NOUN', 'донор_NOUN', 'кровь_NOUN', 'компонент_NOUN']</t>
  </si>
  <si>
    <t>ЧИСЛО ДОНОРОВ КРОВИ И ЕЕ КОМПОНЕНТОВ НА ЧЕЛОВЕК НАСЕЛЕНИЯ</t>
  </si>
  <si>
    <t>['число_NOUN', 'донор_NOUN', 'кровь_NOUN', 'компонент_NOUN', 'человек_NOUN', 'население_NOUN']</t>
  </si>
  <si>
    <t>УВЕЛИЧЕНИЕ КОЛИЧЕСТВА ДОНОРОВ КРОВИ И ИЛИ ЕЕ КОМПОНЕНТОВ НА НАСЕЛЕНИЯ</t>
  </si>
  <si>
    <t>['увеличение_NOUN', 'количество_NOUN', 'донор_NOUN', 'кровь_NOUN', 'компонент_NOUN', 'население_NOUN']</t>
  </si>
  <si>
    <t>ЧИСЛО ДОНОРОВ КРОВИ И ЕЕ КОМПОНЕНТОВ</t>
  </si>
  <si>
    <t>['число_NOUN', 'донор_NOUN', 'кровь_NOUN', 'компонент_NOUN']</t>
  </si>
  <si>
    <t>КОЛИЧЕСТВО ПРИОБРЕТЕННОГО ОБОРУДОВАНИЯ ДЛЯ ГОСУДАРСТВЕННЫХ МЕДИЦИНСКИХ ОРГАНИЗАЦИЙ ОКАЗЫВАЮЩИХ ПЕРВИЧНУЮ МЕДИКО-САНИТАРНУЮ ПОМОЩЬ</t>
  </si>
  <si>
    <t>['количество_NOUN', 'приобретать_VERB', 'оборудование_NOUN', 'государственность_NOUN', 'медицина_NOUN', 'организация_NOUN', 'оказывать_VERB', 'первичный_ADJ', 'медико-санитарный_ADJ', 'помощь_NOUN']</t>
  </si>
  <si>
    <t>['медико-санитарный', 'первичный', 'лечебный::профилактический', 'организация', 'медицинский', 'обеспечение', 'обслуживание', 'амбулаторный', 'медико-социальный', 'учреждение']</t>
  </si>
  <si>
    <t>УДОВЛЕТВОРЕННОСТЬ НАСЕЛЕНИЯ ПЕРВИЧНОЙ МЕДИКО-САНИТАРНОЙ И СТАЦИОНАРНОЙ МЕДИЦИНСКОЙ ПОМОЩЬЮ</t>
  </si>
  <si>
    <t>['удовлетворенность_NOUN', 'население_NOUN', 'первичный_ADJ', 'медико-санитарный_ADJ', 'стационар_NOUN', 'медицина_NOUN', 'помощь_NOUN']</t>
  </si>
  <si>
    <t>ОБЕСПЕЧЕННОСТЬ УЧРЕЖДЕНИЯМИ ПЕРВИЧНОЙ МЕДИКО-САНИТАРНОЙ ПОМОЩИ</t>
  </si>
  <si>
    <t>['обеспеченность_NOUN', 'учреждение_NOUN', 'первичный_ADJ', 'медико-санитарный_ADJ', 'помощь_NOUN']</t>
  </si>
  <si>
    <t>УКОМПЛЕКТОВАННОСТЬ ШТАТНЫХ ДОЛЖНОСТЕЙ МЕДИЦИНСКИХ ОРГАНИЗАЦИЙ СРЕДНИМИ МЕДИЦИНСКИМИ РАБОТНИКАМИ ОКАЗЫВАЮЩИМИ ПЕРВИЧНУЮ МЕДИКО-САНИТАРНУЮ ПОМОЩЬ</t>
  </si>
  <si>
    <t>['укомплектованность_NOUN', 'штат_NOUN', 'должность_NOUN', 'медицина_NOUN', 'организация_NOUN', 'среда_NOUN', 'медицина_NOUN', 'работник_NOUN', 'оказывать_VERB', 'первичный_ADJ', 'медико-санитарный_ADJ', 'помощь_NOUN']</t>
  </si>
  <si>
    <t>УКОМПЛЕКТОВАННОСТЬ ШТАТНЫХ ДОЛЖНОСТЕЙ МЕДИЦИНСКИХ ОРГАНИЗАЦИЙ ВРАЧАМИ ОКАЗЫВАЮЩИМИ ПЕРВИЧНУЮ МЕДИКО-САНИТАРНУЮ ПОМОЩЬ</t>
  </si>
  <si>
    <t>['укомплектованность_NOUN', 'штат_NOUN', 'должность_NOUN', 'медицина_NOUN', 'организация_NOUN', 'врач_NOUN', 'оказывать_VERB', 'первичный_ADJ', 'медико-санитарный_ADJ', 'помощь_NOUN']</t>
  </si>
  <si>
    <t>ОСУЩЕСТВЛЕНИЕ В ДО ОРГАНАМИ ЗДРАВООХРАНЕНИЯ ПЕРВИЧНОЙ МЕДИКО-САНИТАРНОЙ ПОМОЩИ</t>
  </si>
  <si>
    <t>['осуществление_NOUN', 'орган_NOUN', 'здравоохранение_NOUN', 'первичный_ADJ', 'медико-санитарный_ADJ', 'помощь_NOUN']</t>
  </si>
  <si>
    <t>УРОВЕНЬ ОХВАТА НАСЕЛЕНИЯ УСЛУГАМИ ПЕРВИЧНОЙ МЕДИКО-САНИТАРНОЙ ПОМОЩИ В ЧАСТИ ПРОФИЛАКТИКИ НА КОНЕЦ ОТЧЕТНОГО ГОДА</t>
  </si>
  <si>
    <t>['уровень_NOUN', 'охват_NOUN', 'население_NOUN', 'услуга_NOUN', 'первичный_ADJ', 'медико-санитарный_ADJ', 'помощь_NOUN', 'часть_NOUN', 'профилактика_NOUN', 'конец_NOUN', 'отчет_NOUN', 'год_NOUN']</t>
  </si>
  <si>
    <t>УВЕЛИЧЕНИЕ УДОВЛЕТВОРЕННОСТИ НАСЕЛЕНИЯ ОКАЗАНИЕМ ПЕРВИЧНОЙ МЕДИКО-САНИТАРНОЙ ПОМОЩИ</t>
  </si>
  <si>
    <t>['увеличение_NOUN', 'удовлетворенность_NOUN', 'население_NOUN', 'оказание_NOUN', 'первичный_ADJ', 'медико-санитарный_ADJ', 'помощь_NOUN']</t>
  </si>
  <si>
    <t>ОБЕСПЕЧЕННОСТЬ УЧРЕЖДЕНИЯМИ ПЕРВИЧНОЙ МЕДИКО-САНИТАРНОЙ ПОМОЩИ В СЕЛЬСКИХ ПОСЕЛЕНИЯХ МУНИЦИПАЛЬНОГО РАЙОНА</t>
  </si>
  <si>
    <t>['обеспеченность_NOUN', 'учреждение_NOUN', 'первичный_ADJ', 'медико-санитарный_ADJ', 'помощь_NOUN', 'сельский_ADJ', 'поселение_NOUN', 'муниципальный_ADJ', 'район_NOUN']</t>
  </si>
  <si>
    <t>ОБЕСПЕЧЕННОСТЬ УЧРЕЖДЕНИЯМИ ПЕРВИЧНОЙ МЕДИКО-САНИТАРНОЙ ПОМОЩИ В СТАРОВЕРХИССКОМ СЕЛЬСКОМ ПОСЕЛЕНИИ</t>
  </si>
  <si>
    <t>['обеспеченность_NOUN', 'учреждение_NOUN', 'первичный_ADJ', 'медико-санитарный_ADJ', 'помощь_NOUN', 'староверхисский_ADJ', 'сельский_ADJ', 'поселение_NOUN']</t>
  </si>
  <si>
    <t>ДОЛЯ ДО В КОТОРЫХ СОЗДАНЫ УСЛОВИЯ ДЛЯ ОСУЩЕСТВЛЕНИЯ ОРГАНАМИ ЗДРАВООХРАНЕНИЯ ПЕРВИЧНОЙ МЕДИКО-САНИТАРНОЙ ПОМОЩИ ОТ ОБЩЕГО КОЛИЧЕСТВА ДО</t>
  </si>
  <si>
    <t>['доля_NOUN', 'который_DET', 'создавать_VERB', 'условие_NOUN', 'осуществление_NOUN', 'орган_NOUN', 'здравоохранение_NOUN', 'первичный_ADJ', 'медико-санитарный_ADJ', 'помощь_NOUN', 'общий_ADJ', 'количество_NOUN']</t>
  </si>
  <si>
    <t>УВЕЛИЧЕНИЕ ЧИСЛА ЛИЦ ШКОЛЬНИКОВ И СТУДЕНТОВ ОХВАЧЕННЫХ ПРОФИЛАКТИЧЕСКИМИ МЕДИЦИНСКИМИ ОСМОТРАМИ С ЦЕЛЬЮ РАННЕГО ВЫЯВЛЕНИЯ НЕЗАКОННОГО ПОТРЕБЛЕНИЯ НАРКОТИЧЕСКИХ СРЕДСТВ И ПСИХОТРОПНЫХ ВЕЩЕСТВ</t>
  </si>
  <si>
    <t>['увеличение_NOUN', 'число_NOUN', 'лицо_NOUN', 'школьник_NOUN', 'студент_NOUN', 'охватывать_VERB', 'профилактический_ADJ', 'медицина_NOUN', 'осмотр_NOUN', 'цель_NOUN', 'ранний_ADJ', 'выявление_NOUN', 'законность_NOUN', 'потребление_NOUN', 'наркотический_ADJ', 'средство_NOUN', 'психотропный_ADJ', 'вещество_NOUN']</t>
  </si>
  <si>
    <t>['профилактический', 'выявление', 'профилактика', 'учащийся', 'детоксикация', 'систематический', 'скрининг', 'терапевтический', 'применение', 'использование']</t>
  </si>
  <si>
    <t>УВЕЛИЧЕНИЕ ШКОЛЬНИКОВ И СТУДЕНТОВ ОХВАЧЕННЫХ ПРОФИЛАКТИЧЕСКИМИ МЕДИЦИНСКИМИ ОСМОТРАМИ</t>
  </si>
  <si>
    <t>['увеличение_NOUN', 'школьник_NOUN', 'студент_NOUN', 'охватывать_VERB', 'профилактический_ADJ', 'медицина_NOUN', 'осмотр_NOUN']</t>
  </si>
  <si>
    <t>УВЕЛИЧЕНИЕ ЧИСЛА ЛИЦ ШКОЛЬНИКОВ И СТУДЕНТОВ ОХВАЧЕННЫХ ПРОФИЛАКТИЧЕСКИМИ МЕДИЦИНСКИМИ ОСМОТРАМИ С ЦЕЛЬЮ РАННЕГО ВЫЯВЛЕНИЯ НЕЗАКОННОГО ПОТРЕБЛЕНИЯ НАРКОТИЧЕСКИХ СРЕДСТВ И ПСИХОТРОПНЫХ ВЕЩЕСТВ НЕ МЕНЕЕ ЕЖЕГОДНО</t>
  </si>
  <si>
    <t>['увеличение_NOUN', 'число_NOUN', 'лицо_NOUN', 'школьник_NOUN', 'студент_NOUN', 'охватывать_VERB', 'профилактический_ADJ', 'медицина_NOUN', 'осмотр_NOUN', 'цель_NOUN', 'ранний_ADJ', 'выявление_NOUN', 'законность_NOUN', 'потребление_NOUN', 'наркотический_ADJ', 'средство_NOUN', 'психотропный_ADJ', 'вещество_NOUN', 'менее_ADV', 'ежегодно_ADV']</t>
  </si>
  <si>
    <t>СОХРАНЕНИЕ ОХВАТА УЧАЩИХСЯ И СТУДЕНТОВ ПРИ ПРОВЕДЕНИИ ТЕСТИРОВАНИЯ НА УПОТРЕБЛЕНИЕ НАРКОТИЧЕСКИХ СРЕДСТВ И ПСИХОАКТИВНЫХ ВЕЩЕСТВ</t>
  </si>
  <si>
    <t>['сохранение_NOUN', 'охват_NOUN', 'учащийся_NOUN', 'студент_NOUN', 'проведение_NOUN', 'тестирование_NOUN', 'употребление_NOUN', 'наркотический_ADJ', 'средство_NOUN', 'психоактивный_ADJ', 'вещество_NOUN']</t>
  </si>
  <si>
    <t>КОЛИЧЕСТВО ЖИВОТНЫХ БОЛЬНЫХ И ИНФИЦИРОВАННЫХ ВИРУСОМ ЛЕЙКОЗА</t>
  </si>
  <si>
    <t>['количество_NOUN', 'животное_NOUN', 'больной_NOUN', 'инфицирование_NOUN', 'вирус_NOUN', 'лейкоз_NOUN']</t>
  </si>
  <si>
    <t>['лейкоз', 'вирус', 'инфицирование', 'аденовирус', 'инфекция', 'инфицированный', 'носительство', 'цитомегаловирус', 'антитело', 'серотип']</t>
  </si>
  <si>
    <t>КОЛИЧЕСТВО КРС ИССЛЕДОВАННОГО НА ВИРУС ЛЕЙКОЗА</t>
  </si>
  <si>
    <t>['количество_NOUN', 'следование_NOUN', 'вирус_NOUN', 'лейкоз_NOUN']</t>
  </si>
  <si>
    <t>ДОЛЯ КРС ИНФИЦИРОВАННОГО ВИРУСОМ ЛЕЙКОЗА ОТ ОБЩЕГО КОЛИЧЕСТВА ИССЛЕДОВАННОГО НА ВИРУС ЛЕЙКОЗА</t>
  </si>
  <si>
    <t>['доля_NOUN', 'инфицирование_NOUN', 'вирус_NOUN', 'лейкоз_NOUN', 'общий_ADJ', 'количество_NOUN', 'следование_NOUN', 'вирус_NOUN', 'лейкоз_NOUN']</t>
  </si>
  <si>
    <t>ЗАБОЛЕВАЕМОСТЬ КРАСНУХОЙ</t>
  </si>
  <si>
    <t>['заболеваемость_NOUN', 'краснуха_NOUN']</t>
  </si>
  <si>
    <t>['краснуха', 'заболеваемость', 'вакцинация', 'эпидемический::паротит', 'иммунизация', 'вакцинировать', 'вакцинопрофилактика', 'инфицированность', 'вирусный::гепатит', 'паротит']</t>
  </si>
  <si>
    <t>ОХВАТ ИММУНИЗАЦИИ НАСЕЛЕНИЯ ПРОТИВ КРАСНУХИ В ДЕКРЕТИРОВАННЫЕ СРОКИ</t>
  </si>
  <si>
    <t>['охват_NOUN', 'иммунизация_NOUN', 'население_NOUN', 'против_ADP', 'краснуха_NOUN', 'декретировать_VERB', 'срок_NOUN']</t>
  </si>
  <si>
    <t>УРОВЕНЬ ИНФЕКЦИОННОЙ ЗАБОЛЕВАЕМОСТИ КРАСНУХОЙ</t>
  </si>
  <si>
    <t>['уровень_NOUN', 'инфекция_NOUN', 'заболеваемость_NOUN', 'краснуха_NOUN']</t>
  </si>
  <si>
    <t>ЗАБОЛЕВАЕМОСТЬ КРАСНУХОЙ НА ТЫСЯЧ НАСЕЛЕНИЯ</t>
  </si>
  <si>
    <t>['заболеваемость_NOUN', 'краснуха_NOUN', 'тысяча_NOUN', 'население_NOUN']</t>
  </si>
  <si>
    <t>ОХВАТ ИММУНИЗАЦИЕЙ НАСЕЛЕНИЯ ПРОТИВ КРАСНУХИ В ДЕКРЕТИРОВАННЫЕ СРОКИ</t>
  </si>
  <si>
    <t>ЕЖЕГОДНОЕ ЧИСЛО ЗАСЕДАНИЙ АНТИНАРКОТИЧЕСКОЙ КОМИССИИ НОВОАННИНСКОГО МУНИЦИПАЛЬНОГО РАЙОНА</t>
  </si>
  <si>
    <t>['ежегодный_ADJ', 'число_NOUN', 'заседание_NOUN', 'антинаркотический_ADJ', 'комиссия_NOUN', 'муниципальный_ADJ', 'район_NOUN']</t>
  </si>
  <si>
    <t>['комиссия', 'комитет', 'заседание', 'совещание', 'организация', 'обсуждение', 'межведомственный', 'пленарный::заседание', 'совет', 'проведение']</t>
  </si>
  <si>
    <t>КОЛИЧЕСТВО ЗАСЕДАНИЙ МЕЖВЕДОМСТВЕННОЙ КОМИССИИ ПО ПРОТИВОДЕЙСТВИЮ РАСПРОСТРАНЕНИЯ ВИЧ ИНФЕКЦИИ</t>
  </si>
  <si>
    <t>['количество_NOUN', 'заседание_NOUN', 'межведомственный_ADJ', 'комиссия_NOUN', 'противодействие_NOUN', 'распространение_NOUN', 'вич_ADJ', 'инфекция_NOUN']</t>
  </si>
  <si>
    <t>ОРГАНИЗАЦИЯ РАБОТЫ АНТИНАРКОТИЧЕСКОЙ КОМИССИИ ПРОВЕДЕНИЕ ЗАСЕДАНИЙ</t>
  </si>
  <si>
    <t>['организация_NOUN', 'работа_NOUN', 'антинаркотический_ADJ', 'комиссия_NOUN', 'проведение_NOUN', 'заседание_NOUN']</t>
  </si>
  <si>
    <t>ПРОВЕДЕНИЕ ЗАСЕДАНИЙ АНТИНАРКОТИЧЕСКОЙ КОМИССИИ</t>
  </si>
  <si>
    <t>['проведение_NOUN', 'заседание_NOUN', 'антинаркотический_ADJ', 'комиссия_NOUN']</t>
  </si>
  <si>
    <t>ПРОВЕДЕНИЕ ЗАСЕДАНИЙ КОМИССИИ ПО ПРОТИВОДЕЙСТВИЮ РАСПРОСТРАНЕНИЯ ВИЧ ИНФЕКЦИИ</t>
  </si>
  <si>
    <t>['проведение_NOUN', 'заседание_NOUN', 'комиссия_NOUN', 'противодействие_NOUN', 'распространение_NOUN', 'вич_ADJ', 'инфекция_NOUN']</t>
  </si>
  <si>
    <t>КОЛИЧЕСТВО ЗАСЕДАНИЙ МЕЖВЕДОМСТВЕННОЙ КОМИССИИ ПО ПРЕДУПРЕЖДЕНИЮ РАСПРОСТРАНЕНИЯ СОЦИАЛЬНО ЗНАЧИМЫХ ЗАБОЛЕВАНИЙ В МУНИЦИПАЛЬНОМ ОБРАЗОВАНИИ АЛАПАЕВСКОЕ</t>
  </si>
  <si>
    <t>['количество_NOUN', 'заседание_NOUN', 'межведомственный_ADJ', 'комиссия_NOUN', 'предупреждение_NOUN', 'распространение_NOUN', 'социально_ADV', 'значимость_NOUN', 'заболевание_NOUN', 'муниципальный_ADJ', 'образование_NOUN']</t>
  </si>
  <si>
    <t>ПРОВЕДЕНИЕ ЗАСЕДАНИЙ КОМИССИИ ПО ПРОТИВОДЕЙСТВИЮ РАСПРОСТРАНЕНИЯ ВИЧ ИНФЕКЦИИ ДО В ГОД</t>
  </si>
  <si>
    <t>['проведение_NOUN', 'заседание_NOUN', 'комиссия_NOUN', 'противодействие_NOUN', 'распространение_NOUN', 'вич_ADJ', 'инфекция_NOUN', 'год_NOUN']</t>
  </si>
  <si>
    <t>КОЛИЧЕСТВО ЗАСЕДАНИЙ АНТИНАРКОТИЧЕСКОЙ КОМИССИИ ГОРОДСКОГО ОКРУГА НИЖНЯЯ САЛДА</t>
  </si>
  <si>
    <t>['количество_NOUN', 'заседание_NOUN', 'антинаркотический_ADJ', 'комиссия_NOUN', 'город_NOUN', 'округ_NOUN']</t>
  </si>
  <si>
    <t>КОЛИЧЕСТВО ЗАСЕДАНИЙ РАЙОННОЙ АНТИНАРКОТИЧЕСКОЙ КОМИССИИ</t>
  </si>
  <si>
    <t>['количество_NOUN', 'заседание_NOUN', 'районо_NOUN', 'антинаркотический_ADJ', 'комиссия_NOUN']</t>
  </si>
  <si>
    <t>КОЛИЧЕСТВО ЗАСЕДАНИЙ МЕЖВЕДОМСТВЕННОЙ КОМИССИИ ПО ПРОТИВОДЕЙСТВИЮ РАСПРОСТРАНЕНИЯ ВИЧ ИНФЕКЦИИ И ТУБЕРКУЛЕЗА НА ТЕРРИТОРИИ ГОРОДСКОГО ОКРУГА НИЖНЯЯ САЛДА</t>
  </si>
  <si>
    <t>['количество_NOUN', 'заседание_NOUN', 'межведомственный_ADJ', 'комиссия_NOUN', 'противодействие_NOUN', 'распространение_NOUN', 'вич_ADJ', 'инфекция_NOUN', 'туберкулез_NOUN', 'территория_NOUN', 'город_NOUN', 'округ_NOUN']</t>
  </si>
  <si>
    <t>КОЛИЧЕСТВО ПРОВЕДЕННЫХ ЗАСЕДАНИЙ АНТИНАРКОТИЧЕСКОЙ КОМИССИИ В МО ОСТАШКОВСКИЙ РАЙОН</t>
  </si>
  <si>
    <t>['количество_NOUN', 'проводы_NOUN', 'заседание_NOUN', 'антинаркотический_ADJ', 'комиссия_NOUN', 'мо_NOUN', 'район_NOUN']</t>
  </si>
  <si>
    <t>МЛАДЕНЧЕСКАЯ СМЕРТНОСТЬ ЧИСЛО УМЕРШИХ В ВОЗРАСТЕ ДО ГОДА НА ТЫС. РОДИВШИХСЯ ЖИВЫМИ</t>
  </si>
  <si>
    <t>['младенческий_ADJ', 'смертность_NOUN', 'число_NOUN', 'умирать_VERB', 'возраст_NOUN', 'год_NOUN', 'тыс_NOUN', 'рождение_NOUN', 'живой_ADJ']</t>
  </si>
  <si>
    <t>['умирать', 'рождение', 'возраст', 'смерть', 'умерший', 'ребенок', 'рожать', 'новорожденный', 'младенчество', 'умерший']</t>
  </si>
  <si>
    <t>ЧИСЛО ДЕТЕЙ УМЕРШИХ В ВОЗРАСТЕ ДО ГОДА НА РОДИВШИХСЯ ЖИВЫМИ</t>
  </si>
  <si>
    <t>['число_NOUN', 'ребенок_NOUN', 'умирать_VERB', 'возраст_NOUN', 'год_NOUN', 'рождение_NOUN', 'живой_ADJ']</t>
  </si>
  <si>
    <t>МЛАДЕНЧЕСКАЯ СМЕРТНОСТЬ ЧИСЛО УМЕРШИХ В ВОЗРАСТЕ ДО ГОДА НА ДЕТЕЙ РОДИВШИХСЯ ЖИВЫМИ</t>
  </si>
  <si>
    <t>['младенческий_ADJ', 'смертность_NOUN', 'число_NOUN', 'умирать_VERB', 'возраст_NOUN', 'год_NOUN', 'ребенок_NOUN', 'рождение_NOUN', 'живой_ADJ']</t>
  </si>
  <si>
    <t>МЛАДЕНЧЕСКАЯ СМЕРТНОСТЬ ЧИСЛО ДЕТЕЙ УМЕРШИХ В ВОЗРАСТЕ ДО ОДНОГО ГОДА</t>
  </si>
  <si>
    <t>['младенческий_ADJ', 'смертность_NOUN', 'число_NOUN', 'ребенок_NOUN', 'умирать_VERB', 'возраст_NOUN', 'год_NOUN']</t>
  </si>
  <si>
    <t>МЛАДЕНЧЕСКАЯ СМЕРТНОСТЬ ЧИСЛО УМЕРШИХ В ВОЗРАСТЕ ДО ГОДА НА ДЕТЕЙ</t>
  </si>
  <si>
    <t>['младенческий_ADJ', 'смертность_NOUN', 'число_NOUN', 'умирать_VERB', 'возраст_NOUN', 'год_NOUN', 'ребенок_NOUN']</t>
  </si>
  <si>
    <t>КОЛИЧЕСТВО ВНОВЬ ЗАРЕГИСТРИРОВАННЫХ СЛУЧАЕВ ИНФИЦИРОВАНИЯ ВИЧ ИНФЕКЦИЕЙ</t>
  </si>
  <si>
    <t>['количество_NOUN', 'вновь_ADV', 'зарегистрировать_VERB', 'случай_NOUN', 'инфицирование_NOUN', 'вич_ADJ', 'инфекция_NOUN']</t>
  </si>
  <si>
    <t>['инфицирование', 'вич', 'инфекция', 'инфицированный', 'вич-инфекция', 'заражение', 'вич::инфицировать', 'вирус', 'вирусный::инфекция', 'инфицировать']</t>
  </si>
  <si>
    <t>КОЛИЧЕСТВО ВНОВЬ ВЫЯВЛЕННЫХ СЛУЧАЕВ ВИЧ ИНФИЦИРОВАНИЯ ПРИ СОХРАНЕНИИ УРОВНЯ ОБСЛЕДОВАНИЯ</t>
  </si>
  <si>
    <t>['количество_NOUN', 'вновь_ADV', 'выявлять_VERB', 'случай_NOUN', 'вич_ADJ', 'инфицирование_NOUN', 'сохранение_NOUN', 'уровень_NOUN', 'обследование_NOUN']</t>
  </si>
  <si>
    <t>ЕЖЕГОДНОЕ ЧИСЛО ВНОВЬ ЗАРЕГИСТРИРОВАННЫХ СЛУЧАЕВ ВИЧ ИНФЕКЦИИ</t>
  </si>
  <si>
    <t>['ежегодный_ADJ', 'число_NOUN', 'вновь_ADV', 'зарегистрировать_VERB', 'случай_NOUN', 'вич_ADJ', 'инфекция_NOUN']</t>
  </si>
  <si>
    <t>КОЛИЧЕСТВО СЛУЧАЕВ ВОЗНИКНОВЕНИЯ ОЧАГОВ ПРОФИЛАКТИРУЕМЫХ ИНФЕКЦИЙ СРЕДИ ДОМАШНИХ ЖИВОТНЫХ В ТОМ ЧИСЛЕ СЕЛЬСКОХОЗЯЙСТВЕННЫХ ЖИВОТНЫХ</t>
  </si>
  <si>
    <t>['количество_NOUN', 'случай_NOUN', 'возникновение_NOUN', 'очаг_NOUN', 'профилактировать_VERB', 'инфекция_NOUN', 'среди_ADP', 'домашние_NOUN', 'животное_NOUN', 'число_NOUN', 'сельскохозяйст_NOUN', 'животное_NOUN']</t>
  </si>
  <si>
    <t>['инфекция', 'заболевание', 'бактериемия', 'инвазия', 'животное', 'злокачественный::новообразование', 'описторхоз', 'гельминтоз', 'дифиллоботриоз', 'вирусный::инфекция']</t>
  </si>
  <si>
    <t>КОЛИЧЕСТВО СЛУЧАЕВ ВОЗНИКНОВЕНИЯ ОЧАГОВ ПРОФИЛАКТИРУЕМЫХ ИНФЕКЦИЙ СРЕДИ ДОМАШНИХ В ТОМ ЧИСЛЕ СЕЛЬСКОХОЗЯЙСТВЕННЫХ ЖИВОТНЫХ</t>
  </si>
  <si>
    <t>['количество_NOUN', 'случай_NOUN', 'возникновение_NOUN', 'очаг_NOUN', 'профилактировать_VERB', 'инфекция_NOUN', 'среди_ADP', 'домашние_NOUN', 'число_NOUN', 'сельскохозяйст_NOUN', 'животное_NOUN']</t>
  </si>
  <si>
    <t>ОТСУТСТВИЕ СЛУЧАЕВ ВОЗНИКНОВЕНИЯ ЗАБОЛЕВАНИЙ ОБЩИХ ДЛЯ ЧЕЛОВЕКА И ЖИВОТНЫХ НА ТЕРРИТОРИИ МУНИЦИПАЛЬНОГО ОБРАЗОВАНИЯ ТБИЛИССКИЙ РАЙОН</t>
  </si>
  <si>
    <t>['отсутствие_NOUN', 'случай_NOUN', 'возникновение_NOUN', 'заболевание_NOUN', 'общий_ADJ', 'человек_NOUN', 'животное_NOUN', 'территория_NOUN', 'муниципальный_ADJ', 'образование_NOUN', 'район_NOUN']</t>
  </si>
  <si>
    <t>КОЛИЧЕСТВО СЛУЧАЕВ ВОЗНИКНОВЕНИЯ ОЧАГОВ ПРОФИЛАКТИРУЕМЫХ ИНФЕКЦИЙ</t>
  </si>
  <si>
    <t>['количество_NOUN', 'случай_NOUN', 'возникновение_NOUN', 'очаг_NOUN', 'профилактировать_VERB', 'инфекция_NOUN']</t>
  </si>
  <si>
    <t>КОЛИЧЕСТВО СЛУЧАЕВ ВОЗНИКНОВЕНИЯ ОЧАГОВ РАСПРОСТРАНЕНИЯ ЗАБОЛЕВАНИЯ БЕШЕНСТВОМ НА ТЕРРИТОРИИ СТАРИЦКОГО РАЙОНА</t>
  </si>
  <si>
    <t>['количество_NOUN', 'случай_NOUN', 'возникновение_NOUN', 'очаг_NOUN', 'распространение_NOUN', 'заболевание_NOUN', 'бешенство_NOUN', 'территория_NOUN', 'район_NOUN']</t>
  </si>
  <si>
    <t>СМЕРТНОСТЬ ОТ ТРАНСПОРТНЫХ ТРАВМ ДОРОЖНО-ТРАНСПОРТНЫХ ПРОИСШЕСТВИЙ</t>
  </si>
  <si>
    <t>['смертность_NOUN', 'транспортный_ADJ', 'травма_NOUN', 'дорожно-транспортный_ADJ', 'происшествие_NOUN']</t>
  </si>
  <si>
    <t>['травма', 'авария', 'повреждение', 'дорожно-транспортный::происшествие', 'дтп', 'транспортный', 'травматизм', 'травмирование', 'дорожно-транспортный', 'аварийность']</t>
  </si>
  <si>
    <t>СМЕРТНОСТЬ ОТ ТРАНСПОРТНЫХ ТРАВМ</t>
  </si>
  <si>
    <t>['смертность_NOUN', 'транспортный_ADJ', 'травма_NOUN']</t>
  </si>
  <si>
    <t>КОЛИЧЕСТВО НАСЕЛЕНИЯ ПОЛУЧИВШЕГО ТРАВМЫ НА ПОЖАРАХ В НАСЕЛЕННЫХ ПУНКТАХ</t>
  </si>
  <si>
    <t>['количество_NOUN', 'население_NOUN', 'получение_NOUN', 'травма_NOUN', 'пожар_NOUN', 'населенный_ADJ', 'пункт_NOUN']</t>
  </si>
  <si>
    <t>КОЛИЧЕСТВО НАСЕЛЕНИЯ ПОЛУЧИВШЕГО ТРАВМЫ НА ПОЖАРАХ В НАСЕЛЕННЫХ ПУНКТАХ ЧЕЛОВЕК</t>
  </si>
  <si>
    <t>['количество_NOUN', 'население_NOUN', 'получение_NOUN', 'травма_NOUN', 'пожар_NOUN', 'населенный_ADJ', 'пункт_NOUN', 'человек_NOUN']</t>
  </si>
  <si>
    <t>ЧИСЛО ДЕТЕЙ ПОЛУЧИВШИХ ТРАВМЫ В ДОРОЖНО-ТРАНСПОРТНЫХ ПРОИСШЕСТВИЯХ</t>
  </si>
  <si>
    <t>['число_NOUN', 'ребенок_NOUN', 'получение_NOUN', 'травма_NOUN', 'дорожно-транспортный_ADJ', 'происшествие_NOUN']</t>
  </si>
  <si>
    <t>КОЛИЧЕСТВО ИСПОЛНЕННЫХ ЗАЯВОК НА ИЗГОТОВЛЕНИЕ И РЕМОНТ ЗУБНЫХ ПРОТЕЗОВ ОТДЕЛЬНЫХ КАТЕГОРИЙ ГРАЖДАН</t>
  </si>
  <si>
    <t>['количество_NOUN', 'исполнение_NOUN', 'заявка_NOUN', 'изготовление_NOUN', 'ремонт_NOUN', 'зубной_ADJ', 'протез_NOUN', 'отдельный_ADJ', 'категория_NOUN', 'гражданин_NOUN']</t>
  </si>
  <si>
    <t>['отдельный', 'протезирование', 'индивидуальный', 'соответствующий', 'протез', 'дополнительный', 'зубной', 'категория', 'специальный', 'учет']</t>
  </si>
  <si>
    <t>ОБЕСПЕЧЕННОСТЬ ОТДЕЛЬНЫХ КАТЕГОРИЙ ГРАЖДАН ЗУБНЫМИ ПРОТЕЗАМИ</t>
  </si>
  <si>
    <t>['обеспеченность_NOUN', 'отдельный_ADJ', 'категория_NOUN', 'гражданин_NOUN', 'зубной_ADJ', 'протез_NOUN']</t>
  </si>
  <si>
    <t>УДОВЛЕТВОРЕНИЕ ПОТРЕБНОСТИ В ЗУБНЫХ ПРОТЕЗАХ ОТДЕЛЬНЫХ КАТЕГОРИЙ ГРАЖДАН</t>
  </si>
  <si>
    <t>['удовлетворение_NOUN', 'потребность_NOUN', 'зубной_ADJ', 'протез_NOUN', 'отдельный_ADJ', 'категория_NOUN', 'гражданин_NOUN']</t>
  </si>
  <si>
    <t>ДОЛЯ ЛИЦ С ОГРАНИЧЕННЫМИ ВОЗМОЖНОСТЯМИ ЗДОРОВЬЯ ПРИНЯВШИХ УЧАСТИЕ В ТВОРЧЕСКИХ И КУЛЬТУРНОДОСУГОВЫХ МЕРОПРИЯТИЯХ</t>
  </si>
  <si>
    <t>['доля_NOUN', 'лицо_NOUN', 'ограниченный_ADJ', 'возможность_NOUN', 'здоровье_NOUN', 'принимать_VERB', 'участие_NOUN', 'творческий_ADJ', 'культурнодосуговов_NOUN', 'мероприятие_NOUN']</t>
  </si>
  <si>
    <t>['организация', 'мероприятие', 'программа', 'деятельность', 'творческий', 'развитие', 'осуществление', 'реализация', 'проект', 'создание']</t>
  </si>
  <si>
    <t>ОРГАНИЗАЦИЯ И ПРОВЕДЕНИЕ ТВОРЧЕСКИХ КОНКУРСОВ И ПРОГРАММ СПОРТИВНЫХ МЕРОПРИЯТИЙ ПО ПРОПАГАНДЕ ЗДОРОВОГО ОБРАЗА ЖИЗНИ</t>
  </si>
  <si>
    <t>['организация_NOUN', 'проведение_NOUN', 'творческий_ADJ', 'конкурс_NOUN', 'программа_NOUN', 'порт_NOUN', 'мероприятие_NOUN', 'пропаганда_NOUN', 'здоровье_NOUN', 'образ_NOUN', 'жизнь_NOUN']</t>
  </si>
  <si>
    <t>КОЛИЧЕСТВО МОЛОДЕЖИ ОХВАЧЕННОЙ МЕРОПРИЯТИЯМИ НАПРАВЛЕННЫМИ НА ФОРМИРОВАНИЕ ЗДОРОВОГО ОБРАЗА ЖИЗНИ ПРОФИЛАКТИКУ АСОЦИАЛЬНЫХ ЯВЛЕНИЙ В МОЛОДЕЖНОЙ СРЕДЕ</t>
  </si>
  <si>
    <t>['количество_NOUN', 'молодежь_NOUN', 'охватывать_VERB', 'мероприятие_NOUN', 'направление_NOUN', 'формирование_NOUN', 'здоровье_NOUN', 'образ_NOUN', 'жизнь_NOUN', 'профилактика_NOUN', 'асоциальный_ADJ', 'явление_NOUN', 'молодежь_NOUN', 'среда_NOUN']</t>
  </si>
  <si>
    <t>['проявление', 'среда', 'социально', 'социальный', 'явление', 'развитие', 'асоциальный', 'сфера', 'психика', 'фактор']</t>
  </si>
  <si>
    <t>КОЛИЧЕСТВО МЕРОПРИЯТИЙ НАПРАВЛЕННЫХ НА ФОРМИРОВАНИЕ ЗДОРОВОГО ОБРАЗА ЖИЗНИ И ПРОФИЛАКТИКУ АСОЦИАЛЬНОГО ПОСЕДЕНИЯ</t>
  </si>
  <si>
    <t>['количество_NOUN', 'мероприятие_NOUN', 'направляющий_NOUN', 'формирование_NOUN', 'здоровье_NOUN', 'образ_NOUN', 'жизнь_NOUN', 'профилактика_NOUN', 'асоциальный_ADJ', 'поседение_NOUN']</t>
  </si>
  <si>
    <t>РОСТ МЕРОПРИЯТИЙ НАПРАВЛЕННЫХ НА ПРОФИЛАКТИКУ И ПРЕДУПРЕЖДЕНИЕ АСОЦИАЛЬНЫХ ЯВЛЕНИЙ НАПРАВЛЕННЫХ НА ПРОПАГАНДУ ЗОЖ</t>
  </si>
  <si>
    <t>['рост_NOUN', 'мероприятие_NOUN', 'направляющий_NOUN', 'профилактика_NOUN', 'предупреждение_NOUN', 'асоциальный_ADJ', 'явление_NOUN', 'направляющий_NOUN', 'пропаганда_NOUN', 'зож_NOUN']</t>
  </si>
  <si>
    <t>ДОЛЯ ПОЛУЧАТЕЛЕЙ ДОПОЛНИТЕЛЬНОГО ЕДИНОВРЕМЕННОГО ПОСОБИЯ ПРИ РОЖДЕНИИ РЕБЕНКА В ОБЩЕМ КОЛИЧЕСТВЕ ОБРАТИВШИХСЯ ЗА ПОСОБИЕМ</t>
  </si>
  <si>
    <t>['доля_NOUN', 'получатель_NOUN', 'дополнитель_NOUN', 'единовременный_ADJ', 'пособие_NOUN', 'рождение_NOUN', 'ребенок_NOUN', 'общий_ADJ', 'количество_NOUN', 'обращение_NOUN', 'пособие_NOUN']</t>
  </si>
  <si>
    <t>['получатель', 'соответствующий', 'целевой', 'платеж', 'выплата', 'средство', 'указанный', 'учет', 'оплата', 'взнос']</t>
  </si>
  <si>
    <t>ЧИСЛЕННОСТЬ ГРАЖДАН ПРОЖИВАЮЩИХ НА ТЕРРИТОРИИ МОСАЛЬСКОГО РАЙОНА ПОЛУЧАТЕЛЕЙ ЕДИНОВРЕМЕННОГО ПОСОБИЯ ПРИ РОЖДЕНИИ РЕБЕНКА</t>
  </si>
  <si>
    <t>['численность_NOUN', 'гражданин_NOUN', 'проживание_NOUN', 'территория_NOUN', 'район_NOUN', 'получатель_NOUN', 'единовременный_ADJ', 'пособие_NOUN', 'рождение_NOUN', 'ребенок_NOUN']</t>
  </si>
  <si>
    <t>КОЛ-ВО ПОЛУЧАТЕЛЕЙ ОБРАТИВШИХСЯ ЗА ТЕХНИЧЕСКИМИ И ДРУГИМИ СРЕДСТВАМИ РЕАБИЛИТАЦИИ</t>
  </si>
  <si>
    <t>['кол_NOUN', 'получатель_NOUN', 'обращение_NOUN', 'технич_NOUN', 'средство_NOUN', 'реабилитация_NOUN']</t>
  </si>
  <si>
    <t>ЦЕЛЕВОЙ ПОКАЗАТЕЛЬ КОЛ-ВО ПОЛУЧАТЕЛЕЙ ОБРАТИВШИХСЯ ЗА ТЕХНИЧЕСКИМИ И ДРУГИМИ СРЕДСТВАМИ РЕАБИЛИТАЦИИ</t>
  </si>
  <si>
    <t>['целевой_ADJ', 'показатель_NOUN', 'кол_NOUN', 'получатель_NOUN', 'обращение_NOUN', 'технич_NOUN', 'средство_NOUN', 'реабилитация_NOUN']</t>
  </si>
  <si>
    <t>ЧИСЛЕННОСТЬ ПОЛУЧАТЕЛЕЙ ЕДИНОВРЕМЕННОГО ПОСОБИЯ ПРИ РОЖДЕНИИ РЕБЕНКА</t>
  </si>
  <si>
    <t>['численность_NOUN', 'получатель_NOUN', 'единовременный_ADJ', 'пособие_NOUN', 'рождение_NOUN', 'ребенок_NOUN']</t>
  </si>
  <si>
    <t>УДЕЛЬНЫЙ ВЕС ИНВАЛИДОВ ОХВАЧЕННЫХ ОЗДОРОВИТЕЛЬНОЙ И СОЦИОКУЛЬТУРНОЙ РЕАБИЛИТАЦИЕЙ ОТ ОБЩЕГО ЧИСЛА ИНВАЛИДОВ</t>
  </si>
  <si>
    <t>['удельный_ADJ', 'вес_NOUN', 'инвалид_NOUN', 'охватывать_VERB', 'оздоровительный_ADJ', 'социокультурный_ADJ', 'реабилитация_NOUN', 'общий_ADJ', 'число_NOUN', 'инвалид_NOUN']</t>
  </si>
  <si>
    <t>['социальный', 'социокультурный', 'инвалид', 'социально', 'образовательный', 'реабилитационный', 'оздоровительный', 'реабилитация', 'медико-социальный', 'лечебный::профилактический']</t>
  </si>
  <si>
    <t>ДОЛЯ ИНВАЛИДОВ ПО ЗРЕНИЮ УЧАСТВУЮЩИХ В МЕРОПРИЯТИЯХ ПО СОЦИОКУЛЬТУРНОЙ РЕАБИЛИТАЦИИ В ОБЩЕЙ ЧИСЛЕННОСТИ ИНВАЛИДОВ</t>
  </si>
  <si>
    <t>['доля_NOUN', 'инвалид_NOUN', 'зрение_NOUN', 'участь_NOUN', 'мероприятие_NOUN', 'социокультурный_ADJ', 'реабилитация_NOUN', 'общий_ADJ', 'численность_NOUN', 'инвалид_NOUN']</t>
  </si>
  <si>
    <t>КОЛИЧЕСТВО ИНВАЛИДОВ И ЛЮДЕЙ С ОГРАНИЧЕННЫМИ ВОЗМОЖНОСТЯМИ ЗДОРОВЬЯ ОХВАЧЕННЫХ СОЦИОКУЛЬТУРНЫМИ И СПОРТИВНЫМИ МЕРОПРИЯТИЯМИ</t>
  </si>
  <si>
    <t>['количество_NOUN', 'инвалид_NOUN', 'человек_NOUN', 'ограниченный_ADJ', 'возможность_NOUN', 'здоровье_NOUN', 'охватывать_VERB', 'социокультурный_ADJ', 'порт_NOUN', 'мероприятие_NOUN']</t>
  </si>
  <si>
    <t>ДОЛЯ ИНВАЛИДОВ ПРИНЯВШИХ УЧАСТИЕ В МЕРОПРИЯТИЯХ ПО СОЦИОКУЛЬТУРНОЙ РЕАБИЛИТАЦИИ ОТ ОБЩЕГО ЧИСЛА ИНВАЛИДОВ</t>
  </si>
  <si>
    <t>['доля_NOUN', 'инвалид_NOUN', 'принимать_VERB', 'участие_NOUN', 'мероприятие_NOUN', 'социокультурный_ADJ', 'реабилитация_NOUN', 'общий_ADJ', 'число_NOUN', 'инвалид_NOUN']</t>
  </si>
  <si>
    <t>УДЕЛЬНЫЙ ВЕС ИНВАЛИДОВ В ТОМ ЧИСЛЕ ДЕТЕЙ ИНВАЛИДОВ ОХВАЧЕННЫХ ОЗДОРОВИТЕЛЬНОЙ И СОЦИОКУЛЬТУРНОЙ РЕАБИЛИТАЦИЕЙ ОТ ОБЩЕГО ЧИСЛА ИНВАЛИДОВ В ТОМ ЧИСЛЕ ДЕТЕЙ ИНВАЛИДОВ</t>
  </si>
  <si>
    <t>['удельный_ADJ', 'вес_NOUN', 'инвалид_NOUN', 'число_NOUN', 'ребенок_NOUN', 'инвалид_NOUN', 'охватывать_VERB', 'оздоровительный_ADJ', 'социокультурный_ADJ', 'реабилитация_NOUN', 'общий_ADJ', 'число_NOUN', 'инвалид_NOUN', 'число_NOUN', 'ребенок_NOUN', 'инвалид_NOUN']</t>
  </si>
  <si>
    <t>СРЕДНЯЯ ДЛИТЕЛЬНОСТЬ ЛЕЧЕНИЯ БОЛЬНОГО В СТАЦИОНАРЕ</t>
  </si>
  <si>
    <t>['среда_NOUN', 'длительность_NOUN', 'лечение_NOUN', 'больной_NOUN', 'стационар_NOUN']</t>
  </si>
  <si>
    <t>['пациент', 'стационар', 'лечение', 'больной', 'терапия', 'длительность', 'амбулаторный', 'терапевтический', 'гемодиализ', 'заболевание']</t>
  </si>
  <si>
    <t>СРЕДНЯЯ ДЛИТЕЛЬНОСТЬ ПРЕБЫВАНИЯ БОЛЬНОГО НА КОЙКЕ</t>
  </si>
  <si>
    <t>['среда_NOUN', 'длительность_NOUN', 'пребывание_NOUN', 'больной_NOUN', 'койка_NOUN']</t>
  </si>
  <si>
    <t>СРЕДНЯЯ ДЛИТЕЛЬНОСТЬ ЛЕЧЕНИЯ В МЕДИЦИНСКОЙ ОРГАНИЗАЦИИ ОКАЗЫВАЮЩЕЙ МЕДИЦИНСКУЮ ПОМОЩЬ В СТАЦИОНАРНЫХ УСЛОВИЯХ</t>
  </si>
  <si>
    <t>['среда_NOUN', 'длительность_NOUN', 'лечение_NOUN', 'медицина_NOUN', 'организация_NOUN', 'оказывать_VERB', 'медицина_NOUN', 'помощь_NOUN', 'стационар_NOUN', 'условие_NOUN']</t>
  </si>
  <si>
    <t>СРЕДНЯЯ ДЛИТЕЛЬНОСТЬ ЛЕЧЕНИЯ В СТАЦИОНАРНЫХ УСЛОВИЯХ</t>
  </si>
  <si>
    <t>['среда_NOUN', 'длительность_NOUN', 'лечение_NOUN', 'стационар_NOUN', 'условие_NOUN']</t>
  </si>
  <si>
    <t>ПРОПАГАНДА ФИЗИЧЕСКОЙ КУЛЬТУРЫ СПОРТА И ЗДОРОВОГО ОБРАЗА ЖИЗНИ И РАЗВИТИЕ ИНФРАСТРУКТУРЫ СПОРТА ПОПУЛЯРИЗАЦИИ МАССОВОГО И ПРОФЕССИОНАЛЬНОГО СПОРТА</t>
  </si>
  <si>
    <t>['пропаганда_NOUN', 'физический_ADJ', 'культура_NOUN', 'спорт_NOUN', 'здоровье_NOUN', 'образ_NOUN', 'жизнь_NOUN', 'развитие_NOUN', 'инфраструктура_NOUN', 'спорт_NOUN', 'популяризация_NOUN', 'массив_NOUN', 'профессиональный_ADJ', 'спорт_NOUN']</t>
  </si>
  <si>
    <t>['развитие', 'культура', 'популяризация', 'также', 'различный', 'частность', 'система', 'основной', 'социальный', 'сфера']</t>
  </si>
  <si>
    <t>КОЛИЧЕСТВО РАЗМЕЩЕННЫХ В СРЕДСТВАХ МАССОВОЙ ИНФОРМАЦИИ МУНИЦИПАЛЬНОГО РАЙОНА УСТЬ-ИЛИМСКИЙ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</si>
  <si>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'муниципальный_ADJ', 'район_NOUN', 'материал_NOUN', 'направляющий_NOUN', 'популяризация_NOUN', 'здоровье_NOUN', 'образ_NOUN', 'жизнь_NOUN', 'физический_ADJ', 'культура_NOUN', 'спорт_NOUN', 'среди_ADP', 'население_NOUN']</t>
  </si>
  <si>
    <t>КОЛИЧЕСТВО РАЗМЕЩЕННЫХ В СРЕДСТВАХ МАССОВОЙ ИНФОРМАЦИИ МУНИЦИПАЛЬНОГО РАЙОНА ИЖЕМСКИЙ МАТЕРИАЛОВ НАПРАВЛЕННЫХ НА ПОПУЛЯРИЗАЦИЮ ЗДОРОВОГО ОБРАЗА ЖИЗНИ ФИЗИЧЕСКОЙ КУЛЬТУРЫ И СПОРТА СРЕДИ НАСЕЛЕНИЯ</t>
  </si>
  <si>
    <t>КОЛИЧЕСТВО РАЗМЕЩЕННЫХ В СРЕДСТВАХ МАССОВОЙ ИНФОРМАЦИИ МУНИЦИПАЛЬНОГО ОБРАЗОВАНИЯ МУНИЦИПАЛЬНЫЙ РАЙОН СЫСОЛЬСКИЙ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</si>
  <si>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'муниципальный_ADJ', 'образование_NOUN', 'муниципальный_ADJ', 'район_NOUN', 'материал_NOUN', 'направляющий_NOUN', 'популяризация_NOUN', 'здоровье_NOUN', 'образ_NOUN', 'жизнь_NOUN', 'физический_ADJ', 'культура_NOUN', 'спорт_NOUN', 'среди_ADP', 'население_NOUN']</t>
  </si>
  <si>
    <t>КОЛИЧЕСТВО РАЗМЕЩЕННЫХ В МУНИЦИПАЛЬНЫХ СРЕДСТВАХ МАССОВОЙ ИНФОРМАЦИИ МАТЕРИАЛОВ НАПРАВЛЕННЫХ НА ПОПУЛЯРИЗАЦИЮ ЗДОРОВОГО ОБРАЗА ЖИЗНИ ФИЗИЧЕСКОЙ КУЛЬТУРОЙ И СПОРТА СРЕДИ НАСЕЛЕНИЯ</t>
  </si>
  <si>
    <t>['количество_NOUN', 'размещать_VERB', 'муниципальный_ADJ', 'средство_NOUN', 'массив_NOUN', 'информация_NOUN', 'материал_NOUN', 'направляющий_NOUN', 'популяризация_NOUN', 'здоровье_NOUN', 'образ_NOUN', 'жизнь_NOUN', 'физический_ADJ', 'культура_NOUN', 'спорт_NOUN', 'среди_ADP', 'население_NOUN']</t>
  </si>
  <si>
    <t>КОЛИЧЕСТВО РАЗМЕЩЕННЫХ В СРЕДСТВАХ МАССОВОЙ ИНФОРМАЦИИ МУНИЦИПАЛЬНОГО РАЙОНА УСТЬ-ИЛИМСКИЙ МАТЕРИАЛОВ НАПРАВЛЕННЫХ НА ПОПУЛЯРИЗАЦИЮ ЗДОРОВОГО ОБРАЗА ЖИЗНИ ФИЗИЧЕСКОЙ КУЛЬТУРОЙ И СПОРТА СРЕДИ НАСЕЛЕНИЯ</t>
  </si>
  <si>
    <t>КОЛИЧЕСТВО РАЗМЕЩЕННЫХ В СРЕДСТВАХ МАССОВОЙ ИНФОРМАЦИИ МО МР КОЙГОРОДСКИЙ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</si>
  <si>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'мо_NOUN', 'материал_NOUN', 'направляющий_NOUN', 'популяризация_NOUN', 'здоровье_NOUN', 'образ_NOUN', 'жизнь_NOUN', 'физический_ADJ', 'культура_NOUN', 'спорт_NOUN', 'среди_ADP', 'население_NOUN']</t>
  </si>
  <si>
    <t>КОЛИЧЕСТВО РАЗМЕЩЕННЫХ В СРЕДСТВАХ МАССОВОЙ ИНФОРМАЦИИ МР УСТЬКУЛОМСКИЙ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</si>
  <si>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'устькуломский_ADJ', 'материал_NOUN', 'направляющий_NOUN', 'популяризация_NOUN', 'здоровье_NOUN', 'образ_NOUN', 'жизнь_NOUN', 'физический_ADJ', 'культура_NOUN', 'спорт_NOUN', 'среди_ADP', 'население_NOUN']</t>
  </si>
  <si>
    <t>ДОЛЯ НАСЕЛЕНИЯ ОХВАЧЕННОГО ИНФОРМАЦИЕЙ НАПРАВЛЕННОЙ НА ПОПУЛЯРИЗАЦИЮ ЗДОРОВОГО ОБРАЗА ЖИЗНИ</t>
  </si>
  <si>
    <t>['доля_NOUN', 'население_NOUN', 'охватывать_VERB', 'информация_NOUN', 'направляющий_NOUN', 'популяризация_NOUN', 'здоровье_NOUN', 'образ_NOUN', 'жизнь_NOUN']</t>
  </si>
  <si>
    <t>КОЛИЧЕСТВО РАЗМЕЩЕННЫХ В СРЕДСТВАХ МАССОВОЙ ИНФОРМАЦИИ МАТЕРИАЛОВ НАПРАВЛЕННЫХ НА ПОПУЛЯРИЗАЦИЮ ЗДОРОВОГО ОБРАЗА ЖИЗНИ ФИЗИЧЕСКОЙ КУЛЬТУРЫ И СПОРТА СРЕДИ НАСЕЛЕНИЯ</t>
  </si>
  <si>
    <t>['количество_NOUN', 'размещать_VERB', 'средство_NOUN', 'массив_NOUN', 'информация_NOUN', 'материал_NOUN', 'направляющий_NOUN', 'популяризация_NOUN', 'здоровье_NOUN', 'образ_NOUN', 'жизнь_NOUN', 'физический_ADJ', 'культура_NOUN', 'спорт_NOUN', 'среди_ADP', 'население_NOUN']</t>
  </si>
  <si>
    <t>КОЛИЧЕСТВО РАЗМЕЩЕННЫХ В СМИ МО МР СОСНОГОРСК МАТЕРИАЛОВ НАПРАВЛЕННЫХ НА ПОПУЛЯРИЗАЦИЮ ЗДОРОВОГО ОБРАЗА ЖИЗНИ ФИЗИЧЕСКОЙ КУЛЬТУРЫ И СПОРТА СРЕДИ НАСЕЛЕНИЯ</t>
  </si>
  <si>
    <t>['количество_NOUN', 'размещать_VERB', 'сми_NOUN', 'мо_NOUN', 'материал_NOUN', 'направляющий_NOUN', 'популяризация_NOUN', 'здоровье_NOUN', 'образ_NOUN', 'жизнь_NOUN', 'физический_ADJ', 'культура_NOUN', 'спорт_NOUN', 'среди_ADP', 'население_NOUN']</t>
  </si>
  <si>
    <t>КОЛИЧЕСТВО РАЗМЕЩЕННЫХ В СРЕДСТВАХ МАССОВОЙ ИНФОРМАЦИИ МНОГО УХТА МАТЕРИАЛОВ НАПРАВЛЕННЫХ НА ПОПУЛЯРИЗАЦИЮ ЗДОРОВОГО ОБРАЗА ЖИЗНИ ФИЗИЧЕСКОЙ КУЛЬТУРЫ И СПОРТА СРЕДИ НАСЕЛЕНИЯ</t>
  </si>
  <si>
    <t>ДОЛЯ ПОСЕЩЕНИЙ К ВРАЧАМ СДЕЛАННЫХ С ПРОФИЛАКТИЧЕСКОЙ ЦЕЛЬЮ</t>
  </si>
  <si>
    <t>['доля_NOUN', 'посещение_NOUN', 'врач_NOUN', 'сделать_VERB', 'профилактический_ADJ', 'цель_NOUN']</t>
  </si>
  <si>
    <t>['сделать', 'профилактический', 'посещение', 'делать', 'цель', 'пациент', 'профилактически', 'врач', 'желательно', 'терапевтический']</t>
  </si>
  <si>
    <t>УКОМПЛЕКТОВАННОСТЬ МЕДИЦИНСКИМИ КАДРАМИ ЛЕЧЕБНО ПРОФИЛАКТИЧЕСКИХ УЧРЕЖДЕНИЙ КАРГОПОЛЬСКОГО РАЙОНА</t>
  </si>
  <si>
    <t>['укомплектованность_NOUN', 'медицина_NOUN', 'кадр_NOUN', 'лечебный_ADJ', 'профилактический_ADJ', 'учреждение_NOUN', 'район_NOUN']</t>
  </si>
  <si>
    <t>['кадр', 'кадры', 'укомплектованность', 'персонал', 'квалифицированный', 'материально-технический', 'высококвалифицированный', 'подготовка', 'кадровый', 'переподготовка']</t>
  </si>
  <si>
    <t>УКОМПЛЕКТОВАННОСТЬ МЕДИЦИНСКИМИ КАДРАМИ</t>
  </si>
  <si>
    <t>['укомплектованность_NOUN', 'медицина_NOUN', 'кадр_NOUN']</t>
  </si>
  <si>
    <t>УВЕЛИЧЕНИЕ УКОМПЛЕКТОВАННОСТИ КАДРАМИ ШТАТОВ ОБЛАСТНОГО ГОСУДАРСТВЕННОГО БЮДЖЕТНОГО УЧРЕЖДЕНИЯ ЗДРАВООХРАНЕНИЯ ШОЛОХОВСКАЯ РБ</t>
  </si>
  <si>
    <t>['увеличение_NOUN', 'укомплектованность_NOUN', 'кадр_NOUN', 'штат_NOUN', 'область_NOUN', 'государственность_NOUN', 'бюджет_NOUN', 'учреждение_NOUN', 'здравоохранение_NOUN']</t>
  </si>
  <si>
    <t>УКОМПЛЕКТОВАННОСТЬ КАДРОВ СРЕДНИХ МЕДИЦИНСКИХ РАБОТНИКОВ</t>
  </si>
  <si>
    <t>['укомплектованность_NOUN', 'кадр_NOUN', 'среда_NOUN', 'медицина_NOUN', 'работник_NOUN']</t>
  </si>
  <si>
    <t>УКОМПЛЕКТОВАННОСТЬ КАДРАМИ УЧРЕЖДЕНИЙ ЗДРАВООХРАНЕНИЯ</t>
  </si>
  <si>
    <t>['укомплектованность_NOUN', 'кадр_NOUN', 'учреждение_NOUN', 'здравоохранение_NOUN']</t>
  </si>
  <si>
    <t>УРОВЕНЬ УКОМПЛЕКТОВАННОСТИ МЕДИЦИНСКИМИ КАДРАМИ ФИЗИЧЕСКИЕ ЛИЦА</t>
  </si>
  <si>
    <t>['уровень_NOUN', 'укомплектованность_NOUN', 'медицина_NOUN', 'кадр_NOUN', 'физический_ADJ', 'лицо_NOUN']</t>
  </si>
  <si>
    <t>ОБЕСПЕЧЕННОСТЬ МУНИЦИПАЛЬНЫХ ОЗДОРОВИТЕЛЬНЫХ ОРГАНИЗАЦИЙ МЕДИЦИНСКИМИ КАДРАМИ</t>
  </si>
  <si>
    <t>['обеспеченность_NOUN', 'муниципальный_ADJ', 'оздоровительный_ADJ', 'организация_NOUN', 'медицина_NOUN', 'кадр_NOUN']</t>
  </si>
  <si>
    <t>ОБЕСПЕЧЕННОСТЬ МЕДИЦИНСКИМИ И ПЕДАГОГИЧЕСКИМИ КАДРАМИ</t>
  </si>
  <si>
    <t>['обеспеченность_NOUN', 'медицина_NOUN', 'педагогический_ADJ', 'кадр_NOUN']</t>
  </si>
  <si>
    <t>КОЛИЧЕСТВО ПРЕДПИСАНИЙ НАДЗОРНЫХ ОРГАНОВ ПО СОДЕРЖАНИЮ АДМИНИСТРАТИВНЫХ ЗДАНИЙ</t>
  </si>
  <si>
    <t>['количество_NOUN', 'предписание_NOUN', 'надзор_NOUN', 'орган_NOUN', 'содержание_NOUN', 'административный_ADJ', 'здание_NOUN']</t>
  </si>
  <si>
    <t>['надзор', 'учреждение', 'орган', 'содержание', 'административный', 'предписание', 'управление', 'распоряжение', 'ведомство', 'подведомственный']</t>
  </si>
  <si>
    <t>ДОЛЯ ЗДАНИЙ И ПОМЕЩЕНИЙ АДМИНИСТРАТИВНОГО НАЗНАЧЕНИЯ ДОСТУПНЫХ ДЛЯ ЛЮДЕЙ С ОГРАНИЧЕННЫМИ ВОЗМОЖНОСТЯМИ ЗДОРОВЬЯ ОТ ОБЩЕГО КОЛИЧЕСТВА ЗДАНИЙ И ПОМЕЩЕНИЙ АДМИНИСТРАТИВНОГО НАЗНАЧЕНИЯ</t>
  </si>
  <si>
    <t>['доля_NOUN', 'здание_NOUN', 'помещение_NOUN', 'административный_ADJ', 'назначение_NOUN', 'доступность_NOUN', 'человек_NOUN', 'ограниченный_ADJ', 'возможность_NOUN', 'здоровье_NOUN', 'общий_ADJ', 'количество_NOUN', 'здание_NOUN', 'помещение_NOUN', 'административный_ADJ', 'назначение_NOUN']</t>
  </si>
  <si>
    <t>КОЛИЧЕСТВО МЕРОПРИЯТИЙ НАПРАВЛЕННЫХ НА ОКАЗАНИЕ СОЦИАЛЬНОЙ ПСИХОЛОГИЧЕСКОЙ ПОМОЩИ СЕМЬЯМ ОКАЗАВШИМСЯ В ТРУДНОЙ ЖИЗНЕННОЙ СИТУАЦИИ СЕМЕЙ ГРУППЫ РИСКА СЕМЕЙ НАХОДЯЩИХСЯ В СОЦИАЛЬНО ОПАСНОМ ПОЛОЖЕНИИ</t>
  </si>
  <si>
    <t>['количество_NOUN', 'мероприятие_NOUN', 'направляющий_NOUN', 'оказание_NOUN', 'социаль_NOUN', 'психологический_ADJ', 'помощь_NOUN', 'семья_NOUN', 'оказываться_VERB', 'труд_NOUN', 'жизнь_NOUN', 'ситуация_NOUN', 'семья_NOUN', 'группа_NOUN', 'риск_NOUN', 'семья_NOUN', 'находиться_VERB', 'социально_ADV', 'опасность_NOUN', 'положение_NOUN']</t>
  </si>
  <si>
    <t>['положение', 'условие', 'социально', 'социальный', 'ситуация', 'риск', 'материальный', 'состояние', 'обеспечение', 'необходимость']</t>
  </si>
  <si>
    <t>УДЕЛЬНЫЙ ВЕС ДЕТЕЙ ПОЛУЧИВШИХ СОЦИАЛЬНУЮ РЕАБИЛИТАЦИЮ В СПЕЦИАЛИЗИРОВАННЫХ УЧРЕЖДЕНИЯХ ДЛЯ НЕСОВЕРШЕННОЛЕТНИХ В ОБЩЕЙ ЧИСЛЕННОСТИ НЕСОВЕРШЕННОЛЕТНИХ НАХОДЯЩИХСЯ В СОЦИАЛЬНО ОПАСНОМ ПОЛОЖЕНИИ</t>
  </si>
  <si>
    <t>['удельный_ADJ', 'вес_NOUN', 'ребенок_NOUN', 'получение_NOUN', 'социаль_NOUN', 'реабилитация_NOUN', 'специализированный_ADJ', 'учреждение_NOUN', 'несовершеннолет_NOUN', 'общий_ADJ', 'численность_NOUN', 'несовершеннолет_NOUN', 'находиться_VERB', 'социально_ADV', 'опасность_NOUN', 'положение_NOUN']</t>
  </si>
  <si>
    <t>УВЕЛИЧЕНИЕ ДОЛИ ДЕТЕЙ ПОЛУЧИВШИХ СОЦИАЛЬНУЮ РЕАБИЛИТАЦИЮ В СПЕЦИАЛИЗИРОВАННЫХ УЧРЕЖДЕНИЯХ ДЛЯ НЕСОВЕРШЕННОЛЕТНИХ ОТ ОБЩЕГО КОЛИЧЕСТВА ДЕТЕЙ НАХОДЯЩИХСЯ В СОЦИАЛЬНО ОПАСНОМ ПОЛОЖЕНИИ</t>
  </si>
  <si>
    <t>['увеличение_NOUN', 'доля_NOUN', 'ребенок_NOUN', 'получение_NOUN', 'социаль_NOUN', 'реабилитация_NOUN', 'специализированный_ADJ', 'учреждение_NOUN', 'несовершеннолет_NOUN', 'общий_ADJ', 'количество_NOUN', 'ребенок_NOUN', 'находиться_VERB', 'социально_ADV', 'опасность_NOUN', 'положение_NOUN']</t>
  </si>
  <si>
    <t>ДОЛЯ ДЕТЕЙ ПОЛУЧИВШИХ СОЦИАЛЬНУЮ РЕАБИЛИТАЦИЮ К ОБЩЕМУ КОЛИЧЕСТВУ ДЕТЕЙ НАХОДЯЩИХСЯ В СОЦИАЛЬНО ОПАСНОМ ПОЛОЖЕНИИ</t>
  </si>
  <si>
    <t>['доля_NOUN', 'ребенок_NOUN', 'получение_NOUN', 'социаль_NOUN', 'реабилитация_NOUN', 'общий_ADJ', 'количество_NOUN', 'ребенок_NOUN', 'находиться_VERB', 'социально_ADV', 'опасность_NOUN', 'положение_NOUN']</t>
  </si>
  <si>
    <t>КОЛИЧЕСТВО СНЯТЫХ С ГОРОДСКОГО УЧЕТА СЕМЕЙ НАХОДЯЩИХСЯ В СОЦИАЛЬНО ОПАСНОМ ПОЛОЖЕНИИ В СВЯЗИ С РЕАБИЛИТАЦИЕЙ</t>
  </si>
  <si>
    <t>['количество_NOUN', 'снимать_VERB', 'город_NOUN', 'учет_NOUN', 'семья_NOUN', 'находиться_VERB', 'социально_ADV', 'опасность_NOUN', 'положение_NOUN', 'связь_NOUN', 'реабилитация_NOUN']</t>
  </si>
  <si>
    <t>ОБЕСПЕЧЕНИЕ ДОПОЛНИТЕЛЬНЫХ МЕР СОЦИАЛЬНОЙ ПОДДЕРЖКИ НАСЕЛЕНИЯ УЛУЧШЕНИЕ ПОЛОЖЕНИЯ И ПОВЫШЕНИЕ УРОВНЯ ЖИЗНИ ГРАЖДАН ОКАЗАВШИХСЯ В ТРУДНОЙ ЖИЗНЕННОЙ СИТУАЦИИ</t>
  </si>
  <si>
    <t>['обеспечение_NOUN', 'дополнитель_NOUN', 'мера_NOUN', 'социаль_NOUN', 'поддержка_NOUN', 'население_NOUN', 'улучшение_NOUN', 'положение_NOUN', 'повышение_NOUN', 'уровень_NOUN', 'жизнь_NOUN', 'гражданин_NOUN', 'оказываться_VERB', 'труд_NOUN', 'жизнь_NOUN', 'ситуация_NOUN']</t>
  </si>
  <si>
    <t>ОХВАТ ДЕТЕЙ ОКАЗАВШИХСЯ В СОЦИАЛЬНО ОПАСНОМ ПОЛОЖЕНИИ РЕАБИЛИТАЦИОННЫМИ ПРОГРАММАМИ</t>
  </si>
  <si>
    <t>['охват_NOUN', 'ребенок_NOUN', 'оказываться_VERB', 'социально_ADV', 'опасность_NOUN', 'положение_NOUN', 'реабилитация_NOUN', 'программа_NOUN']</t>
  </si>
  <si>
    <t>КОЛИЧЕСТВО ДЕТЕЙ НАХОДЯЩИХСЯ В ТРУДНОЙ ЖИЗНЕННОЙ СИТУАЦИИ И СОЦИАЛЬНО ОПАСНОМ ПОЛОЖЕНИИ ПОЛУЧИВШИХ СОЦИАЛЬНУЮ РЕАБИЛИТАЦИЮ В МУНИЦИПАЛЬНОМ БЮДЖЕТНОМ УЧРЕЖДЕНИИ СОЦИАЛЬНОГО ОБСЛУЖИВАНИЯ СИСТЕМЫ СОЦИАЛЬНОЙ ЗАЩИТЫ НАСЕЛЕНИЯ СТАРООСКОЛЬСКОГО ГОРОДСКОГО ОКРУГА СОЦИАЛЬНО РЕАБИЛИТАЦИОННЫЙ ЦЕНТР ДЛЯ НЕСОВЕРШЕННОЛЕТНИХ ДАЛЕЕ МБУ СРЦДН</t>
  </si>
  <si>
    <t>['количество_NOUN', 'ребенок_NOUN', 'находиться_VERB', 'труд_NOUN', 'жизнь_NOUN', 'ситуация_NOUN', 'социально_ADV', 'опасность_NOUN', 'положение_NOUN', 'получение_NOUN', 'социаль_NOUN', 'реабилитация_NOUN', 'муниципальный_ADJ', 'бюджет_NOUN', 'учреждение_NOUN', 'социаль_NOUN', 'обслуживание_NOUN', 'система_NOUN', 'социаль_NOUN', 'защита_NOUN', 'население_NOUN', 'город_NOUN', 'округ_NOUN', 'социально_ADV', 'реабилитация_NOUN', 'центр_NOUN', 'несовершеннолет_NOUN', 'далее_ADV', 'мбу_NOUN']</t>
  </si>
  <si>
    <t>КОЛИЧЕСТВО ДЕТЕЙ НАХОДЯЩИХСЯ В ТРУДНОЙ ЖИЗНЕННОЙ СИТУАЦИИ И СОЦИАЛЬНО ОПАСНОМ ПОЛОЖЕНИЕ ПОЛУЧИВШИХ СОЦИАЛЬНУЮ РЕАБИЛИТАЦИЮ</t>
  </si>
  <si>
    <t>['количество_NOUN', 'ребенок_NOUN', 'находиться_VERB', 'труд_NOUN', 'жизнь_NOUN', 'ситуация_NOUN', 'социально_ADV', 'опасность_NOUN', 'положение_NOUN', 'получение_NOUN', 'социаль_NOUN', 'реабилитация_NOUN']</t>
  </si>
  <si>
    <t>ДОЛЯ НЕСОВЕРШЕННОЛЕТНИХ НАХОДЯЩИХСЯ В СОЦИАЛЬНО ОПАСНОМ ПОЛОЖЕНИИ ПОЛУЧИВШИХ УСЛУГИ В СПЕЦИАЛИЗИРОВАННЫХ УЧРЕЖДЕНИЯХ ДЛЯ НЕСОВЕРШЕННОЛЕТНИХ НУЖДАЮЩИХСЯ В СОЦИАЛЬНОЙ РЕАБИЛИТАЦИИ ОТ ОБЩЕГО ЧИСЛА ДЕТЕЙ НАХОДЯЩИХСЯ В СОЦИАЛЬНО ОПАСНОМ ПОЛОЖЕНИИ</t>
  </si>
  <si>
    <t>['доля_NOUN', 'несовершеннолет_NOUN', 'находиться_VERB', 'социально_ADV', 'опасность_NOUN', 'положение_NOUN', 'получение_NOUN', 'услуга_NOUN', 'специализированный_ADJ', 'учреждение_NOUN', 'несовершеннолет_NOUN', 'нуждающийся_NOUN', 'социаль_NOUN', 'реабилитация_NOUN', 'общий_ADJ', 'число_NOUN', 'ребенок_NOUN', 'находиться_VERB', 'социально_ADV', 'опасность_NOUN', 'положение_NOUN']</t>
  </si>
  <si>
    <t>КОЛИЧЕСТВО МЕРОПРИЯТИЙ НАПРАВЛЕННЫХ НА ОКАЗАНИЕ СОЦИАЛЬНОЙ ПСИХОЛОГИЧЕСКОЙ ПОМОЩИ СЕМЬЯМ ОКАЗАВШИМСЯ В ТРУДНОЙ ЖИЗНЕННОЙ СИТУАЦИИ СЕМЕЙ НАХОДЯЩИХСЯ В СОЦИАЛЬНО ОПАСНОМ ПОЛОЖЕНИИ</t>
  </si>
  <si>
    <t>['количество_NOUN', 'мероприятие_NOUN', 'направляющий_NOUN', 'оказание_NOUN', 'социаль_NOUN', 'психологический_ADJ', 'помощь_NOUN', 'семья_NOUN', 'оказываться_VERB', 'труд_NOUN', 'жизнь_NOUN', 'ситуация_NOUN', 'семья_NOUN', 'находиться_VERB', 'социально_ADV', 'опасность_NOUN', 'положение_NOUN']</t>
  </si>
  <si>
    <t>СНИЖЕНИЕ УРОВНЯ РАСПРОСТРАНЕНИЯ ВИЧ ИНФЕКЦИИ И ТУБЕРКУЛЕЗА НА ТЕРРИТОРИИ ГОРОДСКОГО ОКРУГА НИЖНЯЯ САЛДА ПОДПРОГРАММА</t>
  </si>
  <si>
    <t>['снижение_NOUN', 'уровень_NOUN', 'распространение_NOUN', 'вич_ADJ', 'инфекция_NOUN', 'туберкулез_NOUN', 'территория_NOUN', 'город_NOUN', 'округ_NOUN', 'подпрограмма_NOUN']</t>
  </si>
  <si>
    <t>['подпрограмма', 'заболеваемость', 'вич-инфекция', 'смертность', 'вирусный::гепатит', 'вакцинация', 'заболевание', 'инфекция', 'данные', 'вич::инфицировать']</t>
  </si>
  <si>
    <t>УРОВЕНЬ ОХВАТА НАСЕЛЕНИЯ ГОРОДСКОГО ОКРУГА НИЖНЯЯ САЛДА ИНФОРМАЦИЕЙ О ПРОФИЛАКТИКЕ ВИЧ ИНФЕКЦИИ ТУБЕРКУЛЕЗА ПОДПРОГРАММА</t>
  </si>
  <si>
    <t>['уровень_NOUN', 'охват_NOUN', 'население_NOUN', 'город_NOUN', 'округ_NOUN', 'информация_NOUN', 'профилактика_NOUN', 'вич_ADJ', 'инфекция_NOUN', 'туберкулез_NOUN', 'подпрограмма_NOUN']</t>
  </si>
  <si>
    <t>ОБЩАЯ СМЕРТНОСТЬ ПОДПРОГРАММА</t>
  </si>
  <si>
    <t>['общий_ADJ', 'смертность_NOUN', 'подпрограмма_NOUN']</t>
  </si>
  <si>
    <t>ОХВАТ ДИСПАНСЕРИЗАЦИЕЙ НАСЕЛЕНИЯ ГОРОДСКОГО ОКРУГА ПОДПРОГРАММА</t>
  </si>
  <si>
    <t>['охват_NOUN', 'диспансеризация_NOUN', 'население_NOUN', 'город_NOUN', 'округ_NOUN', 'подпрограмма_NOUN']</t>
  </si>
  <si>
    <t>СМЕРТНОСТЬ ОТ ТУБЕРКУЛЕЗА ПОДПРОГРАММА</t>
  </si>
  <si>
    <t>['смертность_NOUN', 'туберкулез_NOUN', 'подпрограмма_NOUN']</t>
  </si>
  <si>
    <t>КОЛИЧЕСТВО ПРОВЕДЕННЫХ КУЛЬТУРНО МАССОВЫХ СПОРТИВНЫХ МЕРОПРИЯТИЙ ДЛЯ ЛИЦ С ОГРАНИЧЕННЫМИ ВОЗМОЖНОСТЯМИ ЗДОРОВЬЯ</t>
  </si>
  <si>
    <t>['количество_NOUN', 'проводы_NOUN', 'культурно_ADV', 'массив_NOUN', 'порт_NOUN', 'мероприятие_NOUN', 'лицо_NOUN', 'ограниченный_ADJ', 'возможность_NOUN', 'здоровье_NOUN']</t>
  </si>
  <si>
    <t>['мероприятие', 'культурно', 'социально', 'организация', 'объект', 'возможность', 'структура', 'система', 'фактор', 'зачастую']</t>
  </si>
  <si>
    <t>ДОЛЯ ЛИЦ С ОГРАНИЧЕННЫМИ ВОЗМОЖНОСТЯМИ ЗДОРОВЬЯ ОХВАЧЕННЫХ КУЛЬТУРНО МАССОВЫМИ И СПОРТИВНО МАССОВЫМИ МЕРОПРИЯТИЯМИ В ОБЩЕЙ ЧИСЛЕННОСТИ ЭТОЙ КАТЕГОРИИ НАСЕЛЕНИЯ</t>
  </si>
  <si>
    <t>['доля_NOUN', 'лицо_NOUN', 'ограниченный_ADJ', 'возможность_NOUN', 'здоровье_NOUN', 'охватывать_VERB', 'культурно_ADV', 'массив_NOUN', 'порт_NOUN', 'массив_NOUN', 'мероприятие_NOUN', 'общий_ADJ', 'численность_NOUN', 'категория_NOUN', 'население_NOUN']</t>
  </si>
  <si>
    <t>КОЛИЧЕСТВО ИНВАЛИДОВ И ЛИЦ С ОГРАНИЧЕННЫМИ ВОЗМОЖНОСТЯМИ ЗДОРОВЬЯ УЧАСТВУЮЩИХ В КУЛЬТУРНО МАССОВЫХ МЕРОПРИЯТИЯХ</t>
  </si>
  <si>
    <t>['количество_NOUN', 'инвалид_NOUN', 'лицо_NOUN', 'ограниченный_ADJ', 'возможность_NOUN', 'здоровье_NOUN', 'участь_NOUN', 'культурно_ADV', 'массив_NOUN', 'мероприятие_NOUN']</t>
  </si>
  <si>
    <t>КОЛИЧЕСТВО ПРОВЕДЕННЫХ КУЛЬТУРНО МАССОВЫХ МЕРОПРИЯТИЙ АКЦИЙ НАПРАВЛЕННЫХ НА ФОРМИРОВАНИЕ У ДЕТЕЙ И ПОДРОСТКОВ ПРЕДСТАВЛЕНИЙ О ЗДОРОВОМ ОБРАЗЕ ЖИЗНИ И КОЛИЧЕСТВО УЧАСТНИКОВ</t>
  </si>
  <si>
    <t>['количество_NOUN', 'проводы_NOUN', 'культурно_ADV', 'массив_NOUN', 'мероприятие_NOUN', 'акция_NOUN', 'направляющий_NOUN', 'формирование_NOUN', 'ребенок_NOUN', 'подросток_NOUN', 'представление_NOUN', 'здоровье_NOUN', 'образ_NOUN', 'жизнь_NOUN', 'количество_NOUN', 'участник_NOUN']</t>
  </si>
  <si>
    <t>КОЛИЧЕСТВО ПРОВЕДЕННЫХ КУЛЬТУРНО МАССОВЫХ МЕРОПРИЯТИЙ АКЦИЙ НАПРАВЛЕННЫХ НА ФОРМИРОВАНИЕ У ДЕТЕЙ И ПОДРОСТКОВ ПРЕДСТАВЛЕНИЙ О ЗДОРОВОМ ОБРАЗЕ ЖИЗНИ И КОЛ-ВО ЛЮДЕЙ ПРИНЯВШИХ В НИХ УЧАСТИЕ</t>
  </si>
  <si>
    <t>['количество_NOUN', 'проводы_NOUN', 'культурно_ADV', 'массив_NOUN', 'мероприятие_NOUN', 'акция_NOUN', 'направляющий_NOUN', 'формирование_NOUN', 'ребенок_NOUN', 'подросток_NOUN', 'представление_NOUN', 'здоровье_NOUN', 'образ_NOUN', 'жизнь_NOUN', 'кол_NOUN', 'человек_NOUN', 'принимать_VERB', 'участие_NOUN']</t>
  </si>
  <si>
    <t>ДОЛЯ ИНВАЛИДОВ И ЛИЦ С ОГРАНИЧЕННЫМИ ВОЗМОЖНОСТЯМИ ЗДОРОВЬЯ УЧАСТВУЮЩИХ В КУЛЬТУРНО МАССОВЫХ МЕРОПРИЯТИЯХ</t>
  </si>
  <si>
    <t>['доля_NOUN', 'инвалид_NOUN', 'лицо_NOUN', 'ограниченный_ADJ', 'возможность_NOUN', 'здоровье_NOUN', 'участь_NOUN', 'культурно_ADV', 'массив_NOUN', 'мероприятие_NOUN']</t>
  </si>
  <si>
    <t>КОЛИЧЕСТВО ПРОВЕДЕННЫХ КУЛЬТУРНО МАССОВЫХ МЕРОПРИЯТИЙ АКЦИЙ НАПРАВЛЕННЫХ НА ФОРМИРОВАНИЕ ПРЕДСТАВЛЕНИЙ О ЗДОРОВОМ ОБРАЗЕ ЖИЗНИ И КОЛИЧЕСТВО УЧАСТНИКОВ</t>
  </si>
  <si>
    <t>['количество_NOUN', 'проводы_NOUN', 'культурно_ADV', 'массив_NOUN', 'мероприятие_NOUN', 'акция_NOUN', 'направляющий_NOUN', 'формирование_NOUN', 'представление_NOUN', 'здоровье_NOUN', 'образ_NOUN', 'жизнь_NOUN', 'количество_NOUN', 'участник_NOUN']</t>
  </si>
  <si>
    <t>СРЕДНЯЯ ПРОДОЛЖИТЕЛЬНОСТЬ ЖИЗНИ БОЛЬНЫХ САХАРНЫМ ДИАБЕТОМ I ТИПА ЖЕНЩИНЫ</t>
  </si>
  <si>
    <t>['среда_NOUN', 'продолжительность_NOUN', 'жизнь_NOUN', 'больной_ADJ', 'сахар_NOUN', 'диабет_NOUN', 'тип_NOUN', 'женщина_NOUN']</t>
  </si>
  <si>
    <t>['диабет', 'ожирение', 'сахарный::диабет', 'заболевание', 'анемия', 'организм', 'пациент', 'диабетик', 'больной', 'гиперлипидемия']</t>
  </si>
  <si>
    <t>СРЕДНЯЯ ПРОДОЛЖИТЕЛЬНОСТЬ ЖИЗНИ БОЛЬНЫХ САХАРНЫМ ДИАБЕТОМ II ТИПА ЖЕНЩИНЫ</t>
  </si>
  <si>
    <t>СМЕРТНОСТЬ ОТ САХАРНОГО ДИАБЕТА</t>
  </si>
  <si>
    <t>['смертность_NOUN', 'сахар_NOUN', 'диабет_NOUN']</t>
  </si>
  <si>
    <t>СРЕДНЯЯ ПРОДОЛЖИТЕЛЬНОСТЬ ЖИЗНИ ЖЕНЩИН БОЛЬНЫХ САХАРНЫМ ДИАБЕТОМ</t>
  </si>
  <si>
    <t>['среда_NOUN', 'продолжительность_NOUN', 'жизнь_NOUN', 'женщина_NOUN', 'больной_ADJ', 'сахар_NOUN', 'диабет_NOUN']</t>
  </si>
  <si>
    <t>СРЕДНЯЯ ПРОДОЛЖИТЕЛЬНОСТЬ ЖИЗНИ БОЛЬНЫХ САХАРНЫМ ДИАБЕТОМ ЖЕНЩИН</t>
  </si>
  <si>
    <t>['среда_NOUN', 'продолжительность_NOUN', 'жизнь_NOUN', 'больной_ADJ', 'сахар_NOUN', 'диабет_NOUN', 'женщина_NOUN']</t>
  </si>
  <si>
    <t>ОКАЗАНИЕ АМБУЛАТОРНО ПОЛИКЛИНИЧЕСКОЙ ПОМОЩИ</t>
  </si>
  <si>
    <t>['оказание_NOUN', 'амбулаторно_ADV', 'поликлинический_ADJ', 'помощь_NOUN']</t>
  </si>
  <si>
    <t>['поликлинический', 'амбулаторно', 'амбулаторный', 'стационар', 'лечебный::профилактический', 'амбулаторно::поликлинический', 'медико-социальный', 'травматологический', 'диспансер', 'кардиохирургический']</t>
  </si>
  <si>
    <t>ОБЕСПЕЧЕНИЕ МЯГКИМ ИНВЕНТАРЕМ И ПРИОБРЕТЕНИЕ МЕДИЦИНСКОГО ОБОРУДОВАНИЯ ДЛЯ ОТДЕЛЕНИЙ КРУГЛОСУТОЧНОГО СТАЦИОНАРА И АМБУЛАТОРНО ПОЛИКЛИНИЧЕСКОЙ СЛУЖБЫ</t>
  </si>
  <si>
    <t>['обеспечение_NOUN', 'мягкий_ADJ', 'инвентарь_NOUN', 'приобретение_NOUN', 'медицина_NOUN', 'оборудование_NOUN', 'отделение_NOUN', 'круглосуточный_ADJ', 'стационар_NOUN', 'амбулаторно_ADV', 'поликлинический_ADJ', 'служба_NOUN']</t>
  </si>
  <si>
    <t>РОСТ ОБЕСПЕЧЕННОСТИ АМБУЛАТОРНО ПОЛИКЛИНИЧЕСКИМ УСЛУГАМИ</t>
  </si>
  <si>
    <t>['рост_NOUN', 'обеспеченность_NOUN', 'амбулаторно_ADV', 'поликлинический_ADJ', 'услуга_NOUN']</t>
  </si>
  <si>
    <t>АМБУЛАТОРНО ПОЛИКЛИНИЧЕСКАЯ МЕДИЦИНСКАЯ ПОМОЩЬ</t>
  </si>
  <si>
    <t>['амбулаторно_ADV', 'поликлинический_ADJ', 'медицина_NOUN', 'помощь_NOUN']</t>
  </si>
  <si>
    <t>ОБЕСПЕЧЕНИЕ НАСЕЛЕНИЯ АМБУЛАТОРНО ПОЛИКЛИНИЧЕСКОЙ ПОМОЩЬЮ</t>
  </si>
  <si>
    <t>['обеспечение_NOUN', 'население_NOUN', 'амбулаторно_ADV', 'поликлинический_ADJ', 'помощь_NOUN']</t>
  </si>
  <si>
    <t>ЧИСЛО ДЕТЕЙ ПРОШЕДШИХ ОЗДОРОВЛЕНИЕ НА БАЗЕ АМБУЛАТОРНО ПОЛИКЛИНИЧЕСКИХ УЧРЕЖДЕНИЙ</t>
  </si>
  <si>
    <t>['число_NOUN', 'ребенок_NOUN', 'проход_NOUN', 'оздоровление_NOUN', 'база_NOUN', 'амбулаторно_ADV', 'поликлинический_ADJ', 'учреждение_NOUN']</t>
  </si>
  <si>
    <t>ВВОД ОБЪЕКТОВ АМБУЛАТОРНО ПОЛИКЛИНИЧЕСКИХ УЧРЕЖДЕНИЙ</t>
  </si>
  <si>
    <t>['ввод_NOUN', 'объект_NOUN', 'амбулаторно_ADV', 'поликлинический_ADJ', 'учреждение_NOUN']</t>
  </si>
  <si>
    <t>ОКАЗАНИЕ ПЕРВИЧНОЙ АМБУЛАТОРНО ПОЛИКЛИНИЧЕСКОЙ ПОМОЩИ</t>
  </si>
  <si>
    <t>['оказание_NOUN', 'первичный_ADJ', 'амбулаторно_ADV', 'поликлинический_ADJ', 'помощь_NOUN']</t>
  </si>
  <si>
    <t>ВВОД В ДЕЙСТВИЕ АМБУЛАТОРНО ПОЛИКЛИНИЧЕСКИХ УЧРЕЖДЕНИЙ</t>
  </si>
  <si>
    <t>['ввод_NOUN', 'действие_NOUN', 'амбулаторно_ADV', 'поликлинический_ADJ', 'учреждение_NOUN']</t>
  </si>
  <si>
    <t>ОБЪЕМЫ МЕДИЦИНСКОЙ ПОМОЩИ В РАСЧЕТЕ НА ОДНОГО ЖИТЕЛЯ АМБУЛАТОРНО ПОЛИКЛИНИЧЕСКАЯ МЕДИЦИНСКАЯ ПОМОЩЬ</t>
  </si>
  <si>
    <t>['объем_NOUN', 'медицина_NOUN', 'помощь_NOUN', 'расчет_NOUN', 'житель_NOUN', 'амбулаторно_ADV', 'поликлинический_ADJ', 'медицина_NOUN', 'помощь_NOUN']</t>
  </si>
  <si>
    <t>ОБЪЕМ АМБУЛАТОРНО ПОЛИКЛИНИЧЕСКОЙ МЕДИЦИНСКОЙ ПОМОЩИ</t>
  </si>
  <si>
    <t>['объем_NOUN', 'амбулаторно_ADV', 'поликлинический_ADJ', 'медицина_NOUN', 'помощь_NOUN']</t>
  </si>
  <si>
    <t>ВЫБЫТИЕ АМБУЛАТОРНО ПОЛИКЛИНИЧЕСКИХ УЧРЕЖДЕНИЙ</t>
  </si>
  <si>
    <t>['выбытие_NOUN', 'амбулаторно_ADV', 'поликлинический_ADJ', 'учреждение_NOUN']</t>
  </si>
  <si>
    <t>ДОЛЯ БОЛЬНЫХ С ВЫЯВЛЕННЫМИ ЗЛОКАЧЕСТВЕННЫМИ НОВООБРАЗОВАНИЯМИ НА III СТ</t>
  </si>
  <si>
    <t>['доля_NOUN', 'больной_NOUN', 'выявлять_VERB', 'злокачественный_ADJ', 'новообразование_NOUN', 'ст_NOUN']</t>
  </si>
  <si>
    <t>['новообразование', 'злокачественный', 'опухолевый', 'злокачественный::новообразование', 'метастатический', 'идиопатический', 'фиброз', 'аденома::гипофиз', 'атипичный', 'злокачественный::опухоль']</t>
  </si>
  <si>
    <t>СНИЖЕНИЕ СМЕРТНОСТИ ОТ НОВООБРАЗОВАНИЙ</t>
  </si>
  <si>
    <t>['снижение_NOUN', 'смертность_NOUN', 'новообразование_NOUN']</t>
  </si>
  <si>
    <t>СМЕРТНОСТЬ ОТ ЗЛОКАЧЕСТВЕННЫХ НОВООБРАЗОВАНИЙ В МУНИЦИПАЛЬНОМ ОБРАЗОВАНИИ БЛАГОВЕЩЕНСКИЙ РАЙОН АЛТАЙСКОГО КРАЯ</t>
  </si>
  <si>
    <t>['смертность_NOUN', 'злокачественный_ADJ', 'новообразование_NOUN', 'муниципальный_ADJ', 'образование_NOUN', 'район_NOUN', 'край_NOUN']</t>
  </si>
  <si>
    <t>УВЕЛИЧЕНИЕ КОЛИЧЕСТВА НАРКОЗАВИСИМЫХ УЧАСТВУЮЩИХ В ЛЕЧЕБНЫХ И РЕАБИЛИТАЦИОННЫХ ПРОГРАММАХ К УРОВНЮ ГОДА</t>
  </si>
  <si>
    <t>['увеличение_NOUN', 'количество_NOUN', 'наркозависимость_NOUN', 'участь_NOUN', 'лечебный_ADJ', 'реабилитация_NOUN', 'программа_NOUN', 'уровень_NOUN', 'год_NOUN']</t>
  </si>
  <si>
    <t>['наркозависимость', 'лечение', 'реабилитация', 'реабилитационный', 'наркозависимый', 'терапия', 'наркомания', 'детоксикация', 'заболевание', 'медикаментозный']</t>
  </si>
  <si>
    <t>УВЕЛИЧЕНИЕ КОЛИЧЕСТВА НАРКОЗАВИСИМЫХ УЧАСТВУЮЩИХ В ЛЕЧЕБНЫХ И РЕАБИЛИТАЦИОННЫХ ПРОГРАММАХ</t>
  </si>
  <si>
    <t>['увеличение_NOUN', 'количество_NOUN', 'наркозависимость_NOUN', 'участь_NOUN', 'лечебный_ADJ', 'реабилитация_NOUN', 'программа_NOUN']</t>
  </si>
  <si>
    <t>ЧИСЛО НАРКОЗАВИСИМЫХ ПОЛУЧИВШИХ СПЕЦИАЛИЗИРОВАННОЕ ЛЕЧЕНИЕ</t>
  </si>
  <si>
    <t>['число_NOUN', 'наркозависимость_NOUN', 'получение_NOUN', 'специализированный_ADJ', 'лечение_NOUN']</t>
  </si>
  <si>
    <t>КОЛИЧЕСТВО НАРКОЗАВИСИМЫХ ПРОШЕДШИХ ЛЕЧЕНИЕ МЕДИКОСОЦИАЛЬНУЮ И ПСИХОЛОГИЧЕСКУЮ РЕАБИЛИТАЦИЮ</t>
  </si>
  <si>
    <t>['количество_NOUN', 'наркозависимость_NOUN', 'прошедшее_NOUN', 'лечение_NOUN', 'медикосоциальный_ADJ', 'психологический_ADJ', 'реабилитация_NOUN']</t>
  </si>
  <si>
    <t>УДЕЛЬНЫЙ ВЕС НАРКОЗАВИСИМЫХ УЧАСТВУЮЩИХ В ЛЕЧЕБНЫХ И РЕАБИЛИТАЦИОННЫХ ПРОГРАММАХ ОТ ОБЩЕГО ЧИСЛА НАРКОЗАВИСИМЫХ</t>
  </si>
  <si>
    <t>['удельный_ADJ', 'вес_NOUN', 'наркозависимость_NOUN', 'участь_NOUN', 'лечебный_ADJ', 'реабилитация_NOUN', 'программа_NOUN', 'общий_ADJ', 'число_NOUN', 'наркозависимость_NOUN']</t>
  </si>
  <si>
    <t>КОЛИЧЕСТВО НАРКОЗАВИСИМЫХ УЧАСТВУЮЩИХ В ЛЕЧЕБНЫХ И РЕАБИЛИТАЦИОННЫХ ПРОГРАММАХ</t>
  </si>
  <si>
    <t>['количество_NOUN', 'наркозависимость_NOUN', 'участь_NOUN', 'лечебный_ADJ', 'реабилитация_NOUN', 'программа_NOUN']</t>
  </si>
  <si>
    <t>МЛАДЕНЧЕСКАЯ СМЕРТНОСТЬ ДЕТИ В ВОЗРАСТЕ ДО ГОДА</t>
  </si>
  <si>
    <t>['младенческий_ADJ', 'смертность_NOUN', 'ребенок_NOUN', 'возраст_NOUN', 'год_NOUN']</t>
  </si>
  <si>
    <t>['смертность', 'младенческий', 'младенческий::смертность', 'новорожденный', 'заболеваемость', 'недоношенный', 'рождаемость', 'гестационный', 'постнатальный', 'неонатальный']</t>
  </si>
  <si>
    <t>СНИЖЕНИЕ ПОКАЗАТЕЛЯ МЛАДЕНЧЕСКОЙ СМЕРТНОСТИ</t>
  </si>
  <si>
    <t>['снижение_NOUN', 'показатель_NOUN', 'младенческий_ADJ', 'смертность_NOUN']</t>
  </si>
  <si>
    <t>СНИЖЕНИЕ МЛАДЕНЧЕСКОЙ СМЕРТНОСТИ ДО СЛУЧАЕВ</t>
  </si>
  <si>
    <t>['снижение_NOUN', 'младенческий_ADJ', 'смертность_NOUN', 'случай_NOUN']</t>
  </si>
  <si>
    <t>МЛАДЕНЧЕСКАЯ СМЕРТНОСТЬ В ЦИМЛЯНСКОМ РАЙОНЕ</t>
  </si>
  <si>
    <t>['младенческий_ADJ', 'смертность_NOUN', 'район_NOUN']</t>
  </si>
  <si>
    <t>КОЛИЧЕСТВО ДЕТЕЙ ОХВАЧЕННЫХ МЕРОПРИЯТИЯМИ НАПРАВЛЕННЫМИ НА СНИЖЕНИЕ УРОВНЯ ДЕТСКОЙ И МЛАДЕНЧЕСКОЙ СМЕРТНОСТИ</t>
  </si>
  <si>
    <t>['количество_NOUN', 'ребенок_NOUN', 'охватывать_VERB', 'мероприятие_NOUN', 'направление_NOUN', 'снижение_NOUN', 'уровень_NOUN', 'детская_NOUN', 'младенческий_ADJ', 'смертность_NOUN']</t>
  </si>
  <si>
    <t>МЛАДЕНЧЕСКАЯ СМЕРТНОСТЬ СЛУЧАЕВ</t>
  </si>
  <si>
    <t>['младенческий_ADJ', 'смертность_NOUN', 'случай_NOUN']</t>
  </si>
  <si>
    <t>СМЕРТНОСТЬ НАСЕЛЕНИЯ МЛАДЕНЧЕСКАЯ СМЕРТНОСТЬ СЛУЧАЕВ НА ТЫС. ЧЕЛ НАСЕЛЕНИЯ СООТВЕТСТВУЮЩЕГО ВОЗРАСТА</t>
  </si>
  <si>
    <t>['смертность_NOUN', 'население_NOUN', 'младенческий_ADJ', 'смертность_NOUN', 'случай_NOUN', 'тыс_NOUN', 'чело_NOUN', 'население_NOUN', 'соответствие_NOUN', 'возраст_NOUN']</t>
  </si>
  <si>
    <t>КОЭФФИЦИЕНТ МЛАДЕНЧЕСКОЙ СМЕРТНОСТИ СЛУЧАЕВ НА РОЖДЕНИЙ</t>
  </si>
  <si>
    <t>['коэффициент_NOUN', 'младенческий_ADJ', 'смертность_NOUN', 'случай_NOUN', 'рождение_NOUN']</t>
  </si>
  <si>
    <t>СНИЖЕНИЕ МЛАДЕНЧЕСКОЙ СМЕРТНОСТИ НА ТЫС. НАСЕЛЕНИЯ</t>
  </si>
  <si>
    <t>['снижение_NOUN', 'младенческий_ADJ', 'смертность_NOUN', 'тыс_NOUN', 'население_NOUN']</t>
  </si>
  <si>
    <t>СОХРАНЕНИЕ УРОВНЯ МЛАДЕНЧЕСКОЙ СМЕРТНОСТИ</t>
  </si>
  <si>
    <t>['сохранение_NOUN', 'уровень_NOUN', 'младенческий_ADJ', 'смертность_NOUN']</t>
  </si>
  <si>
    <t>УМЕНЬШЕНИЕ МЛАДЕНЧЕСКОЙ СМЕРТНОСТИ</t>
  </si>
  <si>
    <t>['уменьшение_NOUN', 'младенческий_ADJ', 'смертность_NOUN']</t>
  </si>
  <si>
    <t>МЛАДЕНЧЕСКАЯ СМЕРТНОСТЬ НЕ ВЫШЕ</t>
  </si>
  <si>
    <t>['младенческий_ADJ', 'смертность_NOUN', 'высокий_ADJ']</t>
  </si>
  <si>
    <t>МЛАДЕНЧЕСКАЯ СМЕРТНОСТЬ НА ЧЕЛ</t>
  </si>
  <si>
    <t>['младенческий_ADJ', 'смертность_NOUN', 'чело_NOUN']</t>
  </si>
  <si>
    <t>ДОЛЯ ЛИЦ ПРОШЕДШИХ ПОЛНЫЙ КУРС РЕАБИЛИТАЦИИ</t>
  </si>
  <si>
    <t>['доля_NOUN', 'лицо_NOUN', 'проход_NOUN', 'полный_ADJ', 'курс_NOUN', 'реабилитация_NOUN']</t>
  </si>
  <si>
    <t>['полный', 'курс', 'частичный', 'процедура', 'лицо', 'возможность', 'ординатура', 'проход', 'гарантия', 'коррекция']</t>
  </si>
  <si>
    <t>СМЕРТНОСТЬ ОТ ДОРОЖНО-ТРАНСПОРТНЫХ ПРОИСШЕСТВИЙ КОЛИЧЕСТВО ПОГИБШИХ НА ТЫСЯЧ ЧЕЛОВЕК</t>
  </si>
  <si>
    <t>['смертность_NOUN', 'дорожно-транспортный_ADJ', 'происшествие_NOUN', 'количество_NOUN', 'погибать_VERB', 'тысяча_NOUN', 'человек_NOUN']</t>
  </si>
  <si>
    <t>['тысяча', 'смертность', 'погибать', 'происшествие', 'дорожно-транспортный::происшествие', 'дтп', 'погибший', 'миллион', 'пострадавший', 'катастрофа']</t>
  </si>
  <si>
    <t>ЧИСЛЕННОСТЬ НАСЕЛЕНИЯ ЭКОЛОГИЧЕСКИЕ УСЛОВИЯ ПРОЖИВАНИЯ КОТОРОГО БУДУТ УЛУЧШЕНЫ В РЕЗУЛЬТАТЕ РЕАЛИЗАЦИИ МЕРОПРИЯТИЙ ПО ВОССТАНОВЛЕНИЮ И ЭКОЛОГИЧЕСКОЙ РЕАБИЛИТАЦИИ ВОДНЫХ ОБЪЕКТОВ</t>
  </si>
  <si>
    <t>['численность_NOUN', 'население_NOUN', 'экологический_ADJ', 'условие_NOUN', 'проживание_NOUN', 'который_DET', 'улучшать_VERB', 'результат_NOUN', 'реализация_NOUN', 'мероприятие_NOUN', 'восстановление_NOUN', 'экологический_ADJ', 'реабилитация_NOUN', 'водный_ADJ', 'объект_NOUN']</t>
  </si>
  <si>
    <t>['экологический', 'реализация', 'обеспечение', 'сохранение', 'развитие', 'улучшение', 'учет', 'использование', 'функционирование', 'восстановление']</t>
  </si>
  <si>
    <t>ЧИСЛЕННОСТЬ НАСЕЛЕНИЯ ЭКОЛОГИЧЕСКИЕ УСЛОВИЯ ПРОЖИВАНИЯ КОТОРОГО УЛУЧШЕНЫ В РЕЗУЛЬТАТЕ ОСУЩЕСТВЛЕНИЯ МЕРОПРИЯТИЯ ПО ВОССТАНОВЛЕНИЮ И ЭКОЛОГИЧЕСКОЙ РЕАБИЛИТАЦИИ ВОДНЫХ ОБЪЕКТОВ</t>
  </si>
  <si>
    <t>['численность_NOUN', 'население_NOUN', 'экологический_ADJ', 'условие_NOUN', 'проживание_NOUN', 'который_DET', 'улучшать_VERB', 'результат_NOUN', 'осуществление_NOUN', 'мероприятие_NOUN', 'восстановление_NOUN', 'экологический_ADJ', 'реабилитация_NOUN', 'водный_ADJ', 'объект_NOUN']</t>
  </si>
  <si>
    <t>ЧИСЛЕННОСТЬ НАСЕЛЕНИЯ ЭКОЛОГИЧЕСКИЕ УСЛОВИЯ ПРОЖИВАНИЯ КОТОРОГО УЛУЧШЕНЫ В РЕЗУЛЬТАТЕ РЕАЛИЗАЦИИ МЕРОПРИЯТИЙ ПО ВОССТАНОВЛЕНИЮ И ЭКОЛОГИЧЕСКОЙ РЕАБИЛИТАЦИИ ВОДНЫХ ОБЪЕКТОВ</t>
  </si>
  <si>
    <t>КОЛИЧЕСТВО ПУБЛИКАЦИЙ В СМИ ПО ВОПРОСАМ ПРОФИЛАКТИКИ ТУБЕРКУЛЕЗА</t>
  </si>
  <si>
    <t>['количество_NOUN', 'публикация_NOUN', 'сми_NOUN', 'вопрос_NOUN', 'профилактика_NOUN', 'туберкулез_NOUN']</t>
  </si>
  <si>
    <t>['сми', 'публикация', 'пресса', 'частность', 'информация', 'интернет', 'наркомания', 'статья', 'сайт', 'проблема']</t>
  </si>
  <si>
    <t>КОЛИЧЕСТВО ПУБЛИКАЦИЙ В СМИ ПО ВОПРОСАМ ПРОФИЛАКТИКИ НАРКОМАНИИ</t>
  </si>
  <si>
    <t>['количество_NOUN', 'публикация_NOUN', 'сми_NOUN', 'вопрос_NOUN', 'профилактика_NOUN', 'наркомания_NOUN']</t>
  </si>
  <si>
    <t>КОЛИЧЕСТВО ПУБЛИКАЦИЙ В СМИ ПО ВОПРОСАМ ПРОФИЛАКТИКИ ВИЧ ИНФЕКЦИИ</t>
  </si>
  <si>
    <t>['количество_NOUN', 'публикация_NOUN', 'сми_NOUN', 'вопрос_NOUN', 'профилактика_NOUN', 'вич_ADJ', 'инфекция_NOUN']</t>
  </si>
  <si>
    <t>КОЛИЧЕСТВО ПУБЛИКАЦИЙ В СМИ ПО ПРОБЛЕМАМ ВИЧ ИНФЕКЦИИ</t>
  </si>
  <si>
    <t>['количество_NOUN', 'публикация_NOUN', 'сми_NOUN', 'проблема_NOUN', 'вич_ADJ', 'инфекция_NOUN']</t>
  </si>
  <si>
    <t>КОЛИЧЕСТВО ПУБЛИКАЦИЙ В СМИ ПО ПРОФИЛАКТИКЕ ЗАБОЛЕВАЕМОСТИ ТУБЕРКУЛЕЗОМ</t>
  </si>
  <si>
    <t>['количество_NOUN', 'публикация_NOUN', 'сми_NOUN', 'профилактика_NOUN', 'заболеваемость_NOUN', 'туберкулез_NOUN']</t>
  </si>
  <si>
    <t>КОЛИЧЕСТВО ПУБЛИКАЦИЙ В СМИ МЕРОПРИЯТИЙ ПО ПРОПАГАНДЕ ЗДОРОВОГО ОБРАЗА ЖИЗНИ</t>
  </si>
  <si>
    <t>['количество_NOUN', 'публикация_NOUN', 'сми_NOUN', 'мероприятие_NOUN', 'пропаганда_NOUN', 'здоровье_NOUN', 'образ_NOUN', 'жизнь_NOUN']</t>
  </si>
  <si>
    <t>ЧИСЛО ПУБЛИКАЦИЙ В СМИ МАТЕРИАЛОВ АНТИНАРКОТИЧЕСКОЙ НАПРАВЛЕННОСТИ</t>
  </si>
  <si>
    <t>['число_NOUN', 'публикация_NOUN', 'сми_NOUN', 'материал_NOUN', 'антинаркотический_ADJ', 'направленность_NOUN']</t>
  </si>
  <si>
    <t>КОЛИЧЕСТВО ПУБЛИКАЦИЙ АНТИНАРКОТИЧЕСКОЙ НАПРАВЛЕННОСТИ В СМИ РАЙОНА</t>
  </si>
  <si>
    <t>['количество_NOUN', 'публикация_NOUN', 'антинаркотический_ADJ', 'направленность_NOUN', 'сми_NOUN', 'район_NOUN']</t>
  </si>
  <si>
    <t>ОХВАТ ОБЪЕКТОВ ЖИЗНЕОБЕСПЕЧЕНИЯ И МУНИЦИПАЛЬНОЙ СОБСТВЕННОСТИ</t>
  </si>
  <si>
    <t>['охват_NOUN', 'объект_NOUN', 'жизнеобеспечение_NOUN', 'муниципальный_ADJ', 'собственность_NOUN']</t>
  </si>
  <si>
    <t>['сфера', 'организация', 'собственность', 'учреждение', 'система', 'структура', 'объект', 'хозяйствовать::субъект', 'социальный', 'законодательство']</t>
  </si>
  <si>
    <t>ПРИОБРЕТЕНИЕ В МУНИЦИПАЛЬНУЮ СОБСТВЕННОСТЬ МУНИЦИПАЛЬНОГО ОБРАЗОВАНИЯ КУРМАНАЕВСКИЙ РАЙОН ЖИЛЫХ ПОМЕЩЕНИЙ В ЦЕЛЯХ ПРЕДОСТАВЛЕНИЯ СПЕЦИАЛИСТАМ ГОСУДАРСТВЕННОГО БЮДЖЕТНОГО УЧРЕЖДЕНИЯ В ОБЛАСТИ ЗДРАВООХРАНЕНИЯ</t>
  </si>
  <si>
    <t>['приобретение_NOUN', 'муниципальный_ADJ', 'собственность_NOUN', 'муниципальный_ADJ', 'образование_NOUN', 'район_NOUN', 'жилой_ADJ', 'помещение_NOUN', 'цель_NOUN', 'предоставление_NOUN', 'специалист_NOUN', 'государственность_NOUN', 'бюджет_NOUN', 'учреждение_NOUN', 'область_NOUN', 'здравоохранение_NOUN']</t>
  </si>
  <si>
    <t>КОЛИЧЕСТВО ДЕТЕЙ В ВОЗРАСТЕ ЛЕТ С ОГРАНИЧЕННЫМИ ВОЗМОЖНОСТЯМИ ЗДОРОВЬЯ ПОЛУЧАЮЩИХ УСЛУГИ ПО ДОПОЛНИТЕЛЬНОМУ ОБРАЗОВАНИЮ В ОРГАНИЗАЦИЯХ РАЗЛИЧНОЙ ОРГАНИЗАЦИОННО ПРАВОВОЙ ФОРМЫ И ФОРМЫ СОБСТВЕННОСТИ</t>
  </si>
  <si>
    <t>['количество_NOUN', 'ребенок_NOUN', 'возраст_NOUN', 'год_NOUN', 'ограниченный_ADJ', 'возможность_NOUN', 'здоровье_NOUN', 'получение_NOUN', 'услуга_NOUN', 'дополнитель_NOUN', 'образование_NOUN', 'организация_NOUN', 'различ_NOUN', 'организационно_ADV', 'правило_NOUN', 'форма_NOUN', 'форма_NOUN', 'собственность_NOUN']</t>
  </si>
  <si>
    <t>ДОЛЯ ДОСТУПНЫХ ДЛЯ ИНВАЛИДОВ И ДРУГИХ МАЛОМОБИЛЬНЫХ ГРУПП НАСЕЛЕНИЯ УЧРЕЖДЕНИЙ ОБЪЕКТОВ В ОБЩЕМ КОЛИЧЕСТВЕ УЧРЕЖДЕНИЙ ОБЪЕКТОВ НАХОДЯЩИХСЯ В МУНИЦИПАЛЬНОЙ СОБСТВЕННОСТИ ОКТЯБРЬСКОГО РАЙОНА В ТОМ ЧИСЛЕ УЧРЕЖДЕНИЙ ОБЪЕКТОВ ОБРАЗОВАНИЯ ЗДРАВООХРАНЕНИЯ КУЛЬТУРЫ ФИЗИЧЕСКОЙ КУЛЬТУРЫ И СПОРТА СОЦИАЛЬНОГО ОБСЛУЖИВАНИЯ</t>
  </si>
  <si>
    <t>['доля_NOUN', 'доступность_NOUN', 'инвалид_NOUN', 'маломобильный_ADJ', 'группа_NOUN', 'население_NOUN', 'учреждение_NOUN', 'объект_NOUN', 'общий_ADJ', 'количество_NOUN', 'учреждение_NOUN', 'объект_NOUN', 'находиться_VERB', 'муниципальный_ADJ', 'собственность_NOUN', 'район_NOUN', 'число_NOUN', 'учреждение_NOUN', 'объект_NOUN', 'образование_NOUN', 'здравоохранение_NOUN', 'культура_NOUN', 'физический_ADJ', 'культура_NOUN', 'спорт_NOUN', 'социаль_NOUN', 'обслуживание_NOUN']</t>
  </si>
  <si>
    <t>ЧИСЛЕННОСТЬ СРЕДНЕГО МЕДИЦИНСКОГО ПЕРСОНАЛА В ОРГАНИЗАЦИЯХ ВСЕХ ФОРМ СОБСТВЕННОСТИ НА КОНЕЦ ГОДА</t>
  </si>
  <si>
    <t>['численность_NOUN', 'среда_NOUN', 'медицина_NOUN', 'персонал_NOUN', 'организация_NOUN', 'весь_DET', 'форма_NOUN', 'собственность_NOUN', 'конец_NOUN', 'год_NOUN']</t>
  </si>
  <si>
    <t>РАЗДЕЛ РАЗВИТИЕ СОЦИАЛЬНОЙ СФЕРЫ ЧИСЛО БОЛЬНИЧНЫХ КОЕК В БОЛЬНИЧНЫХ ОРГАНИЗАЦИЯХ ВСЕХ ФОРМ СОБСТВЕННОСТИ</t>
  </si>
  <si>
    <t>['раздел_NOUN', 'развитие_NOUN', 'социаль_NOUN', 'сфера_NOUN', 'число_NOUN', 'больничный_ADJ', 'койка_NOUN', 'больничный_ADJ', 'организация_NOUN', 'весь_DET', 'форма_NOUN', 'собственность_NOUN']</t>
  </si>
  <si>
    <t>ПРОФИЛАКТИЧЕСКИЕ МЕРОПРИЯТИЯ ПО ЗАЩИТЕ ЖИЗНИ ЗДОРОВЬЯ И БЕЗОПАСНОСТИ ГРАЖДАН ПРОФИЛАКТИКА ПРАВОНАРУШЕНИЙ В СФЕРЕ ЗАЩИТЫ МУНИЦИПАЛЬНОЙ И ИНЫХ ФОРМ СОБСТВЕННОСТИ ПРОФИЛАКТИКА ПРАВОНАРУШЕНИЙ В ОБЩЕСТВЕННЫХ МЕСТАХ ПРОФИЛАКТИКА ПРАВОНАРУШЕНИЙ В СФЕРЕ НЕЗАКОННОГО ОБОРОТА НАРКОТИКОВ</t>
  </si>
  <si>
    <t>['профилактический_ADJ', 'мероприятие_NOUN', 'защита_NOUN', 'жизнь_NOUN', 'здоровье_NOUN', 'безопасность_NOUN', 'гражданин_NOUN', 'профилактика_NOUN', 'правонарушение_NOUN', 'сфера_NOUN', 'защита_NOUN', 'муниципальный_ADJ', 'иной_DET', 'форма_NOUN', 'собственность_NOUN', 'профилактика_NOUN', 'правонарушение_NOUN', 'общество_NOUN', 'место_NOUN', 'профилактика_NOUN', 'правонарушение_NOUN', 'сфера_NOUN', 'законность_NOUN', 'оборот_NOUN', 'наркотик_NOUN']</t>
  </si>
  <si>
    <t>ОБЕСПЕЧЕННОСТЬ НАСЕЛЕНИЯ УЧРЕЖДЕНИЯМИ ЗДРАВООХРАНЕНИЯ СПРАВОЧНО ЧИСЛО ВРАЧЕБНЫХ БОЛЬНИЧНЫХ КОЕК ВСЕХ ПРОФИЛЕЙ НА КОНЕЦ ГОДА</t>
  </si>
  <si>
    <t>['обеспеченность_NOUN', 'население_NOUN', 'учреждение_NOUN', 'здравоохранение_NOUN', 'справочная_NOUN', 'число_NOUN', 'врачебный_ADJ', 'больничный_ADJ', 'койка_NOUN', 'весь_DET', 'профиль_NOUN', 'конец_NOUN', 'год_NOUN']</t>
  </si>
  <si>
    <t>['больничный', 'койка', 'врачебный', 'амбулаторный', 'стационар', 'поликлинический', 'лечебный::профилактический', 'медицинский', 'гастроэнтерологический', 'урологический']</t>
  </si>
  <si>
    <t>СПРАВОЧНО ЧИСЛО ВРАЧЕБНЫХ БОЛЬНИЧНЫХ КОЕК ВСЕХ ПРОФИЛЕЙ НА КОНЕЦ ГОДА</t>
  </si>
  <si>
    <t>['справочная_NOUN', 'число_NOUN', 'врачебный_ADJ', 'больничный_ADJ', 'койка_NOUN', 'весь_DET', 'профиль_NOUN', 'конец_NOUN', 'год_NOUN']</t>
  </si>
  <si>
    <t>ЧИСЛО ВРАЧЕБНЫХ БОЛЬНИЧНЫХ КОЕК ВСЕХ ПРОФИЛЕЙ НА КОНЕЦ ГОДА</t>
  </si>
  <si>
    <t>['число_NOUN', 'врачебный_ADJ', 'больничный_ADJ', 'койка_NOUN', 'весь_DET', 'профиль_NOUN', 'конец_NOUN', 'год_NOUN']</t>
  </si>
  <si>
    <t>УВЕЛИЧЕНИЕ КОЛИЧЕСТВА ПОТЕНЦИАЛЬНО ОПАСНЫХ ОБЪЕКТОВ ОБЪЕКТОВ ЖИЗНЕОБЕСПЕЧЕНИЯ НА КОТОРЫХ ВЫПОЛНЕНЫ МЕРОПРИЯТИЯ ПО ПОВЫШЕНИЮ УРОВНЯ АНТИТЕРРОРИСТИЧЕСКОЙ ЗАЩИЩЕННОСТИ</t>
  </si>
  <si>
    <t>['увеличение_NOUN', 'количество_NOUN', 'потенциально_ADV', 'опасность_NOUN', 'объект_NOUN', 'объект_NOUN', 'жизнеобеспечение_NOUN', 'который_DET', 'выполнение_NOUN', 'мероприятие_NOUN', 'повышение_NOUN', 'уровень_NOUN', 'антитеррористический_ADJ', 'защищенность_NOUN']</t>
  </si>
  <si>
    <t>['объект', 'потенциально', 'наличие', 'система', 'условие', 'жизнедеятельность', 'поскольку', 'риск', 'перемещение', 'ресурс']</t>
  </si>
  <si>
    <t>КОЛИЧЕСТВО ОБСЛЕДОВАННЫХ ПОТЕНЦИАЛЬНО ОПАСНЫХ ОБЪЕКТОВ ОБЪЕКТОВ ЖИЗНЕОБЕСПЕЧЕНИЯ НАСЕЛЕНИЯ С МАССОВЫМ ПРЕБЫВАНИЕМ ЛЮДЕЙ</t>
  </si>
  <si>
    <t>['количество_NOUN', 'следование_NOUN', 'потенциально_ADV', 'опасность_NOUN', 'объект_NOUN', 'объект_NOUN', 'жизнеобеспечение_NOUN', 'население_NOUN', 'массив_NOUN', 'пребывание_NOUN', 'человек_NOUN']</t>
  </si>
  <si>
    <t>ДОЛЯ ГРАЖДАН ПОДЛЕЖАЩИХ ПРИЗЫВУ НА ВОЕННУЮ СЛУЖБУ СООТВЕТСТВУЮЩИХ ПО СОСТОЯНИЮ ЗДОРОВЬЯ ТРЕБОВАНИЯМ ВОЕННОЙ СЛУЖБЫ</t>
  </si>
  <si>
    <t>['доля_NOUN', 'гражданин_NOUN', 'подлежащее_NOUN', 'призыв_NOUN', 'военный_ADJ', 'служба_NOUN', 'ответственность_NOUN', 'состояние_NOUN', 'здоровье_NOUN', 'требование_NOUN', 'военный_ADJ', 'служба_NOUN']</t>
  </si>
  <si>
    <t>['служба', 'военный', 'ответственность', 'требование', 'военнослужащий', 'обязанность', 'военный', 'гражданин', 'воинский', 'призыв']</t>
  </si>
  <si>
    <t>КОЛИЧЕСТВО ПРИВЛЕЧЕННЫХ ВРАЧЕЙ</t>
  </si>
  <si>
    <t>['количество_NOUN', 'привлекать_VERB', 'врач_NOUN']</t>
  </si>
  <si>
    <t>['привлекать', 'привлечение', 'уделять', 'уделение', 'врач', 'уделяться', 'обращать', 'акцентировать', 'медик', 'концентрировать']</t>
  </si>
  <si>
    <t>КОЛИЧЕСТВО ВРАЧЕЙ СПЕЦИАЛИСТОВ ПРИВЛЕКАЕМЫХ В ГОСУДАРСТВЕННЫХ УЧРЕЖДЕНИЯ ЗДРАВООХРАНЕНИЯ</t>
  </si>
  <si>
    <t>['количество_NOUN', 'врач_NOUN', 'специалист_NOUN', 'привлекать_VERB', 'государственность_NOUN', 'учреждение_NOUN', 'здравоохранение_NOUN']</t>
  </si>
  <si>
    <t>КОЛИЧЕСТВО НЕСОВЕРШЕННОЛЕТНИХ СОСТОЯЩИХ НА УЧЕТЕ В КАБИНЕТЕ НАРКОЛОГА</t>
  </si>
  <si>
    <t>['количество_NOUN', 'несовершеннолет_NOUN', 'сост_NOUN', 'учет_NOUN', 'кабинет_NOUN', 'нарколог_NOUN']</t>
  </si>
  <si>
    <t>['нарколог', 'учет', 'минздрав', 'амбулаторный', 'психоневрологический::диспансер', 'наркодиспансер', 'диспансерный', 'минздравсоцразвитие', 'пациент', 'мз']</t>
  </si>
  <si>
    <t>КОЛИЧЕСТВО ГРАЖДАН СОСТОЯЩИХ НА К И Д УЧЕТЕ В КАБИНЕТЕ НАРКОЛОГА</t>
  </si>
  <si>
    <t>['количество_NOUN', 'гражданин_NOUN', 'сост_NOUN', 'учет_NOUN', 'кабинет_NOUN', 'нарколог_NOUN']</t>
  </si>
  <si>
    <t>КОЛИЧЕСТВО ЧЕЛОВЕК СОСТОЯЩИХ НА УЧЕТЕ У НАРКОЛОГА</t>
  </si>
  <si>
    <t>['количество_NOUN', 'человек_NOUN', 'сост_NOUN', 'учет_NOUN', 'нарколог_NOUN']</t>
  </si>
  <si>
    <t>КОЛИЧЕСТВО ЛИЦ СОСТОЯЩИХ НА УЧЕТЕ У ВРАЧА НАРКОЛОГА</t>
  </si>
  <si>
    <t>['количество_NOUN', 'лицо_NOUN', 'сост_NOUN', 'учет_NOUN', 'врач_NOUN', 'нарколог_NOUN']</t>
  </si>
  <si>
    <t>КОЛИЧЕСТВО ГРАЖДАН СОСТОЯЩИХ НА УЧЕТЕ У НАРКОЛОГА</t>
  </si>
  <si>
    <t>['количество_NOUN', 'гражданин_NOUN', 'сост_NOUN', 'учет_NOUN', 'нарколог_NOUN']</t>
  </si>
  <si>
    <t>ПРИРОСТ СЕЛЬСКОГО НАСЕЛЕНИЯ ОБЕСПЕЧЕННОГО КАБИНЕТАМИ ВРАЧА ОБЩЕЙ ПРАКТИКИ</t>
  </si>
  <si>
    <t>['прирост_NOUN', 'сельский_ADJ', 'население_NOUN', 'обеспечивание_NOUN', 'кабинет_NOUN', 'врач_NOUN', 'общий_ADJ', 'практика_NOUN']</t>
  </si>
  <si>
    <t>['практика', 'население', 'сфера', 'прирост', 'учреждение', 'отрасль', 'показатель', 'статистика', 'обслуживание', 'уровень']</t>
  </si>
  <si>
    <t>ПРИРОСТ СЕЛЬСКОГО НАСЕЛЕНИЯ ОБЕСПЕЧЕННОГО ОФИСАМИ ВРАЧА ОБЩЕЙ ПРАКТИКИ</t>
  </si>
  <si>
    <t>['прирост_NOUN', 'сельский_ADJ', 'население_NOUN', 'обеспечивание_NOUN', 'офис_NOUN', 'врач_NOUN', 'общий_ADJ', 'практика_NOUN']</t>
  </si>
  <si>
    <t>ПРИРОСТ НАСЕЛЕНИЯ ОБЕСПЕЧЕННОГО ОФИСАМИ ВРАЧА ОБЩЕЙ ПРАКТИКИ</t>
  </si>
  <si>
    <t>['прирост_NOUN', 'население_NOUN', 'обеспечивание_NOUN', 'офис_NOUN', 'врач_NOUN', 'общий_ADJ', 'практика_NOUN']</t>
  </si>
  <si>
    <t>ДОЛЯ ОБРАЗОВАТЕЛЬНЫХ УЧРЕЖДЕНИЙ ПОЛУЧИВШИХ ПРЕДПИСАНИЯ УПРАВЛЕНИЯ ПО НАДЗОРУ И КОНТРОЛЮ В СФЕРЕ ОБРАЗОВАНИЯ</t>
  </si>
  <si>
    <t>['доля_NOUN', 'образователь_NOUN', 'учреждение_NOUN', 'получение_NOUN', 'предписание_NOUN', 'управление_NOUN', 'надзор_NOUN', 'контроль_NOUN', 'сфера_NOUN', 'образование_NOUN']</t>
  </si>
  <si>
    <t>['управление', 'надзор', 'контроль', 'учреждение', 'организация', 'ведение', 'регулирование', 'обеспечение', 'сфера', 'орган']</t>
  </si>
  <si>
    <t>ДОЛЯ ОБРАЗОВАТЕЛЬНЫХ ОРГАНИЗАЦИЙ ПОЛУЧИВШИХ ПРЕДПИСАНИЯ УПРАВЛЕНИЯ ПО НАДЗОРУ И КОНТРОЛЮ В СФЕРЕ ОБРАЗОВАНИЯ</t>
  </si>
  <si>
    <t>['доля_NOUN', 'образователь_NOUN', 'организация_NOUN', 'получение_NOUN', 'предписание_NOUN', 'управление_NOUN', 'надзор_NOUN', 'контроль_NOUN', 'сфера_NOUN', 'образование_NOUN']</t>
  </si>
  <si>
    <t>ДОЛЯ МУНИЦИПАЛЬНЫХ ОБРАЗОВАТЕЛЬНЫХ УЧРЕЖДЕНИЙ ПОЛУЧИВШИХ ПРЕДПИСАНИЯ УПРАВЛЕНИЯ ПО НАДЗОРУ И КОНТРОЛЮ В СФЕРЕ ОБРАЗОВАНИЯ</t>
  </si>
  <si>
    <t>['доля_NOUN', 'муниципальный_ADJ', 'образователь_NOUN', 'учреждение_NOUN', 'получение_NOUN', 'предписание_NOUN', 'управление_NOUN', 'надзор_NOUN', 'контроль_NOUN', 'сфера_NOUN', 'образование_NOUN']</t>
  </si>
  <si>
    <t>УРОВЕНЬ ОХВАТА ПРОФИЛАКТИЧЕСКИМИ ПРИВИВКАМИ ДЕТЕЙ</t>
  </si>
  <si>
    <t>['уровень_NOUN', 'охват_NOUN', 'профилактический_ADJ', 'прививка_NOUN', 'ребенок_NOUN']</t>
  </si>
  <si>
    <t>['прививка', 'вакцинация', 'профилактический', 'иммунизация', 'вакцинопрофилактика', 'вакцинировать', 'профилактика', 'скрининг', 'ревакцинация', 'дегельминтизация']</t>
  </si>
  <si>
    <t>ОХВАТ ПРОФИЛАКТИЧЕСКИМИ ПРИВИВКАМИ ДЕТЕЙ</t>
  </si>
  <si>
    <t>['охват_NOUN', 'профилактический_ADJ', 'прививка_NOUN', 'ребенок_NOUN']</t>
  </si>
  <si>
    <t>ОХВАТ ДЕТЕЙ ГОРОДСКОГО ОКРУГА ВЕРХНЯЯ ПЫШМА В ВОЗРАСТЕ ОТ ДО ЛЕТ ПРОФИЛАКТИЧЕСКИМИ ПРИВИВКАМИ ОТ ЧИСЛА ПОДЛЕЖАЩИХ ВАКЦИНАЦИИ ПРОТИВ ГЕПАТИТА А</t>
  </si>
  <si>
    <t>['охват_NOUN', 'ребенок_NOUN', 'город_NOUN', 'округ_NOUN', 'возраст_NOUN', 'год_NOUN', 'профилактический_ADJ', 'прививка_NOUN', 'число_NOUN', 'подлежащее_NOUN', 'вакцинация_NOUN', 'против_ADP', 'гепатит_NOUN']</t>
  </si>
  <si>
    <t>ДОЛЯ ОХВАТА НАСЕЛЕНИЯ ПРОФИЛАКТИЧЕСКИМИ ПРИВИВКАМИ</t>
  </si>
  <si>
    <t>['доля_NOUN', 'охват_NOUN', 'население_NOUN', 'профилактический_ADJ', 'прививка_NOUN']</t>
  </si>
  <si>
    <t>УРОВЕНЬ ОХВАТА ДЕТЕЙ ПРОФИЛАКТИЧЕСКИМИ ПРИВИВКАМИ</t>
  </si>
  <si>
    <t>['уровень_NOUN', 'охват_NOUN', 'ребенок_NOUN', 'профилактический_ADJ', 'прививка_NOUN']</t>
  </si>
  <si>
    <t>ОХВАТ НАСЕЛЕНИЯ ПРОФИЛАКТИЧЕСКИМИ ПРИВИВКАМИ</t>
  </si>
  <si>
    <t>['охват_NOUN', 'население_NOUN', 'профилактический_ADJ', 'прививка_NOUN']</t>
  </si>
  <si>
    <t>ОХВАТ НАСЕЛЕНИЯ ПРИВИВКАМИ ОТ ПОДЛЕЖАЩИХ</t>
  </si>
  <si>
    <t>['охват_NOUN', 'население_NOUN', 'прививка_NOUN', 'подлежащее_NOUN']</t>
  </si>
  <si>
    <t>ОХВАТ ПРОФИЛАКТИЧЕСКИМИ ПРИВИВКАМИ</t>
  </si>
  <si>
    <t>['охват_NOUN', 'профилактический_ADJ', 'прививка_NOUN']</t>
  </si>
  <si>
    <t>ЗАБОЛЕВАЕМОСТЬ ОСТРЫМ ВИРУСНЫМ ГЕПАТИТОМ C НА ТЫС. НАСЕЛЕНИЯ</t>
  </si>
  <si>
    <t>['заболеваемость_NOUN', 'острый_ADJ', 'вирус_NOUN', 'гепатит_NOUN', 'тыс_NOUN', 'население_NOUN']</t>
  </si>
  <si>
    <t>['гепатит', 'вирусный::гепатит', 'инфекция', 'вирус', 'вич-инфекция', 'заболеваемость', 'герпетический::инфекция', 'вич', 'вирусный::инфекция', 'заболевание']</t>
  </si>
  <si>
    <t>ЗАБОЛЕВАЕМОСТЬ ОСТРЫМ ВИРУСНЫМ ГЕПАТИТОМ B НА ТЫС. НАСЕЛЕНИЯ</t>
  </si>
  <si>
    <t>ЗАБОЛЕВАЕМОСТЬ ОСТРЫМ ВИРУСНЫМ ГЕПАТИТОМ B</t>
  </si>
  <si>
    <t>['заболеваемость_NOUN', 'острый_ADJ', 'вирус_NOUN', 'гепатит_NOUN']</t>
  </si>
  <si>
    <t>СНИЖЕНИЕ ЗАБОЛЕВАЕМОСТИ ОСТРЫМ ВИРУСНЫМ ГЕПАТИТОМ В ДО УРОВНЯ ДО СЛУЧАЯ НА ТЫС. НАСЕЛЕНИЯ</t>
  </si>
  <si>
    <t>['снижение_NOUN', 'заболеваемость_NOUN', 'острый_ADJ', 'вирус_NOUN', 'гепатит_NOUN', 'уровень_NOUN', 'случай_NOUN', 'тыс_NOUN', 'население_NOUN']</t>
  </si>
  <si>
    <t>ЗАБОЛЕВАЕМОСТЬ ОСТРЫМ ВИРУСНЫМ ГЕПАТИТОМ В</t>
  </si>
  <si>
    <t>СНИЖЕНИЕ ЗАБОЛЕВАЕМОСТИ ОСТРЫМ ВИРУСНЫМ ГЕПАТИТОМ В</t>
  </si>
  <si>
    <t>['снижение_NOUN', 'заболеваемость_NOUN', 'острый_ADJ', 'вирус_NOUN', 'гепатит_NOUN']</t>
  </si>
  <si>
    <t>ЗАБОЛЕВАЕМОСТЬ ОСТРЫМ ВИРУСНЫМ ГЕПАТИТОМ С НА ТЫС. НАСЕЛЕНИЯ</t>
  </si>
  <si>
    <t>ЗАБОЛЕВАЕМОСТЬ ОСТРЫМ ВИРУСНЫМ ГЕПАТИТОМ В НА ТЫС. НАСЕЛЕНИЯ</t>
  </si>
  <si>
    <t>ДОЛЯ НАСЕЛЕНИЯ ЕЖЕГОДНО ОБСЛЕДОВАННОГО НА ВИЧ ИНФЕКЦИЮ</t>
  </si>
  <si>
    <t>['доля_NOUN', 'население_NOUN', 'ежегодно_ADV', 'следование_NOUN', 'вич_ADJ', 'инфекция_NOUN']</t>
  </si>
  <si>
    <t>['заболеваемость', 'ежегодно', 'вакцинация', 'вич-инфекция', 'население', 'вич', 'среднее', 'вич::инфицировать', 'процент', 'инфицирование']</t>
  </si>
  <si>
    <t>ДОЛЯ НАСЕЛЕНИЯ ЕЖЕГОДНО ОБСЛЕДОВАННОГО НА ВИЧ ИНФЕКЦИЮ В ОБЩЕЙ ЧИСЛЕННОСТИ НАСЕЛЕНИЯ Г ВОЛГОДОНСКА</t>
  </si>
  <si>
    <t>['доля_NOUN', 'население_NOUN', 'ежегодно_ADV', 'следование_NOUN', 'вич_ADJ', 'инфекция_NOUN', 'общий_ADJ', 'численность_NOUN', 'население_NOUN']</t>
  </si>
  <si>
    <t>УДЕЛЬНЫЙ ВЕС НАСЕЛЕНИЯ ЕЖЕГОДНО ОБСЛЕДОВАННОГО НА ВИЧ ИНФЕКЦИЮ</t>
  </si>
  <si>
    <t>['удельный_ADJ', 'вес_NOUN', 'население_NOUN', 'ежегодно_ADV', 'следование_NOUN', 'вич_ADJ', 'инфекция_NOUN']</t>
  </si>
  <si>
    <t>ДОЛЯ МУНИЦИПАЛЬНЫХ СЛУЖАЩИХ ПРОШЕДШИХ ДИСПАНСЕРИЗАЦИЮ ОТ ПОТРЕБНОСТИ ЕЖЕГОДНО НА УРОВНЕ</t>
  </si>
  <si>
    <t>['доля_NOUN', 'муниципальный_ADJ', 'служащий_NOUN', 'прошедшее_NOUN', 'диспансеризация_NOUN', 'потребность_NOUN', 'ежегодно_ADV', 'уровень_NOUN']</t>
  </si>
  <si>
    <t>ПРОХОЖДЕНИЕ ДИСПАНСЕРИЗАЦИИ МУНИЦИПАЛЬНЫХ СЛУЖАЩИХ ЕЖЕГОДНО НА УРОВНЕ ОТ ПОТРЕБНОСТИ</t>
  </si>
  <si>
    <t>['прохождение_NOUN', 'диспансеризация_NOUN', 'муниципальный_ADJ', 'служащий_NOUN', 'ежегодно_ADV', 'уровень_NOUN', 'потребность_NOUN']</t>
  </si>
  <si>
    <t>УМЕНЬШЕНИЕ ДОЛИ НАСЕЛЕНИЯ С СОЦИАЛЬНО ЗНАЧИМЫМИ ЗАБОЛЕВАНИЯМИ</t>
  </si>
  <si>
    <t>['уменьшение_NOUN', 'доля_NOUN', 'население_NOUN', 'социально_ADV', 'значимость_NOUN', 'заболевание_NOUN']</t>
  </si>
  <si>
    <t>['уменьшение', 'увеличение', 'снижение', 'травматизм', 'сокращение', 'заболеваемость', 'рост', 'повышение', 'смертность', 'усиление']</t>
  </si>
  <si>
    <t>УМЕНЬШЕНИЕ ТЕМПОВ РОСТА ЗАБОЛЕВАЕМОСТИ НАРКОМАНИЕЙ</t>
  </si>
  <si>
    <t>['уменьшение_NOUN', 'темп_NOUN', 'рост_NOUN', 'заболеваемость_NOUN', 'наркомания_NOUN']</t>
  </si>
  <si>
    <t>УМЕНЬШЕНИЕ ДЕТСКОГО ТРАВМАТИЗМА ПО ОТНОШЕНИЮ К ГОДУ</t>
  </si>
  <si>
    <t>['уменьшение_NOUN', 'детская_NOUN', 'травматизм_NOUN', 'отношение_NOUN', 'год_NOUN']</t>
  </si>
  <si>
    <t>УМЕНЬШЕНИЕ ДЕТСКОГО ТРАВМАТИЗМА</t>
  </si>
  <si>
    <t>['уменьшение_NOUN', 'детская_NOUN', 'травматизм_NOUN']</t>
  </si>
  <si>
    <t>ЗАБОЛЕВАЕМОСТЬ СОЦИАЛЬНО ЗНАЧИМЫМИ ЗАБОЛЕВАНИЯМИ НА ТЫС НАСЕЛЕНИЯ</t>
  </si>
  <si>
    <t>['заболеваемость_NOUN', 'социально_ADV', 'значимость_NOUN', 'заболевание_NOUN', 'тыс_NOUN', 'население_NOUN']</t>
  </si>
  <si>
    <t>['заболеваемость', 'социально', 'значимость', 'социальный', 'заболевание', 'развитие', 'уровень', 'фактор', 'профилактика', 'вирусный::гепатит']</t>
  </si>
  <si>
    <t>ДОЛЯ ЛЮДЕЙ С ОГРАНИЧЕННЫМИ ВОЗМОЖНОСТЯМИ ЗДОРОВЬЯ ПРИНЯВШИХ УЧАСТИЕ В СОЦИАЛЬНО ЗНАЧИМЫХ МЕРОПРИЯТИЯХ ОТ ОБЩЕГО ЧИСЛА ИНВАЛИДОВ ПО ВОЛЖСКОМУ РАЙОНУ</t>
  </si>
  <si>
    <t>['доля_NOUN', 'человек_NOUN', 'ограниченный_ADJ', 'возможность_NOUN', 'здоровье_NOUN', 'принимать_VERB', 'участие_NOUN', 'социально_ADV', 'значимость_NOUN', 'мероприятие_NOUN', 'общий_ADJ', 'число_NOUN', 'инвалид_NOUN', 'район_NOUN']</t>
  </si>
  <si>
    <t>ДОЛЯ ИНФОРМИРОВАННОСТИ НАСЕЛЕНИЯ ЧЕРЕМХОВСКОГО РАЙОНА ПО ВОПРОСАМ ПРОФИЛАКТИКИ СОЦИАЛЬНО ЗНАЧИМЫХ ЗАБОЛЕВАНИЙ И ЗДОРОВОГО ОБРАЗА ЖИЗНИ</t>
  </si>
  <si>
    <t>['доля_NOUN', 'информированность_NOUN', 'население_NOUN', 'район_NOUN', 'вопрос_NOUN', 'профилактика_NOUN', 'социально_ADV', 'значимость_NOUN', 'заболевание_NOUN', 'здоровье_NOUN', 'образ_NOUN', 'жизнь_NOUN']</t>
  </si>
  <si>
    <t>ДОЛЯ МЕРОПРИЯТИЙ НАПРАВЛЕННЫХ НА ПРОФИЛАКТИКУ СОЦИАЛЬНО ЗНАЧИМЫХ ЗАБОЛЕВАНИЙ</t>
  </si>
  <si>
    <t>['доля_NOUN', 'мероприятие_NOUN', 'направляющий_NOUN', 'профилактика_NOUN', 'социально_ADV', 'значимость_NOUN', 'заболевание_NOUN']</t>
  </si>
  <si>
    <t>УВЕЛИЧЕНИЕ УРОВНЯ ОХВАТА ИНФОРМИРОВАННОСТИ НАСЕЛЕНИЯ ПО СОЦИАЛЬНО ЗНАЧИМЫМ ЗАБОЛЕВАНИЯМ</t>
  </si>
  <si>
    <t>['увеличение_NOUN', 'уровень_NOUN', 'охват_NOUN', 'информированность_NOUN', 'население_NOUN', 'социально_ADV', 'значимость_NOUN', 'заболевание_NOUN']</t>
  </si>
  <si>
    <t>ДОЛЯ НАСЕЛЕНИЯ КОТОРАЯ ПОДВЕРЖЕНА НАРКОТИЗМУ ВИЧ ИНФЕКЦИИ ВИРУСНЫМ ГЕПАТИТАМ ТУБЕРКУЛЕЗУ И ДРУГИМ СОЦИАЛЬНО ЗНАЧИМЫМ ИНФЕКЦИЯМ ОТ ОБЩЕГО ЧИСЛЕННОСТИ НАСЕЛЕНИЯ МУНИЦИПАЛЬНОГО ОБРАЗОВАНИЯ ГОРОД НОЯБРЬСК</t>
  </si>
  <si>
    <t>['доля_NOUN', 'население_NOUN', 'который_DET', 'подверженность_NOUN', 'наркотизм_NOUN', 'вич_ADJ', 'инфекция_NOUN', 'вирус_NOUN', 'гепатит_NOUN', 'туберкулез_NOUN', 'социально_ADV', 'значимость_NOUN', 'инфекция_NOUN', 'общий_ADJ', 'численность_NOUN', 'население_NOUN', 'муниципальный_ADJ', 'образование_NOUN', 'город_NOUN']</t>
  </si>
  <si>
    <t>ДОЛЯ МОЛОДЕЖИ В ВОЗРАСТЕ ОТ ДО ЛЕТ ОХВАЧЕННОЙ МЕРОПРИЯТИЯМИ ПО ФОРМИРОВАНИЮ ЗДОРОВОГО ОБРАЗА ЖИЗНИ СОЦИАЛЬНО ЗНАЧИМЫМИ МЕРОПРИЯТИЯМИ В ОБЩЕМ КОЛИЧЕСТВЕ МОЛОДЕЖИ МУНИЦИПАЛЬНОГО РАЙОНА ВУКТЫЛ В ВОЗРАСТЕ ОТ ДО ЛЕТ</t>
  </si>
  <si>
    <t>['доля_NOUN', 'молодежь_NOUN', 'возраст_NOUN', 'год_NOUN', 'охватывать_VERB', 'мероприятие_NOUN', 'формирование_NOUN', 'здоровье_NOUN', 'образ_NOUN', 'жизнь_NOUN', 'социально_ADV', 'значимость_NOUN', 'мероприятие_NOUN', 'общий_ADJ', 'количество_NOUN', 'молодежь_NOUN', 'муниципальный_ADJ', 'район_NOUN', 'возраст_NOUN', 'год_NOUN']</t>
  </si>
  <si>
    <t>УРОВЕНЬ ИНФОРМИРОВАННОСТИ НАСЕЛЕНИЯ ПО ВОПРОСАМ ПРОФИЛАКТИКИ СОЦИАЛЬНО ЗНАЧИМЫХ ЗАБОЛЕВАНИЙ</t>
  </si>
  <si>
    <t>['уровень_NOUN', 'информированность_NOUN', 'население_NOUN', 'вопрос_NOUN', 'профилактика_NOUN', 'социально_ADV', 'значимость_NOUN', 'заболевание_NOUN']</t>
  </si>
  <si>
    <t>КОЛИЧЕСТВО МЕРОПРИЯТИЙ ПО ПРОФИЛАКТИКЕ СОЦИАЛЬНО ЗНАЧИМЫХ ЗАБОЛЕВАНИЙ</t>
  </si>
  <si>
    <t>['количество_NOUN', 'мероприятие_NOUN', 'профилактика_NOUN', 'социально_ADV', 'значимость_NOUN', 'заболевание_NOUN']</t>
  </si>
  <si>
    <t>КОЛИЧЕСТВО ИНФОРМАЦИОННЫХ МАТЕРИАЛОВ ПО ПРОФИЛАКТИКЕ СОЦИАЛЬНО ЗНАЧИМЫХ ЗАБОЛЕВАНИЙ</t>
  </si>
  <si>
    <t>['количество_NOUN', 'информационность_NOUN', 'материал_NOUN', 'профилактика_NOUN', 'социально_ADV', 'значимость_NOUN', 'заболевание_NOUN']</t>
  </si>
  <si>
    <t>ЗАБОЛЕВАЕМОСТЬ СОЦИАЛЬНО ЗНАЧИМЫМИ ЗАБОЛЕВАНИЯМИ НА ТЫС НАСЕЛЕНИЯ ТУБЕРКУЛЕЗ</t>
  </si>
  <si>
    <t>['заболеваемость_NOUN', 'социально_ADV', 'значимость_NOUN', 'заболевание_NOUN', 'тыс_NOUN', 'население_NOUN', 'туберкулез_NOUN']</t>
  </si>
  <si>
    <t>СНИЖЕНИЕ КОЛИЧЕСТВА ТРАВМИРОВАННЫХ И ПОСТРАДАВШИХ</t>
  </si>
  <si>
    <t>['снижение_NOUN', 'количество_NOUN', 'травмирование_NOUN', 'пострадавший_NOUN']</t>
  </si>
  <si>
    <t>['пострадавший', 'травмирование', 'заболевание', 'летальный::исход', 'стихийный::бедствие', 'травматизм', 'риск', 'злокачественный::новообразование', 'пациент', 'случай']</t>
  </si>
  <si>
    <t>КОЛ-ВО ЛИЦ ПОСТРАДАВШИХ ОТ НЕСЧАСТНЫХ СЛУЧАЕВ НА ПРОИЗВОДСТВЕ И ПРОФЕССИОНАЛЬНЫХ ЗАБОЛЕВАНИЙ</t>
  </si>
  <si>
    <t>['кол_NOUN', 'лицо_NOUN', 'пострадавший_NOUN', 'несчастный_ADJ', 'случай_NOUN', 'производство_NOUN', 'профессиональный_ADJ', 'заболевание_NOUN']</t>
  </si>
  <si>
    <t>ЦЕЛЕВОЙ ПОКАЗАТЕЛЬ КОЛ-ВО ЛИЦ ПОСТРАДАВШИХ ОТ НЕСЧАСТНЫХ СЛУЧАЕВ НА ПРОИЗВОДСТВЕ И ПРОФЕССИОНАЛЬНЫХ ЗАБОЛЕВАНИЙ</t>
  </si>
  <si>
    <t>['целевой_ADJ', 'показатель_NOUN', 'кол_NOUN', 'лицо_NOUN', 'пострадавший_NOUN', 'несчастный_ADJ', 'случай_NOUN', 'производство_NOUN', 'профессиональный_ADJ', 'заболевание_NOUN']</t>
  </si>
  <si>
    <t>ЧИСЛЕННОСТЬ ПОСТРАДАВШИХ В РЕЗУЛЬТАТЕ НЕСЧАСТНЫХ СЛУЧАЕВ НА ПРОИЗВОДСТВЕ СО СМЕРТЕЛЬНЫМ ИСХОДОМ В МУНИЦИПАЛЬНОМ ОБРАЗОВАНИИ БЛАГОВЕЩЕНСКИЙ РАЙОН АЛТАЙСКОГО КРАЯ</t>
  </si>
  <si>
    <t>['численность_NOUN', 'пострадавший_NOUN', 'результат_NOUN', 'несчастный_ADJ', 'случай_NOUN', 'производство_NOUN', 'смерть_NOUN', 'исход_NOUN', 'муниципальный_ADJ', 'образование_NOUN', 'район_NOUN', 'край_NOUN']</t>
  </si>
  <si>
    <t>СНИЖЕНИЕ ГИБЕЛИ И ТРАВМАТИЗМА В МЕСТАХ МАССОВОГО ОТДЫХА ЛЮДЕЙ ГОРОДСКОГО ОКРУГА ПОДОЛЬСК</t>
  </si>
  <si>
    <t>['снижение_NOUN', 'гибель_NOUN', 'травматизм_NOUN', 'место_NOUN', 'массив_NOUN', 'отдых_NOUN', 'человек_NOUN', 'город_NOUN', 'округ_NOUN']</t>
  </si>
  <si>
    <t>['загрязнение', 'объект', 'водоем', 'зона', 'подтопление', 'рекреационный', 'оползневый', 'техногенный', 'травматизм', 'экосистема']</t>
  </si>
  <si>
    <t>СНИЖЕНИЕ ГИБЕЛИ И ТРАВМАТИЗМА ЛЮДЕЙ В МЕСТАХ МАССОВОГО ОТДЫХА НА ВОДНЫХ ОБЪЕКТАХ</t>
  </si>
  <si>
    <t>['снижение_NOUN', 'гибель_NOUN', 'травматизм_NOUN', 'человек_NOUN', 'место_NOUN', 'массив_NOUN', 'отдых_NOUN', 'водный_ADJ', 'объект_NOUN']</t>
  </si>
  <si>
    <t>СНИЖЕНИЕ ГИБЕЛИ И ТРАВМАТИЗМА В МЕСТАХ МАССОВОГО ОТДЫХА ЛЮДЕЙ ГОРОДСКОГО ОКРУГА МУНИЦИПАЛЬНОГО РАЙОНА НА ВОДНЫХ ОБЪЕКТАХ</t>
  </si>
  <si>
    <t>['снижение_NOUN', 'гибель_NOUN', 'травматизм_NOUN', 'место_NOUN', 'массив_NOUN', 'отдых_NOUN', 'человек_NOUN', 'город_NOUN', 'округ_NOUN', 'муниципальный_ADJ', 'район_NOUN', 'водный_ADJ', 'объект_NOUN']</t>
  </si>
  <si>
    <t>СНИЖЕНИЕ ГИБЕЛИ И ТРАВМАТИЗМА В МЕСТАХ МАССОВОГО ОТДЫХА ЛЮДЕЙ МУНИЦИПАЛЬНОГО РАЙОНА НА ВОДНЫХ ОБЪЕКТАХ</t>
  </si>
  <si>
    <t>['снижение_NOUN', 'гибель_NOUN', 'травматизм_NOUN', 'место_NOUN', 'массив_NOUN', 'отдых_NOUN', 'человек_NOUN', 'муниципальный_ADJ', 'район_NOUN', 'водный_ADJ', 'объект_NOUN']</t>
  </si>
  <si>
    <t>СНИЖЕНИЕ ГИБЕЛИ И ТРАВМАТИЗМА В МЕСТАХ МАССОВОГО ОТДЫХА ЛЮДЕЙ МУНИЦИПАЛЬНОГО ОБРАЗОВАНИЯ НА ВОДНЫХ ОБЪЕКТАХ</t>
  </si>
  <si>
    <t>['снижение_NOUN', 'гибель_NOUN', 'травматизм_NOUN', 'место_NOUN', 'массив_NOUN', 'отдых_NOUN', 'человек_NOUN', 'муниципальный_ADJ', 'образование_NOUN', 'водный_ADJ', 'объект_NOUN']</t>
  </si>
  <si>
    <t>СНИЖЕНИЕ ГИБЕЛИ И ТРАВМАТИЗМА В МЕСТАХ МАССОВОГО ОТДЫХА ЛЮДЕЙ ЛЮБЕРЕЦКОГО МУНИЦИПАЛЬНОГО РАЙОНА МОСКОВСКОЙ ОБЛАСТИ НА ВОДНЫХ ОБЪЕКТАХ</t>
  </si>
  <si>
    <t>['снижение_NOUN', 'гибель_NOUN', 'травматизм_NOUN', 'место_NOUN', 'массив_NOUN', 'отдых_NOUN', 'человек_NOUN', 'муниципальный_ADJ', 'район_NOUN', 'область_NOUN', 'водный_ADJ', 'объект_NOUN']</t>
  </si>
  <si>
    <t>СНИЖЕНИЕ ГИБЕЛИ И ТРАВМАТИЗМА В МЕСТАХ МАССОВОГО ОТДЫХА ЛЮДЕЙ ГОРОДСКОГО ПОСЕЛЕНИЯ НА ВОДНЫХ ОБЪЕКТАХ</t>
  </si>
  <si>
    <t>['снижение_NOUN', 'гибель_NOUN', 'травматизм_NOUN', 'место_NOUN', 'массив_NOUN', 'отдых_NOUN', 'человек_NOUN', 'город_NOUN', 'поселение_NOUN', 'водный_ADJ', 'объект_NOUN']</t>
  </si>
  <si>
    <t>СНИЖЕНИЕ ГИБЕЛИ И ТРАВМАТИЗМА В МЕСТАХ МАССОВОГО ОТДЫХА ЛЮДЕЙ ГОРОДСКОГО ОКРУГА НА ВОДНЫХ ОБЪЕКТАХ</t>
  </si>
  <si>
    <t>['снижение_NOUN', 'гибель_NOUN', 'травматизм_NOUN', 'место_NOUN', 'массив_NOUN', 'отдых_NOUN', 'человек_NOUN', 'город_NOUN', 'округ_NOUN', 'водный_ADJ', 'объект_NOUN']</t>
  </si>
  <si>
    <t>СНИЖЕНИЕ ГИБЕЛИ И ТРАВМАТИЗМА В МЕСТАХ МАССОВОГО ОТДЫХА ЛЮДЕЙ НА ВОДНЫХ ОБЪЕКТАХ РАМЕНСКОГО МУНИЦИПАЛЬНОГО РАЙОНА НА ПРОЦЕНТА К ГОДУ</t>
  </si>
  <si>
    <t>['снижение_NOUN', 'гибель_NOUN', 'травматизм_NOUN', 'место_NOUN', 'массив_NOUN', 'отдых_NOUN', 'человек_NOUN', 'водный_ADJ', 'объект_NOUN', 'муниципальный_ADJ', 'район_NOUN', 'процент_NOUN', 'год_NOUN']</t>
  </si>
  <si>
    <t>СНИЖЕНИЕ ГИБЕЛИ И ТРАВМАТИЗМА В МЕСТАХ МАССОВОГО ОТДЫХА ЛЮДЕЙ ГОРОДСКОГО ОКРУГА БРОННИЦЫ НА ВОДНЫХ ОБЪЕКТАХ</t>
  </si>
  <si>
    <t>СНИЖЕНИЯ УРОВНЯ ТРАВМАТИЗМА И ГИБЕЛИ ЛЮДЕЙ НА ВОДНЫХ ОБЪЕКТАХ</t>
  </si>
  <si>
    <t>['снижение_NOUN', 'уровень_NOUN', 'травматизм_NOUN', 'гибель_NOUN', 'человек_NOUN', 'водный_ADJ', 'объект_NOUN']</t>
  </si>
  <si>
    <t>УРОВЕНЬ УКРЕПЛЕНИЯ МАТЕРИАЛЬНО ТЕХНИЧЕСКОЙ БАЗЫ УЧРЕЖДЕНИЙ ЗДРАВООХРАНЕНИЯ</t>
  </si>
  <si>
    <t>['уровень_NOUN', 'укрепление_NOUN', 'материально_ADV', 'технич_NOUN', 'база_NOUN', 'учреждение_NOUN', 'здравоохранение_NOUN']</t>
  </si>
  <si>
    <t>['организация', 'материально', 'учреждение', 'обеспечение', 'материальный', 'функционирование', 'улучшение', 'деятельность', 'организационный', 'материально-технический']</t>
  </si>
  <si>
    <t>КОЛИЧЕСТВО ОБРАЗОВАТЕЛЬНЫХ УЧРЕЖДЕНИЙ ДЛЯ ОБУЧЕНИЯ ДЕТЕЙ ИНВАЛИДОВ И ДЕТЕЙ С ОГРАНИЧЕННЫМИ ВОЗМОЖНОСТЯМИ ЗДОРОВЬЯ В КОТОРЫХ ОСУЩЕСТВЛЕНЫ МЕРОПРИЯТИЯ ПО УКРЕПЛЕНИЮ МАТЕРИАЛЬНО ТЕХНИЧЕСКОЙ БАЗЫ</t>
  </si>
  <si>
    <t>['количество_NOUN', 'образователь_NOUN', 'учреждение_NOUN', 'обучение_NOUN', 'ребенок_NOUN', 'инвалид_NOUN', 'ребенок_NOUN', 'ограниченный_ADJ', 'возможность_NOUN', 'здоровье_NOUN', 'который_DET', 'осуществление_NOUN', 'мероприятие_NOUN', 'укрепление_NOUN', 'материально_ADV', 'технич_NOUN', 'база_NOUN']</t>
  </si>
  <si>
    <t>МАТЕРИАЛЬНО ТЕХНИЧЕСКИЕ МЕРОПРИЯТИЯ СВЯЗАННЫЕ С ПРОФИЛАКТИКОЙ ПРАВОНАРУШЕНИЙ НАРКОМАНИИ И ОБЕСПЕЧЕНИЕМ ОБЩЕСТВЕННОЙ БЕЗОПАСНОСТИ</t>
  </si>
  <si>
    <t>['материально_ADV', 'технич_NOUN', 'мероприятие_NOUN', 'связывать_VERB', 'профилактика_NOUN', 'правонарушение_NOUN', 'наркомания_NOUN', 'обеспечение_NOUN', 'общество_NOUN', 'безопасность_NOUN']</t>
  </si>
  <si>
    <t>КОЛИЧЕСТВО МУНИЦИПАЛЬНЫХ УЧРЕЖДЕНИЙ ЗДРАВООХРАНЕНИЯ В КОТОРЫХ ПРОВЕДЕНЫ РАБОТЫ ПО УЛУЧШЕНИЮ МАТЕРИАЛЬНО ТЕХНИЧЕСКОГО СОСТОЯНИЯ</t>
  </si>
  <si>
    <t>['количество_NOUN', 'муниципальный_ADJ', 'учреждение_NOUN', 'здравоохранение_NOUN', 'который_DET', 'проводы_NOUN', 'работа_NOUN', 'улучшение_NOUN', 'материально_ADV', 'технич_NOUN', 'состояние_NOUN']</t>
  </si>
  <si>
    <t>МАТЕРИАЛЬНО ТЕХНИЧЕСКОЕ ОБЕСПЕЧЕНИЕ УЧРЕЖДЕНИЙ ДЛЯ ПРОВЕДЕНИЯ МЕРОПРИЯТИЙ НАПРАВЛЕННЫХ НА ПРОФИЛАКТИКУ ДЕТСКОГО ДОРОЖНО-ТРАНСПОРТНОГО ТРАВМАТИЗМА</t>
  </si>
  <si>
    <t>['материально_ADV', 'технич_NOUN', 'обеспечение_NOUN', 'учреждение_NOUN', 'проведение_NOUN', 'мероприятие_NOUN', 'направляющий_NOUN', 'профилактика_NOUN', 'детская_NOUN', 'дорожно-транспортный_ADJ', 'травматизм_NOUN']</t>
  </si>
  <si>
    <t>УКРЕПЛЕНИЕ МАТЕРИАЛЬНО ТЕХНИЧЕСКОЙ БАЗЫ ОБРАЗОВАТЕЛЬНЫХ УЧРЕЖДЕНИЙ СОЗДАНИЕ УСЛОВИЙ ДЛЯ ИНКЛЮЗИВНОГО ОБРАЗОВАНИЯ ДЕТЕЙ С ОГРАНИЧЕННЫМИ ВОЗМОЖНОСТЯМИ ЗДОРОВЬЯ ДЕТЕЙ ИНВАЛИДОВ</t>
  </si>
  <si>
    <t>['укрепление_NOUN', 'материально_ADV', 'технич_NOUN', 'база_NOUN', 'образователь_NOUN', 'учреждение_NOUN', 'создание_NOUN', 'условие_NOUN', 'инклюзивный_ADJ', 'образование_NOUN', 'ребенок_NOUN', 'ограниченный_ADJ', 'возможность_NOUN', 'здоровье_NOUN', 'ребенок_NOUN', 'инвалид_NOUN']</t>
  </si>
  <si>
    <t>ДОЛЯ МЕРОПРИЯТИЙ ПО УКРЕПЛЕНИЮ МАТЕРИАЛЬНО ТЕХНИЧЕСКОЙ БАЗЫ БУСЫ КЦСОН ПРОВЕДЕННЫХ ПО ПРЕДПИСАНИЯМ НАДЗОРНЫХ ОРГАНОВ ОТ ОБЩЕГО ЧИСЛА МЕРОПРИЯТИЙ ПО УКРЕПЛЕНИЮ МАТЕРИАЛЬНО ТЕХНИЧЕСКОЙ БАЗЫ БУ СО КЦСОН</t>
  </si>
  <si>
    <t>['доля_NOUN', 'мероприятие_NOUN', 'укрепление_NOUN', 'материально_ADV', 'технич_NOUN', 'база_NOUN', 'бусы_NOUN', 'кцсон_NOUN', 'проводы_NOUN', 'предписание_NOUN', 'надзор_NOUN', 'орган_NOUN', 'общий_ADJ', 'число_NOUN', 'мероприятие_NOUN', 'укрепление_NOUN', 'материально_ADV', 'технич_NOUN', 'база_NOUN', 'кцсон_NOUN']</t>
  </si>
  <si>
    <t>ПОКАЗАТЕЛЬ РЕЗУЛЬТАТА ДОЛЯ ОБЩЕОБРАЗОВАТЕЛЬНЫХ ОРГАНИЗАЦИЙ УЧАСТВУЮЩИХ В РЕАЛИЗАЦИИ МЕРОПРИЯТИЙ НАПРАВЛЕННЫХ НА ОБЕСПЕЧЕНИЕ ПОЖАРНОЙ БЕЗОПАСНОСТИ И СОХРАННОСТИ ЗДОРОВЬЯ УЧАСТНИКОВ УЧЕБНО ВОСПИТАТЕЛЬНОГО ПРОЦЕССА</t>
  </si>
  <si>
    <t>['показатель_NOUN', 'результат_NOUN', 'доля_NOUN', 'образователь_NOUN', 'организация_NOUN', 'участь_NOUN', 'реализация_NOUN', 'мероприятие_NOUN', 'направляющий_NOUN', 'обеспечение_NOUN', 'пожар_NOUN', 'безопасность_NOUN', 'сохранность_NOUN', 'здоровье_NOUN', 'участник_NOUN', 'учеба_NOUN', 'воспитанность_NOUN', 'процесс_NOUN']</t>
  </si>
  <si>
    <t>['обеспечение', 'реализация', 'организация', 'функционирование', 'эффективность', 'безопасность', 'система', 'процесс', 'выполнение', 'условие']</t>
  </si>
  <si>
    <t>ДОЛЯ ОБЩЕОБРАЗОВАТЕЛЬНЫХ ОРГАНИЗАЦИЙ УЧАСТВУЮЩИХ В РЕАЛИЗАЦИИ МЕРОПРИЯТИЙ НАПРАВЛЕННЫХ НА ОБЕСПЕЧЕНИЕ ПОЖАРНОЙ БЕЗОПАСНОСТИ И СОХРАННОСТИ ЗДОРОВЬЯ УЧАСТНИКОВ УЧЕБНО ВОСПИТАТЕЛЬНОГО ПРОЦЕССА</t>
  </si>
  <si>
    <t>['доля_NOUN', 'образователь_NOUN', 'организация_NOUN', 'участь_NOUN', 'реализация_NOUN', 'мероприятие_NOUN', 'направляющий_NOUN', 'обеспечение_NOUN', 'пожар_NOUN', 'безопасность_NOUN', 'сохранность_NOUN', 'здоровье_NOUN', 'участник_NOUN', 'учеба_NOUN', 'воспитанность_NOUN', 'процесс_NOUN']</t>
  </si>
  <si>
    <t>ДОЛЯ ЖЕНЩИН РАБОТАЮЩИХ В МУНИЦИПАЛЬНЫХ БЮДЖЕТНЫХ УЧРЕЖДЕНИЯХ ОКРУГА И ОБЕСПЕЧЕННЫХ ЕДИНОВРЕМЕННОЙ ВЫПЛАТОЙ НА РОЖДЕНИЕ РЕБЕНКА</t>
  </si>
  <si>
    <t>['доля_NOUN', 'женщина_NOUN', 'работа_NOUN', 'муниципальный_ADJ', 'бюджет_NOUN', 'учреждение_NOUN', 'округ_NOUN', 'обеспечивание_NOUN', 'единовременный_ADJ', 'выплата_NOUN', 'рождение_NOUN', 'ребенок_NOUN']</t>
  </si>
  <si>
    <t>['единовременный', 'выплата', 'пособие', 'единовременный::пособие', 'выплачиваться', 'вознаграждение', 'оплата', 'компенсационный::выплата', 'заработный::плата', 'субсидия']</t>
  </si>
  <si>
    <t>КОЛИЧЕСТВО ЖЕНЩИН РАБОТАЮЩИХ В МУНИЦИПАЛЬНЫХ БЮДЖЕТНЫХ УЧРЕЖДЕНИЯХ ПОЛУЧИВШИХ ЕДИНОВРЕМЕННУЮ ВЫПЛАТУ НА РОЖДЕНИЕ РЕБЕНКА</t>
  </si>
  <si>
    <t>['количество_NOUN', 'женщина_NOUN', 'работа_NOUN', 'муниципальный_ADJ', 'бюджет_NOUN', 'учреждение_NOUN', 'получение_NOUN', 'единовременный_ADJ', 'выплата_NOUN', 'рождение_NOUN', 'ребенок_NOUN']</t>
  </si>
  <si>
    <t>ЕДИНОВРЕМЕННОЕ ПОСОБИЕ ПОДЪЕМНЫЕ СРЕДНИЙ МЕДИЦИНСКИЙ ПЕРСОНАЛ</t>
  </si>
  <si>
    <t>['единовременный_ADJ', 'пособие_NOUN', 'подъемные_NOUN', 'среда_NOUN', 'медицина_NOUN', 'персонал_NOUN']</t>
  </si>
  <si>
    <t>ЕДИНОВРЕМЕННОЕ ПОСОБИЕ ПОДЪЕМНЫЕ ВРАЧИ</t>
  </si>
  <si>
    <t>['единовременный_ADJ', 'пособие_NOUN', 'подъемные_NOUN', 'врач_NOUN']</t>
  </si>
  <si>
    <t>ВЫПЛАТА ЕДИНОВРЕМЕННОГО ДЕНЕЖНОГО ПОСОБИЯ ПРИ РОЖДЕНИИ РЕБЕНКА</t>
  </si>
  <si>
    <t>['выплата_NOUN', 'единовременный_ADJ', 'денежный_ADJ', 'пособие_NOUN', 'рождение_NOUN', 'ребенок_NOUN']</t>
  </si>
  <si>
    <t>ОСУЩЕСТВЛЕНИЕ НАЗНАЧЕНИЯ И ВЫПЛАТЫ ЕДИНОВРЕМЕННОГО ПОСОБИЯ ПРИ РОЖДЕНИИ РЕБЕНКА</t>
  </si>
  <si>
    <t>['осуществление_NOUN', 'назначение_NOUN', 'выплата_NOUN', 'единовременный_ADJ', 'пособие_NOUN', 'рождение_NOUN', 'ребенок_NOUN']</t>
  </si>
  <si>
    <t>КОЛИЧЕСТВО УДЕЛЬНЫЙ ВЕС ГРАЖДАН КОТОРЫМ НАЗНАЧЕНО И ВЫПЛАЧЕНО ЕДИНОВРЕМЕННОЕ ПОСОБИЕ ПРИ РОЖДЕНИИ РЕБЕНКА</t>
  </si>
  <si>
    <t>['количество_NOUN', 'удельный_ADJ', 'вес_NOUN', 'гражданин_NOUN', 'который_DET', 'назначение_NOUN', 'выплата_NOUN', 'единовременный_ADJ', 'пособие_NOUN', 'рождение_NOUN', 'ребенок_NOUN']</t>
  </si>
  <si>
    <t>УДЕЛЬНЫЙ ВЕС ГРАЖДАН КОТОРЫМ НАЗНАЧЕНО И ВЫПЛАЧЕНО ЕДИНОВРЕМЕННОЕ ПОСОБИЕ ПРИ РОЖДЕНИИ РЕБЕНКА</t>
  </si>
  <si>
    <t>['удельный_ADJ', 'вес_NOUN', 'гражданин_NOUN', 'который_DET', 'назначение_NOUN', 'выплата_NOUN', 'единовременный_ADJ', 'пособие_NOUN', 'рождение_NOUN', 'ребенок_NOUN']</t>
  </si>
  <si>
    <t>КОЛИЧЕСТВО ВРАЧЕЙ ПОЛУЧИВШИХ ЕДИНОВРЕМЕННЫЕ ВЫПЛАТЫ</t>
  </si>
  <si>
    <t>['количество_NOUN', 'врач_NOUN', 'получение_NOUN', 'единовременный_ADJ', 'выплата_NOUN']</t>
  </si>
  <si>
    <t>ДОЛЯ ПОВЫШЕНИЯ СОЦИАЛЬНОЙ ЗАЩИЩЕННОСТИ ГРАЖДАН ПРОЖИВАЮЩИХ НА ТЕРРИТОРИИ КИРОВСКОГО РАЙОНА ПРИ РОЖДЕНИИ ДЕТЕЙ ВЫПЛАТА ДОПОЛНИТЕЛЬНОГО ЕДИНОВРЕМЕННОГО ПОСОБИЯ ПРИ РОЖДЕНИИ ДЕТЕЙ</t>
  </si>
  <si>
    <t>['доля_NOUN', 'повышение_NOUN', 'социаль_NOUN', 'защищенность_NOUN', 'гражданин_NOUN', 'проживание_NOUN', 'территория_NOUN', 'район_NOUN', 'рождение_NOUN', 'ребенок_NOUN', 'выплата_NOUN', 'дополнитель_NOUN', 'единовременный_ADJ', 'пособие_NOUN', 'рождение_NOUN', 'ребенок_NOUN']</t>
  </si>
  <si>
    <t>КОЛИЧЕСТВО ЗАРЕГИСТРИРОВАННЫХ БОЛЬНЫХ ВИРУСНЫМИ ГЕПАТИТАМИ</t>
  </si>
  <si>
    <t>['количество_NOUN', 'зарегистрировать_VERB', 'больной_NOUN', 'вирус_NOUN', 'гепатит_NOUN']</t>
  </si>
  <si>
    <t>['гепатит', 'вирус', 'вирусный::гепатит', 'вакцинация', 'иммунизация', 'вич', 'инфекция', 'вич-инфекция', 'вакцинировать', 'инфицировать']</t>
  </si>
  <si>
    <t>ОХВАТ ИММУНИЗАЦИИ НАСЕЛЕНИЯ ПРОТИВ ВИРУСНОГО ГЕПАТИТА В В ДЕКРЕТИРОВАННЫЕ СРОКИ</t>
  </si>
  <si>
    <t>['охват_NOUN', 'иммунизация_NOUN', 'население_NOUN', 'против_ADP', 'вирус_NOUN', 'гепатит_NOUN', 'декретировать_VERB', 'срок_NOUN']</t>
  </si>
  <si>
    <t>ЗАБОЛЕВАЕМОСТЬ ВИРУСНЫМИ ГЕПАТИТАМИ</t>
  </si>
  <si>
    <t>['заболеваемость_NOUN', 'вирус_NOUN', 'гепатит_NOUN']</t>
  </si>
  <si>
    <t>ОХВАТ ИММУНИЗАЦИЕЙ НАСЕЛЕНИЯ ПРОТИВ ВИРУСНОГО ГЕПАТИТА В В ДЕКРЕТИРОВАННЫЕ СРОКИ</t>
  </si>
  <si>
    <t>ЗАРЕГИСТРИРОВАНО БОЛЬНЫХ ВИРУСНЫМИ ГЕПАТИТАМИ</t>
  </si>
  <si>
    <t>['зарегистрировать_VERB', 'больной_NOUN', 'вирус_NOUN', 'гепатит_NOUN']</t>
  </si>
  <si>
    <t>ОХВАТ ИММУНИЗАЦИЕЙ НАСЕЛЕНИЯ ПРОТИВ ВИРУСНОГО ГЕПАТИТА B В ДЕКРЕТИРОВАННЫЕ СРОКИ</t>
  </si>
  <si>
    <t>ОБЕСПЕЧЕННОСТЬ НАСЕЛЕНИЯ ЗАВОЛЖСКОГО МУНИЦИПАЛЬНОГО РАЙОНА ВРАЧАМИ И СРЕДНИМ МЕДИЦИНСКИМ ПЕРСОНАЛОМ В СООТВЕТСТВИИ С НОРМАТИВАМИ</t>
  </si>
  <si>
    <t>['обеспеченность_NOUN', 'население_NOUN', 'муниципальный_ADJ', 'район_NOUN', 'врач_NOUN', 'среда_NOUN', 'медицина_NOUN', 'персонал_NOUN', 'соответствие_NOUN', 'норматив_NOUN']</t>
  </si>
  <si>
    <t>['норматив', 'норма', 'процент', 'обеспеченность', 'показатель', 'учет', 'санитарно-гигиенический', 'заработный::плата', 'санпин', 'уровень']</t>
  </si>
  <si>
    <t>ОБЕСПЕЧЕННОСТЬ СРЕДНИМ МЕДИЦИНСКОМ ПЕРСОНАЛОМ В ПРОЦЕНТАХ К НОРМАТИВУ НОРМАТИВ НА ЧЕЛОВЕК</t>
  </si>
  <si>
    <t>['обеспеченность_NOUN', 'среда_NOUN', 'медицина_NOUN', 'персонал_NOUN', 'процент_NOUN', 'норматив_NOUN', 'норматив_NOUN', 'человек_NOUN']</t>
  </si>
  <si>
    <t>ОБЕСПЕЧЕННОСТЬ ВРАЧАМИ В ПРОЦЕНТАХ К НОРМАТИВУ НОРМАТИВ ВРАЧ НА ЧЕЛОВЕК</t>
  </si>
  <si>
    <t>['обеспеченность_NOUN', 'врач_NOUN', 'процент_NOUN', 'норматив_NOUN', 'норматив_NOUN', 'врач_NOUN', 'человек_NOUN']</t>
  </si>
  <si>
    <t>ОБЕСПЕЧЕННОСТЬ СРЕДНИМ МЕДИЦИНСКИМ ПЕРСОНАЛОМ В ПРОЦЕНТАХ К НОРМАТИВУ НОРМАТИВ НА ЧЕЛОВЕК</t>
  </si>
  <si>
    <t>СРЕДНЯЯ ПРОДОЛЖИТЕЛЬНОСТЬ ЛЕЧЕНИЯ БОЛЬНОГО В СТАЦИОНАРЕ</t>
  </si>
  <si>
    <t>['среда_NOUN', 'продолжительность_NOUN', 'лечение_NOUN', 'больной_NOUN', 'стационар_NOUN']</t>
  </si>
  <si>
    <t>['продолжительность', 'длительность', 'организм', 'заболевание', 'пациент', 'среда', 'физиологический', 'доза', 'терапия', 'активность']</t>
  </si>
  <si>
    <t>УВЕЛИЧЕНИЕ ПРОДОЛЖИТЕЛЬНОСТИ ЖИЗНИ НАСЕЛЕНИЯ МОСКОВСКОЙ ОБЛАСТИ ЗА СЧЕТ ФОРМИРОВАНИЯ ЗДОРОВОГО ОБРАЗА ЖИЗНИ И ПРОФИЛАКТИКИ ЗАБОЛЕВАНИЙ</t>
  </si>
  <si>
    <t>['увеличение_NOUN', 'продолжительность_NOUN', 'жизнь_NOUN', 'население_NOUN', 'область_NOUN', 'счет_NOUN', 'формирование_NOUN', 'здоровье_NOUN', 'образ_NOUN', 'жизнь_NOUN', 'профилактика_NOUN', 'заболевание_NOUN']</t>
  </si>
  <si>
    <t>СРЕДНЯЯ ПРОДОЛЖИТЕЛЬНОСТЬ ЖИЗНИ ПРИ РОЖДЕНИИ</t>
  </si>
  <si>
    <t>['среда_NOUN', 'продолжительность_NOUN', 'жизнь_NOUN', 'рождение_NOUN']</t>
  </si>
  <si>
    <t>УВЕЛИЧЕНИЕ ПРОДОЛЖИТЕЛЬНОСТИ ЖИЗНИ ПРИ РОЖДЕНИИ</t>
  </si>
  <si>
    <t>['увеличение_NOUN', 'продолжительность_NOUN', 'жизнь_NOUN', 'рождение_NOUN']</t>
  </si>
  <si>
    <t>ПОВЫШЕНИЕ КВАЛИФИКАЦИИ И УКОМПЛЕКТОВАННОСТИ ФОРМИРОВАНИЙ МЕДИЦИНСКОЙ СЛУЖБЫ</t>
  </si>
  <si>
    <t>['повышение_NOUN', 'квалификация_NOUN', 'укомплектованность_NOUN', 'формирование_NOUN', 'медицина_NOUN', 'служба_NOUN']</t>
  </si>
  <si>
    <t>['укомплектованность', 'медицинский', 'персонал', 'специалист', 'технический', 'обслуживание', 'подготовка', 'медико-санитарный', 'обеспечение', 'оснащение']</t>
  </si>
  <si>
    <t>УКОМПЛЕКТОВАННОСТЬ МЕДИЦИНСКИМ ОБОРУДОВАНИЕМ</t>
  </si>
  <si>
    <t>['укомплектованность_NOUN', 'медицина_NOUN', 'оборудование_NOUN']</t>
  </si>
  <si>
    <t>УКОМПЛЕКТОВАННОСТЬ СПЕЦИАЛИСТАМИ СО СРЕДНИМ ПРОФЕССИОНАЛЬНЫМ МЕДИЦИНСКИМ ОБРАЗОВАНИЕМ</t>
  </si>
  <si>
    <t>['укомплектованность_NOUN', 'специалист_NOUN', 'среда_NOUN', 'профессиональный_ADJ', 'медицина_NOUN', 'образование_NOUN']</t>
  </si>
  <si>
    <t>УРОВЕНЬ УКОМПЛЕКТОВАННОСТИ ВРАЧАМИ В НОВОАННИНСКОМ МУНИЦИПАЛЬНОМ РАЙОНЕ</t>
  </si>
  <si>
    <t>['уровень_NOUN', 'укомплектованность_NOUN', 'врач_NOUN', 'муниципальный_ADJ', 'район_NOUN']</t>
  </si>
  <si>
    <t>УКОМПЛЕКТОВАННОСТЬ УЧРЕЖДЕНИЙ ЗДРАВООХРАНЕНИЯ ВЫТЕГОРСКОГО РАЙОНА СПЕЦИАЛИСТАМИ СО СРЕДНИМ МЕДИЦИНСКИМ ОБРАЗОВАНИЕМ</t>
  </si>
  <si>
    <t>['укомплектованность_NOUN', 'учреждение_NOUN', 'здравоохранение_NOUN', 'район_NOUN', 'специалист_NOUN', 'среда_NOUN', 'медицина_NOUN', 'образование_NOUN']</t>
  </si>
  <si>
    <t>УВЕЛИЧЕНИЕ УКОМПЛЕКТОВАННОСТИ МЕДИЦИНСКИМИ РАБОТНИКАМИ</t>
  </si>
  <si>
    <t>['увеличение_NOUN', 'укомплектованность_NOUN', 'медицина_NOUN', 'работник_NOUN']</t>
  </si>
  <si>
    <t>УКОМПЛЕКТОВАННОСТЬ ОРГАНИЗАЦИЙ ЗДРАВООХРАНЕНИЯ СПЕЦИАЛИСТАМИ СО СРЕДНИМ МЕДИЦИНСКИМ ОБРАЗОВАНИЕМ</t>
  </si>
  <si>
    <t>['укомплектованность_NOUN', 'организация_NOUN', 'здравоохранение_NOUN', 'специалист_NOUN', 'среда_NOUN', 'медицина_NOUN', 'образование_NOUN']</t>
  </si>
  <si>
    <t>УКОМПЛЕКТОВАННОСТЬ УЧРЕЖДЕНИЯ ЗДРАВООХРАНЕНИЯ БРЕДИНСКОГО МУНИЦИПАЛЬНОГО РАЙОНА ВРАЧАМИ</t>
  </si>
  <si>
    <t>['укомплектованность_NOUN', 'учреждение_NOUN', 'здравоохранение_NOUN', 'муниципальный_ADJ', 'район_NOUN', 'врач_NOUN']</t>
  </si>
  <si>
    <t>КОЛИЧЕСТВО ИНДИВИДУАЛЬНЫХ ПРОГРАММ РЕАБИЛИТАЦИИ И АДАПТАЦИИ НЕСОВЕРШЕННОЛЕТНИХ</t>
  </si>
  <si>
    <t>['количество_NOUN', 'индивидуальный_ADJ', 'программа_NOUN', 'реабилитация_NOUN', 'адаптация_NOUN', 'несовершеннолет_NOUN']</t>
  </si>
  <si>
    <t>['адаптация', 'реабилитация', 'коррекция', 'индивидуальный', 'использование', 'медико-социальный', 'социальный', 'пациент', 'реабилитационный', 'учет']</t>
  </si>
  <si>
    <t>ДОЛЯ ДЕТЕЙ ИНВАЛИДОВ ПРОШЕДШИХ СОЦИАЛЬНУЮ РЕАБИЛИТАЦИЮ И ИМЕЮЩИХ ПОЛОЖИТЕЛЬНЫЕ РЕЗУЛЬТАТЫ В СОЦИАЛЬНОЙ АДАПТАЦИИ В ОБЩЕМ КОЛИЧЕСТВЕ ДЕТЕЙ ИНВАЛИДОВ ПРОШЕДШИХ СОЦИАЛЬНУЮ РЕАБИЛИТАЦИЮ</t>
  </si>
  <si>
    <t>['доля_NOUN', 'ребенок_NOUN', 'инвалид_NOUN', 'проход_NOUN', 'социаль_NOUN', 'реабилитация_NOUN', 'иметь_VERB', 'положитель_NOUN', 'результат_NOUN', 'социаль_NOUN', 'адаптация_NOUN', 'общий_ADJ', 'количество_NOUN', 'ребенок_NOUN', 'инвалид_NOUN', 'проход_NOUN', 'социаль_NOUN', 'реабилитация_NOUN']</t>
  </si>
  <si>
    <t>КОЛИЧЕСТВО СЕМЕЙ ОХВАЧЕННЫХ РЕАБИЛИТАЦИОННЫМИ АДАПТАЦИОННЫМИ МЕРОПРИЯТИЯМИ ПОЛУЧИВШИХ РАЗЛИЧНЫЕ ВИДЫ ПОМОЩИ</t>
  </si>
  <si>
    <t>['количество_NOUN', 'семья_NOUN', 'охватывать_VERB', 'реабилитация_NOUN', 'адаптация_NOUN', 'мероприятие_NOUN', 'получение_NOUN', 'различ_NOUN', 'вид_NOUN', 'помощь_NOUN']</t>
  </si>
  <si>
    <t>ДОЛЯ ДЕТЕЙ ИНВАЛИДОВ ПРОШЕДШИХ СОЦИАЛЬНУЮ РЕАБИЛИТАЦИЮ В УЧРЕЖДЕНИИ И ИМЕЮЩИХ ПОЛОЖИТЕЛЬНЫЕ РЕЗУЛЬТАТЫ В СОЦИАЛЬНОЙ АДАПТАЦИИ В ОБЩЕМ КОЛИЧЕСТВЕ ДЕТЕЙ ИНВАЛИДОВ ПРОШЕДШИХ СОЦИАЛЬНУЮ РЕАБИЛИТАЦИЮ</t>
  </si>
  <si>
    <t>['доля_NOUN', 'ребенок_NOUN', 'инвалид_NOUN', 'проход_NOUN', 'социаль_NOUN', 'реабилитация_NOUN', 'учреждение_NOUN', 'иметь_VERB', 'положитель_NOUN', 'результат_NOUN', 'социаль_NOUN', 'адаптация_NOUN', 'общий_ADJ', 'количество_NOUN', 'ребенок_NOUN', 'инвалид_NOUN', 'проход_NOUN', 'социаль_NOUN', 'реабилитация_NOUN']</t>
  </si>
  <si>
    <t>УДЕЛЬНЫЙ ВЕС КОЛИЧЕСТВА СЕМЕЙ ОХВАЧЕННЫХ РЕАБИЛИТАЦИОННЫМИ АДАПТАЦИОННЫМИ МЕРОПРИЯТИЯМИ ПОЛУЧИВШИХ РАЗЛИЧНЫЕ ВИДЫ ПОМОЩИ</t>
  </si>
  <si>
    <t>['удельный_ADJ', 'вес_NOUN', 'количество_NOUN', 'семья_NOUN', 'охватывать_VERB', 'реабилитация_NOUN', 'адаптация_NOUN', 'мероприятие_NOUN', 'получение_NOUN', 'различ_NOUN', 'вид_NOUN', 'помощь_NOUN']</t>
  </si>
  <si>
    <t>ДОЛЯ ДЕТЕЙ ИНВАЛИДОВ ПРОШЕДШИХ СОЦИАЛЬНУЮ РЕАБИЛИТАЦИЮ И ИМЕЮЩИХ ПОЛОЖИТЕЛЬНЫЕ РЕЗУЛЬТАТЫ В СОЦИАЛЬНОЙ АДАПТАЦИИ ОТ ОБЩЕГО КОЛИЧЕСТВА ДЕТЕЙ ИНВАЛИДОВ ПРОШЕДШИХ СОЦИАЛЬНУЮ РЕАБИЛИТАЦИЮ</t>
  </si>
  <si>
    <t>ЧИСЛЕННОСТЬ ВОСПИТАННИКОВ ДОШКОЛЬНЫХ ОБРАЗОВАТЕЛЬНЫХ ОРГАНИЗАЦИЙ С ОГРАНИЧЕННЫМИ ВОЗМОЖНОСТЯМИ ЗДОРОВЬЯ</t>
  </si>
  <si>
    <t>['численность_NOUN', 'воспитанник_NOUN', 'дошкольный_ADJ', 'образователь_NOUN', 'организация_NOUN', 'ограниченный_ADJ', 'возможность_NOUN', 'здоровье_NOUN']</t>
  </si>
  <si>
    <t>ДОСТУПНОСТЬ ДОШКОЛЬНОГО ОБРАЗОВАНИЯ ДЛЯ ВОСПИТАННИКОВ С ОСОБЫМИ ВОЗМОЖНОСТЯМИ ЗДОРОВЬЯ ДАЛЕЕ ОФЗ И ДЕТЕЙ ИНВАЛИДОВ ПРОЦЕНТОВ</t>
  </si>
  <si>
    <t>['доступность_NOUN', 'дошкольный_ADJ', 'образование_NOUN', 'воспитанник_NOUN', 'особа_NOUN', 'возможность_NOUN', 'здоровье_NOUN', 'далее_ADV', 'ребенок_NOUN', 'инвалид_NOUN', 'процент_NOUN']</t>
  </si>
  <si>
    <t>ДОСТУПНОСТЬ ДОШКОЛЬНОГО ОБРАЗОВАНИЯ ДЛЯ ВОСПИТАННИКОВ С ОСОБЫМИ ВОЗМОЖНОСТЯМИ ЗДОРОВЬЯ И ДЕТЕЙ ИНВАЛИДОВ ПРОЦЕНТОВ</t>
  </si>
  <si>
    <t>['доступность_NOUN', 'дошкольный_ADJ', 'образование_NOUN', 'воспитанник_NOUN', 'особа_NOUN', 'возможность_NOUN', 'здоровье_NOUN', 'ребенок_NOUN', 'инвалид_NOUN', 'процент_NOUN']</t>
  </si>
  <si>
    <t>ДОСТУПНОСТЬ ДОШКОЛЬНОГО ОБРАЗОВАНИЯ ДЛЯ ВОСПИТАННИКОВ С ОСОБЫМИ ВОЗМОЖНОСТЯМИ ЗДОРОВЬЯ ДАЛЕЕ ОФЗ И ДЕТЕЙ ИНВАЛИДОВ</t>
  </si>
  <si>
    <t>['доступность_NOUN', 'дошкольный_ADJ', 'образование_NOUN', 'воспитанник_NOUN', 'особа_NOUN', 'возможность_NOUN', 'здоровье_NOUN', 'далее_ADV', 'ребенок_NOUN', 'инвалид_NOUN']</t>
  </si>
  <si>
    <t>УВЕЛИЧЕНИЕ ОБУЧАЮЩИХСЯ И ВОСПИТАННИКОВ ПРОШЕДШИХ ОБУЧЕНИЕ ПО ОБРАЗОВАТЕЛЬНЫМ ПРОГРАММАМ ПРОФИЛАКТИЧЕСКОЙ АНТИНАРКОТИЧЕСКОЙ НАПРАВЛЕННОСТИ</t>
  </si>
  <si>
    <t>['увеличение_NOUN', 'обучающийся_NOUN', 'воспитанник_NOUN', 'проход_NOUN', 'обучение_NOUN', 'образователь_NOUN', 'программа_NOUN', 'профилактический_ADJ', 'антинаркотический_ADJ', 'направленность_NOUN']</t>
  </si>
  <si>
    <t>СНИЖЕНИЕ СЛУЧАЕВ ДОРОЖНО-ТРАНСПОРТНОГО ТРАВМАТИЗМА С УЧАСТИЕМ НЕСОВЕРШЕННОЛЕТНИХ ОБУЧАЮЩИХСЯ И ВОСПИТАННИКОВ</t>
  </si>
  <si>
    <t>['снижение_NOUN', 'случай_NOUN', 'дорожно-транспортный_ADJ', 'травматизм_NOUN', 'участие_NOUN', 'несовершеннолет_NOUN', 'обучающийся_NOUN', 'воспитанник_NOUN']</t>
  </si>
  <si>
    <t>ФОРМИРОВАНИЕ РАЗВИТИЕ У ОБУЧАЮЩИХСЯ ВОСПИТАННИКОВ КУЛЬТУРЫ ЗДОРОВОГО ПИТАНИЯ</t>
  </si>
  <si>
    <t>['формирование_NOUN', 'развитие_NOUN', 'обучающийся_NOUN', 'воспитанник_NOUN', 'культура_NOUN', 'здоровье_NOUN', 'питание_NOUN']</t>
  </si>
  <si>
    <t>ДОЛЯ СЛУЧАЕВ ТРАВМАТИЗМА С ОБУЧАЮЩИМИСЯ И ВОСПИТАННИКАМИ ОТ ОБЩЕГО ЧИСЛА ОБУЧАЮЩИХСЯ И ВОСПИТАННИКОВ</t>
  </si>
  <si>
    <t>['доля_NOUN', 'случай_NOUN', 'травматизм_NOUN', 'обучающийся_NOUN', 'воспитанник_NOUN', 'общий_ADJ', 'число_NOUN', 'обучающийся_NOUN', 'воспитанник_NOUN']</t>
  </si>
  <si>
    <t>ДОЛЯ МЕДИЦИНСКИХ КАБИНЕТОВ ОСНАЩЕННЫХ СОВРЕМЕННЫМ МЕДИЦИНСКИМ ОБОРУДОВАНИЕМ</t>
  </si>
  <si>
    <t>['доля_NOUN', 'медицина_NOUN', 'кабинет_NOUN', 'оснащенность_NOUN', 'современность_NOUN', 'медицина_NOUN', 'оборудование_NOUN']</t>
  </si>
  <si>
    <t>['оснащенность', 'оборудование', 'оснащение', 'медицина', 'техника', 'технология', 'отрасль', 'технический', 'наука', 'специалист']</t>
  </si>
  <si>
    <t>ДОЛЯ ОБРАЗОВАТЕЛЬНЫХ УЧРЕЖДЕНИЙ ОСНАЩЕННЫХ СОВРЕМЕННЫМ МЕДИЦИНСКИМ ОБОРУДОВАНИЕМ</t>
  </si>
  <si>
    <t>['доля_NOUN', 'образователь_NOUN', 'учреждение_NOUN', 'оснащенность_NOUN', 'современность_NOUN', 'медицина_NOUN', 'оборудование_NOUN']</t>
  </si>
  <si>
    <t>ДОЛЯ МЕДИЦИНСКИХ КАБИНЕТОВ ОСНАЩЕННЫХ СОВРЕМЕННЫМ ОБОРУДОВАНИЕМ</t>
  </si>
  <si>
    <t>['доля_NOUN', 'медицина_NOUN', 'кабинет_NOUN', 'оснащенность_NOUN', 'современность_NOUN', 'оборудование_NOUN']</t>
  </si>
  <si>
    <t>ДОЛЯ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</si>
  <si>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['доля_NOUN',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</si>
  <si>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['образование', 'социальный', 'образовательный', 'инклюзивный', 'организация', 'развитие', 'безбарьерный', 'социализация', 'воспитание', 'учащийся']</t>
  </si>
  <si>
    <t>ДОЛЯ ПРОФЕССИОНАЛЬНЫХ ОБРАЗОВАТЕЛЬНЫХ ОРГАНИЗАЦИЙ В КОТОРЫХ СОЗДАНА БЕЗБАРЬЕРНАЯ СРЕДА ДЛЯ ИНКЛЮЗИВНОГО ОБРАЗОВАНИЯ ДЕТЕЙ ИНВАЛИДОВ ДЕТЕЙ С ОГРАНИЧЕННЫМИ ВОЗМОЖНОСТЯМИ ЗДОРОВЬЯ В ОБЩЕМ КОЛИЧЕСТВЕ ПРОФЕССИОНАЛЬНЫХ ОБРАЗОВАТЕЛЬНЫХ ОРГАНИЗАЦИЙ В КОСТРОМСКОЙ ОБЛАСТИ</t>
  </si>
  <si>
    <t>['доля_NOUN', 'профессиональный_ADJ', 'образователь_NOUN', 'организация_NOUN',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'профессиональный_ADJ', 'образователь_NOUN', 'организация_NOUN', 'область_NOUN']</t>
  </si>
  <si>
    <t>ДОЛЯ ДОШКОЛЬНЫХ ОБРАЗОВАТЕЛЬНЫХ ОРГАНИЗАЦИЙ В КОТОРЫХ СОЗДАНА БЕЗБАРЬЕРНАЯ СРЕДА ДЛЯ ИНКЛЮЗИВНОГО ОБРАЗОВАНИЯ ДЕТЕЙ ИНВАЛИДОВ ДЕТЕЙ С ОГРАНИЧЕННЫМИ ВОЗМОЖНОСТЯМИ ЗДОРОВЬЯ В ОБЩЕМ КОЛИЧЕСТВЕ ДОШКОЛЬНЫХ ОБРАЗОВАТЕЛЬНЫХ ОРГАНИЗАЦИЙ</t>
  </si>
  <si>
    <t>['доля_NOUN', 'дошкольный_ADJ', 'образователь_NOUN', 'организация_NOUN',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'образователь_NOUN', 'организация_NOUN']</t>
  </si>
  <si>
    <t>КОЛИЧЕСТВО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t>
  </si>
  <si>
    <t>['количество_NOUN',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t>
  </si>
  <si>
    <t>ДОЛЯ ЛИЦ ПОСЛЕ ПРОХОЖДЕНИЯ ЛЕЧЕНИЯ ПОСЛЕ АЛКОГОЛЬНОЙ ЗАВИСИМОСТИ</t>
  </si>
  <si>
    <t>['доля_NOUN', 'лицо_NOUN', 'прохождение_NOUN', 'лечение_NOUN', 'алкоголь_NOUN', 'зависимость_NOUN']</t>
  </si>
  <si>
    <t>['зависимость', 'учет', 'пациент', 'соответствующий', 'определенный', 'профилактический', 'медикаментозный', 'индивидуальный', 'детоксикация', 'хронический']</t>
  </si>
  <si>
    <t>ЧИСЛО ЛИЦ С ЗАВИСИМОСТЬЮ ОТ НАРКОТИЧЕСКИХ СРЕДСТВ СОСТОЯЩИХ НА ДИСПАНСЕРНОМ УЧЕТ</t>
  </si>
  <si>
    <t>['число_NOUN', 'лицо_NOUN', 'зависимость_NOUN', 'наркотический_ADJ', 'средство_NOUN', 'сост_NOUN', 'диспансерный_ADJ', 'учет_NOUN']</t>
  </si>
  <si>
    <t>КОЛИЧЕСТВО ЛИЦ НАПРАВЛЕННЫХ НА ЛЕЧЕНИЕ ОТ НАРКОТИЧЕСКОЙ ЗАВИСИМОСТИ</t>
  </si>
  <si>
    <t>['количество_NOUN', 'лицо_NOUN', 'направляющий_NOUN', 'лечение_NOUN', 'наркотический_ADJ', 'зависимость_NOUN']</t>
  </si>
  <si>
    <t>ЧИСЛО ЛИЦ С ЗАВИСИМОСТЬЮ ОТ НАРКОТИЧЕСКИХ СРЕДСТВ СОСТОЯЩИХ НА ДИСПАНСЕРНОМ УЧЕТЕ НА ТЫС. ЧЕЛОВЕК</t>
  </si>
  <si>
    <t>['число_NOUN', 'лицо_NOUN', 'зависимость_NOUN', 'наркотический_ADJ', 'средство_NOUN', 'сост_NOUN', 'диспансерный_ADJ', 'учет_NOUN', 'тыс_NOUN', 'человек_NOUN']</t>
  </si>
  <si>
    <t>КОЛИЧЕСТВО ДЕТЕЙ И МОЛОДЕЖИ УЧАСТВУЮЩЕЙ В МЕРОПРИЯТИЯХ НАПРАВЛЕННЫХ НА ПРОФИЛАКТИКУ НАРКОМАНИИ И ДРУГИХ ЗАВИСИМОСТЕЙ СОСТОЯЩИХ НА ВСЕХ ВИДАХ ПРОФИЛАКТИЧЕСКИХ УЧЕТОВ</t>
  </si>
  <si>
    <t>['количество_NOUN', 'ребенок_NOUN', 'молодежь_NOUN', 'участь_NOUN', 'мероприятие_NOUN', 'направляющий_NOUN', 'профилактика_NOUN', 'наркомания_NOUN', 'зависимость_NOUN', 'сост_NOUN', 'весь_DET', 'вид_NOUN', 'профилактический_ADJ', 'учет_NOUN']</t>
  </si>
  <si>
    <t>ОХВАТ ЛЕЧЕНИЕМ БОЛЬНЫХ С АЛКОГОЛЬНОЙ И НАРКОТИЧЕСКОЙ ЗАВИСИМОСТЬЮ</t>
  </si>
  <si>
    <t>['охват_NOUN', 'лечение_NOUN', 'больной_NOUN', 'алкоголь_NOUN', 'наркотический_ADJ', 'зависимость_NOUN']</t>
  </si>
  <si>
    <t>ЧИСЛО ЛИЦ С ЗАВИСИМОСТЬЮ ОТ НАРКОТИЧЕСКИХ СРЕДСТВ СОСТОЯЩИХ НА ДИСПАНСЕРНОМ УЧЕТЕ</t>
  </si>
  <si>
    <t>ДЕТИ И МОЛОДЕЖЬ УЧАСТВУЮЩИЕ В МЕРОПРИЯТИЯХ НАПРАВЛЕННЫХ НА ПРОФИЛАКТИКУ НАРКОМАНИИ И ДРУГИХ ЗАВИСИМОСТЕЙ СОСТОЯЩИХ НА ВСЕХ ВИДАХ ПРОФИЛАКТИЧЕСКИХ УЧЕТОВ</t>
  </si>
  <si>
    <t>['ребенок_NOUN', 'молодежь_NOUN', 'участь_NOUN', 'мероприятие_NOUN', 'направляющий_NOUN', 'профилактика_NOUN', 'наркомания_NOUN', 'зависимость_NOUN', 'сост_NOUN', 'весь_DET', 'вид_NOUN', 'профилактический_ADJ', 'учет_NOUN']</t>
  </si>
  <si>
    <t>ОХВАТ ДИСПАНСЕРИЗАЦИЕЙ ДЕТЕЙ СИРОТ И ДЕТЕЙ НАХОДЯЩИХСЯ В ТРУДНОЙ ЖИЗНЕННОЙ СИТУАЦИИ</t>
  </si>
  <si>
    <t>['охват_NOUN', 'диспансеризация_NOUN', 'ребенок_NOUN', 'сирота_NOUN', 'ребенок_NOUN', 'находиться_VERB', 'труд_NOUN', 'жизнь_NOUN', 'ситуация_NOUN']</t>
  </si>
  <si>
    <t>['ребенок', 'сирота', 'воспитание', 'диспансеризация', 'нуждающийся', 'умственный::отсталый', 'подросток', 'дцп', 'родитель', 'медико-социальный']</t>
  </si>
  <si>
    <t>ДОЛЯ ДИСПАНСЕРИЗАЦИИ ДЕТЕЙ СИРОТ И ДЕТЕЙ НАХОДЯЩИХСЯ В ТРУДНОЙ ЖИЗНЕННОЙ СИТУАЦИИ</t>
  </si>
  <si>
    <t>['доля_NOUN', 'диспансеризация_NOUN', 'ребенок_NOUN', 'сирота_NOUN', 'ребенок_NOUN', 'находиться_VERB', 'труд_NOUN', 'жизнь_NOUN', 'ситуация_NOUN']</t>
  </si>
  <si>
    <t>ОТНОШЕНИЕ КОЛИЧЕСТВА ЛИЦ С ВПЕРВЫЕ УСТАНОВЛЕННЫМ ДИАГНОЗОМ НАРКОМАНИЯ В ОТЧЕТНОМ ПЕРИОДЕ К УРОВНЮ ГОДА</t>
  </si>
  <si>
    <t>['отношение_NOUN', 'количество_NOUN', 'лицо_NOUN', 'впервые_ADV', 'установленный_ADJ', 'диагноз_NOUN', 'наркомания_NOUN', 'отчет_NOUN', 'период_NOUN', 'уровень_NOUN', 'год_NOUN']</t>
  </si>
  <si>
    <t>['период', 'норма', 'оценка', 'результат', 'данный', 'уровень', 'показатель', 'вич-инфекция', 'отчет', 'учет']</t>
  </si>
  <si>
    <t>ЧИСЛЕННОСТЬ ЛИЦ С УСТАНОВЛЕННЫМ В ОТЧЕТНОМ ПЕРИОДЕ ПРОФЕССИОНАЛЬНЫМ ЗАБОЛЕВАНИЕМ</t>
  </si>
  <si>
    <t>['численность_NOUN', 'лицо_NOUN', 'установленный_ADJ', 'отчет_NOUN', 'период_NOUN', 'профессиональный_ADJ', 'заболевание_NOUN']</t>
  </si>
  <si>
    <t>ДОЛЯ МОЛОДЕЖИ ОТ ОБЩЕГО КОЛИЧЕСТВА ВОВЛЕЧЕННОЙ В МЕРОПРИЯТИЯ ПО ПРОФИЛАКТИКЕ УПОТРЕБЛЕНИЯ ПСИХОАКТИВНЫХ ВЕЩЕСТВ</t>
  </si>
  <si>
    <t>['доля_NOUN', 'молодежь_NOUN', 'общий_ADJ', 'количество_NOUN', 'вовлекать_VERB', 'мероприятие_NOUN', 'профилактика_NOUN', 'употребление_NOUN', 'психоактивный_ADJ', 'вещество_NOUN']</t>
  </si>
  <si>
    <t>['население', 'регион', 'заболеваемость', 'профилактический', 'территория', 'организация', 'численность', 'вовлечение', 'профилактика', 'вич::инфицировать']</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</si>
  <si>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КРАСНОГОРСКОГО РАЙОНА АЛТАЙСКОГО КРАЯ</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</si>
  <si>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'район_NOUN', 'край_NOUN']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</si>
  <si>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АЛТАЙСКОГО КРАЯ</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</si>
  <si>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'край_NOUN']</t>
  </si>
  <si>
    <t>ДОЛЯ ПОДРОСТКОВ ПРОЖИВАЮЩИХ НА ТЕРРИТОРИИ КОРЖЕНЕВСКОГО РАЙОНА ВОВЛЕЧЕННЫХ В ПРОФИЛАКТИЧЕСКИЕ МЕРОПРИЯТИЯ ПО СОКРАЩЕНИЮ ЗАБОЛЕВАЕМОСТИ НАРКОМАНИЕЙ В ОБЩЕЙ ЧИСЛЕННОСТИ ПОДРОСТКОВ ПРОЖИВАЮЩИХ В КОРЕНОВСКОМ РАЙОНЕ</t>
  </si>
  <si>
    <t>['доля_NOUN', 'подросток_NOUN', 'проживание_NOUN', 'территория_NOUN', 'корженевский_ADJ', 'район_NOUN', 'вовлекать_VERB', 'профилактический_ADJ', 'мероприятие_NOUN', 'сокращение_NOUN', 'заболеваемость_NOUN', 'наркомания_NOUN', 'общий_ADJ', 'численность_NOUN', 'подросток_NOUN', 'проживание_NOUN', 'район_NOUN']</t>
  </si>
  <si>
    <t>ДОЛЯ ПОДРОСТКОВ ПРОЖИВАЮЩИХ НА ТЕРРИТОРИИ ГОРОДА ЛЬГОВА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ГОРОДА ЛЬГОВА КУРСКОЙ ОБЛАСТИ</t>
  </si>
  <si>
    <t>['доля_NOUN', 'подросток_NOUN', 'проживание_NOUN', 'территория_NOUN', 'город_NOUN',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'город_NOUN', 'область_NOUN']</t>
  </si>
  <si>
    <t>ДОЛЯ ПОДРОСТКОВ ПРОЖИВАЮЩИХ НА ТЕРРИТОРИИ МАНТУРОВСКОГО РАЙОНА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КУРСКОЙ ОБЛАСТИ</t>
  </si>
  <si>
    <t>['доля_NOUN', 'подросток_NOUN', 'проживание_NOUN', 'территория_NOUN', 'район_NOUN',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'область_NOUN']</t>
  </si>
  <si>
    <t>ДОЛЯ ПОДРОСТКОВ ПРОЖИВАЮЩИХ НА ТЕРРИТОРИИ СОЛНЦЕВСКОГО РАЙОНА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СОЛНЦЕВСКОГО РАЙОНА КУРСКОЙ ОБЛАСТИ</t>
  </si>
  <si>
    <t>['доля_NOUN', 'подросток_NOUN', 'проживание_NOUN', 'территория_NOUN', 'район_NOUN',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'район_NOUN', 'область_NOUN']</t>
  </si>
  <si>
    <t>ДОЛЯ ПОДРОСТКОВ ПРОЖИВАЮЩИХ НА ТЕРРИТОРИИ КУРСКОЙ ОБЛАСТИ И ВОВЛЕЧЕННЫХ В ПРОФИЛАКТИЧЕСКИЕ МЕРОПРИЯТИЯ ПО СОКРАЩЕНИЮ ЗАБОЛЕВАЕМОСТИ НАРКОМАНИЕЙ В ОБЩЕЙ ЧИСЛЕННОСТИ ПОДРОСТКОВ ПРОЖИВАЮЩИХ НА ТЕРРИТОРИИ ЗОЛОТУХИНСКОГО РАЙОНА</t>
  </si>
  <si>
    <t>['доля_NOUN', 'подросток_NOUN', 'проживание_NOUN', 'территория_NOUN', 'область_NOUN',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'район_NOUN']</t>
  </si>
  <si>
    <t>ДОЛЯ ПОДРОСТКОВ ПРОЖИВАЮЩИХ НА ТЕРРИТОРИИ КУРСКОГО РАЙОНА КУРСКОЙ ОБЛАСТИ И ВОВЛЕЧЕННЫХ В ПРОФИЛАКТИЧЕСКИЕ МЕРОПРИЯТИЯ ПО СОКРАЩЕНИЮ ЗАБОЛЕВАЕМОСТИ</t>
  </si>
  <si>
    <t>['доля_NOUN', 'подросток_NOUN', 'проживание_NOUN', 'территория_NOUN', 'район_NOUN', 'область_NOUN', 'вовлекать_VERB', 'профилактический_ADJ', 'мероприятие_NOUN', 'сокращение_NOUN', 'заболеваемость_NOUN']</t>
  </si>
  <si>
    <t>ДОЛЯ МОЛОДЫХ ГРАЖДАН В ВОЗРАСТЕ ОТ ДО ЛЕТ ВОВЛЕЧЕННЫХ В ПРОФИЛАКТИЧЕСКИЕ АНТИНАРКОТИЧЕСКИЕ МЕРОПРИЯТИЯ ПО ОТНОШЕНИЮ К ОБЩЕЙ ЧИСЛЕННОСТИ МОЛОДЕЖИ ПРОЖИВАЮЩЕЙ НА ТЕРРИТОРИИ СУЭЦКОГО</t>
  </si>
  <si>
    <t>['доля_NOUN', 'молодая_NOUN', 'гражданин_NOUN', 'возраст_NOUN', 'год_NOUN', 'вовлекать_VERB', 'профилактический_ADJ', 'антинаркотический_ADJ', 'мероприятие_NOUN', 'отношение_NOUN', 'общий_ADJ', 'численность_NOUN', 'молодежь_NOUN', 'проживание_NOUN', 'территория_NOUN', 'суэцкий_ADJ']</t>
  </si>
  <si>
    <t>ДОЛЯ ГРАЖДАН В ВОЗРАСТЕ ОТ ДО ЛЕТ ВОВЛЕЧЕННЫХ В ПРОФИЛАКТИЧЕСКИЕ ПРОГРАММЫ ПО ВИЧ ИНФЕКЦИИ</t>
  </si>
  <si>
    <t>['доля_NOUN', 'гражданин_NOUN', 'возраст_NOUN', 'год_NOUN', 'вовлекать_VERB', 'профилактический_ADJ', 'программа_NOUN', 'вич_ADJ', 'инфекция_NOUN']</t>
  </si>
  <si>
    <t>ПОВЫШЕНИЕ УРОВНЯ ИНФОРМИРОВАННОСТИ МОЛОДЕЖИ В ВОЗРАСТЕ ОТ ДО ЛЕТ ПО ПРОБЛЕМАМ УПОТРЕБЛЕНИЯ ПСИХОАКТИВНЫХ ВЕЩЕСТВ ДО ПРОЦЕНТОВ</t>
  </si>
  <si>
    <t>['повышение_NOUN', 'уровень_NOUN', 'информированность_NOUN', 'молодежь_NOUN', 'возраст_NOUN', 'год_NOUN', 'проблема_NOUN', 'употребление_NOUN', 'психоактивный_ADJ', 'вещество_NOUN', 'процент_NOUN']</t>
  </si>
  <si>
    <t>['уровень', 'проблема', 'психоактивный', 'информированность', 'потребление', 'заболевание', 'развитие', 'социальный', 'фактор', 'наркомания']</t>
  </si>
  <si>
    <t>УРОВЕНЬ ИНФОРМИРОВАННОСТИ НАСЕЛЕНИЯ В ВОЗРАСТЕ ОТ ДО ЛЕТ ПО ПРОБЛЕМЕ ВИЧ ИНФЕКЦИИ</t>
  </si>
  <si>
    <t>['уровень_NOUN', 'информированность_NOUN', 'население_NOUN', 'возраст_NOUN', 'год_NOUN', 'проблема_NOUN', 'вич_ADJ', 'инфекция_NOUN']</t>
  </si>
  <si>
    <t>ПОВЫШЕНИЕ УРОВНЯ ИНФОРМИРОВАННОСТИ ПОДРОСТКОВ И МОЛОДЕЖИ ПО ПРОБЛЕМАМ УПОТРЕБЛЕНИЯ ПСИХОТРОПНЫХ ВЕЩЕСТВ</t>
  </si>
  <si>
    <t>['повышение_NOUN', 'уровень_NOUN', 'информированность_NOUN', 'подросток_NOUN', 'молодежь_NOUN', 'проблема_NOUN', 'употребление_NOUN', 'психотропный_ADJ', 'вещество_NOUN']</t>
  </si>
  <si>
    <t>ПОВЫШЕНИЕ УРОВНЯ ИНФОРМИРОВАННОСТИ МОЛОДЕЖИ В ВОЗРАСТЕ ОТ ДО ЛЕТ ПО ПРОБЛЕМАМ УПОТРЕБЛЕНИЯ ПСИХОАКТИВНЫХ ВЕЩЕСТВ</t>
  </si>
  <si>
    <t>['повышение_NOUN', 'уровень_NOUN', 'информированность_NOUN', 'молодежь_NOUN', 'возраст_NOUN', 'год_NOUN', 'проблема_NOUN', 'употребление_NOUN', 'психоактивный_ADJ', 'вещество_NOUN']</t>
  </si>
  <si>
    <t>УРОВЕНЬ ИНФОРМИРОВАННОСТИ МОЛОДЕЖИ В ВОЗРАСТЕ ОТ ДО ЛЕТ ПО ПРОБЛЕМАМ УПОТРЕБЛЕНИЯ ПСИХОАКТИВНЫХ ВЕЩЕСТВ</t>
  </si>
  <si>
    <t>['уровень_NOUN', 'информированность_NOUN', 'молодежь_NOUN', 'возраст_NOUN', 'год_NOUN', 'проблема_NOUN', 'употребление_NOUN', 'психоактивный_ADJ', 'вещество_NOUN']</t>
  </si>
  <si>
    <t>ПОВЫШЕНИЕ УРОВНЯ ИНФОРМИРОВАННОСТИ ПОДРОСТКОВ И МОЛОДЕЖИ ПО ПРОБЛЕМАМ УПОТРЕБЛЕНИЯ ПСИХОАКТИВНЫХ ВЕЩЕСТВ</t>
  </si>
  <si>
    <t>['повышение_NOUN', 'уровень_NOUN', 'информированность_NOUN', 'подросток_NOUN', 'молодежь_NOUN', 'проблема_NOUN', 'употребление_NOUN', 'психоактивный_ADJ', 'вещество_NOUN']</t>
  </si>
  <si>
    <t>УРОВЕНЬ ИНФОРМИРОВАННОСТИ НАСЕЛЕНИЯ В ВОЗРАСТЕ ЛЕТ О ВИЧ</t>
  </si>
  <si>
    <t>['уровень_NOUN', 'информированность_NOUN', 'население_NOUN', 'возраст_NOUN', 'год_NOUN', 'вич_ADJ']</t>
  </si>
  <si>
    <t>['вич', 'вич-инфекция', 'уровень', 'информированность', 'заболеваемость', 'вич::инфицировать', 'вакцинация', 'вич::спид', 'вирусный::гепатит', 'заболевание']</t>
  </si>
  <si>
    <t>УРОВЕНЬ ИНФОРМИРОВАННОСТИ НАСЕЛЕНИЯ В ВОЗРАСТЕ ЛЕТ И СТАРШЕ ПО ВОПРОСАМ ПРОФИЛАКТИКИ ТУБЕРКУЛЕЗА</t>
  </si>
  <si>
    <t>['уровень_NOUN', 'информированность_NOUN', 'население_NOUN', 'возраст_NOUN', 'год_NOUN', 'вопрос_NOUN', 'профилактика_NOUN', 'туберкулез_NOUN']</t>
  </si>
  <si>
    <t>УРОВЕНЬ ИНФОРМИРОВАННОСТИ НАСЕЛЕНИЯ В ВОЗРАСТЕ ЛЕТ О ВИЧ ИНФЕКЦИИ</t>
  </si>
  <si>
    <t>['уровень_NOUN', 'информированность_NOUN', 'население_NOUN', 'возраст_NOUN', 'год_NOUN', 'вич_ADJ', 'инфекция_NOUN']</t>
  </si>
  <si>
    <t>ПОВЫШЕНИЕ УРОВНЯ ИНФОРМИРОВАННОСТИ НАСЕЛЕНИЯ О ПРОФИЛАКТИКЕ ВИЧ</t>
  </si>
  <si>
    <t>['повышение_NOUN', 'уровень_NOUN', 'информированность_NOUN', 'население_NOUN', 'профилактика_NOUN', 'вич_ADJ']</t>
  </si>
  <si>
    <t>УРОВЕНЬ ОХВАТА ИНФОРМИРОВАННОСТИ МОЛОДЕЖИ ОТ ДО ЛЕТ О ВИЧ ИНФЕКЦИИ</t>
  </si>
  <si>
    <t>['уровень_NOUN', 'охват_NOUN', 'информированность_NOUN', 'молодежь_NOUN', 'год_NOUN', 'вич_ADJ', 'инфекция_NOUN']</t>
  </si>
  <si>
    <t>УРОВЕНЬ ИНФОРМИРОВАННОСТИ НАСЕЛЕНИЯ ЛЕТ О ВИЧ</t>
  </si>
  <si>
    <t>['уровень_NOUN', 'информированность_NOUN', 'население_NOUN', 'год_NOUN', 'вич_ADJ']</t>
  </si>
  <si>
    <t>УРОВЕНЬ ИНФОРМИРОВАННОСТИ НАСЕЛЕНИЯ В ВОЗРАСТЕ ЛЕТ О МЕРАХ ПО ПРОФИЛАКТИКЕ ВИЧ ИНФЕКЦИИ</t>
  </si>
  <si>
    <t>['уровень_NOUN', 'информированность_NOUN', 'население_NOUN', 'возраст_NOUN', 'год_NOUN', 'мера_NOUN', 'профилактика_NOUN', 'вич_ADJ', 'инфекция_NOUN']</t>
  </si>
  <si>
    <t>УРОВЕНЬ ИНФОРМИРОВАННОСТИ НАСЕЛЕНИЯ ПО ВОПРОСАМ ПРОФИЛАКТИКИ ТУБЕРКУЛЕЗА</t>
  </si>
  <si>
    <t>['уровень_NOUN', 'информированность_NOUN', 'население_NOUN', 'вопрос_NOUN', 'профилактика_NOUN', 'туберкулез_NOUN']</t>
  </si>
  <si>
    <t>УРОВЕНЬ ИНФОРМИРОВАННОСТИ НАСЕЛЕНИЯ ПО ВОПРОСАМ ПРОФИЛАКТИКИ ЗАБОЛЕВАНИЙ И ЗДОРОВОГО ОБРАЗА ЖИЗНИ</t>
  </si>
  <si>
    <t>['уровень_NOUN', 'информированность_NOUN', 'население_NOUN', 'вопрос_NOUN', 'профилактика_NOUN', 'заболевание_NOUN', 'здоровье_NOUN', 'образ_NOUN', 'жизнь_NOUN']</t>
  </si>
  <si>
    <t>УРОВЕНЬ ИНФОРМИРОВАННОСТИ НАСЕЛЕНИЯ В ВОЗРАСТЕ ЛЕТ ПО ВОПРОСАМ ВИЧ ИНФЕКЦИИ</t>
  </si>
  <si>
    <t>['уровень_NOUN', 'информированность_NOUN', 'население_NOUN', 'возраст_NOUN', 'год_NOUN', 'вопрос_NOUN', 'вич_ADJ', 'инфекция_NOUN']</t>
  </si>
  <si>
    <t>УВЕЛИЧЕНИЕ ИНФОРМИРОВАННОСТИ НАСЕЛЕНИЯ О МЕРАХ ПРОФИЛАКТИКИ ВИЧ ИНФЕКЦИИ</t>
  </si>
  <si>
    <t>['увеличение_NOUN', 'информированность_NOUN', 'население_NOUN', 'мера_NOUN', 'профилактика_NOUN', 'вич_ADJ', 'инфекция_NOUN']</t>
  </si>
  <si>
    <t>УРОВЕНЬ ИНФОРМИРОВАННОСТИ НАСЕЛЕНИЯ ПО ВОПРОСАМ ЗДОРОВОГО ОБРАЗА ЖИЗНИ</t>
  </si>
  <si>
    <t>['уровень_NOUN', 'информированность_NOUN', 'население_NOUN', 'вопрос_NOUN', 'здоровье_NOUN', 'образ_NOUN', 'жизнь_NOUN']</t>
  </si>
  <si>
    <t>УРОВЕНЬ ИНФОРМИРОВАННОСТИ НАСЕЛЕНИЯ ГОРОДСКОГО ОКРУГА МЕРОПРИЯТИЯМИ ПО ПРОФИЛАКТИКЕ ТУБЕРКУЛЕЗА ВИЧ ИНФЕКЦИИ НАРКОМАНИИ АЛКОГОЛИЗМА</t>
  </si>
  <si>
    <t>['уровень_NOUN', 'информированность_NOUN', 'население_NOUN', 'город_NOUN', 'округ_NOUN', 'мероприятие_NOUN', 'профилактика_NOUN', 'туберкулез_NOUN', 'вич_ADJ', 'инфекция_NOUN', 'наркомания_NOUN', 'алкоголизм_NOUN']</t>
  </si>
  <si>
    <t>УДЕЛЬНЫЙ ВЕС ДЕТЕЙ ОХВАЧЕННЫХ МЕРОПРИЯТИЯМИ НАПРАВЛЕННЫМИ НА СОХРАНЕНИЕ И УЛУЧШЕНИЕ ЗДОРОВЬЯ ОТ ОБЩЕГО ЧИСЛА ДЕТСКОГО НАСЕЛЕНИЯ МУНИЦИПАЛЬНОГО ОБРАЗОВАНИЯ НАДЫМСКИЙ РАЙОН</t>
  </si>
  <si>
    <t>['удельный_ADJ', 'вес_NOUN', 'ребенок_NOUN', 'охватывать_VERB', 'мероприятие_NOUN', 'направление_NOUN', 'сохранение_NOUN', 'улучшение_NOUN', 'здоровье_NOUN', 'общий_ADJ', 'число_NOUN', 'детская_NOUN', 'население_NOUN', 'муниципальный_ADJ', 'образование_NOUN', 'район_NOUN']</t>
  </si>
  <si>
    <t>['сохранение', 'улучшение', 'развитие', 'обеспечение', 'поддержание', 'расширение', 'увеличение', 'социальный', 'население', 'учет']</t>
  </si>
  <si>
    <t>ОХВАТ НАСЕЛЕНИЯ ГОРОДА СЕВЕРОБАЙКАЛЬСК МЕРОПРИЯТИЯМИ НАПРАВЛЕННЫХ НА СОХРАНЕНИЕ ЗДОРОВЬЯ ФОРМИРОВАНИЯ ЗДОРОВОГО ОБРАЗА ЖИЗНИ</t>
  </si>
  <si>
    <t>['охват_NOUN', 'население_NOUN', 'город_NOUN', 'мероприятие_NOUN', 'направляющий_NOUN', 'сохранение_NOUN', 'здоровье_NOUN', 'формирование_NOUN', 'здоровье_NOUN', 'образ_NOUN', 'жизнь_NOUN']</t>
  </si>
  <si>
    <t>СОХРАНЕНИЕ ЗДОРОВЬЯ НАСЕЛЕНИЯ</t>
  </si>
  <si>
    <t>['сохранение_NOUN', 'здоровье_NOUN', 'население_NOUN']</t>
  </si>
  <si>
    <t>ПОВЫШЕНИЕ БЕЗОПАСНОСТИ ЛЮДЕЙ НА ВОДНЫХ ОБЪЕКТАХ СОХРАНЕНИЕ ИХ ЖИЗНИ И ЗДОРОВЬЯ</t>
  </si>
  <si>
    <t>['повышение_NOUN', 'безопасность_NOUN', 'человек_NOUN', 'водный_ADJ', 'объект_NOUN', 'сохранение_NOUN', 'жизнь_NOUN', 'здоровье_NOUN']</t>
  </si>
  <si>
    <t>ЧИСЛО СЛУЧАЕВ СМЕРТИ ЛИЦ В ВОЗРАСТЕ ДО ЛЕТ</t>
  </si>
  <si>
    <t>['число_NOUN', 'случай_NOUN', 'смерть_NOUN', 'лицо_NOUN', 'возраст_NOUN', 'год_NOUN']</t>
  </si>
  <si>
    <t>['смерть', 'летальный::исход', 'случай', 'гибель', 'смертность', 'кончина', 'болезнь', 'гемофилия', 'болезнь::альцгеймер', 'заболевание']</t>
  </si>
  <si>
    <t>ЧИСЛО СЛУЧАЕВ СМЕРТИ ДЕТЕЙ ДО ЛЕТ</t>
  </si>
  <si>
    <t>['число_NOUN', 'случай_NOUN', 'смерть_NOUN', 'ребенок_NOUN', 'год_NOUN']</t>
  </si>
  <si>
    <t>УРОВЕНЬ ПРОИЗВОДСТВЕННОГО ТРАВМАТИЗМА СО СМЕРТЕЛЬНЫМ ИСХОДОМ</t>
  </si>
  <si>
    <t>['уровень_NOUN', 'производство_NOUN', 'травматизм_NOUN', 'смерть_NOUN', 'исход_NOUN']</t>
  </si>
  <si>
    <t>СНИЖЕНИЕ ЧИСЛА СМЕРТЕЙ</t>
  </si>
  <si>
    <t>['снижение_NOUN', 'число_NOUN', 'смерть_NOUN']</t>
  </si>
  <si>
    <t>УРОВЕНЬ ТРАВМАТИЗМА НА ПРОИЗВОДСТВЕ СО СМЕРТЕЛЬНЫМ ИСХОДОМ</t>
  </si>
  <si>
    <t>['уровень_NOUN', 'травматизм_NOUN', 'производство_NOUN', 'смерть_NOUN', 'исход_NOUN']</t>
  </si>
  <si>
    <t>СЛУЧАИ ТРАВМАТИЗМА И СМЕРТИ В РЕЗУЛЬТАТЕ ДОРОЖНО-ТРАНСПОРТНЫХ ПРОИСШЕСТВИЙ</t>
  </si>
  <si>
    <t>['случай_NOUN', 'травматизм_NOUN', 'смерть_NOUN', 'результат_NOUN', 'дорожно-транспортный_ADJ', 'происшествие_NOUN']</t>
  </si>
  <si>
    <t>['последствие', 'происшествие', 'обстоятельство', 'дорожно-транспортный::происшествие', 'летальный::исход', 'дтп', 'инцидент', 'осложнение', 'гибель', 'случай']</t>
  </si>
  <si>
    <t>СЛУЧАИ ТРАВМАТИЗМА И СМЕРТИ ДЕТЕЙ В РЕЗУЛЬТАТЕ ДОРОЖНО-ТРАНСПОРТНЫХ ПРОИСШЕСТВИЙ ПО СОБСТВЕННОЙ НЕОСТОРОЖНОСТИ</t>
  </si>
  <si>
    <t>['случай_NOUN', 'травматизм_NOUN', 'смерть_NOUN', 'ребенок_NOUN', 'результат_NOUN', 'дорожно-транспортный_ADJ', 'происшествие_NOUN', 'собст_NOUN', 'неосторожность_NOUN']</t>
  </si>
  <si>
    <t>СОКРАЩЕНИЕ КОЛИЧЕСТВА ДОРОЖНО-ТРАНСПОРТНЫХ ПРОИСШЕСТВИЙ СО СМЕРТЕЛЬНЫМ ИСХОДОМ</t>
  </si>
  <si>
    <t>['сокращение_NOUN', 'количество_NOUN', 'дорожно-транспортный_ADJ', 'происшествие_NOUN', 'смерть_NOUN', 'исход_NOUN']</t>
  </si>
  <si>
    <t>СОКРАЩЕНИЕ КОЛИЧЕСТВА ДОРОЖНО-ТРАНСПОРТНЫХ ПРОИСШЕСТВИЙ СО СМЕРТЕЛЬНЫМ ИСХОДОМ ПО ОТНОШЕНИЮ К ГОДУ</t>
  </si>
  <si>
    <t>['сокращение_NOUN', 'количество_NOUN', 'дорожно-транспортный_ADJ', 'происшествие_NOUN', 'смерть_NOUN', 'исход_NOUN', 'отношение_NOUN', 'год_NOUN']</t>
  </si>
  <si>
    <t>ОТНОСИТЕЛЬНАЯ РОЖДАЕМОСТЬ ЧИСЛО РОДИВШИХСЯ НА ЧЕЛОВЕК НАСЕЛЕНИЯ</t>
  </si>
  <si>
    <t>['носитель_NOUN', 'рождаемость_NOUN', 'число_NOUN', 'рождение_NOUN', 'человек_NOUN', 'население_NOUN']</t>
  </si>
  <si>
    <t>['рождаемость', 'население', 'численность', 'смертность', 'тыс', 'демографический', 'заболеваемость', 'младенческий::смертность', 'прирост', 'мигрант']</t>
  </si>
  <si>
    <t>РОЖДАЕМОСТЬ РОДИВШИХСЯ НА ТЫС. НАСЕЛЕНИЯ</t>
  </si>
  <si>
    <t>['рождаемость_NOUN', 'рождение_NOUN', 'тыс_NOUN', 'население_NOUN']</t>
  </si>
  <si>
    <t>РОЖДАЕМОСТЬ НА ТЫС. НАСЕЛЕНИЯ</t>
  </si>
  <si>
    <t>['рождаемость_NOUN', 'тыс_NOUN', 'население_NOUN']</t>
  </si>
  <si>
    <t>РОЖДАЕМОСТЬ НА ТЫС ЧЕЛ НАСЕЛЕНИЯ</t>
  </si>
  <si>
    <t>['рождаемость_NOUN', 'тыс_NOUN', 'чело_NOUN', 'население_NOUN']</t>
  </si>
  <si>
    <t>РОЖДАЕМОСТЬ ЧЕЛ НА ТЫС. ЧЕЛОВЕК НАСЕЛЕНИЯ</t>
  </si>
  <si>
    <t>['рождаемость_NOUN', 'чело_NOUN', 'тыс_NOUN', 'человек_NOUN', 'население_NOUN']</t>
  </si>
  <si>
    <t>ПОКАЗАТЕЛЬ РОЖДАЕМОСТИ НАСЕЛЕНИЯ НА ТЫС. ЧЕЛ</t>
  </si>
  <si>
    <t>['показатель_NOUN', 'рождаемость_NOUN', 'население_NOUN', 'тыс_NOUN', 'чело_NOUN']</t>
  </si>
  <si>
    <t>РОЖДАЕМОСТЬ НА ЧЕЛ НАСЕЛЕНИЯ</t>
  </si>
  <si>
    <t>['рождаемость_NOUN', 'чело_NOUN', 'население_NOUN']</t>
  </si>
  <si>
    <t>ОТНОСИТЕЛЬНАЯ РОЖДАЕМОСТЬ</t>
  </si>
  <si>
    <t>['носитель_NOUN', 'рождаемость_NOUN']</t>
  </si>
  <si>
    <t>РОЖДАЕМОСТЬ НА ЧЕЛ</t>
  </si>
  <si>
    <t>['рождаемость_NOUN', 'чело_NOUN']</t>
  </si>
  <si>
    <t>РОЖДАЕМОСТЬ НАСЕЛЕНИЯ НА ЧЕЛ НАСЕЛЕНИЯ</t>
  </si>
  <si>
    <t>['рождаемость_NOUN', 'население_NOUN', 'чело_NOUN', 'население_NOUN']</t>
  </si>
  <si>
    <t>РАСХОДЫ НА ЗДРАВООХРАНЕНИЕ В РАСЧЕТЕ НА ОДНОГО ЖИТЕЛЯ</t>
  </si>
  <si>
    <t>['расход_NOUN', 'здравоохранение_NOUN', 'расчет_NOUN', 'житель_NOUN']</t>
  </si>
  <si>
    <t>['учет', 'расчет', 'объем', 'расход', 'население', 'затрата', 'средство', 'обслуживание', 'лечебный::профилактический', 'помощь']</t>
  </si>
  <si>
    <t>ОБЪЕМ ОКАЗАННОЙ СТАЦИОНАРНОЙ МЕДИЦИНСКОЙ ПОМОЩИ В РАСЧЕТЕ НА ОДНОГО ЖИТЕЛЯ</t>
  </si>
  <si>
    <t>['объем_NOUN', 'оказывать_VERB', 'стационар_NOUN', 'медицина_NOUN', 'помощь_NOUN', 'расчет_NOUN', 'житель_NOUN']</t>
  </si>
  <si>
    <t>ОБЪЕМ ОКАЗАННОЙ СКОРОЙ МЕДИЦИНСКОЙ ПОМОЩИ В РАСЧЕТЕ НА ОДНОГО ЖИТЕЛЯ</t>
  </si>
  <si>
    <t>['объем_NOUN', 'оказывать_VERB', 'скорый_ADJ', 'медицина_NOUN', 'помощь_NOUN', 'расчет_NOUN', 'житель_NOUN']</t>
  </si>
  <si>
    <t>ОБЪЕМ МЕДИЦИНСКОЙ ПОМОЩИ ПРЕДОСТАВЛЯЕМОЙ МУНИЦИПАЛЬНЫМИ УЧРЕЖДЕНИЯМИ ЗДРАВООХРАНЕНИЯ В РАСЧЕТЕ НА ОДНОГО ЖИТЕЛЯ В ТОМ ЧИСЛЕ СКОРОЙ МЕДИЦИНСКОЙ ПОМОЩИ</t>
  </si>
  <si>
    <t>['объем_NOUN', 'медицина_NOUN', 'помощь_NOUN', 'предоставление_NOUN', 'муниципальный_ADJ', 'учреждение_NOUN', 'здравоохранение_NOUN', 'расчет_NOUN', 'житель_NOUN', 'число_NOUN', 'скорый_ADJ', 'медицина_NOUN', 'помощь_NOUN']</t>
  </si>
  <si>
    <t>ОБЪЕМ МЕДИЦИНСКОЙ ПОМОЩИ ПРЕДОСТАВЛЯЕМОЙ МУНИЦИПАЛЬНЫМИ УЧРЕЖДЕНИЯМИ ЗДРАВООХРАНЕНИЯ В РАСЧЕТЕ НА ОДНОГО ЖИТЕЛЯ В ТОМ ЧИСЛЕ СТАЦИОНАРНОЙ МЕДИЦИНСКОЙ ПОМОЩИ</t>
  </si>
  <si>
    <t>['объем_NOUN', 'медицина_NOUN', 'помощь_NOUN', 'предоставление_NOUN', 'муниципальный_ADJ', 'учреждение_NOUN', 'здравоохранение_NOUN', 'расчет_NOUN', 'житель_NOUN', 'число_NOUN', 'стационар_NOUN', 'медицина_NOUN', 'помощь_NOUN']</t>
  </si>
  <si>
    <t>ОБЪЕМЫ МЕДИЦИНСКОЙ ПОМОЩИ В РАСЧЕТЕ НА ОДНОГО ЖИТЕЛЯ СКОРАЯ МЕДИЦИНСКАЯ ПОМОЩЬ</t>
  </si>
  <si>
    <t>['объем_NOUN', 'медицина_NOUN', 'помощь_NOUN', 'расчет_NOUN', 'житель_NOUN', 'скорый_ADJ', 'медицина_NOUN', 'помощь_NOUN']</t>
  </si>
  <si>
    <t>ОБЪЕМЫ МЕДИЦИНСКОЙ ПОМОЩИ В РАСЧЕТЕ НА ОДНОГО ЖИТЕЛЯ СТАЦИОНАРНАЯ МЕДИЦИНСКАЯ ПОМОЩЬ</t>
  </si>
  <si>
    <t>['объем_NOUN', 'медицина_NOUN', 'помощь_NOUN', 'расчет_NOUN', 'житель_NOUN', 'стационар_NOUN', 'медицина_NOUN', 'помощь_NOUN']</t>
  </si>
  <si>
    <t>ОБЪЕМЫ МЕДИЦИНСКОЙ ПОМОЩИ В РАСЧЕТЕ НА ОДНОГО ЖИТЕЛЯ</t>
  </si>
  <si>
    <t>['объем_NOUN', 'медицина_NOUN', 'помощь_NOUN', 'расчет_NOUN', 'житель_NOUN']</t>
  </si>
  <si>
    <t>ЧИСЛО ВРАЧЕЙ РАБОТАЮЩИХ В МУНИЦИПАЛЬНЫХ УЧРЕЖДЕНИЯХ ЗДРАВООХРАНЕНИЯ В РАСЧЕТ НА ЧЕЛОВЕК НАСЕЛЕНИЯ</t>
  </si>
  <si>
    <t>['число_NOUN', 'врач_NOUN', 'работа_NOUN', 'муниципальный_ADJ', 'учреждение_NOUN', 'здравоохранение_NOUN', 'расчет_NOUN', 'человек_NOUN', 'население_NOUN']</t>
  </si>
  <si>
    <t>ОБЕСПЕЧЕННОСТЬ УЧРЕЖДЕНИЙ ЗДРАВООХРАНЕНИЯ ВРАЧАМИ В МУНИЦИПАЛЬНОМ ОБРАЗОВАНИИ БЛАГОВЕЩЕНСКИЙ РАЙОН АЛТАЙСКОГО КРАЯ</t>
  </si>
  <si>
    <t>['обеспеченность_NOUN', 'учреждение_NOUN', 'здравоохранение_NOUN', 'врач_NOUN', 'муниципальный_ADJ', 'образование_NOUN', 'район_NOUN', 'край_NOUN']</t>
  </si>
  <si>
    <t>['заболеваемость', 'край', 'смертность', 'туберкулез', 'район', 'население', 'область', 'здравоохранение', 'регион', 'численность']</t>
  </si>
  <si>
    <t>ЗАБОЛЕВАЕМОСТЬ ТУБЕРКУЛЕЗОМ НА ТЫС НАСЕЛЕНИЯ В МУНИЦИПАЛЬНОМ ОБРАЗОВАНИИ БЛАГОВЕЩЕНСКИЙ РАЙОН АЛТАЙСКОГО КРАЯ</t>
  </si>
  <si>
    <t>['заболеваемость_NOUN', 'туберкулез_NOUN', 'тыс_NOUN', 'население_NOUN', 'муниципальный_ADJ', 'образование_NOUN', 'район_NOUN', 'край_NOUN']</t>
  </si>
  <si>
    <t>СМЕРТНОСТЬ ОТ ТУБЕРКУЛЕЗА НА ТЫС НАСЕЛЕНИЯ В МУНИЦИПАЛЬНОМ ОБРАЗОВАНИИ БЛАГОВЕЩЕНСКИЙ РАЙОН АЛТАЙСКОГО КРАЯ</t>
  </si>
  <si>
    <t>['смертность_NOUN', 'туберкулез_NOUN', 'тыс_NOUN', 'население_NOUN', 'муниципальный_ADJ', 'образование_NOUN', 'район_NOUN', 'край_NOUN']</t>
  </si>
  <si>
    <t>СМЕРТНОСТЬ ОТ ТУБЕРКУЛЕЗА В КАМЧАТСКОМ КРАЕ</t>
  </si>
  <si>
    <t>['смертность_NOUN', 'туберкулез_NOUN', 'край_NOUN']</t>
  </si>
  <si>
    <t>КОЛИЧЕСТВО КАБИНЕТОВ ДЛЯ ОРГАНИЗАЦИИ ДЕЯТЕЛЬНОСТИ ПО ПРОФИЛАКТИКЕ НАРКОМАНИИ В ЦПМСС</t>
  </si>
  <si>
    <t>['количество_NOUN', 'кабинет_NOUN', 'организация_NOUN', 'деятельность_NOUN', 'профилактика_NOUN', 'наркомания_NOUN']</t>
  </si>
  <si>
    <t>['организация', 'профилактика', 'наркомания', 'деятельность', 'профилактический', 'наркотик', 'наркологический', 'практика', 'орган', 'сфера']</t>
  </si>
  <si>
    <t>ЧИСЛО НЕСОВЕРШЕННОЛЕТНИХ СОСТОЯЩИХ НА УЧЕТЕ В СВЯЗИ С УПОТРЕБЛЕНИЕМ НАРКОТИКОВ И НАРКОТИЧЕСКИХ СРЕДСТВ В НАРКОЛОГИЧЕСКОМ КАБИНЕТЕ НЕ БОЛЕЕ</t>
  </si>
  <si>
    <t>['число_NOUN', 'несовершеннолет_NOUN', 'сост_NOUN', 'учет_NOUN', 'связь_NOUN', 'употребление_NOUN', 'наркотик_NOUN', 'наркотический_ADJ', 'средство_NOUN', 'наркологический_ADJ', 'кабинет_NOUN']</t>
  </si>
  <si>
    <t>КОЛИЧЕСТВО ДНЕЙ ПРОПУЩЕННЫХ ПО БОЛЕЗНИ НА ОДНОГО РЕБЕНКА</t>
  </si>
  <si>
    <t>['количество_NOUN', 'день_NOUN', 'пропустить_VERB', 'болезнь_NOUN', 'ребенок_NOUN']</t>
  </si>
  <si>
    <t>['пропустить', 'болезнь', 'день', 'неделя', 'месяц', 'больной', 'беременность', 'больной', 'задержка', 'сутки']</t>
  </si>
  <si>
    <t>КОЛИЧЕСТВО ДНЕЙ ПРОПУЩЕННЫХ ПО БОЛЕЗНИ НА ОДНОГО ОБУЧАЮЩЕГОСЯ</t>
  </si>
  <si>
    <t>['количество_NOUN', 'день_NOUN', 'пропустить_VERB', 'болезнь_NOUN', 'обучающийся_NOUN']</t>
  </si>
  <si>
    <t>КОЛИЧЕСТВО ДНЕЙ ПРОПУЩЕННЫХ ПО БОЛЕЗНИ НА ОДНОГО ОБУЧАЮЩЕГО</t>
  </si>
  <si>
    <t>['количество_NOUN', 'день_NOUN', 'пропустить_VERB', 'болезнь_NOUN', 'обученность_NOUN']</t>
  </si>
  <si>
    <t>КОЛИЧЕСТВО ПРОПУЩЕННЫХ ПО БОЛЕЗНИ ДНЕЙ ОДНИМ РЕБЕНКОМ ЗА ГОД</t>
  </si>
  <si>
    <t>['количество_NOUN', 'пропустить_VERB', 'болезнь_NOUN', 'день_NOUN', 'ребенок_NOUN', 'год_NOUN']</t>
  </si>
  <si>
    <t>ЧИСЛО ДНЕЙ ПРОПУЩЕННЫХ ОДНИМ РЕБЕНКОМ В ДО ПО БОЛЕЗНИ В ГОД</t>
  </si>
  <si>
    <t>['число_NOUN', 'день_NOUN', 'пропустить_VERB', 'ребенок_NOUN', 'болезнь_NOUN', 'год_NOUN']</t>
  </si>
  <si>
    <t>ОТНОШЕНИЕ КОЛИЧЕСТВА ЛИЦ БОЛЬНЫХ НАРКОМАНИЕЙ В ОТЧЕТНОМ ПЕРИОДЕ К УРОВНЮ ГОДА</t>
  </si>
  <si>
    <t>['отношение_NOUN', 'количество_NOUN', 'лицо_NOUN', 'больной_ADJ', 'наркомания_NOUN', 'отчет_NOUN', 'период_NOUN', 'уровень_NOUN', 'год_NOUN']</t>
  </si>
  <si>
    <t>['период', 'отношение', 'состояние', 'психический::расстройство', 'шизофрения', 'пациент', 'отчет', 'уровень', 'хобл', 'заболевание']</t>
  </si>
  <si>
    <t>КОЛИЧЕСТВО СРЕДНЕГО МЕДИЦИНСКОГО ПЕРСОНАЛА ПРИХОДЯЩЕГОСЯ НА ВРАЧА</t>
  </si>
  <si>
    <t>['количество_NOUN', 'среда_NOUN', 'медицина_NOUN', 'персонал_NOUN', 'приход_NOUN', 'врач_NOUN']</t>
  </si>
  <si>
    <t>ЧИСЛЕННОСТЬ СРЕДНЕГО МЕДИЦИНСКОГО ПЕРСОНАЛА ПРИХОДЯЩАЯСЯ НА ВРАЧА</t>
  </si>
  <si>
    <t>['численность_NOUN', 'среда_NOUN', 'медицина_NOUN', 'персонал_NOUN', 'приход_NOUN', 'врач_NOUN']</t>
  </si>
  <si>
    <t>КОЛИЧЕСТВО СРЕДНЕГО МЕДИЦИНСКОГО ПЕРСОНАЛА ПРИХОДЯЩЕГОСЯ НА ОДНОГО ВРАЧА</t>
  </si>
  <si>
    <t>СПРАВОЧНО СРЕДНИЙ МЕДИЦИНСКИЙ ПЕРСОНАЛ</t>
  </si>
  <si>
    <t>['справочная_NOUN', 'среда_NOUN', 'медицина_NOUN', 'персонал_NOUN']</t>
  </si>
  <si>
    <t>КОЛИЧЕСТВО ИНВАЛИДОВ КОЛЯСОЧНИКОВ ОБЕСПЕЧЕННЫХ ИНДИВИДУАЛЬНЫМИ СРЕДСТВАМИ РЕАБИЛИТАЦИИ ОТ КОЛИЧЕСТВА ОБРАТИВШИХСЯ</t>
  </si>
  <si>
    <t>['количество_NOUN', 'инвалид_NOUN', 'колясочник_NOUN', 'обеспечивание_NOUN', 'индивидуальный_ADJ', 'средство_NOUN', 'реабилитация_NOUN', 'количество_NOUN', 'обращение_NOUN']</t>
  </si>
  <si>
    <t>['индивидуальный', 'обеспечение', 'средство', 'учет', 'организация', 'социальный', 'система', 'обслуживание', 'профилактика', 'целевой']</t>
  </si>
  <si>
    <t>КОЛИЧЕСТВО ДЕТЕЙ ПОЛУЧИВШИХ ПСИХОЛОГИЧЕСКУЮ ПОМОЩЬ ЧЕРЕЗ ИНДИВИДУАЛЬНУЮ И ГРУППОВУЮ РАБОТУ</t>
  </si>
  <si>
    <t>['количество_NOUN', 'ребенок_NOUN', 'получение_NOUN', 'психологический_ADJ', 'помощь_NOUN', 'индивидуальный_ADJ', 'группа_NOUN', 'работа_NOUN']</t>
  </si>
  <si>
    <t>ДОЛЯ ИНВАЛИДОВ ОБЕСПЕЧЕННЫХ ИНДИВИДУАЛЬНЫМИ СРЕДСТВАМИ РЕАБИЛИТАЦИИ И РЕАБИЛИТАЦИОННЫМИ УСЛУГАМИ</t>
  </si>
  <si>
    <t>['доля_NOUN', 'инвалид_NOUN', 'обеспечивание_NOUN', 'индивидуальный_ADJ', 'средство_NOUN', 'реабилитация_NOUN', 'реабилитация_NOUN', 'услуга_NOUN']</t>
  </si>
  <si>
    <t>ОБЕСПЕЧЕННОСТЬ НЕРАБОТАЮЩЕГО НАСЕЛЕНИЯ ТОМСКОГО РАЙОНА КУРСКОЙ ОБЛАСТИ МЕДИЦИНСКИМИ СРЕДСТВАМИ ИНДИВИДУАЛЬНОЙ ЗАЩИТЫ</t>
  </si>
  <si>
    <t>['обеспеченность_NOUN', 'неработающий_ADJ', 'население_NOUN', 'район_NOUN', 'область_NOUN', 'медицина_NOUN', 'средство_NOUN', 'индивидуальный_ADJ', 'защита_NOUN']</t>
  </si>
  <si>
    <t>ОБЕСПЕЧЕННОСТЬ РАЗЛИЧНЫХ ГРУПП НАСЕЛЕНИЯ РАЙОНА СРЕДСТВАМИ ИНДИВИДУАЛЬНОЙ ЗАЩИТЫ МЕДИЦИНСКИМИ СРЕДСТВАМИ ИНДИВИДУАЛЬНОЙ ЗАЩИТЫ</t>
  </si>
  <si>
    <t>['обеспеченность_NOUN', 'различ_NOUN', 'группа_NOUN', 'население_NOUN', 'район_NOUN', 'средство_NOUN', 'индивидуальный_ADJ', 'защита_NOUN', 'медицина_NOUN', 'средство_NOUN', 'индивидуальный_ADJ', 'защита_NOUN']</t>
  </si>
  <si>
    <t>ОБЕСПЕЧЕННОСТЬ РАЗЛИЧНЫХ ГРУПП НАСЕЛЕНИЯ ДЗЕРЖИНСКОГО РАЙОНА МЕДИЦИНСКИМИ СРЕДСТВАМИ ИНДИВИДУАЛЬНОЙ ЗАЩИТЫ</t>
  </si>
  <si>
    <t>['обеспеченность_NOUN', 'различ_NOUN', 'группа_NOUN', 'население_NOUN', 'район_NOUN', 'медицина_NOUN', 'средство_NOUN', 'индивидуальный_ADJ', 'защита_NOUN']</t>
  </si>
  <si>
    <t>КОЛИЧЕСТВО ИНВАЛИДОВ ОБЕСПЕЧЕННЫХ ВСПОМОГАТЕЛЬНЫМИ ТЕХНИЧЕСКИМИ СРЕДСТВАМИ РЕАБИЛИТАЦИИ В СООТВЕТСТВИИ С ИНДИВИДУАЛЬНЫМИ ПРОГРАММАМИ РЕАБИЛИТАЦИИ</t>
  </si>
  <si>
    <t>['количество_NOUN', 'инвалид_NOUN', 'обеспечивание_NOUN', 'вспомогательный_ADJ', 'технич_NOUN', 'средство_NOUN', 'реабилитация_NOUN', 'соответствие_NOUN', 'индивидуальный_ADJ', 'программа_NOUN', 'реабилитация_NOUN']</t>
  </si>
  <si>
    <t>ДОЛЯ ДЕТЕЙ ИНВАЛИДОВ ОБЕСПЕЧЕННЫХ ТЕХНИЧЕСКИМИ СРЕДСТВАМИ ОБУЧЕНИЯ В СООТВЕТСТВИИ С ИНДИВИДУАЛЬНОЙ ПРОГРАММОЙ РЕАБИЛИТАЦИИ В ОБЩЕЙ ЧИСЛЕННОСТИ ДЕТЕЙ ИНВАЛИДОВ</t>
  </si>
  <si>
    <t>['доля_NOUN', 'ребенок_NOUN', 'инвалид_NOUN', 'обеспечивание_NOUN', 'технич_NOUN', 'средство_NOUN', 'обучение_NOUN', 'соответствие_NOUN', 'индивидуальный_ADJ', 'программа_NOUN', 'реабилитация_NOUN', 'общий_ADJ', 'численность_NOUN', 'ребенок_NOUN', 'инвалид_NOUN']</t>
  </si>
  <si>
    <t>ЧИСЛО КОЕК В ГОСУДАРСТВЕННЫХ МУНИЦИПАЛЬНЫХ УЧРЕЖДЕНИЯХ ЗДРАВООХРАНЕНИЯ</t>
  </si>
  <si>
    <t>['число_NOUN', 'койка_NOUN', 'государственность_NOUN', 'муниципальный_ADJ', 'учреждение_NOUN', 'здравоохранение_NOUN']</t>
  </si>
  <si>
    <t>['койка', 'обеспеченность', 'стационар', 'коечный', 'амбулаторно::поликлинический', 'учреждение', 'амбулаторный', 'лечебный::профилактический', 'медобслуживание', 'обслуживание']</t>
  </si>
  <si>
    <t>ЧИСЛО КОЕК КРУГЛОСУТОЧНОГО СОДЕРЖАНИЯ</t>
  </si>
  <si>
    <t>['число_NOUN', 'койка_NOUN', 'круглосуточный_ADJ', 'содержание_NOUN']</t>
  </si>
  <si>
    <t>УРОВЕНЬ ОБЕСПЕЧЕННОСТИ КОЙКАМИ</t>
  </si>
  <si>
    <t>['уровень_NOUN', 'обеспеченность_NOUN', 'койка_NOUN']</t>
  </si>
  <si>
    <t>ЧИСЛО КОЕК В МУНИЦИПАЛЬНЫХ УЧРЕЖДЕНИЯХ ЗДРАВООХРАНЕНИЯ Г ИРБИТА</t>
  </si>
  <si>
    <t>['число_NOUN', 'койка_NOUN', 'муниципальный_ADJ', 'учреждение_NOUN', 'здравоохранение_NOUN']</t>
  </si>
  <si>
    <t>ЧИСЛО КОЕК В МУНИЦИПАЛЬНЫХ УЧРЕЖДЕНИЯ ЗДРАВООХРАНЕНИЯ</t>
  </si>
  <si>
    <t>ОБЕСПЕЧЕННОСТЬ КОЙКАМИ НА НА ТЫС. НАСЕЛЕНИЯ</t>
  </si>
  <si>
    <t>['обеспеченность_NOUN', 'койка_NOUN', 'тыс_NOUN', 'население_NOUN']</t>
  </si>
  <si>
    <t>КОЛИЧЕСТВО ЛИЦ НАХОДЯЩИХСЯ НА УЧЕТЕ В МСЧ С ДИАГНОЗОМ НАРКОМАНИЯ</t>
  </si>
  <si>
    <t>['количество_NOUN', 'лицо_NOUN', 'находиться_VERB', 'учет_NOUN', 'диагноз_NOUN', 'наркомания_NOUN']</t>
  </si>
  <si>
    <t>['диагноз', 'учет', 'пациент', 'наркомания', 'анамнез', 'заболевание', 'вич-инфекция', 'вирусный::гепатит', 'хобл', 'артериальный::гипертония']</t>
  </si>
  <si>
    <t>КОЛИЧЕСТВО ЛИЦ СОСТОЯЩИХ НА УЧЕТЕ С ДИАГНОЗОМ НАРКОМАНИЯ</t>
  </si>
  <si>
    <t>['количество_NOUN', 'лицо_NOUN', 'сост_NOUN', 'учет_NOUN', 'диагноз_NOUN', 'наркомания_NOUN']</t>
  </si>
  <si>
    <t>СНИЖЕНИЕ КОЛИЧЕСТВА ЛИЦ СОСТОЯЩИХ НА УЧЕТЕ С ДИАГНОЗОМ НАРКОМАНИЯ</t>
  </si>
  <si>
    <t>['снижение_NOUN', 'количество_NOUN', 'лицо_NOUN', 'сост_NOUN', 'учет_NOUN', 'диагноз_NOUN', 'наркомания_NOUN']</t>
  </si>
  <si>
    <t>КОЛИЧЕСТВО БОЛЬНЫХ СОСТОЯЩИХ НА УЧЕТЕ С ДИАГНОЗОМ НАРКОМАНИЯ</t>
  </si>
  <si>
    <t>['количество_NOUN', 'больной_NOUN', 'сост_NOUN', 'учет_NOUN', 'диагноз_NOUN', 'наркомания_NOUN']</t>
  </si>
  <si>
    <t>КОЛИЧЕСТВО НЕСОВЕРШЕННОЛЕТНИХ СОСТОЯЩИХ НА УЧЕТЕ С ДИАГНОЗОМ НАРКОМАНИЯ</t>
  </si>
  <si>
    <t>['количество_NOUN', 'несовершеннолет_NOUN', 'сост_NOUN', 'учет_NOUN', 'диагноз_NOUN', 'наркомания_NOUN']</t>
  </si>
  <si>
    <t>ЧИСЛО ЛИЦ СОСТОЯЩИХ НА УЧЕТЕ В НАРКОЛОГИЧЕСКОЙ СЛУЖБЕ С ДИАГНОЗОМ НАРКОМАНИЯ</t>
  </si>
  <si>
    <t>['число_NOUN', 'лицо_NOUN', 'сост_NOUN', 'учет_NOUN', 'наркологический_ADJ', 'служба_NOUN', 'диагноз_NOUN', 'наркомания_NOUN']</t>
  </si>
  <si>
    <t>КОЛИЧЕСТВО ЛИЦ СОСТОЯЩИХ НА УЧЕТ С ДИАГНОЗОМ НАРКОМАНИЯ</t>
  </si>
  <si>
    <t>КОЛИЧЕСТВО ПРЕДПИСАНИЙ НАДЗОРНЫХ ОРГАНОВ</t>
  </si>
  <si>
    <t>['количество_NOUN', 'предписание_NOUN', 'надзор_NOUN', 'орган_NOUN']</t>
  </si>
  <si>
    <t>['надзор', 'орган', 'предписание', 'учреждение', 'инструкция', 'управление', 'распоряжение', 'предписывать', 'ведомство', 'предписываться']</t>
  </si>
  <si>
    <t>ВЫПОЛНЕНИЕ ПРЕДПИСАНИЙ НАДЗОРНЫХ ОРГАНОВ</t>
  </si>
  <si>
    <t>['выполнение_NOUN', 'предписание_NOUN', 'надзор_NOUN', 'орган_NOUN']</t>
  </si>
  <si>
    <t>ЧИСЛО ПРЕДПИСАНИЙ НАДЗОРНЫХ ОРГАНОВ МУНИЦИПАЛЬНЫМ УЧРЕЖДЕНИЯМ СПОРТА</t>
  </si>
  <si>
    <t>['число_NOUN', 'предписание_NOUN', 'надзор_NOUN', 'орган_NOUN', 'муниципальный_ADJ', 'учреждение_NOUN', 'спорт_NOUN']</t>
  </si>
  <si>
    <t>КОЛИЧЕСТВО УЧРЕЖДЕНИЙ СИСТЕМЫ ОБРАЗОВАНИЯ ВЫПОЛНИВШИХ ПРЕДПИСАНИЯ ОРГАНОВ ГОСУДАРСТВЕННОГО ПОЖАРНОГО НАДЗОРА</t>
  </si>
  <si>
    <t>['количество_NOUN', 'учреждение_NOUN', 'система_NOUN', 'образование_NOUN', 'выполнение_NOUN', 'предписание_NOUN', 'орган_NOUN', 'государственность_NOUN', 'пожар_NOUN', 'надзор_NOUN']</t>
  </si>
  <si>
    <t>КОЛИЧЕСТВО МУНИЦИПАЛЬНЫХ УЧРЕЖДЕНИЙ СИСТЕМЫ ОБРАЗОВАНИЯ ВЫПОЛНИВШИХ ПРЕДПИСАНИЯ ОРГАНОВ ГОСУДАРСТВЕННОГО ПОЖАРНОГО НАДЗОРА</t>
  </si>
  <si>
    <t>['количество_NOUN', 'муниципальный_ADJ', 'учреждение_NOUN', 'система_NOUN', 'образование_NOUN', 'выполнение_NOUN', 'предписание_NOUN', 'орган_NOUN', 'государственность_NOUN', 'пожар_NOUN', 'надзор_NOUN']</t>
  </si>
  <si>
    <t>ДОЛЯ БОЛЬНЫХ НАРКОМАНИЕЙ ПРОШЕДШИХ ЛЕЧЕНИЕ И РЕАБИЛИТАЦИЮ</t>
  </si>
  <si>
    <t>['доля_NOUN', 'больной_ADJ', 'наркомания_NOUN', 'прошедшее_NOUN', 'лечение_NOUN', 'реабилитация_NOUN']</t>
  </si>
  <si>
    <t>['лечение', 'реабилитация', 'пациент', 'больной', 'больной', 'наркомания', 'наркозависимый', 'терапия', 'заместительный::терапия', 'болезнь']</t>
  </si>
  <si>
    <t>ДОЛЯ ИНВАЛИДОВ ПОЛУЧИВШИХ ПОЛОЖИТЕЛЬНЫЕ РЕЗУЛЬТАТЫ РЕАБИЛИТАЦИИ В ОБЩЕЙ ЧИСЛЕННОСТИ ПРОШЕДШИХ РЕАБИЛИТАЦИЮ</t>
  </si>
  <si>
    <t>['доля_NOUN', 'инвалид_NOUN', 'получение_NOUN', 'положитель_NOUN', 'результат_NOUN', 'реабилитация_NOUN', 'общий_ADJ', 'численность_NOUN', 'прошедшее_NOUN', 'реабилитация_NOUN']</t>
  </si>
  <si>
    <t>ЧИСЛО СЛУЧАЕВ ТРАВМАТИЗМА СРЕДИ УЧАСТВУЮЩИХ В СПОРТИВНЫХ МЕРОПРИЯТИЯХ</t>
  </si>
  <si>
    <t>['число_NOUN', 'случай_NOUN', 'травматизм_NOUN', 'среди_ADP', 'участь_NOUN', 'порт_NOUN', 'мероприятие_NOUN']</t>
  </si>
  <si>
    <t>['число', 'травматизм', 'случай', 'риск', 'заболеваемость', 'кроме', 'мероприятие', 'последствие', 'инвалидизация', 'среди']</t>
  </si>
  <si>
    <t>ОХВАТ ДИСПАНСЕРИЗАЦИЕЙ НАСЕЛЕНИЯ</t>
  </si>
  <si>
    <t>['охват_NOUN', 'диспансеризация_NOUN', 'население_NOUN']</t>
  </si>
  <si>
    <t>['диспансеризация', 'охват', 'вакцинация', 'заболеваемость', 'население', 'обследование', 'иммунизация', 'профилактический', 'скрининг', 'лечебный::профилактический']</t>
  </si>
  <si>
    <t>ОХВАТ ДИСПАНСЕРИЗАЦИЕЙ НАСЕЛЕНИЯ РАЙОНА</t>
  </si>
  <si>
    <t>['охват_NOUN', 'диспансеризация_NOUN', 'население_NOUN', 'район_NOUN']</t>
  </si>
  <si>
    <t>ПОВЫШЕНИЕ ОХВАТА ДИСПАНСЕРИЗАЦИЕЙ НАСЕЛЕНИЕ РАЙОНА</t>
  </si>
  <si>
    <t>['повышение_NOUN', 'охват_NOUN', 'диспансеризация_NOUN', 'население_NOUN', 'район_NOUN']</t>
  </si>
  <si>
    <t>УРОВЕНЬ ДИСПАНСЕРИЗАЦИИ ВСЕГО НАСЕЛЕНИЯ</t>
  </si>
  <si>
    <t>['уровень_NOUN', 'диспансеризация_NOUN', 'весь_DET', 'население_NOUN']</t>
  </si>
  <si>
    <t>ОХВАТ НАСЕЛЕНИЯ ДОПОЛНИТЕЛЬНОЙ ДИСПАНСЕРИЗАЦИЕЙ</t>
  </si>
  <si>
    <t>['охват_NOUN', 'население_NOUN', 'дополнитель_NOUN', 'диспансеризация_NOUN']</t>
  </si>
  <si>
    <t>УРОВЕНЬ ДИСПАНСЕРИЗАЦИИ</t>
  </si>
  <si>
    <t>['уровень_NOUN', 'диспансеризация_NOUN']</t>
  </si>
  <si>
    <t>ОХВАТ НАСЕЛЕНИЯ ДИСПАНСЕРИЗАЦИЕЙ</t>
  </si>
  <si>
    <t>['охват_NOUN', 'население_NOUN', 'диспансеризация_NOUN']</t>
  </si>
  <si>
    <t>ОХВАТ ДИСПАНСЕРИЗАЦИЕЙ ДЕТСКОГО НАСЕЛЕНИЯ</t>
  </si>
  <si>
    <t>['охват_NOUN', 'диспансеризация_NOUN', 'детская_NOUN', 'население_NOUN']</t>
  </si>
  <si>
    <t>УВЕЛИЧЕНИЕ ОХВАТА ДИСПАНСЕРИЗАЦИЕЙ</t>
  </si>
  <si>
    <t>['увеличение_NOUN', 'охват_NOUN', 'диспансеризация_NOUN']</t>
  </si>
  <si>
    <t>КОЛИЧЕСТВА ЛИЦ УПОТРЕБЛЯЮЩИХ НАРКОТИКИ В НЕМЕДИЦИНСКИХ ЦЕЛЯХ</t>
  </si>
  <si>
    <t>['количество_NOUN', 'лицо_NOUN', 'употребление_NOUN', 'наркотик_NOUN', 'медицина_NOUN', 'цель_NOUN']</t>
  </si>
  <si>
    <t>['цель', 'способ', 'средство', 'наркотический', 'наркотик', 'опиоид', 'мдпв', 'препарат', 'употребление', 'лекарственный']</t>
  </si>
  <si>
    <t>КОЛИЧЕСТВО ЛИЦ ПОТРЕБЛЯЮЩИХ НАРКОТИЧЕСКИЕ СРЕДСТВА И ПСИХОТРОПНЫЕ ВЕЩЕСТВА В НЕМЕДИЦИНСКИХ ЦЕЛЯХ</t>
  </si>
  <si>
    <t>['количество_NOUN', 'лицо_NOUN', 'потреба_NOUN', 'наркотический_ADJ', 'средство_NOUN', 'психотропный_ADJ', 'вещество_NOUN', 'медицина_NOUN', 'цель_NOUN']</t>
  </si>
  <si>
    <t>СНИЖЕНИЕ КОЛИЧЕСТВА ЛИЦ УПОТРЕБЛЯЮЩИХ НАРКОТИЧЕСКИЕ ВЕЩЕСТВА В НЕМЕДИЦИНСКИХ ЦЕЛЯХ</t>
  </si>
  <si>
    <t>['снижение_NOUN', 'количество_NOUN', 'лицо_NOUN', 'употребление_NOUN', 'наркотический_ADJ', 'вещество_NOUN', 'медицина_NOUN', 'цель_NOUN']</t>
  </si>
  <si>
    <t>ЗАБОЛЕВАЕМОСТЬ ТУБЕРКУЛЕЗОМ НАСЕЛЕНИЯ ГОРОДА</t>
  </si>
  <si>
    <t>['заболеваемость_NOUN', 'туберкулез_NOUN', 'население_NOUN', 'город_NOUN']</t>
  </si>
  <si>
    <t>['смертность', 'заболеваемость', 'население', 'заболевание', 'туберкулез', 'вич::инфицировать', 'вакцинация', 'летальность', 'злокачественный::новообразование', 'вирусный::гепатит']</t>
  </si>
  <si>
    <t>ЗАБОЛЕВАЕМОСТЬ ТУБЕРКУЛЕЗОМ СРЕДИ ДЕТЕЙ НА ТЫС. ДЕТСКОГО НАСЕЛЕНИЯ</t>
  </si>
  <si>
    <t>['заболеваемость_NOUN', 'туберкулез_NOUN', 'среди_ADP', 'ребенок_NOUN', 'тыс_NOUN', 'детская_NOUN', 'население_NOUN']</t>
  </si>
  <si>
    <t>КОЛИЧЕСТВО СЛУЧАЕВ ЗАБОЛЕВАЕМОСТИ ТУБЕРКУЛЕЗОМ НА ТЫС. НАСЕЛЕНИЯ КОЛИЧЕСТВО ЧЕЛОВЕК</t>
  </si>
  <si>
    <t>['количество_NOUN', 'случай_NOUN', 'заболеваемость_NOUN', 'туберкулез_NOUN', 'тыс_NOUN', 'население_NOUN', 'количество_NOUN', 'человек_NOUN']</t>
  </si>
  <si>
    <t>ЗАБОЛЕВАЕМОСТЬ ТУБЕРКУЛЕЗОМ СРЕДИ ДЕТЕЙ НА ТЫС. ДЕТСКОГО НАСЕЛЕНИЯ АЛТАЙСКОГО МУНИЦИПАЛЬНОГО РАЙОНА</t>
  </si>
  <si>
    <t>['заболеваемость_NOUN', 'туберкулез_NOUN', 'среди_ADP', 'ребенок_NOUN', 'тыс_NOUN', 'детская_NOUN', 'население_NOUN', 'муниципальный_ADJ', 'район_NOUN']</t>
  </si>
  <si>
    <t>СМЕРТНОСТЬ ОТ ТУБЕРКУЛЕЗА СЛУЧАЕВ НА ТЫС. НАСЕЛЕНИЯ</t>
  </si>
  <si>
    <t>['смертность_NOUN', 'туберкулез_NOUN', 'случай_NOUN', 'тыс_NOUN', 'население_NOUN']</t>
  </si>
  <si>
    <t>СМЕРТНОСТЬ НАСЕЛЕНИЯ ОТ ТУБЕРКУЛЕЗА НА ТЫС. НАСЕЛЕНИЯ</t>
  </si>
  <si>
    <t>['смертность_NOUN', 'население_NOUN', 'туберкулез_NOUN', 'тыс_NOUN', 'население_NOUN']</t>
  </si>
  <si>
    <t>СНИЖЕНИЕ СМЕРТНОСТИ ОТ ТУБЕРКУЛЕЗА СЛУЧАЕВ</t>
  </si>
  <si>
    <t>['снижение_NOUN', 'смертность_NOUN', 'туберкулез_NOUN', 'случай_NOUN']</t>
  </si>
  <si>
    <t>СМЕРТНОСТЬ НАСЕЛЕНИЯ ОТ ТУБЕРКУЛЕЗА НА ТЫС. ЧЕЛОВЕК НАСЕЛЕНИЯ</t>
  </si>
  <si>
    <t>['смертность_NOUN', 'население_NOUN', 'туберкулез_NOUN', 'тыс_NOUN', 'человек_NOUN', 'население_NOUN']</t>
  </si>
  <si>
    <t>СНИЖЕНИЕ СМЕРТНОСТИ ОТ ТУБЕРКУЛЕЗА НА ТЫС НАСЕЛЕНИЯ</t>
  </si>
  <si>
    <t>['снижение_NOUN', 'смертность_NOUN', 'туберкулез_NOUN', 'тыс_NOUN', 'население_NOUN']</t>
  </si>
  <si>
    <t>СНИЖЕНИЕ СМЕРТНОСТИ ОТ ТУБЕРКУЛЕЗА ДО СЛУЧАЕВ НА НАСЕЛЕНИЯ</t>
  </si>
  <si>
    <t>['снижение_NOUN', 'смертность_NOUN', 'туберкулез_NOUN', 'случай_NOUN', 'население_NOUN']</t>
  </si>
  <si>
    <t>ПРОВЕДЕНИЕ МЕДИЦИНСКИХ ОСМОТРОВ РАБОТНИКОВ ОУ</t>
  </si>
  <si>
    <t>['проведение_NOUN', 'медицина_NOUN', 'осмотр_NOUN', 'работник_NOUN']</t>
  </si>
  <si>
    <t>['осмотр', 'периодический', 'обследование', 'проведение', 'медицинский', 'проверка', 'освидетельствование', 'профилактический', 'выявление', 'диагностический']</t>
  </si>
  <si>
    <t>ПРОВЕДЕНИЕ МЕДИЦИНСКИХ ОСМОТРОВ</t>
  </si>
  <si>
    <t>['проведение_NOUN', 'медицина_NOUN', 'осмотр_NOUN']</t>
  </si>
  <si>
    <t>ПРОВЕДЕНИЕ ПЕРИОДИЧЕСКИХ МЕДИЦИНСКИХ ОСМОТРОВ</t>
  </si>
  <si>
    <t>['проведение_NOUN', 'периодический_ADJ', 'медицина_NOUN', 'осмотр_NOUN']</t>
  </si>
  <si>
    <t>ПРОВЕДЕНИЕ МЕДИЦИНСКОГО ОСМОТРА</t>
  </si>
  <si>
    <t>ЧИСЛЕННОСТЬ РАБОТНИКОВ ОХВАЧЕННЫХ ПЕРИОДИЧЕСКИМИ МЕДИЦИНСКИМИ ОСМОТРАМИ</t>
  </si>
  <si>
    <t>['численность_NOUN', 'работник_NOUN', 'охватывать_VERB', 'периодический_ADJ', 'медицина_NOUN', 'осмотр_NOUN']</t>
  </si>
  <si>
    <t>ОБЯЗАТЕЛЬНЫЕ ПРЕДВАРИТЕЛЬНЫЕ И ПЕРИОДИЧЕСКИЕ МЕДИЦИНСКИЕ ОСМОТРЫ</t>
  </si>
  <si>
    <t>['обязание_NOUN', 'предварительный_ADJ', 'периодический_ADJ', 'медицина_NOUN', 'осмотр_NOUN']</t>
  </si>
  <si>
    <t>УДЕЛЬНЫЙ ВЕС РАБОТНИКОВ ОХВАЧЕННЫХ ПЕРИОДИЧЕСКИМИ МЕДИЦИНСКИМИ ОСМОТРАМИ ОТ ОБЩЕГО КОЛИЧЕСТВА РАБОТНИКОВ</t>
  </si>
  <si>
    <t>['удельный_ADJ', 'вес_NOUN', 'работник_NOUN', 'охватывать_VERB', 'периодический_ADJ', 'медицина_NOUN', 'осмотр_NOUN', 'общий_ADJ', 'количество_NOUN', 'работник_NOUN']</t>
  </si>
  <si>
    <t>['периодический', 'учет', 'соответствующий', 'обследование', 'указанный', 'удельный', 'обслуживание', 'предварительный', 'расчетный', 'проверка']</t>
  </si>
  <si>
    <t>УДЕЛЬНЫЙ ВЕС РАБОТНИКОВ ОХВАЧЕННЫХ ПЕРИОДИЧЕСКИМИ МЕДИЦИНСКИМИ ОСМОТРАМИ В ОБЩЕМ КОЛИЧЕСТВЕ РАБОТНИКОВ</t>
  </si>
  <si>
    <t>УДЕЛЬНЫЙ ВЕС РАБОТНИКОВ ОХВАЧЕННЫХ ПЕРИОДИЧЕСКИМИ МЕДИЦИНСКИМИ ОСМОТРАМИ</t>
  </si>
  <si>
    <t>['удельный_ADJ', 'вес_NOUN', 'работник_NOUN', 'охватывать_VERB', 'периодический_ADJ', 'медицина_NOUN', 'осмотр_NOUN']</t>
  </si>
  <si>
    <t>УДЕЛЬНЫЙ ВЕС РАБОТНИКОВ ОХВАЧЕННЫХ ОБЯЗАТЕЛЬНЫМИ ПРЕДВАРИТЕЛЬНЫМИ И ПЕРИОДИЧЕСКИМИ МЕДИЦИНСКИМИ ОСМОТРАМИ</t>
  </si>
  <si>
    <t>['удельный_ADJ', 'вес_NOUN', 'работник_NOUN', 'охватывать_VERB', 'обязание_NOUN', 'предварительный_ADJ', 'периодический_ADJ', 'медицина_NOUN', 'осмотр_NOUN']</t>
  </si>
  <si>
    <t>КОЛИЧЕСТВО УЧАСТНИКОВ ПРОФИЛАКТИЧЕСКИХ МЕРОПРИЯТИЙ ПО ФОРМИРОВАНИЮ ЗДОРОВОГО ОБРАЗУ ЖИЗНИ</t>
  </si>
  <si>
    <t>['количество_NOUN', 'участник_NOUN', 'профилактический_ADJ', 'мероприятие_NOUN', 'формирование_NOUN', 'здоровье_NOUN', 'образ_NOUN', 'жизнь_NOUN']</t>
  </si>
  <si>
    <t>['мероприятие', 'профилактика', 'организация', 'наркомания', 'участник', 'профилактический', 'вовлечение', 'вич::спид', 'выявление', 'проведение']</t>
  </si>
  <si>
    <t>ДОЛЯ УЧАСТНИКОВ МЕРОПРИЯТИЙ НАПРАВЛЕННЫХ НА ФОРМИРОВАНИЕ ЗДОРОВОГО ОБРАЗА ЖИЗНИ</t>
  </si>
  <si>
    <t>['доля_NOUN', 'участник_NOUN', 'мероприятие_NOUN', 'направляющий_NOUN', 'формирование_NOUN', 'здоровье_NOUN', 'образ_NOUN', 'жизнь_NOUN']</t>
  </si>
  <si>
    <t>ЧИСЛО УЧАСТНИКОВ МЕРОПРИЯТИИ ПО ФОРМИРОВАНИЮ ЗДОРОВОГО ОБРАЗА ЖИЗНИ</t>
  </si>
  <si>
    <t>['число_NOUN', 'участник_NOUN', 'мероприятие_NOUN', 'формирование_NOUN', 'здоровье_NOUN', 'образ_NOUN', 'жизнь_NOUN']</t>
  </si>
  <si>
    <t>ОХВАТ УЧАСТНИКОВ МЕРОПРИЯТИЯМИ ПО ПРОФИЛАКТИКЕ НАРКОМАНИИ</t>
  </si>
  <si>
    <t>['охват_NOUN', 'участник_NOUN', 'мероприятие_NOUN', 'профилактика_NOUN', 'наркомания_NOUN']</t>
  </si>
  <si>
    <t>УВЕЛИЧЕНИЕ КОЛИЧЕСТВА УЧАСТНИКОВ МЕРОПРИЯТИЙ ПО ФОРМИРОВАНИЮ ЗДОРОВОГО ОБРАЗА ЖИЗНИ</t>
  </si>
  <si>
    <t>['увеличение_NOUN', 'количество_NOUN', 'участник_NOUN', 'мероприятие_NOUN', 'формирование_NOUN', 'здоровье_NOUN', 'образ_NOUN', 'жизнь_NOUN']</t>
  </si>
  <si>
    <t>КОЛИЧЕСТВО УЧАСТНИКОВ МЕРОПРИЯТИЙ НАПРАВЛЕННЫХ НА ФОРМИРОВАНИЕ ЗДОРОВОГО ОБРАЗА ЖИЗНИ</t>
  </si>
  <si>
    <t>['количество_NOUN', 'участник_NOUN', 'мероприятие_NOUN', 'направляющий_NOUN', 'формирование_NOUN', 'здоровье_NOUN', 'образ_NOUN', 'жизнь_NOUN']</t>
  </si>
  <si>
    <t>КОЛИЧЕСТВО УЧАСТНИКОВ МЕРОПРИЯТИЙ ПО ПРОФИЛАКТИКЕ НАРКОМАНИИ И АЛКОГОЛИЗМА</t>
  </si>
  <si>
    <t>['количество_NOUN', 'участник_NOUN', 'мероприятие_NOUN', 'профилактика_NOUN', 'наркомания_NOUN', 'алкоголизм_NOUN']</t>
  </si>
  <si>
    <t>КОЛИЧЕСТВО ДЕТЕЙ УЧАСТНИКОВ АНТИНАРКОТИЧЕСКИХ МЕРОПРИЯТИЙ</t>
  </si>
  <si>
    <t>['количество_NOUN', 'ребенок_NOUN', 'участник_NOUN', 'антинаркотический_ADJ', 'мероприятие_NOUN']</t>
  </si>
  <si>
    <t>КОЛИЧЕСТВО УЧАСТНИКОВ МЕРОПРИЯТИЙ ПО ФОРМИРОВАНИЮ ЗДОРОВОГО ОБРАЗА ЖИЗНИ</t>
  </si>
  <si>
    <t>['количество_NOUN', 'участник_NOUN', 'мероприятие_NOUN', 'формирование_NOUN', 'здоровье_NOUN', 'образ_NOUN', 'жизнь_NOUN']</t>
  </si>
  <si>
    <t>ЧИСЛО ОБУЧАЮЩИХСЯ С ОГРАНИЧЕННЫМИ ВОЗМОЖНОСТЯМИ ЗДОРОВЬЯ КОТОРЫМ ПРЕДОСТАВЛЕНЫ ОБРАЗОВАТЕЛЬНЫЕ УСЛУГИ В ОБЩЕОБРАЗОВАТЕЛЬНЫХ УЧРЕЖДЕНИЯХ</t>
  </si>
  <si>
    <t>['число_NOUN', 'обучающийся_NOUN', 'ограниченный_ADJ', 'возможность_NOUN', 'здоровье_NOUN', 'который_DET', 'предоставление_NOUN', 'образователь_NOUN', 'услуга_NOUN', 'образователь_NOUN', 'учреждение_NOUN']</t>
  </si>
  <si>
    <t>['обучающийся', 'учащийся', 'образовательный', 'обучение', 'ограниченный', 'соответствующий', 'образование', 'индивидуальный', 'учет', 'инклюзивный']</t>
  </si>
  <si>
    <t>ДОЛЯ ОБУЧАЮЩИХСЯ ОБЩЕОБРАЗОВАТЕЛЬНЫХ УЧРЕЖДЕНИЙ ОХВАЧЕННЫХ ПСИХОЛОГОПЕДГОГИЧЕСКОЙ И МЕДИКОСОЦИАЛЬНОЙ ПОМОЩЬЮ ОТ ОБЩЕЙ ЧИСЛЕННОСТИ ОБУЧАЮЩИХСЯ ОБЩЕОБРАЗОВАТЕЛЬНЫХ УЧРЕЖДЕНИЙ</t>
  </si>
  <si>
    <t>['доля_NOUN', 'обучающийся_NOUN', 'образователь_NOUN', 'учреждение_NOUN', 'охватывать_VERB', 'психологопедгогический_ADJ', 'медикосоциальный_ADJ', 'помощь_NOUN', 'общий_ADJ', 'численность_NOUN', 'обучающийся_NOUN', 'образователь_NOUN', 'учреждение_NOUN']</t>
  </si>
  <si>
    <t>ДОЛЯ ОБУЧАЮЩИХСЯ I И II ГРУППЫ ЗДОРОВЬЯ В ОБЩЕЙ ЧИСЛЕННОСТИ ОБУЧАЮЩИХСЯ</t>
  </si>
  <si>
    <t>['доля_NOUN', 'обучающийся_NOUN', 'группа_NOUN', 'здоровье_NOUN', 'общий_ADJ', 'численность_NOUN', 'обучающийся_NOUN']</t>
  </si>
  <si>
    <t>КОЛИЧЕСТВО ОБУЧАЮЩИХСЯ С ОГРАНИЧЕННЫМИ ВОЗМОЖНОСТЯМИ ЗДОРОВЬЯ</t>
  </si>
  <si>
    <t>['количество_NOUN', 'обучающийся_NOUN', 'ограниченный_ADJ', 'возможность_NOUN', 'здоровье_NOUN']</t>
  </si>
  <si>
    <t>КОЛИЧЕСТВО ОБУЧАЮЩИХСЯ С ОГРАНИЧЕННЫМИ ВОЗМОЖНОСТЯМИ ЗДОРОВЬЯ ОХВАЧЕННЫХ ИНКЛЮЗИВНЫМ ОБРАЗОВАНИЕМ</t>
  </si>
  <si>
    <t>['количество_NOUN', 'обучающийся_NOUN', 'ограниченный_ADJ', 'возможность_NOUN', 'здоровье_NOUN', 'охватывать_VERB', 'инклюзивный_ADJ', 'образование_NOUN']</t>
  </si>
  <si>
    <t>ДОЛЯ ДЕТЕЙ С ОГРАНИЧЕННЫМИ ВОЗМОЖНОСТЯМИ ЗДОРОВЬЯ В ТОМ ЧИСЛЕ ДЕТЕЙ ИНВАЛИДОВ ОБУЧАЮЩИХСЯ В МУНИЦИПАЛЬНЫХ ОБЩЕОБРАЗОВАТЕЛЬНЫХ УЧРЕЖДЕНИЯХ В ОБЩЕЙ ЧИСЛЕННОСТИ ДЕТЕЙ С ОГРАНИЧЕННЫМИ ВОЗМОЖНОСТЯМИ ЗДОРОВЬЯ В ТОМ ЧИСЛЕ ДЕТЕЙ ИНВАЛИДОВ ОБУЧАЮЩИХСЯ В ОБЩЕОБРАЗОВАТЕЛЬНЫХ УЧРЕЖДЕНИЯХ</t>
  </si>
  <si>
    <t>['доля_NOUN', 'ребенок_NOUN', 'ограниченный_ADJ', 'возможность_NOUN', 'здоровье_NOUN', 'число_NOUN', 'ребенок_NOUN', 'инвалид_NOUN', 'обучающийся_NOUN', 'муниципальный_ADJ', 'образователь_NOUN', 'учреждение_NOUN', 'общий_ADJ', 'численность_NOUN', 'ребенок_NOUN', 'ограниченный_ADJ', 'возможность_NOUN', 'здоровье_NOUN', 'число_NOUN', 'ребенок_NOUN', 'инвалид_NOUN', 'обучающийся_NOUN', 'образователь_NOUN', 'учреждение_NOUN']</t>
  </si>
  <si>
    <t>ДОЛЯ ОБУЧАЮЩИХСЯ В СООТВЕТСТВИИ С ФГОС ОБЩЕГО ОБРАЗОВАНИЯ В ТОМ ЧИСЛЕ ДЕТИ С ОГРАНИЧЕННЫМИ ВОЗМОЖНОСТЯМИ ЗДОРОВЬЯ</t>
  </si>
  <si>
    <t>['доля_NOUN', 'обучающийся_NOUN', 'соответствие_NOUN', 'фгос_NOUN', 'общий_ADJ', 'образование_NOUN', 'число_NOUN', 'ребенок_NOUN', 'ограниченный_ADJ', 'возможность_NOUN', 'здоровье_NOUN']</t>
  </si>
  <si>
    <t>ДОЛЯ ОБУЧАЮЩИХСЯ ИМЕЮЩИХ I ИЛИ II ГРУППУ ЗДОРОВЬЯ В ОБЩЕЙ ЧИСЛЕННОСТИ ОБУЧАЮЩИХСЯ ОБЩЕОБРАЗОВАТЕЛЬНЫХ УЧРЕЖДЕНИЙ</t>
  </si>
  <si>
    <t>['доля_NOUN', 'обучающийся_NOUN', 'иметь_VERB', 'группа_NOUN', 'здоровье_NOUN', 'общий_ADJ', 'численность_NOUN', 'обучающийся_NOUN', 'образователь_NOUN', 'учреждение_NOUN']</t>
  </si>
  <si>
    <t>ДОЛЯ ОБУЧАЮЩИХСЯ С ОГРАНИЧЕННЫМИ ВОЗМОЖНОСТЯМИ ЗДОРОВЬЯ ЗАНИМАЮЩИХСЯ В СООТВЕТСТВИИ С ФГОС ДЛЯ ДЕТЕЙ С ОФЗ</t>
  </si>
  <si>
    <t>['доля_NOUN', 'обучающийся_NOUN', 'ограниченный_ADJ', 'возможность_NOUN', 'здоровье_NOUN', 'заниматься_VERB', 'соответствие_NOUN', 'фгос_NOUN', 'ребенок_NOUN']</t>
  </si>
  <si>
    <t>ЧИСЛЕННОСТЬ ОБУЧАЮЩИХСЯ С ОГРАНИЧЕННЫМИ ВОЗМОЖНОСТЯМИ ЗДОРОВЬЯ</t>
  </si>
  <si>
    <t>['численность_NOUN', 'обучающийся_NOUN', 'ограниченный_ADJ', 'возможность_NOUN', 'здоровье_NOUN']</t>
  </si>
  <si>
    <t>ДОЛЯ ОБУЧАЮЩИХСЯ УЧАСТВУЮЩИХ В МЕРОПРИЯТИЯХ НАПРАВЛЕННЫХ НА ФОРМИРОВАНИЕ ЗДОРОВОГО ОБРАЗА ЖИЗНИ ОТ ОБЩЕГО КОЛИЧЕСТВА ОБУЧАЮЩИХСЯ</t>
  </si>
  <si>
    <t>['доля_NOUN', 'обучающийся_NOUN', 'участвующий_NOUN', 'мероприятие_NOUN', 'направляющий_NOUN', 'формирование_NOUN', 'здоровье_NOUN', 'образ_NOUN', 'жизнь_NOUN', 'общий_ADJ', 'количество_NOUN', 'обучающийся_NOUN']</t>
  </si>
  <si>
    <t>УРОВЕНЬ ОХВАТА НАСЕЛЕНИЯ В ВОЗРАСТЕ ЛЕТ ПРОФИЛАКТИЧЕСКИМИ ПРОГРАММАМИ ПО ВИЧ ИНФЕКЦИИ</t>
  </si>
  <si>
    <t>['уровень_NOUN', 'охват_NOUN', 'население_NOUN', 'возраст_NOUN', 'год_NOUN', 'профилактический_ADJ', 'программа_NOUN', 'вич_ADJ', 'инфекция_NOUN']</t>
  </si>
  <si>
    <t>['вич', 'вич-инфекция', 'заболеваемость', 'инфекция', 'вич::инфицировать', 'вакцинация', 'вирусный::гепатит', 'гепатит', 'инфицирование', 'заболевание']</t>
  </si>
  <si>
    <t>КОЛИЧЕСТВО ОБСЛЕДОВАННЫХ НА ВИЧ ИНФЕКЦИЮ</t>
  </si>
  <si>
    <t>['количество_NOUN', 'следование_NOUN', 'вич_ADJ', 'инфекция_NOUN']</t>
  </si>
  <si>
    <t>СНИЖЕНИЕ ЗАБОЛЕВАЕМОСТИ ВИЧ ИНФЕКЦИИ</t>
  </si>
  <si>
    <t>['снижение_NOUN', 'заболеваемость_NOUN', 'вич_ADJ', 'инфекция_NOUN']</t>
  </si>
  <si>
    <t>ЗАБОЛЕВАЕМОСТЬ ВИЧ</t>
  </si>
  <si>
    <t>['заболеваемость_NOUN', 'вич_ADJ']</t>
  </si>
  <si>
    <t>ЗАБОЛЕВАЕМОСТЬ ВИЧ ИНФЕКЦИЕЙ</t>
  </si>
  <si>
    <t>['заболеваемость_NOUN', 'вич_ADJ', 'инфекция_NOUN']</t>
  </si>
  <si>
    <t>СПРАВОЧНО ЧИСЛО УМЕРШИХ</t>
  </si>
  <si>
    <t>['справочная_NOUN', 'число_NOUN', 'умерший_NOUN']</t>
  </si>
  <si>
    <t>['справочная', 'умерший', 'число', 'справочный', 'умерший', 'картотека', 'межбиблиотечный::абонемент', 'библиографический', 'реферативный', 'список']</t>
  </si>
  <si>
    <t>СПРАВОЧНОЙ ЧИСЛО УМЕРШИХ</t>
  </si>
  <si>
    <t>КОЛИЧЕСТВО МЕРОПРИЯТИЙ НАПРАВЛЕННЫХ НА ПРОФИЛАКТИКУ НАРКОМАНИИ И АЛКОГОЛИЗМА ПРОВЕДЕННЫХ НА ТЕРРИТОРИИ РАЙОНА</t>
  </si>
  <si>
    <t>['количество_NOUN', 'мероприятие_NOUN', 'направляющий_NOUN', 'профилактика_NOUN', 'наркомания_NOUN', 'алкоголизм_NOUN', 'проводы_NOUN', 'территория_NOUN', 'район_NOUN']</t>
  </si>
  <si>
    <t>['алкоголизм', 'наркомания', 'заболеваемость', 'профилактика', 'артериальный::гипертония', 'заболевание', 'профилактический', 'вич-инфекция', 'вич::спид', 'вирусный::гепатит']</t>
  </si>
  <si>
    <t>СНИЖЕНИЕ ОБЩЕЙ ЗАБОЛЕВАЕМОСТИ АЛКОГОЛИЗМОМ</t>
  </si>
  <si>
    <t>['снижение_NOUN', 'общий_ADJ', 'заболеваемость_NOUN', 'алкоголизм_NOUN']</t>
  </si>
  <si>
    <t>ОБЩАЯ ЗАБОЛЕВАЕМОСТЬ АЛКОГОЛИЗМОМ</t>
  </si>
  <si>
    <t>['общий_ADJ', 'заболеваемость_NOUN', 'алкоголизм_NOUN']</t>
  </si>
  <si>
    <t>СНИЖЕНИЕ УРОВНЯ АЛКОГОЛИЗМА И НАРКОМАНИИ</t>
  </si>
  <si>
    <t>['снижение_NOUN', 'уровень_NOUN', 'алкоголизм_NOUN', 'наркомания_NOUN']</t>
  </si>
  <si>
    <t>КОЛИЧЕСТВО МЕРОПРИЯТИЙ ПО ПРОФИЛАКТИКЕ НАРКОМАНИИ И АЛКОГОЛИЗМА</t>
  </si>
  <si>
    <t>['количество_NOUN', 'мероприятие_NOUN', 'профилактика_NOUN', 'наркомания_NOUN', 'алкоголизм_NOUN']</t>
  </si>
  <si>
    <t>КОЛИЧЕСТВО МЕРОПРИЯТИЙ ПО ПРОФИЛАКТИКЕ АЛКОГОЛИЗМА</t>
  </si>
  <si>
    <t>['количество_NOUN', 'мероприятие_NOUN', 'профилактика_NOUN', 'алкоголизм_NOUN']</t>
  </si>
  <si>
    <t>ОБЕСПЕЧЕНИЕ УЧРЕЖДЕНИЯ ЗДРАВООХРАНЕНИЯ СИСТЕМОЙ ВИДЕОНАБЛЮДЕНИЯ</t>
  </si>
  <si>
    <t>['обеспечение_NOUN', 'учреждение_NOUN', 'здравоохранение_NOUN', 'система_NOUN', 'видеонаблюдение_NOUN']</t>
  </si>
  <si>
    <t>['система', 'обеспечение', 'видеонаблюдение', 'управление', 'обслуживание', 'инфраструктура', 'устройство', 'мониторинг', 'функционирование', 'сеть']</t>
  </si>
  <si>
    <t>КОЛИЧЕСТВО МЕСТ ЖИЗНЕОБЕСПЕЧЕНИЯ ОБЕСПЕЧЕННЫХ СИСТЕМАМИ ВИДЕОНАБЛЮДЕНИЯ</t>
  </si>
  <si>
    <t>['количество_NOUN', 'место_NOUN', 'жизнеобеспечение_NOUN', 'обеспечивание_NOUN', 'система_NOUN', 'видеонаблюдение_NOUN']</t>
  </si>
  <si>
    <t>ОБЕСПЕЧЕНИЕ УЧРЕЖДЕНИЙ ЗДРАВООХРАНЕНИЯ СИСТЕМАМИ ВИДЕОНАБЛЮДЕНИЯ</t>
  </si>
  <si>
    <t>ДОЛЯ НАСЕЛЕНИЯ ПОДДЕРЖИВАЮЩАЯ СВОЕ ЗДОРОВЬЕ С ПОМОЩЬЮ ФИЗИЧЕСКОЙ КУЛЬТУРЫ</t>
  </si>
  <si>
    <t>['доля_NOUN', 'население_NOUN', 'поддер_NOUN', 'свой_DET', 'здоровье_NOUN', 'помощь_NOUN', 'физический_ADJ', 'культура_NOUN']</t>
  </si>
  <si>
    <t>['физический', 'материальный', 'социальный', 'культура', 'развитие', 'воздействие', 'население', 'психический', 'жизнедеятельность', 'сфера']</t>
  </si>
  <si>
    <t>ДОЛЯ МОЛОДЕЖИ В ВОЗРАСТЕ ОТ ДО ЛЕТ ОХВАЧЕННОЙ МЕРОПРИЯТИЯМИ ПО ФОРМИРОВАНИЮ ЗДОРОВОГО ОБРАЗА ЖИЗНИ В ОБЩЕМ КОЛИЧЕСТВЕ МОЛОДЕЖИ КНЯЖПОГОСТСКОГО РАЙОНА</t>
  </si>
  <si>
    <t>['доля_NOUN', 'молодежь_NOUN', 'возраст_NOUN', 'год_NOUN', 'охватывать_VERB', 'мероприятие_NOUN', 'формирование_NOUN', 'здоровье_NOUN', 'образ_NOUN', 'жизнь_NOUN', 'общий_ADJ', 'количество_NOUN', 'молодежь_NOUN', 'район_NOUN']</t>
  </si>
  <si>
    <t>['формирование', 'развитие', 'социальный', 'деятельность', 'целое', 'социально', 'воспитание', 'фактор', 'воспроизводство', 'актуализация']</t>
  </si>
  <si>
    <t>ФОРМИРОВАНИЕ ЗДОРОВОГО ОБРАЗА ЖИЗНИ КОЛИЧЕСТВО МЕРОПРИЯТИЙ</t>
  </si>
  <si>
    <t>['формирование_NOUN', 'здоровье_NOUN', 'образ_NOUN', 'жизнь_NOUN', 'количество_NOUN', 'мероприятие_NOUN']</t>
  </si>
  <si>
    <t>ДОЛЯ МОЛОДЕЖИ В ВОЗРАСТЕ ОТ ДО ЛЕТ ОХВАЧЕННОЙ МЕРОПРИЯТИЯМИ ПО ФОРМИРОВАНИЮ ЗДОРОВОГО ОБРАЗА ЖИЗНИ В ОБЩЕМ КОЛИЧЕСТВЕ МОЛОДЕЖИ МУНИЦИПАЛЬНОГО РАЙОНА</t>
  </si>
  <si>
    <t>['доля_NOUN', 'молодежь_NOUN', 'возраст_NOUN', 'год_NOUN', 'охватывать_VERB', 'мероприятие_NOUN', 'формирование_NOUN', 'здоровье_NOUN', 'образ_NOUN', 'жизнь_NOUN', 'общий_ADJ', 'количество_NOUN', 'молодежь_NOUN', 'муниципальный_ADJ', 'район_NOUN']</t>
  </si>
  <si>
    <t>ОХВАТ МОЛОДЕЖИ МЕРОПРИЯТИЯМИ ПО ФОРМИРОВАНИЮ ЗДОРОВОГО ОБРАЗА ЖИЗНИ ОТ ОБЩЕГО ЧИСЛА МОЛОДЕЖИ</t>
  </si>
  <si>
    <t>['охват_NOUN', 'молодежь_NOUN', 'мероприятие_NOUN', 'формирование_NOUN', 'здоровье_NOUN', 'образ_NOUN', 'жизнь_NOUN', 'общий_ADJ', 'число_NOUN', 'молодежь_NOUN']</t>
  </si>
  <si>
    <t>ПРОВЕДЕНИЕ МЕРОПРИЯТИЙ ПО ФОРМИРОВАНИЮ ЗДОРОВОГО ОБРАЗА ЖИЗНИ</t>
  </si>
  <si>
    <t>['проведение_NOUN', 'мероприятие_NOUN', 'формирование_NOUN', 'здоровье_NOUN', 'образ_NOUN', 'жизнь_NOUN']</t>
  </si>
  <si>
    <t>КОЛИЧЕСТВО МЕРОПРИЯТИЙ ПО ФОРМИРОВАНИЮ ЗДОРОВОГО ОБРАЗА ЖИЗНИ</t>
  </si>
  <si>
    <t>['количество_NOUN', 'мероприятие_NOUN', 'формирование_NOUN', 'здоровье_NOUN', 'образ_NOUN', 'жизнь_NOUN']</t>
  </si>
  <si>
    <t>ФОРМИРОВАНИЕ ЗДОРОВОГО ОБРАЗА ЖИЗНИ</t>
  </si>
  <si>
    <t>['формирование_NOUN', 'здоровье_NOUN', 'образ_NOUN', 'жизнь_NOUN']</t>
  </si>
  <si>
    <t>ФОРМИРОВАНИЕ КУЛЬТУРЫ ЗДОРОВОГО ОБРАЗА ЖИЗНИ</t>
  </si>
  <si>
    <t>['формирование_NOUN', 'культура_NOUN', 'здоровье_NOUN', 'образ_NOUN', 'жизнь_NOUN']</t>
  </si>
  <si>
    <t>ДОЛЯ МОЛОДЕЖИ В ВОЗРАСТЕ ОТ ДО ЛЕТ ОХВАЧЕННОЙ МЕРОПРИЯТИЯМИ ПО ФОРМИРОВАНИЮ ЗДОРОВОГО ОБРАЗА ЖИЗНИ В ОБЩЕМ КОЛИЧЕСТВЕ</t>
  </si>
  <si>
    <t>['доля_NOUN', 'молодежь_NOUN', 'возраст_NOUN', 'год_NOUN', 'охватывать_VERB', 'мероприятие_NOUN', 'формирование_NOUN', 'здоровье_NOUN', 'образ_NOUN', 'жизнь_NOUN', 'общий_ADJ', 'количество_NOUN']</t>
  </si>
  <si>
    <t>ФОРМИРОВАНИЕ ЗДОРОВОГО ОБРАЗА ЖИЗНИ МОЛОДЕЖИ ТЫНДИНСКОГО РАЙОНА</t>
  </si>
  <si>
    <t>['формирование_NOUN', 'здоровье_NOUN', 'образ_NOUN', 'жизнь_NOUN', 'молодежь_NOUN', 'район_NOUN']</t>
  </si>
  <si>
    <t>ДОЛЯ МОЛОДЕЖИ В ВОЗРАСТЕ ОТ ДО ЛЕТ ОХВАЧЕННОЙ МЕРОПРИЯТИЯМИ ПО ФОРМИРОВАНИЮ ЗДОРОВОГО ОБРАЗА ЖИЗНИ В ОБЩЕМ КОЛИЧЕСТВЕ МОЛОДЕЖИ ПЕТУХОВСКОГО РАЙОНА</t>
  </si>
  <si>
    <t>ДОЛЯ МОЛОДЕЖИ В ВОЗРАСТЕ ОТ ДО ЛЕТ ОХВАЧЕННАЯ МЕРОПРИЯТИЯМИ ПО ФОРМИРОВАНИЮ ЗДОРОВОГО ОБРАЗА ЖИЗНИ В ОБЩЕМ КОЛИЧЕСТВЕ МОЛОДЕЖИ МУНИЦИПАЛЬНОГО РАЙОНА</t>
  </si>
  <si>
    <t>ПОВЫШЕНИЕ УРОВНЯ ЖИЗНИ ЛЮДЕЙ С ОГРАНИЧЕННЫМИ ВОЗМОЖНОСТЯМИ ЗДОРОВЬЯ</t>
  </si>
  <si>
    <t>['повышение_NOUN', 'уровень_NOUN', 'жизнь_NOUN', 'человек_NOUN', 'ограниченный_ADJ', 'возможность_NOUN', 'здоровье_NOUN']</t>
  </si>
  <si>
    <t>['повышение', 'снижение', 'уровень', 'увеличение', 'улучшение', 'уменьшение', 'развитие', 'понижение', 'социальный', 'повышенный']</t>
  </si>
  <si>
    <t>ПОВЫШЕНИЕ УРОВНЯ ЗДОРОВЬЯ НАСЕЛЕНИЯ</t>
  </si>
  <si>
    <t>['повышение_NOUN', 'уровень_NOUN', 'здоровье_NOUN', 'население_NOUN']</t>
  </si>
  <si>
    <t>ПОВЫШЕНИЮ УРОВНЯ ЖИЗНИ НАСЕЛЕНИЯ</t>
  </si>
  <si>
    <t>['повышение_NOUN', 'уровень_NOUN', 'жизнь_NOUN', 'население_NOUN']</t>
  </si>
  <si>
    <t>ПОВЫШЕНИЕ УРОВНЯ ЖИЗНИ НАСЕЛЕНИЯ</t>
  </si>
  <si>
    <t>ПОВЫШЕНИЕ ВЫЕВЛЯЕМОСТИ ЗАБОЛЕВАНИЙ</t>
  </si>
  <si>
    <t>['повышение_NOUN', 'выевляемость_NOUN', 'заболевание_NOUN']</t>
  </si>
  <si>
    <t>ПОВЫШЕНИЕ УРОВНЯ ЖИЗНИ НАСЕЛЕНИЯ МУНИЦИПАЛЬНОГО ОБРАЗОВАНИЯ</t>
  </si>
  <si>
    <t>['повышение_NOUN', 'уровень_NOUN', 'жизнь_NOUN', 'население_NOUN', 'муниципальный_ADJ', 'образование_NOUN']</t>
  </si>
  <si>
    <t>ПОВЫШЕНИЕ УРОВНЯ ЖИЗНИ</t>
  </si>
  <si>
    <t>['повышение_NOUN', 'уровень_NOUN', 'жизнь_NOUN']</t>
  </si>
  <si>
    <t>ДОЛЯ МОЛОДЕЖИ ОХВАЧЕННОЙ ПРОФИЛАКТИЧЕСКИМИ АНТИНАРКОТИЧЕСКИМИ МЕРОПРИЯТИЯМИ</t>
  </si>
  <si>
    <t>['доля_NOUN', 'молодежь_NOUN', 'охватывать_VERB', 'профилактический_ADJ', 'антинаркотический_ADJ', 'мероприятие_NOUN']</t>
  </si>
  <si>
    <t>['антинаркотический', 'мероприятие', 'профилактический', 'профилактика', 'наркомания', 'организация', 'вич::спид', 'вовлечение', 'информирование', 'противоэпидемический']</t>
  </si>
  <si>
    <t>ДОЛЯ МОЛОДЕЖИ ОХВАЧЕННАЯ ПРОФИЛАКТИЧЕСКИМИ АНТИНАРКОТИЧЕСКИМИ МЕРОПРИЯТИЯМИ</t>
  </si>
  <si>
    <t>ЧИСЛЕННОСТЬ МОЛОДЕЖИ В ВОЗРАСТЕ ОТ ДО ЛЕТ ОХВАЧЕННЫХ ПРОФИЛАКТИЧЕСКИМИ АНТИНАРКОТИЧЕСКИМИ МЕРОПРИЯТИЯМИ</t>
  </si>
  <si>
    <t>['численность_NOUN', 'молодежь_NOUN', 'возраст_NOUN', 'год_NOUN', 'охватывать_VERB', 'профилактический_ADJ', 'антинаркотический_ADJ', 'мероприятие_NOUN']</t>
  </si>
  <si>
    <t>ОХВАТ НАСЕЛЕНИЯ АНТИНАРКОТИЧЕСКИМИ МЕРОПРИЯТИЯМИ</t>
  </si>
  <si>
    <t>['охват_NOUN', 'население_NOUN', 'антинаркотический_ADJ', 'мероприятие_NOUN']</t>
  </si>
  <si>
    <t>КОЛИЧЕСТВО ПРОВОДИМЫХ АНТИНАРКОТИЧЕСКИХ МЕРОПРИЯТИЙ</t>
  </si>
  <si>
    <t>['количество_NOUN', 'проводы_NOUN', 'антинаркотический_ADJ', 'мероприятие_NOUN']</t>
  </si>
  <si>
    <t>КОЛИЧЕСТВО ПРОВЕДЕННЫХ АНТИНАРКОТИЧЕСКИХ МЕРОПРИЯТИЙ</t>
  </si>
  <si>
    <t>КОЛИЧЕСТВО ПРОВЕДЕННЫХ АНТИНАРКОТИЧЕСКИХ ПРОФИЛАКТИЧЕСКИХ МЕРОПРИЯТИЙ</t>
  </si>
  <si>
    <t>['количество_NOUN', 'проводы_NOUN', 'антинаркотический_ADJ', 'профилактический_ADJ', 'мероприятие_NOUN']</t>
  </si>
  <si>
    <t>УВЕЛИЧЕНИЕ КОЛИЧЕСТВА МОЛОДЕЖИ В ВОЗРАСТЕ ОТ ДО ЛЕТ ОХВАЧЕННЫХ ПРОФИЛАКТИЧЕСКИМИ АНТИНАРКОТИЧЕСКИМИ МЕРОПРИЯТИЯМИ НА</t>
  </si>
  <si>
    <t>['увеличение_NOUN', 'количество_NOUN', 'молодежь_NOUN', 'возраст_NOUN', 'год_NOUN', 'охватывать_VERB', 'профилактический_ADJ', 'антинаркотический_ADJ', 'мероприятие_NOUN']</t>
  </si>
  <si>
    <t>КОЛИЧЕСТВО ПРОВЕДЕННЫХ ПРОФИЛАКТИЧЕСКИХ АНТИНАРКОТИЧЕСКИХ МЕРОПРИЯТИЙ</t>
  </si>
  <si>
    <t>['количество_NOUN', 'проводы_NOUN', 'профилактический_ADJ', 'антинаркотический_ADJ', 'мероприятие_NOUN']</t>
  </si>
  <si>
    <t>УРОВЕНЬ СМЕРТНОСТИ НАСЕЛЕНИЯ КУЙБЫШЕВСКОГО РАЙОНА</t>
  </si>
  <si>
    <t>['уровень_NOUN', 'смертность_NOUN', 'население_NOUN', 'район_NOUN']</t>
  </si>
  <si>
    <t>['смертность', 'заболеваемость', 'снижение', 'рождаемость', 'младенческий::смертность', 'прирост', 'безработица', 'население', 'уменьшение', 'рост']</t>
  </si>
  <si>
    <t>СНИЖЕНИЕ СМЕРТНОСТИ</t>
  </si>
  <si>
    <t>['снижение_NOUN', 'смертность_NOUN']</t>
  </si>
  <si>
    <t>СНИЖЕНИЕ СМЕРТНОСТИ НАСЕЛЕНИЯ</t>
  </si>
  <si>
    <t>['снижение_NOUN', 'смертность_NOUN', 'население_NOUN']</t>
  </si>
  <si>
    <t>СПРАВОЧНО ЧИСЛО РОДИВШИХСЯ</t>
  </si>
  <si>
    <t>['справочная_NOUN', 'число_NOUN', 'рождение_NOUN']</t>
  </si>
  <si>
    <t>['справочная', 'рождение', 'справочный', 'число', 'справочник', 'энциклопедия', 'библиографический', 'календарный', 'реферативный', 'библиотечно-библиографический']</t>
  </si>
  <si>
    <t>ДОЛЯ ВТОРЫХ РОЖДЕНИЙ ДЕТЕЙ В ОБЩЕМ КОЛИЧЕСТВЕ РОЖДЕНИЙ ДЕТЕЙ</t>
  </si>
  <si>
    <t>['доля_NOUN', 'втора_NOUN', 'рождение_NOUN', 'ребенок_NOUN', 'общий_ADJ', 'количество_NOUN', 'рождение_NOUN', 'ребенок_NOUN']</t>
  </si>
  <si>
    <t>ДОЛЯ ДЕТЕЙ ДО Х ЛЕТ С ОГРАНИЧЕННЫМИ ВОЗМОЖНОСТЯМИ ЗДОРОВЬЯ ПОЛУЧИВШИХ РЕАБИЛИТАЦИОННЫЕ УСЛУГИ ОТ ОБЩЕЙ ЧИСЛЕННОСТИ ДЕТЕЙ ДО Х ЛЕТ С ОГРАНИЧЕННЫМИ ВОЗМОЖНОСТЯМИ ЗДОРОВЬЯ В РАЙОНЕ</t>
  </si>
  <si>
    <t>['доля_NOUN', 'ребенок_NOUN', 'год_NOUN', 'ограниченный_ADJ', 'возможность_NOUN', 'здоровье_NOUN', 'получение_NOUN', 'реабилитация_NOUN', 'услуга_NOUN', 'общий_ADJ', 'численность_NOUN', 'ребенок_NOUN', 'год_NOUN', 'ограниченный_ADJ', 'возможность_NOUN', 'здоровье_NOUN', 'район_NOUN']</t>
  </si>
  <si>
    <t>['возможность', 'ограниченный', 'необходимый', 'ограничение', 'средство', 'определенный', 'индивидуальный', 'условие', 'материальный', 'позволять']</t>
  </si>
  <si>
    <t>ДОЛЯ ДЕТЕЙ ДО Х ЛЕТ С ОГРАНИЧЕННЫМИ ВОЗМОЖНОСТЯМИ ЗДОРОВЬЯ ПОЛУЧИВШИХ РЕАБИЛИТАЦИОННЫЕ УСЛУГИ ОТ ОБЩЕЙ ЧИСЛЕННОСТИ ДЕТЕЙ ДО Х ЛЕТ С ОГРАНИЧЕННЫМИ ВОЗМОЖНОСТЯМИ ЗДОРОВЬЯ В УСТЬ КУБИНСКОМ МУНИЦИПАЛЬНОМ РАЙОНЕ</t>
  </si>
  <si>
    <t>['доля_NOUN', 'ребенок_NOUN', 'год_NOUN', 'ограниченный_ADJ', 'возможность_NOUN', 'здоровье_NOUN', 'получение_NOUN', 'реабилитация_NOUN', 'услуга_NOUN', 'общий_ADJ', 'численность_NOUN', 'ребенок_NOUN', 'год_NOUN', 'ограниченный_ADJ', 'возможность_NOUN', 'здоровье_NOUN', 'усть_ADJ', 'кубинский_ADJ', 'муниципальный_ADJ', 'район_NOUN']</t>
  </si>
  <si>
    <t>ОБЕСПЕЧЕННОСТЬ ОБРАЗОВАТЕЛЬНЫМИ УСЛУГАМИ ДЕТЕЙ С ОГРАНИЧЕННЫМИ ВОЗМОЖНОСТЯМИ ЗДОРОВЬЯ</t>
  </si>
  <si>
    <t>['обеспеченность_NOUN', 'образователь_NOUN', 'услуга_NOUN', 'ребенок_NOUN', 'ограниченный_ADJ', 'возможность_NOUN', 'здоровье_NOUN']</t>
  </si>
  <si>
    <t>ЧИСЛЕННОСТЬ ГРАЖДАН ИЗ ЧИСЛА ЛИЦ С ОГРАНИЧЕННЫМИ ВОЗМОЖНОСТЯМИ ЗДОРОВЬЯ ПОЛУЧИВШИХ АДРЕСНУЮ СОЦИАЛЬНУЮ ПОМОЩЬ</t>
  </si>
  <si>
    <t>['численность_NOUN', 'гражданин_NOUN', 'число_NOUN', 'лицо_NOUN', 'ограниченный_ADJ', 'возможность_NOUN', 'здоровье_NOUN', 'получение_NOUN', 'адресность_NOUN', 'социаль_NOUN', 'помощь_NOUN']</t>
  </si>
  <si>
    <t>ОХВАТ ЛЮДЕЙ С ОГРАНИЧЕННЫМИ ВОЗМОЖНОСТЯМИ ЗДОРОВЬЯ РЕАБИЛИТАЦИОННЫМИ МЕРОПРИЯТИЯМИ</t>
  </si>
  <si>
    <t>['охват_NOUN', 'человек_NOUN', 'ограниченный_ADJ', 'возможность_NOUN', 'здоровье_NOUN', 'реабилитация_NOUN', 'мероприятие_NOUN']</t>
  </si>
  <si>
    <t>КОЛИЧЕСТВО РЕАБИЛИТАЦИОННЫХ МЕРОПРИЯТИЙ ДЛЯ ЛЮДЕЙ С ОГРАНИЧЕННЫМИ ВОЗМОЖНОСТЯМИ</t>
  </si>
  <si>
    <t>['количество_NOUN', 'реабилитация_NOUN', 'мероприятие_NOUN', 'человек_NOUN', 'ограниченный_ADJ', 'возможность_NOUN']</t>
  </si>
  <si>
    <t>КОЛИЧЕСТВО МЕРОПРИЯТИЙ ДЛЯ ЛИЦ С ОГРАНИЧЕННЫМИ ВОЗМОЖНОСТЯМИ ЗДОРОВЬЯ</t>
  </si>
  <si>
    <t>['количество_NOUN', 'мероприятие_NOUN', 'лицо_NOUN', 'ограниченный_ADJ', 'возможность_NOUN', 'здоровье_NOUN']</t>
  </si>
  <si>
    <t>ДОЛЯ ЛИЦ С ОГРАНИЧЕННЫМИ ВОЗМОЖНОСТЯМИ ЗДОРОВЬЯ И ИНВАЛИДОВ ОТ ДО ЛЕТ</t>
  </si>
  <si>
    <t>['доля_NOUN', 'лицо_NOUN', 'ограниченный_ADJ', 'возможность_NOUN', 'здоровье_NOUN', 'инвалид_NOUN', 'год_NOUN']</t>
  </si>
  <si>
    <t>ДОЛЯ ДЕТЕЙ ИНВАЛИДОВ И ДЕТЕЙ С ОГРАНИЧЕННЫМИ ВОЗМОЖНОСТЯМИ ЗДОРОВЬЯ К ОБЩЕМУ КОЛИЧЕСТВУ</t>
  </si>
  <si>
    <t>['доля_NOUN', 'ребенок_NOUN', 'инвалид_NOUN', 'ребенок_NOUN', 'ограниченный_ADJ', 'возможность_NOUN', 'здоровье_NOUN', 'общий_ADJ', 'количество_NOUN']</t>
  </si>
  <si>
    <t>ДОЛЯ ОХВАТА ЛИЦ С ОГРАНИЧЕННЫМИ ВОЗМОЖНОСТЯМИ ЗДОРОВЬЯ</t>
  </si>
  <si>
    <t>['доля_NOUN', 'охват_NOUN', 'лицо_NOUN', 'ограниченный_ADJ', 'возможность_NOUN', 'здоровье_NOUN']</t>
  </si>
  <si>
    <t>ВРАЧАМИ</t>
  </si>
  <si>
    <t>['врач_NOUN']</t>
  </si>
  <si>
    <t>['врач', 'медик', 'хирург', 'акушер', 'врачебный', 'рентгенолог', 'венеролог', 'медицинский', 'невропатолог', 'гинеколог']</t>
  </si>
  <si>
    <t>КОЛИЧЕСТВО ВРАЧЕЙ</t>
  </si>
  <si>
    <t>['количество_NOUN', 'врач_NOUN']</t>
  </si>
  <si>
    <t>СПРАВОЧНО ВРАЧИ</t>
  </si>
  <si>
    <t>['справочная_NOUN', 'врач_NOUN']</t>
  </si>
  <si>
    <t>ЧИСЛО ВРАЧЕЙ</t>
  </si>
  <si>
    <t>['число_NOUN', 'врач_NOUN']</t>
  </si>
  <si>
    <t>ВРАЧИ</t>
  </si>
  <si>
    <t>ЧИСЛЕННОСТЬ ВРАЧЕЙ В МЕДИЦИНСКИХ ОРГАНИЗАЦИЯХ</t>
  </si>
  <si>
    <t>['численность_NOUN', 'врач_NOUN', 'медицина_NOUN', 'организация_NOUN']</t>
  </si>
  <si>
    <t>['врач', 'численность', 'медик', 'медицинский', 'хирург', 'терапевт', 'диспансерный', 'заболеваемость', 'педиатр', 'медперсонал']</t>
  </si>
  <si>
    <t>ЧИСЛЕННОСТЬ ВРАЧЕЙ</t>
  </si>
  <si>
    <t>['численность_NOUN', 'врач_NOUN']</t>
  </si>
  <si>
    <t>ЧИСЛЕННОСТЬ ВРАЧЕЙ ВСЕГО</t>
  </si>
  <si>
    <t>ЧИСЛЕННОСТЬ ВРАЧЕЙ ЦРБ</t>
  </si>
  <si>
    <t>ЧИСЛЕННОСТЬ ВРАЧЕЙ НА</t>
  </si>
  <si>
    <t>ЧИСЛЕННОСТЬ НАСЕЛЕНИЯ НА ОДНОГО ВРАЧА</t>
  </si>
  <si>
    <t>['численность_NOUN', 'население_NOUN', 'врач_NOUN']</t>
  </si>
  <si>
    <t>СРЕДНЯЯ ПРОДОЛЖИТЕЛЬНОСТЬ ПРЕБЫВАНИЯ БОЛЬНЫХ В ПСИХИАТРИЧЕСКОМ СТАЦИОНАРЕ</t>
  </si>
  <si>
    <t>['среда_NOUN', 'продолжительность_NOUN', 'пребывание_NOUN', 'больной_NOUN', 'психиатрический_ADJ', 'стационар_NOUN']</t>
  </si>
  <si>
    <t>ИНФОРМИРОВАННОСТЬ НАСЕЛЕНИЯ О ДОСТУПНЫХ МЕТОДАХ ПРОФИЛАКТИКИ ВИЧ ИНФЕКЦИИ</t>
  </si>
  <si>
    <t>['информированность_NOUN', 'население_NOUN', 'доступность_NOUN', 'метод_NOUN', 'профилактика_NOUN', 'вич_ADJ', 'инфекция_NOUN']</t>
  </si>
  <si>
    <t>ОРГАНИЗАЦИЯ РАБОТЫ МЕЖВЕДОМСТВЕННОЙ АНТИНАРКОТИЧЕСКОЙ КОМИССИИ РАЙОНА</t>
  </si>
  <si>
    <t>['организация_NOUN', 'работа_NOUN', 'межведомственный_ADJ', 'антинаркотический_ADJ', 'комиссия_NOUN', 'район_NOUN']</t>
  </si>
  <si>
    <t>ДОЛЯ ГРАЖДАН В ВОЗРАСТЕ ОТ ДО ЛЕТ ИМЕЮЩИХ ИНФОРМАЦИЮ О ПУТЯХ ЗАРАЖЕНИЯ ВИЧ ИНФЕКЦИЕЙ О СНИЖЕНИИ РИСКА ЗАРАЖЕНИЯ И ПЕРЕДАЧИ ВИЧ ИНФЕКЦИИ</t>
  </si>
  <si>
    <t>['доля_NOUN', 'гражданин_NOUN', 'возраст_NOUN', 'год_NOUN', 'иметь_VERB', 'информация_NOUN', 'путь_NOUN', 'заражение_NOUN', 'вич_ADJ', 'инфекция_NOUN', 'снижение_NOUN', 'риск_NOUN', 'заражение_NOUN', 'передача_NOUN', 'вич_ADJ', 'инфекция_NOUN']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</si>
  <si>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</si>
  <si>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t>
  </si>
  <si>
    <t>НЕОБХОДИМЫЕ УСЛОВИЯ ДЛЯ ТРУДОВОЙ ПСИХОЛОГО ПЕДАГОГИЧЕСКОЙ МЕДИЦИНСКОЙ И СОЦИАЛЬНОЙ РЕАБИЛИТАЦИИ И ПРАВОВОЙ ПОДДЕРЖКИ НЕСОВЕРШЕННОЛЕТНИХ И ИХ СЕМЕЙ НАХОДЯЩИХСЯ В СОЦИАЛЬНО ОПАСНОМ ПОЛОЖЕНИИ</t>
  </si>
  <si>
    <t>['необходимость_NOUN', 'условие_NOUN', 'труд_NOUN', 'психология_NOUN', 'педагогический_ADJ', 'медицина_NOUN', 'социаль_NOUN', 'реабилитация_NOUN', 'правило_NOUN', 'поддержка_NOUN', 'несовершеннолет_NOUN', 'семья_NOUN', 'находиться_VERB', 'социально_ADV', 'опасность_NOUN', 'положение_NOUN']</t>
  </si>
  <si>
    <t>ПРОТЯЖЕННОСТЬ РАБОТ ПО ВОССТАНОВЛЕНИЮ И ЭКОЛОГИЧЕСКОЙ РЕАБИЛИТАЦИИ ВОДНЫХ ОБЪЕКТОВ ПРИРОДООХРАННЫЕ МЕРОПРИЯТИЯ</t>
  </si>
  <si>
    <t>['протяженность_NOUN', 'работа_NOUN', 'восстановление_NOUN', 'экологический_ADJ', 'реабилитация_NOUN', 'водный_ADJ', 'объект_NOUN', 'природоохранный_ADJ', 'мероприятие_NOUN']</t>
  </si>
  <si>
    <t>УДЕЛЬНЫЙ ВЕС НЕСОВЕРШЕННОЛЕТНИХ СОСТОЯЩИХ НА УЧЕТЕ В СВЯЗИ С УПОТРЕБЛЕНИЕМ НАРКОТИКОВ В ПОДРАЗДЕЛЕНИИ ПО ДЕЛАМ НЕСОВЕРШЕННОЛЕТНИХ МО МВД РОССИИ ТОРБЕЕВСКИЙ КОМИССИИ ПО ДЕЛАМ НЕСОВЕРШЕННОЛЕТНИХ И ЗАЩИТЕ ИХ ПРАВ А ТАКЖЕ В НАРКОЛОГИЧЕСКОМ ДИСПАНСЕРЕ В ОБЩЕЙ ЧИСЛЕННОСТИ НЕСОВЕРШЕННОЛЕТНИХ СОСТОЯЩИХ НА ДАННЫХ ВИДАХ УЧЕТА</t>
  </si>
  <si>
    <t>['удельный_ADJ', 'вес_NOUN', 'несовершеннолет_NOUN', 'сост_NOUN', 'учет_NOUN', 'связь_NOUN', 'употребление_NOUN', 'наркотик_NOUN', 'подразделение_NOUN', 'дело_NOUN', 'несовершеннолет_NOUN', 'мо_NOUN', 'мвд_NOUN', 'комиссия_NOUN', 'дело_NOUN', 'несовершеннолет_NOUN', 'защита_NOUN', 'право_NOUN', 'также_ADV', 'наркологический_ADJ', 'диспансер_NOUN', 'общий_ADJ', 'численность_NOUN', 'несовершеннолет_NOUN', 'сост_NOUN', 'данный_ADJ', 'вид_NOUN', 'учет_NOUN']</t>
  </si>
  <si>
    <t>ДОЛЯ ПЕДАГОГИЧЕСКИХ РАБОТНИКОВ ПРОШЕДШИХ СПЕЦИАЛЬНУЮ ПОДГОТОВКУ И ОБЛАДАЮЩИХ НЕОБХОДИМОЙ КВАЛИФИКАЦИЕЙ ДЛЯ ОРГАНИЗАЦИИ РАБОТЫ С ОБУЧАЮЩИМИСЯ С ОГРАНИЧЕННЫМИ ВОЗМОЖНОСТЯМИ ЗДОРОВЬЯ В ТОМ ЧИСЛЕ И С ДЕТЬМИ ИНВАЛИДАМИ В ОБЩЕЙ ЧИСЛЕННОСТИ ПЕДАГОГИЧЕСКИХ РАБОТНИКОВ ОБЩЕОБРАЗОВАТЕЛЬНЫХ ОРГАНИЗАЦИЙ ЕЛЬНИНСКОГО РАЙОНА ПРОШЕДШИХ КУРСЫ ПОВЫШЕНИЯ КВАЛИФИКАЦИИ</t>
  </si>
  <si>
    <t>['доля_NOUN', 'педагогический_ADJ', 'работник_NOUN', 'проход_NOUN', 'специальность_NOUN', 'подготовка_NOUN', 'обладать_VERB', 'необходимость_NOUN', 'квалификация_NOUN', 'организация_NOUN', 'работа_NOUN', 'обучающийся_NOUN', 'ограниченный_ADJ', 'возможность_NOUN', 'здоровье_NOUN', 'число_NOUN', 'ребенок_NOUN', 'инвалид_NOUN', 'общий_ADJ', 'численность_NOUN', 'педагогический_ADJ', 'работник_NOUN', 'образователь_NOUN', 'организация_NOUN', 'район_NOUN', 'проход_NOUN', 'курсы_NOUN', 'повышение_NOUN', 'квалификация_NOUN']</t>
  </si>
  <si>
    <t>ДОЛЯ ОБРАЗОВАТЕЛЬНЫХ ОРГАНИЗАЦИЙ СВОЕВРЕМЕННО ИСПОЛНЯЮЩИХ ПРЕДПИСАНИЯ НАДЗОРНЫХ ОРГАНОВ</t>
  </si>
  <si>
    <t>['доля_NOUN', 'образователь_NOUN', 'организация_NOUN', 'своевременно_ADV', 'исполнение_NOUN', 'предписание_NOUN', 'надзор_NOUN', 'орган_NOUN']</t>
  </si>
  <si>
    <t>ПЛОЩАДЬ РАБОТ ПО ВОССТАНОВЛЕНИЮ И ЭКОЛОГИЧЕСКОЙ РЕАБИЛИТАЦИИ ВОДНЫХ ОБЪЕКТОВ</t>
  </si>
  <si>
    <t>['площадь_NOUN', 'работа_NOUN', 'восстановление_NOUN', 'экологический_ADJ', 'реабилитация_NOUN', 'водный_ADJ', 'объект_NOUN']</t>
  </si>
  <si>
    <t>ОТСУТСТВИЕ ПРЕДПИСАНИЙ КОНТРОЛЬНЫХ И НАДЗОРНЫХ ОРГАНОВ</t>
  </si>
  <si>
    <t>['отсутствие_NOUN', 'предписание_NOUN', 'контроль_NOUN', 'надзор_NOUN', 'орган_NOUN']</t>
  </si>
  <si>
    <t>ДОЛЯ ИНВАЛИДОВ ОБЕСПЕЧЕННЫХ ВСПОМОГАТЕЛЬНЫМИ ТЕХНИЧЕСКИМИ СРЕДСТВАМИ РЕАБИЛИТАЦИИ В СООТВЕТСТВИИ С ПЕРЕЧНЕМ ВСПОМОГАТЕЛЬНЫХ ТЕХНИЧЕСКИХ СРЕДСТВ РЕАБИЛИТАЦИИ В ТОМ ЧИСЛЕ ИЗГОТОВЛЕННЫХ ПО ИНДИВИДУАЛЬНОМУ ЗАКАЗУ ВЫДАВАЕМЫХ ИНВАЛИДАМ БЕСПЛАТНО ЗА СЧЕТ СРЕДСТВ ОБЛАСТНОГО БЮДЖЕТА УТВЕРЖДЕННЫМ ПОСТАНОВЛЕНИЕМ ПРАВИТЕЛЬСТВА САМАРСКОЙ ОБЛАСТИ ОТ N ДАЛЕЕ ПЕРЕЧЕНЬ В РАМКАХ ИСПОЛНЕНИЯ ИНДИВИДУАЛЬНОЙ ПРОГРАММЫ РЕАБИЛИТАЦИИ В ОБЩЕЙ ЧИСЛЕННОСТИ НУЖДАЮЩИХСЯ В РЕАБИЛИТАЦИИ ИНВАЛИДОВ В САМАРСКОЙ ОБЛАСТИ</t>
  </si>
  <si>
    <t>['доля_NOUN', 'инвалид_NOUN', 'обеспечивание_NOUN', 'вспомогательный_ADJ', 'технич_NOUN', 'средство_NOUN', 'реабилитация_NOUN', 'соответствие_NOUN', 'перечень_NOUN', 'вспомогательный_ADJ', 'технич_NOUN', 'средство_NOUN', 'реабилитация_NOUN', 'число_NOUN', 'изготавливать_VERB', 'индивидуальный_ADJ', 'заказ_NOUN', 'выдавать_VERB', 'инвалид_NOUN', 'бесплатно_ADV', 'счет_NOUN', 'средство_NOUN', 'область_NOUN', 'бюджет_NOUN', 'утверждать_VERB', 'постановление_NOUN', 'правительство_NOUN', 'самарский_ADJ', 'область_NOUN', 'далее_ADV', 'перечень_NOUN', 'рамка_NOUN', 'исполнение_NOUN', 'индивидуальный_ADJ', 'программа_NOUN', 'реабилитация_NOUN', 'общий_ADJ', 'численность_NOUN', 'нуждающийся_NOUN', 'реабилитация_NOUN', 'инвалид_NOUN', 'самарский_ADJ', 'область_NOUN']</t>
  </si>
  <si>
    <t>КОЛИЧЕСТВО ПРОВЕДЕННЫХ МЕРОПРИЯТИЙ НАПРАВЛЕННЫХ НА ПРОФИЛАКТИКУ НАРКОМАНИИ АЛКОГОЛИЗМА И ТАБАКОКУРЕНИЯ</t>
  </si>
  <si>
    <t>['количество_NOUN', 'проводы_NOUN', 'мероприятие_NOUN', 'направляющий_NOUN', 'профилактика_NOUN', 'наркомания_NOUN', 'алкоголизм_NOUN', 'табакокурение_NOUN']</t>
  </si>
  <si>
    <t>КОЛИЧЕСТВО МЕРОПРИЯТИЙ НАПРАВЛЕННЫХ НА ПРОФИЛАКТИКУ ПРАВОНАРУШЕНИЙ АЛКОГОЛИЗМА ТАБАКОКУРЕНИЯ НАРКОМАНИИ</t>
  </si>
  <si>
    <t>['количество_NOUN', 'мероприятие_NOUN', 'направляющий_NOUN', 'профилактика_NOUN', 'правонарушение_NOUN', 'алкоголизм_NOUN', 'табакокурение_NOUN', 'наркомания_NOUN']</t>
  </si>
  <si>
    <t>СНИЖЕНИЕ ЧИСЛА ПРЕСТУПЛЕНИЙ И ПРАВОНАРУШЕНИЙ СВЯЗАННЫХ С НЕЗАКОННЫМ ОБОРОТОМ НАРКОТИЧЕСКИХ И ПСИХОТРОПНЫХ ВЕЩЕСТВ</t>
  </si>
  <si>
    <t>['снижение_NOUN', 'число_NOUN', 'преступление_NOUN', 'правонарушение_NOUN', 'связывать_VERB', 'законность_NOUN', 'оборот_NOUN', 'наркотический_ADJ', 'психотропный_ADJ', 'вещество_NOUN']</t>
  </si>
  <si>
    <t>ДОЛЯ ПОТЕНЦИАЛЬНО ОПАСНЫХ ОБЪЕКТОВ ОБЪЕКТОВ ЖИЗНЕОБЕСПЕЧЕНИЯ И МЕСТ МАССОВОГО ПРЕБЫВАНИЯ ЛЮДЕЙ РАСПОЛОЖЕННЫХ НА ТЕРРИТОРИИ СТАВРОПОЛЬСКОГО КРАЯ ДАЛЕЕ ОПАСНЫЕ ОБЪЕКТЫ ОСНАЩЕННЫХ СИСТЕМАМИ ВИДЕОНАБЛЮДЕНИЯ В ОБЩЕМ КОЛИЧЕСТВЕ ОПАСНЫХ ОБЪЕКТОВ</t>
  </si>
  <si>
    <t>['доля_NOUN', 'потенциально_ADV', 'опасность_NOUN', 'объект_NOUN', 'объект_NOUN', 'жизнеобеспечение_NOUN', 'место_NOUN', 'массив_NOUN', 'пребывание_NOUN', 'человек_NOUN', 'располагать_VERB', 'территория_NOUN', 'край_NOUN', 'далее_ADV', 'опасность_NOUN', 'объект_NOUN', 'оснащенность_NOUN', 'система_NOUN', 'видеонаблюдение_NOUN', 'общий_ADJ', 'количество_NOUN', 'опасность_NOUN', 'объект_NOUN']</t>
  </si>
  <si>
    <t>КОЛИЧЕСТВО ВЫЯВЛЕННЫХ ЛИЦ НЕЗАКОННО ПОТРЕБЛЯВШИЕ НАРКОТИЧЕСКИЕ СРЕДСТВА И ПСИХОТРОПНЫХ ВЕЩЕСТВ В НЕМЕДИЦИНСКИХ ЦЕЛЯХ</t>
  </si>
  <si>
    <t>['количество_NOUN', 'выявлять_VERB', 'лицо_NOUN', 'незаконно_ADV', 'потреба_NOUN', 'наркотический_ADJ', 'средство_NOUN', 'психотропный_ADJ', 'вещество_NOUN', 'медицина_NOUN', 'цель_NOUN']</t>
  </si>
  <si>
    <t>ФОРМИРОВАНИЕ КУЛЬТУРЫ ЗДОРОВОГО ОБРАЗА ЖИЗНИ ВОВЛЕЧЕНИЕ МОЛОДЕЖИ В ЗАНЯТИЕ ФИЗИЧЕСКОЙ КУЛЬТУРОЙ СПОРТОМ ДОСУГОВЫЕ МЕРОПРИЯТИЯ</t>
  </si>
  <si>
    <t>['формирование_NOUN', 'культура_NOUN', 'здоровье_NOUN', 'образ_NOUN', 'жизнь_NOUN', 'вовлечение_NOUN', 'молодежь_NOUN', 'занятие_NOUN', 'физический_ADJ', 'культура_NOUN', 'спорт_NOUN', 'досуг_NOUN', 'мероприятие_NOUN']</t>
  </si>
  <si>
    <t>СМЕРТНОСТЬ ОТ СЕРДЕЧНО СОСУДИСТЫХ ЗАБОЛЕВАНИЙ СССР НА ВЗРОСЛОГО НАСЕЛЕНИЯ</t>
  </si>
  <si>
    <t>['смертность_NOUN', 'сердечно_ADV', 'сосудистый_ADJ', 'заболевание_NOUN', 'ссср_NOUN', 'взрослый_ADJ', 'население_NOUN']</t>
  </si>
  <si>
    <t>СНИЖЕНИЕ КОЛИЧЕСТВА ПРЕСТУПЛЕНИЙ СВЯЗАННЫХ С НЕЗАКОННЫМ ОБОРОТОМ НАРКОТИЧЕСКИХ И ПСИХОТРОПНЫХ ВЕЩЕСТВ</t>
  </si>
  <si>
    <t>['снижение_NOUN', 'количество_NOUN', 'преступление_NOUN', 'связывать_VERB', 'законность_NOUN', 'оборот_NOUN', 'наркотический_ADJ', 'психотропный_ADJ', 'вещество_NOUN']</t>
  </si>
  <si>
    <t>ДОЛЯ ОБУЧАЮЩИХСЯ МУНИЦИПАЛЬНОГО БЮДЖЕТНОГО СПЕЦИАЛЬНОГО КОРРЕКЦИОННОГО ОБЩЕОБРАЗОВАТЕЛЬНОГО УЧРЕЖДЕНИЯ ДЛЯ ОБУЧАЮЩИХСЯ ВОСПИТАННИКОВ С ОГРАНИЧЕННЫМИ ВОЗМОЖНОСТЯМИ ЗДОРОВЬЯ СПЕЦИАЛЬНАЯ КОРРЕКЦИОННАЯ ОБЩЕОБРАЗОВАТЕЛЬНАЯ ШКОЛА В ОБЩЕЙ ЧИСЛЕННОСТИ ОБУЧАЮЩИХСЯ МУНИЦИПАЛЬНЫХ БЮДЖЕТНЫХ ОБЩЕОБРАЗОВАТЕЛЬНЫХ ОРГАНИЗАЦИЙ ПОЛУЧАЮЩИХ УСЛУГУ В СООТВЕТСТВИИ С УЧЕТОМ ИХ ПСИХОФИЗИЧЕСКОГО СОСТОЯНИЯ</t>
  </si>
  <si>
    <t>['доля_NOUN', 'обучающийся_NOUN', 'муниципальный_ADJ', 'бюджет_NOUN', 'специальность_NOUN', 'коррекция_NOUN', 'образователь_NOUN', 'учреждение_NOUN', 'обучающийся_NOUN', 'воспитанник_NOUN', 'ограниченный_ADJ', 'возможность_NOUN', 'здоровье_NOUN', 'специальность_NOUN', 'коррекция_NOUN', 'образователь_NOUN', 'школа_NOUN', 'общий_ADJ', 'численность_NOUN', 'обучающийся_NOUN', 'муниципальный_ADJ', 'бюджет_NOUN', 'образователь_NOUN', 'организация_NOUN', 'получение_NOUN', 'услуга_NOUN', 'соответствие_NOUN', 'учет_NOUN', 'психофизический_ADJ', 'состояние_NOUN']</t>
  </si>
  <si>
    <t>ПЛОЩАДЬ РАБОТ ПО МЕРОПРИЯТИЯМ ПО ВОССТАНОВЛЕНИЮ И ЭКОЛОГИЧЕСКОЙ РЕАБИЛИТАЦИИ ВОДНЫХ ОБЪЕКТА</t>
  </si>
  <si>
    <t>['площадь_NOUN', 'работа_NOUN', 'мероприятие_NOUN', 'восстановление_NOUN', 'экологический_ADJ', 'реабилитация_NOUN', 'водный_ADJ', 'объект_NOUN']</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</si>
  <si>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КРАСНОУРАЛЬСК</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</si>
  <si>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'город_NOUN', 'округ_NOUN']</t>
  </si>
  <si>
    <t>ДОЛЯ ИНВАЛИДОВ ПО ЗРЕНИЮ ОБЕСПЕЧЕННЫХ ТЕХНИЧЕСКИМИ СРЕДСТВАМИ РЕАБИЛИТАЦИИ В СООТВЕТСТВИИ С ОБЛАСТНЫМ ПЕРЕЧНЕМ В РАМКАХ ИНДИВИДУАЛЬНОЙ ПРОГРАММЫ РЕАБИЛИТАЦИИ ОТ ЧИСЛА ОБРАТИВШИХСЯ</t>
  </si>
  <si>
    <t>['доля_NOUN', 'инвалид_NOUN', 'зрение_NOUN',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'число_NOUN', 'обращение_NOUN']</t>
  </si>
  <si>
    <t>ДОЛЯ ПРОФЕССИОНАЛЬНЫХ ОБРАЗОВАТЕЛЬНЫХ ОРГАНИЗАЦИЙ В КОТОРЫХ СФОРМИРОВАНА УНИВЕРСАЛЬНАЯ БЕЗБАРЬЕРНАЯ СРЕДА ПОЗВОЛЯЮЩАЯ ОБЕСПЕЧИТЬ СОВМЕСТНОЕ ОБУЧЕНИЕ ИНВАЛИДОВ СО ЗДОРОВЫМИ СВЕРСТНИКАМИ В ОБЩЕМ КОЛИЧЕСТВЕ УЧРЕЖДЕНИЙ ПРОФЕССИОНАЛЬНОГО ОБРАЗОВАНИЯ</t>
  </si>
  <si>
    <t>['доля_NOUN', 'профессиональный_ADJ', 'образователь_NOUN', 'организация_NOUN', 'который_DET', 'сформировывать_VERB', 'универсальность_NOUN', 'безбарьерный_ADJ', 'среда_NOUN', 'позволять_VERB', 'обеспечивание_NOUN', 'совместный_ADJ', 'обучение_NOUN', 'инвалид_NOUN', 'здоровье_NOUN', 'сверстник_NOUN', 'общий_ADJ', 'количество_NOUN', 'учреждение_NOUN', 'профессиональный_ADJ', 'образование_NOUN']</t>
  </si>
  <si>
    <t>ЗАБОЛЕВАЕМОСТЬ ОСТРЫМ ВИРУСНЫМ ГЕПАТИТОМ В НА ТЫСЯЧ НАСЕЛЕНИЯ</t>
  </si>
  <si>
    <t>['заболеваемость_NOUN', 'острый_ADJ', 'вирус_NOUN', 'гепатит_NOUN', 'тысяча_NOUN', 'население_NOUN']</t>
  </si>
  <si>
    <t>УВЕЛИЧЕНИЕ КОЛИЧЕСТВА ПРОВЕДЕННЫХ ПРОФИЛАКТИЧЕСКИХ МЕРОПРИЯТИЙ ПО ПРЕДУПРЕЖДЕНИЮ ПРАВОНАРУШЕНИЙ НАРКОМАНИИ АЛКОГОЛИЗМА ТАБАКОКУРЕНИЯ БЕЗНАДЗОРНОСТИ</t>
  </si>
  <si>
    <t>['увеличение_NOUN', 'количество_NOUN', 'проводы_NOUN', 'профилактический_ADJ', 'мероприятие_NOUN', 'предупреждение_NOUN', 'правонарушение_NOUN', 'наркомания_NOUN', 'алкоголизм_NOUN', 'табакокурение_NOUN', 'безнадзорность_NOUN']</t>
  </si>
  <si>
    <t>ДОЛЯ ОНКОЛОГИЧЕСКИХ БОЛЬНЫХ С ВИЗУАЛЬНЫМИ ЛОКАЛИЗАЦИЯМИ ОПУХОЛИ ВЫЯВЛЕННЫМИ НА I И II СТАДИЯХ ЗАБОЛЕВАНИЯ</t>
  </si>
  <si>
    <t>['доля_NOUN', 'онкологический_ADJ', 'больной_NOUN', 'визуальный_ADJ', 'локализация_NOUN', 'опухоль_NOUN', 'выявлять_VERB', 'стадия_NOUN', 'заболевание_NOUN']</t>
  </si>
  <si>
    <t>УВЕЛИЧЕНИЕ КОЛИЧЕСТВА ДЕТЕЙ ИЗ СЕМЕЙ НАХОДЯЩИХСЯ В СОЦИАЛЬНО ОПАСНОМ ПОЛОЖЕНИИ И ТРУДНОЙ ЖИЗНЕННОЙ СИТУАЦИИ ВОВЛЕЧЕННЫХ В РЕАБИЛИТАЦИОННОЕ ПРОСТРАНСТВО</t>
  </si>
  <si>
    <t>['увеличение_NOUN', 'количество_NOUN', 'ребенок_NOUN', 'семья_NOUN', 'находиться_VERB', 'социально_ADV', 'опасность_NOUN', 'положение_NOUN', 'труд_NOUN', 'жизнь_NOUN', 'ситуация_NOUN', 'вовлекать_VERB', 'реабилитация_NOUN', 'пространство_NOUN']</t>
  </si>
  <si>
    <t>БЕСПЛАТНОЕ ЗУБОПРОТЕЗИРОВАНИЕ И РЕМОНТ ЗУБНЫХ ПРОТЕЗОВ ОТДЕЛЬНЫМ КАТЕГОРИЯМ ГРАЖДАН</t>
  </si>
  <si>
    <t>['бесплатность_NOUN', 'зубопротезирование_NOUN', 'ремонт_NOUN', 'зубной_ADJ', 'протез_NOUN', 'отдельный_ADJ', 'категория_NOUN', 'гражданин_NOUN']</t>
  </si>
  <si>
    <t>ПОВЫШЕНИЕ ЭФФЕКТИВНОСТИ ВЫЯВЛЕНИЯ И ПРЕСЕЧЕНИЯ ТЯЖКИХ ПРЕСТУПЛЕНИЙ В СФЕРЕ НЕЗАКОННОГО ОБОРОТА НАРКОТИЧЕСКИХ СРЕДСТВ И ПСИХОТРОПНЫХ ВЕЩЕСТВ</t>
  </si>
  <si>
    <t>['повышение_NOUN', 'эффективность_NOUN', 'выявление_NOUN', 'пресечение_NOUN', 'тяжкий_ADJ', 'преступление_NOUN', 'сфера_NOUN', 'законность_NOUN', 'оборот_NOUN', 'наркотический_ADJ', 'средство_NOUN', 'психотропный_ADJ', 'вещество_NOUN']</t>
  </si>
  <si>
    <t>ДОЛЯ ИНВАЛИДОВ ПОЛУЧИВШИХ ПОЛОЖИТЕЛЬНЫЕ РЕЗУЛЬТАТЫ РЕАБИЛИТАЦИИ В ОБЩЕЙ ЧИСЛЕННОСТИ ИНВАЛИДОВ ПРОШЕДШИХ РЕАБИЛИТАЦИЮ ДЕТИ</t>
  </si>
  <si>
    <t>['доля_NOUN', 'инвалид_NOUN', 'получение_NOUN', 'положитель_NOUN', 'результат_NOUN', 'реабилитация_NOUN', 'общий_ADJ', 'численность_NOUN', 'инвалид_NOUN', 'проход_NOUN', 'реабилитация_NOUN', 'ребенок_NOUN']</t>
  </si>
  <si>
    <t>КОЛИЧЕСТВО МОЛОДЕЖНЫХ КУЛЬТУРНО ДОСУГОВЫХ ГРАЖДАНСКО ПАТРИОТИЧЕСКИХ МЕРОПРИЯТИЙ МЕРОПРИЯТИЙ ПО ПРОПАГАНДЕ ЗДОРОВОГО ОБРАЗА ЖИЗНИ И ПРОФИЛАКТИКЕ АСОЦИАЛЬНОГО ПОВЕДЕНИЯ</t>
  </si>
  <si>
    <t>['количество_NOUN', 'молодежь_NOUN', 'культурно_ADV', 'досугов_NOUN', 'гражданско_ADJ', 'патриотический_ADJ', 'мероприятие_NOUN', 'мероприятие_NOUN', 'пропаганда_NOUN', 'здоровье_NOUN', 'образ_NOUN', 'жизнь_NOUN', 'профилактика_NOUN', 'асоциальный_ADJ', 'поведение_NOUN']</t>
  </si>
  <si>
    <t>РОСТ КОЛИЧЕСТВА МЕРОПРИЯТИЙ НАПРАВЛЕННЫХ НА ФОРМИРОВАНИЕ ЗДОРОВОГО ОБРАЗА ЖИЗНИ МОЛОДЕЖИ</t>
  </si>
  <si>
    <t>['рост_NOUN', 'количество_NOUN', 'мероприятие_NOUN', 'направляющий_NOUN', 'формирование_NOUN', 'здоровье_NOUN', 'образ_NOUN', 'жизнь_NOUN', 'молодежь_NOUN']</t>
  </si>
  <si>
    <t>ДОЛЯ МЕДИЦИНСКИХ И ФАРМАЦЕВТИЧЕСКИХ РАБОТНИКОВ ОБУЧАЮЩИХСЯ В РАМКАХ ЦЕЛЕВОЙ ПОДГОТОВКИ ДЛЯ НУЖД ЗЕЛЕНЧУКСКОГО МУНИЦИПАЛЬНОГО РАЙОНА УСТРОИВШИХСЯ ПОСЛЕ ЗАВЕРШЕНИЯ ОБУЧЕНИЯ В МЕДИЦИНСКИЕ ИЛИ ФАРМАЦЕВТИЧЕСКИЕ ОРГАНИЗАЦИИ ГОСУДАРСТВЕННОЙ И МУНИЦИПАЛЬНОЙ СИСТЕМ ЗДРАВООХРАНЕНИЯ РАЙОНА</t>
  </si>
  <si>
    <t>['доля_NOUN', 'медицина_NOUN', 'фармацевтический_ADJ', 'работник_NOUN', 'обучающийся_NOUN', 'рамка_NOUN', 'целевой_ADJ', 'подготовка_NOUN', 'нужда_NOUN', 'муниципальный_ADJ', 'район_NOUN', 'устраиваться_VERB', 'завершение_NOUN', 'обучение_NOUN', 'медицина_NOUN', 'фармацевтический_ADJ', 'организация_NOUN', 'государственность_NOUN', 'муниципальный_ADJ', 'система_NOUN', 'здравоохранение_NOUN', 'район_NOUN']</t>
  </si>
  <si>
    <t>ДОЛЯ ВИЧ ИНФИЦИРОВАННЫХ БЕРЕМЕННЫХ ЖЕНЩИН ВКЛЮЧЕННЫХ В ПРОГРАММУ ПРОФИЛАКТИКИ ЗАРАЖЕНИЯ ВИЧ ИНФЕКЦИЕЙ НОВОРОЖДЕННЫХ</t>
  </si>
  <si>
    <t>['доля_NOUN', 'вич_ADJ', 'инфицирование_NOUN', 'беременность_NOUN', 'женщина_NOUN', 'включение_NOUN', 'программа_NOUN', 'профилактика_NOUN', 'заражение_NOUN', 'вич_ADJ', 'инфекция_NOUN', 'новорожденный_NOUN']</t>
  </si>
  <si>
    <t>ЧИСЛО ПРОВЕДЕННЫХ ЗАСЕДАНИЙ МЕЖВЕДОМСТВЕННОЙ КОМИССИИ ПО БОРЬБЕ С ТУБЕРКУЛЕЗОМ И ПРЕДУПРЕЖДЕНИЮ РАСПРОСТРАНЕНИЯ ВИЧ ИНФЕКЦИИ В ГОРОДСКОМ ОКРУГЕ КРАСНОТУРЬИНСК</t>
  </si>
  <si>
    <t>['число_NOUN', 'проводы_NOUN', 'заседание_NOUN', 'межведомственный_ADJ', 'комиссия_NOUN', 'борьба_NOUN', 'туберкулез_NOUN', 'предупреждение_NOUN', 'распространение_NOUN', 'вич_ADJ', 'инфекция_NOUN', 'город_NOUN', 'округ_NOUN']</t>
  </si>
  <si>
    <t>НАЗНАЧЕНИЕ И ОСУЩЕСТВЛЕНИЕ ВЫПЛАТЫ ЕДИНОВРЕМЕННОГО ПОСОБИЯ ПРИ РОЖДЕНИИ РЕБЕНКА И ЕЖЕМЕСЯЧНОГО ПОСОБИЯ ПО УХОДУ ЗА РЕБЕНКОМ ДО ЛЕТ</t>
  </si>
  <si>
    <t>['назначение_NOUN', 'осуществление_NOUN', 'выплата_NOUN', 'единовременный_ADJ', 'пособие_NOUN', 'рождение_NOUN', 'ребенок_NOUN', 'ежемесячный_ADJ', 'пособие_NOUN', 'уход_NOUN', 'ребенок_NOUN', 'год_NOUN']</t>
  </si>
  <si>
    <t>НАЗНАЧЕНИЕ И ОСУЩЕСТВЛЕНИЕ ЕЖЕГОДНОЙ ДЕНЕЖНОЙ ВЫПЛАТЫ ЛИЦАМ НАГРАЖДЕННЫМ НАГРУДНЫМ ЗНАКОМ ПОЧЕТНЫЙ ДОНОР РОССИИ ПОЧЕТНЫЙ ДОНОР СССР</t>
  </si>
  <si>
    <t>['назначение_NOUN', 'осуществление_NOUN', 'ежегодный_ADJ', 'денежный_ADJ', 'выплата_NOUN', 'лицо_NOUN', 'награждать_VERB', 'нагрудный_ADJ', 'знак_NOUN', 'почет_NOUN', 'донор_NOUN', 'почет_NOUN', 'донор_NOUN', 'ссср_NOUN']</t>
  </si>
  <si>
    <t>МЛАДЕНЧЕСКАЯ СМЕРТНОСТЬ УМЕРШИХ В ВОЗРАСТЕ ДО ГОДА НА НОВОРОЖДЕННЫХ</t>
  </si>
  <si>
    <t>['младенческий_ADJ', 'смертность_NOUN', 'умирать_VERB', 'возраст_NOUN', 'год_NOUN', 'новорожденный_NOUN']</t>
  </si>
  <si>
    <t>ДОЛЯ ИНВАЛИДОВ ОБЕСПЕЧЕННЫХ ТЕХНИЧЕСКИМИ СРЕДСТВАМИ РЕАБИЛИТАЦИИ И УСЛУГАМИ В СООТВЕТСТВИИ С ОБЛАСТНЫМ ГАРАНТИРОВАННЫМ ПЕРЕЧНЕМ В РАМКАХ ИНДИВИДУАЛЬНОЙ ПРОГРАММЫ РЕАБИЛИТАЦИИ В ОБЩЕЙ ЧИСЛЕННОСТИ НУЖДАЮЩИХСЯ В СТР ИНВАЛИДОВ В БРЯНСКОЙ ОБЛАСТИ</t>
  </si>
  <si>
    <t>['доля_NOUN', 'инвалид_NOUN', 'обеспечивание_NOUN', 'технич_NOUN', 'средство_NOUN', 'реабилитация_NOUN', 'услуга_NOUN', 'соответствие_NOUN', 'область_NOUN', 'гарантированный_ADJ', 'перечень_NOUN', 'рамка_NOUN', 'индивидуальный_ADJ', 'программа_NOUN', 'реабилитация_NOUN', 'общий_ADJ', 'численность_NOUN', 'нуждающийся_NOUN', 'инвалид_NOUN', 'область_NOUN']</t>
  </si>
  <si>
    <t>ПОВЫШЕНИЕ ДОЛИ ИЗЫМАЕМЫХ НАИБОЛЕЕ ОПАСНЫХ НАРКОТИЧЕСКИХ СРЕДСТВ В ОБЩЕМ ОБЪЕМЕ ИЗЪЯТЫХ ИЗ НЕЗАКОННОГО ОБОРОТА НАРКОТИЧЕСКИХ СРЕДСТВ ПСИХОТРОПНЫХ ВЕЩЕСТВ ИЛИ ИХ АНАЛОГОВ СИЛЬНОДЕЙСТВУЮЩИХ ВЕЩЕСТВ</t>
  </si>
  <si>
    <t>['повышение_NOUN', 'доля_NOUN', 'изымать_VERB', 'наиболее_ADV', 'опасность_NOUN', 'наркотический_ADJ', 'средство_NOUN', 'общий_ADJ', 'объем_NOUN', 'изымать_VERB', 'законность_NOUN', 'оборот_NOUN', 'наркотический_ADJ', 'средство_NOUN', 'психотропный_ADJ', 'вещество_NOUN', 'аналог_NOUN', 'сильнодействующий_ADJ', 'вещество_NOUN']</t>
  </si>
  <si>
    <t>ЧИСЛО МОЛОДЕЖИ УЧАСТВУЮЩЕЙ В МЕРОПРИЯТИЯХ НАПРАВЛЕННЫХ НА ФОРМИРОВАНИЕ ЗДОРОВОГО ОБРАЗА ЖИЗНИ РАЗВИТИЕ МОЛОДЕЖНОГО ТУРИЗМА</t>
  </si>
  <si>
    <t>['число_NOUN', 'молодежь_NOUN', 'участь_NOUN', 'мероприятие_NOUN', 'направляющий_NOUN', 'формирование_NOUN', 'здоровье_NOUN', 'образ_NOUN', 'жизнь_NOUN', 'развитие_NOUN', 'молодежь_NOUN', 'туризм_NOUN']</t>
  </si>
  <si>
    <t>УРОВЕНЬ ИНФОРМИРОВАННОСТИ ШКОЛЬНИКОВ В ВОЗРАСТЕ ЛЕТ ПО ПРОБЛЕМАМ УПОТРЕБЛЕНИЯ ПСИХОАКТИВНЫХ ВЕЩЕСТВ ОТ ОБЩЕГО КОЛИЧЕСТВА ПРИНЯВШИХ УЧАСТИЕ В ОПРОСЕ</t>
  </si>
  <si>
    <t>['уровень_NOUN', 'информированность_NOUN', 'школьник_NOUN', 'возраст_NOUN', 'год_NOUN', 'проблема_NOUN', 'употребление_NOUN', 'психоактивный_ADJ', 'вещество_NOUN', 'общий_ADJ', 'количество_NOUN', 'принимать_VERB', 'участие_NOUN', 'опрос_NOUN']</t>
  </si>
  <si>
    <t>ПРОЦЕНТ УЧАЩИХСЯ ОБЩЕОБРАЗОВАТЕЛЬНЫХ ОРГАНИЗАЦИЙ РАЙОНА ОХВАЧЕННЫХ МЕРОПРИЯТИЯМИ ПО ПРОФИЛАКТИКЕ НАРКОМАНИИ АЛКОГОЛИЗМА И ТАБАКОКУРЕНИЯ</t>
  </si>
  <si>
    <t>['процент_NOUN', 'учащийся_NOUN', 'образователь_NOUN', 'организация_NOUN', 'район_NOUN', 'охватывать_VERB', 'мероприятие_NOUN', 'профилактика_NOUN', 'наркомания_NOUN', 'алкоголизм_NOUN', 'табакокурение_NOUN']</t>
  </si>
  <si>
    <t>УДЕЛЬНЫЙ ВЕС РАБОТНИКОВ ОХВАЧЕННЫХ ПЕРИОДИЧЕСКИМИ МЕДИЦИНСКИМИ ОСМОТРАМИ В ОБЩЕМ КОЛИЧЕСТВЕ РАБОТНИКОВ ПОДЛЕЖАЩИХ ПРОХОЖДЕНИЮ ПЕРИОДИЧЕСКИХ МЕДИЦИНСКИХ ОСМОТРОВ</t>
  </si>
  <si>
    <t>['удельный_ADJ', 'вес_NOUN', 'работник_NOUN', 'охватывать_VERB', 'периодический_ADJ', 'медицина_NOUN', 'осмотр_NOUN', 'общий_ADJ', 'количество_NOUN', 'работник_NOUN', 'подлежащее_NOUN', 'прохождение_NOUN', 'периодический_ADJ', 'медицина_NOUN', 'осмотр_NOUN']</t>
  </si>
  <si>
    <t>СООТНОШЕНИЕ КОЛИЧЕСТВА ВСТУПИВШИХ В ЗАКОННУЮ СИЛУ РЕШЕНИЙ СУДА О ПРИЗНАНИИ ПРЕДПИСАНИЯ КОНТРОЛЬНО СЧЕТНОГО ОРГАНА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</si>
  <si>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'контроль_NOUN', 'счет_NOUN', 'орган_NOUN',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</si>
  <si>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ДОЛЯ МЕДИЦИНСКИХ РАБОТНИКОВ ОБУЧАВШИХСЯ В РАМКАХ ЦЕЛЕВОЙ ПОДГОТОВКИ ТРУДОУСТРОИВШИХСЯ ПОСЛЕ ЗАВЕРШЕНИЯ ОБУЧЕНИЯ В БЕЗ УР ГЛАЗОВСКАЯ РБ МТЗ УР</t>
  </si>
  <si>
    <t>['доля_NOUN', 'медицина_NOUN', 'работник_NOUN', 'обученность_NOUN', 'рамка_NOUN', 'целевой_ADJ', 'подготовка_NOUN', 'трудоустраиваться_VERB', 'завершение_NOUN', 'обучение_NOUN']</t>
  </si>
  <si>
    <t>УВЕЛИЧЕНИЕ УДЕЛЬНОГО ВЕСА ЧИСЛЕННОСТИ ОБУЧАЮЩИХСЯ МУНИЦИПАЛЬНЫХ ОБЩЕОБРАЗОВАТЕЛЬНЫХ УЧРЕЖДЕНИЙ ГОРОДА ВЛАДИВОСТОКА В ВОЗРАСТЕ ЛЕТ В ТОМ ЧИСЛЕ ДЕТИ С ОГРАНИЧЕННЫМИ ВОЗМОЖНОСТЯМИ ЗДОРОВЬЯ ОДАРЕННЫЕ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ДЕТЕЙ ГОРОДА ВЛАДИВОСТОКА</t>
  </si>
  <si>
    <t>['увеличение_NOUN', 'удельный_ADJ', 'вес_NOUN', 'численность_NOUN', 'обучающийся_NOUN', 'муниципальный_ADJ', 'образователь_NOUN', 'учреждение_NOUN', 'город_NOUN',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'дополнитель_NOUN', 'образование_NOUN', 'муниципальный_ADJ', 'учреждение_NOUN', 'дополнитель_NOUN', 'образование_NOUN', 'ребенок_NOUN', 'город_NOUN']</t>
  </si>
  <si>
    <t>СООТНОШЕНИЕ КОЛИЧЕСТВА ВСТУПИВШИХ В ЗАКОННУЮ СИЛУ РЕШЕНИЙ СУДА О ПРИЗНАНИИ ПРЕДПИСАНИЯ СЛУЖБЫ КОНТРОЛЬНО СЧЕТНОЙ ПАЛАТЫ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</si>
  <si>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'служба_NOUN', 'контроль_NOUN', 'счет_NOUN', 'палата_NOUN',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</si>
  <si>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ДОЛЯ МУНИЦИПАЛЬНЫХ СЛУЖАЩИХ ПРОШЕДШИХ МЕДИЦИНСКУЮ ДИСПАНСЕРИЗАЦИЮ И ИМЕЮЩИХ ЗАКЛЮЧЕНИЕ ОБ ОТСУТСТВИИ ЗАБОЛЕВАНИЙ ПРЕПЯТСТВУЮЩИХ ПРОХОЖДЕНИЮ МУНИЦИПАЛЬНОЙ СЛУЖБЫ ОТ ЧИСЛА МУНИЦИПАЛЬНЫХ СЛУЖАЩИХ ПОДЛЕЖАЩИХ АТТЕСТАЦИИ</t>
  </si>
  <si>
    <t>['доля_NOUN', 'муниципальный_ADJ', 'служащий_NOUN', 'прошедшее_NOUN', 'медицина_NOUN', 'диспансеризация_NOUN', 'иметь_VERB', 'заключение_NOUN', 'отсутствие_NOUN', 'заболевание_NOUN', 'препятствие_NOUN', 'прохождение_NOUN', 'муниципальный_ADJ', 'служба_NOUN', 'число_NOUN', 'муниципальный_ADJ', 'служащий_NOUN', 'подлежащее_NOUN', 'аттестация_NOUN']</t>
  </si>
  <si>
    <t>ПРЕСТУПЛЕНИЯ СВЯЗАННЫЕ С НЕЗАКОННЫМ ОБОРОТОМ НАРКОТИЧЕСКИХ СРЕДСТВ И ПСИХОТРОПНЫХ ВЕЩЕСТВ</t>
  </si>
  <si>
    <t>['преступление_NOUN', 'связывать_VERB', 'законность_NOUN', 'оборот_NOUN', 'наркотический_ADJ', 'средство_NOUN', 'психотропный_ADJ', 'вещество_NOUN']</t>
  </si>
  <si>
    <t>ДОЛЯ ПРОВЕРЕННЫХ ПОДВЕДОМСТВЕННЫХ МИНИСТЕРСТВУ ЗДРАВООХРАНЕНИЯ СВЕРДЛОВСКОЙ ОБЛАСТИ ПОЛУЧАТЕЛЕЙ БЮДЖЕТНЫХ СРЕДСТВ БЮДЖЕТНЫХ И АВТОНОМНЫХ УЧРЕЖДЕНИЙ ПО ВОПРОСАМ ВНУТРЕННЕГО ФИНАНСОВОГО КОНТРОЛЯ И ВНУТРЕННЕГО ФИНАНСОВОГО АУДИТА</t>
  </si>
  <si>
    <t>['доля_NOUN', 'проверка_NOUN', 'подведомственность_NOUN', 'министерство_NOUN', 'здравоохранение_NOUN', 'область_NOUN', 'получатель_NOUN', 'бюджет_NOUN', 'средство_NOUN', 'бюджет_NOUN', 'автономия_NOUN', 'учреждение_NOUN', 'вопрос_NOUN', 'внутренний_ADJ', 'финансовый_ADJ', 'контроль_NOUN', 'внутренний_ADJ', 'финансовый_ADJ', 'аудит_NOUN']</t>
  </si>
  <si>
    <t>ПОВЫШЕНИЕ ЭФФЕКТИВНОСТИ МЕР ПО ОРГАНИЗАЦИИ ДОСУГА ФИЗИЧЕСКОЙ КУЛЬТУРЫ И ПРОПАГАНДЫ ЗДОРОВОГО ОБРАЗА ЖИЗНИ СРЕДИ ПОЖИЛЫХ ЛЮДЕЙ</t>
  </si>
  <si>
    <t>['повышение_NOUN', 'эффективность_NOUN', 'мера_NOUN', 'организация_NOUN', 'досуг_NOUN', 'физический_ADJ', 'культура_NOUN', 'пропаганда_NOUN', 'здоровье_NOUN', 'образ_NOUN', 'жизнь_NOUN', 'среди_ADP', 'пожилой_ADJ', 'человек_NOUN']</t>
  </si>
  <si>
    <t>ФОРМИРОВАНИЕ ЗДОРОВОГО ОБРАЗА ЖИЗНИ И ОРГАНИЗАЦИЯ ОТДЫХА И ОЗДОРОВЛЕНИЯ ДЕТЕЙ И МОЛОДЕЖИ</t>
  </si>
  <si>
    <t>['формирование_NOUN', 'здоровье_NOUN', 'образ_NOUN', 'жизнь_NOUN', 'организация_NOUN', 'отдых_NOUN', 'оздоровление_NOUN', 'ребенок_NOUN', 'молодежь_NOUN']</t>
  </si>
  <si>
    <t>ОХВАТ ИММУНИЗАЦИИ НАСЕЛЕНИЯ НОВОПОКРОВСКОГО РАЙОНА ПРОТИВ ГРИППА ГЕПАТИТА А В ДИЗЕНТЕРИИ</t>
  </si>
  <si>
    <t>['охват_NOUN', 'иммунизация_NOUN', 'население_NOUN', 'район_NOUN', 'против_ADP', 'грипп_NOUN', 'гепатит_NOUN', 'дизентерия_NOUN']</t>
  </si>
  <si>
    <t>ДОЛЯ ОБРАЗОВАТЕЛЬНЫХ ОРГАНИЗАЦИЙ ПОЛУЧИВШИХ ПРЕДПИСАНИЯ ПО НАДЗОРУ И КОНТРОЛЮ В СФЕРЕ ОБРАЗОВАНИЯ</t>
  </si>
  <si>
    <t>['доля_NOUN', 'образователь_NOUN', 'организация_NOUN', 'получение_NOUN', 'предписание_NOUN', 'надзор_NOUN', 'контроль_NOUN', 'сфера_NOUN', 'образование_NOUN']</t>
  </si>
  <si>
    <t>КОЛИЧЕСТВО ПРОФИЛАКТИЧЕСКИХ МЕРОПРИЯТИЙ НАПРАВЛЕННЫХ НА СНИЖЕНИЕ МАСШТАБОВ НЕЗАКОННОГО ПОТРЕБЛЕНИЯ И ОБОРОТА НАРКОТИКОВ А ТАКЖЕ АЛКОГОЛЬНОЙ И ТАБАЧНОЙ ПРОДУКЦИИ А ТАКЖЕ ПУТЕМ УВЕЛИЧЕНИЯ КОЛИЧЕСТВА НЕСОВЕРШЕННОЛЕТНИХ ОБЩЕОБРАЗОВАТЕЛЬНЫХ УЧРЕЖДЕНИЙ И ОБРАЗОВАТЕЛЬНЫХ ОРГАНИЗАЦИЙ СРЕДНЕГО ПРОФЕССИОНАЛЬНОГО ОБРАЗОВАНИЯ ПРОШЕДШИХ ТЕСТИРОВАНИЕ НА ПРЕДМЕТ РАННЕГО ВЫЯВЛЕНИЯ НЕМЕДИЦИНСКОГО ПОТРЕБЛЕНИЯ НАРКОТИЧЕСКИХ СРЕДСТВ И ПСИХОТРОПНЫХ ВЕЩЕСТВ</t>
  </si>
  <si>
    <t>['количество_NOUN', 'профилактический_ADJ', 'мероприятие_NOUN', 'направляющий_NOUN', 'снижение_NOUN', 'масштаб_NOUN', 'законность_NOUN', 'потребление_NOUN', 'оборот_NOUN', 'наркотик_NOUN', 'также_ADV', 'алкоголь_NOUN', 'табачный_ADJ', 'продукция_NOUN', 'также_ADV', 'путь_NOUN', 'увеличение_NOUN', 'количество_NOUN', 'несовершеннолет_NOUN', 'образователь_NOUN', 'учреждение_NOUN', 'образователь_NOUN', 'организация_NOUN', 'среда_NOUN', 'профессиональный_ADJ', 'образование_NOUN', 'проход_NOUN', 'тестирование_NOUN', 'предмет_NOUN', 'ранний_ADJ', 'выявление_NOUN', 'медицина_NOUN', 'потребление_NOUN', 'наркотический_ADJ', 'средство_NOUN', 'психотропный_ADJ', 'вещество_NOUN']</t>
  </si>
  <si>
    <t>СООТНОШЕНИЕ КОЛИЧЕСТВА ЛИЦ С ВПЕРВЫЕ УСТАНОВЛЕННЫМ ДИАГНОЗОМ НАРКОМАНИЯ В ОТЧЕТНОМ ПЕРИОДЕ</t>
  </si>
  <si>
    <t>['соотношение_NOUN', 'количество_NOUN', 'лицо_NOUN', 'впервые_ADV', 'установленный_ADJ', 'диагноз_NOUN', 'наркомания_NOUN', 'отчет_NOUN', 'период_NOUN']</t>
  </si>
  <si>
    <t>СООТНОШЕНИЕ КОЛИЧЕСТВА ЛИЦ БОЛЬНЫХ НАРКОМАНИЕЙ В ОТЧЕТНОМ ПЕРИОДЕ</t>
  </si>
  <si>
    <t>['соотношение_NOUN', 'количество_NOUN', 'лицо_NOUN', 'больной_ADJ', 'наркомания_NOUN', 'отчет_NOUN', 'период_NOUN']</t>
  </si>
  <si>
    <t>КОЛИЧЕСТВО ПУБЛИКАЦИЙ АНТИНАРКОТИЧЕСКОЙ ТЕМАТИКИ ВЫСТУПЛЕНИЙ СПЕЦИАЛИСТОВ СИСТЕМЫ ПРОФИЛАКТИКИ В СМИ</t>
  </si>
  <si>
    <t>['количество_NOUN', 'публикация_NOUN', 'антинаркотический_ADJ', 'тематика_NOUN', 'выступление_NOUN', 'специалист_NOUN', 'система_NOUN', 'профилактика_NOUN', 'сми_NOUN']</t>
  </si>
  <si>
    <t>КОЛИЧЕСТВО ПРАВОНАРУШЕНИЙ В СФЕРЕ НЕЗАКОННОГО ОБОРОТА НАРКОТИЧЕСКИХ СРЕДСТВ ПСИХОТРОПНЫХ ВЕЩЕСТВ И ИХ ПРЕКУРСОРОВ</t>
  </si>
  <si>
    <t>['количество_NOUN', 'правонарушение_NOUN', 'сфера_NOUN', 'законность_NOUN', 'оборот_NOUN', 'наркотический_ADJ', 'средство_NOUN', 'психотропный_ADJ', 'вещество_NOUN', 'прекурсор_NOUN']</t>
  </si>
  <si>
    <t>УРОВЕНЬ ИНФОРМИРОВАННОСТИ НАСЕЛЕНИЯ В ВОЗРАСТЕ ЛЕТ И СТАРШЕ ПО ВОПРОСАМ ПРОТИВОДЕЙСТВИЯ НАРКОМАНИИ</t>
  </si>
  <si>
    <t>['уровень_NOUN', 'информированность_NOUN', 'население_NOUN', 'возраст_NOUN', 'год_NOUN', 'вопрос_NOUN', 'противодействие_NOUN', 'наркомания_NOUN']</t>
  </si>
  <si>
    <t>УРОВЕНЬ ОХВАТА ПРОФИЛАКТИЧЕСКИМ ОБСЛЕДОВАНИЕ НАСЕЛЕНИЯ НА ВИЧ ИНФЕКЦИЮ В ТЧ УДЕЛЬНЫЙ ВЕС ОБСЛЕДОВАНИЙ ГРУПП ВЫСОКОГО ПОВЕДЕНЧЕСКОГО РИСКА ПОТРЕБИТЕЛИ НАРКОТИКОВ БОЛЬНЫЕ ИНФЕКЦИЯМИ ПЕРЕДАВАЕМЫМИ ПОЛОВЫМ ПУТЕМ КОНТАКТНЫЕ С ВИЧ-ИНФИЦИРОВАННЫМИ ГОМОСЕКСУАЛИСТЫ</t>
  </si>
  <si>
    <t>['уровень_NOUN', 'охват_NOUN', 'профилактический_ADJ', 'обследование_NOUN', 'население_NOUN', 'вич_ADJ', 'инфекция_NOUN', 'удельный_ADJ', 'вес_NOUN', 'обследование_NOUN', 'группа_NOUN', 'высокий_ADJ', 'поведенческий_ADJ', 'риск_NOUN', 'потребитель_NOUN', 'наркотик_NOUN', 'больной_ADJ', 'инфекция_NOUN', 'передавать_VERB', 'олово_NOUN', 'путь_NOUN', 'контакт_NOUN', 'вич_ADJ', 'инфицирование_NOUN', 'гомосексуалист_NOUN']</t>
  </si>
  <si>
    <t>УРОВЕНЬ ИНФОРМИРОВАННОСТИ НАСЕЛЕНИЯ ПО ПРОБЛЕМЕ ИММУНОПРОФИЛАКТИКИ ИНФЕКЦИОННЫХ ЗАБОЛЕВАНИЙ</t>
  </si>
  <si>
    <t>['уровень_NOUN', 'информированность_NOUN', 'население_NOUN', 'проблема_NOUN', 'иммунопрофилактика_NOUN', 'инфекция_NOUN', 'заболевание_NOUN']</t>
  </si>
  <si>
    <t>ИЗУЧЕНИЕ СОСТОЯНИЯ АНТИТЕРРОРИСТИЧЕСКОЙ ЗАЩИЩЕННОСТИ ОБЪЕКТОВ ЖИЗНЕОБЕСПЕЧЕНИЯ С МАССОВЫМ ПРЕБЫВАНИЕМ ЛЮДЕЙ ПОТЕНЦИАЛЬНО ОПАСНЫХ ОБЪЕКТОВ</t>
  </si>
  <si>
    <t>['изучение_NOUN', 'состояние_NOUN', 'антитеррористический_ADJ', 'защищенность_NOUN', 'объект_NOUN', 'жизнеобеспечение_NOUN', 'массив_NOUN', 'пребывание_NOUN', 'человек_NOUN', 'потенциально_ADV', 'опасность_NOUN', 'объект_NOUN']</t>
  </si>
  <si>
    <t>ПРОФИЛАКТИКА СОЦИАЛЬНО НЕГАТИВНЫХ ЯВЛЕНИЙ И ПРОПАГАНДА ЗДОРОВОГО ОБРАЗА ЖИЗНИ В МОЛОДЕЖНОЙ СРЕДЕ</t>
  </si>
  <si>
    <t>['профилактика_NOUN', 'социально_ADV', 'негативный_ADJ', 'явление_NOUN', 'пропаганда_NOUN', 'здоровье_NOUN', 'образ_NOUN', 'жизнь_NOUN', 'молодежь_NOUN', 'среда_NOUN']</t>
  </si>
  <si>
    <t>ЦЕЛЕВОЙ ПОКАЗАТЕЛЬ 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ПЕРВОУРАЛЬСК</t>
  </si>
  <si>
    <t>['целевой_ADJ', 'показатель_NOUN', 'доля_NOUN',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'город_NOUN', 'округ_NOUN']</t>
  </si>
  <si>
    <t>УДЕЛЬНЫЙ ВЕС ДЕТЕЙ ДО Х ЛЕТ С ОГРАНИЧЕННЫМИ ВОЗМОЖНОСТЯМИ ЗДОРОВЬЯ ПОЛУЧИВШИХ РЕАБИЛИТАЦИОННЫЕ УСЛУГИ В ОБЩЕЙ ЧИСЛЕННОСТИ ДЕТЕЙ ДО Х ЛЕТ С ОГРАНИЧЕННЫМИ ВОЗМОЖНОСТЯМИ ЗДОРОВЬЯ</t>
  </si>
  <si>
    <t>['удельный_ADJ', 'вес_NOUN', 'ребенок_NOUN', 'год_NOUN', 'ограниченный_ADJ', 'возможность_NOUN', 'здоровье_NOUN', 'получение_NOUN', 'реабилитация_NOUN', 'услуга_NOUN', 'общий_ADJ', 'численность_NOUN', 'ребенок_NOUN', 'год_NOUN', 'ограниченный_ADJ', 'возможность_NOUN', 'здоровье_NOUN']</t>
  </si>
  <si>
    <t>КОЛИЧЕСТВО АДМИНИСТРАТИВНЫХ ПРАВОНАРУШЕНИЙ СВЯЗАННЫХ С НЕЗАКОННЫМ ОБОРОТОМ НАРКОТИЧЕСКИХ СРЕДСТВ И ПСИХОАКТИВНЫХ ВЕЩЕСТВ И ИХ ПРЕКУРСОРОВ</t>
  </si>
  <si>
    <t>['количество_NOUN', 'административный_ADJ', 'правонарушение_NOUN', 'связывать_VERB', 'законность_NOUN', 'оборот_NOUN', 'наркотический_ADJ', 'средство_NOUN', 'психоактивный_ADJ', 'вещество_NOUN', 'прекурсор_NOUN']</t>
  </si>
  <si>
    <t>ДОЛЯ ДЕТЕЙ И МОЛОДЕЖИ ОХВАЧЕННЫХ СИСТЕМОЙ ИНФОРМИРОВАНИЯ ПО ВСЕМУ СПЕКТРУ ВОПРОСОВ ЖИЗНИ МОЛОДЕЖИ В ОБЩЕСТВЕ В ТОМ ЧИСЛЕ ПО ПРОБЛЕМАМ ЗДОРОВОГО ОБРАЗА ЖИЗНИ ДАЛЕЕ ЗОЖ ПРОФИЛАКТИКЕ АСОЦИАЛЬНЫХ ПРОЯВЛЕНИЙ И УПОТРЕБЛЕНИЯ ПСИХОАКТИВНЫХ ВЕЩЕСТВ ОТ ОБЩЕГО КОЛИЧЕСТВА ДЕТЕЙ И МОЛОДЕЖИ ПРОЖИВАЮЩИХ НА ТЕРРИТОРИИ ГОРОДСКОГО ОКРУГА ГОРОД ГЕРОЙ ВОЛГОГРАД</t>
  </si>
  <si>
    <t>['доля_NOUN', 'ребенок_NOUN', 'молодежь_NOUN', 'охватывать_VERB', 'система_NOUN', 'информирование_NOUN', 'весь_DET', 'спектр_NOUN', 'вопрос_NOUN', 'жизнь_NOUN', 'молодежь_NOUN', 'общество_NOUN', 'число_NOUN', 'проблема_NOUN', 'здоровье_NOUN', 'образ_NOUN', 'жизнь_NOUN', 'далее_ADV', 'зож_NOUN', 'профилактика_NOUN', 'асоциальный_ADJ', 'проявление_NOUN', 'употребление_NOUN', 'психоактивный_ADJ', 'вещество_NOUN', 'общий_ADJ', 'количество_NOUN', 'ребенок_NOUN', 'молодежь_NOUN', 'проживание_NOUN', 'территория_NOUN', 'город_NOUN', 'округ_NOUN', 'город_NOUN', 'герой_NOUN']</t>
  </si>
  <si>
    <t>ДОЛЯ ОТРЕМОНТИРОВАННЫХ ОБЪЕКТОВ ГОСУДАРСТВЕННЫХ МЕДИЦИНСКИХ ОРГАНИЗАЦИЙ ОКАЗЫВАЮЩИХ ПЕРВИЧНУЮ МЕДИКО-САНИТАРНУЮ ПОМОЩЬ В ОБЩЕМ ЧИСЛЕ ОБЪЕКТОВ ЗДРАВООХРАНЕНИЯ НУЖДАЮЩИХСЯ В РЕМОНТЕ</t>
  </si>
  <si>
    <t>['доля_NOUN', 'отремонтировать_VERB', 'объект_NOUN', 'государственность_NOUN', 'медицина_NOUN', 'организация_NOUN', 'оказывать_VERB', 'первичный_ADJ', 'медико-санитарный_ADJ', 'помощь_NOUN', 'общий_ADJ', 'число_NOUN', 'объект_NOUN', 'здравоохранение_NOUN', 'нуждающийся_NOUN', 'ремонт_NOUN']</t>
  </si>
  <si>
    <t>УДЕЛЬНЫЙ ВЕС ИНВАЛИДОВ ОБЕСПЕЧЕННЫХ ТЕХНИЧЕСКИМИ СРЕДСТВАМИ РЕАБИЛИТАЦИИ В СООТВЕТСТВИИ С ФЕДЕРАЛЬНЫМ ПЕРЕЧНЕМ А ТАКЖЕ В РАМКАХ ИНДИВИДУАЛЬНОЙ ПРОГРАММЫ РЕАБИЛИТАЦИИ МЕРОПРИЯТИЯМИ И УСЛУГАМИ В ОБЩЕЙ ЧИСЛЕННОСТИ ИНВАЛИДОВ КАРГОПОЛЬСКОГО РАЙОНА</t>
  </si>
  <si>
    <t>['удельный_ADJ', 'вес_NOUN', 'инвалид_NOUN', 'обеспечивание_NOUN', 'технич_NOUN', 'средство_NOUN', 'реабилитация_NOUN', 'соответствие_NOUN', 'федеральный_ADJ', 'перечень_NOUN', 'также_ADV', 'рамка_NOUN', 'индивидуальный_ADJ', 'программа_NOUN', 'реабилитация_NOUN', 'мероприятие_NOUN', 'услуга_NOUN', 'общий_ADJ', 'численность_NOUN', 'инвалид_NOUN', 'район_NOUN']</t>
  </si>
  <si>
    <t>КОЛИЧЕСТВО ПРОПУЩЕННЫХ ПО БОЛЕЗНИ ДЕТОДНЕЙ ОДНИМ РЕБЕНКОМ ЗА ГОД</t>
  </si>
  <si>
    <t>['количество_NOUN', 'пропустить_VERB', 'болезнь_NOUN', 'детодный_ADJ', 'ребенок_NOUN', 'год_NOUN']</t>
  </si>
  <si>
    <t>КОЛИЧЕСТВО АДМИНИСТРАТИВНЫХ ПРАВОНАРУШЕНИЙ СВЯЗАННЫХ С НЕЗАКОННЫМ ОБОРОТОМ ХРАНЕНИЕМ И УПОТРЕБЛЕНИЕМ НАРКОТИЧЕСКИХ СРЕДСТВ И ПСИХОТРОПНЫХ ВЕЩЕСТВ И ИХ ПРЕКУРСОРОВ</t>
  </si>
  <si>
    <t>['количество_NOUN', 'административный_ADJ', 'правонарушение_NOUN', 'связывать_VERB', 'законность_NOUN', 'оборот_NOUN', 'хранение_NOUN', 'употребление_NOUN', 'наркотический_ADJ', 'средство_NOUN', 'психотропный_ADJ', 'вещество_NOUN', 'прекурсор_NOUN']</t>
  </si>
  <si>
    <t>ДОЛЯ ОБЩЕОБРАЗОВАТЕЛЬНЫХ ОРГАНИЗАЦИЙ В КОТОРЫХ СОЗДАНА УНИВЕРСАЛЬНАЯ БЕЗБАРЬЕРНАЯ СРЕДА ДЛЯ ДЕТЕЙ С ОГРАНИЧЕННЫМИ ВОЗМОЖНОСТЯМИ ЗДОРОВЬЯ В ОБЩЕМ КОЛИЧЕСТВЕ ОБЩЕОБРАЗОВАТЕЛЬНЫХ ОРГАНИЗАЦИЙ</t>
  </si>
  <si>
    <t>['доля_NOUN', 'образователь_NOUN', 'организация_NOUN', 'который_DET', 'создавать_VERB', 'универсальность_NOUN', 'безбарьерный_ADJ', 'среда_NOUN', 'ребенок_NOUN', 'ограниченный_ADJ', 'возможность_NOUN', 'здоровье_NOUN', 'общий_ADJ', 'количество_NOUN', 'образователь_NOUN', 'организация_NOUN']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</si>
  <si>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ОБЩЕЙ ЧИСЛЕННОСТИ ИНВАЛИДОВ ИМЕЮЩИХ ИНДИВИДУАЛЬНЫЕ ПРОГРАММЫ РЕАБИЛИТАЦИИ</t>
  </si>
  <si>
    <t>['доля_NOUN', 'инвалид_NOUN', 'обеспечивание_NOUN', 'технич_NOUN', 'средство_NOUN', 'реабилитация_NOUN', 'услуга_NOUN', 'соответствие_NOUN', 'федеральный_ADJ', 'перечень_NOUN', 'рамка_NOUN', 'индивидуальный_ADJ', 'программа_NOUN', 'реабилитация_NOUN', 'общий_ADJ', 'численность_NOUN', 'инвалид_NOUN', 'иметь_VERB', 'индивидуальный_ADJ', 'программа_NOUN', 'реабилитация_NOUN']</t>
  </si>
  <si>
    <t>ПРОВЕДЕНИЕ ЗАСЕДАНИЙ КООРДИНАЦИОННОЙ КОМИССИИ ПО РАССМОТРЕНИЮ ВОПРОСОВ ОБ ЭПИДЕМИОЛОГИЧЕСКОЙ СИТУАЦИИ ПО ТУБЕРКУЛЕЗУ НА ТЕРРИТОРИИ ВСЕГО</t>
  </si>
  <si>
    <t>['проведение_NOUN', 'заседание_NOUN', 'координация_NOUN', 'комиссия_NOUN', 'рассмотрение_NOUN', 'вопрос_NOUN', 'эпидемиологический_ADJ', 'ситуация_NOUN', 'туберкулез_NOUN', 'территория_NOUN']</t>
  </si>
  <si>
    <t>КОЛИЧЕСТВО СОЦИАЛЬНОЙ РЕКЛАМЫ ИНФОРМАЦИОННЫХ МАТЕРИАЛОВ ПО АНТИНАРКОТИЧЕСКОЙ ПРОПАГАНДЕ И ПРОФИЛАКТИКЕ НАРКОМАНИИ ОПУБЛИКОВАННЫХ В СМИ И НА ИНТЕРНЕТ РЕСУРСАХ</t>
  </si>
  <si>
    <t>['количество_NOUN', 'социаль_NOUN', 'реклама_NOUN', 'информационность_NOUN', 'материал_NOUN', 'антинаркотический_ADJ', 'пропаганда_NOUN', 'профилактика_NOUN', 'наркомания_NOUN', 'опубликовывать_VERB', 'сми_NOUN', 'интернет_NOUN', 'ресурс_NOUN']</t>
  </si>
  <si>
    <t>ПОДДЕРЖАНИЕ НОРМАТИВНЫХ ПОКАЗАТЕЛЕЙ ПРИВИТОСТИ НАСЕЛЕНИЯ ПРОТИВ ИНФЕКЦИОННЫХ ЗАБОЛЕВАНИЙ В РАМКАХ НАЦИОНАЛЬНОГО КАЛЕНДАРЯ ПРОФИЛАКТИЧЕСКИХ ПРИВИВОК И КАЛЕНДАРЯ ПРИВИВОК ПО ЭПИДЕМИЧЕСКИМ ПОКАЗАНИЯМ В ТОМ ЧИСЛЕ ОХВАТ НАСЕЛЕНИЯ ГОРОДСКОГО ОКРУГА НИЖНЯЯ САЛДА ПРИВИВКАМИ ПРОТИВ ГРИППА КЛЕЩЕВОГО ЭНЦЕФАЛИТА ПОДПРОГРАММА</t>
  </si>
  <si>
    <t>['поддержание_NOUN', 'норматив_NOUN', 'показатель_NOUN', 'привитость_NOUN', 'население_NOUN', 'против_ADP', 'инфекция_NOUN', 'заболевание_NOUN', 'рамка_NOUN', 'национальность_NOUN', 'календарь_NOUN', 'профилактический_ADJ', 'прививка_NOUN', 'календарь_NOUN', 'прививка_NOUN', 'эпидемический_ADJ', 'показание_NOUN', 'число_NOUN', 'охват_NOUN', 'население_NOUN', 'город_NOUN', 'округ_NOUN', 'прививка_NOUN', 'против_ADP', 'грипп_NOUN', 'клещ_NOUN', 'энцефалит_NOUN', 'подпрограмма_NOUN']</t>
  </si>
  <si>
    <t>ДОЛЯ ВЫПОЛНЕННЫХ МЕРОПРИЯТИЙ ПО ПРЕДПИСАНИЯМ КОНТРОЛЬНО НАДЗОРНЫХ ОРГАНОВ В ГОСУДАРСТВЕННЫХ ОБРАЗОВАТЕЛЬНЫХ ОРГАНИЗАЦИЯХ</t>
  </si>
  <si>
    <t>['доля_NOUN', 'выполнение_NOUN', 'мероприятие_NOUN', 'предписание_NOUN', 'контроль_NOUN', 'надзор_NOUN', 'орган_NOUN', 'государственность_NOUN', 'образователь_NOUN', 'организация_NOUN']</t>
  </si>
  <si>
    <t>ДОЛЯ ИНВАЛИДОВ ОБЕСПЕЧЕННЫХ ТЕХНИЧЕСКИМИ СРЕДСТВАМИ РЕАБИЛИТАЦИИ В СООТВЕТСТВИИ С КРАЕВЫМ ПЕРЕЧНЕМ ТЕХНИЧЕСКИХ СРЕДСТВ РЕАБИЛИТАЦИИ НЕ ВОШЕДШИХ В ФЕДЕРАЛЬНЫЙ ПЕРЕЧЕНЬ В ОБЩЕЙ ЧИСЛЕННОСТИ ИНВАЛИДОВ ИМЕЮЩИХ РЕКОМЕНДАЦИИ В ИНДИВИДУАЛЬНЫХ ПРОГРАММАХ РЕАБИЛИТАЦИИ ПО ОБЕСПЕЧЕНИЮ ТЕХНИЧЕСКИМИ СРЕДСТВАМИ РЕАБИЛИТАЦИИ ПРЕДУСМОТРЕННЫМИ КРАЕВЫМ ПЕРЕЧНЕМ ТЕХНИЧЕСКИХ СРЕДСТВ РЕАБИЛИТАЦИИ НЕ ВОШЕДШИХ В ФЕДЕРАЛЬНЫЙ ПЕРЕЧЕНЬ</t>
  </si>
  <si>
    <t>['доля_NOUN', 'инвалид_NOUN', 'обеспечивание_NOUN', 'технич_NOUN', 'средство_NOUN', 'реабилитация_NOUN', 'соответствие_NOUN', 'краев_NOUN', 'перечень_NOUN', 'технич_NOUN', 'средство_NOUN', 'реабилитация_NOUN', 'вход_NOUN', 'федеральный_ADJ', 'перечень_NOUN', 'общий_ADJ', 'численность_NOUN', 'инвалид_NOUN', 'иметь_VERB', 'рекомендация_NOUN', 'индивидуальный_ADJ', 'программа_NOUN', 'реабилитация_NOUN', 'обеспечение_NOUN', 'технич_NOUN', 'средство_NOUN', 'реабилитация_NOUN', 'предусматривать_VERB', 'краевой_ADJ', 'перечень_NOUN', 'технич_NOUN', 'средство_NOUN', 'реабилитация_NOUN', 'вход_NOUN', 'федеральный_ADJ', 'перечень_NOUN']</t>
  </si>
  <si>
    <t>КОЛИЧЕСТВО СОВЕРШЕННЫХ ПРЕСТУПЛЕНИЙ СВЯЗАННЫХ С НЕЗАКОННЫМ ОБОРОТОМ НАРКОТИЧЕСКИХ СРЕДСТВ ПСИХОТРОПНЫХ СИЛЬНОДЕЙСТВУЮЩИХ ВЕЩЕСТВ НА ЧЕЛОВЕК НАСЕЛЕНИЯ РАЙОНА</t>
  </si>
  <si>
    <t>['количество_NOUN', 'совершение_NOUN', 'преступление_NOUN', 'связывать_VERB', 'законность_NOUN', 'оборот_NOUN', 'наркотический_ADJ', 'средство_NOUN', 'психотропный_ADJ', 'сильнодействующий_ADJ', 'вещество_NOUN', 'человек_NOUN', 'население_NOUN', 'район_NOUN']</t>
  </si>
  <si>
    <t>КОЛИЧЕСТВО СОВЕРШЕННЫХ ПРЕСТУПЛЕНИЙ СВЯЗАННЫХ С НЕЗАКОННЫМ ОБОРОТОМ НАРКОТИЧЕСКИХ СРЕДСТВ ПСИХОТРОПНЫХ СИЛЬНОДЕЙСТВУЮЩИХ ВЕЩЕСТВ</t>
  </si>
  <si>
    <t>['количество_NOUN', 'совершение_NOUN', 'преступление_NOUN', 'связывать_VERB', 'законность_NOUN', 'оборот_NOUN', 'наркотический_ADJ', 'средство_NOUN', 'психотропный_ADJ', 'сильнодействующий_ADJ', 'вещество_NOUN']</t>
  </si>
  <si>
    <t>ОБЕСПЕЧЕННОСТЬ МАТЕРИАЛЬНЫМИ РЕСУРСАМИ СРЕДСТВАМИ ИНДИВИДУАЛЬНОЙ ЗАЩИТЫ МЕДИЦИНСКИМИ СРЕДСТВАМИ ИНДИВИДУАЛЬНОЙ ЗАЩИТЫ НАСЕЛЕНИЯ</t>
  </si>
  <si>
    <t>['обеспеченность_NOUN', 'материальный_ADJ', 'ресурс_NOUN', 'средство_NOUN', 'индивидуальный_ADJ', 'защита_NOUN', 'медицина_NOUN', 'средство_NOUN', 'индивидуальный_ADJ', 'защита_NOUN', 'население_NOUN']</t>
  </si>
  <si>
    <t>КОЛИЧЕСТВО ИЗЪЯТЫХ ИЗ НЕЗАКОННОГО ОБОРОТА НАРКОТИЧЕСКИХ СРЕДСТВ ПСИХОТРОПНЫХ ВЕЩЕСТВ ИЛИ ИХ АНАЛОГОВ СИЛЬНОДЕЙСТВУЮЩИХ ВЕЩЕСТВ В ТОМ ЧИСЛЕ СИЛЬНОДЕЙСТВУЮЩИХ</t>
  </si>
  <si>
    <t>['количество_NOUN', 'изымать_VERB', 'законность_NOUN', 'оборот_NOUN', 'наркотический_ADJ', 'средство_NOUN', 'психотропный_ADJ', 'вещество_NOUN', 'аналог_NOUN', 'сильнодействующий_ADJ', 'вещество_NOUN', 'число_NOUN', 'сильнодействующий_ADJ']</t>
  </si>
  <si>
    <t>ДОЛЯ ИНВАЛИДОВ ОБЕСПЕЧЕННЫХ ТЕХНИЧЕСКИМИ СРЕДСТВАМИ РЕАБИЛИТАЦИИ И УСЛУГАМИ В СООТВЕТСТВИИ С ОБЛАСТНЫМ ГАРАНТИРОВАННЫМ ПЕРЕЧНЕМ В РАМКАХ ИНДИВИДУАЛЬНОЙ ПРОГРАММЫ РЕАБИЛИТАЦИИ И АБИЛИТАЦИИ ОТ ОБЩЕГО КОЛИЧЕСТВА ИНВАЛИДОВ СОСТОЯЩИХ НА УЧЕТЕ</t>
  </si>
  <si>
    <t>['доля_NOUN', 'инвалид_NOUN', 'обеспечивание_NOUN', 'технич_NOUN', 'средство_NOUN', 'реабилитация_NOUN', 'услуга_NOUN', 'соответствие_NOUN', 'область_NOUN', 'гарантированный_ADJ', 'перечень_NOUN', 'рамка_NOUN', 'индивидуальный_ADJ', 'программа_NOUN', 'реабилитация_NOUN', 'абилитация_NOUN', 'общий_ADJ', 'количество_NOUN', 'инвалид_NOUN', 'сост_NOUN', 'учет_NOUN']</t>
  </si>
  <si>
    <t>ОСУЩЕСТВЛЕНИЕ НАЗНАЧЕНИЯ И ВЫПЛАТЫ ЕДИНОВРЕМЕННОГО ПОСОБИЯ БЕРЕМЕННОЙ ЖЕНЕ ВОЕННОСЛУЖАЩЕГО</t>
  </si>
  <si>
    <t>['осуществление_NOUN', 'назначение_NOUN', 'выплата_NOUN', 'единовременный_ADJ', 'пособие_NOUN', 'беременность_NOUN', 'жена_NOUN', 'военнослужащий_NOUN']</t>
  </si>
  <si>
    <t>СООТНОШЕНИЕ КОЛИЧЕСТВА ВСТУПИВШИХ В ЗАКОННУЮ СИЛУ РЕШЕНИЙ СУДА О ПРИЗНАНИИ ПРЕДПИСАНИЯ ФИНАНСОВОГО КОНТРОЛЯ И КОНТРОЛЯ В СФЕРЕ ЗАКУПОК ОБ УСТРАНЕНИИ ВЫЯВЛЕННЫХ НАРУШЕНИЙ БЮДЖЕТНОГО ЗАКОНОДАТЕЛЬСТВА РОССИЙСКОЙ ФЕДЕРАЦИИ И ИНЫХ НОРМАТИВНЫХ ПРАВОВЫХ АКТОВ РЕГУЛИРУЮЩИХ БЮДЖЕТНЫЕ ПРАВООТНОШЕНИЯ И ИЛИ ТРЕБОВАНИЯ О ВОЗМЕЩЕНИИ ПРИЧИНЕННОГО ТАКИМИ НАРУШЕНИЯМИ УЩЕРБА ТЮХТЕТСКОМУ РАЙОНУ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</si>
  <si>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'финансовый_ADJ', 'контроль_NOUN', 'контроль_NOUN', 'сфера_NOUN', 'закупка_NOUN', 'устранение_NOUN', 'выявлять_VERB', 'нарушение_NOUN', 'бюджет_NOUN', 'законодательство_NOUN', 'российский_ADJ', 'федерация_NOUN', 'иной_DET', 'норматив_NOUN', 'правило_NOUN', 'акт_NOUN', 'регулировать_VERB', 'бюджет_NOUN', 'правоотношение_NOUN', 'требование_NOUN', 'возмещение_NOUN', 'причина_NOUN', 'нарушение_NOUN', 'ущерб_NOUN', 'район_NOUN', 'недействительный_ADJ', 'общий_ADJ', 'количество_NOUN', 'предписание_NOUN', 'вынесение_NOUN', 'результат_NOUN', 'контроль_NOUN', 'мероприятие_NOUN']</t>
  </si>
  <si>
    <t>ДОЛЯ ОБУЧАЮЩИХСЯ В СПЕЦИАЛЬНЫХ КОРРЕКЦИОННЫХ КЛАССАХ ГРУППАХ ДЛЯ ОБУЧАЮЩИХСЯ ВОСПИТАННИКОВ С ОГРАНИЧЕННЫМИ ВОЗМОЖНОСТЯМИ ЗДОРОВЬЯ В ОБЩЕЙ ЧИСЛЕННОСТИ ДЕТЕЙ ИНВАЛИДОВ И ДЕТЕЙ С ОГРАНИЧЕННЫМИ ВОЗМОЖНОСТЯМИ ЗДОРОВЬЯ ПРОЦЕНТОВ</t>
  </si>
  <si>
    <t>['доля_NOUN', 'обучающийся_NOUN', 'специальность_NOUN', 'коррекция_NOUN', 'класс_NOUN', 'группа_NOUN', 'обучающийся_NOUN', 'воспитанник_NOUN', 'ограниченный_ADJ', 'возможность_NOUN', 'здоровье_NOUN', 'общий_ADJ', 'численность_NOUN', 'ребенок_NOUN', 'инвалид_NOUN', 'ребенок_NOUN', 'ограниченный_ADJ', 'возможность_NOUN', 'здоровье_NOUN', 'процент_NOUN']</t>
  </si>
  <si>
    <t>ДОЛЯ ПЕДАГОГИЧЕСКИХ РАБОТНИКОВ РАБОТАЮЩИХ С ДЕТЬМИ С ОГРАНИЧЕННЫМИ ВОЗМОЖНОСТЯМИ ЗДОРОВЬЯ ПОВЫСИВШИХ СВОЙ ПРОФЕССИОНАЛЬНЫЙ УРОВЕНЬ В ОБЩЕЙ ЧИСЛЕННОСТИ ПЕДАГОГИЧЕСКИХ РАБОТНИКОВ ОБРАЗОВАТЕЛЬНЫХ ОРГАНИЗАЦИЙ</t>
  </si>
  <si>
    <t>['доля_NOUN', 'педагогический_ADJ', 'работник_NOUN', 'работа_NOUN', 'ребенок_NOUN', 'ограниченный_ADJ', 'возможность_NOUN', 'здоровье_NOUN', 'повышать_VERB', 'свой_DET', 'профессиональный_ADJ', 'уровень_NOUN', 'общий_ADJ', 'численность_NOUN', 'педагогический_ADJ', 'работник_NOUN', 'образователь_NOUN', 'организация_NOUN']</t>
  </si>
  <si>
    <t>ФЛЮОРОГРАФИЧЕСКОЕ ОБСЛЕДОВАНИЕ ПОДРОСТКОВОГО НАСЕЛЕНИЯ</t>
  </si>
  <si>
    <t>['флюорографический_ADJ', 'обследование_NOUN', 'подрост_NOUN', 'население_NOUN']</t>
  </si>
  <si>
    <t>ОБЕСПЕЧЕНИЕ ОХВАТА МЕРОПРИЯТИЯМИ ПО РАННЕМУ ВЫЯВЛЕНИЮ НЕЗАКОННОГО ПОТРЕБЛЕНИЯ НАРКОТИЧЕСКИХ СРЕДСТВ И ПСИХОТРОПНЫХ ВЕЩЕСТВ</t>
  </si>
  <si>
    <t>['обеспечение_NOUN', 'охват_NOUN', 'мероприятие_NOUN', 'ранний_ADJ', 'выявление_NOUN', 'законность_NOUN', 'потребление_NOUN', 'наркотический_ADJ', 'средство_NOUN', 'психотропный_ADJ', 'вещество_NOUN']</t>
  </si>
  <si>
    <t>МОНИТОРИНГ ОБСТАНОВКИ НА ПОТЕНЦИАЛЬНО ОПАСНЫХ ОБЪЕКТАХ ОБЪЕКТАХ ЖИЗНЕОБЕСПЕЧЕНИЯ И В МЕСТАХ МАССОВОГО ПРЕБЫВАНИЯ ЛЮДЕЙ</t>
  </si>
  <si>
    <t>['мониторинг_NOUN', 'обстановка_NOUN', 'потенциально_ADV', 'опасность_NOUN', 'объект_NOUN', 'объект_NOUN', 'жизнеобеспечение_NOUN', 'место_NOUN', 'массив_NOUN', 'пребывание_NOUN', 'человек_NOUN']</t>
  </si>
  <si>
    <t>ДОЛЯ ОБРАЗОВАТЕЛЬНЫХ УЧРЕЖДЕНИЙ В КОТОРЫХ БУДЕТ СВОЕВРЕМЕННОЕ ИСПОЛНЕНИЕ ПРЕДПИСАНИЙ НАДЗОРНЫХ ОРГАНОВ ПО ПОЖАРНОЙ БЕЗОПАСНОСТИ</t>
  </si>
  <si>
    <t>['доля_NOUN', 'образователь_NOUN', 'учреждение_NOUN', 'который_DET', 'своевременность_NOUN', 'исполнение_NOUN', 'предписание_NOUN', 'надзор_NOUN', 'орган_NOUN', 'пожар_NOUN', 'безопасность_NOUN']</t>
  </si>
  <si>
    <t>ДОЛЯ ПЕДАГОГИЧЕСКИХ РАБОТНИКОВ ПРОШЕДШИХ ОБУЧЕНИЕ ПО ПРОГРАММАМ ФОРМИРОВАНИЯ ЗДОРОВОГО ОБРАЗА ЖИЗНИ В ОБЩЕМ КОЛИЧЕСТВЕ ПЕДАГОГИЧЕСКИХ РАБОТНИКОВ</t>
  </si>
  <si>
    <t>['доля_NOUN', 'педагогический_ADJ', 'работник_NOUN', 'проход_NOUN', 'обучение_NOUN', 'программа_NOUN', 'формирование_NOUN', 'здоровье_NOUN', 'образ_NOUN', 'жизнь_NOUN', 'общий_ADJ', 'количество_NOUN', 'педагогический_ADJ', 'работник_NOUN']</t>
  </si>
  <si>
    <t>ДОЛЯ БОЛЬНЫХ НАРКОМАНИЕЙ ПРОШЕДШИХ ЛЕЧЕНИЕ В НАРКОЛОГИЧЕСКИХ УЧРЕЖДЕНИЯХ УЧАСТВУЮЩИХ В ЛЕЧЕБНЫХ И РЕАБИЛИТАЦИОННЫХ ПРОГРАММАХ ОТ ОБЩЕГО ЧИСЛА БОЛЬНЫХ НАРКОМАНИЕЙ НА НАРКОЛОГИЧЕСКОМ УЧЕТЕ</t>
  </si>
  <si>
    <t>['доля_NOUN', 'больной_ADJ', 'наркомания_NOUN', 'прошедшее_NOUN', 'лечение_NOUN', 'наркологический_ADJ', 'учреждение_NOUN', 'участвующий_NOUN', 'лечебный_ADJ', 'реабилитация_NOUN', 'программа_NOUN', 'общий_ADJ', 'число_NOUN', 'больной_ADJ', 'наркомания_NOUN', 'наркологический_ADJ', 'учет_NOUN']</t>
  </si>
  <si>
    <t>КОЛИЧЕСТВО ОБРАЗОВАТЕЛЬНЫХ УЧРЕЖДЕНИЙ НЕ ИМЕЮЩИХ НЕИСПОЛНЕННЫХ ПРЕДПИСАНИЙ ОТ НАДЗОРНЫХ ОРГАНОВ</t>
  </si>
  <si>
    <t>['количество_NOUN', 'образователь_NOUN', 'учреждение_NOUN', 'иметь_VERB', 'неисполнение_NOUN', 'предписание_NOUN', 'надзор_NOUN', 'орган_NOUN']</t>
  </si>
  <si>
    <t>ДОЛЯ ДЕТЕЙ ПО КАТЕГОРИЯ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t>
  </si>
  <si>
    <t>СОДЕЙСТВИЕ В ОСУЩЕСТВЛЕНИИ АКТИВНЫХ МОНИТОРИНГОВ НЕМЕДИЦИНСКОГО ПОТРЕБЛЕНИЯ НАРКОТИКОВ И ИНЫХ ПСИХОАКТИВНЫХ ВЕЩЕСТВ С ИСПОЛЬЗОВАНИЕМ МЕДИЦИНСКИХ МЕТОДОВ ИССЛЕДОВАНИЯ СРЕДИ УЧАЩИХСЯ ОБЩЕОБРАЗОВАТЕЛЬНЫХ ОРГАНИЗАЦИЙ</t>
  </si>
  <si>
    <t>['содействие_NOUN', 'осуществление_NOUN', 'активность_NOUN', 'мониторинг_NOUN', 'медицина_NOUN', 'потребление_NOUN', 'наркотик_NOUN', 'иной_DET', 'психоактивный_ADJ', 'вещество_NOUN', 'использование_NOUN', 'медицина_NOUN', 'метод_NOUN', 'исследование_NOUN', 'среди_ADP', 'учащийся_NOUN', 'образователь_NOUN', 'организация_NOUN']</t>
  </si>
  <si>
    <t>ОХВАТ ГРАЖДАН ГОРОДА СЕВЕРОБАЙКАЛЬСК ИНФОРМИРОВАНИЕМ ПО ПРОФИЛАКТИКЕ СОЦИАЛЬНО ЗНАЧИМЫХ ЗАБОЛЕВАНИЙ И ЗДОРОВОМУ ОБРАЗУ ЖИЗНИ</t>
  </si>
  <si>
    <t>['охват_NOUN', 'гражданин_NOUN', 'город_NOUN', 'информирование_NOUN', 'профилактика_NOUN', 'социально_ADV', 'значимость_NOUN', 'заболевание_NOUN', 'здоровье_NOUN', 'образ_NOUN', 'жизнь_NOUN']</t>
  </si>
  <si>
    <t>ОХВАТ ВАКЦИНАЦИЕЙ ВИРУСНОГО ГЕПАТИТА А ГРУПП РИСКА</t>
  </si>
  <si>
    <t>['охват_NOUN', 'вакцинация_NOUN', 'вирус_NOUN', 'гепатит_NOUN', 'группа_NOUN', 'риск_NOUN']</t>
  </si>
  <si>
    <t>ДОЛЯ ИНВАЛИДОВ ОБЕСПЕЧЕННЫХ ТЕХНИЧЕСКИМИ СРЕДСТВАМИ РЕАБИЛИТАЦИИ И УСЛУГАМИ В СООТВЕТСТВИИ С РЕГИОНАЛЬНЫМ ПЕРЕЧНЕМ В РАМКАХ ИНДИВИДУАЛЬНОЙ ПРОГРАММЫ РЕАБИЛИТАЦИИ В ОБЩЕЙ ЧИСЛЕННОСТИ ИНВАЛИДОВ В КУРГАНСКОЙ ОБЛАСТИ</t>
  </si>
  <si>
    <t>['доля_NOUN', 'инвалид_NOUN', 'обеспечивание_NOUN', 'технич_NOUN', 'средство_NOUN', 'реабилитация_NOUN', 'услуга_NOUN', 'соответствие_NOUN', 'региональный_ADJ', 'перечень_NOUN', 'рамка_NOUN', 'индивидуальный_ADJ', 'программа_NOUN', 'реабилитация_NOUN', 'общий_ADJ', 'численность_NOUN', 'инвалид_NOUN', 'курганский_ADJ', 'область_NOUN']</t>
  </si>
  <si>
    <t>КОЛИЧЕСТВО ОПУБЛИКОВАННЫХ МАТЕРИАЛОВ В СМИ ПО ВОПРОСАМ ПРОФИЛАКТИКИ ВИЧ</t>
  </si>
  <si>
    <t>['количество_NOUN', 'опубликовывать_VERB', 'материал_NOUN', 'сми_NOUN', 'вопрос_NOUN', 'профилактика_NOUN', 'вич_ADJ']</t>
  </si>
  <si>
    <t>СМЕРТНОСТЬ НАСЕЛЕНИЯ ОТ ОНКОЛОГИЧЕСКОЙ ПАТОЛОГИИ</t>
  </si>
  <si>
    <t>['смертность_NOUN', 'население_NOUN', 'онкологический_ADJ', 'патология_NOUN']</t>
  </si>
  <si>
    <t>ДОЛЯ ВЫПОЛНЕННЫХ РАБОТ ПО ВОССТАНОВЛЕНИЮ И ЭКОЛОГИЧЕСКОЙ РЕАБИЛИТАЦИИ ВОДНЫХ ОБЪЕКТОВ В РАМКАХ ПРИРОДООХРАННЫХ МЕРОПРИЯТИЙ</t>
  </si>
  <si>
    <t>['доля_NOUN', 'выполнение_NOUN', 'работа_NOUN', 'восстановление_NOUN', 'экологический_ADJ', 'реабилитация_NOUN', 'водный_ADJ', 'объект_NOUN', 'рамка_NOUN', 'природоохранный_ADJ', 'мероприятие_NOUN']</t>
  </si>
  <si>
    <t>УДЕЛЬНЫЙ ВЕС ИЗЪЯТЫХ ИЗ НЕЗАКОННОГО ОБОРОТА НАИБОЛЕЕ ОПАСНЫХ ВИДОВ НАРКОТИЧЕСКИХ СРЕДСТВ К ОБЩЕМУ ИЗЪЯТЫХ ИЗ НЕЗАКОННОГО ОБОРОТА НАРКОТИЧЕСКИХ СРЕДСТВ ПСИХОТРОПНЫХ ВЕЩЕСТВ ИЛИ ИХ АНАЛОГОВ СИЛЬНОДЕЙСТВУЮЩИХ ВЕЩЕСТВ</t>
  </si>
  <si>
    <t>['удельный_ADJ', 'вес_NOUN', 'изымать_VERB', 'законность_NOUN', 'оборот_NOUN', 'наиболее_ADV', 'опасность_NOUN', 'вид_NOUN', 'наркотический_ADJ', 'средство_NOUN', 'общий_ADJ', 'изымать_VERB', 'законность_NOUN', 'оборот_NOUN', 'наркотический_ADJ', 'средство_NOUN', 'психотропный_ADJ', 'вещество_NOUN', 'аналог_NOUN', 'сильнодействующий_ADJ', 'вещество_NOUN']</t>
  </si>
  <si>
    <t>КОЛИЧЕСТВО ПРЕСТУПЛЕНИЙ СВЯЗАННЫХ С НЕЗАКОННЫМ ОБОРОТОМ НАРКОТИЧЕСКИХ СРЕДСТВ И ПСИХОТРОПНЫХ ВЕЩЕСТВ</t>
  </si>
  <si>
    <t>['количество_NOUN', 'преступление_NOUN', 'связывать_VERB', 'законность_NOUN', 'оборот_NOUN', 'наркотический_ADJ', 'средство_NOUN', 'психотропный_ADJ', 'вещество_NOUN']</t>
  </si>
  <si>
    <t>ДОЛЯ ПОДРОСТКОВ ПРОЖИВАЮЩИХ НА ТЕРРИТОРИИ ИВАНОВСКОГО СЕЛЬСОВЕТА И ВОВЛЕЧЕННЫХ В ПРОФИЛАКТИЧЕСКИЕ МЕРОПРИЯТИЯ ПО СОКРАЩЕНИЮ ЗАБОЛЕВАЕМОСТИ НАРКОМАНИЕЙ В ОБЩЕЙ ЧИСЛЕННОСТИ ПОДРОСТКОВ ПРОЖИВАЮЩИХ НА ТЕРРИТОРИИ ПОСЕЛЕНИЯ</t>
  </si>
  <si>
    <t>['доля_NOUN', 'подросток_NOUN', 'проживание_NOUN', 'территория_NOUN', 'сельсовет_NOUN',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'поселение_NOUN']</t>
  </si>
  <si>
    <t>ДОЛЯ БОЛЬНЫХ НАРКОМАНИЕЙ ПРОШЕДШИХ ЛЕЧЕНИЕ РЕАБИЛИТАЦИЮ И СНЯТЫХ С УЧЕТА ПО ВЫЗДОРОВЛЕНИЮ ПО ОТНОШЕНИЮ К ОБЩЕМУ ЧИСЛУ БОЛЬНЫХ НАРКОМАНИЕЙ</t>
  </si>
  <si>
    <t>['доля_NOUN', 'больной_ADJ', 'наркомания_NOUN', 'прошедшее_NOUN', 'лечение_NOUN', 'реабилитация_NOUN', 'снимать_VERB', 'учет_NOUN', 'выздоровление_NOUN', 'отношение_NOUN', 'общий_ADJ', 'число_NOUN', 'больной_ADJ', 'наркомания_NOUN']</t>
  </si>
  <si>
    <t>ОХВАТ НАСЕЛЕНИЯ ИММУНИЗАЦИЕЙ В ДЕКРЕТИРОВАННЫЕ СРОКИ ПРОТИВ ВИРУСНОГО ГЕПАТИТА ДИФТЕРИИ КОКЛЮША И СТОЛБНЯКА КОРИ КРАСНУХИ ЭПИДЕМИЧЕСКОГО ПАРОТИТА</t>
  </si>
  <si>
    <t>['охват_NOUN', 'население_NOUN', 'иммунизация_NOUN', 'декретировать_VERB', 'срок_NOUN', 'против_ADP', 'вирус_NOUN', 'гепатит_NOUN', 'дифтерия_NOUN', 'коклюш_NOUN', 'столбняк_NOUN', 'корь_NOUN', 'краснуха_NOUN', 'эпидемический_ADJ', 'паротит_NOUN']</t>
  </si>
  <si>
    <t>ДОЛЯ ИНВАЛИДОВ ОБЕСПЕЧЕННЫХ СРЕДСТВАМИ РЕАБИЛИТАЦИИ В СООТВЕТСТВИИ С ПЕРЕЧНЕМ СРЕДСТВ РЕАБИЛИТАЦИИ ПРЕДОСТАВЛЯЕМЫХ ИНВАЛИДАМ И НЕРАБОТАЮЩИМ ГРАЖДАНАМ ПОЖИЛОГО ВОЗРАСТА БЕЗ ГРУППЫ ИНВАЛИДНОСТИ В ХАБАРОВСКОМ КРАЕ В РАМКАХ ИНДИВИДУАЛЬНОЙ ПРОГРАММЫ РЕАБИЛИТАЦИИ ОТ ОБЩЕГО КОЛИЧЕСТВА ИНВАЛИДОВ СОСТОЯЩИХ НА УЧЕТЕ</t>
  </si>
  <si>
    <t>['доля_NOUN', 'инвалид_NOUN', 'обеспечивание_NOUN', 'средство_NOUN', 'реабилитация_NOUN', 'соответствие_NOUN', 'перечень_NOUN', 'средство_NOUN', 'реабилитация_NOUN', 'предоставление_NOUN', 'инвалид_NOUN', 'неработающий_ADJ', 'гражданин_NOUN', 'пожилой_ADJ', 'возраст_NOUN', 'группа_NOUN', 'инвалидность_NOUN', 'край_NOUN', 'рамка_NOUN', 'индивидуальный_ADJ', 'программа_NOUN', 'реабилитация_NOUN', 'общий_ADJ', 'количество_NOUN', 'инвалид_NOUN', 'сост_NOUN', 'учет_NOUN']</t>
  </si>
  <si>
    <t>ДОЛЯ ИНВАЛИДОВ ОБЕСПЕЧЕННЫХ ТЕХНИЧЕСКИМИ СРЕДСТВАМИ РЕАБИЛИТАЦИИ В СООТВЕТСТВИИ С РЕГИОНАЛЬНЫМ ПЕРЕЧНЕМ В РАМКАХ ИСПОЛНЕНИЯ ИНДИВИДУАЛЬНОЙ ПРОГРАММЫ РЕАБИЛИТАЦИИ В ОБЩЕЙ ЧИСЛЕННОСТИ ИНВАЛИДОВ НУЖДАЮЩИХСЯ В ОБЕСПЕЧЕНИИ ТЕХНИЧЕСКИМИ СРЕДСТВАМИ РЕАБИЛИТАЦИИ В ПСКОВСКОЙ ОБЛАСТИ</t>
  </si>
  <si>
    <t>['доля_NOUN', 'инвалид_NOUN', 'обеспечивание_NOUN', 'технич_NOUN', 'средство_NOUN', 'реабилитация_NOUN', 'соответствие_NOUN', 'региональный_ADJ', 'перечень_NOUN', 'рамка_NOUN', 'исполнение_NOUN', 'индивидуальный_ADJ', 'программа_NOUN', 'реабилитация_NOUN', 'общий_ADJ', 'численность_NOUN', 'инвалид_NOUN', 'нуждающийся_NOUN', 'обеспечение_NOUN', 'технич_NOUN', 'средство_NOUN', 'реабилитация_NOUN', 'область_NOUN']</t>
  </si>
  <si>
    <t>УРОВЕНЬ ПРИВИТОСТИ НАСЕЛЕНИЯ ПРОТИВ ИНФЕКЦИОННЫХ ЗАБОЛЕВАНИЙ В РАМКАХ НАЦИОНАЛЬНОГО КАЛЕНДАРЯ ПРОФИЛАКТИЧЕСКИХ ПРИВИВОК И КАЛЕНДАРЯ ПРИВИВОК ПО ЭПИДЕМИЧЕСКИМ ПОКАЗАНИЯМ В ТОМ ЧИСЛЕ ПРИВИВКАМИ ПРОТИВ ГРИППА КЛЕЩЕВОГО ЭНЦЕФАЛИТА</t>
  </si>
  <si>
    <t>['уровень_NOUN', 'привитость_NOUN', 'население_NOUN', 'против_ADP', 'инфекция_NOUN', 'заболевание_NOUN', 'рамка_NOUN', 'национальность_NOUN', 'календарь_NOUN', 'профилактический_ADJ', 'прививка_NOUN', 'календарь_NOUN', 'прививка_NOUN', 'эпидемический_ADJ', 'показание_NOUN', 'число_NOUN', 'прививка_NOUN', 'против_ADP', 'грипп_NOUN', 'клещ_NOUN', 'энцефалит_NOUN']</t>
  </si>
  <si>
    <t>СНИЖЕНИЕ И СТАБИЛИЗАЦИЯ ЧИСЛА ВНОВЬ ЗАРЕГИСТРИРОВАННЫХ В ТЕЧЕНИЕ ГОДА СЛУЧАЕВ ЗАРАЖЕНИЯ ВИЧ ИНФЕКЦИЕЙ НА ТЫС. НАСЕЛЕНИЯ ДО</t>
  </si>
  <si>
    <t>['снижение_NOUN', 'стабилизация_NOUN', 'число_NOUN', 'вновь_ADV', 'зарегистрировать_VERB', 'течение_NOUN', 'год_NOUN', 'случай_NOUN', 'заражение_NOUN', 'вич_ADJ', 'инфекция_NOUN', 'тыс_NOUN', 'население_NOUN']</t>
  </si>
  <si>
    <t>СНИЖЕНИЕ И СТАБИЛИЗАЦИЯ ЗАБОЛЕВАЕМОСТИ ОСТРЫМ ВИРУСНЫМ ГЕПАТИТОМ В НА ТЫС. НАСЕЛЕНИЯ ДО</t>
  </si>
  <si>
    <t>['снижение_NOUN', 'стабилизация_NOUN', 'заболеваемость_NOUN', 'острый_ADJ', 'вирус_NOUN', 'гепатит_NOUN', 'тыс_NOUN', 'население_NOUN']</t>
  </si>
  <si>
    <t>СНИЖЕНИЕ И СТАБИЛИЗАЦИЯ ЗАБОЛЕВАЕМОСТИ ОСТРЫМ ВИРУСНЫМ ГЕПАТИТОМ С НА ТЫС. НАСЕЛЕНИЯ ДО</t>
  </si>
  <si>
    <t>КРАТНОСТЬ ПРОВЕДЕНИЯ ЗАСЕДАНИЙ МЕЖВЕДОМСТВЕННОЙ КООРДИНАЦИОННОЙ КОМИССИИ ПО ПРОТИВОДЕЙСТВИЮ РАСПРОСТРАНЕНИЯ ВИЧ ИНФЕКЦИИ ТУБЕРКУЛЕЗА НА ТЕРРИТОРИИ ГОРОДСКОГО ОКРУГА ЗАТО СВОБОДНЫЙ</t>
  </si>
  <si>
    <t>['кратность_NOUN', 'проведение_NOUN', 'заседание_NOUN', 'межведомственный_ADJ', 'координация_NOUN', 'комиссия_NOUN', 'противодействие_NOUN', 'распространение_NOUN', 'вич_ADJ', 'инфекция_NOUN', 'туберкулез_NOUN', 'территория_NOUN', 'город_NOUN', 'округ_NOUN', 'зато_SCONJ']</t>
  </si>
  <si>
    <t>СНИЖЕНИЕ ЗАБОЛЕВАЕМОСТИ ИНФЕКЦИОННЫМИ ЗАБОЛЕВАНИЯМИ</t>
  </si>
  <si>
    <t>['снижение_NOUN', 'заболеваемость_NOUN', 'инфекция_NOUN', 'заболевание_NOUN']</t>
  </si>
  <si>
    <t>СТАБИЛИЗАЦИЯ УРОВНЯ ЗАБОЛЕВАЕМОСТИ ВИЧ ИНФЕКЦИЕЙ</t>
  </si>
  <si>
    <t>['стабилизация_NOUN', 'уровень_NOUN', 'заболеваемость_NOUN', 'вич_ADJ', 'инфекция_NOUN']</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</si>
  <si>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 ЗАТО СВОБОДНЫЙ</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</si>
  <si>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'го_NOUN', 'зато_SCONJ']</t>
  </si>
  <si>
    <t>УДЕЛЬНЫЙ ВЕС РАБОТНИКОВ ОХВАЧЕННЫХ ОБЯЗАТЕЛЬНЫМИ ПРЕДВАРИТЕЛЬНЫМИ И ПЕРИОДИЧЕСКИМИ МЕДИЦИНСКИМИ ОСМОТРАМИ В ОБЩЕМ КОЛИЧЕСТВЕ РАБОТНИКОВ ПОДЛЕЖАЩИХ ПРОХОЖДЕНИЮ ПЕРИОДИЧЕСКИХ МЕДИЦИНСКИХ ОСМОТРОВ</t>
  </si>
  <si>
    <t>['удельный_ADJ', 'вес_NOUN', 'работник_NOUN', 'охватывать_VERB', 'обязание_NOUN', 'предварительный_ADJ', 'периодический_ADJ', 'медицина_NOUN', 'осмотр_NOUN', 'общий_ADJ', 'количество_NOUN', 'работник_NOUN', 'подлежащее_NOUN', 'прохождение_NOUN', 'периодический_ADJ', 'медицина_NOUN', 'осмотр_NOUN']</t>
  </si>
  <si>
    <t>ОХВАТ ИММУНИЗАЦИЕЙ НАСЕЛЕНИЯ ПРОТИВ ИНФЕКЦИОННЫХ ЗАБОЛЕВАНИЙ</t>
  </si>
  <si>
    <t>['охват_NOUN', 'иммунизация_NOUN', 'население_NOUN', 'против_ADP', 'инфекция_NOUN', 'заболевание_NOUN']</t>
  </si>
  <si>
    <t>ДОЛЯ РАСКРЫТЫХ ПРЕСТУПЛЕНИЙ В СФЕРЕ НЕЗАКОННОГО ОБОРОТА НАРКОТИЧЕСКИХ СРЕДСТВ И ПСИХОТРОПНЫХ ВЕЩЕСТВ В ТОМ ЧИСЛЕ АДМИНИСТРАТИВНЫХ ПРАВОНАРУШЕНИЙ К ОБЩЕМУ КОЛИЧЕСТВУ ЗАРЕГИСТРИРОВАННЫХ ПРЕСТУПЛЕНИЙ В СФЕРЕ НЕЗАКОННОГО ОБОРОТА НАРКОТИЧЕСКИХ СРЕДСТВ И ПСИХОТРОПНЫХ ВЕЩЕСТВ</t>
  </si>
  <si>
    <t>['доля_NOUN', 'раскрывать_VERB', 'преступление_NOUN', 'сфера_NOUN', 'законность_NOUN', 'оборот_NOUN', 'наркотический_ADJ', 'средство_NOUN', 'психотропный_ADJ', 'вещество_NOUN', 'число_NOUN', 'административный_ADJ', 'правонарушение_NOUN', 'общий_ADJ', 'количество_NOUN', 'зарегистрировать_VERB', 'преступление_NOUN', 'сфера_NOUN', 'законность_NOUN', 'оборот_NOUN', 'наркотический_ADJ', 'средство_NOUN', 'психотропный_ADJ', 'вещество_NOUN']</t>
  </si>
  <si>
    <t>УДЕЛЬНЫЙ ВЕС ДЕТЕЙ НАХОДЯЩИХСЯ В СОЦИАЛЬНО ОПАСНОМ ПОЛОЖЕНИИ И ДЕТЕЙ С ОГРАНИЧЕННЫМИ ВОЗМОЖНОСТЯМИ ЗДОРОВЬЯ ПОЛУЧИВШИХ СОЦИАЛЬНЫЕ УСЛУГИ В РАМКАХ ПРОГРАММ ЕВРЕЙСКОЙ АВТОНОМНОЙ ОБЛАСТИ К ОБЩЕМУ ЧИСЛУ ДЕТЕЙ НАХОДЯЩИХСЯ В СОЦИАЛЬНО ОПАСНОМ ПОЛОЖЕНИИ И ДЕТЕЙ С ОГРАНИЧЕННЫМИ ВОЗМОЖНОСТЯМИ ЗДОРОВЬЯ</t>
  </si>
  <si>
    <t>['удельный_ADJ', 'вес_NOUN', 'ребенок_NOUN', 'находиться_VERB', 'социально_ADV', 'опасность_NOUN', 'положение_NOUN', 'ребенок_NOUN', 'ограниченный_ADJ', 'возможность_NOUN', 'здоровье_NOUN', 'получение_NOUN', 'социаль_NOUN', 'услуга_NOUN', 'рамка_NOUN', 'программа_NOUN', 'еврейский_ADJ', 'автономия_NOUN', 'область_NOUN', 'общий_ADJ', 'число_NOUN', 'ребенок_NOUN', 'находиться_VERB', 'социально_ADV', 'опасность_NOUN', 'положение_NOUN', 'ребенок_NOUN', 'ограниченный_ADJ', 'возможность_NOUN', 'здоровье_NOUN']</t>
  </si>
  <si>
    <t>СНИЖЕНИЕ УРОВНЯ НЕЗАКОННОГО ПОТРЕБЛЕНИЯ НАРКОТИЧЕСКИХ СРЕДСТВ И ПСИХОТРОПНЫХ ВЕЩЕСТВ СВЯЗАННЫХ С НИМИ ПРЕСТУПЛЕНИЙ И ПРАВОНАРУШЕНИЙ НА ТЕРРИТОРИИ ОПОЧЕЦКОГО РАЙОНА</t>
  </si>
  <si>
    <t>['снижение_NOUN', 'уровень_NOUN', 'законность_NOUN', 'потребление_NOUN', 'наркотический_ADJ', 'средство_NOUN', 'психотропный_ADJ', 'вещество_NOUN', 'связывать_VERB', 'преступление_NOUN', 'правонарушение_NOUN', 'территория_NOUN', 'район_NOUN']</t>
  </si>
  <si>
    <t>СРЕДНЯЯ ПРОДОЛЖИТЕЛЬНОСТЬ ЛЕЧЕНИЯ БОЛЬНОГО В ПСИХИАТРИЧЕСКОМ СТАЦИОНАРЕ</t>
  </si>
  <si>
    <t>['среда_NOUN', 'продолжительность_NOUN', 'лечение_NOUN', 'больной_NOUN', 'психиатрический_ADJ', 'стационар_NOUN']</t>
  </si>
  <si>
    <t>ЗАБОЛЕВАЕМОСТЬ СИФИЛИСОМ НА ТЫС. НАСЕЛЕНИЯ</t>
  </si>
  <si>
    <t>['заболеваемость_NOUN', 'сифилис_NOUN', 'тыс_NOUN', 'население_NOUN']</t>
  </si>
  <si>
    <t>ДОЛЯ УМЕРШИХ ОТ ЗЛОКАЧЕСТВЕННЫХ НОВООБРАЗОВАНИЙ В ПЕРВЫЙ ГОД С МОМЕНТА УСТАНОВЛЕНИЯ ДИАГНОЗА В ЧИСЛЕ БОЛЬНЫХ ВПЕРВЫЕ ВЗЯТЫХ НА УЧЕТ В ПРЕДЫДУЩЕМ ГОДУ</t>
  </si>
  <si>
    <t>['доля_NOUN', 'умерший_NOUN', 'злокачественный_ADJ', 'новообразование_NOUN', 'первый_ADJ', 'год_NOUN', 'момент_NOUN', 'установление_NOUN', 'диагноз_NOUN', 'число_NOUN', 'больной_NOUN', 'впервые_ADV', 'взятие_NOUN', 'учет_NOUN', 'предыдущий_ADJ', 'год_NOUN']</t>
  </si>
  <si>
    <t>ЧИСЛО ВНОВЬ ЗАРЕГИСТРИРОВАННЫХ В ТЕЧЕНИЕ ГОДА СЛУЧАЕВ ЗАРАЖЕНИЯ ВИЧ ИНФЕКЦИЕЙ</t>
  </si>
  <si>
    <t>['число_NOUN', 'вновь_ADV', 'зарегистрировать_VERB', 'течение_NOUN', 'год_NOUN', 'случай_NOUN', 'заражение_NOUN', 'вич_ADJ', 'инфекция_NOUN']</t>
  </si>
  <si>
    <t>КОЛИЧЕСТВО ПРОВЕРОК АНТИТЕРРОРИСТИЧЕСКОЙ ЗАЩИЩЕННОСТИ ОБЪЕКТОВ ЖИЗНЕОБЕСПЕЧЕНИЯ НАСЕЛЕНИЯ ПОТЕНЦИАЛЬНО ОПАСНЫХ ОБЪЕКТОВ ОБЪЕКТОВ МАССОВОГО ПРЕБЫВАНИЯ ЛЮДЕЙ</t>
  </si>
  <si>
    <t>['количество_NOUN', 'проверка_NOUN', 'антитеррористический_ADJ', 'защищенность_NOUN', 'объект_NOUN', 'жизнеобеспечение_NOUN', 'население_NOUN', 'потенциально_ADV', 'опасность_NOUN', 'объект_NOUN', 'объект_NOUN', 'массив_NOUN', 'пребывание_NOUN', 'человек_NOUN']</t>
  </si>
  <si>
    <t>КОНТРОЛЬ АНТИТЕРРОРИСТИЧЕСКОЙ ЗАЩИЩЕННОСТИ ПОТЕНЦИАЛЬНО ОПАСНЫХ ОБЪЕКТОВ МЕСТ МАССОВОГО ПРЕБЫВАНИЯ ЛЮДЕЙ И ОБЪЕКТОВ ЖИЗНЕОБЕСПЕЧЕНИЯ НАХОДЯЩИХСЯ В МУНИЦИПАЛЬНОЙ СОБСТВЕННОСТИ ИРКУТСКОГО РАЙОНА</t>
  </si>
  <si>
    <t>['контроль_NOUN', 'антитеррористический_ADJ', 'защищенность_NOUN', 'потенциально_ADV', 'опасность_NOUN', 'объект_NOUN', 'место_NOUN', 'массив_NOUN', 'пребывание_NOUN', 'человек_NOUN', 'объект_NOUN', 'жизнеобеспечение_NOUN', 'находиться_VERB', 'муниципальный_ADJ', 'собственность_NOUN', 'район_NOUN']</t>
  </si>
  <si>
    <t>ДОЛЯ ПЕДАГОГИЧЕСКИХ РАБОТНИКОВ В ВОЗРАСТЕ ДО ЛЕТ РАБОТАЮЩИХ В МУНИЦИПАЛЬНЫХ ОБЩЕОБРАЗОВАТЕЛЬНЫХ УЧРЕЖДЕНИЯХ СПЕЦИАЛЬНЫХ КОРРЕКЦИОННЫХ ОБРАЗОВАТЕЛЬНЫХ УЧРЕЖДЕНИЯХ ДЛЯ ОБУЧАЮЩИХСЯ ВОСПИТАННИКОВ С ОГРАНИЧЕННЫМИ ВОЗМОЖНОСТЯМИ ЗДОРОВЬЯ ДОШКОЛЬНЫХ ОБРАЗОВАТЕЛЬНЫХ УЧРЕЖДЕНИЯХ ОБРАЗОВАТЕЛЬНЫХ УЧРЕЖДЕНИЯХ ДОПОЛНИТЕЛЬНОГО ОБРАЗОВАНИЯ ДЕТЕЙ В ПРОЦЕНТАХ</t>
  </si>
  <si>
    <t>['доля_NOUN', 'педагогический_ADJ', 'работник_NOUN', 'возраст_NOUN', 'год_NOUN', 'работа_NOUN', 'муниципальный_ADJ', 'образователь_NOUN', 'учреждение_NOUN', 'специальность_NOUN', 'коррекция_NOUN', 'образователь_NOUN', 'учреждение_NOUN', 'обучающийся_NOUN', 'воспитанник_NOUN', 'ограниченный_ADJ', 'возможность_NOUN', 'здоровье_NOUN', 'дошкольный_ADJ', 'образователь_NOUN', 'учреждение_NOUN', 'образователь_NOUN', 'учреждение_NOUN', 'дополнитель_NOUN', 'образование_NOUN', 'ребенок_NOUN', 'процент_NOUN']</t>
  </si>
  <si>
    <t>ДОЛЯ ВИЧ-ИНФИЦИРОВАННЫХ БЕРЕМЕННЫХ ЖЕНЩИН ВКЛЮЧЕННЫХ В ПРОГРАММУ ПРОФИЛАКТИКИ ЗАРАЖЕНИЯ НОВОРОЖДЕННЫХ ВИЧ ИНФЕКЦИЕЙ</t>
  </si>
  <si>
    <t>['доля_NOUN', 'вич_ADJ', 'инфицирование_NOUN', 'беременность_NOUN', 'женщина_NOUN', 'включение_NOUN', 'программа_NOUN', 'профилактика_NOUN', 'заражение_NOUN', 'новорожденный_NOUN', 'вич_ADJ', 'инфекция_NOUN']</t>
  </si>
  <si>
    <t>ПРИОБРЕТЕНИЕ ВАКЦИНЫ ДЛЯ ИММУНИЗАЦИИ ПРОТИВ ГРИППА</t>
  </si>
  <si>
    <t>['приобретение_NOUN', 'вакцина_NOUN', 'иммунизация_NOUN', 'против_ADP', 'грипп_NOUN']</t>
  </si>
  <si>
    <t>СНИЖЕНИЕ КОЛИЧЕСТВА ПРЕСТУПЛЕНИЙ И ПРАВОНАРУШЕНИЙ СВЯЗАННЫХ С НЕЗАКОННЫМ ОБОРОТОМ НАРКОТИЧЕСКИХ И ПСИХОТРОПНЫХ ВЕЩЕСТВ</t>
  </si>
  <si>
    <t>['снижение_NOUN', 'количество_NOUN', 'преступление_NOUN', 'правонарушение_NOUN', 'связывать_VERB', 'законность_NOUN', 'оборот_NOUN', 'наркотический_ADJ', 'психотропный_ADJ', 'вещество_NOUN']</t>
  </si>
  <si>
    <t>ДОЛЯ ИНВАЛИДОВ ОБЕСПЕЧЕННЫХ ТЕХНИЧЕСКИМИ СРЕДСТВАМИ РЕАБИЛИТАЦИИ И УСЛУГАМИ В СООТВЕТСТВИИ С РЕГИОНАЛЬНЫМ ПЕРЕЧНЕМ В РАМКАХ ИНДИВИДУАЛЬНОЙ ПРОГРАММЫ РЕАБИЛИТАЦИИ В ОБЩЕЙ ЧИСЛЕННОСТИ ИНВАЛИДОВ В ПЛАСТОВСКОМ МУНИЦИПАЛЬНОМ РАЙОНЕ</t>
  </si>
  <si>
    <t>['доля_NOUN', 'инвалид_NOUN', 'обеспечивание_NOUN', 'технич_NOUN', 'средство_NOUN', 'реабилитация_NOUN', 'услуга_NOUN', 'соответствие_NOUN', 'региональный_ADJ', 'перечень_NOUN', 'рамка_NOUN', 'индивидуальный_ADJ', 'программа_NOUN', 'реабилитация_NOUN', 'общий_ADJ', 'численность_NOUN', 'инвалид_NOUN', 'муниципальный_ADJ', 'район_NOUN']</t>
  </si>
  <si>
    <t>КОЛИЧЕСТВО ОПУБЛИКОВАННЫХ МАТЕРИАЛОВ В СМИ О ПРОФИЛАКТИКЕ ТУБЕРКУЛЕЗА И ДРУГИХ СОЦИАЛЬНО ЗНАЧИМЫХ ЗАБОЛЕВАНИЙ ДО</t>
  </si>
  <si>
    <t>['количество_NOUN', 'опубликовывать_VERB', 'материал_NOUN', 'сми_NOUN', 'профилактика_NOUN', 'туберкулез_NOUN', 'социально_ADV', 'значимость_NOUN', 'заболевание_NOUN']</t>
  </si>
  <si>
    <t>ДОЛЯ ДЕТЕЙ ПО КАТЕГОРИЯМ МЕСТО ЖИТЕЛЬСТВА СОЦИАЛЬНЫЙ И ИМУЩЕСТВЕННЫЙ СТАТУС СОСТОЯНИЕ ЗДОРОВЬЯ ОХВАЧЕННЫХ МОДЕЛЯМИ И ПРОГРАММАМИ СОЦИАЛИЗАЦИИ В ОБЩЕМ КОЛИЧЕСТВЕ ДЕТЕЙ ПО УКАЗАННЫМ КАТЕГОРИЯМ В ГОРОДСКОМ ОКРУГЕ ПЕРВОУРАЛЬСК</t>
  </si>
  <si>
    <t>КОЛ-ВО ЛИЦ ОБРАТИВШИХСЯ ЗА ВЫПЛАТОЙ НАГРУДНЫМ ЗНАКОМ ПОЧЕТНЫЙ ДОНОР РОССИИ</t>
  </si>
  <si>
    <t>['кол_NOUN', 'лицо_NOUN', 'обращение_NOUN', 'выплата_NOUN', 'нагрудный_ADJ', 'знак_NOUN', 'почет_NOUN', 'донор_NOUN']</t>
  </si>
  <si>
    <t>ЛИКВИДАЦИЯ ОСТРОГО ГЕПАТИТА В СНИЖЕНИЕ ЗАБОЛЕВАЕМОСТИ ОСТРЫМ ГЕПАТИТОМ В ДО НИЗКИХ УРОВНЕЙ ЛИКВИДАЦИЯ ОСТРЫХ ФОРМ ГЕПАТИТА В</t>
  </si>
  <si>
    <t>['ликвидация_NOUN', 'острый_ADJ', 'гепатит_NOUN', 'снижение_NOUN', 'заболеваемость_NOUN', 'острый_ADJ', 'гепатит_NOUN', 'низкий_ADJ', 'уровень_NOUN', 'ликвидация_NOUN', 'острый_ADJ', 'форма_NOUN', 'гепатит_NOUN']</t>
  </si>
  <si>
    <t>ВОССТАНОВЛЕНИЕ И ЭКОЛОГИЧЕСКАЯ РЕАБИЛИТАЦИЯ ВОДНЫХ ОБЪЕКТОВ</t>
  </si>
  <si>
    <t>['восстановление_NOUN', 'экологический_ADJ', 'реабилитация_NOUN', 'водный_ADJ', 'объект_NOUN']</t>
  </si>
  <si>
    <t>ДОЛЯ ДЕТЕЙ ПО КАТЕГОРИЯМ МЕСТА ЖИТЕЛЬСТВА СОЦИАЛЬНОГО СТАТУСА СОСТОЯНИЯ ЗДОРОВЬЯ ОХВАЧЕННЫХ МОДЕЛЯМИ И ПРОГРАММАМИ СОЦИАЛИЗАЦИИ</t>
  </si>
  <si>
    <t>['доля_NOUN', 'ребенок_NOUN', 'категория_NOUN', 'место_NOUN', 'жительство_NOUN', 'социаль_NOUN', 'статус_NOUN', 'состояние_NOUN', 'здоровье_NOUN', 'охватывать_VERB', 'модель_NOUN', 'программа_NOUN', 'социализация_NOUN']</t>
  </si>
  <si>
    <t>ЧИСЛЕННОСТЬ ПЕДАГОГИЧЕСКИХ РАБОТНИКОВ ОБРАЗОВАТЕЛЬНЫХ УЧРЕЖДЕНИЙ ПРОШЕДШИХ СПЕЦИАЛЬНУЮ ПОДГОТОВКУ И ОБЛАДАЮЩИХ НЕОБХОДИМОЙ КВАЛИФИКАЦИЕЙ ДЛЯ ОРГАНИЗАЦИИ РАБОТЫ С ОБУЧАЮЩИМИСЯ И ВОСПИТАННИКАМИ С ОГРАНИЧЕННЫМИ ВОЗМОЖНОСТЯМИ ЗДОРОВЬЯ И ДЕТЬМИ ИНВАЛИДАМИ В УСЛОВИЯХ ИНКЛЮЗИВНОГО ОБРАЗОВАНИЯ</t>
  </si>
  <si>
    <t>['численность_NOUN', 'педагогический_ADJ', 'работник_NOUN', 'образователь_NOUN', 'учреждение_NOUN', 'прошедшее_NOUN', 'специальность_NOUN', 'подготовка_NOUN', 'обладать_VERB', 'необходимость_NOUN', 'квалификация_NOUN', 'организация_NOUN', 'работа_NOUN', 'обучающийся_NOUN', 'воспитанник_NOUN', 'ограниченный_ADJ', 'возможность_NOUN', 'здоровье_NOUN', 'ребенок_NOUN', 'инвалид_NOUN', 'условие_NOUN', 'инклюзивный_ADJ', 'образование_NOUN']</t>
  </si>
  <si>
    <t>УЛУЧШЕНИЕ ЭКОЛОГИЧЕСКИХ УСЛОВИЙ ПРОЖИВАНИЯ НАСЕЛЕНИЯ В РЕЗУЛЬТАТЕ РЕАЛИЗАЦИИ МЕРОПРИЯТИЙ ПО ВОССТАНОВЛЕНИЮ И ЭКОЛОГИЧЕСКОЙ РЕАБИЛИТАЦИИ ВОДНЫХ ОБЪЕКТОВ</t>
  </si>
  <si>
    <t>['улучшение_NOUN', 'экологический_ADJ', 'условие_NOUN', 'проживание_NOUN', 'население_NOUN', 'результат_NOUN', 'реализация_NOUN', 'мероприятие_NOUN', 'восстановление_NOUN', 'экологический_ADJ', 'реабилитация_NOUN', 'водный_ADJ', 'объект_NOUN']</t>
  </si>
  <si>
    <t>ДОЛЯ ЛИЦ С ОГРАНИЧЕННЫМИ ВОЗМОЖНОСТЯМИ ЗДОРОВЬЯ ОФЗ ШКОЛЬНОГО ВОЗРАСТА ОХВАЧЕННЫХ ОБРАЗОВАТЕЛЬНЫМИ ПРОГРАММАМИ АДАПТИРОВАННЫМИ ДЛЯ ОБУЧЕНИЯ ЛИЦ С ОФЗ В ОБЩЕЙ ЧИСЛЕННОСТИ ОБУЧАЮЩИХСЯ С ОФЗ</t>
  </si>
  <si>
    <t>['доля_NOUN', 'лицо_NOUN', 'ограниченный_ADJ', 'возможность_NOUN', 'здоровье_NOUN', 'школьный_ADJ', 'возраст_NOUN', 'охватывать_VERB', 'образователь_NOUN', 'программа_NOUN', 'адаптировать_VERB', 'обучение_NOUN', 'лицо_NOUN', 'общий_ADJ', 'численность_NOUN', 'обучающийся_NOUN']</t>
  </si>
  <si>
    <t>ДОЛЯ МОЛОДЫХ ЛЮДЕЙ ОХВАЧЕННЫХ МЕРОПРИЯТИЯМИ ПО ПРОПАГАНДЕ ЗДОРОВОГО ОБРАЗА ЖИЗНИ И ПРОФИЛАКТИКЕ АСОЦИАЛЬНЫХ ЯВЛЕНИЙ В ПОДРОСТКОВОЙ МОЛОДЕЖНОЙ СРЕДЕ</t>
  </si>
  <si>
    <t>['доля_NOUN', 'молодая_NOUN', 'человек_NOUN', 'охватывать_VERB', 'мероприятие_NOUN', 'пропаганда_NOUN', 'здоровье_NOUN', 'образ_NOUN', 'жизнь_NOUN', 'профилактика_NOUN', 'асоциальный_ADJ', 'явление_NOUN', 'подрост_NOUN', 'молодежь_NOUN', 'среда_NOUN']</t>
  </si>
  <si>
    <t>ДОЛЯ ПАСПОРТИЗИРОВАННЫХ ОБЪЕКТОВ В ОБЩЕМ КОЛИЧЕСТВЕ КРИТИЧЕСКИ ВАЖНЫХ И ПОТЕНЦИАЛЬНО ОПАСНЫХ ОБЪЕКТОВ ОБЪЕКТОВ ЖИЗНЕОБЕСПЕЧЕНИЯ ОБРАЗОВАНИЯ ЗДРАВООХРАНЕНИЯ И МЕСТ МАССОВОГО ПРЕБЫВАНИЯ ЛЮДЕЙ</t>
  </si>
  <si>
    <t>['доля_NOUN', 'паспортизировать_VERB', 'объект_NOUN', 'общий_ADJ', 'количество_NOUN', 'критически_ADV', 'важный_ADJ', 'потенциально_ADV', 'опасность_NOUN', 'объект_NOUN', 'объект_NOUN', 'жизнеобеспечение_NOUN', 'образование_NOUN', 'здравоохранение_NOUN', 'место_NOUN', 'массив_NOUN', 'пребывание_NOUN', 'человек_NOUN']</t>
  </si>
  <si>
    <t>СНИЖЕНИЕ СЛУЧАЕВ ЗАБОЛЕВАНИЙ ВИЧ СПИД СРЕДИ НАСЕЛЕНИЯ РАЙОНА</t>
  </si>
  <si>
    <t>['снижение_NOUN', 'случай_NOUN', 'заболевание_NOUN', 'вич_ADJ', 'спид_NOUN', 'среди_ADP', 'население_NOUN', 'район_NOUN']</t>
  </si>
  <si>
    <t>СРЕДНЯЯ ПРОДОЛЖИТЕЛЬНОСТЬ ЛЕЧЕНИЯ БОЛЬНОГО В ПСИХОНЕВРОЛОГИЧЕСКОМ СТАЦИОНАРЕ</t>
  </si>
  <si>
    <t>['среда_NOUN', 'продолжительность_NOUN', 'лечение_NOUN', 'больной_NOUN', 'психоневрологический_ADJ', 'стационар_NOUN']</t>
  </si>
  <si>
    <t>ДОЛЯ УМЕРШИХ ОТ ЗЛОКАЧЕСТВЕННЫХ НОВООБРАЗОВАНИЙ В ТЕЧЕНИЕ ГОДА С МОМЕНТА УСТАНОВЛЕНИЯ ДИАГНОЗА В ЧИСЛЕ БОЛЬНЫХ ВПЕРВЫЕ ВЗЯТЫХ НА УЧЕТ В ПРЕДЫДУЩЕМ ГОДУ</t>
  </si>
  <si>
    <t>['доля_NOUN', 'умерший_NOUN', 'злокачественный_ADJ', 'новообразование_NOUN', 'течение_NOUN', 'год_NOUN', 'момент_NOUN', 'установление_NOUN', 'диагноз_NOUN', 'число_NOUN', 'больной_NOUN', 'впервые_ADV', 'взятие_NOUN', 'учет_NOUN', 'предыдущий_ADJ', 'год_NOUN']</t>
  </si>
  <si>
    <t>ДОЛЯ ГРАЖДАН ПО СОСТОЯНИЮ ЗДОРОВЬЯ ПОДЛЕЖАЩИХ ПРИЗЫВУ НА ВОЕННУЮ СЛУЖБУ</t>
  </si>
  <si>
    <t>['доля_NOUN', 'гражданин_NOUN', 'состояние_NOUN', 'здоровье_NOUN', 'подлежащее_NOUN', 'призыв_NOUN', 'военный_ADJ', 'служба_NOUN']</t>
  </si>
  <si>
    <t>СНИЗИТЬ КОЛИЧЕСТВО ПРЕСТУПЛЕНИЙ СВЯЗАННЫХ С НЕЗАКОННЫМ ОБОРОТОМ НАРКОТИЧЕСКИХ И ПСИХОТРОПНЫХ ВЕЩЕСТВ</t>
  </si>
  <si>
    <t>['снижать_VERB', 'количество_NOUN', 'преступление_NOUN', 'связывать_VERB', 'законность_NOUN', 'оборот_NOUN', 'наркотический_ADJ', 'психотропный_ADJ', 'вещество_NOUN']</t>
  </si>
  <si>
    <t>ПОКАЗАТЕЛЬ РЕЗУЛЬТАТА КОЛ-ВО ЛИЦ ОБРАТИВШИХСЯ ЗА ВЫПЛАТОЙ НАГРУДНЫМ ЗНАКОМ ПОЧЕТНЫЙ ДОНОР РОССИИ</t>
  </si>
  <si>
    <t>['показатель_NOUN', 'результат_NOUN', 'кол_NOUN', 'лицо_NOUN', 'обращение_NOUN', 'выплата_NOUN', 'нагрудный_ADJ', 'знак_NOUN', 'почет_NOUN', 'донор_NOUN']</t>
  </si>
  <si>
    <t>СНИЖЕНИЕ СМЕРТНОСТИ И ТРАВМАТИЗМА В МЕСТАХ МАССОВОГО ОТДЫХА ЛЮДЕЙ МУНИЦИПАЛЬНОГО ОБРАЗОВАНИЯ ГОРОДСКОЙ ОКРУГ ДЗЕРЖИНСКИЙ НА ВОДНЫХ ОБЪЕКТАХ</t>
  </si>
  <si>
    <t>['снижение_NOUN', 'смертность_NOUN', 'травматизм_NOUN', 'место_NOUN', 'массив_NOUN', 'отдых_NOUN', 'человек_NOUN', 'муниципальный_ADJ', 'образование_NOUN', 'город_NOUN', 'округ_NOUN', 'водный_ADJ', 'объект_NOUN']</t>
  </si>
  <si>
    <t>УВЕЛИЧЕНИЕ ДОЛИ КОЛИЧЕСТВА ПОТЕНЦИАЛЬНО ОПАСНЫХ ОБЪЕКТОВ ОБЪЕКТОВ ЖИЗНЕОБЕСПЕЧЕНИЯ НАСЕЛЕНИЯ ОБЪЕКТОВ С МАССОВЫМ ПРЕБЫВАНИЕМ ЛЮДЕЙ РАСПОЛОЖЕННЫХ НА ТЕРРИТОРИИ МУНИЦИПАЛЬНОГО ОБРАЗОВАНИЯ ГОРОДСКОЙ ОКРУГ ДЗЕРЖИНСКИЙ ОБОРУДОВАННЫХ ТЕХНИЧЕСКИМИ СРЕДСТВАМИ ОПОВЕЩЕНИЯ И ИНФОРМИРОВАНИЯ НАСЕЛЕНИЯ ПРИ ЧРЕЗВЫЧАЙНЫХ СИТУАЦИЯХ ИЛИ УГРОЗЕ ИХ ВОЗНИКНОВЕНИЯ</t>
  </si>
  <si>
    <t>['увеличение_NOUN', 'доля_NOUN', 'количество_NOUN', 'потенциально_ADV', 'опасность_NOUN', 'объект_NOUN', 'объект_NOUN', 'жизнеобеспечение_NOUN', 'население_NOUN', 'объект_NOUN', 'массив_NOUN', 'пребывание_NOUN', 'человек_NOUN', 'располагать_VERB', 'территория_NOUN', 'муниципальный_ADJ', 'образование_NOUN', 'город_NOUN', 'округ_NOUN', 'оборудовать_VERB', 'технич_NOUN', 'средство_NOUN', 'оповещение_NOUN', 'информирование_NOUN', 'население_NOUN', 'чрезвычайный_ADJ', 'ситуация_NOUN', 'угроза_NOUN', 'возникновение_NOUN']</t>
  </si>
  <si>
    <t>ДОЛЯ УСТРАНЕНИЯ ПРЕДПИСАНИЙ НАДЗОРНЫХ ОРГАНОВ</t>
  </si>
  <si>
    <t>['доля_NOUN', 'устранение_NOUN', 'предписание_NOUN', 'надзор_NOUN', 'орган_NOUN']</t>
  </si>
  <si>
    <t>УДЕЛЬНЫЙ ВЕС ЧИСЛЕННОСТИ МОЛОДЫХ ЛЮДЕЙ В ВОЗРАСТЕ ОТ ДО ЛЕТ ОХВАЧЕННЫХ МЕРОПРИЯТИЯМИ ПО РАЗВИТИЮ ЗДОРОВОГО ОБРАЗА ЖИЗНИ И ПРОФИЛАКТИКЕ НЕГАТИВНЫХ ПРОЯВЛЕНИЙ В МОЛОДЕЖНОЙ СРЕДЕ СИСТЕМЫ ГРАЖДАНСКОГО ОБРАЗОВАНИЯ ДУХОВНО НРАВСТВЕННОГО И ПАТРИОТИЧЕСКОГО ВОСПИТАНИЯ В ОБЩЕЙ ЧИСЛЕННОСТИ МОЛОДЕЖИ ВОЛГОГРАДСКОЙ ОБЛАСТИ В ВОЗРАСТЕ ОТ ДО ЛЕТ</t>
  </si>
  <si>
    <t>['удельный_ADJ', 'вес_NOUN', 'численность_NOUN', 'молодая_NOUN', 'человек_NOUN', 'возраст_NOUN', 'год_NOUN', 'охватывать_VERB', 'мероприятие_NOUN', 'развитие_NOUN', 'здоровье_NOUN', 'образ_NOUN', 'жизнь_NOUN', 'профилактика_NOUN', 'негативный_ADJ', 'проявление_NOUN', 'молодежь_NOUN', 'среда_NOUN', 'система_NOUN', 'гражданский_ADJ', 'образование_NOUN', 'духовно_ADV', 'нравственность_NOUN', 'патриотический_ADJ', 'воспитание_NOUN', 'общий_ADJ', 'численность_NOUN', 'молодежь_NOUN', 'волгоградский_ADJ', 'область_NOUN', 'возраст_NOUN', 'год_NOUN']</t>
  </si>
  <si>
    <t>УРОВЕНЬ СНИЖЕНИЯ КОЛИЧЕСТВА СЛУЧАЕВ ПРОФИЛАКТИРУЕМЫХ ИНФЕКЦИЙ СРЕДИ ДОМАШНИХ ЖИВОТНЫХ</t>
  </si>
  <si>
    <t>['уровень_NOUN', 'снижение_NOUN', 'количество_NOUN', 'случай_NOUN', 'профилактировать_VERB', 'инфекция_NOUN', 'среди_ADP', 'домашние_NOUN', 'животное_NOUN']</t>
  </si>
  <si>
    <t>КОЛИЧЕСТВО ОБСЛЕДОВАННЫХ КРИТИЧЕСКИ ВАЖНЫХ ОБЪЕКТОВ ОБЪЕКТОВ ЖИЗНЕОБЕСПЕЧЕНИЯ И ОБЪЕКТОВ С МАССОВЫМ ПРЕБЫВАНИЕМ ЛЮДЕЙ</t>
  </si>
  <si>
    <t>['количество_NOUN', 'следование_NOUN', 'критически_ADV', 'важный_ADJ', 'объект_NOUN', 'объект_NOUN', 'жизнеобеспечение_NOUN', 'объект_NOUN', 'массив_NOUN', 'пребывание_NOUN', 'человек_NOUN']</t>
  </si>
  <si>
    <t>ДОЛЯ ПРЕДПИСАНИЙ ОРГАНОВ ГОСУДАРСТВЕННОГО КОНТРОЛЯ НАДЗОРА ПО УСТРАНЕНИЮ ВЫЯВЛЕННЫХ НАРУШЕНИЙ В СФЕРЕ ОСУЩЕСТВЛЕНИЯ ГОСУДАРСТВЕННЫХ ПОЛНОМОЧИЙ ПО ОБРАЗОВАНИЮ И ОРГАНИЗАЦИИ ДЕЯТЕЛЬНОСТИ ТЕРРИТОРИАЛЬНЫХ КОМИССИЙ ПО ДЕЛА НЕСОВЕРШЕННОЛЕТНИХ И ЗАЩИТЕ ИХ ПРАВ ИСПОЛНЕННЫХ В СРОК</t>
  </si>
  <si>
    <t>['доля_NOUN', 'предписание_NOUN', 'орган_NOUN', 'государственность_NOUN', 'контроль_NOUN', 'надзор_NOUN', 'устранение_NOUN', 'выявлять_VERB', 'нарушение_NOUN', 'сфера_NOUN', 'осуществление_NOUN', 'государственность_NOUN', 'полномочие_NOUN', 'образование_NOUN', 'организация_NOUN', 'деятельность_NOUN', 'территориальный_ADJ', 'комиссия_NOUN', 'дело_NOUN', 'несовершеннолет_NOUN', 'защита_NOUN', 'право_NOUN', 'исполнение_NOUN', 'срок_NOUN']</t>
  </si>
  <si>
    <t>КОЛИЧЕСТВО УЧАСТНИКОВ ПРОФИЛАКТИЧЕСКИХ МЕРОПРИЯТИЙ НАПРАВЛЕННЫХ НА ПРОФИЛАКТИКУ НАРКОМАНИИ ТОКСИКОМАНИИ И АЛКОГОЛИЗМА ОТ ОБЩЕГО КОЛИЧЕСТВА УЧАЩИХСЯ ОБЩЕОБРАЗОВАТЕЛЬНЫХ УЧРЕЖДЕНИЙ</t>
  </si>
  <si>
    <t>['количество_NOUN', 'участник_NOUN', 'профилактический_ADJ', 'мероприятие_NOUN', 'направляющий_NOUN', 'профилактика_NOUN', 'наркомания_NOUN', 'токсикомания_NOUN', 'алкоголизм_NOUN', 'общий_ADJ', 'количество_NOUN', 'учащийся_NOUN', 'образователь_NOUN', 'учреждение_NOUN']</t>
  </si>
  <si>
    <t>УДЕЛЬНЫЙ ВЕС РАБОТНИКОВ ОХВАЧЕННЫХ ПЕРИОДИЧЕСКИМИ МЕДИЦИНСКИМИ ОСМОТРАМИ В ОБЩЕМ КОЛИЧЕСТВЕ РАБОТНИКОВ ПОДЛЕЖАЩИХ МЕДОСМОТРУ</t>
  </si>
  <si>
    <t>['удельный_ADJ', 'вес_NOUN', 'работник_NOUN', 'охватывать_VERB', 'периодический_ADJ', 'медицина_NOUN', 'осмотр_NOUN', 'общий_ADJ', 'количество_NOUN', 'работник_NOUN', 'подлежащее_NOUN', 'медосмотр_NOUN']</t>
  </si>
  <si>
    <t>ДОЛЯ ЛИЦ СОСТОЯЩИХ НА УЧЕТ В СПЕЦИАЛИЗИРОВАННЫХ СОЦИАЛЬНЫХ УЧРЕЖДЕНИЯХ ПО ПРИЧИНЕ АЛКОГОЛЬНОЙ И НАРКОТИЧЕСКОЙ ЗАВИСИМОСТИ И ПОЛУЧИВШИХ КОМПЛЕКС УСЛУГ ПО СОЦИАЛЬНОЙ РЕАБИЛИТАЦИИ И АДАПТАЦИИ ОТ ОБЩЕГО КОЛИЧЕСТВА ЛИЦ ДАННОЙ КАТЕГОРИИ В ТОМ ЧИСЛЕ ДОЛЯ И ПО НЕСОВЕРШЕННОЛЕТНИМ</t>
  </si>
  <si>
    <t>['доля_NOUN', 'лицо_NOUN', 'сост_NOUN', 'учет_NOUN', 'специализированный_ADJ', 'социаль_NOUN', 'учреждение_NOUN', 'причина_NOUN', 'алкоголь_NOUN', 'наркотический_ADJ', 'зависимость_NOUN', 'получение_NOUN', 'комплекс_NOUN', 'услуга_NOUN', 'социаль_NOUN', 'реабилитация_NOUN', 'адаптация_NOUN', 'общий_ADJ', 'количество_NOUN', 'лицо_NOUN', 'данный_ADJ', 'категория_NOUN', 'число_NOUN', 'доля_NOUN', 'несовершеннолет_NOUN']</t>
  </si>
  <si>
    <t>КОЛИЧЕСТВО БЕЗРАБОТНЫХ ИНВАЛИДОВ ПОЛУЧИВШИХ ГОСУДАРСТВЕННЫЕ УСЛУГИ ПО ПСИХОЛОГИЧЕСКОЙ ПОДДЕРЖКЕ</t>
  </si>
  <si>
    <t>['количество_NOUN', 'безработный_ADJ', 'инвалид_NOUN', 'получение_NOUN', 'государственность_NOUN', 'услуга_NOUN', 'психологический_ADJ', 'поддержка_NOUN']</t>
  </si>
  <si>
    <t>КОЛИЧЕСТВО НАРКОТИЧЕСКИХ СРЕДСТВ И ПСИХОТРОПНЫХ ВЕЩЕСТВ ИЗЪЯТЫХ ИЗ НЕЗАКОННОГО ОБОРОТА ИЛИ ДРУГИХ ТЯЖЕЛЫХ НАРКОТИКОВ</t>
  </si>
  <si>
    <t>['количество_NOUN', 'наркотический_ADJ', 'средство_NOUN', 'психотропный_ADJ', 'вещество_NOUN', 'изымать_VERB', 'законность_NOUN', 'оборот_NOUN', 'тяжелый_ADJ', 'наркотик_NOUN']</t>
  </si>
  <si>
    <t>ДОЛЯ ОРГАНИЗАЦИЙ ДОШКОЛЬНОГО ОБРАЗОВАНИЯ В КОТОРЫХ СОЗДАНА УНИВЕРСАЛЬНАЯ БЕЗБАРЬЕРНАЯ СРЕДА ДЛЯ ДЕТЕЙ С ОГРАНИЧЕННЫМИ ВОЗМОЖНОСТЯМИ ЗДОРОВЬЯ В ОБЩЕМ КОЛИЧЕСТВЕ ОРГАНИЗАЦИЙ ДОШКОЛЬНОГО ОБРАЗОВАНИЯ</t>
  </si>
  <si>
    <t>['доля_NOUN', 'организация_NOUN', 'дошкольный_ADJ', 'образование_NOUN', 'который_DET', 'создавать_VERB', 'универсальность_NOUN', 'безбарьерный_ADJ', 'среда_NOUN', 'ребенок_NOUN', 'ограниченный_ADJ', 'возможность_NOUN', 'здоровье_NOUN', 'общий_ADJ', 'количество_NOUN', 'организация_NOUN', 'дошкольный_ADJ', 'образование_NOUN']</t>
  </si>
  <si>
    <t>СНИЖЕНИЕ ГИБЕЛИ И ТРАВМАТИЗМА В МЕСТАХ МАССОВОГО ОТДЫХА ЛЮДЕЙ МУНИЦИПАЛЬНОГО ОБРАЗОВАНИЯ НА ВОДНЫХ ОБЪЕКТАХ БАЗОВОЕ ЗНАЧЕНИЕ ГОДА</t>
  </si>
  <si>
    <t>['снижение_NOUN', 'гибель_NOUN', 'травматизм_NOUN', 'место_NOUN', 'массив_NOUN', 'отдых_NOUN', 'человек_NOUN', 'муниципальный_ADJ', 'образование_NOUN', 'водный_ADJ', 'объект_NOUN', 'базовый_ADJ', 'значение_NOUN', 'год_NOUN']</t>
  </si>
  <si>
    <t>СНИЖЕНИЕ УРОВНЯ ЗАБОЛЕВАЕМОСТИ СМЕРТНОСТИ И ИНВАЛИДИЗАЦИИ СРЕДИ НАСЕЛЕНИЯ</t>
  </si>
  <si>
    <t>['снижение_NOUN', 'уровень_NOUN', 'заболеваемость_NOUN', 'смертность_NOUN', 'инвалидизация_NOUN', 'среди_ADP', 'население_NOUN']</t>
  </si>
  <si>
    <t>УВЕЛИЧЕНИЕ ДО УДЕЛЬНОГО ВЕСА ИЗЪЯТЫХ ИЗ НЕЗАКОННОГО ОБОРОТА НАИБОЛЕЕ ОПАСНЫХ ВИДОВ НАРКОТИЧЕСКИХ СРЕДСТВ К ОБЩЕМУ ОБЪЕМУ ИЗЪЯТЫХ ИЗ НЕЗАКОННОГО ОБОРОТА НАРКОТИЧЕСКИХ СРЕДСТВ ПСИХОТРОПНЫХ ВЕЩЕСТВ ИЛИ ИХ АНАЛОГОВ</t>
  </si>
  <si>
    <t>['увеличение_NOUN', 'удельный_ADJ', 'вес_NOUN', 'изымать_VERB', 'законность_NOUN', 'оборот_NOUN', 'наиболее_ADV', 'опасность_NOUN', 'вид_NOUN', 'наркотический_ADJ', 'средство_NOUN', 'общий_ADJ', 'объем_NOUN', 'изымать_VERB', 'законность_NOUN', 'оборот_NOUN', 'наркотический_ADJ', 'средство_NOUN', 'психотропный_ADJ', 'вещество_NOUN', 'аналог_NOUN']</t>
  </si>
  <si>
    <t>ИНДИВИДУАЛЬНО ПРОФИЛАКТИЧЕСКАЯ И РЕАБИЛИТАЦИОННАЯ РАБОТА С СЕМЬЯМИ И ДЕТЬМИ НАХОДЯЩИМИСЯ В СОЦИАЛЬНО ОПАСНОМ ПОЛОЖЕНИИ</t>
  </si>
  <si>
    <t>['индивидуально_ADV', 'профилактический_ADJ', 'реабилитация_NOUN', 'работа_NOUN', 'семья_NOUN', 'ребенок_NOUN', 'находиться_VERB', 'социально_ADV', 'опасность_NOUN', 'положение_NOUN']</t>
  </si>
  <si>
    <t>УВЕЛИЧЕНИЕ КОЛИЧЕСТВА ВЫЯВЛЯЕМЫХ ПРЕСТУПЛЕНИЙ В СФЕРЕ НЕЗАКОННОГО ОБОРОТА НАРКОТИЧЕСКИХ СРЕДСТВ ПСИХОАКТИВНЫХ ВЕЩЕСТВ</t>
  </si>
  <si>
    <t>['увеличение_NOUN', 'количество_NOUN', 'выявлять_VERB', 'преступление_NOUN', 'сфера_NOUN', 'законность_NOUN', 'оборот_NOUN', 'наркотический_ADJ', 'средство_NOUN', 'психоактивный_ADJ', 'вещество_NOUN']</t>
  </si>
  <si>
    <t>УРОВЕНЬ ПРЕСТУПЛЕНИЙ СВЯЗАННЫХ С НЕЗАКОННЫМ ОБОРОТОМ НАРКОТИЧЕСКИХ СРЕДСТВ И ПСИХОТРОПНЫХ ВЕЩЕСТВ</t>
  </si>
  <si>
    <t>['уровень_NOUN', 'преступление_NOUN', 'связывать_VERB', 'законность_NOUN', 'оборот_NOUN', 'наркотический_ADJ', 'средство_NOUN', 'психотропный_ADJ', 'вещество_NOUN']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</si>
  <si>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ЧЕЛЯБИНСКОЙ ОБЛАСТИ</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</si>
  <si>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'челябинский_ADJ', 'область_NOUN']</t>
  </si>
  <si>
    <t>КОЛИЧЕСТВО НАРКОЛОГИЧЕСКИХ БОЛЬНЫХ</t>
  </si>
  <si>
    <t>['количество_NOUN', 'наркологический_ADJ', 'больной_NOUN']</t>
  </si>
  <si>
    <t>КОЛИЧЕСТВО СТАТЕЙ РАЗМЕЩЕННЫХ В СМИ С ИНФОРМАЦИЕЙ АНТИНАРКОТИЧЕСКОЙ НАПРАВЛЕННОСТИ</t>
  </si>
  <si>
    <t>['количество_NOUN', 'статья_NOUN', 'размещать_VERB', 'сми_NOUN', 'информация_NOUN', 'антинаркотический_ADJ', 'направленность_NOUN']</t>
  </si>
  <si>
    <t>КОЛИЧЕСТВО ВОДНЫХ ОБЪЕКТОВ НА КОТОРЫХ ВЫПОЛНЕНЫ МЕРОПРИЯТИЯ ПО ВОССТАНОВЛЕНИЮ И ЭКОЛОГИЧЕСКОЙ РЕАБИЛИТАЦИИ ВОДНЫХ ОБЪЕКТОВ</t>
  </si>
  <si>
    <t>['количество_NOUN', 'водный_ADJ', 'объект_NOUN', 'который_DET', 'выполнение_NOUN', 'мероприятие_NOUN', 'восстановление_NOUN', 'экологический_ADJ', 'реабилитация_NOUN', 'водный_ADJ', 'объект_NOUN']</t>
  </si>
  <si>
    <t>ДОЛЯ ОБРАЗОВАТЕЛЬНЫХ ОРГАНИЗАЦИЙ ПОЛУЧИВШИХ ПРЕДПИСАНИЯ УПРАВЛЕНИЯ ПО НАДЗОРУ И КОНТРОЛЮ В СФЕРЕ ОБРАЗОВАНИЯ МИНИСТЕРСТВА ОБРАЗОВАНИЯ И НАУКИ КРАСНОДАРСКОГО КРАЯ</t>
  </si>
  <si>
    <t>['доля_NOUN', 'образователь_NOUN', 'организация_NOUN', 'получение_NOUN', 'предписание_NOUN', 'управление_NOUN', 'надзор_NOUN', 'контроль_NOUN', 'сфера_NOUN', 'образование_NOUN', 'министерство_NOUN', 'образование_NOUN', 'наука_NOUN', 'край_NOUN']</t>
  </si>
  <si>
    <t>КОЛИЧЕСТВО МЕРОПРИЯТИЙ НАПРАВЛЕННЫХ НА ПРОФИЛАКТИКУ НАРКОМАНИИ ТОКСИКОМАНИИ И АЛКОГОЛИЗМА СРЕДИ НАСЕЛЕНИЯ</t>
  </si>
  <si>
    <t>['количество_NOUN', 'мероприятие_NOUN', 'направляющий_NOUN', 'профилактика_NOUN', 'наркомания_NOUN', 'токсикомания_NOUN', 'алкоголизм_NOUN', 'среди_ADP', 'население_NOUN']</t>
  </si>
  <si>
    <t>ДОЛЯ ВЫПОЛНЕННЫХ ПРЕДПИСАНИЙ НАДЗОРНЫХ ОРГАНОВ ПО УСТРАНЕНИЮ НАРУШЕНИЙ ОБЯЗАТЕЛЬНЫХ ТРЕБОВАНИЙ К МАТЕРИАЛЬНО ТЕХНИЧЕСКОМУ СОСТОЯНИЮ УЧРЕЖДЕНИЙ СИСТЕМЫ ОБРАЗОВАНИЯ ОТ ОБЩЕГО КОЛИЧЕСТВА ПОСТУПИВШИХ ПРЕДПИСАНИЙ</t>
  </si>
  <si>
    <t>['доля_NOUN', 'выполнение_NOUN', 'предписание_NOUN', 'надзор_NOUN', 'орган_NOUN', 'устранение_NOUN', 'нарушение_NOUN', 'обязание_NOUN', 'требование_NOUN', 'материально_ADV', 'технич_NOUN', 'состояние_NOUN', 'учреждение_NOUN', 'система_NOUN', 'образование_NOUN', 'общий_ADJ', 'количество_NOUN', 'поступать_VERB', 'предписание_NOUN']</t>
  </si>
  <si>
    <t>ДОЛЯ ЛИЦ СОСТОЯЩИХ НА УЧЕТЕ ПО ПРИЧИНЕ АЛКОГОЛЬНОЙ И НАРКОТИЧЕСКОЙ ЗАВИСИМОСТИ И ПОЛУЧИВШИХ КОМПЛЕКС УСЛУГ ПО СОЦИАЛЬНОЙ РЕАБИЛИТАЦИИ И АДАПТАЦИИ ОТ ОБЩЕГО КОЛИЧЕСТВА ЛИЦ ДАННОЙ КАТЕГОРИИ</t>
  </si>
  <si>
    <t>['доля_NOUN', 'лицо_NOUN', 'сост_NOUN', 'учет_NOUN', 'причина_NOUN', 'алкоголь_NOUN', 'наркотический_ADJ', 'зависимость_NOUN', 'получение_NOUN', 'комплекс_NOUN', 'услуга_NOUN', 'социаль_NOUN', 'реабилитация_NOUN', 'адаптация_NOUN', 'общий_ADJ', 'количество_NOUN', 'лицо_NOUN', 'данный_ADJ', 'категория_NOUN']</t>
  </si>
  <si>
    <t>ДОЛЯ МОЛОДЕЖИ В ВОЗРАСТЕ ОТ ДО ЛЕТ ОХВАЧЕННОЙ МЕРОПРИЯТИЯМИ ПО ПРОПАГАНДЕ ЗДОРОВОГО ОБРАЗА ЖИЗНИ И ПРОФИЛАКТИКЕ НЕГАТИВНЫХ ЯВЛЕНИЙ ОТ ОБЩЕГО ЧИСЛА МОЛОДЕЖИ СТАРООСКОЛЬСКОГО ГОРОДСКОГО ОКРУГА</t>
  </si>
  <si>
    <t>['доля_NOUN', 'молодежь_NOUN', 'возраст_NOUN', 'год_NOUN', 'охватывать_VERB', 'мероприятие_NOUN', 'пропаганда_NOUN', 'здоровье_NOUN', 'образ_NOUN', 'жизнь_NOUN', 'профилактика_NOUN', 'негативный_ADJ', 'явление_NOUN', 'общий_ADJ', 'число_NOUN', 'молодежь_NOUN', 'город_NOUN', 'округ_NOUN']</t>
  </si>
  <si>
    <t>ДОЛЯ СОСТОЯЩИХ НА ДИСПАНСЕРНОМ УЧЕТЕ С ДИАГНОЗОМ НАРКОМАНИЯ СНЯТЫХ С УЧЕТА В СВЯЗИ СО СМЕРТЬЮ ОТ КОЛИЧЕСТВА СОСТОЯЩИХ</t>
  </si>
  <si>
    <t>['доля_NOUN', 'сост_NOUN', 'диспансерный_ADJ', 'учет_NOUN', 'диагноз_NOUN', 'наркомания_NOUN', 'снимать_VERB', 'учет_NOUN', 'связь_NOUN', 'смерть_NOUN', 'количество_NOUN', 'сост_NOUN']</t>
  </si>
  <si>
    <t>КОЛИЧЕСТВО ПРЕДПИСАНИЙ НАДЗОРНЫХ ОРГАНОВ ПО СОДЕРЖАНИЮ МУНИЦИПАЛЬНОГО ИМУЩЕСТВА</t>
  </si>
  <si>
    <t>['количество_NOUN', 'предписание_NOUN', 'надзор_NOUN', 'орган_NOUN', 'содержание_NOUN', 'муниципальный_ADJ', 'имущество_NOUN']</t>
  </si>
  <si>
    <t>КОЛИЧЕСТВО СПОРТИВНО МАССОВЫХ МЕРОПРИЯТИЙ НАПРАВЛЕННЫХ НА ПОПУЛЯРИЗАЦИЮ ЗДОРОВОГО ОБРАЗА ЖИЗНИ ФИЗИЧЕСКОЙ КУЛЬТУРЫ И СПОРТА СРЕДИ РАЗЛИЧНЫХ СЛОЕВ НАСЕЛЕНИЯ</t>
  </si>
  <si>
    <t>['количество_NOUN', 'порт_NOUN', 'массив_NOUN', 'мероприятие_NOUN', 'направляющий_NOUN', 'популяризация_NOUN', 'здоровье_NOUN', 'образ_NOUN', 'жизнь_NOUN', 'физический_ADJ', 'культура_NOUN', 'спорт_NOUN', 'среди_ADP', 'различ_NOUN', 'слой_NOUN', 'население_NOUN']</t>
  </si>
  <si>
    <t>КОЛИЧЕСТВО МОЛОДЕЖИ УЧАСТВУЮЩЕЙ В МЕРОПРИЯТИЯХ НАПРАВЛЕННЫХ НА ФОРМИРОВАНИЕ ЗДОРОВОГО ОБРАЗА ЖИЗНИ РАЗВИТИЕ МОЛОДЕЖНОГО ТУРИЗМА</t>
  </si>
  <si>
    <t>['количество_NOUN', 'молодежь_NOUN', 'участь_NOUN', 'мероприятие_NOUN', 'направляющий_NOUN', 'формирование_NOUN', 'здоровье_NOUN', 'образ_NOUN', 'жизнь_NOUN', 'развитие_NOUN', 'молодежь_NOUN', 'туризм_NOUN']</t>
  </si>
  <si>
    <t>КОЛИЧЕСТВО ЗАСЕДАНИЙ МЕЖВЕДОМСТВЕННОЙ КОМИССИИ ПО ПРОФИЛАКТИКЕ ВИЧ ИНФЕКЦИИ В ГО КРАСНОУФИМСК</t>
  </si>
  <si>
    <t>['количество_NOUN', 'заседание_NOUN', 'межведомственный_ADJ', 'комиссия_NOUN', 'профилактика_NOUN', 'вич_ADJ', 'инфекция_NOUN', 'го_NOUN']</t>
  </si>
  <si>
    <t>ПРОВЕДЕНИЕ ОПРОСА С ЦЕЛЬЮ РАННЕГО ВЫЯВЛЕНИЯ НЕМЕДИЦИНСКОГО ПОТРЕБЛЕНИЯ НАРКОТИЧЕСКИХ СРЕДСТВ И ПСИХОТРОПНЫХ ВЕЩЕСТВ</t>
  </si>
  <si>
    <t>['проведение_NOUN', 'опрос_NOUN', 'цель_NOUN', 'ранний_ADJ', 'выявление_NOUN', 'медицина_NOUN', 'потребление_NOUN', 'наркотический_ADJ', 'средство_NOUN', 'психотропный_ADJ', 'вещество_NOUN']</t>
  </si>
  <si>
    <t>ТЕСТИРОВАНИЕ ДЕТЕЙ И ПОДРОСТКОВ В ОБРАЗОВАТЕЛЬНЫХ УЧРЕЖДЕНИЯХ В ЦЕЛЯХ СВОЕВРЕМЕННОГО ВЫЯВЛЕНИЯ ПОТРЕБЛЕНИЯ ПСИХОТРОПНЫХ ВЕЩЕСТВ</t>
  </si>
  <si>
    <t>['тестирование_NOUN', 'ребенок_NOUN', 'подросток_NOUN', 'образователь_NOUN', 'учреждение_NOUN', 'цель_NOUN', 'своевременность_NOUN', 'выявление_NOUN', 'потребление_NOUN', 'психотропный_ADJ', 'вещество_NOUN']</t>
  </si>
  <si>
    <t>ОХВАТ ИММУНИЗАЦИЕЙ НАСЕЛЕНИЯ В ДЕКРЕТИРОВАННЫЕ УСТАНОВЛЕННЫЕ СРОКИ ПРОТИВ ДИФТЕРИИ КОРИ КРАСНУХИ ОСТРОГО ВИРУСНОГО ГЕПАТИТА В И ЭПИДЕМИЧЕСКОГО ПАРОТИТА</t>
  </si>
  <si>
    <t>['охват_NOUN', 'иммунизация_NOUN', 'население_NOUN', 'декретировать_VERB', 'установленный_ADJ', 'срок_NOUN', 'против_ADP', 'дифтерия_NOUN', 'корь_NOUN', 'краснуха_NOUN', 'острый_ADJ', 'вирус_NOUN', 'гепатит_NOUN', 'эпидемический_ADJ', 'паротит_NOUN']</t>
  </si>
  <si>
    <t>КОЛИЧЕСТВО ОБРАЗОВАТЕЛЬНЫХ УЧРЕЖДЕНИЙ ПОЛУЧИВШИХ В ТЕЧЕНИЕ ГОДА ПРЕДПИСАНИЯ НАДЗОРНЫХ ОРГАНОВ В ОБЛАСТИ СОБЛЮДЕНИЯ БЕЗОПАСНОСТИ И САНИТАРНЫХ НОРМ</t>
  </si>
  <si>
    <t>['количество_NOUN', 'образователь_NOUN', 'учреждение_NOUN', 'получение_NOUN', 'течение_NOUN', 'год_NOUN', 'предписание_NOUN', 'надзор_NOUN', 'орган_NOUN', 'область_NOUN', 'соблюдение_NOUN', 'безопасность_NOUN', 'санитарный_ADJ', 'норма_NOUN']</t>
  </si>
  <si>
    <t>КОЛИЧЕСТВО ПРЕДПИСАНИЙ ВЫДАННЫХ НАДЗОРНЫМИ ОРГАНАМИ ОРГАНАМ МЕСТНОГО САМОУПРАВЛЕНИЯ ПО УСТРАНЕНИЮ НАРУШЕНИЙ ПО СОДЕРЖАНИЮ ДОРОГ</t>
  </si>
  <si>
    <t>['количество_NOUN', 'предписание_NOUN', 'выдавать_VERB', 'надзор_NOUN', 'орган_NOUN', 'орган_NOUN', 'место_NOUN', 'самоуправление_NOUN', 'устранение_NOUN', 'нарушение_NOUN', 'содержание_NOUN', 'дорога_NOUN']</t>
  </si>
  <si>
    <t>ДОЛЯ ИНВАЛИДОВ ПО ЗРЕНИЮ ОБЕСПЕЧЕННЫХ ТЕХНИЧЕСКИМИ СРЕДСТВАМИ РЕАБИЛИТАЦИИ В СООТВЕТСТВИИ С ОБЛАСТНЫМ ПЕРЕЧНЕМ В РАМКАХ ИНДИВИДУАЛЬНОЙ ПРОГРАММЫ РЕАБИЛИТАЦИИ ОТ ОБЩЕГО ЧИСЛА ОБРАТИВШИХСЯ</t>
  </si>
  <si>
    <t>['доля_NOUN', 'инвалид_NOUN', 'зрение_NOUN',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'общий_ADJ', 'число_NOUN', 'обращение_NOUN']</t>
  </si>
  <si>
    <t>КОЛИЧЕСТВО ПРОВЕДЕННЫХ ПРОФИЛАКТИЧЕСКИХ МЕРОПРИЯТИЙ В СФЕРЕ АНТИНАРКОТИЧЕСКОЙ ПРОФИЛАКТИКИ В МОЛОДЕЖНОЙ СРЕДЕ</t>
  </si>
  <si>
    <t>['количество_NOUN', 'проводы_NOUN', 'профилактический_ADJ', 'мероприятие_NOUN', 'сфера_NOUN', 'антинаркотический_ADJ', 'профилактика_NOUN', 'молодежь_NOUN', 'среда_NOUN']</t>
  </si>
  <si>
    <t>ДОЛЯ МЕДИЦИНСКИХ КАБИНЕТОВ ОСНАЩЕННЫХ МЕДИЦИНСКИМ ОБОРУДОВАНИЕМ И МЕДИЦИНСКИМИ ИЗДЕЛИЯМИ</t>
  </si>
  <si>
    <t>['доля_NOUN', 'медицина_NOUN', 'кабинет_NOUN', 'оснащенность_NOUN', 'медицина_NOUN', 'оборудование_NOUN', 'медицина_NOUN', 'изделие_NOUN']</t>
  </si>
  <si>
    <t>ДОЛЯ ВЫПОЛНЕННЫХ МЕРОПРИЯТИЙ ПО ПРЕДПИСАНИЯМ КОНТРОЛЬНО НАДЗОРНЫХ ОРГАНОВ В МУНИЦИПАЛЬНЫХ ОБРАЗОВАТЕЛЬНЫХ ОРГАНИЗАЦИЯХ</t>
  </si>
  <si>
    <t>['доля_NOUN', 'выполнение_NOUN', 'мероприятие_NOUN', 'предписание_NOUN', 'контроль_NOUN', 'надзор_NOUN', 'орган_NOUN', 'муниципальный_ADJ', 'образователь_NOUN', 'организация_NOUN']</t>
  </si>
  <si>
    <t>УДЕЛЬНЫЙ ВЕС ИЗЪЯТЫХ ИЗ НЕЗАКОННОГО ОБОРОТА НАИБОЛЕЕ ОПАСНЫХ ВИДОВ НАРКОТИЧЕСКИХ СРЕДСТВ К ОБЩЕМУ ОБЪЕМУ ИЗЪЯТЫХ ИЗ НЕЗАКОННОГО ОБОРОТА НАРКОТИЧЕСКИХ СРЕДСТВ ПСИХОТРОПНЫХ ВЕЩЕСТВ ИЛИ ИХ АНАЛОГОВ СИЛЬНОДЕЙСТВУЮЩИХ ВЕЩЕСТВ</t>
  </si>
  <si>
    <t>['удельный_ADJ', 'вес_NOUN', 'изымать_VERB', 'законность_NOUN', 'оборот_NOUN', 'наиболее_ADV', 'опасность_NOUN', 'вид_NOUN', 'наркотический_ADJ', 'средство_NOUN', 'общий_ADJ', 'объем_NOUN', 'изымать_VERB', 'законность_NOUN', 'оборот_NOUN', 'наркотический_ADJ', 'средство_NOUN', 'психотропный_ADJ', 'вещество_NOUN', 'аналог_NOUN', 'сильнодействующий_ADJ', 'вещество_NOUN']</t>
  </si>
  <si>
    <t>ДОЛЯ МЕДИЦИНСКИХ РАБОТНИКОВ ОБУЧАВШИХСЯ В РАМКАХ ЦЕЛЕВОЙ ПОДГОТОВКИ ТРУДОУСТРОИВШИХСЯ ПОСЛЕ ЗАВЕРШЕНИЯ ОБУЧЕНИЯ В БЕЗ УР КРАСНОГОРСКА РБ МТЗ УР</t>
  </si>
  <si>
    <t>ДОЛЯ ЛИЦ В ВОЗРАСТЕ ЛЕТ СТРАДАЮЩИХ АЛКОГОЛИЗМОМ НАРКОМАНИЕЙ ТОКСИКОМАНИЕЙ И СОСТОЯЩИХ НА УЧЕТЕ В ОБЩЕМ ЧИСЛЕ ПОСТАВЛЕННЫХ</t>
  </si>
  <si>
    <t>['доля_NOUN', 'лицо_NOUN', 'возраст_NOUN', 'год_NOUN', 'страдать_VERB', 'алкоголизм_NOUN', 'наркомания_NOUN', 'токсикомания_NOUN', 'сост_NOUN', 'учет_NOUN', 'общий_ADJ', 'число_NOUN', 'поставлять_VERB']</t>
  </si>
  <si>
    <t>ДОЛЯ ДЕТОДНЕЙ ПРОПУЩЕННЫХ ВОСПИТАННИКАМИ ПО БОЛЕЗНИ ОТНОШЕНИЕ КОЛИЧЕСТВА ДНЕЙ ПРОПУЩЕННЫХ ПО БОЛЕЗНИ К ОБЩЕМУ КОЛИЧЕСТВУ ПРОПУЩЕННЫХ ДНЕЙ</t>
  </si>
  <si>
    <t>['доля_NOUN', 'детодный_ADJ', 'пропустить_VERB', 'воспитанник_NOUN', 'болезнь_NOUN', 'отношение_NOUN', 'количество_NOUN', 'день_NOUN', 'пропустить_VERB', 'болезнь_NOUN', 'общий_ADJ', 'количество_NOUN', 'пропустить_VERB', 'день_NOUN']</t>
  </si>
  <si>
    <t>ПРОТЯЖЕННОСТЬ УЧАСТКОВ ВОДНЫХ ОБЪЕКТОВ НА КОТОРЫХ ВЫПОЛНЕНЫ МЕРОПРИЯТИЯ ПО ВОССТАНОВЛЕНИЮ И ЭКОЛОГИЧЕСКОЙ РЕАБИЛИТАЦИИ</t>
  </si>
  <si>
    <t>['протяженность_NOUN', 'участок_NOUN', 'водный_ADJ', 'объект_NOUN', 'который_DET', 'выполнение_NOUN', 'мероприятие_NOUN', 'восстановление_NOUN', 'экологический_ADJ', 'реабилитация_NOUN']</t>
  </si>
  <si>
    <t>ДОЛЯ МЕДИЦИНСКИХ И ФАРМАЦЕВТИЧЕСКИХ СПЕЦИАЛИСТОВ ОБУЧАВШИХСЯ В РАМКАХ ЦЕЛЕВОЙ ПОДГОТОВКИ ДЛЯ НУЖД ТУЛЬСКОЙ ОБЛАСТИ ТРУДОУСТРОИВШИХСЯ ПОСЛЕ ЗАВЕРШЕНИЯ ОБУЧЕНИЯ В МЕДИЦИНСКИЕ ИЛИ ФАРМАЦЕВТИЧЕСКИЕ ОРГАНИЗАЦИИ СИСТЕМЫ ЗДРАВООХРАНЕНИЯ ТУЛЬСКОЙ ОБЛАСТИ</t>
  </si>
  <si>
    <t>['доля_NOUN', 'медицина_NOUN', 'фармацевтический_ADJ', 'специалист_NOUN', 'обученность_NOUN', 'рамка_NOUN', 'целевой_ADJ', 'подготовка_NOUN', 'нужда_NOUN', 'тульский_ADJ', 'область_NOUN', 'трудоустраиваться_VERB', 'завершение_NOUN', 'обучение_NOUN', 'медицина_NOUN', 'фармацевтический_ADJ', 'организация_NOUN', 'система_NOUN', 'здравоохранение_NOUN', 'тульский_ADJ', 'область_NOUN']</t>
  </si>
  <si>
    <t>ОХВАТ ДИСПАНСЕРИЗАЦИЕЙ ДЕТЕЙ СИРОТ И ДЕТЕЙ НАХОДЯЩИХСЯ В ТРУДНОЙ ЖИЗНЕННОЙ СИТУАЦИИ ПРЕБЫВАЮЩИХ В СТАЦИОНАРНЫХ УЧРЕЖДЕНИЯХ СИСТЕМЫ ЗДРАВООХРАНЕНИЯ ОБРАЗОВАНИЯ И СОЦИАЛЬНОЙ ЗАЩИТЫ</t>
  </si>
  <si>
    <t>['охват_NOUN', 'диспансеризация_NOUN', 'ребенок_NOUN', 'сирота_NOUN', 'ребенок_NOUN', 'находиться_VERB', 'труд_NOUN', 'жизнь_NOUN', 'ситуация_NOUN', 'пребывать_VERB', 'стационар_NOUN', 'учреждение_NOUN', 'система_NOUN', 'здравоохранение_NOUN', 'образование_NOUN', 'социаль_NOUN', 'защита_NOUN']</t>
  </si>
  <si>
    <t>УРОВЕНЬ ОХВАТА НАСЕЛЕНИЯ ГОРОДСКОГО ОКРУГА НИЖНЯЯ САЛДА ИНФОРМАЦИЕЙ О ПРОФИЛАКТИКЕ ВИЧ ИНФЕКЦИИ И ТУБЕРКУЛЕЗА</t>
  </si>
  <si>
    <t>['уровень_NOUN', 'охват_NOUN', 'население_NOUN', 'город_NOUN', 'округ_NOUN', 'информация_NOUN', 'профилактика_NOUN', 'вич_ADJ', 'инфекция_NOUN', 'туберкулез_NOUN']</t>
  </si>
  <si>
    <t>ДОЛЯ ШКОЛ УЧАСТВУЮЩИХ В ОРГАНИЗАЦИИ И СОЦИАЛЬНО ПСИХОЛОГИЧЕСКОМ СОПРОВОЖДЕНИИ СЕМЬИ И ДЕТЕЙ НАХОДЯЩИХСЯ В СОЦИАЛЬНО ОПАСНОМ ПОЛОЖЕНИИ ТЯЖЕЛОЙ ЖИЗНЕННОЙ СИТУАЦИИ</t>
  </si>
  <si>
    <t>['доля_NOUN', 'школа_NOUN', 'участь_NOUN', 'организация_NOUN', 'социально_ADV', 'психологический_ADJ', 'сопровождение_NOUN', 'семья_NOUN', 'ребенок_NOUN', 'находиться_VERB', 'социально_ADV', 'опасность_NOUN', 'положение_NOUN', 'тяжелый_ADJ', 'жизнь_NOUN', 'ситуация_NOUN']</t>
  </si>
  <si>
    <t>ВЫПОЛНЕНИЕ ЗАПЛАНИРОВАННОГО ОБЪЕМА МУНИЦИПАЛЬНОЙ УСЛУГИ ОБЕСПЕЧЕНИЕ АВТОТРАНСПОРТОМ ЛЕЧЕБНЫЕ УЧРЕЖДЕНИЯ</t>
  </si>
  <si>
    <t>['выполнение_NOUN', 'запланировать_VERB', 'объем_NOUN', 'муниципальный_ADJ', 'услуга_NOUN', 'обеспечение_NOUN', 'автотранспорт_NOUN', 'лечебный_ADJ', 'учреждение_NOUN']</t>
  </si>
  <si>
    <t>ДОЛЯ ПРОВЕДЕНИЯ ПРЕДВАРИТЕЛЬНЫХ И ПЕРИОДИЧЕСКИХ МЕДИЦИНСКИХ ОСМОТРОВ ОБСЛЕДОВАНИЯ МУНИЦИПАЛЬНЫХ СЛУЖАЩИХ</t>
  </si>
  <si>
    <t>['доля_NOUN', 'проведение_NOUN', 'предварительный_ADJ', 'периодический_ADJ', 'медицина_NOUN', 'осмотр_NOUN', 'обследование_NOUN', 'муниципальный_ADJ', 'служащий_NOUN']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</si>
  <si>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ОБЩЕЙ ЧИСЛЕННОСТИ ИНВАЛИДОВ В РАМКАХ ПЕРЕДАННЫХ ФЕДЕРАЛЬНЫХ ПОЛНОМОЧИЙ ЗА СЧЕТ СРЕДСТВ ФЕДЕРАЛЬНОГО БЮДЖЕТА</t>
  </si>
  <si>
    <t>['доля_NOUN', 'инвалид_NOUN', 'обеспечивание_NOUN', 'технич_NOUN', 'средство_NOUN', 'реабилитация_NOUN', 'услуга_NOUN', 'соответствие_NOUN', 'федеральный_ADJ', 'перечень_NOUN', 'рамка_NOUN', 'индивидуальный_ADJ', 'программа_NOUN', 'реабилитация_NOUN', 'общий_ADJ', 'численность_NOUN', 'инвалид_NOUN', 'рамка_NOUN', 'передавать_VERB', 'федеральный_ADJ', 'полномочие_NOUN', 'счет_NOUN', 'средство_NOUN', 'федеральный_ADJ', 'бюджет_NOUN']</t>
  </si>
  <si>
    <t>ДОЛЯ ОБРАЗОВАТЕЛЬНЫХ УЧРЕЖДЕНИЙ В КОТОРЫХ СОЗДАНА УНИВЕРСАЛЬНАЯ БЕЗБАРЬЕРНАЯ СРЕДА ПОЗВОЛЯЮЩАЯ ОБЕСПЕЧИТЬ СОВМЕСТНОЕ ОБУЧЕНИЕ ДЕТЕЙ С ОГРАНИЧЕННЫМИ ВОЗМОЖНОСТЯМИ ЗДОРОВЬЯ И ЛИЦ НЕ ИМЕЮЩИХ НАРУШЕНИЙ РАЗВИТИЯ В ОБЩЕМ КОЛИЧЕСТВЕ ОБРАЗОВАТЕЛЬНЫХ УЧРЕЖДЕНИЙ</t>
  </si>
  <si>
    <t>['доля_NOUN', 'образователь_NOUN', 'учреждение_NOUN', 'который_DET', 'создавать_VERB', 'универсальность_NOUN', 'безбарьерный_ADJ', 'среда_NOUN', 'позволять_VERB', 'обеспечивание_NOUN', 'совместный_ADJ', 'обучение_NOUN', 'ребенок_NOUN', 'ограниченный_ADJ', 'возможность_NOUN', 'здоровье_NOUN', 'лицо_NOUN', 'иметь_VERB', 'нарушение_NOUN', 'развитие_NOUN', 'общий_ADJ', 'количество_NOUN', 'образователь_NOUN', 'учреждение_NOUN']</t>
  </si>
  <si>
    <t>СООТНОШЕНИЕ КОЛИЧЕСТВА ВСТУПИВШИХ В ЗАКОННУЮ СИЛУ РЕШЕНИЙ СУДА О ПРИЗНАНИИ ПРЕДПИСАНИЯ ФИНАНСОВОГО УПРАВЛЕНИЯ АДМИНИСТРАЦИИ БЕРЕЗОВСКОГО РАЙОНА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</si>
  <si>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'финансовый_ADJ', 'управление_NOUN', 'администрация_NOUN', 'березовский_NOUN', 'район_NOUN',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</si>
  <si>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СНИЖЕНИЕ ГИБЕЛИ И ТРАВМАТИЗМА В МЕСТАХ МАССОВОГО ОТДЫХА ЛЮДЕЙ ГОРОДСКОГО ОКРУГА МУНИЦИПАЛЬНОГО РАЙОНА НА ВОДНЫХ ОБЪЕКТАХ БАЗОВОЕ ЗНАЧЕНИЕ ГОДА</t>
  </si>
  <si>
    <t>['снижение_NOUN', 'гибель_NOUN', 'травматизм_NOUN', 'место_NOUN', 'массив_NOUN', 'отдых_NOUN', 'человек_NOUN', 'город_NOUN', 'округ_NOUN', 'муниципальный_ADJ', 'район_NOUN', 'водный_ADJ', 'объект_NOUN', 'базовый_ADJ', 'значение_NOUN', 'год_NOUN']</t>
  </si>
  <si>
    <t>ЗАБОЛЕВАЕМОСТЬ ХРОНИЧЕСКИМИ ВИРУСНЫМИ ГЕПАТИТАМИ В И С НА ТЫС. НАСЕЛЕНИЯ</t>
  </si>
  <si>
    <t>['заболеваемость_NOUN', 'хронический_ADJ', 'вирус_NOUN', 'гепатит_NOUN', 'тыс_NOUN', 'население_NOUN']</t>
  </si>
  <si>
    <t>ДОЛЯ ВИЧ ИНФИЦИРОВАННЫХ БЕРЕМЕННЫХ ЖЕНЩИН ВКЛЮЧЕННЫХ В ПРОГРАММУ ПРОФИЛАКТИКИ ЗАРАЖЕНИЯ НОВОРОЖДЕННЫХ ВИЧ ИНФЕКЦИЕЙ</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</si>
  <si>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 ОБЩЕЙ ЧИСЛЕННОСТИ ИНВАЛИДОВ В РАМКАХ ПЕРЕДАННЫХ ФЕДЕРАЛЬНЫХ ПОЛНОМОЧИЙ ЗА СЧЕТ СРЕДСТВ ФЕДЕРАЛЬНОГО БЮДЖЕТА</t>
  </si>
  <si>
    <t>КОЛИЧЕСТВО МУНИЦИПАЛЬНЫХ ОБРАЗОВАТЕЛЬНЫХ ОРГАНИЗАЦИЙ ВЫПОЛНИВШИХ ИНЫЕ ПРЕДПИСАНИЯ НАДЗОРНЫХ ОРГАНОВ</t>
  </si>
  <si>
    <t>['количество_NOUN', 'муниципальный_ADJ', 'образователь_NOUN', 'организация_NOUN', 'выполнение_NOUN', 'иной_DET', 'предписание_NOUN', 'надзор_NOUN', 'орган_NOUN']</t>
  </si>
  <si>
    <t>ДОЛЯ МЕДИЦИНСКИХ РАБОТНИКОВ ОБУЧАВШИХСЯ В РАМКАХ ЦЕЛЕВОЙ ПОДГОТОВКИ ТРУДОУСТРОИВШИХСЯ ПОСЛЕ ЗАВЕРШЕНИЯ ОБУЧЕНИЯ В БЕЗ УР КЕЗСКАЯ РБ МТЗ УР</t>
  </si>
  <si>
    <t>ДОЛЯ РАСКРЫТЫХ ПРЕСТУПЛЕНИЙ В СФЕРЕ НЕЗАКОННОГО ОБОРОТА НАРКОТИЧЕСКИХ СРЕДСТВ И ПСИХОТРОПНЫХ ВЕЩЕСТВ К ОБЩЕМУ КОЛИЧЕСТВУ ЗАРЕГИСТРИРОВАННЫХ ПРЕСТУПЛЕНИЙ В ДАННОЙ СФЕРЕ</t>
  </si>
  <si>
    <t>['доля_NOUN', 'раскрывать_VERB', 'преступление_NOUN', 'сфера_NOUN', 'законность_NOUN', 'оборот_NOUN', 'наркотический_ADJ', 'средство_NOUN', 'психотропный_ADJ', 'вещество_NOUN', 'общий_ADJ', 'количество_NOUN', 'зарегистрировать_VERB', 'преступление_NOUN', 'данный_ADJ', 'сфера_NOUN']</t>
  </si>
  <si>
    <t>ДОЛЯ ДОШКОЛЬНЫХ ОБРАЗОВАТЕЛЬНЫХ УЧРЕЖДЕНИЙ В КОТОРЫХ СОЗДАНА УНИВЕРСАЛЬНАЯ БЕЗБАРЬЕРНАЯ СРЕДА ДЛЯ ИНКЛЮЗИВНОГО ОБРАЗОВАНИЯ ДЕТЕЙ ИНВАЛИДОВ И ДЕТЕЙ С ОГРАНИЧЕННЫМИ ВОЗМОЖНОСТЯМИ ЗДОРОВЬЯ В ОБЩЕМ КОЛИЧЕСТВЕ ДОШКОЛЬНЫХ ОБРАЗОВАТЕЛЬНЫХ УЧРЕЖДЕНИЙ</t>
  </si>
  <si>
    <t>['доля_NOUN', 'дошкольный_ADJ', 'образователь_NOUN', 'учреждение_NOUN', 'который_DET', 'создавать_VERB', 'универсальность_NOUN',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'дошкольный_ADJ', 'образователь_NOUN', 'учреждение_NOUN']</t>
  </si>
  <si>
    <t>РАЗРАБОТКА ПРОЕКТНО СМЕТНОЙ ДОКУМЕНТАЦИИ ДЛЯ СТРОИТЕЛЬСТВА ПРОВЕДЕНИЯ КАПИТАЛЬНОГО РЕМОНТА ЗДАНИЙ МУНИЦИПАЛЬНЫХ УЧРЕЖДЕНИЙ ЗДРАВООХРАНЕНИЯ</t>
  </si>
  <si>
    <t>['разработка_NOUN', 'проект_NOUN', 'смета_NOUN', 'документация_NOUN', 'строительство_NOUN', 'проведение_NOUN', 'капитальность_NOUN', 'ремонт_NOUN', 'здание_NOUN', 'муниципальный_ADJ', 'учреждение_NOUN', 'здравоохранение_NOUN']</t>
  </si>
  <si>
    <t>СНИЖЕНИЕ СМЕРТНОСТИ И ТРАВМАТИЗМА В МЕСТАХ МАССОВОГО ОТДЫХА ЛЮДЕЙ НА ВОДНЫХ ОБЪЕКТАХ РАСПОЛОЖЕННЫХ НА ТЕРРИТОРИИ ГОРОДА ИВАНТЕЕВКИ МОСКОВСКОЙ ОБЛАСТИ</t>
  </si>
  <si>
    <t>['снижение_NOUN', 'смертность_NOUN', 'травматизм_NOUN', 'место_NOUN', 'массив_NOUN', 'отдых_NOUN', 'человек_NOUN', 'водный_ADJ', 'объект_NOUN', 'располагать_VERB', 'территория_NOUN', 'город_NOUN', 'область_NOUN']</t>
  </si>
  <si>
    <t>ЗАБОЛЕВАЕМОСТЬ СОЦИАЛЬНО ЗНАЧИМЫМИ ЗАБОЛЕВАНИЯМИ НА ТЫС НАСЕЛЕНИЯ ПРОБЛЕМЫ ПСИХИЧЕСКОГО ЗДОРОВЬЯ</t>
  </si>
  <si>
    <t>['заболеваемость_NOUN', 'социально_ADV', 'значимость_NOUN', 'заболевание_NOUN', 'тыс_NOUN', 'население_NOUN', 'проблема_NOUN', 'психический_ADJ', 'здоровье_NOUN']</t>
  </si>
  <si>
    <t>СНИЖЕНИЕ УРОВНЯ ЗАБОЛЕВАЕМОСТИ СОЦИАЛЬНО ЗНАЧИМЫМИ И ПРЕДСТАВЛЯЮЩИМИ ОПАСНОСТЬ ДЛЯ ОКРУЖАЮЩИХ ЗАБОЛЕВАНИЯМИ</t>
  </si>
  <si>
    <t>['снижение_NOUN', 'уровень_NOUN', 'заболеваемость_NOUN', 'социально_ADV', 'значимость_NOUN', 'представленность_NOUN', 'опасность_NOUN', 'окружение_NOUN', 'заболевание_NOUN']</t>
  </si>
  <si>
    <t>УКОМПЛЕКТОВАННОСТЬ СПЕЦИАЛИСТАМИ С ВЫСШИМ МЕДИЦИНСКИМ И ФАРМАЦЕВТИЧЕСКИМ ОБРАЗОВАНИЕМ УЧРЕЖДЕНИЙ ЗДРАВООХРАНЕНИЯ</t>
  </si>
  <si>
    <t>['укомплектованность_NOUN', 'специалист_NOUN', 'высокий_ADJ', 'медицина_NOUN', 'фармацевтический_ADJ', 'образование_NOUN', 'учреждение_NOUN', 'здравоохранение_NOUN']</t>
  </si>
  <si>
    <t>КОЛИЧЕСТВО ПРОФИЛАКТИЧЕСКИХ МЕРОПРИЯТИЙ ПО НАРКОМАНИИ АЛКОГОЛИЗМУ И ТОКСИКОМАНИИ</t>
  </si>
  <si>
    <t>['количество_NOUN', 'профилактический_ADJ', 'мероприятие_NOUN', 'наркомания_NOUN', 'алкоголизм_NOUN', 'токсикомания_NOUN']</t>
  </si>
  <si>
    <t>ЗАБОЛЕВАЕМОСТЬ ДИФТЕРИЕЙ НА ТЫС. НАСЕЛЕНИЯ</t>
  </si>
  <si>
    <t>['заболеваемость_NOUN', 'дифтерия_NOUN', 'тыс_NOUN', 'население_NOUN']</t>
  </si>
  <si>
    <t>УДЕЛЬНЫЙ ВЕС РАБОТНИКОВ ОХВАЧЕННЫХ ПЕРИОДИЧЕСКИМИ МЕДИЦИНСКИМИ ОСМОТРАМИ ОТ ОБЩЕГО КОЛИЧЕСТВА РАБОТНИКОВ ПОДЛЕЖАЩИХ ПЕРИОДИЧЕСКОМУ МЕДИЦИНСКОМУ ОСМОТРУ</t>
  </si>
  <si>
    <t>['удельный_ADJ', 'вес_NOUN', 'работник_NOUN', 'охватывать_VERB', 'периодический_ADJ', 'медицина_NOUN', 'осмотр_NOUN', 'общий_ADJ', 'количество_NOUN', 'работник_NOUN', 'подлежащее_NOUN', 'периодический_ADJ', 'медицина_NOUN', 'осмотр_NOUN']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</si>
  <si>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МИАССКОМ ГОРОДСКОМ ОКРУГЕ</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</si>
  <si>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'миасский_ADJ', 'город_NOUN', 'округ_NOUN']</t>
  </si>
  <si>
    <t>ОТНОШЕНИЕ ЧИСЛЕННОСТИ ТРЕТЬИХ ИЛИ ПОСЛЕДУЮЩИХ ДЕТЕЙ РОДНЫХ УСЫНОВЛЕННЫХ РОДИВШИХСЯ В ОТЧЕТНОМ ФИНАНСОВОМ ГОДУ К ЧИСЛЕННОСТИ ДЕТЕЙ УКАЗАННОЙ КАТЕГОРИИ РОДИВШИХСЯ В ГОДУ ПРЕДШЕСТВУЮЩЕМ ОТЧЕТНОМУ ГОДУ</t>
  </si>
  <si>
    <t>['отношение_NOUN', 'численность_NOUN', 'третья_NOUN', 'последующий_ADJ', 'ребенок_NOUN', 'родные_NOUN', 'усыновлять_VERB', 'родиться_VERB', 'отчет_NOUN', 'финансовый_ADJ', 'год_NOUN', 'численность_NOUN', 'ребенок_NOUN', 'указание_NOUN', 'категория_NOUN', 'рождение_NOUN', 'год_NOUN', 'шествие_NOUN', 'отчет_NOUN', 'год_NOUN']</t>
  </si>
  <si>
    <t>УДЕЛЬНЫЙ ВЕС НЕСОВЕРШЕННОЛЕТНИХ СОСТОЯЩИХ НА УЧЕТЕ В СВЯЗИ С УПОТРЕБЛЕНИЕМ НАРКОТИКОВ В ПОДРАЗДЕЛЕНИИ ПО ДЕЛАМ НЕСОВЕРШЕННОЛЕТНИХ ОТД. МВД КОМИССИИ ПО ДЕЛАМ НЕСОВЕРШЕННОЛЕТНИХ И ЗАЩИТЕ ИХ ПРАВ А ТАКЖЕ В НАРКОЛОГИЧЕСКИХ ДИСПАНСЕРАХ В ОБЩЕЙ ЧИСЛЕННОСТИ НЕСОВЕРШЕННОЛЕТНИХ СНИЖЕНИЕ</t>
  </si>
  <si>
    <t>['удельный_ADJ', 'вес_NOUN', 'несовершеннолет_NOUN', 'сост_NOUN', 'учет_NOUN', 'связь_NOUN', 'употребление_NOUN', 'наркотик_NOUN', 'подразделение_NOUN', 'дело_NOUN', 'несовершеннолет_NOUN', 'мвд_NOUN', 'комиссия_NOUN', 'дело_NOUN', 'несовершеннолет_NOUN', 'защита_NOUN', 'право_NOUN', 'также_ADV', 'наркологический_ADJ', 'диспансер_NOUN', 'общий_ADJ', 'численность_NOUN', 'несовершеннолет_NOUN', 'снижение_NOUN']</t>
  </si>
  <si>
    <t>ДОЛЯ ИНВАЛИДОВ ОБЕСПЕЧЕННЫХ ТЕХНИЧЕСКИМИ СРЕДСТВАМИ РЕАБИЛИТАЦИИ УСЛУГАМИ В СООТВЕТСТВИИ С ФЕДЕРАЛЬНЫМ ПЕРЕЧНЕМ В РАМКАХ ИНДИВИДУАЛЬНОЙ ПРОГРАММЫ РЕАБИЛИТАЦИИ В ОБЩЕЙ ЧИСЛЕННОСТИ ИНВАЛИДОВ</t>
  </si>
  <si>
    <t>['доля_NOUN', 'инвалид_NOUN', 'обеспечивание_NOUN', 'технич_NOUN', 'средство_NOUN', 'реабилитация_NOUN', 'услуга_NOUN', 'соответствие_NOUN', 'федеральный_ADJ', 'перечень_NOUN', 'рамка_NOUN', 'индивидуальный_ADJ', 'программа_NOUN', 'реабилитация_NOUN', 'общий_ADJ', 'численность_NOUN', 'инвалид_NOUN']</t>
  </si>
  <si>
    <t>КОЛИЧЕСТВО СРЕДНИХ МЕДИЦИНСКИХ РАБОТНИКОВ ПРИХОДЯЩИХСЯ НА ВРАЧА</t>
  </si>
  <si>
    <t>['количество_NOUN', 'среда_NOUN', 'медицина_NOUN', 'работник_NOUN', 'приход_NOUN', 'врач_NOUN']</t>
  </si>
  <si>
    <t>ФОРМИРОВАНИЕ ЗДОРОВОГО ОБРАЗА ЖИЗНИ ПРОФИЛАКТИКА АСОЦИАЛЬНЫХ ЯВЛЕНИЙ И ЭКСТРЕМИЗМА В МОЛОДЕЖНОЙ СРЕДЕ</t>
  </si>
  <si>
    <t>['формирование_NOUN', 'здоровье_NOUN', 'образ_NOUN', 'жизнь_NOUN', 'профилактика_NOUN', 'асоциальный_ADJ', 'явление_NOUN', 'экстремизм_NOUN', 'молодежь_NOUN', 'среда_NOUN']</t>
  </si>
  <si>
    <t>ДОЛЯ МОЛОДЕЖИ ПРИНЯВШЕЙ УЧАСТИЕ В МЕРОПРИЯТИЯХ НАПРАВЛЕННЫХ НА ВОВЛЕЧЕНИЕ МОЛОДЕЖИ В ЗДОРОВЫЙ ОБРАЗ ЖИЗНИ И ЗАНЯТИЯ СПОРТОМ ПОПУЛЯРИЗАЦИИ КУЛЬТУРЫ БЕЗОПАСНОСТИ В МОЛОДЕЖНОЙ СРЕДЕ ОТ ОБЩЕГО КОЛИЧЕСТВА МОЛОДЕЖИ</t>
  </si>
  <si>
    <t>['доля_NOUN', 'молодежь_NOUN', 'принимать_VERB', 'участие_NOUN', 'мероприятие_NOUN', 'направляющий_NOUN', 'вовлечение_NOUN', 'молодежь_NOUN', 'здоровье_NOUN', 'образ_NOUN', 'жизнь_NOUN', 'занятие_NOUN', 'спорт_NOUN', 'популяризация_NOUN', 'культура_NOUN', 'безопасность_NOUN', 'молодежь_NOUN', 'среда_NOUN', 'общий_ADJ', 'количество_NOUN', 'молодежь_NOUN']</t>
  </si>
  <si>
    <t>ПРИРОСТ СЕЛЬСКОГО НАСЕЛЕНИЯ ОБЕСПЕЧЕННОГО ФАРАМИ ИЛИ ОФИСАМИ ВРАЧА ОБЩЕЙ ПРАКТИКИ</t>
  </si>
  <si>
    <t>['прирост_NOUN', 'сельский_ADJ', 'население_NOUN', 'обеспечивание_NOUN', 'фара_NOUN', 'офис_NOUN', 'врач_NOUN', 'общий_ADJ', 'практика_NOUN']</t>
  </si>
  <si>
    <t>ДОЛЯ НЕСОВЕРШЕННОЛЕТНИХ СОСТОЯЩИХ НА УЧЕТЕ В СВЯЗИ С УПОТРЕБЛЕНИЕМ НАРКОТИКОВ В ПДН ОВД КОМИССИЯХ ПО ДЕЛАМ НЕСОВЕРШЕННОЛЕТНИХ И ЗАЩИТЕ ИХ ПРАВ А ТАКЖЕ В НАРКОЛОГИЧЕСКИХ ДИСПАНСЕРАХ В ОБЩЕЙ ЧИСЛЕННОСТИ НЕСОВЕРШЕННОЛЕТНИХ</t>
  </si>
  <si>
    <t>['доля_NOUN', 'несовершеннолет_NOUN', 'сост_NOUN', 'учет_NOUN', 'связь_NOUN', 'употребление_NOUN', 'наркотик_NOUN', 'овд_NOUN', 'комиссия_NOUN', 'дело_NOUN', 'несовершеннолет_NOUN', 'защита_NOUN', 'право_NOUN', 'также_ADV', 'наркологический_ADJ', 'диспансер_NOUN', 'общий_ADJ', 'численность_NOUN', 'несовершеннолет_NOUN']</t>
  </si>
  <si>
    <t>ДОЛЯ ВИЧ-ИНФИЦИРОВАННЫХ БЕРЕМЕННЫХ ЖЕНЩИН ВКЛЮЧЕННЫХ В ПРОГРАММУ ПРОФИЛАКТИКИ ЗАРАЖЕНИЯ ВИЧ ИНФЕКЦИЕЙ НОВОРОЖДЕННЫХ</t>
  </si>
  <si>
    <t>ДОЛЯ ПЕДАГОГОВ ПРОШЕДШИХ ОБУЧЕНИЕ ПОВЫШЕНИЕ КВАЛИФИКАЦИИ ПО ВОПРОСАМ РАБОТЫ С ДЕТЬМИ ИНВАЛИДАМИ И ДЕТЬМИ С ОГРАНИЧЕННЫМИ ВОЗМОЖНОСТЯМИ ЗДОРОВЬЯ ОТ ОБЩЕГО КОЛИЧЕСТВА ПЕДАГОГОВ</t>
  </si>
  <si>
    <t>['доля_NOUN', 'педагог_NOUN', 'проход_NOUN', 'обучение_NOUN', 'повышение_NOUN', 'квалификация_NOUN', 'вопрос_NOUN', 'работа_NOUN', 'ребенок_NOUN', 'инвалид_NOUN', 'ребенок_NOUN', 'ограниченный_ADJ', 'возможность_NOUN', 'здоровье_NOUN', 'общий_ADJ', 'количество_NOUN', 'педагог_NOUN']</t>
  </si>
  <si>
    <t>СНИЖЕНИЕ ГИБЕЛИ И ТРАВМАТИЗМА В МЕСТАХ МАССОВОГО ОТДЫХА ЛЮДЕЙ ГОРОДСКОГО ОКРУГА НА ВОДНЫХ ОБЪЕКТАХ МУНИЦИПАЛЬНОГО ОБРАЗОВАНИЯ БАЗОВОЕ ЗНАЧЕНИЕ ГОДА</t>
  </si>
  <si>
    <t>['снижение_NOUN', 'гибель_NOUN', 'травматизм_NOUN', 'место_NOUN', 'массив_NOUN', 'отдых_NOUN', 'человек_NOUN', 'город_NOUN', 'округ_NOUN', 'водный_ADJ', 'объект_NOUN', 'муниципальный_ADJ', 'образование_NOUN', 'базовый_ADJ', 'значение_NOUN', 'год_NOUN']</t>
  </si>
  <si>
    <t>МУНИЦИПАЛЬНЫЕ СЛУЖАЩИЕ ПРОШЕДШИЕ МЕДИЦИНСКУЮ ДИСПАНСЕРИЗАЦИЮ И ИМЕЮЩИХ ЗАКЛЮЧЕНИЕ ОБ ОТСУТСТВИИ ЗАБОЛЕВАНИЙ</t>
  </si>
  <si>
    <t>['муниципальный_ADJ', 'служащий_NOUN', 'прошедшее_NOUN', 'медицина_NOUN', 'диспансеризация_NOUN', 'иметь_VERB', 'заключение_NOUN', 'отсутствие_NOUN', 'заболевание_NOUN']</t>
  </si>
  <si>
    <t>СНИЖЕНИЕ СМЕРТНОСТИ И ТРАВМАТИЗМА В МЕСТАХ МАССОВОГО ОТДЫХА ЛЮДЕЙ МУНИЦИПАЛЬНОГО ОБРАЗОВАНИЯ НА ВОДНЫХ ОБЪЕКТАХ</t>
  </si>
  <si>
    <t>['снижение_NOUN', 'смертность_NOUN', 'травматизм_NOUN', 'место_NOUN', 'массив_NOUN', 'отдых_NOUN', 'человек_NOUN', 'муниципальный_ADJ', 'образование_NOUN', 'водный_ADJ', 'объект_NOUN']</t>
  </si>
  <si>
    <t>КОЛИЧЕСТВО ПРОВЕДЕННЫХ МЕРОПРИЯТИЙ ПО ПРОФИЛАКТИКЕ БЕЗНАДЗОРНОСТИ ПОДРОСТКОВОЙ ПРЕСТУПНОСТИ НАРКОМАНИИ И АЛКОГОЛИЗМА</t>
  </si>
  <si>
    <t>['количество_NOUN', 'проводы_NOUN', 'мероприятие_NOUN', 'профилактика_NOUN', 'безнадзорность_NOUN', 'подрост_NOUN', 'преступность_NOUN', 'наркомания_NOUN', 'алкоголизм_NOUN']</t>
  </si>
  <si>
    <t>СМЕРТНОСТЬ ОТ СУИЦИДОВ</t>
  </si>
  <si>
    <t>['смертность_NOUN', 'суицид_NOUN']</t>
  </si>
  <si>
    <t>СООТНОШЕНИЕ КОЛИЧЕСТВА ИСПОЛНЕННЫХ ПРЕДПИСАНИЙ И ОБЩЕГО КОЛИЧЕСТВА ПРЕДПИСАНИЙ ВЫНЕСЕННЫХ ПО РЕЗУЛЬТАТАМ ПРОВЕДЕННЫХ ПРОВЕРОК В СООТВЕТСТВУЮЩЕМ ФИНАНСОВОМ ГОДУ ПРИ ОСУЩЕСТВЛЕНИИ КОНТРОЛЯ В СФЕРЕ ЗАКУПОК ТОВАРОВ РАБОТ УСЛУГ</t>
  </si>
  <si>
    <t>['соотношение_NOUN', 'количество_NOUN', 'исполнение_NOUN', 'предписание_NOUN', 'общий_ADJ', 'количество_NOUN', 'предписание_NOUN', 'вынесение_NOUN', 'результат_NOUN', 'проводы_NOUN', 'проверка_NOUN', 'соответствие_NOUN', 'финансовый_ADJ', 'год_NOUN', 'осуществление_NOUN', 'контроль_NOUN', 'сфера_NOUN', 'закупка_NOUN', 'товар_NOUN', 'работа_NOUN', 'услуга_NOUN']</t>
  </si>
  <si>
    <t>ПРОТЯЖЕННОСТЬ УСТАНОВЛЕННЫХ ГРАНИЦ ВОДООХРАННЫХ ЗОН ВОДНЫХ ОБЪЕКТОВ В РАМКАХ МЕРОПРИЯТИЙ ПО ВОССТАНОВЛЕНИЮ И ЭКОЛОГИЧЕСКОЙ РЕАБИЛИТАЦИИ</t>
  </si>
  <si>
    <t>['протяженность_NOUN', 'установленный_ADJ', 'граница_NOUN', 'водоохрана_NOUN', 'зона_NOUN', 'водный_ADJ', 'объект_NOUN', 'рамка_NOUN', 'мероприятие_NOUN', 'восстановление_NOUN', 'экологический_ADJ', 'реабилитация_NOUN']</t>
  </si>
  <si>
    <t>ДОЛЯ ГРАЖДАН УДОВЛЕТВОРЕННЫХ КАЧЕСТВОМ ОБЕСПЕЧЕНИЯ ТЕХНИЧЕСКИМИ СРЕДСТВАМИ РЕАБИЛИТАЦИИ В СООТВЕТСТВИИ С РЕГИОНАЛЬНЫМ ПЕРЕЧНЕМ ТЕХНИЧЕСКИХ СРЕДСТВ РЕАБИЛИТАЦИИ В РАМКАХ ИСПОЛНЕНИЯ ИНДИВИДУАЛЬНОЙ ПРОГРАММЫ РЕАБИЛИТАЦИИ ОТ ОБЩЕГО ЧИСЛА ГРАЖДАН ОБЕСПЕЧЕННЫХ ТЕХНИЧЕСКИМИ СРЕДСТВАМИ РЕАБИЛИТАЦИИ В СООТВЕТСТВИИ С РЕГИОНАЛЬНЫМ ПЕРЕЧНЕМ ТЕХНИЧЕСКИХ СРЕДСТВ РЕАБИЛИТАЦИИ</t>
  </si>
  <si>
    <t>['доля_NOUN', 'гражданин_NOUN', 'удовлетворять_VERB', 'качество_NOUN', 'обеспечение_NOUN', 'технич_NOUN', 'средство_NOUN', 'реабилитация_NOUN', 'соответствие_NOUN', 'региональный_ADJ', 'перечень_NOUN', 'технич_NOUN', 'средство_NOUN', 'реабилитация_NOUN', 'рамка_NOUN', 'исполнение_NOUN', 'индивидуальный_ADJ', 'программа_NOUN', 'реабилитация_NOUN', 'общий_ADJ', 'число_NOUN', 'гражданин_NOUN', 'обеспечивание_NOUN', 'технич_NOUN', 'средство_NOUN', 'реабилитация_NOUN', 'соответствие_NOUN', 'региональный_ADJ', 'перечень_NOUN', 'технич_NOUN', 'средство_NOUN', 'реабилитация_NOUN']</t>
  </si>
  <si>
    <t>ДОЛЯ ИНВАЛИДОВ ОБЕСПЕЧЕННЫХ ТЕХНИЧЕСКИМИ СРЕДСТВАМИ РЕАБИЛИТАЦИИ ДАЛЕЕ СТР В СООТВЕТСТВИИ С РЕГИОНАЛЬНЫМ ПЕРЕЧНЕМ В РАМКАХ ИСПОЛНЕНИЯ ИНДИВИДУАЛЬНОЙ ПРОГРАММЫ РЕАБИЛИТАЦИИ В ОБЩЕЙ ЧИСЛЕННОСТИ ИНВАЛИДОВ ТУЛЬСКОЙ ОБЛАСТИ НУЖДАЮЩИХСЯ В СТР</t>
  </si>
  <si>
    <t>['доля_NOUN', 'инвалид_NOUN', 'обеспечивание_NOUN', 'технич_NOUN', 'средство_NOUN', 'реабилитация_NOUN', 'далее_ADV', 'соответствие_NOUN', 'региональный_ADJ', 'перечень_NOUN', 'рамка_NOUN', 'исполнение_NOUN', 'индивидуальный_ADJ', 'программа_NOUN', 'реабилитация_NOUN', 'общий_ADJ', 'численность_NOUN', 'инвалид_NOUN', 'тульский_ADJ', 'область_NOUN', 'нуждающийся_NOUN']</t>
  </si>
  <si>
    <t>КОЛИЧЕСТВО ОБЪЕКТОВ СОЦИАЛЬНОЙ СФЕРЫ УЧРЕЖДЕНИЙ ОБРАЗОВАНИЯ ЗДРАВООХРАНЕНИЯ КУЛЬТУРЫ СОЦИАЛЬНОЙ ЗАЩИТЫ НАСЕЛЕНИЯ И ОБЪЕКТОВ С МАССОВЫМ ПРЕБЫВАНИЕМ ГРАЖДАН ЗАЩИЩЕННЫХ В СООТВЕТСТВИИ С УСТАНОВЛЕННЫМИ ТРЕБОВАНИЯМИ</t>
  </si>
  <si>
    <t>['количество_NOUN', 'объект_NOUN', 'социаль_NOUN', 'сфера_NOUN', 'учреждение_NOUN', 'образование_NOUN', 'здравоохранение_NOUN', 'культура_NOUN', 'социаль_NOUN', 'защита_NOUN', 'население_NOUN', 'объект_NOUN', 'массив_NOUN', 'пребывание_NOUN', 'гражданин_NOUN', 'защищенность_NOUN', 'соответствие_NOUN', 'установленный_ADJ', 'требование_NOUN']</t>
  </si>
  <si>
    <t>УВЕЛИЧЕНИЕ УДЕЛЬНОГО ВЕСА ЧИСЛЕННОСТИ ОБУЧАЮЩИХСЯ В МУНИЦИПАЛЬНЫХ ОБЩЕОБРАЗОВАТЕЛЬНЫХ УЧРЕЖДЕНИЯХ КАЗАНСКОГО МУНИЦИПАЛЬНОГО РАЙОНА В ВОЗРАСТЕ ЛЕТ В ТОМ ЧИСЛЕ ДЕТИ С ОГРАНИЧЕННЫМИ ВОЗМОЖНОСТЯМИ ЗДОРОВЬЯ ОДАРЕННЫЕ ДЕТИ ДЕТИ ГРУППЫ РИСКА ДЕТИ МИГРАНТОВ ИМЕЮЩИЕ ВОЗМОЖНОСТЬ ПО ВЫБОРУ ПОЛУЧИТЬ ДОСТУПНЫЕ УСЛУГИ ДОПОЛНИТЕЛЬНОГО ОБРАЗОВАНИЯ В МУНИЦИПАЛЬНЫХ УЧРЕЖДЕНИЯХ ДОПОЛНИТЕЛЬНОГО ОБРАЗОВАНИЯ ДЕТЕЙ КАЗАНСКОГО МУНИЦИПАЛЬНОГО РАЙОНА</t>
  </si>
  <si>
    <t>['увеличение_NOUN', 'удельный_ADJ', 'вес_NOUN', 'численность_NOUN', 'обучающийся_NOUN', 'муниципальный_ADJ', 'образователь_NOUN', 'учреждение_NOUN', 'муниципальный_ADJ', 'район_NOUN',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'дополнитель_NOUN', 'образование_NOUN', 'муниципальный_ADJ', 'учреждение_NOUN', 'дополнитель_NOUN', 'образование_NOUN', 'ребенок_NOUN', 'муниципальный_ADJ', 'район_NOUN']</t>
  </si>
  <si>
    <t>КОЛИЧЕСТВО СЕМЕЙ НАХОДЯЩИХСЯ В СОЦИАЛЬНО ОПАСНОМ ПОЛОЖЕНИИ В ОТНОШЕНИИ КОТОРЫХ ЗАВЕРШЕНА ИНДИВИДУАЛЬНАЯ ПРОГРАММА СОЦИАЛЬНОЙ РЕАБИЛИТАЦИИ</t>
  </si>
  <si>
    <t>['количество_NOUN', 'семья_NOUN', 'находиться_VERB', 'социально_ADV', 'опасность_NOUN', 'положение_NOUN', 'отношение_NOUN', 'который_DET', 'завершенность_NOUN', 'индивидуальный_ADJ', 'программа_NOUN', 'социаль_NOUN', 'реабилитация_NOUN']</t>
  </si>
  <si>
    <t>КОЛИЧЕСТВО СЕМЕЙ НАХОДЯЩИХСЯ В СОЦИАЛЬНО ОПАСНОМ ПОЛОЖЕНИИ В ОТНОШЕНИИ КОТОРЫХ ЗАПУЩЕНА ИНДИВИДУАЛЬНАЯ ПРОГРАММА СОЦИАЛЬНОЙ РЕАБИЛИТАЦИИ</t>
  </si>
  <si>
    <t>['количество_NOUN', 'семья_NOUN', 'находиться_VERB', 'социально_ADV', 'опасность_NOUN', 'положение_NOUN', 'отношение_NOUN', 'который_DET', 'запуск_NOUN', 'индивидуальный_ADJ', 'программа_NOUN', 'социаль_NOUN', 'реабилитация_NOUN']</t>
  </si>
  <si>
    <t>ДОЛЯ ИНВАЛИДОВ ОБЕСПЕЧЕННЫХ ТЕХНИЧЕСКИМИ СРЕДСТВАМИ РЕАБИЛИТАЦИИ И УСЛУГАМИ В СООТВЕТСТВИИ С ОБЛАСТНЫМ ПЕРЕЧНЕМ В РАМКАХ ИНДИВИДУАЛЬНОЙ ПРОГРАММЫ РЕАБИЛИТАЦИИ В ОБЩЕЙ ЧИСЛЕННОСТИ ИНВАЛИДОВ В НОВГОРОДСКОЙ ОБЛАСТИ</t>
  </si>
  <si>
    <t>['доля_NOUN', 'инвалид_NOUN', 'обеспечивание_NOUN', 'технич_NOUN', 'средство_NOUN', 'реабилитация_NOUN', 'услуга_NOUN', 'соответствие_NOUN', 'область_NOUN', 'перечень_NOUN', 'рамка_NOUN', 'индивидуальный_ADJ', 'программа_NOUN', 'реабилитация_NOUN', 'общий_ADJ', 'численность_NOUN', 'инвалид_NOUN', 'область_NOUN']</t>
  </si>
  <si>
    <t>ОХВАТ ПРОФИЛАКТИЧЕСКИМИ ПРИВИВКАМИ ДЕТЕЙ И ВЗРОСЛЫХ</t>
  </si>
  <si>
    <t>['охват_NOUN', 'профилактический_ADJ', 'прививка_NOUN', 'ребенок_NOUN', 'взрослый_NOUN']</t>
  </si>
  <si>
    <t>УВЕЛИЧЕНИЕ ДОЛИ ЛЮДЕЙ С ОГРАНИЧЕННЫМИ ВОЗМОЖНОСТЯМИ В ТОМ ЧИСЛЕ ДЕТЕЙ ИНВАЛИДОВ ИМЕЮЩИХ ДОСТУП К РАЗЛИЧНЫМ ВИДАМ РЕАБИЛИТАЦИОННЫХ УСЛУГ</t>
  </si>
  <si>
    <t>['увеличение_NOUN', 'доля_NOUN', 'человек_NOUN', 'ограниченный_ADJ', 'возможность_NOUN', 'число_NOUN', 'ребенок_NOUN', 'инвалид_NOUN', 'иметь_VERB', 'доступ_NOUN', 'различ_NOUN', 'вид_NOUN', 'реабилитация_NOUN', 'услуга_NOUN']</t>
  </si>
  <si>
    <t>КОЛИЧЕСТВО ПРЕДПИСАНИЙ НАДЗОРНЫХ ОРГАНОВ В СФЕРЕ ДОРОЖНОЙ ДЕЯТЕЛЬНОСТИ</t>
  </si>
  <si>
    <t>['количество_NOUN', 'предписание_NOUN', 'надзор_NOUN', 'орган_NOUN', 'сфера_NOUN', 'дорожный_ADJ', 'деятельность_NOUN']</t>
  </si>
  <si>
    <t>ДОЛЯ ОБРАЗОВАТЕЛЬНЫХ ОРГАНИЗАЦИЙ ДОПОЛНИТЕЛЬНОГО ОБРАЗОВАНИЯ В КОТОРЫХ СОЗДАНА БЕЗБАРЬЕРНАЯ СРЕДА ДЛЯ ИНКЛЮЗИВНОГО ОБРАЗОВАНИЯ ДЕТЕЙ ИНВАЛИДОВ ДЕТЕЙ С ОГРАНИЧЕННЫМИ ВОЗМОЖНОСТЯМИ ЗДОРОВЬЯ В ОБЩЕМ КОЛИЧЕСТВЕ ОБРАЗОВАТЕЛЬНЫХ ОРГАНИЗАЦИЙ ДОПОЛНИТЕЛЬНОГО ОБРАЗОВАНИЯ КАРАЧАЕВО-ЧЕРКЕССКОЙ РЕСПУБЛИКИ</t>
  </si>
  <si>
    <t>['доля_NOUN', 'образователь_NOUN', 'организация_NOUN', 'дополнитель_NOUN', 'образование_NOUN', 'который_DET', 'создавать_VERB', 'безбарьерный_ADJ', 'среда_NOUN', 'инклюзивный_ADJ', 'образование_NOUN', 'ребенок_NOUN', 'инвалид_NOUN', 'ребенок_NOUN', 'ограниченный_ADJ', 'возможность_NOUN', 'здоровье_NOUN', 'общий_ADJ', 'количество_NOUN', 'образователь_NOUN', 'организация_NOUN', 'дополнитель_NOUN', 'образование_NOUN', 'карачаево-черкесский_ADJ', 'республика_NOUN']</t>
  </si>
  <si>
    <t>ДОЛЯ УЧРЕЖДЕНИЙ СОЦИАЛЬНОЙ СФЕРЫ С НАЛИЧИЕМ СИСТЕМЫ ТЕХНИЧЕСКОЙ ЗАЩИТЫ ОБЪЕКТОВ В ТОМ ЧИСЛЕ УЧРЕЖДЕНИЯ ЗДРАВООХРАНЕНИЯ</t>
  </si>
  <si>
    <t>['доля_NOUN', 'учреждение_NOUN', 'социаль_NOUN', 'сфера_NOUN', 'наличие_NOUN', 'система_NOUN', 'технич_NOUN', 'защита_NOUN', 'объект_NOUN', 'число_NOUN', 'учреждение_NOUN', 'здравоохранение_NOUN']</t>
  </si>
  <si>
    <t>НАЛИЧИЕ ПРЕДПИСАНИЙ НАДЗОРНЫХ ОРГАНОВ</t>
  </si>
  <si>
    <t>['наличие_NOUN', 'предписание_NOUN', 'надзор_NOUN', 'орган_NOUN']</t>
  </si>
  <si>
    <t>ПОКАЗАТЕЛЬ СМЕРТНОСТИ ОТ АКТИВНОГО ТУБЕРКУЛЕЗА НА ТЫС. НАСЕЛЕНИЯ АЛТАЙСКОГО МУНИЦИПАЛЬНОГО РАЙОНА</t>
  </si>
  <si>
    <t>['показатель_NOUN', 'смертность_NOUN', 'активность_NOUN', 'туберкулез_NOUN', 'тыс_NOUN', 'население_NOUN', 'муниципальный_ADJ', 'район_NOUN']</t>
  </si>
  <si>
    <t>ЧИСЛО ДЕТЕЙ УМЕРШИХ ДО ГОДА НА РОДИВШИХСЯ ЖИВЫМИ</t>
  </si>
  <si>
    <t>['число_NOUN', 'ребенок_NOUN', 'умерший_NOUN', 'год_NOUN', 'рождение_NOUN', 'живой_ADJ']</t>
  </si>
  <si>
    <t>ЧИСЛО УМЕРШИХ ДЕТЕЙ В ВОЗРАСТЕ ДО ГОДА НА РОДИВШИХСЯ ЖИВЫМИ</t>
  </si>
  <si>
    <t>['число_NOUN', 'умерший_NOUN', 'ребенок_NOUN', 'возраст_NOUN', 'год_NOUN', 'рождение_NOUN', 'живой_ADJ']</t>
  </si>
  <si>
    <t>ЕЖЕГОДНЫЙ ПРИРОСТ ЗАБОЛЕВАЕМОСТИ ВИЧ ИНФЕКЦИЕЙ</t>
  </si>
  <si>
    <t>['ежегодный_ADJ', 'прирост_NOUN', 'заболеваемость_NOUN', 'вич_ADJ', 'инфекция_NOUN']</t>
  </si>
  <si>
    <t>ДОЛЯ УЧАЩИХСЯ ОУ ПРИНЯВШИХ УЧАСТИЕ В МЕРОПРИЯТИЯХ ПО РАННЕМУ ВЫЯВЛЕНИЮ НЕЗАКОННОГО ПОТРЕБЛЕНИЯ НАРКОТИЧЕСКИХ СРЕДСТВ И ПСИХОТРОПНЫХ</t>
  </si>
  <si>
    <t>['доля_NOUN', 'учащийся_NOUN', 'принимать_VERB', 'участие_NOUN', 'мероприятие_NOUN', 'ранний_ADJ', 'выявление_NOUN', 'законность_NOUN', 'потребление_NOUN', 'наркотический_ADJ', 'средство_NOUN', 'психотропный_ADJ']</t>
  </si>
  <si>
    <t>КОЛИЧЕСТВО ОБСЛЕДОВАННЫХ ОБЪЕКТОВ ЖИЗНЕОБЕСПЕЧЕНИЯ НАСЕЛЕНИЯ С МАССОВЫМ ПРЕБЫВАНИЕМ ЛЮДЕЙ</t>
  </si>
  <si>
    <t>['количество_NOUN', 'следование_NOUN', 'объект_NOUN', 'жизнеобеспечение_NOUN', 'население_NOUN', 'массив_NOUN', 'пребывание_NOUN', 'человек_NOUN']</t>
  </si>
  <si>
    <t>ДОЛЯ МОЛОДЕЖИ ОХВАЧЕННОЙ ПРОФИЛАКТИЧЕСКИМИ АНТИНАРКОТИЧЕСКИМИ МЕРОПРИЯТИЯМИ В ОТ ОБЩЕЙ ЧИСЛЕННОСТИ МОЛОДЕЖИ ПРОЖИВАЮЩЕЙ В ТЕУЧЕЖСКОМ РАЙОНЕ</t>
  </si>
  <si>
    <t>['доля_NOUN', 'молодежь_NOUN', 'охватывать_VERB', 'профилактический_ADJ', 'антинаркотический_ADJ', 'мероприятие_NOUN', 'общий_ADJ', 'численность_NOUN', 'молодежь_NOUN', 'проживание_NOUN', 'район_NOUN']</t>
  </si>
  <si>
    <t>КОЛИЧЕСТВО ДЕТЕЙ И ПОДРОСТКОВ С ОГРАНИЧЕННЫМИ ВОЗМОЖНОСТЯМИ ЗДОРОВЬЯ ЛИЦ С ОГРАНИЧЕННЫМИ ВОЗМОЖНОСТЯМИ ЗДОРОВЬЯ ОХВАЧЕННЫХ РЕАБИЛИТАЦИОННЫМИ МЕРОПРИЯТИЯМИ</t>
  </si>
  <si>
    <t>['количество_NOUN', 'ребенок_NOUN', 'подросток_NOUN', 'ограниченный_ADJ', 'возможность_NOUN', 'здоровье_NOUN', 'лицо_NOUN', 'ограниченный_ADJ', 'возможность_NOUN', 'здоровье_NOUN', 'охватывать_VERB', 'реабилитация_NOUN', 'мероприятие_NOUN']</t>
  </si>
  <si>
    <t>УРОВЕНЬ СНИЖЕНИЯ СМЕРТНОСТИ В РЕЗУЛЬТАТЕ ДОРОЖНО-ТРАНСПОРТНЫХ ПРОИСШЕСТВИЙ К ГОДУ</t>
  </si>
  <si>
    <t>['уровень_NOUN', 'снижение_NOUN', 'смертность_NOUN', 'результат_NOUN', 'дорожно-транспортный_ADJ', 'происшествие_NOUN', 'год_NOUN']</t>
  </si>
  <si>
    <t>УВЕЛИЧЕНИЕ ДОЛИ НАСЕЛЕНИЯ В ВОЗРАСТЕ ЛЕТ ОХВАЧЕННЫХ ОБРАЗОВАНИЕМ С УЧЕТОМ ОБРАЗОВАТЕЛЬНЫХ ПОТРЕБНОСТЕЙ И ЗАПРОСОВ УЧАЩИХСЯ В ТОМ ЧИСЛЕ ИМЕЮЩИХ ОГРАНИЧЕННЫЕ ВОЗМОЖНОСТИ ЗДОРОВЬЯ В ОБЩЕЙ ЧИСЛЕННОСТИ НАСЕЛЕНИЯ В ВОЗРАСТЕ ЛЕТ</t>
  </si>
  <si>
    <t>['увеличение_NOUN', 'доля_NOUN', 'население_NOUN', 'возраст_NOUN', 'год_NOUN', 'охватывать_VERB', 'образование_NOUN', 'учет_NOUN', 'образователь_NOUN', 'потребность_NOUN', 'запрос_NOUN', 'учиться_VERB', 'число_NOUN', 'иметь_VERB', 'ограниченный_ADJ', 'возможность_NOUN', 'здоровье_NOUN', 'общий_ADJ', 'численность_NOUN', 'население_NOUN', 'возраст_NOUN', 'год_NOUN']</t>
  </si>
  <si>
    <t>СНИЖЕНИЕ ГИБЕЛИ И ТРАВМАТИЗМА В МЕСТАХ МАССОВОГО ОТДЫХА ЛЮДЕЙ МУНИЦИПАЛЬНОГО РАЙОНА НА ВОДНЫХ ОБЪЕКТАХ ПО СРАВНЕНИЮ С ГОДОМ</t>
  </si>
  <si>
    <t>['снижение_NOUN', 'гибель_NOUN', 'травматизм_NOUN', 'место_NOUN', 'массив_NOUN', 'отдых_NOUN', 'человек_NOUN', 'муниципальный_ADJ', 'район_NOUN', 'водный_ADJ', 'объект_NOUN', 'сравнение_NOUN', 'год_NOUN']</t>
  </si>
  <si>
    <t>ДОЛЯ ЛЮДЕЙ С ОГРАНИЧЕННЫМИ ВОЗМОЖНОСТЯМИ ЗДОРОВЬЯ НЕ ИМЕЮЩИМИ ИНВАЛИДНОСТИ ПОЛУЧИВШИХ РЕАБИЛИТАЦИОННОЕ ОБОРУДОВАНИЕ</t>
  </si>
  <si>
    <t>['доля_NOUN', 'человек_NOUN', 'ограниченный_ADJ', 'возможность_NOUN', 'здоровье_NOUN', 'иметь_VERB', 'инвалидность_NOUN', 'получение_NOUN', 'реабилитация_NOUN', 'оборудование_NOUN']</t>
  </si>
  <si>
    <t>ЧИСЛО ВРАЧЕБНЫХ БОЛЬНИЧНЫХ КОЕК ВСЕХ ПРОФИЛЕЙ НА КОНЕЦ ГОДА ВАРИАНТ</t>
  </si>
  <si>
    <t>['число_NOUN', 'врачебный_ADJ', 'больничный_ADJ', 'койка_NOUN', 'весь_DET', 'профиль_NOUN', 'конец_NOUN', 'год_NOUN', 'вариант_NOUN']</t>
  </si>
  <si>
    <t>ДОЛЯ ЛИЦ С ОГРАНИЧЕННЫМИ ВОЗМОЖНОСТЯМИ ЗДОРОВЬЯ ВОВЛЕЧЕННЫХ В СОЦИОКУЛЬТУРНЫЕ СПОРТИВНЫЕ МЕРОПРИЯТИЯ ОТ ОБЩЕЙ ЧИСЛЕННОСТИ ДАННОЙ КАТЕГОРИИ ГРАЖДАН</t>
  </si>
  <si>
    <t>['доля_NOUN', 'лицо_NOUN', 'ограниченный_ADJ', 'возможность_NOUN', 'здоровье_NOUN', 'вовлекать_VERB', 'социокультурный_ADJ', 'порт_NOUN', 'мероприятие_NOUN', 'общий_ADJ', 'численность_NOUN', 'данный_ADJ', 'категория_NOUN', 'гражданин_NOUN']</t>
  </si>
  <si>
    <t>ДОЛЯ АДМИНИСТРАТИВНЫХ ПРАВОНАРУШЕНИЙ СОВЕРШЕННЫХ ГРАЖДАНАМИ В СФЕРЕ НЕЗАКОННОГО ОБОРОТА НАРКОТИЧЕСКИХ СРЕДСТВ И ПСИХОТРОПНЫХ ВЕЩЕСТВ</t>
  </si>
  <si>
    <t>['доля_NOUN', 'административный_ADJ', 'правонарушение_NOUN', 'совершение_NOUN', 'гражданин_NOUN', 'сфера_NOUN', 'законность_NOUN', 'оборот_NOUN', 'наркотический_ADJ', 'средство_NOUN', 'психотропный_ADJ', 'вещество_NOUN']</t>
  </si>
  <si>
    <t>УМЕНЬШЕНИЕ ОТНОШЕНИЯ КОЛИЧЕСТВА ЛИЦ С ВПЕРВЫЕ УСТАНОВЛЕННЫМ ДИАГНОЗОМ НАРКОМАНИЯ В ОТЧЕТНОМ ПЕРИОДЕ К УРОВНЮ</t>
  </si>
  <si>
    <t>['уменьшение_NOUN', 'отношение_NOUN', 'количество_NOUN', 'лицо_NOUN', 'впервые_ADV', 'установленный_ADJ', 'диагноз_NOUN', 'наркомания_NOUN', 'отчет_NOUN', 'период_NOUN', 'уровень_NOUN']</t>
  </si>
  <si>
    <t>ЧИСЛО БОЛЬНЫХ С УСТАНОВЛЕННЫМ ДИАГНОЗОМ НАРКОМАНИЯ СОСТОЯЩИХ НА УЧЕТЕ В ГБУЗ ВО ВЯЗНИКОВСКАЯ ЦРБ</t>
  </si>
  <si>
    <t>['число_NOUN', 'больной_NOUN', 'установленный_ADJ', 'диагноз_NOUN', 'наркомания_NOUN', 'сост_NOUN', 'учет_NOUN', 'гбуз_NOUN', 'вязниковская_NOUN']</t>
  </si>
  <si>
    <t>КОЛИЧЕСТВО ЛИЦ БОЛЬНЫХ НАРКОМАНИЕЙ ПРОШЕДШИХ ЛЕЧЕНИЕ И МЕДИКОСОЦИАЛЬНУЮ РЕАБИЛИТАЦИЮ</t>
  </si>
  <si>
    <t>['количество_NOUN', 'лицо_NOUN', 'больной_ADJ', 'наркомания_NOUN', 'прошедшее_NOUN', 'лечение_NOUN', 'медикосоциальный_ADJ', 'реабилитация_NOUN']</t>
  </si>
  <si>
    <t>КОЛИЧЕСТВО МЕРОПРИЯТИЙ ПО ПРОФИЛАКТИКЕ НАРКОМАНИИ</t>
  </si>
  <si>
    <t>['количество_NOUN', 'мероприятие_NOUN', 'профилактика_NOUN', 'наркомания_NOUN']</t>
  </si>
  <si>
    <t>ЗАРЕГИСТРИРОВАННЫЕ ОРИГИНАЛЬНЫЕ БИОФАРМАЦЕВТИЧЕСКИЕ ЛЕКАРСТВЕННЫЕ ПРЕПАРАТЫ</t>
  </si>
  <si>
    <t>['зарегистрировать_VERB', 'оригинальный_ADJ', 'биофармацевтический_ADJ', 'лекарство_NOUN', 'препарат_NOUN']</t>
  </si>
  <si>
    <t>[]</t>
  </si>
  <si>
    <t>БИОФАРМАЦЕВТИЧЕСКИЕ ЛЕКАРСТВЕННЫЕ ПРЕПАРАТЫ АНАЛОГИ НЕ ПРОИЗВОДИМЫХ НА ТЕРРИТОРИИ РОССИЙСКОЙ ФЕДЕРАЦИИ НЕ ЗАЩИЩЕННЫХ ПАТЕНТАМИ ЛЕКАРСТВЕННЫХ ПРЕПАРАТОВ ВКЛЮЧЕННЫХ В ПЕРЕЧЕНЬ ЖИЗНЕННО НЕОБХОДИМЫХ И ВАЖНЕЙШИХ ЛЕКАРСТВЕННЫХ ПРЕПАРАТОВ</t>
  </si>
  <si>
    <t>['биофармацевтический_ADJ', 'лекарство_NOUN', 'препарат_NOUN', 'аналог_NOUN', 'производить_VERB', 'территория_NOUN', 'российский_ADJ', 'федерация_NOUN', 'защищенность_NOUN', 'патент_NOUN', 'лекарство_NOUN', 'препарат_NOUN', 'включение_NOUN', 'перечень_NOUN', 'жизненно_ADV', 'необходимость_NOUN', 'важный_ADJ', 'лекарство_NOUN', 'препарат_NOUN']</t>
  </si>
  <si>
    <t>УДЕЛЬНЫЙ ВЕС ВАКЦИН ДИАГНОСТИЧЕСКИХ НАБОРОВ ЛЕЧЕБНЫХ ПРЕПАРАТОВ ОТЕЧЕСТВЕННОГО ПРОИЗВОДСТВА</t>
  </si>
  <si>
    <t>['удельный_ADJ', 'вес_NOUN', 'вакцина_NOUN', 'диагностический_ADJ', 'набор_NOUN', 'лечебный_ADJ', 'препарат_NOUN', 'отечество_NOUN', 'производство_NOUN']</t>
  </si>
  <si>
    <t>КОЛИЧЕСТВО ПЕЧАТНЫХ ПУБЛИКАЦИЙ ВИДЕОМАТЕРИАЛОВ БРОШЮР БУКЛЕТОВ БАННЕРОВ ПО МОЛОДЕЖНЫМ ПРОБЛЕМАМ И ПРОФИЛАКТИКЕ ЗДОРОВОГО ОБРАЗА ЖИЗНИ</t>
  </si>
  <si>
    <t>['количество_NOUN', 'печатание_NOUN', 'публикация_NOUN', 'видеоматериал_NOUN', 'брошюра_NOUN', 'буклет_NOUN', 'баннер_NOUN', 'молодежь_NOUN', 'проблема_NOUN', 'профилактика_NOUN', 'здоровье_NOUN', 'образ_NOUN', 'жизнь_NOUN']</t>
  </si>
  <si>
    <t>ОБЕСПЕЧЕНИЕ БЕЗОПАСНОСТИ НАСЕЛЕНИЯ ПО ВСЕМ ВОЗМОЖНЫМ ВИДАМ НЕГАТИВНОГО ВОЗДЕЙСТВИЯ НА ЗДОРОВЬЕ И ИМУЩЕСТВО</t>
  </si>
  <si>
    <t>['обеспечение_NOUN', 'безопасность_NOUN', 'население_NOUN', 'весь_DET', 'возможность_NOUN', 'вид_NOUN', 'негативный_ADJ', 'воздействие_NOUN', 'здоровье_NOUN', 'имущество_NOUN']</t>
  </si>
  <si>
    <t>КОЛИЧЕСТВО ОБРАЗОВАТЕЛЬНЫХ ОРГАНИЗАЦИЙ И УЧРЕЖДЕНИЙ КУЛЬТУРЫ ОСНАЩЕННЫХ ТЕХНИЧЕСКИМ И РЕАБИЛИТАЦИОННЫМ ОБОРУДОВАНИЕМ ДЛЯ ОБУЧЕНИЯ ДЕТЕЙ ОФЗ</t>
  </si>
  <si>
    <t>['количество_NOUN', 'образователь_NOUN', 'организация_NOUN', 'учреждение_NOUN', 'культура_NOUN', 'оснащенность_NOUN', 'технич_NOUN', 'реабилитация_NOUN', 'оборудование_NOUN', 'обучение_NOUN', 'ребенок_NOUN']</t>
  </si>
  <si>
    <t>КОЛИЧЕСТВО ДЕТЕЙ С ОФЗ ПОЛУЧИВШИХ САНАТОРНОЕ ЛЕЧЕНИЕ И ОЗДОРОВЛЕНИЕ В ГБУЗ АО ДЕТСКИЙ САНАТОРИЙ ЛЕСНАЯ ПОЛЯНА</t>
  </si>
  <si>
    <t>['количество_NOUN', 'ребенок_NOUN', 'получение_NOUN', 'санаторный_ADJ', 'лечение_NOUN', 'оздоровление_NOUN', 'гбуз_NOUN', 'ао_NOUN', 'детская_NOUN', 'санаторий_NOUN', 'поляна_NOUN']</t>
  </si>
  <si>
    <t>УКОМПЛЕКТОВАННОСТЬ ВРАЧЕБНЫМИ КАДРАМИ ГБУЗ АО МИРНИНСКАЯ ЦГБ</t>
  </si>
  <si>
    <t>['укомплектованность_NOUN', 'врачебный_ADJ', 'кадры_NOUN', 'гбуз_NOUN', 'ао_NOUN']</t>
  </si>
  <si>
    <t>КОЛИЧЕСТВО ВРАЧЕЙ ПРИВЛЕЧЕННЫХ ДЛЯ РАБОТЫ В ГБУЗ АО МИРНИНСКАЯ ЦГБ</t>
  </si>
  <si>
    <t>['количество_NOUN', 'врач_NOUN', 'привлекать_VERB', 'работа_NOUN', 'гбуз_NOUN', 'ао_NOUN']</t>
  </si>
  <si>
    <t>ЧИСЛО МОЛОДЫХ ЛЮДЕЙ УЧАСТВУЮЩИХ В МЕРОПРИЯТИЯХ ТУРИСТИЧЕСКИХ ЛАГЕРЯХ ФЕСТИВАЛЯХ ПОХОДАХ ПРОФИЛЬНЫХ СМЕНАХ ЧЕМПИОНАТАХ КОНКУРСАХ И ДРУГИХ МЕРОПРИЯТИЯХ НАПРАВЛЕННЫХ НА ФОРМИРОВАНИЕ ЗДОРОВОГО ОБРАЗА ЖИЗНИ УЧАСТВУЮЩИХ В КРАЕВЫХ МЕРОПРИЯТИЯХ ФЕСТИВАЛЯХ КОНКУРСАХ ФОРУМАХ</t>
  </si>
  <si>
    <t>['число_NOUN', 'молодая_NOUN', 'человек_NOUN', 'участь_NOUN', 'мероприятие_NOUN', 'туристический_ADJ', 'лагерь_NOUN', 'фестиваль_NOUN', 'поход_NOUN', 'профиль_NOUN', 'смена_NOUN', 'чемпионат_NOUN', 'конкурс_NOUN', 'мероприятие_NOUN', 'направляющий_NOUN', 'формирование_NOUN', 'здоровье_NOUN', 'образ_NOUN', 'жизнь_NOUN', 'участь_NOUN', 'краевой_ADJ', 'мероприятие_NOUN', 'фестиваль_NOUN', 'конкурс_NOUN', 'форум_NOUN']</t>
  </si>
  <si>
    <t>ВЫЖИВАЕМОСТЬ ДЕТЕЙ ИМЕВШИХ ПРИ РОЖДЕНИИ НИЗКУЮ И ЭКСТРЕМАЛЬНО НИЗКУЮ МАССУ ТЕЛА В АКУШЕРСКОМ СТАЦИОНАРЕ</t>
  </si>
  <si>
    <t>['выживаемость_NOUN', 'ребенок_NOUN', 'иметь_VERB', 'рождение_NOUN', 'низкий_ADJ', 'экстремально_ADV', 'низкий_ADJ', 'масса_NOUN', 'тело_NOUN', 'акушер_NOUN', 'стационар_NOUN']</t>
  </si>
  <si>
    <t>ВЫПЛАТА СТРАХОВЫХ ВЗНОСОВ НА ОБЯЗАТЕЛЬНОЕ МЕДИЦИНСКОЕ СТРАХОВАНИЕ НЕРАБОТАЮЩЕГО НАСЕЛЕНИЯ</t>
  </si>
  <si>
    <t>['выплата_NOUN', 'страхов_NOUN', 'взнос_NOUN', 'обязание_NOUN', 'медицина_NOUN', 'страхование_NOUN', 'неработающий_ADJ', 'население_NOUN']</t>
  </si>
  <si>
    <t>ЛИЦЕНЗИРОВАНИЕ ЗАЯВЛЕННЫХ ВИДОВ РАБОТ И УСЛУГ В СФЕРЕ ЗДРАВООХРАНЕНИЯ</t>
  </si>
  <si>
    <t>['лицензирование_NOUN', 'заявлять_VERB', 'вид_NOUN', 'работа_NOUN', 'услуга_NOUN', 'сфера_NOUN', 'здравоохранение_NOUN']</t>
  </si>
  <si>
    <t>ДОЛЯ ЛАБОРАТОРНЫХ СУДЕБНО МЕДИЦИНСКИХ ИССЛЕДОВАНИЙ БИОЛОГИЧЕСКОГО МАТЕРИАЛА</t>
  </si>
  <si>
    <t>['доля_NOUN', 'лаборатория_NOUN', 'судебный_ADJ', 'медицина_NOUN', 'исследование_NOUN', 'биологический_ADJ', 'материал_NOUN']</t>
  </si>
  <si>
    <t>СТЕПЕНЬ СООТВЕТСТВИЯ ЗДАНИЙ ОТДЕЛЕНИЙ В КОТОРЫХ ОСУЩЕСТВЛЯЕТСЯ СУДЕБНО МЕДИЦИНСКАЯ ЭКСПЕРТНАЯ ДЕЯТЕЛЬНОСТЬ САНИТАРНО ЭПИДЕМИОЛОГИЧЕСКИМ ПРАВИЛАМ И НОРМАТИВАМ САНПИН</t>
  </si>
  <si>
    <t>['степень_NOUN', 'соответствие_NOUN', 'здание_NOUN', 'отделение_NOUN', 'который_DET', 'осуществляться_VERB', 'судебный_ADJ', 'медицина_NOUN', 'эксперт_NOUN', 'деятельность_NOUN', 'санитарный_ADJ', 'эпидемиологический_ADJ', 'правило_NOUN', 'норматив_NOUN', 'санпин_NOUN']</t>
  </si>
  <si>
    <t>СТЕПЕНЬ СООТВЕТСТВИЯ ОСНАЩЕНИЯ ЗДАНИЙ ОТДЕЛЕНИЙ В КОТОРЫХ ОСУЩЕСТВЛЯЕТСЯ СУДЕБНО МЕДИЦИНСКАЯ ЭКСПЕРТНАЯ ДЕЯТЕЛЬНОСТЬ ПРИКАЗУ МИНЗДРАВСОЦРАЗВИТИЯ РОССИИ ОТ МАЯ Г N Н ОБ УТВЕРЖДЕНИИ ПОРЯДКА ОРГАНИЗАЦИИ И ПРОИЗВОДСТВА СМИ В ГОСУДАРСТВЕННЫХ СУДЕБНО ЭКСПЕРТНЫХ УЧРЕЖДЕНИЯХ РОССИЙСКОЙ ФЕДЕРАЦИИ</t>
  </si>
  <si>
    <t>['степень_NOUN', 'соответствие_NOUN', 'оснащение_NOUN', 'здание_NOUN', 'отделение_NOUN', 'который_DET', 'осуществляться_VERB', 'судебный_ADJ', 'медицина_NOUN', 'эксперт_NOUN', 'деятельность_NOUN', 'приказ_NOUN', 'минздравсоцразвитие_NOUN', 'май_NOUN', 'утверждение_NOUN', 'порядок_NOUN', 'организация_NOUN', 'производство_NOUN', 'сми_NOUN', 'государственность_NOUN', 'судебный_ADJ', 'эксперт_NOUN', 'учреждение_NOUN', 'российский_ADJ', 'федерация_NOUN']</t>
  </si>
  <si>
    <t>КОЛИЧЕСТВО МЕДИЦИНСКИХ ОРГАНИЗАЦИЙ ЮРИДИЧЕСКИХ ЛИЦ И ИХ СТРУКТУРНЫХ ПОДРАЗДЕЛЕНИЙ ПОДКЛЮЧЕННЫХ К РЕГИОНАЛЬНОМУ СЕГМЕНТУ ЕДИНОЙ ИНФОРМАЦИОННОЙ СИСТЕМЫ ЗДРАВООХРАНЕНИЯ</t>
  </si>
  <si>
    <t>['количество_NOUN', 'медицина_NOUN', 'организация_NOUN', 'юридический_ADJ', 'лицо_NOUN', 'структура_NOUN', 'подразделение_NOUN', 'подключение_NOUN', 'региональный_ADJ', 'сегмент_NOUN', 'единый_ADJ', 'информационность_NOUN', 'система_NOUN', 'здравоохранение_NOUN']</t>
  </si>
  <si>
    <t>КОЛИЧЕСТВО МЕДИЦИНСКИХ ОРГАНИЗАЦИЙ ЮРИДИЧЕСКИХ ЛИЦ И ИХ СТРУКТУРНЫХ ПОДРАЗДЕЛЕНИЙ В КОТОРЫХ ИСПОЛЬЗУЕТСЯ ЗАПИСЬ НА ПРИЕМ К ВРАЧУ В ЭЛЕКТРОННОМ ВИДЕ</t>
  </si>
  <si>
    <t>['количество_NOUN', 'медицина_NOUN', 'организация_NOUN', 'юридический_ADJ', 'лицо_NOUN', 'структура_NOUN', 'подразделение_NOUN', 'который_DET', 'использа_NOUN', 'запись_NOUN', 'прием_NOUN', 'врач_NOUN', 'элект_NOUN', 'вид_NOUN']</t>
  </si>
  <si>
    <t>КОЛИЧЕСТВО ПОЛЬЗОВАТЕЛЕЙ УСЛУГАМИ ГРУЗ РЯЗАНСКАЯ ОБЛАСТНАЯ НАУЧНАЯ МЕДИЦИНСКАЯ БИБЛИОТЕКА</t>
  </si>
  <si>
    <t>['количество_NOUN', 'пользователь_NOUN', 'услуга_NOUN', 'груз_NOUN', 'область_NOUN', 'научный_ADJ', 'медицина_NOUN', 'библиотека_NOUN']</t>
  </si>
  <si>
    <t>ОБЕСПЕЧЕНИЕ ДЕТЕЙ ПЕРВОГО ГОДА ЖИЗНИ БОЛЬНЫХ ФЕНИЛКЕТОНУРИЕЙ АМИНОКИСЛОТНЫМИ СМЕСЯМИ</t>
  </si>
  <si>
    <t>['обеспечение_NOUN', 'ребенок_NOUN', 'первый_ADJ', 'год_NOUN', 'жизнь_NOUN', 'больной_ADJ', 'фенилкетонурия_NOUN', 'аминокислотный_ADJ', 'смесь_NOUN']</t>
  </si>
  <si>
    <t>ДОЛЯ БОЛЬНЫХ ПОЧЕЧНОЙ НЕДОСТАТОЧНОСТЬЮ ОБЕСПЕЧЕННЫХ ЗАМЕСТИТЕЛЬНОЙ ТЕРАПИЕЙ ФУНКЦИИ ПОЧЕК МЕТОДОМ ГЕМОДИАЛИЗА</t>
  </si>
  <si>
    <t>['доля_NOUN', 'больной_ADJ', 'почечный_ADJ', 'недостаточность_NOUN', 'обеспечивание_NOUN', 'заместитель_NOUN', 'терапия_NOUN', 'функция_NOUN', 'почка_NOUN', 'метод_NOUN', 'гемодиализ_NOUN']</t>
  </si>
  <si>
    <t>ОБЕСПЕЧЕНИЕ ЛЕКАРСТВЕННЫМИ ПРЕПАРАТАМИ ГРАЖДАН ИМЕЮЩИХ ПРАВО НА ПОЛУЧЕНИЕ ГОСУДАРСТВЕННОЙ СОЦИАЛЬНОЙ ПОМОЩИ В РАМКАХ НАБОРА СОЦИАЛЬНЫХ УСЛУГ</t>
  </si>
  <si>
    <t>['обеспечение_NOUN', 'лекарство_NOUN', 'препарат_NOUN', 'гражданин_NOUN', 'иметь_VERB', 'право_NOUN', 'получение_NOUN', 'государственность_NOUN', 'социаль_NOUN', 'помощь_NOUN', 'рамка_NOUN', 'набор_NOUN', 'социаль_NOUN', 'услуга_NOUN']</t>
  </si>
  <si>
    <t>УДОВЛЕТВОРЕНИЕ СПРОСА НА ЛЕКАРСТВЕННЫЕ ПРЕПАРАТЫ ПРЕДНАЗНАЧЕННЫЕ ДЛЯ ЛЕЧЕНИЯ БОЛЬНЫХ ЗНО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</si>
  <si>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['удовлетворение_NOUN', 'спрос_NOUN', 'лекарство_NOUN', 'препарат_NOUN', 'предназначение_NOUN', 'лечение_NOUN', 'больной_NOUN', 'зно_NOUN',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</si>
  <si>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ДОЛЯ ПОТРЕБИТЕЛЕЙ УДОВЛЕТВОРЕННЫХ КАЧЕСТВОМ УСЛУГ ПО ЭКСПЕРТИЗЕ КАЧЕСТВА ЛЕКАРСТВЕННЫХ СРЕДСТВ</t>
  </si>
  <si>
    <t>['доля_NOUN', 'потребитель_NOUN', 'удовлетворять_VERB', 'качество_NOUN', 'услуга_NOUN', 'экспертиза_NOUN', 'качество_NOUN', 'лекарство_NOUN', 'средство_NOUN']</t>
  </si>
  <si>
    <t>КОЛИЧЕСТВО ОРФАННЫХ БОЛЬНЫХ ОБЕСПЕЧЕННЫХ ЛЕКАРСТВЕННЫМИ ПРЕПАРАТАМИ ЗА СЧЕТ ЦЕНТРАЛИЗОВАННЫХ ЗАКУПОК</t>
  </si>
  <si>
    <t>['количество_NOUN', 'орфанный_ADJ', 'больной_NOUN', 'обеспечивание_NOUN', 'лекарство_NOUN', 'препарат_NOUN', 'счет_NOUN', 'централизованный_ADJ', 'закупка_NOUN']</t>
  </si>
  <si>
    <t>ЧИСЛО ПАЦИЕНТОВ ВПЕРВЫЕ ПРИЗНАННЫХ ИНВАЛИДАМИ ВСЛЕДСТВИЕ ПСИХИЧЕСКОГО РАССТРОЙСТВА</t>
  </si>
  <si>
    <t>['число_NOUN', 'пациент_NOUN', 'впервые_ADV', 'признавать_VERB', 'инвалид_NOUN', 'вследствие_ADP', 'психический_ADJ', 'расстройство_NOUN']</t>
  </si>
  <si>
    <t>ПЯТИЛЕТНЯЯ БЕЗРЕЦИДИВНАЯ ВЫЖИВАЕМОСТЬ В ГРУППЕ БОЛЬНЫХ ОСТРЫМИ ЛИМФОБЛАСТНЫМИ ЛЕЙКОЗАМИ ДО ЛЕТ</t>
  </si>
  <si>
    <t>['пятилетний_ADJ', 'рецидивность_NOUN', 'выживаемость_NOUN', 'группа_NOUN', 'больной_NOUN', 'острый_ADJ', 'лимфобластной_ADJ', 'лейкоз_NOUN', 'год_NOUN']</t>
  </si>
  <si>
    <t>ПЯТИЛЕТНЯЯ БЕЗРЕЦИДИВНАЯ ВЫЖИВАЕМОСТЬ В ГРУППЕ БОЛЬНЫХ ОСТРЫМИ МИЕЛОИДНЫМИ ЛЕЙКОЗАМИ ДО ЛЕТ</t>
  </si>
  <si>
    <t>['пятилетний_ADJ', 'рецидивность_NOUN', 'выживаемость_NOUN', 'группа_NOUN', 'больной_NOUN', 'острый_ADJ', 'миелоидный_ADJ', 'лейкоз_NOUN', 'год_NOUN']</t>
  </si>
  <si>
    <t>УРОВЕНЬ ГОСПИТАЛЬНОЙ СМЕРТНОСТИ ОТ ОСЛОЖНЕНИЙ ОТ ПРОВОДИМОЙ ПРОТИВООПУХОЛЕВОЙ ТЕРАПИИ ДЕТЯМ И ПОДРОСТКАМ</t>
  </si>
  <si>
    <t>['уровень_NOUN', 'госпитальный_ADJ', 'смертность_NOUN', 'осложнение_NOUN', 'проводы_NOUN', 'противоопухолевый_ADJ', 'терапия_NOUN', 'ребенок_NOUN', 'подросток_NOUN']</t>
  </si>
  <si>
    <t>ВЫЖИВАЕМОСТЬ У ДЕТЕЙ И ПОДРОСТКОВ С ЛИМФОМОЙ ХОДЖКИНА</t>
  </si>
  <si>
    <t>['выживаемость_NOUN', 'ребенок_NOUN', 'подросток_NOUN', 'лимфома_NOUN', 'ходжкин_NOUN']</t>
  </si>
  <si>
    <t>ДОЛЯ БЕЗВОЗМЕЗДНЫХ ДОНЕЦКИЙ КРОВИ В РЯЗАНСКОЙ ОБЛАСТИ</t>
  </si>
  <si>
    <t>['доля_NOUN', 'безвозмездный_ADJ', 'донецкий_ADJ', 'кровь_NOUN', 'область_NOUN']</t>
  </si>
  <si>
    <t>ДОЛЯ ЗАГОТОВКИ ТРОМБОЦИТОВ СПОСОБОМ АВТОМАТИЧЕСКОГО АФЕРЕЗА ОТ ОБЩЕГО ЧИСЛА ЗАГОТОВЛЕННЫХ ТРОМБОЦИТОВ В ГБУ РО РОС ПК</t>
  </si>
  <si>
    <t>['доля_NOUN', 'заготовка_NOUN', 'тромбоцит_NOUN', 'способ_NOUN', 'автоматический_ADJ', 'аферез_NOUN', 'общий_ADJ', 'число_NOUN', 'заготавливать_VERB', 'тромбоцит_NOUN', 'гбу_NOUN', 'ро_NOUN', 'расти_VERB', 'пк_NOUN']</t>
  </si>
  <si>
    <t>УДОВЛЕТВОРЕННОСТЬ НАСЕЛЕНИЯ ПО ДАННЫМ ОПРОСА ОКАЗАНИЕМ МЕДИЦИНСКОЙ ПОМОЩИ</t>
  </si>
  <si>
    <t>['удовлетворенность_NOUN', 'население_NOUN', 'данные_NOUN', 'опрос_NOUN', 'оказание_NOUN', 'медицина_NOUN', 'помощь_NOUN']</t>
  </si>
  <si>
    <t>КОЛИЧЕСТВО СТЕНТИРОВАНИЙ КОРОНАРНЫХ АРТЕРИЙ</t>
  </si>
  <si>
    <t>['количество_NOUN', 'стентирование_NOUN', 'коронарный_ADJ', 'артерия_NOUN']</t>
  </si>
  <si>
    <t>КОЛИЧЕСТВО ПРОВЕДЕННЫХ КОНКУРСОВ ПРОФЕССИОНАЛЬНОГО МАСТЕРСТВА СРЕДИ СПЕЦИАЛИСТОВ СО СРЕДНИМ МЕДИЦИНСКИМ ОБРАЗОВАНИЕМ</t>
  </si>
  <si>
    <t>['количество_NOUN', 'проводы_NOUN', 'конкурс_NOUN', 'профессиональный_ADJ', 'мастерство_NOUN', 'среди_ADP', 'специалист_NOUN', 'среда_NOUN', 'медицина_NOUN', 'образование_NOUN']</t>
  </si>
  <si>
    <t>КОЛИЧЕСТВО ПРОВЕДЕННЫХ КОНКУРСОВ ПРОФЕССИОНАЛЬНОГО МАСТЕРСТВА СРЕДИ СПЕЦИАЛИСТОВ С ВЫСШИМ МЕДИЦИНСКИМ ОБРАЗОВАНИЕМ</t>
  </si>
  <si>
    <t>['количество_NOUN', 'проводы_NOUN', 'конкурс_NOUN', 'профессиональный_ADJ', 'мастерство_NOUN', 'среди_ADP', 'специалист_NOUN', 'высокий_ADJ', 'медицина_NOUN', 'образование_NOUN']</t>
  </si>
  <si>
    <t>КОЛИЧЕСТВО МЕДИЦИНСКИХ РАБОТНИКОВ С ВЫСШИМ ПРОФЕССИОНАЛЬНЫМ ОБРАЗОВАНИЕМ ПРИБЫВШИХ ИЛИ ПЕРЕЕХАВШИХ НА РАБОТУ В СЕЛЬСКИЕ НАСЕЛЕННЫЕ ПУНКТЫ ЛИБО РАБОЧИЕ ПОСЕЛКИ</t>
  </si>
  <si>
    <t>['количество_NOUN', 'медицина_NOUN', 'работник_NOUN', 'высокий_ADJ', 'профессиональный_ADJ', 'образование_NOUN', 'прибывание_NOUN', 'переезжать_VERB', 'работа_NOUN', 'сельский_ADJ', 'населенный_ADJ', 'пункт_NOUN', 'либо_SCONJ', 'рабочий_NOUN', 'поселок_NOUN']</t>
  </si>
  <si>
    <t>ДОЛЯ МЕДИЦИНСКИХ РАБОТНИКОВ ИЗ ЧИСЛА ОБРАТИВШИХСЯ КОТОРЫМ ПРЕДОСТАВЛЕНА КОМПЕНСАЦИЯ РАСХОДОВ НА ОПЛАТУ ЖИЛЫХ ПОМЕЩЕНИЙ ОТОПЛЕНИЯ ГАЗОСНАБЖЕНИЯ НА ЦЕЛИ ОТОПЛЕНИЯ И ОСВЕЩЕНИЯ ЭЛЕКТРОСНАБЖЕНИЯ НА ЦЕЛИ ОСВЕЩЕНИЯ ЖИЛЫХ ПОМЕЩЕНИЙ СПЕЦИАЛИСТАМ РАБОТАЮЩИМ И ПРОЖИВАЮЩИМ В СЕЛЬСКОЙ МЕСТНОСТИ И РАБОЧИХ ПОСЕЛКАХ ПОСЕЛКАХ ГОРОДСКОГО ТИПА И СОВМЕСТНО ПРОЖИВАЮЩИМ С НИМИ ЧЛЕНАМ ИХ СЕМЕЙ</t>
  </si>
  <si>
    <t>['доля_NOUN', 'медицина_NOUN', 'работник_NOUN', 'число_NOUN', 'обращение_NOUN', 'который_DET', 'предоставление_NOUN', 'компенсация_NOUN', 'расход_NOUN', 'оплата_NOUN', 'жилой_ADJ', 'помещение_NOUN', 'отопление_NOUN', 'газоснабжение_NOUN', 'цель_NOUN', 'отопление_NOUN', 'освещение_NOUN', 'электроснабжение_NOUN', 'цель_NOUN', 'освещение_NOUN', 'жилой_ADJ', 'помещение_NOUN', 'специалист_NOUN', 'работа_NOUN', 'проживание_NOUN', 'сельский_ADJ', 'местность_NOUN', 'рабочий_ADJ', 'поселок_NOUN', 'поселок_NOUN', 'город_NOUN', 'тип_NOUN', 'совместно_ADV', 'проживание_NOUN', 'член_NOUN', 'семья_NOUN']</t>
  </si>
  <si>
    <t>ДОЛЯ БЕРЕМЕННЫХ ЖЕНЩИН КОТОРЫМ ПРОВЕДЕНО ГЕНЕТИЧЕСКОЕ ОБСЛЕДОВАНИЕ ПО ВЫЯВЛЕНИЮ ПОДТВЕРЖДЕНИЮ ВРОЖДЕННЫХ АНОМАЛИЙ ПОРОКОВ РАЗВИТИЯ РЕБЕНКА ОТ ЧИСЛА ПОДЛЕЖАЩИХ ОБСЛЕДОВАНИЮ</t>
  </si>
  <si>
    <t>['доля_NOUN', 'беременность_NOUN', 'женщина_NOUN', 'который_DET', 'проводы_NOUN', 'генетический_ADJ', 'обследование_NOUN', 'выявление_NOUN', 'подтверждение_NOUN', 'врожденный_ADJ', 'аномалия_NOUN', 'порок_NOUN', 'развитие_NOUN', 'ребенок_NOUN', 'число_NOUN', 'подлежащее_NOUN', 'обследование_NOUN']</t>
  </si>
  <si>
    <t>ВЫЖИВАЕМОСТЬ У ДЕТЕЙ И ПОДРОСТКОВ С ОСТРЫМ ЛИМФОБЛАСТНЫМ ЛЕЙКОЗОМ</t>
  </si>
  <si>
    <t>['выживаемость_NOUN', 'ребенок_NOUN', 'подросток_NOUN', 'острый_ADJ', 'лимфобластной_ADJ', 'лейкоз_NOUN']</t>
  </si>
  <si>
    <t>СУММАРНЫЙ КОЭФФИЦИЕНТ РОЖДАЕМОСТИ ЧИСЛО ДЕТЕЙ РОЖДЕННЫХ ОДНОЙ ЖЕНЩИНОЙ В РЕПРОДУКТИВНОМ ВОЗРАСТЕ</t>
  </si>
  <si>
    <t>['суммарный_ADJ', 'коэффициент_NOUN', 'рождаемость_NOUN', 'число_NOUN', 'ребенок_NOUN', 'рожать_VERB', 'женщина_NOUN', 'продуктивность_NOUN', 'возраст_NOUN']</t>
  </si>
  <si>
    <t>ВАКЦИНЫ ДИАГНОСТИЧЕСКИЕ НАБОРЫ ЛЕЧЕБНЫЕ ПРЕПАРАТЫ</t>
  </si>
  <si>
    <t>['вакцина_NOUN', 'диагностический_ADJ', 'набор_NOUN', 'лечебный_ADJ', 'препарат_NOUN']</t>
  </si>
  <si>
    <t>ОБЕСПЕЧЕНИЕ ЛЕКАРСТВЕННЫМИ ПРЕПАРАТАМИ ГРАЖДАН ИМЕЮЩИХ ПРАВО НА БЕСПЛАТНОЕ ЛЕКАРСТВЕННОЕ ОБЕСПЕЧЕНИЕ В СООТВЕТСТВИИ С ЗАКОНОМ РЯЗАНСКОЙ ОБЛАСТИ ОТ N ОЗ О ЛЕКАРСТВЕННОМ ОБЕСПЕЧЕНИИ НАСЕЛЕНИЯ РЯЗАНСКОЙ ОБЛАСТИ</t>
  </si>
  <si>
    <t>['обеспечение_NOUN', 'лекарство_NOUN', 'препарат_NOUN', 'гражданин_NOUN', 'иметь_VERB', 'право_NOUN', 'бесплатность_NOUN', 'лекарство_NOUN', 'обеспечение_NOUN', 'соответствие_NOUN', 'закон_NOUN', 'область_NOUN', 'оз_NOUN', 'лекарство_NOUN', 'обеспечение_NOUN', 'население_NOUN', 'область_NOUN']</t>
  </si>
  <si>
    <t>КОЛИЧЕСТВО ИЗГОТОВЛЕННОЙ ПОЛИГРАФИЧЕСКОЙ ПРОДУКЦИИ ДЛЯ НАСЕЛЕНИЯ НАПРАВЛЕННОЙ НА ПРОПАГАНДУ ЗОЖ ФИЗИЧЕСКОЙ АКТИВНОСТИ ЗДОРОВОГО ПИТАНИЯ ДИЕТОЛОГИЧЕСКОЙ КОРРЕКЦИИ ФАКТОРОВ РИСКА НЕИНФЕКЦИОННЫХ ЗАБОЛЕВАНИЙ НА ПРОФИЛАКТИКУ АЛКОГОЛИЗМА ТАБАКОКУРЕНИЯ ВРЕДНЫХ ПРИВЫЧЕК СУИЦИДАЛЬНОГО ПОВЕДЕНИЯ У ДЕТЕЙ И ПОДРОСТКОВ</t>
  </si>
  <si>
    <t>['количество_NOUN', 'изготавливать_VERB', 'полиграфический_ADJ', 'продукция_NOUN', 'население_NOUN', 'направляющий_NOUN', 'пропаганда_NOUN', 'зож_NOUN', 'физический_ADJ', 'активность_NOUN', 'здоровье_NOUN', 'питание_NOUN', 'диетологический_ADJ', 'коррекция_NOUN', 'фактор_NOUN', 'риск_NOUN', 'неинфекционный_ADJ', 'заболевание_NOUN', 'профилактика_NOUN', 'алкоголизм_NOUN', 'табакокурение_NOUN', 'вред_NOUN', 'привычка_NOUN', 'суицидальный_ADJ', 'поведение_NOUN', 'ребенок_NOUN', 'подросток_NOUN']</t>
  </si>
  <si>
    <t>УДЕЛЬНЫЙ ВЕС ЧИСЛЕННОСТИ ПЕДАГОГИЧЕСКИХ РАБОТНИКОВ ОБРАЗОВАТЕЛЬНЫХ ОРГАНИЗАЦИЙ ПРИНЯВШИХ УЧАСТИЕ В СЕМИНАРАХ ПО ТЕМЕ ПРОФИЛАКТИКИ АЛКОГОЛИЗАЦИИ ФОРМИРОВАНИЯ ЗОЖ ШКОЛЬНИКОВ</t>
  </si>
  <si>
    <t>['удельный_ADJ', 'вес_NOUN', 'численность_NOUN', 'педагогический_ADJ', 'работник_NOUN', 'образователь_NOUN', 'организация_NOUN', 'принимать_VERB', 'участие_NOUN', 'семинар_NOUN', 'тема_NOUN', 'профилактика_NOUN', 'алкоголизация_NOUN', 'формирование_NOUN', 'зож_NOUN', 'школьник_NOUN']</t>
  </si>
  <si>
    <t>КОЛИЧЕСТВО ПРОВЕДЕННЫХ МАССОВЫХ СОЦИАЛЬНЫХ ПРОПАГАНДИСТСКИХ КАМПАНИЙ АКЦИЙ ОБЛАСТНЫХ КОНКУРСОВ НАПРАВЛЕННЫХ НА ПРОПАГАНДУ ЗОЖ</t>
  </si>
  <si>
    <t>['количество_NOUN', 'проводы_NOUN', 'массив_NOUN', 'социаль_NOUN', 'пропагандистский_ADJ', 'кампания_NOUN', 'акция_NOUN', 'область_NOUN', 'конкурс_NOUN', 'направляющий_NOUN', 'пропаганда_NOUN', 'зож_NOUN']</t>
  </si>
  <si>
    <t>КОЛИЧЕСТВО ПРОВЕДЕННЫХ СОЦИАЛЬНЫХ РЕКЛАМНЫХ АКЦИЙ НАПРАВЛЕННЫХ НА ПРОПАГАНДУ ЗОЖ</t>
  </si>
  <si>
    <t>['количество_NOUN', 'проводы_NOUN', 'социаль_NOUN', 'реклама_NOUN', 'акция_NOUN', 'направляющий_NOUN', 'пропаганда_NOUN', 'зож_NOUN']</t>
  </si>
  <si>
    <t>КОЛИЧЕСТВО ИЗГОТОВЛЕННОЙ РЕКЛАМНОЙ ПРОДУКЦИИ ДЛЯ ПРОВЕДЕНИЯ АКЦИЙ НАПРАВЛЕННЫХ НА ПРОПАГАНДУ ЗОЖ</t>
  </si>
  <si>
    <t>['количество_NOUN', 'изготавливать_VERB', 'реклама_NOUN', 'продукция_NOUN', 'проведение_NOUN', 'акция_NOUN', 'направляющий_NOUN', 'пропаганда_NOUN', 'зож_NOUN']</t>
  </si>
  <si>
    <t>КОЛИЧЕСТВО ОБРАЗОВАТЕЛЬНЫХ УЧРЕЖДЕНИЙ ПОБЕДИТЕЛЕЙ МУНИЦИПАЛЬНЫХ КОНКУРСОВ ОБРАЗОВАТЕЛЬНЫХ УЧРЕЖДЕНИЙ УЧАСТНИКОВ ОБЛАСТНОГО КОНКУРСА ШКОЛА ТЕРРИТОРИЯ ЗДОРОВЬЯ</t>
  </si>
  <si>
    <t>['количество_NOUN', 'образователь_NOUN', 'учреждение_NOUN', 'победитель_NOUN', 'муниципальный_ADJ', 'конкурс_NOUN', 'образователь_NOUN', 'учреждение_NOUN', 'участник_NOUN', 'область_NOUN', 'конкурс_NOUN', 'школа_NOUN', 'территория_NOUN', 'здоровье_NOUN']</t>
  </si>
  <si>
    <t>ДОЛЯ ПОДРОСТКОВ И МОЛОДЕЖИ ПРИНИМАЮЩИХ УЧАСТИЕ В ОБЛАСТНЫХ СОРЕВНОВАНИЯХ МЕРОПРИЯТИЯХ АКЦИЯХ НАПРАВЛЕННЫХ НА ФОРМИРОВАНИЕ ЗОЖ И ПРОФИЛАКТИКУ АЛКОГОЛИЗАЦИИ</t>
  </si>
  <si>
    <t>['доля_NOUN', 'подросток_NOUN', 'молодежь_NOUN', 'принимать_VERB', 'участие_NOUN', 'область_NOUN', 'соревнование_NOUN', 'мероприятие_NOUN', 'акция_NOUN', 'направляющий_NOUN', 'формирование_NOUN', 'зож_NOUN', 'профилактика_NOUN', 'алкоголизация_NOUN']</t>
  </si>
  <si>
    <t>КОЛИЧЕСТВО ПОДРОСТКОВ И МОЛОДЕЖИ ОКАЗАВШИХСЯ В ТРУДНОЙ ЖИЗНЕННОЙ СИТУАЦИИ УЧАСТВОВАВШИХ В ТУРИСТИЧЕСКИХ ПОХОДАХ И СЛЕТАХ АНТИАЛКОГОЛЬНОЙ НАПРАВЛЕННОСТИ</t>
  </si>
  <si>
    <t>['количество_NOUN', 'подросток_NOUN', 'молодежь_NOUN', 'оказываться_VERB', 'труд_NOUN', 'жизнь_NOUN', 'ситуация_NOUN', 'участь_NOUN', 'туристический_ADJ', 'поход_NOUN', 'слет_NOUN', 'антиалкогольный_ADJ', 'направленность_NOUN']</t>
  </si>
  <si>
    <t>КОЛИЧЕСТВО ПОДГОТОВЛЕННЫХ ВОЛОНТЕРСКИХ ГРУПП ДЛЯ ПРОВЕДЕНИЯ ПРОФИЛАКТИЧЕСКОЙ РАБОТЫ АНТИАЛКОГОЛЬНОЙ НАПРАВЛЕННОСТИ С ПОДРОСТКАМИ И МОЛОДЕЖЬЮ</t>
  </si>
  <si>
    <t>['количество_NOUN', 'подготовить_VERB', 'волонтер_NOUN', 'группа_NOUN', 'проведение_NOUN', 'профилактический_ADJ', 'работа_NOUN', 'антиалкогольный_ADJ', 'направленность_NOUN', 'подросток_NOUN', 'молодежь_NOUN']</t>
  </si>
  <si>
    <t>КОЛИЧЕСТВО ИЗГОТОВЛЕННОЙ РАЗМЕЩЕННОЙ НАРУЖНОЙ РЕКЛАМЫ РЕКЛАМНО ИНФОРМАЦИОННЫХ МАТЕРИАЛОВ НАПРАВЛЕННЫХ НА ПРОПАГАНДУ ЗОЖ ФИЗИЧЕСКОЙ АКТИВНОСТИ ЗДОРОВОГО ПИТАНИЯ НА ПРОФИЛАКТИКУ АЛКОГОЛИЗМА ТАБАКОКУРЕНИЯ</t>
  </si>
  <si>
    <t>['количество_NOUN', 'изготавливать_VERB', 'размещать_VERB', 'наружный_ADJ', 'реклама_NOUN', 'реклама_NOUN', 'информационность_NOUN', 'материал_NOUN', 'направляющий_NOUN', 'пропаганда_NOUN', 'зож_NOUN', 'физический_ADJ', 'активность_NOUN', 'здоровье_NOUN', 'питание_NOUN', 'профилактика_NOUN', 'алкоголизм_NOUN', 'табакокурение_NOUN']</t>
  </si>
  <si>
    <t>КОЛИЧЕСТВО ПРОВЕДЕННЫХ ВЫЕЗДНЫХ ОБУЧАЮЩИХ СЕМИНАРОВ В МУНИЦИПАЛЬНЫХ ОБРАЗОВАНИЯХ НАПРАВЛЕННЫХ НА ФОРМИРОВАНИЕ ЗОЖ</t>
  </si>
  <si>
    <t>['количество_NOUN', 'проводы_NOUN', 'выезд_NOUN', 'обученность_NOUN', 'семинар_NOUN', 'муниципальный_ADJ', 'образование_NOUN', 'направляющий_NOUN', 'формирование_NOUN', 'зож_NOUN']</t>
  </si>
  <si>
    <t>ЗАБОЛЕВАЕМОСТЬ СИФИЛИСОМ</t>
  </si>
  <si>
    <t>['заболеваемость_NOUN', 'сифилис_NOUN']</t>
  </si>
  <si>
    <t>КОЛИЧЕСТВО ИЗГОТОВЛЕННЫХ РАЗМЕЩЕННЫХ АУДИО ВИДЕОМАТЕРИАЛОВ НАПРАВЛЕННЫХ НА ПРОПАГАНДУ ЗОЖ ДИЕТОЛОГИЧЕСКОЙ КОРРЕКЦИИ ФАКТОРОВ РИСКА НЕИНФЕКЦИОННЫХ ЗАБОЛЕВАНИЙ НА ПРОФИЛАКТИКУ АЛКОГОЛИЗМА ТАБАКОКУРЕНИЯ ВРЕДНЫХ ПРИВЫЧЕК СУИЦИДАЛЬНОГО ПОВЕДЕНИЯ У ДЕТЕЙ И ПОДРОСТКОВ</t>
  </si>
  <si>
    <t>['количество_NOUN', 'изготавливать_VERB', 'размещать_VERB', 'аудио_NOUN', 'видеоматериал_NOUN', 'направляющий_NOUN', 'пропаганда_NOUN', 'зож_NOUN', 'диетологический_ADJ', 'коррекция_NOUN', 'фактор_NOUN', 'риск_NOUN', 'неинфекционный_ADJ', 'заболевание_NOUN', 'профилактика_NOUN', 'алкоголизм_NOUN', 'табакокурение_NOUN', 'вред_NOUN', 'привычка_NOUN', 'суицидальный_ADJ', 'поведение_NOUN', 'ребенок_NOUN', 'подросток_NOUN']</t>
  </si>
  <si>
    <t>ЗАБОЛЕВАЕМОСТЬ ГОНОРЕЕЙ</t>
  </si>
  <si>
    <t>['заболеваемость_NOUN', 'гонорея_NOUN']</t>
  </si>
  <si>
    <t>СРЕДНЯЯ ПРОДОЛЖИТЕЛЬНОСТЬ ПРЕБЫВАНИЯ БОЛЬНЫХ В ПСИХИАТРИЧЕСКОМ СТАЦИОНАРЕ В УЧРЕЖДЕНИИ КАЗЕННОГО ТИПА</t>
  </si>
  <si>
    <t>['среда_NOUN', 'продолжительность_NOUN', 'пребывание_NOUN', 'больной_NOUN', 'психиатрический_ADJ', 'стационар_NOUN', 'учреждение_NOUN', 'казенный_ADJ', 'тип_NOUN']</t>
  </si>
  <si>
    <t>ЛЕТАЛЬНОСТЬ БОЛЬНЫХ В ПСИХИАТРИЧЕСКИХ СТАЦИОНАРАХ</t>
  </si>
  <si>
    <t>['летальность_NOUN', 'больной_NOUN', 'психиатрический_ADJ', 'стационар_NOUN']</t>
  </si>
  <si>
    <t>РАСПРОСТРАНЕННОСТЬ ОЖИРЕНИЯ СРЕДИ ВЗРОСЛОГО НАСЕЛЕНИЯ</t>
  </si>
  <si>
    <t>['распространенность_NOUN', 'ожирение_NOUN', 'среди_ADP', 'взрослый_ADJ', 'население_NOUN']</t>
  </si>
  <si>
    <t>РАСПРОСТРАНЕННОСТЬ КУРЕНИЯ СРЕДИ ШКОЛЬНИКОВ СРЕДНИХ И СТАРШИХ КЛАССОВ</t>
  </si>
  <si>
    <t>['распространенность_NOUN', 'курение_NOUN', 'среди_ADP', 'школьник_NOUN', 'среда_NOUN', 'старое_NOUN', 'класс_NOUN']</t>
  </si>
  <si>
    <t>ДОЛЯ АМБУЛАТОРНЫХ УЧРЕЖДЕНИЙ ИМЕЮЩИХ КАБИНЕТЫ ОТДЕЛЕНИЯ МЕДИЦИНСКОЙ ПРОФИЛАКТИКИ ОСНАЩЕННЫЕ В СООТВЕТСТВИИ С ПОРЯДКАМИ ОКАЗАНИЯ МЕДИЦИНСКОЙ ПОМОЩИ</t>
  </si>
  <si>
    <t>['доля_NOUN', 'амбулатория_NOUN', 'учреждение_NOUN', 'иметь_VERB', 'кабинет_NOUN', 'отделение_NOUN', 'медицина_NOUN', 'профилактика_NOUN', 'оснащенность_NOUN', 'соответствие_NOUN', 'порядок_NOUN', 'оказание_NOUN', 'медицина_NOUN', 'помощь_NOUN']</t>
  </si>
  <si>
    <t>ДОЛЯ ДЕТЕЙ И ГРУППЫ ЗДОРОВЬЯ ОБУЧАЮЩИХСЯ В ОБЩЕОБРАЗОВАТЕЛЬНЫХ УЧРЕЖДЕНИЯХ</t>
  </si>
  <si>
    <t>['доля_NOUN', 'ребенок_NOUN', 'группа_NOUN', 'здоровье_NOUN', 'обученность_NOUN', 'образователь_NOUN', 'учреждение_NOUN']</t>
  </si>
  <si>
    <t>КОЛИЧЕСТВО ПРОВОДИМЫХ АНТИНАРКОТИЧЕСКИХ МЕРОПРИЯТИЙ ЛЕКЦИИ БЕСЕДЫ СЕМИНАРЫ ДИСПУТЫ И ТД НА ТЕРРИТОРИИ МУНИЦИПАЛЬНОГО ОБРАЗОВАНИЯ ТЕМРЮКСКИЙ РАЙОН</t>
  </si>
  <si>
    <t>['количество_NOUN', 'проводы_NOUN', 'антинаркотический_ADJ', 'мероприятие_NOUN', 'лекция_NOUN', 'беседа_NOUN', 'семинар_NOUN', 'диспут_NOUN', 'территория_NOUN', 'муниципальный_ADJ', 'образование_NOUN', 'район_NOUN']</t>
  </si>
  <si>
    <t>КОЛИЧЕСТВО ГОСУДАРСТВЕННЫХ БЮДЖЕТНЫХ УЧРЕЖДЕНИЙ РЯЗАНСКОЙ ОБЛАСТИ ОСНАЩЕННЫХ МЕДИЦИНСКИМ ТЕХНОЛОГИЧЕСКИМ ОБОРУДОВАНИЕМ МЕБЕЛЬЮ И ПРЕДМЕТАМИ ДЛИТЕЛЬНОГО ПОЛЬЗОВАНИЯ НЕ МЕНЕЕ</t>
  </si>
  <si>
    <t>['количество_NOUN', 'государственность_NOUN', 'бюджет_NOUN', 'учреждение_NOUN', 'область_NOUN', 'оснащенность_NOUN', 'медицина_NOUN', 'технологический_ADJ', 'оборудование_NOUN', 'мебель_NOUN', 'предмет_NOUN', 'длительность_NOUN', 'пользование_NOUN', 'менее_ADV']</t>
  </si>
  <si>
    <t>ДОЛЯ СЕМЕЙ С ДЕТЬМИ ИНВАЛИДАМИ ПОЛУЧИВШИХ УСЛУГИ В СПЕЦИАЛИЗИРОВАННЫХ УЧРЕЖДЕНИЯХ ОТДЕЛЕНИЯХ ДЛЯ ДЕТЕЙ С ОГРАНИЧЕННЫМИ ВОЗМОЖНОСТЯМИ ЗДОРОВЬЯ В ОБЩЕЙ ЧИСЛЕННОСТИ СЕМЕЙ С ДЕТЬМИ ИНВАЛИДАМИ</t>
  </si>
  <si>
    <t>['доля_NOUN', 'семья_NOUN', 'ребенок_NOUN', 'инвалид_NOUN', 'получение_NOUN', 'услуга_NOUN', 'специализированный_ADJ', 'учреждение_NOUN', 'отделение_NOUN', 'ребенок_NOUN', 'ограниченный_ADJ', 'возможность_NOUN', 'здоровье_NOUN', 'общий_ADJ', 'численность_NOUN', 'семья_NOUN', 'ребенок_NOUN', 'инвалид_NOUN']</t>
  </si>
  <si>
    <t>КОЛИЧЕСТВО ПОЖИЛЫХ ЛЮДЕЙ УКРЕПИВШИХ СВОЕ ЗДОРОВЬЕ ЗА СЧЕТ ОРГАНИЗАЦИИ И ПРОВЕДЕНИЯ ОЗДОРОВИТЕЛЬНЫХ МЕРОПРИЯТИЙ</t>
  </si>
  <si>
    <t>['количество_NOUN', 'пожилой_ADJ', 'человек_NOUN', 'крепление_NOUN', 'свой_DET', 'здоровье_NOUN', 'счет_NOUN', 'организация_NOUN', 'проведение_NOUN', 'оздоровительный_ADJ', 'мероприятие_NOUN']</t>
  </si>
  <si>
    <t>ЧИСЛО ЛИЦ ПРЕДСТАВЛЯЮЩИХ УСЛУГИ ПО РЕАБИЛИТАЦИИ ДЕТЕЙ ИНВАЛИДОВ ПРОШЕДШИХ ПЕРЕПОДГОТОВКУ ИЛИ ПОВЫСИВШИХ КВАЛИФИКАЦИЮ</t>
  </si>
  <si>
    <t>['число_NOUN', 'лицо_NOUN', 'представленность_NOUN', 'услуга_NOUN', 'реабилитация_NOUN', 'ребенок_NOUN', 'инвалид_NOUN', 'проход_NOUN', 'переподготовка_NOUN', 'повышать_VERB', 'квалификация_NOUN']</t>
  </si>
  <si>
    <t>ВЫПЛАТА СТИПЕНДИЙ СТУДЕНТАМ МЕДИЦИНСКИХ ВУЗОВ</t>
  </si>
  <si>
    <t>['выплата_NOUN', 'стипендия_NOUN', 'студент_NOUN', 'медицина_NOUN', 'вуз_NOUN']</t>
  </si>
  <si>
    <t>УДЕЛЬНЫЙ РАСХОД ТОПЛИВА НА БЫТОВЫЕ НУЖДЫ ОТОПЛЕНИЕ НА ОБЪЕКТАХ ЗДРАВООХРАНЕНИЯ</t>
  </si>
  <si>
    <t>['удельный_ADJ', 'расход_NOUN', 'топливо_NOUN', 'бытовой_ADJ', 'нужда_NOUN', 'отопление_NOUN', 'объект_NOUN', 'здравоохранение_NOUN']</t>
  </si>
  <si>
    <t>ДОЛЯ МЕРОПРИЯТИЙ ПО ЭФФЕКТИВНОМУ УПРАВЛЕНИЮ ОТРАСЛЬЮ ЗДРАВООХРАНЕНИЯ ЗАПЛАНИРОВАННЫХ НА ОТЧЕТНЫЙ ГОД КОТОРЫЕ ВЫПОЛНЕНЫ В ПОЛНОМ ОБЪЕМЕ</t>
  </si>
  <si>
    <t>['доля_NOUN', 'мероприятие_NOUN', 'эффект_NOUN', 'управление_NOUN', 'отрасль_NOUN', 'здравоохранение_NOUN', 'запланировать_VERB', 'отчет_NOUN', 'год_NOUN', 'который_DET', 'выполнение_NOUN', 'полный_ADJ', 'объем_NOUN']</t>
  </si>
  <si>
    <t>СОЗДАНИЕ РЕГИОНАЛЬНОГО СЕГМЕНТА ЕДИНОЙ ГОСУДАРСТВЕННОЙ ИНФОРМАЦИОННОЙ СИСТЕМЫ В СФЕРЕ ЗДРАВООХРАНЕНИЯ ОМСКОЙ ОБЛАСТИ СОДЕРЖАЩЕГО ДАННЫЕ ОБ ОКАЗАННОЙ МЕДИЦИНСКОЙ ПОМОЩИ И РЕСУРСНОМ ОБЕСПЕЧЕНИИ ГУЗОО НАПОЛНЕНИЕ КОТОРОГО ОСУЩЕСТВЛЯЕТСЯ ГУЗОО НА ОСНОВАНИИ ПЕРВИЧНЫХ ДАННЫХ</t>
  </si>
  <si>
    <t>['создание_NOUN', 'региональный_ADJ', 'сегмент_NOUN', 'единый_ADJ', 'государственность_NOUN', 'информационность_NOUN', 'система_NOUN', 'сфера_NOUN', 'здравоохранение_NOUN', 'область_NOUN', 'содержать_VERB', 'данные_NOUN', 'оказывать_VERB', 'медицина_NOUN', 'помощь_NOUN', 'ресурсы_NOUN', 'обеспечение_NOUN', 'гузоо_NOUN', 'наполнение_NOUN', 'который_DET', 'осуществляться_VERB', 'гузоо_NOUN', 'основание_NOUN', 'первичный_ADJ', 'данные_NOUN']</t>
  </si>
  <si>
    <t>ПРЕДОТВРАЩЕНИЕ ПОСТУПЛЕНИЯ В ОБРАЩЕНИЕ НА ТЕРРИТОРИИ ОМСКОЙ ОБЛАСТИ НЕДОБРОКАЧЕСТВЕННЫХ И ФАЛЬСИФИЦИРОВАННЫХ ЛЕКАРСТВЕННЫХ СРЕДСТВ</t>
  </si>
  <si>
    <t>['предотвращение_NOUN', 'поступление_NOUN', 'обращение_NOUN', 'территория_NOUN', 'область_NOUN', 'недоброкачественный_ADJ', 'фальсифицировать_VERB', 'лекарство_NOUN', 'средство_NOUN']</t>
  </si>
  <si>
    <t>ДОСТИЖЕНИЕ НАИБОЛЕЕ ПОЛНОГО УДОВЛЕТВОРЕНИЯ РЕАЛЬНЫХ ПОТРЕБНОСТЕЙ НАСЕЛЕНИЯ В ЭФФЕКТИВНЫХ КАЧЕСТВЕННЫХ И ДОСТУПНЫХ ЛЕКАРСТВЕННЫХ ПРЕПАРАТАХ И МЕДИЦИНСКИХ ИЗДЕЛИЯХ</t>
  </si>
  <si>
    <t>['достижение_NOUN', 'наиболее_ADV', 'полный_ADJ', 'удовлетворение_NOUN', 'реальный_ADJ', 'потребность_NOUN', 'население_NOUN', 'эффект_NOUN', 'качество_NOUN', 'доступность_NOUN', 'лекарство_NOUN', 'препарат_NOUN', 'медицина_NOUN', 'изделие_NOUN']</t>
  </si>
  <si>
    <t>КОЛИЧЕСТВО ГОСУДАРСТВЕННЫХ УЧРЕЖДЕНИЙ ЗДРАВООХРАНЕНИЯ ОМСКОЙ ОБЛАСТИ В СТРУКТУРНЫХ ПОДРАЗДЕЛЕНИЯХ КОТОРЫХ ПРЕДОСТАВЛЕННЫХ ВО ВЛАДЕНИЕ ИЛИ ПОЛЬЗОВАНИЕ ЧАСТНЫМ ОРГАНИЗАЦИЯМ ПРОВЕДЕНЫ МЕРОПРИЯТИЯ ПО УКРЕПЛЕНИЮ МАТЕРИАЛЬНО ТЕХНИЧЕСКОЙ БАЗЫ</t>
  </si>
  <si>
    <t>['количество_NOUN', 'государственность_NOUN', 'учреждение_NOUN', 'здравоохранение_NOUN', 'область_NOUN', 'структура_NOUN', 'подразделение_NOUN', 'который_DET', 'предоставление_NOUN', 'владение_NOUN', 'пользование_NOUN', 'участие_NOUN', 'организация_NOUN', 'проводы_NOUN', 'мероприятие_NOUN', 'укрепление_NOUN', 'материально_ADV', 'технич_NOUN', 'база_NOUN']</t>
  </si>
  <si>
    <t>КОЛИЧЕСТВО ПРОФИЛЕЙ ВЫСОКОТЕХНОЛОГИЧНОЙ МЕДИЦИНСКОЙ ПОМОЩИ ОКАЗЫВАЕМЫХ МЕДИЦИНСКИМИ ОРГАНИЗАЦИЯМИ ЧАСТНОЙ СИСТЕМЫ ЗДРАВООХРАНЕНИЯ В РАМКАХ ТЕРРИТОРИАЛЬНОЙ ПРОГРАММЫ ГОСУДАРСТВЕННЫХ ГАРАНТИЙ БЕСПЛАТНОГО ОКАЗАНИЯ ГРАЖДАНАМ МЕДИЦИНСКОЙ ПОМОЩИ В ОМСКОЙ ОБЛАСТИ</t>
  </si>
  <si>
    <t>['количество_NOUN', 'профиль_NOUN', 'высокотехнологичный_ADJ', 'медицина_NOUN', 'помощь_NOUN', 'оказывать_VERB', 'медицина_NOUN', 'организация_NOUN', 'участие_NOUN', 'система_NOUN', 'здравоохранение_NOUN', 'рамка_NOUN', 'территориальный_ADJ', 'программа_NOUN', 'государственность_NOUN', 'гарантия_NOUN', 'бесплатность_NOUN', 'оказание_NOUN', 'гражданин_NOUN', 'медицина_NOUN', 'помощь_NOUN', 'область_NOUN']</t>
  </si>
  <si>
    <t>УДЕЛЬНЫЙ РАСХОД ТЕПЛОВОЙ ЭНЕРГИИ НА ОБЪЕКТАХ ЗДРАВООХРАНЕНИЯ</t>
  </si>
  <si>
    <t>['удельный_ADJ', 'расход_NOUN', 'теплов_NOUN', 'энергия_NOUN', 'объект_NOUN', 'здравоохранение_NOUN']</t>
  </si>
  <si>
    <t>УДЕЛЬНЫЙ РАСХОД ЭЛЕКТРИЧЕСКОЙ ЭНЕРГИИ НА ОБЪЕКТАХ ЗДРАВООХРАНЕНИЯ</t>
  </si>
  <si>
    <t>['удельный_ADJ', 'расход_NOUN', 'электрический_ADJ', 'энергия_NOUN', 'объект_NOUN', 'здравоохранение_NOUN']</t>
  </si>
  <si>
    <t>УЛУЧШЕНИЕ РАННЕЙ ДИАГНОСТИКИ ЗАБОЛЕВАНИЙ</t>
  </si>
  <si>
    <t>['улучшение_NOUN', 'ранний_ADJ', 'диагностика_NOUN', 'заболевание_NOUN']</t>
  </si>
  <si>
    <t>УВЕЛИЧЕНИЕ ПРОДОЛЖИТЕЛЬНОСТИ И КАЧЕСТВА ЖИЗНИ БОЛЬНЫХ С КРАЕВОЙ ПАТОЛОГИЕЙ</t>
  </si>
  <si>
    <t>['увеличение_NOUN', 'продолжительность_NOUN', 'качество_NOUN', 'жизнь_NOUN', 'больной_NOUN', 'краевой_ADJ', 'патология_NOUN']</t>
  </si>
  <si>
    <t>СНИЖЕНИЕ ИНВАЛИДИЗАЦИИ И ПРЕЖДЕВРЕМЕННОЙ СМЕРТНОСТИ НАСЕЛЕНИЯ ОТ ОСНОВНЫХ КЛАССОВ ИНФЕКЦИОННЫХ И НЕИНФЕКЦИОННЫХ ЗАБОЛЕВАНИЙ</t>
  </si>
  <si>
    <t>['снижение_NOUN', 'инвалидизация_NOUN', 'преждевременный_ADJ', 'смертность_NOUN', 'население_NOUN', 'основное_NOUN', 'класс_NOUN', 'инфекция_NOUN', 'неинфекционный_ADJ', 'заболевание_NOUN']</t>
  </si>
  <si>
    <t>СНИЖЕНИЕ ЗАПУЩЕННЫХ ФОРМ ЗАБОЛЕВАНИЙ</t>
  </si>
  <si>
    <t>['снижение_NOUN', 'запущенный_ADJ', 'форма_NOUN', 'заболевание_NOUN']</t>
  </si>
  <si>
    <t>ОРГАНИЗАЦИЯ И ПРОВЕДЕНИЕ ФИЗКУЛЬТУРНО МАССОВЫХ МЕРОПРИЯТИЙ НАПРАВЛЕННЫХ НА ПРОФИЛАКТИКУ НАРКОМАНИИ И ПРОПАГАНДУ ЗДОРОВОГО ОБРАЗА ЖИЗНИ ПРОВОДИМЫХ ПОД ЛОЗУНГОМ СПОРТ ПРОТИВ НАРКОТИКОВ</t>
  </si>
  <si>
    <t>['организация_NOUN', 'проведение_NOUN', 'физкультура_NOUN', 'массив_NOUN', 'мероприятие_NOUN', 'направляющий_NOUN', 'профилактика_NOUN', 'наркомания_NOUN', 'пропаганда_NOUN', 'здоровье_NOUN', 'образ_NOUN', 'жизнь_NOUN', 'проводы_NOUN', 'лозунг_NOUN', 'спорт_NOUN', 'против_ADP', 'наркотик_NOUN']</t>
  </si>
  <si>
    <t>ПРОВЕДЕНИЕ РЕЙДОВ ПО АДРЕСАМ ЛИЦ ОСУЖДЕННЫХ УСЛОВНО ИЛИ С ОТСРОЧКОЙ ИСПОЛНЕНИЯ ПРИГОВОРА В ЦЕЛЯХ ПРОФИЛАКТИКИ ИХ УЧАСТИЯ В НЕМЕДИЦИНСКОМ ПОТРЕБЛЕНИИ И НЕЗАКОННОМ ОБОРОТЕ НАРКОТИКОВ</t>
  </si>
  <si>
    <t>['проведение_NOUN', 'рейд_NOUN', 'адрес_NOUN', 'лицо_NOUN', 'осужденный_NOUN', 'условно_ADV', 'отсрочка_NOUN', 'исполнение_NOUN', 'приговор_NOUN', 'цель_NOUN', 'профилактика_NOUN', 'участие_NOUN', 'медицина_NOUN', 'потребление_NOUN', 'законность_NOUN', 'оборот_NOUN', 'наркотик_NOUN']</t>
  </si>
  <si>
    <t>ПРОВЕДЕНИЕ ПРОВЕРОК ЛЕЧЕБНО ПРОФИЛАКТИЧЕСКИХ УЧРЕЖДЕНИЙ АПТЕК ПРЕДПРИЯТИЙ ОСУЩЕСТВЛЯЮЩИХ ОПТОВУЮ РЕАЛИЗАЦИЮ ЛЕКАРСТВЕННЫХ СРЕДСТВ НАПРАВЛЕННЫХ НА ПРЕСЕЧЕНИЕ ФАКТОВ ПЕРЕХОДА НАРКОТИЧЕСКИХ И СИЛЬНОДЕЙСТВУЮЩИХ ЛЕКАРСТВЕННЫХ ПРЕПАРАТОВ И ИХ ПРЕКУРСОВ В НЕЛЕГАЛЬНЫЙ ОБОРОТ</t>
  </si>
  <si>
    <t>['проведение_NOUN', 'проверка_NOUN', 'лечебный_ADJ', 'профилактический_ADJ', 'учреждение_NOUN', 'аптека_NOUN', 'предприятие_NOUN', 'осуществление_NOUN', 'оптовый_ADJ', 'реализация_NOUN', 'лекарство_NOUN', 'средство_NOUN', 'направляющий_NOUN', 'пресечение_NOUN', 'факт_NOUN', 'переход_NOUN', 'наркотический_ADJ', 'сильнодействующий_ADJ', 'лекарство_NOUN', 'препарат_NOUN', 'прекурс_NOUN', 'легальность_NOUN', 'оборот_NOUN']</t>
  </si>
  <si>
    <t>ОРГАНИЗАЦИЯ ВЗАИМОДЕЙСТВИЯ ОРГАНОВ ВНУТРЕННИХ ДЕЛ С НАРКОЛОГОМ МУЗ КАЛИНИНСКАЯ ЦРБ В ПРОФИЛАКТИЧЕСКОЙ РАБОТЕ С СОСТОЯЩИМИ НА УЧЕТЕ ЛИЦАМИ СКЛОННЫМИ К УПОТРЕБЛЕНИЮ НАРКОТИЧЕСКИХ ВЕЩЕСТВ А ТАКЖЕ РАБОТА ИНСПЕКЦИИ ПО ДЕЛАМ НЕСОВЕРШЕННОЛЕТНИХ С ДЕТЬМИ РОДИТЕЛИ КОТОРЫХ ЯВЛЯЮТСЯ НАРКОМАНАМИ АЛКОГОЛИКАМИ</t>
  </si>
  <si>
    <t>['организация_NOUN', 'взаимодействие_NOUN', 'орган_NOUN', 'внутренний_ADJ', 'дело_NOUN', 'нарколог_NOUN', 'муза_NOUN', 'калининская_NOUN', 'профилактический_ADJ', 'работа_NOUN', 'сост_NOUN', 'учет_NOUN', 'лицо_NOUN', 'склон_NOUN', 'употребление_NOUN', 'наркотический_ADJ', 'вещество_NOUN', 'также_ADV', 'работа_NOUN', 'инспекция_NOUN', 'дело_NOUN', 'несовершеннолет_NOUN', 'ребенок_NOUN', 'родитель_NOUN', 'который_DET', 'являться_VERB', 'наркоман_NOUN', 'алкоголик_NOUN']</t>
  </si>
  <si>
    <t>ПРИВЛЕЧЕНИЕ К ОСУЩЕСТВЛЕНИЮ АНТИНАРКОТИЧЕСКОЙ ПРОПАГАНДЫ ПРЕДСТАВИТЕЛЕЙ ОБЩЕСТВЕННЫХ ОРГАНИЗАЦИЙ</t>
  </si>
  <si>
    <t>['привлечение_NOUN', 'осуществление_NOUN', 'антинаркотический_ADJ', 'пропаганда_NOUN', 'представитель_NOUN', 'общество_NOUN', 'организация_NOUN']</t>
  </si>
  <si>
    <t>ПРОВЕДЕНИЕ ОПРОСОВ СРЕДИ УЧАЩИХСЯ С ЦЕЛЬЮ ВЫЯВЛЕНИЯ УРОВНЯ НАРКОТИЗАЦИИ УЧАЩИХСЯ И АНАЛИЗА ЭФФЕКТИВНОСТИ ОРГАНИЗАЦИИ АНТИНАРКОТИЧЕСКОЙ РАБОТЫ</t>
  </si>
  <si>
    <t>['проведение_NOUN', 'опрос_NOUN', 'среди_ADP', 'учащийся_NOUN', 'цель_NOUN', 'выявление_NOUN', 'уровень_NOUN', 'наркотизация_NOUN', 'учащийся_NOUN', 'анализ_NOUN', 'эффективность_NOUN', 'организация_NOUN', 'антинаркотический_ADJ', 'работа_NOUN']</t>
  </si>
  <si>
    <t>ОБЕСПЕЧЕНИЕ РАБОТЫ ПО ПРОФИЛАКТИКЕ НАРКОМАНИИ В СРЕДСТВАХ МАССОВОЙ ИНФОРМАЦИИ</t>
  </si>
  <si>
    <t>['обеспечение_NOUN', 'работа_NOUN', 'профилактика_NOUN', 'наркомания_NOUN', 'средство_NOUN', 'массив_NOUN', 'информация_NOUN']</t>
  </si>
  <si>
    <t>ПРОВЕДЕНИЕ ТЕМАТИЧЕСКИХ ВЫСТАВОК В БИБЛИОТЕКАХ УЧЕБНЫХ ЗАВЕДЕНИЯХ ПО АНТИНАРКОТИЧЕСКОЙ НАПРАВЛЕННОСТИ</t>
  </si>
  <si>
    <t>['проведение_NOUN', 'тематический_ADJ', 'выставка_NOUN', 'библиотека_NOUN', 'учеба_NOUN', 'заведение_NOUN', 'антинаркотический_ADJ', 'направленность_NOUN']</t>
  </si>
  <si>
    <t>ОРГАНИЗАЦИЯ РАБОТЫ КАБИНЕТА ПСИХОЛОГИЧЕСКОЙ КОНСУЛЬТАЦИИ ДЕТЕЙ И ПОДРОСТКОВ С НАРКОТИЧЕСКИМИ ПРОБЛЕМАМИ ЛИЦ С КРИЗИСНЫМ СОСТОЯНИЕМ</t>
  </si>
  <si>
    <t>['организация_NOUN', 'работа_NOUN', 'кабинет_NOUN', 'психологический_ADJ', 'консультация_NOUN', 'ребенок_NOUN', 'подросток_NOUN', 'наркотический_ADJ', 'проблема_NOUN', 'лицо_NOUN', 'кризис_NOUN', 'состояние_NOUN']</t>
  </si>
  <si>
    <t>ОРГАНИЗАЦИЯ ПРОФИЛАКТИЧЕСКОЙ РАБОТЫ С НЕСОВЕРШЕННОЛЕТНИМИ СОСТОЯЩИМИ НА УЧЕТЕ СКЛОННЫМИ К УПОТРЕБЛЕНИЮ НАРКОТИЧЕСКИХ ВЕЩЕСТВ РОДИТЕЛЯМИ СОСТОЯЩИМИ НА УЧЕТЕ В НАРКОЛОГИЧЕСКОМ КАБИНЕТЕ</t>
  </si>
  <si>
    <t>['организация_NOUN', 'профилактический_ADJ', 'работа_NOUN', 'несовершеннолет_NOUN', 'сост_NOUN', 'учет_NOUN', 'склон_NOUN', 'употребление_NOUN', 'наркотический_ADJ', 'вещество_NOUN', 'родитель_NOUN', 'сост_NOUN', 'учет_NOUN', 'наркологический_ADJ', 'кабинет_NOUN']</t>
  </si>
  <si>
    <t>ПРОВЕДЕНИЕ БЕСЕД ДИСПУТОВ КРУГЛЫХ СТОЛОВ НА БАЗЕ БИБЛИОТЕК ПО АНТИНАРКОТИЧЕСКОЙ НАПРАВЛЕННОСТИ</t>
  </si>
  <si>
    <t>['проведение_NOUN', 'беседа_NOUN', 'диспут_NOUN', 'круг_NOUN', 'стол_NOUN', 'база_NOUN', 'библиотека_NOUN', 'антинаркотический_ADJ', 'направленность_NOUN']</t>
  </si>
  <si>
    <t>ДИСПУТЫ МОЕ ЗАВТРА БЕЗ НАРКОТИКОВ НАРКОМАНИЯ ТРАГЕДИЯ ЛИЧНОСТИ МОЛОДЕЖЬ И НАРКОТИКИ ЖИЗНЬ БЕЗ БУДУЩЕГО ВОЗМОЖНА ЛИ ЖИЗНЬ БЕЗ НАРКОТИКОВ Е</t>
  </si>
  <si>
    <t>['диспут_NOUN', 'завтра_ADV', 'наркотик_NOUN', 'наркомания_NOUN', 'трагедия_NOUN', 'личность_NOUN', 'молодежь_NOUN', 'наркотик_NOUN', 'жизнь_NOUN', 'будущее_NOUN', 'возможность_NOUN', 'жизнь_NOUN', 'наркотик_NOUN']</t>
  </si>
  <si>
    <t>СПИДУ И НАРКОТИКАМ НЕТЕ ПРОГРАММА ПОСВЯЩЕННАЯ ВСЕМИРНОМУ ДНЮ БОРЬБЫ СО СПИДОМ</t>
  </si>
  <si>
    <t>['спид_NOUN', 'наркотик_NOUN', 'программа_NOUN', 'посвящение_NOUN', 'всемирный_ADJ', 'день_NOUN', 'борьба_NOUN', 'спид_NOUN']</t>
  </si>
  <si>
    <t>ПРОФИЛАКТИКА И ПРОТИВОДЕЙСТВИЕ НЕЗАКОННОМУ ОБОРОТУ НАРКОТИЧЕСКИХ СРЕДСТВ И ПСИХОТРОПНЫХ ВЕЩЕСТВ</t>
  </si>
  <si>
    <t>['профилактика_NOUN', 'противодействие_NOUN', 'законность_NOUN', 'оборот_NOUN', 'наркотический_ADJ', 'средство_NOUN', 'психотропный_ADJ', 'вещество_NOUN']</t>
  </si>
  <si>
    <t>СОКРАЩЕНИЕ РАСПРОСТРАНЕНИЯ НАРКОМАНИИ И СВЯЗАННЫХ С НЕЙ НЕГАТИВНЫХ СОЦИАЛЬНЫХ ПОСЛЕДСТВИЙ</t>
  </si>
  <si>
    <t>['сокращение_NOUN', 'распространение_NOUN', 'наркомания_NOUN', 'связанный_ADJ', 'негативный_ADJ', 'социаль_NOUN', 'последствие_NOUN']</t>
  </si>
  <si>
    <t>СОВЕРШЕНСТВОВАНИЕ ЕДИНОЙ СИСТЕМЫ ПРОФИЛАКТИКИ НЕМЕДИЦИНСКОГО ПОТРЕБЛЕНИЯ НАРКОТИЧЕСКИХ СРЕДСТВ И ПСИХОТРОПНЫХ ВЕЩЕСТВ</t>
  </si>
  <si>
    <t>['совершенствование_NOUN', 'единый_ADJ', 'система_NOUN', 'профилактика_NOUN', 'медицина_NOUN', 'потребление_NOUN', 'наркотический_ADJ', 'средство_NOUN', 'психотропный_ADJ', 'вещество_NOUN']</t>
  </si>
  <si>
    <t>КОЛИЧЕСТВО ИЗГОТОВЛЕННЫХ ИНФОРМАЦИОННЫХ И РЕКЛАМНЫХ МАТЕРИАЛОВ НАПРАВЛЕННЫХ НА ПРОПАГАНДУ ЗДОРОВОГО ОБРАЗА ЖИЗНИ</t>
  </si>
  <si>
    <t>['количество_NOUN', 'изготавливать_VERB', 'информационность_NOUN', 'реклама_NOUN', 'материал_NOUN', 'направляющий_NOUN', 'пропаганда_NOUN', 'здоровье_NOUN', 'образ_NOUN', 'жизнь_NOUN']</t>
  </si>
  <si>
    <t>УВЕЛИЧЕНИЕ ДОЛИ ЛИЦ ОХВАЧЕННЫХ ПОСТ РЕАБИЛИТАЦИОННЫМ СОЦИАЛЬНЫМ ПАТРОНАТОМ В ОБЩЕМ ЧИСЛЕ ПОТРЕБИТЕЛЕЙ НАРКОТИЧЕСКИХ СРЕДСТВ И ПСИХОТРОПНЫХ ВЕЩЕСТВ ОКОНЧИВШИХ ПРОГРАММЫ КОМПЛЕКСНОЙ РЕАБИЛИТАЦИИ И РЕСОЦИАЛИЗАЦИИ</t>
  </si>
  <si>
    <t>['увеличение_NOUN', 'доля_NOUN', 'лицо_NOUN', 'охватывать_VERB', 'пост_NOUN', 'реабилитация_NOUN', 'социаль_NOUN', 'патронат_NOUN', 'общий_ADJ', 'число_NOUN', 'потребитель_NOUN', 'наркотический_ADJ', 'средство_NOUN', 'психотропный_ADJ', 'вещество_NOUN', 'оканчивать_VERB', 'программа_NOUN', 'комплекс_NOUN', 'реабилитация_NOUN', 'ресоциализация_NOUN']</t>
  </si>
  <si>
    <t>ПОВЫШЕНИЕ УРОВНЯ ГРАЖДАНСКОГО ПРАВОВОГО СОЗНАНИЯ МОЛОДЕЖИ ПОВЫШЕНИЕ ЕЕ ДЕЛОВОЙ И СОЦИАЛЬНОЙ АКТИВНОСТИ УВЕЛИЧЕНИЕ ВОСТРЕБОВАННОСТИ МОЛОДЕЖИ НА РЫНКЕ ТРУДА УКРЕПЛЕНИЕ ФИЗИЧЕСКОГО ЗДОРОВЬЯ МОЛОДОГО ПОКОЛЕНИЯ УКРЕПЛЕНИЕ ИНСТИТУТА МОЛОДОЙ СЕМЬИ ОПТИМИЗАЦИЯ СТРУКТУРЫ УЧРЕЖДЕНИЙ ПО РАБОТЕ С МОЛОДЕЖЬЮ</t>
  </si>
  <si>
    <t>['повышение_NOUN', 'уровень_NOUN', 'гражданский_ADJ', 'правило_NOUN', 'сознание_NOUN', 'молодежь_NOUN', 'повышение_NOUN', 'деловой_ADJ', 'социаль_NOUN', 'активность_NOUN', 'увеличение_NOUN', 'востребованность_NOUN', 'молодежь_NOUN', 'рынок_NOUN', 'труд_NOUN', 'укрепление_NOUN', 'физический_ADJ', 'здоровье_NOUN', 'молодая_NOUN', 'поколение_NOUN', 'укрепление_NOUN', 'институт_NOUN', 'молодая_NOUN', 'семья_NOUN', 'оптимизация_NOUN', 'структура_NOUN', 'учреждение_NOUN', 'работа_NOUN', 'молодежь_NOUN']</t>
  </si>
  <si>
    <t>БЮДЖЕТНАЯ ОБЕСПЕЧЕННОСТЬ НА ЖИТЕЛЯ ВСЕГО НА ЗДРАВООХРАНЕНИЕ</t>
  </si>
  <si>
    <t>['бюджет_NOUN', 'обеспеченность_NOUN', 'житель_NOUN', 'здравоохранение_NOUN']</t>
  </si>
  <si>
    <t>УМЕНЬШЕНИЕ ПЛОЩАДИ ЗЕМЕЛЬ ЛЕСНОГО ФОНДА ПОКРЫТЫХ ЛЕСНОЙ РАСТИТЕЛЬНОСТЬЮ ПОГИБШЕЙ ОТ ВРЕДИТЕЛЕЙ И БОЛЕЗНЕЙ ЛЕСА НА ТЕРРИТОРИИ РЕСПУБЛИКИ ТЫВА НАРАСТАЮЩИМ ИТОГОМ</t>
  </si>
  <si>
    <t>['уменьшение_NOUN', 'площадь_NOUN', 'фонд_NOUN', 'покрывать_VERB', 'растительность_NOUN', 'погибать_VERB', 'вредитель_NOUN', 'болезнь_NOUN', 'лес_NOUN', 'территория_NOUN', 'республика_NOUN', 'нарастать_VERB', 'итог_NOUN']</t>
  </si>
  <si>
    <t>ЧИСЛО ВОСПИТАННИКОВ ДЕТСКОГО ДОМА ИНТЕРНАТА ДЛЯ УМСТВЕННО ОТСТАЛЫХ ДЕТЕЙ ПОЛУЧИВШИХ РЕАБИЛИТАЦИОННЫЕ УСЛУГИ В ОБЩЕЙ ЧИСЛЕННОСТИ ВОСПИТАННИКОВ ДЕТСКОГО ДОМА ИНТЕРНАТА</t>
  </si>
  <si>
    <t>['число_NOUN', 'воспитанник_NOUN', 'детская_NOUN', 'дом_NOUN', 'интернат_NOUN', 'умственный_ADJ', 'сталь_NOUN', 'ребенок_NOUN', 'получение_NOUN', 'реабилитация_NOUN', 'услуга_NOUN', 'общий_ADJ', 'численность_NOUN', 'воспитанник_NOUN', 'детская_NOUN', 'дом_NOUN', 'интернат_NOUN']</t>
  </si>
  <si>
    <t>ОБЕСПЕЧЕННОСТЬ ГРАЖДАН ПОЖИЛОГО ВОЗРАСТА И ИНВАЛИДОВ СТАЦИОНАРНЫМИ КОЙКАМИ</t>
  </si>
  <si>
    <t>['обеспеченность_NOUN', 'гражданин_NOUN', 'пожилой_ADJ', 'возраст_NOUN', 'инвалид_NOUN', 'стационар_NOUN', 'койка_NOUN']</t>
  </si>
  <si>
    <t>УВЕЛИЧЕНИЕ КОЛИЧЕСТВА МОЛОДЕЖИ ОХВАЧЕННОЙ РАЗЛИЧНЫМИ ФОРМАМИ СОЦИАЛЬНО ПСИХОЛОГИЧЕСКОГО КОНСУЛЬТИРОВАНИЯ С ЦЕЛЬЮ ПРОФИЛАКТИКИ НЕГАТИВНЫХ СОЦИАЛЬНЫХ ЯВЛЕНИЙ</t>
  </si>
  <si>
    <t>['увеличение_NOUN', 'количество_NOUN', 'молодежь_NOUN', 'охватывать_VERB', 'различ_NOUN', 'форма_NOUN', 'социально_ADV', 'психологический_ADJ', 'консультирование_NOUN', 'цель_NOUN', 'профилактика_NOUN', 'негативный_ADJ', 'социаль_NOUN', 'явление_NOUN']</t>
  </si>
  <si>
    <t>ПРОВЕДЕНИЕ В УЧЕБНЫХ ЗАВЕДЕНИЯХ РАСПОЛОЖЕННЫХ НА ТЕРРИТОРИИ РАЙОНА МЕРОПРИЯТИЙ НАПРАВЛЕННЫХ НА ИСКЛЮЧЕНИЕ СЛУЧАЕВ НАЦИОНАЛЬНОЙ ВРАЖДЫ И ПОДДЕРЖАНИЕ ЗДОРОВОГО МЕЖНАЦИОНАЛЬНОГО КЛИМАТА ОТНОШЕНИЙ ВОСПИТАНИЯ ТОЛЕРАНТНОСТИ</t>
  </si>
  <si>
    <t>['проведение_NOUN', 'учеба_NOUN', 'заведение_NOUN', 'располагать_VERB', 'территория_NOUN', 'район_NOUN', 'мероприятие_NOUN', 'направляющий_NOUN', 'исключение_NOUN', 'случай_NOUN', 'национальность_NOUN', 'вражда_NOUN', 'поддержание_NOUN', 'здоровье_NOUN', 'межнациональный_ADJ', 'климат_NOUN', 'отношение_NOUN', 'воспитание_NOUN', 'толерантность_NOUN']</t>
  </si>
  <si>
    <t>ПОДГОТОВКА ГОДОВОГО ПЛАНА ГРАФИКА ПРОВЕДЕНИЯ СОВМЕСТНЫХ ОБСЛЕДОВАНИЙ УРОВНЯ АНТИТЕРРОРИСТИЧЕСКОЙ ЗАЩИЩЕННОСТИ ОБЪЕКТОВ ТРАНСПОРТНОЙ ИНФРАСТРУКТУРЫ ЖИЗНЕОБЕСПЕЧЕНИЯ УЧРЕЖДЕНИЙ И ОРГАНИЗАЦИЙ СОЦИАЛЬНОЙ СФЕРЫ И ПРОЧИХ ПРЕДПРИЯТИЙ РАЗЛИЧНОЙ ФОРМЫ СОБСТВЕННОСТИ КМР</t>
  </si>
  <si>
    <t>['подготовка_NOUN', 'годовой_ADJ', 'план_NOUN', 'график_NOUN', 'проведение_NOUN', 'совместный_ADJ', 'обследование_NOUN', 'уровень_NOUN', 'антитеррористический_ADJ', 'защищенность_NOUN', 'объект_NOUN', 'транспортный_ADJ', 'инфраструктура_NOUN', 'жизнеобеспечение_NOUN', 'учреждение_NOUN', 'организация_NOUN', 'социаль_NOUN', 'сфера_NOUN', 'проч_NOUN', 'предприятие_NOUN', 'различ_NOUN', 'форма_NOUN', 'собственность_NOUN']</t>
  </si>
  <si>
    <t>УВЕЛИЧЕНИЕ УДЕЛЬНОГО ВЕСА ДЕТЕЙ ПРОШЕДШИХ СОЦИАЛЬНУЮ РЕАБИЛИТАЦИЮ В СПЕЦИАЛЬНЫХ УЧРЕЖДЕНИЯХ ДЛЯ НЕСОВЕРШЕННОЛЕТНИХ К ОБЩЕМУ ЧИСЛУ БЕЗНАДЗОРНЫХ И БЕСПРИЗОРНЫХ ДЕТЕЙ С ДО ПРОЦЕНТОВ</t>
  </si>
  <si>
    <t>['увеличение_NOUN', 'удельный_ADJ', 'вес_NOUN', 'ребенок_NOUN', 'проход_NOUN', 'социаль_NOUN', 'реабилитация_NOUN', 'специальность_NOUN', 'учреждение_NOUN', 'несовершеннолет_NOUN', 'общий_ADJ', 'число_NOUN', 'безнадзорность_NOUN', 'беспризорная_NOUN', 'ребенок_NOUN', 'процент_NOUN']</t>
  </si>
  <si>
    <t>НЕДОПУЩЕНИЕ УПОТРЕБЛЕНИЯ НАРКОТИЧЕСКИХ СРЕДСТВ И ПСИХОТРОПНЫХ ВЕЩЕСТВ НЕСОВЕРШЕННОЛЕТНИМИ</t>
  </si>
  <si>
    <t>['недопущение_NOUN', 'употребление_NOUN', 'наркотический_ADJ', 'средство_NOUN', 'психотропный_ADJ', 'вещество_NOUN', 'несовершеннолет_NOUN']</t>
  </si>
  <si>
    <t>НАЛИЧИЕ ОБЯЗАТЕЛЬНОГО АССОРТИМЕНТА ЛЕКАРСТВЕННЫХ СРЕДСТВ В АПТЕЧНЫХ УЧРЕЖДЕНИЯХ РАЙОНА</t>
  </si>
  <si>
    <t>['наличие_NOUN', 'обязание_NOUN', 'ассортимент_NOUN', 'лекарство_NOUN', 'средство_NOUN', 'аптечный_ADJ', 'учреждение_NOUN', 'район_NOUN']</t>
  </si>
  <si>
    <t>ДОЛЯ ОБЕЗВРЕЖЕННЫХ МЕДИЦИНСКИХ ОТХОДОВ ОБРАЗУЮЩИХСЯ У НАСЕЛЕНИЯ И ОРГАНИЗАЦИЙ</t>
  </si>
  <si>
    <t>['доля_NOUN', 'обезвреживание_NOUN', 'медицина_NOUN', 'отходы_NOUN', 'образовываться_VERB', 'население_NOUN', 'организация_NOUN']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</si>
  <si>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</si>
  <si>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</si>
  <si>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УДОВЛЕТВОРЕНИЕ СПРОСА НА ЛЕКАРСТВЕННЫЕ ПРЕПАРАТЫ ДЛЯ ЛЕЧЕНИЯ ГРАЖДАН СТРАДАЮЩИХ РЕДКИМИ ОРФАННЫМИ ЗАБОЛЕВАНИЯМИ</t>
  </si>
  <si>
    <t>['удовлетворение_NOUN', 'спрос_NOUN', 'лекарство_NOUN', 'препарат_NOUN', 'лечение_NOUN', 'гражданин_NOUN', 'страдать_VERB', 'редкий_ADJ', 'орфанный_ADJ', 'заболевание_NOUN']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</si>
  <si>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t>
  </si>
  <si>
    <t>УДОВЛЕТВОРЕНИЕ ПОТРЕБНОСТИ ГРАЖДАН РЕГИОНАЛЬНОЙ ОТВЕТСТВЕННОСТИ В НЕОБХОДИМЫХ ЛЕКАРСТВЕННЫХ ПРЕПАРАТАХ И МЕДИЦИНСКИХ ИЗДЕЛИЯХ</t>
  </si>
  <si>
    <t>['удовлетворение_NOUN', 'потребность_NOUN', 'гражданин_NOUN', 'региональный_ADJ', 'ответственность_NOUN', 'необходимость_NOUN', 'лекарство_NOUN', 'препарат_NOUN', 'медицина_NOUN', 'изделие_NOUN']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</si>
  <si>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t>
  </si>
  <si>
    <t>['удовлетворение_NOUN',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t>
  </si>
  <si>
    <t>КОЛИЧЕСТВО ПРОВЕДЕННЫХ СЕМИНАРОВ С РУКОВОДИТЕЛЯМИ УЧЕБНЫХ ДОШКОЛЬНЫХ И ЛЕЧЕБНЫХ УЧРЕЖДЕНИЙ ПО ВОПРОСАМ ОРГАНИЗАЦИИ СИСТЕМЫ АНТИТЕРРОРИСТИЧЕСКОЙ ЗАЩИТЫ</t>
  </si>
  <si>
    <t>['количество_NOUN', 'проводы_NOUN', 'семинар_NOUN', 'руководитель_NOUN', 'учеба_NOUN', 'дошкольный_ADJ', 'лечебный_ADJ', 'учреждение_NOUN', 'вопрос_NOUN', 'организация_NOUN', 'система_NOUN', 'антитеррористический_ADJ', 'защита_NOUN']</t>
  </si>
  <si>
    <t>СОВЕРШЕНСТВОВАНИЕ СИСТЕМЫ ОКАЗАНИЯ МЕДИЦИНСКОЙ ПОМОЩИ НА ДОГОСПИТАЛЬНОМ И ГОСПИТАЛЬНОМ ЭТАПЕ</t>
  </si>
  <si>
    <t>['совершенствование_NOUN', 'система_NOUN', 'оказание_NOUN', 'медицина_NOUN', 'помощь_NOUN', 'догоспитальный_ADJ', 'госпитальный_ADJ', 'этап_NOUN']</t>
  </si>
  <si>
    <t>СНИЖЕНИЕ ДОЛИ ПОГИБШИХ И ТРАВМИРОВАННЫХ ЛЮДЕЙ НА ПОЖАРАХ ПРОИЗОШЕДШИХ НА ТЕРРИТОРИИ П КРАСКОВО ОТ ОБЩЕГО ЧИСЛА ПОГИБШИХ И ТРАВМИРОВАННЫХ ЛЮДЕЙ НА ТЕРРИТОРИИ П КРАСКОВО</t>
  </si>
  <si>
    <t>['снижение_NOUN', 'доля_NOUN', 'погибший_ADJ', 'травмирование_NOUN', 'человек_NOUN', 'пожар_NOUN', 'происходить_VERB', 'территория_NOUN', 'красково_NOUN', 'общий_ADJ', 'число_NOUN', 'погибший_ADJ', 'травмирование_NOUN', 'человек_NOUN', 'территория_NOUN', 'красково_NOUN']</t>
  </si>
  <si>
    <t>ТРАВМАТИЗМ СВЯЗАННЫЙ С ПРОФЕССИОНАЛЬНОЙ ДЕЯТЕЛЬНОСТЬЮ</t>
  </si>
  <si>
    <t>['травматизм_NOUN', 'связывать_VERB', 'профессиональный_ADJ', 'деятельность_NOUN']</t>
  </si>
  <si>
    <t>КОЛИЧЕСТВО ОБЪЕКТОВ ОСОБОЙ ВАЖНОСТИ ПОТЕНЦИАЛЬНО ОПАСНЫХ И ОБЪЕКТОВ ЖИЗНЕОБЕСПЕЧЕНИЯ НА КОТОРЫХ ВЫПОЛНЕНЫ МЕРОПРИЯТИЯ ПО ПОВЫШЕНИЮ УРОВНЯ АНТИТЕРРОРИСТИЧЕСКОЙ ЗАЩИЩЕННОСТИ</t>
  </si>
  <si>
    <t>['количество_NOUN', 'объект_NOUN', 'особа_NOUN', 'важность_NOUN', 'потенциально_ADV', 'опасность_NOUN', 'объект_NOUN', 'жизнеобеспечение_NOUN', 'который_DET', 'выполнение_NOUN', 'мероприятие_NOUN', 'повышение_NOUN', 'уровень_NOUN', 'антитеррористический_ADJ', 'защищенность_NOUN']</t>
  </si>
  <si>
    <t>СНОС СУХИХ АВАРИЙНЫХ И БОЛЬНЫХ ДЕРЕВЬЕВ НАИБОЛЕЕ ПОДВЕРЖЕННЫХ ОБРУШЕНИЮ</t>
  </si>
  <si>
    <t>['снос_NOUN', 'аварийность_NOUN', 'больной_NOUN', 'дерево_NOUN', 'наиболее_ADV', 'подверженность_NOUN', 'обрушение_NOUN']</t>
  </si>
  <si>
    <t>БЕСПЕРЕБОЙНОЕ ЖИЗНЕОБЕСПЕЧЕНИЕ НАСЕЛЕНИЯ В ПЕРИОД ПАВОДКА</t>
  </si>
  <si>
    <t>['бесперебойность_NOUN', 'жизнеобеспечение_NOUN', 'население_NOUN', 'период_NOUN', 'паводок_NOUN']</t>
  </si>
  <si>
    <t>ДОЛЯ УЧАСТНИКОВ ПОДПРОГРАММЫ И ЧЛЕНОВ ИХ СЕМЕЙ ПОЛУЧИВШИХ ГАРАНТИРОВАННОЕ МЕДИЦИНСКОЕ ОБСЛУЖИВАНИЕ В ПЕРИОД АДАПТАЦИИ</t>
  </si>
  <si>
    <t>['доля_NOUN', 'участник_NOUN', 'подпрограмма_NOUN', 'член_NOUN', 'семья_NOUN', 'получение_NOUN', 'гарантировать_VERB', 'медицина_NOUN', 'обслуживание_NOUN', 'период_NOUN', 'адаптация_NOUN']</t>
  </si>
  <si>
    <t>СНИЖЕНИЕ УПОТРЕБЛЕНИЯ НАРКОТИЧЕСКИХ И ДРУГИХ ПСИХОАКТИВНЫХ ВЕЩЕСТВ ПОДРОСТКАМИ И МОЛОДЕЖЬЮ ГОРОДА СТАВРОПОЛЯ ПРОЦЕНТ ПРИЗНАВШИХ ФАКТ УПОТРЕБЛЕНИЯ НАРКОТИЧЕСКИХ И ДРУГИХ ПСИХОАКТИВНЫХ ВЕЩЕСТВ ПО РЕЗУЛЬТАТАМ СОЦИОЛОГИЧЕСКОГО ИССЛЕДОВАНИЯ</t>
  </si>
  <si>
    <t>['снижение_NOUN', 'употребление_NOUN', 'наркотический_ADJ', 'психоактивный_ADJ', 'вещество_NOUN', 'подросток_NOUN', 'молодежь_NOUN', 'город_NOUN', 'процент_NOUN', 'признавать_VERB', 'факт_NOUN', 'употребление_NOUN', 'наркотический_ADJ', 'психоактивный_ADJ', 'вещество_NOUN', 'результат_NOUN', 'социологический_ADJ', 'исследование_NOUN']</t>
  </si>
  <si>
    <t>ДОЛЯ ПРИЗЫВНИКОВ НЕ СООТВЕТСТВУЮЩИХ ПО СОСТОЯНИЮ ЗДОРОВЬЯ ТРЕБОВАНИЯМ ВОИНСКОЙ СЛУЖБЫ</t>
  </si>
  <si>
    <t>['доля_NOUN', 'призывник_NOUN', 'ответственность_NOUN', 'состояние_NOUN', 'здоровье_NOUN', 'требование_NOUN', 'воин_NOUN', 'служба_NOUN']</t>
  </si>
  <si>
    <t>УДЕЛЬНАЯ ПЛОЩАДЬ ЗЕМЕЛЬ ГОРОДСКИХ ЛЕСОВ ПОРЫТЫХ ЛЕСНОЙ РАСТИТЕЛЬНОСТЬЮ ПОГИБШЕЙ ОТ ВРЕДИТЕЛЕЙ И БОЛЕЗНЕЙ</t>
  </si>
  <si>
    <t>['удельный_ADJ', 'площадь_NOUN', 'город_NOUN', 'лес_NOUN', 'порыть_VERB', 'растительность_NOUN', 'погибать_VERB', 'вредитель_NOUN', 'болезнь_NOUN']</t>
  </si>
  <si>
    <t>КОЛИЧЕСТВО ВЫДАННЫХ ПРЕДПИСАНИЙ О ДЕМОНТАЖЕ РЕКЛАМНЫХ КОНСТРУКЦИЙ</t>
  </si>
  <si>
    <t>['количество_NOUN', 'выдавать_VERB', 'предписание_NOUN', 'демонтаж_NOUN', 'реклама_NOUN', 'конструкция_NOUN']</t>
  </si>
  <si>
    <t>УРОВЕНЬ ИНФОРМИРОВАННОСТИ НАСЕЛЕНИЯ ПО ВОПРОСАМ ПРОФИЛАКТИКИ ПРИРОДНО ОЧАГОВЫХ ИНФЕКЦИЙ</t>
  </si>
  <si>
    <t>['уровень_NOUN', 'информированность_NOUN', 'население_NOUN', 'вопрос_NOUN', 'профилактика_NOUN', 'природа_NOUN', 'очаг_NOUN', 'инфекция_NOUN']</t>
  </si>
  <si>
    <t>КОЛИЧЕСТВО ПОДРОСТКОВ И МОЛОДЕЖИ ПОЛУЧИВШИХ ПСИХОЛОГИЧЕСКИЕ ПРОФОРИЕНТАЦИОННЫЕ И ПРОФИЛАКТИЧЕСКИЕ КОНСУЛЬТАЦИИ</t>
  </si>
  <si>
    <t>['количество_NOUN', 'подросток_NOUN', 'молодежь_NOUN', 'получение_NOUN', 'психологический_ADJ', 'профориентация_NOUN', 'профилактический_ADJ', 'консультация_NOUN']</t>
  </si>
  <si>
    <t>УРОВЕНЬ ИНФОРМИРОВАННОСТИ НАСЕЛЕНИЯ ПО ВОПРОСАМ ЗДОРОВОГО ОБРАЗА ЖИЗНИ РАЦИОНАЛЬНОМУ ПИТАНИЮ ДВИГАТЕЛЬНОЙ АКТИВНОСТИ ПОТРЕБЛЕНИЮ АЛКОГОЛЯ И ТАБАКА</t>
  </si>
  <si>
    <t>['уровень_NOUN', 'информированность_NOUN', 'население_NOUN', 'вопрос_NOUN', 'здоровье_NOUN', 'образ_NOUN', 'жизнь_NOUN', 'рациональный_ADJ', 'питание_NOUN', 'двигатель_NOUN', 'активность_NOUN', 'потребление_NOUN', 'алкоголь_NOUN', 'табак_NOUN']</t>
  </si>
  <si>
    <t>УВЕЛИЧЕНИЕ КОЛИЧЕСТВА ЛЮДЕЙ В ДОБРОВОЛЬНЫХ АГИТАЦИОННЫХ ГРУППАХ ВОЛОНТЕРОВ ИЗ ЧИСЛА ПОДРОСТКОВ И МОЛОДЕЖИ ПРОФИЛАКТИКЕ НАРКОМАНИИ И ПРОПАГАНДЕ ЗДОРОВОГО ОБРАЗА ЖИЗНИ</t>
  </si>
  <si>
    <t>['увеличение_NOUN', 'количество_NOUN', 'человек_NOUN', 'добровольный_ADJ', 'агитация_NOUN', 'группа_NOUN', 'волонтер_NOUN', 'число_NOUN', 'подросток_NOUN', 'молодежь_NOUN', 'профилактика_NOUN', 'наркомания_NOUN', 'пропаганда_NOUN', 'здоровье_NOUN', 'образ_NOUN', 'жизнь_NOUN']</t>
  </si>
  <si>
    <t>ПЕРЕПОДГОТОВКА ПОВЫШЕНИЕ КВАЛИФИКАЦИИ МЕДИЦИНСКИХ КАДРОВ</t>
  </si>
  <si>
    <t>['переподготовка_NOUN', 'повышение_NOUN', 'квалификация_NOUN', 'медицина_NOUN', 'кадры_NOUN']</t>
  </si>
  <si>
    <t>ДОЛЯ ПАЦИЕНТОВ ВКЛЮЧЕННЫХ В РЕАБИЛИТАЦИОННЫЕ ПРОГРАММЫ ПО ОТНОШЕНИЮ К ОБЩЕМУ ЧИСЛУ НАРКОПОТРЕБИТЕЛЕЙ ОБРАТИВШИХСЯ ЗА НАРКОЛОГИЧЕСКОЙ ПОМОЩЬЮ</t>
  </si>
  <si>
    <t>['доля_NOUN', 'пациент_NOUN', 'включение_NOUN', 'реабилитация_NOUN', 'программа_NOUN', 'отношение_NOUN', 'общий_ADJ', 'число_NOUN', 'наркопотребитель_NOUN', 'обращение_NOUN', 'наркологический_ADJ', 'помощь_NOUN']</t>
  </si>
  <si>
    <t>СТЕПЕНЬ ВЫПОЛНЕНИЕ ПЛАНА ПО ВАКЦИНАЦИИ ДИАГНОСТИКЕ И ВЕТЕРИНАРНЫМ МЕРОПРИЯТИЯМ УСТАНОВЛЕННОГО В РАМКАХ ГОСЗАДАНИЙ</t>
  </si>
  <si>
    <t>['степень_NOUN', 'выполнение_NOUN', 'план_NOUN', 'вакцинация_NOUN', 'диагностика_NOUN', 'ветеринария_NOUN', 'мероприятие_NOUN', 'установленный_ADJ', 'рамка_NOUN', 'госзадание_NOUN']</t>
  </si>
  <si>
    <t>ПАДЕЖ СЕЛЬСКОХОЗЯЙСТВЕННЫХ ЖИВОТНЫХ И ПТИЦЫ ОТ БОЛЕЗНЕЙ</t>
  </si>
  <si>
    <t>['падеж_NOUN', 'сельскохозяйст_NOUN', 'животное_NOUN', 'птица_NOUN', 'болезнь_NOUN']</t>
  </si>
  <si>
    <t>ПЕРВОНАЧАЛЬНАЯ ПОСТАНОВКА ГРАЖДАН ГОДА РОЖДЕНИЯ НА ВОИНСКИЙ УЧЕТ</t>
  </si>
  <si>
    <t>['первоначальный_ADJ', 'постановка_NOUN', 'гражданин_NOUN', 'год_NOUN', 'рождение_NOUN', 'воин_NOUN', 'учет_NOUN']</t>
  </si>
  <si>
    <t>НЕОБХОДИМЫЕ УСЛОВИЯ ДЛЯ ТРУДОВОЙ ПСИХОЛОГО ПЕДАГОГИЧЕСКОЙ МЕДИЦИНСКОЙ И СОЦИАЛЬНОЙ РЕАБИЛИТАЦИИ И ПРАВОВОЙ ПОДДЕРЖКИ НЕСОВЕРШЕННОЛЕТНИХ И ИХ СЕМЕЙ</t>
  </si>
  <si>
    <t>['необходимость_NOUN', 'условие_NOUN', 'труд_NOUN', 'психология_NOUN', 'педагогический_ADJ', 'медицина_NOUN', 'социаль_NOUN', 'реабилитация_NOUN', 'правило_NOUN', 'поддержка_NOUN', 'несовершеннолет_NOUN', 'семья_NOUN']</t>
  </si>
  <si>
    <t>КОЛИЧЕСТВО ЗАГОТАВЛИВАЕМОЙ ДОНОРСКОЙ КРОВИ ДЛЯ МЕДИЦИНСКИХ ОРГАНИЗАЦИЙ ГОСУДАРСТВЕННЫХ И МУНИЦИПАЛЬНЫХ СИСТЕМ ЗДРАВООХРАНЕНИЯ</t>
  </si>
  <si>
    <t>['количество_NOUN', 'заготовлять_VERB', 'донор_NOUN', 'кровь_NOUN', 'медицина_NOUN', 'организация_NOUN', 'государственность_NOUN', 'муниципальный_ADJ', 'система_NOUN', 'здравоохранение_NOUN']</t>
  </si>
  <si>
    <t>КОЛИЧЕСТВО ВРАЧЕЙ СПЕЦИАЛИСТОВ И ДРУГИХ ВЫСОКОКВАЛИФИЦИРОВАННЫХ СПЕЦИАЛИСТОВ ПОЛУЧИВШИХ ВОЗМЕЩЕНИЕ РАСХОДОВ ЗА НАЕМ ЖИЛОГО ПОМЕЩЕНИЯ</t>
  </si>
  <si>
    <t>['количество_NOUN', 'врач_NOUN', 'специалист_NOUN', 'высококвалифицированный_ADJ', 'специалист_NOUN', 'получение_NOUN', 'возмещение_NOUN', 'расход_NOUN', 'наем_NOUN', 'жилой_ADJ', 'помещение_NOUN']</t>
  </si>
  <si>
    <t>КОЛИЧЕСТВО ГРАЖДАН ОТДЕЛЬНОЙ КАТЕГОРИИ ОБЕСПЕЧЕННЫХ ЛЕКАРСТВЕННЫМИ СРЕДСТВАМИ И ИЗДЕЛИЯМИ МЕДИЦИНСКОГО НАЗНАЧЕНИЯ КРОМЕ ГРУПП НАСЕЛЕНИЯ ПОЛУЧАЮЩИХ ИНСУЛИНЫ ТАБЛЕТИРОВАННЫЕ САХАРОСНИЖАЮЩИЕ ПРЕПАРАТЫ СРЕДСТВА САМОКОНТРОЛЯ И ДИАГНОСТИЧЕСКИЕ СРЕДСТВА ЛИБО ПЕРЕНЕСШИХ ПЕРЕСАДКИ ОРГАНОВ И ТКАНЕЙ ПОЛУЧАЮЩИХ ИММУНОДЕПРЕССАНТЫ</t>
  </si>
  <si>
    <t>['количество_NOUN', 'гражданин_NOUN', 'отдельный_ADJ', 'категория_NOUN', 'обеспечивание_NOUN', 'лекарство_NOUN', 'средство_NOUN', 'изделие_NOUN', 'медицина_NOUN', 'назначение_NOUN', 'кроме_ADP', 'группа_NOUN', 'население_NOUN', 'получение_NOUN', 'инсулин_NOUN', 'таблетировать_VERB', 'сахароснижающий_ADJ', 'препарат_NOUN', 'средство_NOUN', 'самоконтроль_NOUN', 'диагностический_ADJ', 'средство_NOUN', 'либо_SCONJ', 'перенести_VERB', 'пересадка_NOUN', 'орган_NOUN', 'ткань_NOUN', 'получение_NOUN', 'иммунодепрессант_NOUN']</t>
  </si>
  <si>
    <t>ИЗГОТОВЛЕНИЕ ПАСПОРТОВ АНТИТЕРРОРИСТИЧЕСКОЙ ЗАЩИЩЕННОСТИ ОБЪЕКТОВ УЧРЕЖДЕНИЙ ЗДРАВООХРАНЕНИЯ</t>
  </si>
  <si>
    <t>['изготовление_NOUN', 'паспорт_NOUN', 'антитеррористический_ADJ', 'защищенность_NOUN', 'объект_NOUN', 'учреждение_NOUN', 'здравоохранение_NOUN']</t>
  </si>
  <si>
    <t>РЕМОНТ И УСТАНОВКА ОГРАЖДЕНИЯ ТЕРРИТОРИИ УЧРЕЖДЕНИЯ ЗДРАВООХРАНЕНИЯ</t>
  </si>
  <si>
    <t>['ремонт_NOUN', 'установка_NOUN', 'ограждение_NOUN', 'территория_NOUN', 'учреждение_NOUN', 'здравоохранение_NOUN']</t>
  </si>
  <si>
    <t>КОЛИЧЕСТВО ЗДАНИЙ УЧРЕЖДЕНИЯ ЗДРАВООХРАНЕНИЯ НА КОТОРЫХ УСТРАНЕНЫ НАРУШЕНИЯ ТРЕБОВАНИЙ ПОЖАРНОЙ БЕЗОПАСНОСТИ</t>
  </si>
  <si>
    <t>['количество_NOUN', 'здание_NOUN', 'учреждение_NOUN', 'здравоохранение_NOUN', 'который_DET', 'устранять_VERB', 'нарушение_NOUN', 'требование_NOUN', 'пожар_NOUN', 'безопасность_NOUN']</t>
  </si>
  <si>
    <t>КОЛИЧЕСТВО УЧРЕЖДЕНИЙ ЗДРАВООХРАНЕНИЯ ПЕРЕВЕДЕННЫХ НА ГАЗОВОЕ ТОПЛИВО</t>
  </si>
  <si>
    <t>['количество_NOUN', 'учреждение_NOUN', 'здравоохранение_NOUN', 'перевести_VERB', 'газовый_ADJ', 'топливо_NOUN']</t>
  </si>
  <si>
    <t>УРОВЕНЬ КАЧЕСТВА ПРЕДОСТАВЛЯЕМЫХ МЕДИЦИНСКИХ УСЛУГ В РАЙОНЕ</t>
  </si>
  <si>
    <t>['уровень_NOUN', 'качество_NOUN', 'предоставление_NOUN', 'медицина_NOUN', 'услуга_NOUN', 'район_NOUN']</t>
  </si>
  <si>
    <t>ДОЛЯ УЧРЕЖДЕНИЙ РЕАЛИЗУЮЩИХ ПРОГРАММЫ И ТЕХНОЛОГИИ ЗДОРОВЬЕ СБЕРЕЖЕНИЯ</t>
  </si>
  <si>
    <t>['доля_NOUN', 'учреждение_NOUN', 'реализовать_VERB', 'программа_NOUN', 'технология_NOUN', 'здоровье_NOUN', 'сбережение_NOUN']</t>
  </si>
  <si>
    <t>ПРИВЕДЕНИЕ В УДОВЛЕТВОРИТЕЛЬНОЕ СОСТОЯНИЕ ОБЪЕКТОВ РАЙОННЫХ ОБРАЗОВАТЕЛЬНЫХ УЧРЕЖДЕНИЙ УЧРЕЖДЕНИЙ СОЦИАЛЬНОЙ СФЕРЫ ЗДРАВООХРАНЕНИЯ КУЛЬТУРЫ СПОРТА</t>
  </si>
  <si>
    <t>['приведение_NOUN', 'удовлетворительность_NOUN', 'состояние_NOUN', 'объект_NOUN', 'районо_NOUN', 'образователь_NOUN', 'учреждение_NOUN', 'учреждение_NOUN', 'социаль_NOUN', 'сфера_NOUN', 'здравоохранение_NOUN', 'культура_NOUN', 'спорт_NOUN']</t>
  </si>
  <si>
    <t>ОРГАНИЗАЦИЯ И ПРОВЕДЕНИЕ КРУГЛЫХ СТОЛОВ ПО ОБМЕНУ ОПЫТОМ РАБОТЫ ПО СОЦИАЛЬНОЙ РЕАБИЛИТАЦИИ ЛИЦ ОСВОБОДИВШИХСЯ ИЗ МЕСТ ЛИШЕНИЯ СВОБОДЫ</t>
  </si>
  <si>
    <t>['организация_NOUN', 'проведение_NOUN', 'круг_NOUN', 'стол_NOUN', 'обмен_NOUN', 'опыт_NOUN', 'работа_NOUN', 'социаль_NOUN', 'реабилитация_NOUN', 'лицо_NOUN', 'освобождение_NOUN', 'место_NOUN', 'лишение_NOUN', 'свобода_NOUN']</t>
  </si>
  <si>
    <t>МОНИТОРИНГ ПРИМЕНЕНИЯ НОРМ УГОЛОВНОГО ЗАКОНА СПОСОБСТВУЮЩИХ ПРЕДОТВРАЩЕНИЮ ТЯЖКИХ ПРЕСТУПЛЕНИЙ ПРОТИВ ЖИЗНИ И ЗДОРОВЬЯ УЧАСТИЯ ОБЩЕСТВЕННЫХ ОРГАНИЗАЦИЙ ПРАВООХРАНИТЕЛЬНОЙ НАПРАВЛЕННОСТИ И НАСЕЛЕНИЯ В ОХРАНЕ ПРАВОПОРЯДКА ДЕЯТЕЛЬНОСТИ МУНИЦИПАЛЬНЫХ МЕЖВЕДОМСТВЕННЫХ КОМИССИЙ ПО ПРОФИЛАКТИКЕ ПРАВОНАРУШЕНИЙ</t>
  </si>
  <si>
    <t>['мониторинг_NOUN', 'применение_NOUN', 'норма_NOUN', 'голова_NOUN', 'закон_NOUN', 'собст_NOUN', 'предотвращение_NOUN', 'тяжкий_ADJ', 'преступление_NOUN', 'против_ADP', 'жизнь_NOUN', 'здоровье_NOUN', 'участие_NOUN', 'общество_NOUN', 'организация_NOUN', 'правоохранительный_ADJ', 'направленность_NOUN', 'население_NOUN', 'охрана_NOUN', 'правопорядок_NOUN', 'деятельность_NOUN', 'муниципальный_ADJ', 'межведомственный_ADJ', 'комиссия_NOUN', 'профилактика_NOUN', 'правонарушение_NOUN']</t>
  </si>
  <si>
    <t>ОРГАНИЗАЦИЯ ОБСЛЕДОВАНИЯ ОБЪЕКТОВ ПОВЫШЕННОЙ ОПАСНОСТИ ЖИЗНЕОБЕСПЕЧЕНИЯ В ЦЕЛЯХ НЕДОПУЩЕНИЯ СОВЕРШЕНИЯ НА НИХ ТЕРРОРИСТИЧЕСКИХ АКТОВ</t>
  </si>
  <si>
    <t>['организация_NOUN', 'обследование_NOUN', 'объект_NOUN', 'повышенный_ADJ', 'опасность_NOUN', 'жизнеобеспечение_NOUN', 'цель_NOUN', 'недопущение_NOUN', 'совершение_NOUN', 'террористический_ADJ', 'акт_NOUN']</t>
  </si>
  <si>
    <t>ОРГАНИЗАЦИЯ И ПРОВЕДЕНИЕ МЕЖВЕДОМСТВЕННЫХ РЕЙДОВ ПО НЕДОПУЩЕНИЮ РЕАЛИЗАЦИИ НА ПОТРЕБИТЕЛЬСКОМ РЫНКЕ ТОВАРОВ ОПАСНЫХ ДЛЯ ЖИЗНИ И ЗДОРОВЬЯ ГРАЖДАН НЕКАЧЕСТВЕННОЙ И КОНТРАФАКТНОЙ ПРОДУКЦИИ</t>
  </si>
  <si>
    <t>['организация_NOUN', 'проведение_NOUN', 'межведомственный_ADJ', 'рейд_NOUN', 'недопущение_NOUN', 'реализация_NOUN', 'потребитель_NOUN', 'рынок_NOUN', 'товар_NOUN', 'опасность_NOUN', 'жизнь_NOUN', 'здоровье_NOUN', 'гражданин_NOUN', 'некачественный_ADJ', 'контрафактный_ADJ', 'продукция_NOUN']</t>
  </si>
  <si>
    <t>ЧИСЛЕННОСТЬ ЛИЦ С УСТАНОВЛЕННЫМ В ТЕКУЩЕМ ГОДУ ПРОФЕССИОНАЛЬНЫМ ЗАБОЛЕВАНИЕМ ПО ДАННЫМ РАЙОННОГО ОТДЕЛЕНИЯ НИЖЕГОРОДСТАТА</t>
  </si>
  <si>
    <t>['численность_NOUN', 'лицо_NOUN', 'установленный_ADJ', 'текущий_ADJ', 'год_NOUN', 'профессиональный_ADJ', 'заболевание_NOUN', 'данные_NOUN', 'районо_NOUN', 'отделение_NOUN', 'нижегородстат_NOUN']</t>
  </si>
  <si>
    <t>КОЛИЧЕСТВО СОТРУДНИКОВ СОЦИАЛЬНЫХ СЛУЖБ ОПЕКИ И ПОПЕЧИТЕЛЬСТВА СОТРУДНИКОВ МИНСОЦРАЗВИТИЯ НСО И ТЕРРИТОРИАЛЬНЫХ ОРГАНОВ МИНСОЦРАЗВИТИЯ НСО ПРОШЕДШИХ ПРОФЕССИОНАЛЬНУЮ РЕАБИЛИТАЦИЮ</t>
  </si>
  <si>
    <t>['количество_NOUN', 'сотрудник_NOUN', 'социаль_NOUN', 'служба_NOUN', 'опека_NOUN', 'попечительство_NOUN', 'сотрудник_NOUN', 'минсоцразвитие_NOUN', 'нсо_NOUN', 'территориальный_ADJ', 'орган_NOUN', 'минсоцразвитие_NOUN', 'нсо_NOUN', 'проход_NOUN', 'профессиональный_ADJ', 'реабилитация_NOUN']</t>
  </si>
  <si>
    <t>ДОЛЯ ИНВАЛИДОВ ПОЛУЧИВШИХ СОЦИАЛЬНЫЕ УСЛУГИ ПО РАЗЛИЧНЫМ НАПРАВЛЕНИЯМ В ОРГАНИЗАЦИЯХ НЕГОСУДАРСТВЕННОГО СЕКТОРА ОТ ОБЩЕГО КОЛИЧЕСТВА ИНВАЛИДОВ ИМЕЮЩИХ ИНДИВИДУАЛЬНУЮ ПРОГРАММУ РЕАБИЛИТАЦИИ ИНВАЛИДА</t>
  </si>
  <si>
    <t>['доля_NOUN', 'инвалид_NOUN', 'получение_NOUN', 'социаль_NOUN', 'услуга_NOUN', 'различ_NOUN', 'направление_NOUN', 'организация_NOUN', 'негосударственный_ADJ', 'сектор_NOUN', 'общий_ADJ', 'количество_NOUN', 'инвалид_NOUN', 'иметь_VERB', 'индивидуальный_ADJ', 'программа_NOUN', 'реабилитация_NOUN', 'инвалид_NOUN']</t>
  </si>
  <si>
    <t>ДОЛЯ ВЕТЕРАНОВ ВЕЛИКОЙ ОТЕЧЕСТВЕННОЙ ВОЙНЫ ИНВАЛИДОВ ВЕЛИКОЙ ОТЕЧЕСТВЕННОЙ ВОЙНЫ СУПРУГОВ ПОГИБШИХ УМЕРШИХ ИНВАЛИДОВ ВЕЛИКОЙ ОТЕЧЕСТВЕННОЙ ВОЙНЫ УЧАСТНИКОВ ВЕЛИКОЙ ОТЕЧЕСТВЕННОЙ ВОЙНЫ СОЦИАЛЬНО БЫТОВЫЕ УСЛОВИЯ ПРОЖИВАНИЯ КОТОРЫХ УЛУЧШЕНЫ ОТ ОБЩЕГО КОЛИЧЕСТВА ОБРАТИВШИХСЯ</t>
  </si>
  <si>
    <t>['доля_NOUN', 'ветеран_NOUN', 'отечество_NOUN', 'война_NOUN', 'инвалид_NOUN', 'отечество_NOUN', 'война_NOUN', 'супруг_NOUN', 'погибать_VERB', 'умерший_NOUN', 'инвалид_NOUN', 'отечество_NOUN', 'война_NOUN', 'участник_NOUN', 'отечество_NOUN', 'война_NOUN', 'социально_ADV', 'бытовой_ADJ', 'условие_NOUN', 'проживание_NOUN', 'который_DET', 'улучшать_VERB', 'общий_ADJ', 'количество_NOUN', 'обращение_NOUN']</t>
  </si>
  <si>
    <t>ДОЛЯ МНОГОДЕТНЫХ СЕМЕЙ СО СРЕДНЕДУШЕВЫМ ДОХОДОМ НЕ ПРЕВЫШАЮЩИМ ВЕЛИЧИНУ ПРОЖИТОЧНОГО МИНИМУМА УСТАНОВЛЕННОГО В НОВОСИБИРСКОЙ ОБЛАСТИ ПОЛУЧАЮЩИХ ЕЖЕМЕСЯЧНУЮ ДЕНЕЖНУЮ ВЫПЛАТУ В СЛУЧАЕ РОЖДЕНИЯ ПОСЛЕ ТРЕТЬЕГО ИЛИ ПОСЛЕДУЮЩИХ ДЕТЕЙ ДО ДОСТИЖЕНИЯ РЕБЕНКОМ ВОЗРАСТА ТРЕХ ЛЕТ В ОБЩЕМ КОЛИЧЕСТВЕ СЕМЕЙ ОБРАТИВШИХСЯ ЗА ДАННОЙ ВЫПЛАТОЙ</t>
  </si>
  <si>
    <t>['доля_NOUN', 'многодетность_NOUN', 'семья_NOUN', 'среднедушевой_ADJ', 'доход_NOUN', 'превышать_VERB', 'величина_NOUN', 'прожиточный_ADJ', 'минимум_NOUN', 'установленный_ADJ', 'область_NOUN', 'получение_NOUN', 'ежемесячный_ADJ', 'денежный_ADJ', 'выплата_NOUN', 'случай_NOUN', 'рождение_NOUN', 'третья_NOUN', 'последующий_ADJ', 'ребенок_NOUN', 'достижение_NOUN', 'ребенок_NOUN', 'возраст_NOUN', 'год_NOUN', 'общий_ADJ', 'количество_NOUN', 'семья_NOUN', 'обращение_NOUN', 'данный_ADJ', 'выплата_NOUN']</t>
  </si>
  <si>
    <t>УРОВЕНЬ РОЖДАЕМОСТИ В СЕЛЬСКИХ ПОСЕЛЕНИЯХ МУНИЦИПАЛЬНОГО РАЙОНА В РАСЧЕТЕ НА СЕЛЬСКИХ ЖИТЕЛЕЙ</t>
  </si>
  <si>
    <t>['уровень_NOUN', 'рождаемость_NOUN', 'сельский_ADJ', 'поселение_NOUN', 'муниципальный_ADJ', 'район_NOUN', 'расчет_NOUN', 'сельский_ADJ', 'житель_NOUN']</t>
  </si>
  <si>
    <t>ОБЕСПЕЧЕННОСТЬ ФАРАМИ И ОФИСАМИ ВРАЧА ОБЩЕЙ ПРАКТИКИ В РАСЧЕТЕ НА ЖИТЕЛЕЙ СЕЛЬСКИХ ПОСЕЛЕНИЙ МУНИЦИПАЛЬНОГО РАЙОНА</t>
  </si>
  <si>
    <t>['обеспеченность_NOUN', 'фара_NOUN', 'офис_NOUN', 'врач_NOUN', 'общий_ADJ', 'практика_NOUN', 'расчет_NOUN', 'житель_NOUN', 'сельский_ADJ', 'поселение_NOUN', 'муниципальный_ADJ', 'район_NOUN']</t>
  </si>
  <si>
    <t>УРОВЕНЬ ПРОИЗВОДСТВЕННОГО ТРАВМАТИЗМА В РАСЧЕТЕ НА РАБОТНИКОВ НА ПРЕДПРИЯТИЯХ ОСНОВНЫХ ВИДОВ ЭКОНОМИЧЕСКОЙ ДЕЯТЕЛЬНОСТИ ПОДЛЕЖАЩИХ ГОСУДАРСТВЕННОМУ СТАТИСТИЧЕСКОМУ НАБЛЮДЕНИЮ</t>
  </si>
  <si>
    <t>['уровень_NOUN', 'производство_NOUN', 'травматизм_NOUN', 'расчет_NOUN', 'работник_NOUN', 'предприятие_NOUN', 'основное_NOUN', 'вид_NOUN', 'экономический_ADJ', 'деятельность_NOUN', 'подлежащее_NOUN', 'государственность_NOUN', 'статистический_ADJ', 'наблюдение_NOUN']</t>
  </si>
  <si>
    <t>ДОЛЯ ОБРАЗОВАТЕЛЬНЫХ УЧРЕЖДЕНИЙ ИМЕЮЩИХ ВОЗМОЖНОСТЬ ОБЕСПЕЧИТЬ ПОЛУЧЕНИЕ ОБРАЗОВАНИЯ В ДИСТАНЦИОННОЙ ФОРМЕ ДЕТЯМ С ОГРАНИЧЕННЫМИ ВОЗМОЖНОСТЯМИ ЗДОРОВЬЯ СИСТЕМАТИЧЕСКИ ПРОПУСКАЮЩИМ ЗАНЯТИЯ ПО СОСТОЯНИЮ ЗДОРОВЬЯ</t>
  </si>
  <si>
    <t>['доля_NOUN', 'образователь_NOUN', 'учреждение_NOUN', 'иметь_VERB', 'возможность_NOUN', 'обеспечивание_NOUN', 'получение_NOUN', 'образование_NOUN', 'дистанционный_ADJ', 'форма_NOUN', 'ребенок_NOUN', 'ограниченный_ADJ', 'возможность_NOUN', 'здоровье_NOUN', 'систематически_ADV', 'пропуск_NOUN', 'занятие_NOUN', 'состояние_NOUN', 'здоровье_NOUN']</t>
  </si>
  <si>
    <t>КОЛИЧЕСТВО ПИСЬМЕННЫХ ПРЕДПИСАНИЙ ПО УСТРАНЕНИЮ НАРУШЕНИЙ ТРЕБОВАНИЙ ФЕДЕРАЛЬНЫХ ЗАКОНОВ И ЗАКОНОВ АВТОНОМНОГО ОКРУГА ПО ВОПРОСАМ ОСУЩЕСТВЛЕНИЯ ГОСУДАРСТВЕННЫХ ПОЛНОМОЧИЙ ПО ВЫРАВНИВАНИЮ БЮДЖЕТНОЙ ОБЕСПЕЧЕННОСТИ ПОСЕЛЕНИЙ</t>
  </si>
  <si>
    <t>['количество_NOUN', 'письмо_NOUN', 'предписание_NOUN', 'устранение_NOUN', 'нарушение_NOUN', 'требование_NOUN', 'федеральный_ADJ', 'закон_NOUN', 'закон_NOUN', 'автономия_NOUN', 'округ_NOUN', 'вопрос_NOUN', 'осуществление_NOUN', 'государственность_NOUN', 'полномочие_NOUN', 'выравнивание_NOUN', 'бюджет_NOUN', 'обеспеченность_NOUN', 'поселение_NOUN']</t>
  </si>
  <si>
    <t>КОЛИЧЕСТВО УДОВЛЕТВОРЕННЫХ ПРЕДПИСАНИЙ КОНТРОЛЬНЫХ ОРГАНОВ ОБ УСТРАНЕНИИ НЕСООТВЕТСТВИЙ РЕШЕНИЯ О БЮДЖЕТЕ МУНИЦИПАЛЬНОГО ОБРАЗОВАНИЯ ГОРОД НАДЫМ РЕШЕНИЯ О БЮДЖЕТЕ МУНИЦИПАЛЬНОГО ОБРАЗОВАНИЯ НАДЫМСКИЙ РАЙОН ПОЛОЖЕНИЯМ БЮДЖЕТНОГО И ИЛИ НАЛОГОВОГО ЗАКОНОДАТЕЛЬСТВА</t>
  </si>
  <si>
    <t>['количество_NOUN', 'удовлетворенный_ADJ', 'предписание_NOUN', 'контроль_NOUN', 'орган_NOUN', 'устранение_NOUN', 'несоответствие_NOUN', 'решение_NOUN', 'бюджет_NOUN', 'муниципальный_ADJ', 'образование_NOUN', 'город_NOUN', 'решение_NOUN', 'бюджет_NOUN', 'муниципальный_ADJ', 'образование_NOUN', 'район_NOUN', 'положение_NOUN', 'бюджет_NOUN', 'налог_NOUN', 'законодательство_NOUN']</t>
  </si>
  <si>
    <t>ОТСУТСТВИЕ ОФИЦИАЛЬНЫХ ФАКТОВ ПРЕСТУПНЫХ ПОСЯГАТЕЛЬСТВ НА ЖИЗНИ И ЗДОРОВЬЕ ГРАЖДАН ИХ ИМУЩЕСТВЕННЫЕ И ДРУГИЕ ИНТЕРЕСЫ СВЯЗАННЫЕ С УГРОЗАМИ ТЕРРОРИСТИЧЕСКОГО ХАРАКТЕРА</t>
  </si>
  <si>
    <t>['отсутствие_NOUN', 'официальный_ADJ', 'факт_NOUN', 'преступность_NOUN', 'посягательство_NOUN', 'жизнь_NOUN', 'здоровье_NOUN', 'гражданин_NOUN', 'имущество_NOUN', 'интерес_NOUN', 'связывать_VERB', 'угроза_NOUN', 'террористический_ADJ', 'характер_NOUN']</t>
  </si>
  <si>
    <t>СНИЖЕНИЕ УРОВНЯ ПРАВОНАРУШЕНИЙ И НАРКОМАНИИ НА ТЫС. НАСЕЛЕНИЯ С ЕДИНИЦ ДО ЕДИНИЦ</t>
  </si>
  <si>
    <t>['снижение_NOUN', 'уровень_NOUN', 'правонарушение_NOUN', 'наркомания_NOUN', 'тыс_NOUN', 'население_NOUN', 'единица_NOUN', 'единица_NOUN']</t>
  </si>
  <si>
    <t>КОЭФФИЦИЕНТ РОЖДАЕМОСТИ НАСЕЛЕНИЯ УКРАИНСКОГО РАЙОНА СМОЛЕНСКОЙ ОБЛАСТИ</t>
  </si>
  <si>
    <t>['коэффициент_NOUN', 'рождаемость_NOUN', 'население_NOUN', 'украина_NOUN', 'район_NOUN', 'область_NOUN']</t>
  </si>
  <si>
    <t>СМЕРТНОСТЬ НАСЕЛЕНИЯ ОТ ВНЕШНИХ ПРИЧИН В КАЛИНИНГРАДСКОЙ ОБЛАСТИ</t>
  </si>
  <si>
    <t>['смертность_NOUN', 'население_NOUN', 'внешний_ADJ', 'причина_NOUN', 'калининградский_ADJ', 'область_NOUN']</t>
  </si>
  <si>
    <t>КОЛИЧЕСТВО РОДИВШИХСЯ У ЖЕНЩИН НЕ СОСТОЯЩИХ В ЗАРЕГИСТРИРОВАННОМ БРАКЕ</t>
  </si>
  <si>
    <t>['количество_NOUN', 'рождение_NOUN', 'женщина_NOUN', 'сост_NOUN', 'зарегистрировать_VERB', 'брак_NOUN']</t>
  </si>
  <si>
    <t>ЧИСЛО АБОРТОВ</t>
  </si>
  <si>
    <t>['число_NOUN', 'аборт_NOUN']</t>
  </si>
  <si>
    <t>ДОЛЯ ВТОРЫХ ТРЕТЬИХ И ПОСЛЕДУЮЩИХ РОЖДЕНИЙ В СТРУКТУРЕ РОЖДАЕМОСТИ</t>
  </si>
  <si>
    <t>['доля_NOUN', 'втора_NOUN', 'третья_NOUN', 'последующий_ADJ', 'рождение_NOUN', 'структура_NOUN', 'рождаемость_NOUN']</t>
  </si>
  <si>
    <t>ТЕМП РОСТА ОБЪЕМОВ ПРОИЗВОДСТВА ПРОДУКЦИИ ПРЕДПРИЯТИЙ МЕДИЦИНСКОЙ ПРОМЫШЛЕННОСТИ НОВОСИБИРСКОЙ ОБЛАСТИ ПОЛУЧИВШИХ ГОСУДАРСТВЕННУЮ ПОДДЕРЖКУ В СОПОСТАВИМЫХ ЦЕНАХ</t>
  </si>
  <si>
    <t>['темп_NOUN', 'рост_NOUN', 'объем_NOUN', 'производство_NOUN', 'продукция_NOUN', 'предприятие_NOUN', 'медицина_NOUN', 'промышленность_NOUN', 'область_NOUN', 'получение_NOUN', 'государственность_NOUN', 'поддержка_NOUN', 'сопоставимый_ADJ', 'цена_NOUN']</t>
  </si>
  <si>
    <t>ДОЛЯ КРАЕВЫХ ДЕТСКИХ ОЗДОРОВИТЕЛЬНЫХ УЧРЕЖДЕНИЙ ОБЕСПЕЧЕННЫХ ЛЕКАРСТВЕННЫМИ ПРЕПАРАТАМИ И МЕДИЦИНСКИМИ ИЗДЕЛИЯМИ</t>
  </si>
  <si>
    <t>['доля_NOUN', 'краевой_ADJ', 'детская_NOUN', 'оздоровительный_ADJ', 'учреждение_NOUN', 'обеспечивание_NOUN', 'лекарство_NOUN', 'препарат_NOUN', 'медицина_NOUN', 'изделие_NOUN']</t>
  </si>
  <si>
    <t>УСИЛЕНИЕ АНТИТЕРРОРИСТИЧЕСКОЙ ЗАЩИЩЕННОСТИ УЧРЕЖДЕНИЙ ЗДРАВООХРАНЕНИЯ ТЕМНИКОВСКОГО РАЙОНА</t>
  </si>
  <si>
    <t>['усиление_NOUN', 'антитеррористический_ADJ', 'защищенность_NOUN', 'учреждение_NOUN', 'здравоохранение_NOUN', 'район_NOUN']</t>
  </si>
  <si>
    <t>КОЛИЧЕСТВО ПОГРЕБНЫХ УМЕРШИХ ПОГИБШИХ НЕ ИМЕЮЩИХ СУПРУГА БЛИЗКИХ РОДСТВЕННИКОВ ИНЫХ РОДСТВЕННИКОВ ЛИБО ЗАКОННОГО ПРЕДСТАВИТЕЛЯ ПО МЕРЕ НЕОБХОДИМОСТИ</t>
  </si>
  <si>
    <t>['количество_NOUN', 'погреб_NOUN', 'умерший_NOUN', 'погибать_VERB', 'иметь_VERB', 'супруга_NOUN', 'близкие_NOUN', 'родственник_NOUN', 'иной_DET', 'родственник_NOUN', 'либо_SCONJ', 'законность_NOUN', 'представитель_NOUN', 'мера_NOUN', 'необходимость_NOUN']</t>
  </si>
  <si>
    <t>КОЛИЧЕСТВО ПИСЬМЕННЫХ ПРЕДПИСАНИЙ ПО УСТРАНЕНИЮ НАРУШЕНИЙ ТРЕБОВАНИЙ ФЕДЕРАЛЬНЫХ ЗАКОНОВ И ЗАКОНОВ ЯМАЛО-НЕНЕЦКОГО АВТОНОМНОГО ОКРУГА ДАЛЕЕ ЯНАО ПО ВОПРОСАМ ОСУЩЕСТВЛЕНИЯ ГОСУДАРСТВЕННЫХ ПОЛНОМОЧИЙ ПО ВЫРАВНИВАНИЮ БЮДЖЕТНОЙ ОБЕСПЕЧЕННОСТИ ПОСЕЛЕНИЙ</t>
  </si>
  <si>
    <t>['количество_NOUN', 'письмо_NOUN', 'предписание_NOUN', 'устранение_NOUN', 'нарушение_NOUN', 'требование_NOUN', 'федеральный_ADJ', 'закон_NOUN', 'закон_NOUN', 'автономия_NOUN', 'округ_NOUN', 'далее_ADV', 'янао_NOUN', 'вопрос_NOUN', 'осуществление_NOUN', 'государственность_NOUN', 'полномочие_NOUN', 'выравнивание_NOUN', 'бюджет_NOUN', 'обеспеченность_NOUN', 'поселение_NOUN']</t>
  </si>
  <si>
    <t>КОЛИЧЕСТВО ЛИЦ СОВЕРШИВШИХ ПРЕСТУПЛЕНИЯ В СОСТОЯНИИ ОПЬЯНЕНИЯ СНИЖЕНИЕ ЗА ПЕРИОД РЕАЛИЗАЦИИ ПРОГРАММЫ</t>
  </si>
  <si>
    <t>['количество_NOUN', 'лицо_NOUN', 'совершение_NOUN', 'преступление_NOUN', 'состояние_NOUN', 'опьянение_NOUN', 'снижение_NOUN', 'период_NOUN', 'реализация_NOUN', 'программа_NOUN']</t>
  </si>
  <si>
    <t>КОЛИЧЕСТВО ПРИОБРЕТЕННЫХ ЛЕКАРСТВЕННЫХ ПРЕПАРАТОВ ДИАГНОСТИЧЕСКИХ СРЕДСТВ И РАСХОДНЫХ МАТЕРИАЛОВ А ТАКЖЕ ИМПЛАНТАТОВ</t>
  </si>
  <si>
    <t>['количество_NOUN', 'приобретать_VERB', 'лекарство_NOUN', 'препарат_NOUN', 'диагностический_ADJ', 'средство_NOUN', 'расход_NOUN', 'материал_NOUN', 'также_ADV', 'имплантат_NOUN']</t>
  </si>
  <si>
    <t>УВЕЛИЧЕНИЕ КОЛИЧЕСТВА ГРАЖДАН УДОВЛЕТВОРЕННЫХ КАЧЕСТВОМ И ДОСТУПНОСТЬЮ УСЛУГ УЧРЕЖДЕНИЯ ЗДРАВООХРАНЕНИЯ</t>
  </si>
  <si>
    <t>['увеличение_NOUN', 'количество_NOUN', 'гражданин_NOUN', 'удовлетворять_VERB', 'качество_NOUN', 'доступность_NOUN', 'услуга_NOUN', 'учреждение_NOUN', 'здравоохранение_NOUN']</t>
  </si>
  <si>
    <t>СНИЗИТЬ НЕГАТИВНОЕ ВЛИЯНИЕ НА ОКРУЖАЮЩУЮ СРЕДУ И УЛУЧШИТЬ САНИТАРНО ГИГИЕНИЧЕСКУЮ СИТУАЦИЮ ПРЕДУПРЕДИТЬ РАСПРОСТРАНЕНИЕ ИНФЕКЦИОННЫХ ЗАБОЛЕВАНИЙ</t>
  </si>
  <si>
    <t>['снижать_VERB', 'негативный_ADJ', 'влияние_NOUN', 'окружение_NOUN', 'среда_NOUN', 'улучшать_VERB', 'санитарный_ADJ', 'гигиенический_ADJ', 'ситуация_NOUN', 'предупрежденность_NOUN', 'распространение_NOUN', 'инфекция_NOUN', 'заболевание_NOUN']</t>
  </si>
  <si>
    <t>ОБЪЕМ ВЫЕМКИ ДОННЫХ ОТЛОЖЕНИЙ В РЕЗУЛЬТАТЕ РЕАЛИЗАЦИИ МЕРОПРИЯТИЙ ПО ВОССТАНОВЛЕНИЮ И ЭКОЛОГИЧЕСКОЙ РЕАБИЛИТАЦИИ ВОДНЫХ ОБЪЕКТОВ</t>
  </si>
  <si>
    <t>['объем_NOUN', 'выемка_NOUN', 'донный_ADJ', 'отложение_NOUN', 'результат_NOUN', 'реализация_NOUN', 'мероприятие_NOUN', 'восстановление_NOUN', 'экологический_ADJ', 'реабилитация_NOUN', 'водный_ADJ', 'объект_NOUN']</t>
  </si>
  <si>
    <t>КОЛИЧЕСТВО ГРАЖДАН ПОЛУЧИВШИХ ЛЬГОТНЫЕ ЛЕКАРСТВЕННЫЕ ПРЕПАРАТЫ</t>
  </si>
  <si>
    <t>['количество_NOUN', 'гражданин_NOUN', 'получение_NOUN', 'льгота_NOUN', 'лекарство_NOUN', 'препарат_NOUN']</t>
  </si>
  <si>
    <t>ДОЛЯ БЕРЕМЕННЫХ ЖЕНЩИН ПРОЖИВАЮЩИХ В СЕЛЬСКОЙ МЕСТНОСТИ ПОЛУЧИВШИХ ДЕНЕЖНУЮ КОМПЕНСАЦИЮ ЗА ПРОЕЗД В ЛЕЧЕБНОЕ УЧРЕЖДЕНИЕ ОТ ОБЩЕГО КОЛИЧЕСТВА ОБРАТИВШИХСЯ ЗА ДЕНЕЖНОЙ КОМПЕНСАЦИЕЙ</t>
  </si>
  <si>
    <t>['доля_NOUN', 'беременность_NOUN', 'женщина_NOUN', 'проживание_NOUN', 'сельский_ADJ', 'местность_NOUN', 'получение_NOUN', 'денежный_ADJ', 'компенсация_NOUN', 'проезд_NOUN', 'лечебный_ADJ', 'учреждение_NOUN', 'общий_ADJ', 'количество_NOUN', 'обращение_NOUN', 'денежный_ADJ', 'компенсация_NOUN']</t>
  </si>
  <si>
    <t>КОЛИЧЕСТВО ЗАРЕГИСТРИРОВАННЫХ БОЛЬНЫХ ЗЛОКАЧЕСТВЕННЫМИ ОБРАЗОВАНИЯМИ</t>
  </si>
  <si>
    <t>['количество_NOUN', 'зарегистрировать_VERB', 'больной_NOUN', 'злокачественный_ADJ', 'образование_NOUN']</t>
  </si>
  <si>
    <t>КОЛИЧЕСТВО ЗАРЕГИСТРИРОВАННЫХ БОЛЬНЫХ БРЮШНЫМ ТИФОМ И ПАРАТИФАМИ A B C САЛЬМОНЕЛЛЕЗНЫМИ ИНФЕКЦИЯМИ ОСТРЫМИ КИШЕЧНЫМИ ИНФЕКЦИЯМИ</t>
  </si>
  <si>
    <t>['количество_NOUN', 'зарегистрировать_VERB', 'больной_ADJ', 'брюшной_ADJ', 'тиф_NOUN', 'паратиф_NOUN', 'сальмонеллезный_ADJ', 'инфекция_NOUN', 'острый_ADJ', 'кишечный_ADJ', 'инфекция_NOUN']</t>
  </si>
  <si>
    <t>СООТНОШЕНИЕ КОЛИЧЕСТВА РОДИВШИХСЯ К УМЕРШИМ</t>
  </si>
  <si>
    <t>['соотношение_NOUN', 'количество_NOUN', 'родиться_VERB', 'умерший_NOUN']</t>
  </si>
  <si>
    <t>ДОЛЯ ДЕТЕЙ С ОГРАНИЧЕННЫМИ ВОЗМОЖНОСТЯМИ ЗДОРОВЬЯ ШКОЛЬНОГО ВОЗРАСТА ОХВАЧЕННЫХ ОБРАЗОВАТЕЛЬНЫМИ ПРОГРАММАМИ АДАПТИРОВАННЫМИ ДЛЯ ОБУЧЕНИЯ ЛИЦ С ОГРАНИЧЕННЫМИ ВОЗМОЖНОСТЯМИ ЗДОРОВЬЯ С УЧЕТОМ ОСОБЕННОСТЕЙ ИХ ПСИХОФИЗИЧЕСКОГО РАЗВИТИЯ ИНДИВИДУАЛЬНЫХ ВОЗМОЖНОСТЕЙ И ПРИ НЕОБХОДИМОСТИ ОБЕСПЕЧИВАЮЩИМИ КОРРЕКЦИЮ НАРУШЕНИЙ РАЗВИТИЯ И СОЦИАЛЬНУЮ АДАПТАЦИЮ УКАЗАННЫХ ЛИЦ</t>
  </si>
  <si>
    <t>['доля_NOUN', 'ребенок_NOUN', 'ограниченный_ADJ', 'возможность_NOUN', 'здоровье_NOUN', 'школьный_ADJ', 'возраст_NOUN', 'охватывать_VERB', 'образователь_NOUN', 'программа_NOUN', 'адаптировать_VERB', 'обучение_NOUN', 'лицо_NOUN', 'ограниченный_ADJ', 'возможность_NOUN', 'здоровье_NOUN', 'учет_NOUN', 'особенность_NOUN', 'психофизический_ADJ', 'развитие_NOUN', 'индивидуальный_ADJ', 'возможность_NOUN', 'необходимость_NOUN', 'обеспечивание_NOUN', 'коррекция_NOUN', 'нарушение_NOUN', 'развитие_NOUN', 'социаль_NOUN', 'адаптация_NOUN', 'указание_NOUN', 'лицо_NOUN']</t>
  </si>
  <si>
    <t>ОТКРЫТИЕ В СЕЛЬСКОЙ МЕСТНОСТИ ФЕЛЬШЕРСКОАКУШЕРСКИХ ПУНКТОВ</t>
  </si>
  <si>
    <t>['открытие_NOUN', 'сельский_ADJ', 'местность_NOUN', 'фельшерскоакушерский_ADJ', 'пункт_NOUN']</t>
  </si>
  <si>
    <t>КОЛИЧЕСТВО УЧАСТНИКОВ ГОСУДАРСТВЕННОЙ ПРОГРАММЫ И ЧЛЕНОВ ИХ СЕМЕЙ ПРОШЕДШИХ МЕДИЦИНСКОЕ ОСВИДЕТЕЛЬСТВОВАНИЕ ДЛЯ ПОЛУЧЕНИЯ РАЗРЕШЕНИЯ НА ВРЕМЕННОЕ ПРОЖИВАНИЕ И ВИДА НА ЖИТЕЛЬСТВО В РОССИЙСКОЙ ФЕДЕРАЦИИ</t>
  </si>
  <si>
    <t>['количество_NOUN', 'участник_NOUN', 'государственность_NOUN', 'программа_NOUN', 'член_NOUN', 'семья_NOUN', 'проход_NOUN', 'медицина_NOUN', 'освидетельствование_NOUN', 'получение_NOUN', 'разрешение_NOUN', 'время_NOUN', 'проживание_NOUN', 'вид_NOUN', 'жительство_NOUN', 'российский_ADJ', 'федерация_NOUN']</t>
  </si>
  <si>
    <t>ДОЛЯ УЧАСТНИКОВ ГОСУДАРСТВЕННОЙ ПРОГРАММЫ И ЧЛЕНОВ ИХ СЕМЕЙ ПРОШЕДШИХ МЕДИЦИНСКОЕ ОСВИДЕТЕЛЬСТВОВАНИЕ ДЛЯ ПОЛУЧЕНИЯ РАЗРЕШЕНИЯ НА ВРЕМЕННОЕ ПРОЖИВАНИЕ И ВИДА НА ЖИТЕЛЬСТВО В РОССИЙСКОЙ ФЕДЕРАЦИИ В ОБЩЕМ КОЛИЧЕСТВЕ УЧАСТНИКОВ ГОСУДАРСТВЕННОЙ ПРОГРАММЫ И ЧЛЕНОВ ИХ СЕМЕЙ ОБРАТИВШИХСЯ ЗА МЕДИЦИНСКИМ ОСВИДЕТЕЛЬСТВОВАНИЕМ</t>
  </si>
  <si>
    <t>['доля_NOUN', 'участник_NOUN', 'государственность_NOUN', 'программа_NOUN', 'член_NOUN', 'семья_NOUN', 'проход_NOUN', 'медицина_NOUN', 'освидетельствование_NOUN', 'получение_NOUN', 'разрешение_NOUN', 'время_NOUN', 'проживание_NOUN', 'вид_NOUN', 'жительство_NOUN', 'российский_ADJ', 'федерация_NOUN', 'общий_ADJ', 'количество_NOUN', 'участник_NOUN', 'государственность_NOUN', 'программа_NOUN', 'член_NOUN', 'семья_NOUN', 'обращение_NOUN', 'медицина_NOUN', 'освидетельствование_NOUN']</t>
  </si>
  <si>
    <t>РАСХОДЫ КОНСОЛИДИРОВАННОГО БЮДЖЕТА НА ЗДРАВООХРАНЕНИЕ</t>
  </si>
  <si>
    <t>['расход_NOUN', 'консолидированный_ADJ', 'бюджет_NOUN', 'здравоохранение_NOUN']</t>
  </si>
  <si>
    <t>ЧИСЛЕННОСТЬ ГРАЖДАН КОТОРЫМ ПРЕДОСТАВЛЕНЫ ПУТЕВКИ НА САНАТОРНО КУРОРТНОЕ ЛЕЧЕНИЕ И УСЛУГИ ПО БЕСПЛАТНОМУ ПРОЕЗДУ НА МЕЖДУГОРОДНОМ ТРАНСПОРТЕ К МЕСТУ ЛЕЧЕНИЯ И ОБРАТНО В ОТЧЕТНОМ ГОДУ</t>
  </si>
  <si>
    <t>['численность_NOUN', 'гражданин_NOUN', 'который_DET', 'предоставление_NOUN', 'путевка_NOUN', 'санаторный_ADJ', 'лечение_NOUN', 'услуга_NOUN', 'бесплатность_NOUN', 'проезд_NOUN', 'междугородный_ADJ', 'транспорт_NOUN', 'место_NOUN', 'лечение_NOUN', 'обратно_ADV', 'отчет_NOUN', 'год_NOUN']</t>
  </si>
  <si>
    <t>ОБЩАЯ ЧИСЛЕННОСТЬ ПОЛУЧАТЕЛЕЙ ТЕХНИЧЕСКИХ СРЕДСТВ РЕАБИЛИТАЦИИ И УСЛУГ ВКЛЮЧЕННЫХ В ФЕДЕРАЛЬНЫЙ ПЕРЕЧЕНЬ РЕАБИЛИТАЦИОННЫХ МЕРОПРИЯТИЙ ТЕХНИЧЕСКИХ СРЕДСТВ РЕАБИЛИТАЦИИ И УСЛУГ ПРЕДОСТАВЛЯЕМЫХ ИНВАЛИДУ УТВЕРЖДЕННЫЙ РАСПОРЯЖЕНИЕМ ПРАВИТЕЛЬСТВА РОССИЙСКОЙ ФЕДЕРАЦИИ ОТ N Р ОБЕСПЕЧЕННЫХ В ОТЧЕТНОМ ГОДУ</t>
  </si>
  <si>
    <t>['общий_ADJ', 'численность_NOUN', 'получатель_NOUN', 'технич_NOUN', 'средство_NOUN', 'реабилитация_NOUN', 'услуга_NOUN', 'включение_NOUN', 'федеральный_ADJ', 'перечень_NOUN', 'реабилитация_NOUN', 'мероприятие_NOUN', 'технич_NOUN', 'средство_NOUN', 'реабилитация_NOUN', 'услуга_NOUN', 'предоставление_NOUN', 'инвалид_NOUN', 'утверждать_VERB', 'распоряжение_NOUN', 'правительство_NOUN', 'российский_ADJ', 'федерация_NOUN', 'обеспечивание_NOUN', 'отчет_NOUN', 'год_NOUN']</t>
  </si>
  <si>
    <t>КОЛИЧЕСТВО ИНВАЛИДОВ ОБУЧЕННЫХ НАВЫКАМ ПОЛЬЗОВАНИЯ ВСПОМОГАТЕЛЬНЫМИ ТЕХНИЧЕСКИМИ СРЕДСТВАМИ РЕАБИЛИТАЦИИ</t>
  </si>
  <si>
    <t>['количество_NOUN', 'инвалид_NOUN', 'обученность_NOUN', 'навык_NOUN', 'пользование_NOUN', 'вспомогательный_ADJ', 'технич_NOUN', 'средство_NOUN', 'реабилитация_NOUN']</t>
  </si>
  <si>
    <t>КОЛИЧЕСТВО ВСПОМОГАТЕЛЬНЫХ ТЕХНИЧЕСКИХ СРЕДСТВ РЕАБИЛИТАЦИИ ВЫДАННЫХ ИНВАЛИДАМ В ОТЧЕТНЫЙ ПЕРИОД В СООТВЕТСТВИИ С ПЕРЕЧНЕМ</t>
  </si>
  <si>
    <t>['количество_NOUN', 'вспомогательный_ADJ', 'технич_NOUN', 'средство_NOUN', 'реабилитация_NOUN', 'выдавать_VERB', 'инвалид_NOUN', 'отчет_NOUN', 'период_NOUN', 'соответствие_NOUN', 'перечень_NOUN']</t>
  </si>
  <si>
    <t>КОЛИЧЕСТВО ИЗДАННОЙ ИНФОРМАЦИОННО МЕТОДИЧЕСКОЙ ЛИТЕРАТУРЫ ПО ВОПРОСАМ РЕАБИЛИТАЦИИ ИНВАЛИДОВ</t>
  </si>
  <si>
    <t>['количество_NOUN', 'издавать_VERB', 'информационность_NOUN', 'методический_ADJ', 'литература_NOUN', 'вопрос_NOUN', 'реабилитация_NOUN', 'инвалид_NOUN']</t>
  </si>
  <si>
    <t>ДОЛЯ ИНВАЛИДОВ ПОЛУЧИВШИХ ПОЛОЖИТЕЛЬНЫЕ РЕЗУЛЬТАТЫ РЕАБИЛИТАЦИИ В ОБЩЕЙ ЧИСЛЕННОСТИ ИНВАЛИДОВ ПРОШЕДШИХ РЕАБИЛИТАЦИЮ В САМАРСКОЙ ОБЛАСТИ ВЗРОСЛЫЕ ДЕТИ</t>
  </si>
  <si>
    <t>['доля_NOUN', 'инвалид_NOUN', 'получение_NOUN', 'положитель_NOUN', 'результат_NOUN', 'реабилитация_NOUN', 'общий_ADJ', 'численность_NOUN', 'инвалид_NOUN', 'проход_NOUN', 'реабилитация_NOUN', 'самарский_ADJ', 'область_NOUN', 'взрослый_ADJ', 'ребенок_NOUN']</t>
  </si>
  <si>
    <t>ДОЛЯ ИНВАЛИДОВ УДОВЛЕТВОРЕННЫХ КАЧЕСТВОМ ПРОВОДИМЫХ РЕАБИЛИТАЦИОННЫХ МЕРОПРИЯТИЙ В САМАРСКОЙ ОБЛАСТИ В ОБЩЕМ КОЛИЧЕСТВЕ ОПРОШЕННЫХ ИНВАЛИДОВ В САМАРСКОЙ ОБЛАСТИ</t>
  </si>
  <si>
    <t>['доля_NOUN', 'инвалид_NOUN', 'удовлетворенный_ADJ', 'качество_NOUN', 'проводы_NOUN', 'реабилитация_NOUN', 'мероприятие_NOUN', 'самарский_ADJ', 'область_NOUN', 'общий_ADJ', 'количество_NOUN', 'опрашивать_VERB', 'инвалид_NOUN', 'самарский_ADJ', 'область_NOUN']</t>
  </si>
  <si>
    <t>ВЫПОЛНЕНИЕ ПРОГРАММНЫХ МЕРОПРИЯТИЙ ОБЕСПЕЧЕНИЕ ЖИЛЬЕМ НУЖДАЮЩИХСЯ В ЖИЛЫХ ПОМЕЩЕНИЯХ ИНВАЛИДОВ ВОВ И ЧЛЕНОВ СЕМЕЙ ПОГИБШИХ УМЕРШИХ ИНВАЛИДОВ ВОВ</t>
  </si>
  <si>
    <t>['выполнение_NOUN', 'программа_NOUN', 'мероприятие_NOUN', 'обеспечение_NOUN', 'жилье_NOUN', 'нуждающийся_NOUN', 'жилой_ADJ', 'помещение_NOUN', 'инвалид_NOUN', 'вов_NOUN', 'член_NOUN', 'семья_NOUN', 'погибать_VERB', 'умерший_NOUN', 'инвалид_NOUN', 'вова_NOUN']</t>
  </si>
  <si>
    <t>КОЛИЧЕСТВО СЕМЕЙ НАГРАЖДЕННЫХ ДИПЛОМОМ ПРИЗНАТЕЛЬНОСТЬ МЕДАЛЬЮ ЗА ЛЮБОВЬ И ВЕРНОСТЬ ДИПЛОМОМ СЕРДЦЕ ОТДАЮ ДЕТЯМ</t>
  </si>
  <si>
    <t>['количество_NOUN', 'семья_NOUN', 'награждать_VERB', 'диплом_NOUN', 'признательность_NOUN', 'медаль_NOUN', 'любовь_NOUN', 'верность_NOUN', 'диплом_NOUN', 'сердце_NOUN', 'отдавать_VERB', 'ребенок_NOUN']</t>
  </si>
  <si>
    <t>КОЛИЧЕСТВО СЕМИНАРОВ ПО ВОПРОСАМ ПРОФИЛАКТИКИ РАЗЛИЧНЫХ ВИДОВ ЗАВИСИМОСТИ НАРКОМАНИИ АЛКОГОЛИЗМА ТАБАКОКУРЕНИЯ ФОРМИРОВАНИЯ ЗДОРОВОГО ОБРАЗА ЖИЗНИ ЗАЩИТЫ ПРАВ И ИНТЕРЕСОВ ДЕТЕЙ И МОЛОДЕЖИ</t>
  </si>
  <si>
    <t>['количество_NOUN', 'семинар_NOUN', 'вопрос_NOUN', 'профилактика_NOUN', 'различ_NOUN', 'вид_NOUN', 'зависимость_NOUN', 'наркомания_NOUN', 'алкоголизм_NOUN', 'табакокурение_NOUN', 'формирование_NOUN', 'здоровье_NOUN', 'образ_NOUN', 'жизнь_NOUN', 'защита_NOUN', 'право_NOUN', 'интерес_NOUN', 'ребенок_NOUN', 'молодежь_NOUN']</t>
  </si>
  <si>
    <t>КОЛИЧЕСТВО ЛЕКЦИЙ БЕСЕД АНТИНАРКОТИЧЕСКОЙ НАПРАВЛЕННОСТИ В МУНИЦИПАЛЬНЫХ ОБЩЕОБРАЗОВАТЕЛЬНЫХ УЧРЕЖДЕНИЯХ С ПРИГЛАШЕНИЕМ СПЕЦИАЛИСТОВ УЧРЕЖДЕНИЙ ЗДРАВООХРАНЕНИЯ ОБРАЗОВАНИЯ ПРАВООХРАНИТЕЛЬНЫХ ОРГАНОВ</t>
  </si>
  <si>
    <t>['количество_NOUN', 'лекция_NOUN', 'беседа_NOUN', 'антинаркотический_ADJ', 'направленность_NOUN', 'муниципальный_ADJ', 'образователь_NOUN', 'учреждение_NOUN', 'приглашение_NOUN', 'специалист_NOUN', 'учреждение_NOUN', 'здравоохранение_NOUN', 'образование_NOUN', 'правоохранительный_ADJ', 'орган_NOUN']</t>
  </si>
  <si>
    <t>КОЛИЧЕСТВО МЕЖВЕДОМСТВЕННЫХ ПРОФИЛАКТИЧЕСКИХ АНТИНАРКОТИЧЕСКИХ АКЦИЙ</t>
  </si>
  <si>
    <t>['количество_NOUN', 'межведомственный_ADJ', 'профилактический_ADJ', 'антинаркотический_ADJ', 'акция_NOUN']</t>
  </si>
  <si>
    <t>КОЛИЧЕСТВО ТЯЖКИХ И ОСОБО ТЯЖКИХ ПРЕСТУПЛЕНИЙ ПРОТИВ ЖИЗНИ И ЗДОРОВЬЯ ЛИЧНОСТИ</t>
  </si>
  <si>
    <t>['количество_NOUN', 'тяжкий_ADJ', 'особо_ADV', 'тяжкий_ADJ', 'преступление_NOUN', 'против_ADP', 'жизнь_NOUN', 'здоровье_NOUN', 'личность_NOUN']</t>
  </si>
  <si>
    <t>КОЛИЧЕСТВО МЕРОПРИЯТИЙ В СФЕРЕ МОЛОДЕЖНОЙ ПОЛИТИКИ НАПРАВЛЕННЫХ НА ВОВЛЕЧЕНИЕ МОЛОДЕЖИ В ИННОВАЦИОННУЮ ПРЕДПРИНИМАТЕЛЬСКУЮ ДОБРОВОЛЬЧЕСКУЮ ДЕЯТЕЛЬНОСТЬ А ТАКЖЕ НА РАЗВИТИЕ ГРАЖДАНСКОЙ АКТИВНОСТИ МОЛОДЕЖИ И ФОРМИРОВАНИЕ ЗДОРОВОГО ОБРАЗА ЖИЗНИ</t>
  </si>
  <si>
    <t>['количество_NOUN', 'мероприятие_NOUN', 'сфера_NOUN', 'молодежь_NOUN', 'политика_NOUN', 'направляющий_NOUN', 'вовлечение_NOUN', 'молодежь_NOUN', 'инновация_NOUN', 'предприниматель_NOUN', 'добровольческий_ADJ', 'деятельность_NOUN', 'также_ADV', 'развитие_NOUN', 'гражданский_ADJ', 'активность_NOUN', 'молодежь_NOUN', 'формирование_NOUN', 'здоровье_NOUN', 'образ_NOUN', 'жизнь_NOUN']</t>
  </si>
  <si>
    <t>ОБЕСПЕЧЕНИЕ ПОЛНОЦЕННЫМ ПИТАНИЕМ БЕРЕМЕННЫХ ЖЕНЩИН</t>
  </si>
  <si>
    <t>['обеспечение_NOUN', 'полноценный_ADJ', 'питание_NOUN', 'беременность_NOUN', 'женщина_NOUN']</t>
  </si>
  <si>
    <t>КОЛИЧЕСТВО ЗАРЕГИСТРИРОВАННЫХ АКТОВ ГРАЖДАНСКОГО СОСТОЯНИЯ ЕДИНИЦ КОЛИЧЕСТВО РОЖДЕНИЙ</t>
  </si>
  <si>
    <t>['количество_NOUN', 'зарегистрировать_VERB', 'акт_NOUN', 'гражданский_ADJ', 'состояние_NOUN', 'единица_NOUN', 'количество_NOUN', 'рождение_NOUN']</t>
  </si>
  <si>
    <t>ОБЕСПЕЧЕННОСТЬ БОЛЬНИЧНЫМИ КОЙКАМИ В УЧРЕЖДЕНИЯХ ПОДВЕДОМСТВЕННЫХ МИНИСТЕРСТВУ ЗДРАВООХРАНЕНИЯ МОСКОВСКОЙ ОБЛАСТИ</t>
  </si>
  <si>
    <t>['обеспеченность_NOUN', 'больничный_ADJ', 'койка_NOUN', 'учреждение_NOUN', 'подведомственность_NOUN', 'министерство_NOUN', 'здравоохранение_NOUN', 'область_NOUN']</t>
  </si>
  <si>
    <t>ОБЕСПЕЧЕННОСТЬ АМБУЛАТОРНО ПОЛИКЛИНИЧЕСКИМ И УЧРЕЖДЕНИЯМИ ПОДВЕДОМСТВЕННЫХ МИНИСТЕРСТВУ ЗДРАВООХРАНЕНИЯ МОСКОВСКОЙ ОБЛАСТИ</t>
  </si>
  <si>
    <t>['обеспеченность_NOUN', 'амбулаторно_ADV', 'поликлинический_ADJ', 'учреждение_NOUN', 'подведомственность_NOUN', 'министерство_NOUN', 'здравоохранение_NOUN', 'область_NOUN']</t>
  </si>
  <si>
    <t>УВЕЛИЧЕНИЕ ЧИСЛА ДЕТЕЙ ИНВАЛИДОВ ПОЛУЧИВШИХ УСЛУГИ В СОЦИАЛЬНО РЕАБИЛИТАЦИОННЫХ ЦЕНТРАХ ДЛЯ ДЕТЕЙ С ОГРАНИЧЕННЫМИ ВОЗМОЖНОСТЯМИ ЗДОРОВЬЯ</t>
  </si>
  <si>
    <t>['увеличение_NOUN', 'число_NOUN', 'ребенок_NOUN', 'инвалид_NOUN', 'получение_NOUN', 'услуга_NOUN', 'социально_ADV', 'реабилитация_NOUN', 'центр_NOUN', 'ребенок_NOUN', 'ограниченный_ADJ', 'возможность_NOUN', 'здоровье_NOUN']</t>
  </si>
  <si>
    <t>СНИЖЕНИЕ ЗАБОЛЕВАЕМОСТИ ДЕТЕЙ И ПОДРОСТКОВ ПО ОСНОВНЫМ КЛАССАМ ЗАБОЛЕВАНИЯ</t>
  </si>
  <si>
    <t>['снижение_NOUN', 'заболеваемость_NOUN', 'ребенок_NOUN', 'подросток_NOUN', 'основное_NOUN', 'класс_NOUN', 'заболевание_NOUN']</t>
  </si>
  <si>
    <t>ДОЛЯ ВПЕРВЫЕ ВЫЯВЛЕННЫХ ПРОФЗАБОЛЕВАНИЙ В ХОДЕ ПЕРИОДИЧЕСКИХ МЕДИЦИНСКИХ ОСМОТРОВ</t>
  </si>
  <si>
    <t>['доля_NOUN', 'впервые_ADV', 'выявлять_VERB', 'профзаболевание_NOUN', 'ход_NOUN', 'периодический_ADJ', 'медицина_NOUN', 'осмотр_NOUN']</t>
  </si>
  <si>
    <t>КОЛИЧЕСТВО ПРЕСТУПЛЕНИЙ С ПРИЧИНЕНИЕМ ТЯЖКОГО ВРЕДА ЗДОРОВЬЮ</t>
  </si>
  <si>
    <t>['количество_NOUN', 'преступление_NOUN', 'причинение_NOUN', 'тяжкий_ADJ', 'вред_NOUN', 'здоровье_NOUN']</t>
  </si>
  <si>
    <t>ДОЛЯ ПРИЗЫВНИКОВ НЕ СООТВЕТСТВУЮЩИХ ПО СОСТОЯНИЮ ЗДОРОВЬЯ ТРЕБОВАНИЯМ ВОИНСКОЙ СЛУЖБЫ ГОД</t>
  </si>
  <si>
    <t>['доля_NOUN', 'призывник_NOUN', 'ответственность_NOUN', 'состояние_NOUN', 'здоровье_NOUN', 'требование_NOUN', 'воин_NOUN', 'служба_NOUN', 'год_NOUN']</t>
  </si>
  <si>
    <t>КОЛИЧЕСТВО ПРОВЕДЕННЫХ ОБСЛЕДОВАНИЙ ОСОБО ВАЖНЫХ ОБЪЕКТОВ И ОБЪЕКТОВ ЖИЗНЕОБЕСПЕЧЕНИЯ ОБЪЕКТОВ С МАССОВЫМ ПРЕБЫВАНИЕМ ЛЮДЕЙ В ЦЕЛЯХ ПРОВЕРКИ СОСТОЯНИЯ ИХ ОХРАНЫ ПОЖАРНОЙ БЕЗОПАСНОСТИ И АНТИТЕРРОРИСТИЧЕСКОЙ ЗАЩИЩЕННОСТИ</t>
  </si>
  <si>
    <t>['количество_NOUN', 'проводы_NOUN', 'обследование_NOUN', 'особо_ADV', 'важный_ADJ', 'объект_NOUN', 'объект_NOUN', 'жизнеобеспечение_NOUN', 'объект_NOUN', 'массив_NOUN', 'пребывание_NOUN', 'человек_NOUN', 'цель_NOUN', 'проверка_NOUN', 'состояние_NOUN', 'охрана_NOUN', 'пожар_NOUN', 'безопасность_NOUN', 'антитеррористический_ADJ', 'защищенность_NOUN']</t>
  </si>
  <si>
    <t>ДОЛЯ ТРАНСПОРТНЫХ СРЕДСТВ ИСПОЛЬЗУЕМЫХ ПРИ ОКАЗАНИИ СКОРОЙ И НЕОТЛОЖНОЙ МЕДИЦИНСКОЙ ПОМОЩИ ЖИЛИЩНО-КОММУНАЛЬНЫХ УСЛУГ ОСУЩЕСТВЛЯЮЩИХ ПЕРЕВОЗКУ ПАССАЖИРОВ ВКЛЮЧАЯ ДЕТЕЙ СПЕЦИАЛЬНЫХ ОПАСНЫХ КРУПНОГАБАРИТНЫХ И ТЯЖЕЛОВЕСНЫХ ГРУЗОВ ОСНАЩЕННЫХ НАВИГАЦИОННОСВЯЗНЫМ ОБОРУДОВАНИЕМ</t>
  </si>
  <si>
    <t>['доля_NOUN', 'транспортный_ADJ', 'средство_NOUN', 'использа_NOUN', 'оказание_NOUN', 'скорый_ADJ', 'неотложный_ADJ', 'медицина_NOUN', 'помощь_NOUN', 'жилищно-коммунальный_ADJ', 'услуга_NOUN', 'осуществление_NOUN', 'перевозка_NOUN', 'пассажир_NOUN', 'включая_ADP', 'ребенок_NOUN', 'специальность_NOUN', 'опасность_NOUN', 'крупногабаритный_ADJ', 'тяжеловесный_ADJ', 'груз_NOUN', 'оснащенность_NOUN', 'навигационносвязной_ADJ', 'оборудование_NOUN']</t>
  </si>
  <si>
    <t>КОЛИЧЕСТВО ОТДЕЛЬНЫХ КАТЕГОРИЙ ГРАЖДАН ИНВАЛИДОВ БОЕВЫХ ДЕЙСТВИЙ И ГРУПП А ТАК ЖЕ ЧЛЕНОВ СЕМЕЙ ВОЕННОСЛУЖАЩИХ И СОТРУДНИКОВ ПОГИБШИХ ПРИ ИСПОЛНЕНИИ ВОЕННОЙ СЛУЖБЫ ИЛИ СЛУЖЕБНЫХ ОБЯЗАННОСТЕЙ В РАЙОНАХ БОЕВЫХ ДЕЙСТВИЙ ВДОВ ПОГИБШИХ УМЕРШИХ ВЕТЕРАНОВ ПОДРАЗДЕЛЕНИЙ ОСОБОГО РИСКА ПОЛУЧИВШИХ УСЛУГИ НА ВЫПЛАТУ ЕЖЕМЕСЯЧНЫХ ПОСОБИЙ</t>
  </si>
  <si>
    <t>['количество_NOUN', 'отдельный_ADJ', 'категория_NOUN', 'гражданин_NOUN', 'инвалид_NOUN', 'боевой_ADJ', 'действие_NOUN', 'группа_NOUN', 'член_NOUN', 'семья_NOUN', 'военнослужащий_NOUN', 'сотрудник_NOUN', 'погибший_ADJ', 'исполнение_NOUN', 'военный_ADJ', 'служба_NOUN', 'служебный_ADJ', 'обязанность_NOUN', 'район_NOUN', 'боевой_ADJ', 'действие_NOUN', 'вдова_NOUN', 'погибший_ADJ', 'умерший_NOUN', 'ветеран_NOUN', 'подразделение_NOUN', 'особа_NOUN', 'риск_NOUN', 'получение_NOUN', 'услуга_NOUN', 'выплата_NOUN', 'ежемесячный_ADJ', 'пособие_NOUN']</t>
  </si>
  <si>
    <t>КОЛИЧЕСТВО ЛИЦ РОДИВШИХСЯ В ПЕРИОД С ИЮНЯ ГОДА ПО СЕНТЯБРЯ ГОДА ДЕТИ ВОЙНЫ ПОЛУЧИВШИХ УСЛУГИ ПО ОПЛАТЕ ЕЖЕМЕСЯЧНЫХ ДЕНЕЖНЫХ ВЫПЛАТ</t>
  </si>
  <si>
    <t>['количество_NOUN', 'лицо_NOUN', 'рождение_NOUN', 'период_NOUN', 'июнь_NOUN', 'год_NOUN', 'сентябрь_NOUN', 'год_NOUN', 'ребенок_NOUN', 'война_NOUN', 'получение_NOUN', 'услуга_NOUN', 'оплата_NOUN', 'ежемесячный_ADJ', 'денежный_ADJ', 'выплата_NOUN']</t>
  </si>
  <si>
    <t>КОЛИЧЕСТВО ГРАЖДАН НЕ ПОДЛЕЖАЩИХ ОБЯЗАТЕЛЬНОМУ СОЦИАЛЬНОМУ СТРАХОВАНИЮ НА СЛУЧАЙ ВРЕМЕННОЙ НЕТРУДОСПОСОБНОСТИ И В СВЯЗИ С МАТЕРИНСТВОМ ПОЛУЧИВШИХ МЕРЫ СОЦИАЛЬНОЙ ПОДДЕРЖКИ ПО ВЫПЛАТЕ ПОСОБИЙ ПРИ РОЖДЕНИИ РЕБЕНКА ГРАЖДАНАМ</t>
  </si>
  <si>
    <t>['количество_NOUN', 'гражданин_NOUN', 'подлежащее_NOUN', 'обязание_NOUN', 'социаль_NOUN', 'страхование_NOUN', 'случай_NOUN', 'время_NOUN', 'нетрудоспособность_NOUN', 'связь_NOUN', 'материнство_NOUN', 'получение_NOUN', 'мера_NOUN', 'социаль_NOUN', 'поддержка_NOUN', 'выплата_NOUN', 'пособие_NOUN', 'рождение_NOUN', 'ребенок_NOUN', 'гражданин_NOUN']</t>
  </si>
  <si>
    <t>ДОЛЯ ИНВАЛИДОВ С ЗАБОЛЕВАНИЯМИ ОПОРНО ДВИГАТЕЛЬНОГО АППАРАТА И МАЛОМОБИЛЬНЫХ ГРУПП НАСЕЛЕНИЯ ОБЕСПЕЧЕННЫХ НЕСТАЦИОНАРНЫМИ БИБЛИОТЕЧНЫМИ УСЛУГАМИ</t>
  </si>
  <si>
    <t>['доля_NOUN', 'инвалид_NOUN', 'заболевание_NOUN', 'опора_NOUN', 'двигатель_NOUN', 'аппарат_NOUN', 'маломобильный_ADJ', 'группа_NOUN', 'население_NOUN', 'обеспечивание_NOUN', 'нестационарный_ADJ', 'библиотечный_ADJ', 'услуга_NOUN']</t>
  </si>
  <si>
    <t>СТРОИТЕЛЬСТВО ПРИОБРЕТЕНИЕ ЖИЛЬЯ ГРАЖДАНАМИ ПРОЖИВАЮЩИМИ В СЕЛЬСКОЙ МЕСТНОСТИ В ТОМ ЧИСЛЕ МОЛОДЫМИ СЕМЬЯМИ И МОЛОДЫМИ СПЕЦИАЛИСТАМИ ВВОД ПРИОБРЕТЕНИЕ КВ М ЖИЛЬЯ ГРАЖДАНАМИ ПРОЖИВАЮЩИМИ В СЕЛЬСКОЙ МЕСТНОСТИ В ТОМ ЧИСЛЕ КВ М ДЛЯ МОЛОДЫХ СЕМЕЙ И МОЛОДЫХ СПЕЦИАЛИСТОВ СЕМЕЙ ГРАЖДАН ПРОЖИВАЮЩИХ В СЕЛЬСКОЙ МЕСТНОСТИ В ТОМ ЧИСЛЕ СЕМЕЙ ОТНОСЯЩИХСЯ К КАТЕГОРИИ МОЛОДЫХ СЕМЕЙ И МОЛОДЫХ СПЕЦИАЛИСТОВ УЛУЧШИВШИХ СВОИ ЖИЛИЩНЫЕ УСЛОВИЯ СОКРАЩЕНИЕ ЧИСЛА СЕМЕЙ ПРОЖИВАЮЩИХ В СЕЛЬСКОЙ МЕСТНОСТИ НА ТЕРРИТОРИИ МУНИЦИПАЛЬНОГО ОБРАЗОВАНИЯ НУЖДАЮЩИХСЯ В УЛУЧШЕНИИ ЖИЛИЩНЫХ УСЛОВИЙ НА В ТОМ ЧИСЛЕ МОЛОДЫХ СЕМЕЙ И МОЛОДЫХ СПЕЦИАЛИСТОВ НА ОБУСТРОЙСТВО НАСЕЛЕННЫХ ПУНКТОВ СЛЕДУЮЩИМИ ОБЪЕКТАМИ СОЦИАЛЬНОЙ И ИНЖЕНЕРНОЙ ИНФРАСТРУКТУРЫ С УЧЕТОМ КОМПЛЕКСНОГО ПРОЕКТНОГО ПОДХОДА СТРОИТЕЛЬСТВО ДВУХ ОФИСОВ ВРАЧЕЙ ОБЩЕЙ ПРАКТИКИ СТРОИТЕЛЬСТВО ПЛОСКОСТНЫХ СПОРТИВНЫХ СООРУЖЕНИЙ НА ПЛОЩАДИ КВ М ВВОД В ЭКСПЛУАТАЦИЮ РАСПРЕДЕЛИТЕЛЬНЫХ ГАЗОВЫХ СЕТЕЙ ПРОТЯЖЕННОСТЬЮ КМ ВВОД В ЭКСПЛУАТАЦИЮ</t>
  </si>
  <si>
    <t>['строительство_NOUN', 'приобретение_NOUN', 'жилье_NOUN', 'гражданин_NOUN', 'проживание_NOUN', 'сельский_ADJ', 'местность_NOUN', 'число_NOUN', 'молодая_NOUN', 'семья_NOUN', 'молодая_NOUN', 'специалист_NOUN', 'ввод_NOUN', 'приобретение_NOUN', 'кв_NOUN', 'жилье_NOUN', 'гражданин_NOUN', 'проживание_NOUN', 'сельский_ADJ', 'местность_NOUN', 'число_NOUN', 'кв_NOUN', 'молодая_NOUN', 'семья_NOUN', 'молодая_NOUN', 'специалист_NOUN', 'семья_NOUN', 'гражданин_NOUN', 'проживание_NOUN', 'сельский_ADJ', 'местность_NOUN', 'число_NOUN', 'семья_NOUN', 'относиться_VERB', 'категория_NOUN', 'молодая_NOUN', 'семья_NOUN', 'молодая_NOUN', 'специалист_NOUN', 'улучшать_VERB', 'свой_DET', 'жилище_NOUN', 'условие_NOUN', 'сокращение_NOUN', 'число_NOUN', 'семья_NOUN', 'проживание_NOUN', 'сельский_ADJ', 'местность_NOUN', 'территория_NOUN', 'муниципальный_ADJ', 'образование_NOUN', 'нуждающийся_NOUN', 'улучшение_NOUN', 'жилище_NOUN', 'условие_NOUN', 'число_NOUN', 'молодая_NOUN', 'семья_NOUN', 'молодая_NOUN', 'специалист_NOUN', 'обустройство_NOUN', 'населенный_ADJ', 'пункт_NOUN', 'след_NOUN', 'объект_NOUN', 'социаль_NOUN', 'инженер_NOUN', 'инфраструктура_NOUN', 'учет_NOUN', 'комплекс_NOUN', 'проект_NOUN', 'подход_NOUN', 'строительство_NOUN', 'офис_NOUN', 'врач_NOUN', 'общий_ADJ', 'практика_NOUN', 'строительство_NOUN', 'плоскостной_ADJ', 'порт_NOUN', 'сооружение_NOUN', 'площадь_NOUN', 'кв_NOUN', 'ввод_NOUN', 'эксплуатация_NOUN', 'распределительный_ADJ', 'газовый_ADJ', 'сеть_NOUN', 'протяженность_NOUN', 'км_NOUN', 'ввод_NOUN', 'эксплуатация_NOUN']</t>
  </si>
  <si>
    <t>ВЫДЕЛЕНИЕ СЛУЖЕБНОГО ЖИЛЬЯ ВНОВЬ ПРИБЫВШИМ ВРАЧЕБНЫМ КАДРАМ</t>
  </si>
  <si>
    <t>['выделение_NOUN', 'служебный_ADJ', 'жилье_NOUN', 'вновь_ADV', 'прибывание_NOUN', 'врачебный_ADJ', 'кадры_NOUN']</t>
  </si>
  <si>
    <t>УВЕЛИЧЕНИЕ КОЛИЧЕСТВА ИНФОРМАЦИОННЫХ МАТЕРИАЛОВ ДЛЯ НАСЕЛЕНИЯ ПО ВОПРОСАМ ЗДОРОВОГО ПИТАНИЯ ГРУДНОГО ВСКАРМЛИВАНИЯ И ЗОЖ</t>
  </si>
  <si>
    <t>['увеличение_NOUN', 'количество_NOUN', 'информационность_NOUN', 'материал_NOUN', 'население_NOUN', 'вопрос_NOUN', 'здоровье_NOUN', 'питание_NOUN', 'грудной_ADJ', 'вскармливание_NOUN', 'зож_NOUN']</t>
  </si>
  <si>
    <t>УВЕЛИЧЕНИЕ КОЛИЧЕСТВА МУНИЦИПАЛЬНЫХ ПРЕДПРИЯТИЙ И УЧРЕЖДЕНИЙ ГОРОДА ОХВАЧЕННЫХ МЕТОДИЧЕСКОЙ РАБОТОЙ ПО ЗДОРОВОМУ ОБРАЗУ ЖИЗНИ</t>
  </si>
  <si>
    <t>['увеличение_NOUN', 'количество_NOUN', 'муниципальный_ADJ', 'предприятие_NOUN', 'учреждение_NOUN', 'город_NOUN', 'охватывать_VERB', 'методический_ADJ', 'работа_NOUN', 'здоровье_NOUN', 'образ_NOUN', 'жизнь_NOUN']</t>
  </si>
  <si>
    <t>ДОЛЯ ЛИЦ ЗНАЮЩИХ СВОЙ УРОВЕНЬ ХОЛЕСТЕРИНА И КОНТРОЛИРУЮЩИХ ЕГО ПРИ НАЛИЧИИ ГИПЕРХОЛЕСТЕРИНЕМИИ ОТ ОБЩЕГО ЧИСЛА ЛИЦ С ГИПЕРХОЛЕСТЕРИНЕМИЯ</t>
  </si>
  <si>
    <t>['доля_NOUN', 'лицо_NOUN', 'знать_VERB', 'свой_DET', 'уровень_NOUN', 'холестерин_NOUN', 'контролировать_VERB', 'наличие_NOUN', 'гиперхолестеринемия_NOUN', 'общий_ADJ', 'число_NOUN', 'лицо_NOUN', 'гиперхолестеринемия_NOUN']</t>
  </si>
  <si>
    <t>ДОЛЯ ЛИЦ ЗНАЮЩИХ СВОЕ ДАВЛЕНИЕ И КОНТРОЛИРУЮЩИХ ЕГО ПРИ НАЛИЧИИ ГИПЕРТОНИИ ОТ ОБЩЕГО ЧИСЛА ЛИЦ С ГИПЕРТОНИЕЙ</t>
  </si>
  <si>
    <t>['доля_NOUN', 'лицо_NOUN', 'знать_VERB', 'свой_DET', 'давление_NOUN', 'контролировать_VERB', 'наличие_NOUN', 'гипертония_NOUN', 'общий_ADJ', 'число_NOUN', 'лицо_NOUN', 'гипертония_NOUN']</t>
  </si>
  <si>
    <t>КОЛИЧЕСТВО ГРАЖДАН ПОЛУЧИВШИХ МАТЕРИАЛЬНУЮ ПОМОЩЬ В СВЯЗИ С ЮБИЛЕЙНЫМИ ДНЯМИ РОЖДЕНИЯ</t>
  </si>
  <si>
    <t>['количество_NOUN', 'гражданин_NOUN', 'получение_NOUN', 'материальный_ADJ', 'помощь_NOUN', 'связь_NOUN', 'юбилейный_ADJ', 'день_NOUN', 'рождение_NOUN']</t>
  </si>
  <si>
    <t>СНИЖЕНИЕ КОЛИЧЕСТВА ПРЕДПИСАНИЙ ГИБДД ПО НЕДОСТАТКАМ В СОДЕРЖАНИИ ОТДЕЛЬНЫХ УЧАСТКОВ АВТОДОРОГ НАХОДЯЩИХСЯ В МУНИЦИПАЛЬНОЙ СОБСТВЕННОСТИ ОНЕЖСКОГО МУНИЦИПАЛЬНОГО РАЙОНА ПО ОТНОШЕНИЮ К ПОКАЗАТЕЛЯМ ГОДА</t>
  </si>
  <si>
    <t>['снижение_NOUN', 'количество_NOUN', 'предписание_NOUN', 'гибдд_NOUN', 'недостаток_NOUN', 'содержание_NOUN', 'отдельный_ADJ', 'участок_NOUN', 'автодорога_NOUN', 'находиться_VERB', 'муниципальный_ADJ', 'собственность_NOUN', 'муниципальный_ADJ', 'район_NOUN', 'отношение_NOUN', 'показатель_NOUN', 'год_NOUN']</t>
  </si>
  <si>
    <t>УМЕНЬШЕНИЕ ЧЕЛОВЕЧЕСКИХ ПОТЕРЬ И ТРАВМ</t>
  </si>
  <si>
    <t>['уменьшение_NOUN', 'человеческий_ADJ', 'потеря_NOUN', 'травма_NOUN']</t>
  </si>
  <si>
    <t>ПОВЫШЕНИЕ ИНФОРМИРОВАННОСТИ НАСЕЛЕНИЯ РАЙОНА О НЕБЛАГОПРИЯТНЫХ ПОСЛЕДСТВИЯХ УПОТРЕБЛЕНИЯ НАРКОТИЧЕСКИХ СРЕДСТВ ПСИХОТРОПНЫХ ВЕЩЕСТВ</t>
  </si>
  <si>
    <t>['повышение_NOUN', 'информированность_NOUN', 'население_NOUN', 'район_NOUN', 'неблагоприятный_ADJ', 'последствие_NOUN', 'употребление_NOUN', 'наркотический_ADJ', 'средство_NOUN', 'психотропный_ADJ', 'вещество_NOUN']</t>
  </si>
  <si>
    <t>ОКАЗАНИЕ НАСЕЛЕНИЮ КОНСУЛЬТАТИВНОЙ ПСИХОКОРРЕКЦИОННОЙ И РЕАБИЛИТАЦИОННОЙ ПОМОЩИ</t>
  </si>
  <si>
    <t>['оказание_NOUN', 'население_NOUN', 'консультативный_ADJ', 'психокоррекционный_ADJ', 'реабилитация_NOUN', 'помощь_NOUN']</t>
  </si>
  <si>
    <t>ФОРМИРОВАНИЕ У ДЕТЕЙ И МОЛОДЕЖИ АНТИНАРКОТИЧЕСКИХ УСТАНОВОК И АКТИВНОЙ ПСИХОЛОГИЧЕСКОЙ ЗАЩИТЫ ОТ ЗЛОУПОТРЕБЛЕНИЯ ПСИХОАКТИВНЫХ ВЕЩЕСТВ</t>
  </si>
  <si>
    <t>['формирование_NOUN', 'ребенок_NOUN', 'молодежь_NOUN', 'антинаркотический_ADJ', 'установка_NOUN', 'активность_NOUN', 'психологический_ADJ', 'защита_NOUN', 'злоупотребление_NOUN', 'психоактивный_ADJ', 'вещество_NOUN']</t>
  </si>
  <si>
    <t>СОЗДАНИЕ УСЛОВИЙ ДЛЯ ПРИОСТАНОВЛЕНИЯ РОСТА ЗЛОУПОТРЕБЛЕНИЯ НАРКОТИЧЕСКИМИ СРЕДСТВАМИ И ИХ НЕЗАКОННОГО ОБОРОТА ПОЭТАПНОГО СОКРАЩЕНИЯ РАСПРОСТРАНЕНИЯ НАРКОМАНИИ И СВЯЗАННОЙ С НЕЙ ПРЕСТУПНОСТИ И ПРАВОНАРУШЕНИЙ</t>
  </si>
  <si>
    <t>['создание_NOUN', 'условие_NOUN', 'приостановление_NOUN', 'рост_NOUN', 'злоупотребление_NOUN', 'наркотический_ADJ', 'средство_NOUN', 'законность_NOUN', 'оборот_NOUN', 'поэтапный_ADJ', 'сокращение_NOUN', 'распространение_NOUN', 'наркомания_NOUN', 'связанный_ADJ', 'преступность_NOUN', 'правонарушение_NOUN']</t>
  </si>
  <si>
    <t>УЛУЧШЕНИЮ ДЕМОГРАФИЧЕСКОЙ СИТУАЦИИ В СЕЛЬСКОЙ МЕСТНОСТИ И СОХРАНЕНИЮ ТЕНДЕНЦИЙ РОСТА РОЖДАЕМОСТИ И ПОВЫШЕНИЯ ПРОДОЛЖИТЕЛЬНОСТИ ЖИЗНИ СЕЛЬСКОГО НАСЕЛЕНИЯ</t>
  </si>
  <si>
    <t>['улучшение_NOUN', 'демографический_ADJ', 'ситуация_NOUN', 'сельский_ADJ', 'местность_NOUN', 'сохранение_NOUN', 'тенденция_NOUN', 'рост_NOUN', 'рождаемость_NOUN', 'повышение_NOUN', 'продолжительность_NOUN', 'жизнь_NOUN', 'сельский_ADJ', 'население_NOUN']</t>
  </si>
  <si>
    <t>КОЛИЧЕСТВО ОБРАЩЕНИЙ ГРАЖДАН В МЕДИЦИНСКИЕ УЧРЕЖДЕНИЯ ХАРАБАЛИНСКОГО РАЙОНА С ТРАВМАМИ ПОЛУЧЕННЫМИ В РЕЗУЛЬТАТЕ НАПАДЕНИЙ БЕЗНАДЗОРНЫХ ЖИВОТНЫХ</t>
  </si>
  <si>
    <t>['количество_NOUN', 'обращение_NOUN', 'гражданин_NOUN', 'медицина_NOUN', 'учреждение_NOUN', 'район_NOUN', 'травма_NOUN', 'получение_NOUN', 'результат_NOUN', 'нападение_NOUN', 'безнадзорность_NOUN', 'животное_NOUN']</t>
  </si>
  <si>
    <t>КОЛИЧЕСТВО ПУБЛИКАЦИЙ В СМИ ИНФОРМАЦИИ О ЗДОРОВОМ ОБРАЗЕ ЖИЗНИ И ПУТЯХ ПРОФИЛАКТИКИ ЗАБОЛЕВАНИЙ</t>
  </si>
  <si>
    <t>['количество_NOUN', 'публикация_NOUN', 'сми_NOUN', 'информация_NOUN', 'здоровье_NOUN', 'образ_NOUN', 'жизнь_NOUN', 'путь_NOUN', 'профилактика_NOUN', 'заболевание_NOUN']</t>
  </si>
  <si>
    <t>КОЭФФИЦИЕНТ СОВМЕСТИТЕЛЬСТВА ВРАЧЕЙ СПЕЦИАЛИСТОВ</t>
  </si>
  <si>
    <t>['коэффициент_NOUN', 'совместительство_NOUN', 'врач_NOUN', 'специалист_NOUN']</t>
  </si>
  <si>
    <t>КОЛИЧЕСТВО МЕДИЦИНСКИХ СПЕЦИАЛИСТОВ ВРАЧЕЙ С ОПЫТОМ РАБОТЫ ТРУДОУСТРОЕННЫХ В ГОСУДАРСТВЕННЫЕ УЧРЕЖДЕНИЯ ЗДРАВООХРАНЕНИЯ СВЕРДЛОВСКОЙ ОБЛАСТИ РАСПОЛОЖЕННЫЕ НА ТЕРРИТОРИИ ГОРОДСКОГО ОКРУГА РЕВДА</t>
  </si>
  <si>
    <t>['количество_NOUN', 'медицина_NOUN', 'специалист_NOUN', 'врач_NOUN', 'опыт_NOUN', 'работа_NOUN', 'трудоустроенный_ADJ', 'государственность_NOUN', 'учреждение_NOUN', 'здравоохранение_NOUN', 'область_NOUN', 'располагать_VERB', 'территория_NOUN', 'город_NOUN', 'округ_NOUN']</t>
  </si>
  <si>
    <t>ДОЛЯ ГРАЖДАН ПОЛУЧИВШИХ ЕДИНОВРЕМЕННОЕ ПОСОБИЕ БЕРЕМЕННОЙ ЖЕНЕ ВОЕННОСЛУЖАЩЕГО А ТАКЖЕ ЕЖЕМЕСЯЧНОЕ ПОСОБИЕ НА РЕБЕНКА ВОЕННОСЛУЖАЩЕГО ПРОХОДЯЩЕГО ВОЕННУЮ СЛУЖБУ ПО ПРИЗЫВУ В ОБЩЕМ КОЛИЧЕСТВЕ ОБРАТИВШИХСЯ ЗА УКАЗАННЫМИ ПОСОБИЯМИ</t>
  </si>
  <si>
    <t>['доля_NOUN', 'гражданин_NOUN', 'получение_NOUN', 'единовременный_ADJ', 'пособие_NOUN', 'беременность_NOUN', 'жена_NOUN', 'военнослужащий_NOUN', 'также_ADV', 'ежемесячный_ADJ', 'пособие_NOUN', 'ребенок_NOUN', 'военнослужащий_NOUN', 'проход_NOUN', 'военный_ADJ', 'служба_NOUN', 'призыв_NOUN', 'общий_ADJ', 'количество_NOUN', 'обращение_NOUN', 'указание_NOUN', 'пособие_NOUN']</t>
  </si>
  <si>
    <t>ДОЛЯ ГРАЖДАН ПОЛУЧАЮЩИХ ЕЖЕМЕСЯЧНУЮ ДЕНЕЖНУЮ ВЫПЛАТУ В СЛУЧАЕ РОЖДЕНИЯ ТРЕТЬЕГО РЕБЕНКА ИЛИ ПОСЛЕДУЮЩИХ ДЕТЕЙ ДО ДОСТИЖЕНИЯ РЕБЕНКОМ ВОЗРАСТА ТРЕХ ЛЕТ В ОБЩЕМ КОЛИЧЕСТВЕ ОБРАТИВШИХСЯ ЗА ВЫПЛАТОЙ</t>
  </si>
  <si>
    <t>['доля_NOUN', 'гражданин_NOUN', 'получение_NOUN', 'ежемесячный_ADJ', 'денежный_ADJ', 'выплата_NOUN', 'случай_NOUN', 'рождение_NOUN', 'третья_NOUN', 'ребенок_NOUN', 'последующий_ADJ', 'ребенок_NOUN', 'достижение_NOUN', 'ребенок_NOUN', 'возраст_NOUN', 'год_NOUN', 'общий_ADJ', 'количество_NOUN', 'обращение_NOUN', 'выплата_NOUN']</t>
  </si>
  <si>
    <t>ДОЛЯ ПОЧЕТНЫХ ДОНОРОВ ПОЛУЧИВШИХ ЕЖЕГОДНУЮ ВЫПЛАТУ В ОБЩЕМ КОЛИЧЕСТВЕ ОБРАТИВШИХСЯ ЗА ВЫПЛАТОЙ</t>
  </si>
  <si>
    <t>['доля_NOUN', 'почет_NOUN', 'донор_NOUN', 'получение_NOUN', 'ежегодный_ADJ', 'выплата_NOUN', 'общий_ADJ', 'количество_NOUN', 'обращение_NOUN', 'выплата_NOUN']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</si>
  <si>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КРАСНОЗНАМЕНСКОГО СЕЛЬСКОГО ПОСЕЛЕНИЯ</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</si>
  <si>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'сельский_ADJ', 'поселение_NOUN']</t>
  </si>
  <si>
    <t>СОЗДАНИЕ УСЛОВИЙ ДЛЯ МАССОВОГО ОТДЫХА ЖИТЕЛЕЙ ПОСЕЛЕНИЯ ФОРМИРОВАНИЕ ЗДОРОВОГО ОБРАЗА ЖИЗНИ НАСЕЛЕНИЯ</t>
  </si>
  <si>
    <t>['создание_NOUN', 'условие_NOUN', 'массив_NOUN', 'отдых_NOUN', 'житель_NOUN', 'поселение_NOUN', 'формирование_NOUN', 'здоровье_NOUN', 'образ_NOUN', 'жизнь_NOUN', 'население_NOUN']</t>
  </si>
  <si>
    <t>КОЛИЧЕСТВО ВРАЧЕЙ КОТОРЫМ ВЫПЛАЧИВАЕТСЯ ДЕНЕЖНАЯ КОМПЕНСАЦИЯ ЗА НАЕМ ЖИЛЫХ ПОМЕЩЕНИЙ</t>
  </si>
  <si>
    <t>['количество_NOUN', 'врач_NOUN', 'который_DET', 'выплата_NOUN', 'денежный_ADJ', 'компенсация_NOUN', 'наем_NOUN', 'жилой_ADJ', 'помещение_NOUN']</t>
  </si>
  <si>
    <t>РАСХОДЫ КОНСОЛИДИРОВАННОГО БЮДЖЕТА БЕЛОЯРСКОГО РАЙОНА ЗДРАВООХРАНЕНИЕ</t>
  </si>
  <si>
    <t>['расход_NOUN', 'консолидированный_ADJ', 'бюджет_NOUN', 'район_NOUN', 'здравоохранение_NOUN']</t>
  </si>
  <si>
    <t>ИНДЕКС ФИЗИЧЕСКОГО ОБЪЕМА ИНВЕСТИЦИЙ В ОСНОВНОЙ КАПИТАЛ РАЗДЕЛ N ЗДРАВООХРАНЕНИЕ И ПРЕДОСТАВЛЕНИЕ СОЦИАЛЬНЫХ УСЛУГ</t>
  </si>
  <si>
    <t>['индекс_NOUN', 'физический_ADJ', 'объем_NOUN', 'инвестиция_NOUN', 'основное_NOUN', 'капитал_NOUN', 'раздел_NOUN', 'здравоохранение_NOUN', 'предоставление_NOUN', 'социаль_NOUN', 'услуга_NOUN']</t>
  </si>
  <si>
    <t>ОБЪЕМ ИНВЕСТИЦИЙ В ОСНОВНОЙ КАПИТАЛ РАЗДЕЛ N ЗДРАВООХРАНЕНИЕ И ПРЕДОСТАВЛЕНИЕ СОЦИАЛЬНЫХ УСЛУГ</t>
  </si>
  <si>
    <t>['объем_NOUN', 'инвестиция_NOUN', 'основное_NOUN', 'капитал_NOUN', 'раздел_NOUN', 'здравоохранение_NOUN', 'предоставление_NOUN', 'социаль_NOUN', 'услуга_NOUN']</t>
  </si>
  <si>
    <t>ОКАЗАНИЕ МАТЕРИАЛЬНОЙ ПОМОЩИ ГРАЖДАНАМ ПРОЖИВАЮЩИМ НА ТЕРРИТОРИИ СЕЛЬСОВЕТА В ТОМ ЧИСЛЕ ГРАЖДАНАМ В СВЯЗИ С ЮБИЛЕЙНЫМИ ДНЯМИ РОЖДЕНИЯ</t>
  </si>
  <si>
    <t>['оказание_NOUN', 'материальный_ADJ', 'помощь_NOUN', 'гражданин_NOUN', 'проживание_NOUN', 'территория_NOUN', 'сельсовет_NOUN', 'число_NOUN', 'гражданин_NOUN', 'связь_NOUN', 'юбилейный_ADJ', 'день_NOUN', 'рождение_NOUN']</t>
  </si>
  <si>
    <t>КОЛИЧЕСТВО УПОТРЕБЛЯЮЩИХ ПСИХОАКТИВНЫЕ ВЕЩЕСТВА</t>
  </si>
  <si>
    <t>['количество_NOUN', 'употребление_NOUN', 'психоактивный_ADJ', 'вещество_NOUN']</t>
  </si>
  <si>
    <t>КОЛИЧЕСТВО УДОВЛЕТВОРЕННЫХ ПРЕДПИСАНИЙ КОНТРОЛЬНЫХ ОРГАНОВ ОБ УСТРАНЕНИИ НЕСООТВЕТСТВИЙ РЕШЕНИЯ О БЮДЖЕТЕ МУНИЦИПАЛЬНОГО ОБРАЗОВАНИЯ ПОСЕЛОК ПРАВОХЕТТИНСКИЙ ПОЛОЖЕНИЯМ БЮДЖЕТНОГО И ИЛИ НАЛОГОВОГО ЗАКОНОДАТЕЛЬСТВА</t>
  </si>
  <si>
    <t>['количество_NOUN', 'удовлетворенный_ADJ', 'предписание_NOUN', 'контроль_NOUN', 'орган_NOUN', 'устранение_NOUN', 'несоответствие_NOUN', 'решение_NOUN', 'бюджет_NOUN', 'муниципальный_ADJ', 'образование_NOUN', 'поселок_NOUN', 'правохеттинский_ADJ', 'положение_NOUN', 'бюджет_NOUN', 'налог_NOUN', 'законодательство_NOUN']</t>
  </si>
  <si>
    <t>ПЛОЩАДЬ ЕЖЕГОДНОЙ ОБРАБОТКИ ПРИРОДНЫХ БИОТОПОВ ЗАСЕЛЕННЫХ ИКСОДОВЫМИ КЛЕЩАМИ ПЕРЕНОСЧИКАМИ КРЫМСКОЙ ГЕМОРРАГИЧЕСКОЙ ЛИХОРАДКИ</t>
  </si>
  <si>
    <t>['площадь_NOUN', 'ежегодный_ADJ', 'обработка_NOUN', 'природа_NOUN', 'биотоп_NOUN', 'заселенность_NOUN', 'содовая_NOUN', 'клещи_NOUN', 'переносчик_NOUN', 'геморрагический_ADJ', 'лихорадка_NOUN']</t>
  </si>
  <si>
    <t>ПРОЦЕНТ ИНФИЦИРОВАННОСТИ КРУПНОГО РОГАТОГО СКОТА ВИРУСОМ ЛЕЙКОЗА КРУПНОГО РОГАТОГО СКОТА</t>
  </si>
  <si>
    <t>['процент_NOUN', 'инфицированность_NOUN', 'крупа_NOUN', 'рогатый_ADJ', 'скот_NOUN', 'вирус_NOUN', 'лейкоз_NOUN', 'крупа_NOUN', 'рогатый_ADJ', 'скот_NOUN']</t>
  </si>
  <si>
    <t>КОЛИЧЕСТВО ВЕТЕРИНАРНЫХ ОБРАБОТОК ЖИВОТНЫХ ПРОТИВ ЗАРАЗНЫХ В ТОМ ЧИСЛЕ ОСОБО ОПАСНЫХ БОЛЕЗНЕЙ ЖИВОТНЫХ ПРОФИЛАКТИЧЕСКАЯ ИММУНИЗАЦИЯ И ИНЫЕ ОБРАБОТКИ</t>
  </si>
  <si>
    <t>['количество_NOUN', 'ветеринария_NOUN', 'обработка_NOUN', 'животное_NOUN', 'против_ADP', 'заразный_NOUN', 'число_NOUN', 'особо_ADV', 'опасность_NOUN', 'болезнь_NOUN', 'животное_NOUN', 'профилактический_ADJ', 'иммунизация_NOUN', 'иной_DET', 'обработка_NOUN']</t>
  </si>
  <si>
    <t>КОЛИЧЕСТВО ДИАГНОСТИЧЕСКИХ ИССЛЕДОВАНИЙ И ОБСЛЕДОВАНИЙ НА ЗАРАЗНЫЕ В ТОМ ЧИСЛЕ ОСОБО ОПАСНЫЕ БОЛЕЗНИ ЖИВОТНЫХ</t>
  </si>
  <si>
    <t>['количество_NOUN', 'диагностический_ADJ', 'исследование_NOUN', 'обследование_NOUN', 'заразный_NOUN', 'число_NOUN', 'особо_ADV', 'опасность_NOUN', 'болезнь_NOUN', 'животное_NOUN']</t>
  </si>
  <si>
    <t>УРОВЕНЬ ЗАБОЛЕВАЕМОСТИ СЕЛЬСКОХОЗЯЙСТВЕННЫХ ЖИВОТНЫХ ЗАРАЗНЫМИ БОЛЕЗНЯМИ</t>
  </si>
  <si>
    <t>['уровень_NOUN', 'заболеваемость_NOUN', 'сельскохозяйст_NOUN', 'животное_NOUN', 'заразный_ADJ', 'болезнь_NOUN']</t>
  </si>
  <si>
    <t>КОЛИЧЕСТВО ПЕРЕХОДЯЩЕГО ЗАПАСА ДЕЗИНФИЦИРУЮЩИХ АКАРИЦИДНЫХ СРЕДСТВ АКТИВНЫХ В ОТНОШЕНИИ ВИРУСА ЧАС В ГОСУДАРСТВЕННЫХ УЧРЕЖДЕНИЯХ ВЕТЕРИНАРИИ</t>
  </si>
  <si>
    <t>['количество_NOUN', 'переходящий_ADJ', 'запас_NOUN', 'дезинфицирующий_ADJ', 'акарицидный_ADJ', 'средство_NOUN', 'активность_NOUN', 'отношение_NOUN', 'вирус_NOUN', 'час_NOUN', 'государственность_NOUN', 'учреждение_NOUN', 'ветеринария_NOUN']</t>
  </si>
  <si>
    <t>КОЛИЧЕСТВО РАЗЛОЖЕННОЙ ОРАЛЬНОЙ ВАКЦИНЫ ПРОТИВ БЕШЕНСТВА ДИКИХ ПЛОТОЯДНЫХ ЖИВОТНЫХ</t>
  </si>
  <si>
    <t>['количество_NOUN', 'раскладывать_VERB', 'оральный_ADJ', 'вакцина_NOUN', 'против_ADP', 'бешенство_NOUN', 'дикий_ADJ', 'плотоядный_ADJ', 'животное_NOUN']</t>
  </si>
  <si>
    <t>СНИЖЕНИЕ КОЛИЧЕСТВА НЕБЛАГОПОЛУЧНЫХ ПУНКТОВ ПО ЛЕЙКОЗУ КРУПНОГО РОГАТОГО СКОТА</t>
  </si>
  <si>
    <t>['снижение_NOUN', 'количество_NOUN', 'неблагополучие_NOUN', 'пункт_NOUN', 'лейкоз_NOUN', 'крупа_NOUN', 'рогатый_ADJ', 'скот_NOUN']</t>
  </si>
  <si>
    <t>ОБЕСПЕЧЕНИЕ ЛЬГОТНЫХ КАТЕГОРИЙ ГРАЖДАН ЛЕКАРСТВЕННЫМИ ПРЕПАРАТАМИ И МЕДИЦИНСКИМИ ИЗДЕЛИЯМИ</t>
  </si>
  <si>
    <t>['обеспечение_NOUN', 'льгота_NOUN', 'категория_NOUN', 'гражданин_NOUN', 'лекарство_NOUN', 'препарат_NOUN', 'медицина_NOUN', 'изделие_NOUN']</t>
  </si>
  <si>
    <t>ПОГАШЕНИЕ ПРОСРОЧЕННОЙ КРЕДИТОРСКОЙ ЗАДОЛЖЕННОСТИ ПО ГОРЮЧЕ СМАЗОЧНЫМ МАТЕРИАЛАМ ПРИОБРЕТЕННЫМ ДЛЯ ОБЕСПЕЧЕНИЯ МЕДИЦИНСКОЙ ДЕЯТЕЛЬНОСТИ ОТДЕЛЕНИЙ КРУГЛОСУТОЧНОГО СТАЦИОНАРА АМБУЛАТОРНО ПОЛИКЛИНИЧЕСКОЙ СЛУЖБЫ ОТДЕЛЕНИЯ СКОРОЙ МЕДИЦИНСКОЙ ПОМОЩИ</t>
  </si>
  <si>
    <t>['погашение_NOUN', 'просрочивать_VERB', 'кредитор_NOUN', 'задолженность_NOUN', 'горючее_NOUN', 'смазочный_ADJ', 'материал_NOUN', 'приобретать_VERB', 'обеспечение_NOUN', 'медицина_NOUN', 'деятельность_NOUN', 'отделение_NOUN', 'круглосуточный_ADJ', 'стационар_NOUN', 'амбулаторно_ADV', 'поликлинический_ADJ', 'служба_NOUN', 'отделение_NOUN', 'скорый_ADJ', 'медицина_NOUN', 'помощь_NOUN']</t>
  </si>
  <si>
    <t>ЧИСЛО РАБОТНИКОВ МУНИЦИПАЛЬНЫХ УЧРЕЖДЕНИЙ ЗДРАВООХРАНЕНИЯ ОБУЧИВШИХСЯ НА ЦИКЛАХ ПОВЫШЕНИЯ КВАЛИФИКАЦИИ И ПРОФЕССИОНАЛЬНОЙ ПОДГОТОВКИ</t>
  </si>
  <si>
    <t>['число_NOUN', 'работник_NOUN', 'муниципальный_ADJ', 'учреждение_NOUN', 'здравоохранение_NOUN', 'обученность_NOUN', 'цикл_NOUN', 'повышение_NOUN', 'квалификация_NOUN', 'профессиональный_ADJ', 'подготовка_NOUN']</t>
  </si>
  <si>
    <t>ГОТОВНОСТЬ УЧРЕЖДЕНИЙ ЗДРАВООХРАНЕНИЯ К ОСЕННЕ-ЗИМНЕМУ ПЕРИОДУ</t>
  </si>
  <si>
    <t>['готовность_NOUN', 'учреждение_NOUN', 'здравоохранение_NOUN', 'осенне-зимний_ADJ', 'период_NOUN']</t>
  </si>
  <si>
    <t>КОЛИЧЕСТВО ВРАЧЕЙ СПЕЦИАЛИСТОВ С ВЫСШИМ МЕДИЦИНСКИМ ОБРАЗОВАНИЕМ КОТОРЫМ УСТАНОВЛЕНА КОМПЕНСАЦИЯ РАСХОДОВ ЗА НАЕМ ЖИЛЫХ ПОМЕЩЕНИЙ</t>
  </si>
  <si>
    <t>['количество_NOUN', 'врач_NOUN', 'специалист_NOUN', 'высокий_ADJ', 'медицина_NOUN', 'образование_NOUN', 'который_DET', 'устанавливать_VERB', 'компенсация_NOUN', 'расход_NOUN', 'наем_NOUN', 'жилой_ADJ', 'помещение_NOUN']</t>
  </si>
  <si>
    <t>ПРИВЛЕЧЕНИЕ И ЗАКРЕПЛЕНИЕ СПЕЦИАЛИСТОВ В БЮДЖЕТНЫЕ УЧРЕЖДЕНИЯ ЗДРАВООХРАНЕНИЯ</t>
  </si>
  <si>
    <t>['привлечение_NOUN', 'закрепление_NOUN', 'специалист_NOUN', 'бюджет_NOUN', 'учреждение_NOUN', 'здравоохранение_NOUN']</t>
  </si>
  <si>
    <t>ДОЛЯ ГРАЖДАН ИЗ ЧИСЛА УЧАСТНИКОВ ИНВАЛИДОВ ВЕЛИКОЙ ОТЕЧЕСТВЕННОЙ ВОЙНЫ БЫВШИХ НЕСОВЕРШЕННОЛЕТНИХ УЗНИКОВ КОНЦЛАГЕРЕЙ ГЕТТО ДРУГИХ МЕСТ ПРИНУДИТЕЛЬНОГО СОДЕРЖАНИЯ СОЗДАННЫХ ФАШИСТАМИ И ИХ СОЮЗНИКАМИ В ПЕРИОД ВТОРОЙ МИРОВОЙ ВОЙНЫ ЛИЦ НАГРАЖДЕННЫХ ЗНАКОМ ЖИТЕЛЮ БЛОКАДНОГО ЛЕНИНГРАДА ВДОВ ВДОВЦОВ ПОГИБШИХ УМЕРШИХ УЧАСТНИКОВ И ИНВАЛИДОВ ВЕЛИКОЙ ОТЕЧЕСТВЕННОЙ ВОЙНЫ РОДИТЕЛЕЙ ПОГИБШИХ УЧАСТНИКОВ БОЕВЫХ ДЕЙСТВИЙ КОТОРЫМ ОКАЗАНА АДРЕСНАЯ ПОМОЩЬ ПО РЕМОНТУ ЖИЛЫХ ПОМЕЩЕНИЙ</t>
  </si>
  <si>
    <t>['доля_NOUN', 'гражданин_NOUN', 'число_NOUN', 'участник_NOUN', 'инвалид_NOUN', 'отечество_NOUN', 'война_NOUN', 'бывший_ADJ', 'несовершеннолет_NOUN', 'узник_NOUN', 'концлагерь_NOUN', 'гетто_NOUN', 'место_NOUN', 'принудительный_ADJ', 'содержание_NOUN', 'создавать_VERB', 'фашист_NOUN', 'союзник_NOUN', 'период_NOUN', 'втора_NOUN', 'мировой_ADJ', 'война_NOUN', 'лицо_NOUN', 'награждать_VERB', 'знак_NOUN', 'житель_NOUN', 'блокада_NOUN', 'ленинград_NOUN', 'вдова_NOUN', 'вдовец_NOUN', 'погибать_VERB', 'умерший_NOUN', 'участник_NOUN', 'инвалид_NOUN', 'отечество_NOUN', 'война_NOUN', 'родитель_NOUN', 'погибший_ADJ', 'участник_NOUN', 'боевой_ADJ', 'действие_NOUN', 'который_DET', 'оказывать_VERB', 'адресность_NOUN', 'помощь_NOUN', 'ремонт_NOUN', 'жилой_ADJ', 'помещение_NOUN']</t>
  </si>
  <si>
    <t>ОХВАТ ШКОЛЬНИКОВ ОБРАЗОВАТЕЛЬНЫМИ ПРОГРАММАМИ НАПРАВЛЕННЫМИ НА ФОРМИРОВАНИЕ КУЛЬТУРЫ ЗДОРОВОГО ПИТАНИЯ</t>
  </si>
  <si>
    <t>['охват_NOUN', 'школьник_NOUN', 'образователь_NOUN', 'программа_NOUN', 'направление_NOUN', 'формирование_NOUN', 'культура_NOUN', 'здоровье_NOUN', 'питание_NOUN']</t>
  </si>
  <si>
    <t>КОЛИЧЕСТВО МЕТОДИЧЕСКИХ МЕРОПРИЯТИЙ ТВОРЧЕСКИХ И ИССЛЕДОВАТЕЛЬСКИХ КОНКУРСОВ ПО НАПРАВЛЕНИЮ ЗДОРОВЬЕСБЕРЕЖЕНИЯ</t>
  </si>
  <si>
    <t>['количество_NOUN', 'методический_ADJ', 'мероприятие_NOUN', 'творческий_ADJ', 'исследователь_NOUN', 'конкурс_NOUN', 'направление_NOUN', 'здоровьесбережение_NOUN']</t>
  </si>
  <si>
    <t>КОЛИЧЕСТВО ПРЕСТУПЛЕНИЙ СВЯЗАННЫХ С УГРОЗОЙ ЖИЗНИ ЗДОРОВЬЮ И ИМУЩЕСТВУ ГРАЖДАН ХУЛИГАНСТВОМ СТ УК РФ СОВЕРШЕННЫХ НА УЛИЦАХ</t>
  </si>
  <si>
    <t>['количество_NOUN', 'преступление_NOUN', 'связывать_VERB', 'угроза_NOUN', 'жизнь_NOUN', 'здоровье_NOUN', 'имущество_NOUN', 'гражданин_NOUN', 'хулиганство_NOUN', 'ст_NOUN', 'ук_NOUN', 'рф_NOUN', 'совершение_NOUN', 'улица_NOUN']</t>
  </si>
  <si>
    <t>ДОЛЯ ЛИЦ СОВЕРШИВШИХ ПРЕСТУПЛЕНИЯ СВЯЗАННЫЕ С НЕЗАКОННЫМ ОБОРОТОМ НАРКОТИКОВ СИЛЬНОДЕЙСТВУЮЩИХ ВЕЩЕСТВ К ОБЩЕМУ КОЛИЧЕСТВУ СОВЕРШИВШИХ ПРЕСТУПЛЕНИЯ</t>
  </si>
  <si>
    <t>['доля_NOUN', 'лицо_NOUN', 'совершение_NOUN', 'преступление_NOUN', 'связывать_VERB', 'законность_NOUN', 'оборот_NOUN', 'наркотик_NOUN', 'сильнодействующий_ADJ', 'вещество_NOUN', 'общий_ADJ', 'количество_NOUN', 'совершение_NOUN', 'преступление_NOUN']</t>
  </si>
  <si>
    <t>ДОЛЯ ЗАРЕГИСТРИРОВАННЫХ ТЯЖКИХ И ОСОБО ТЯЖКИХ ПРЕСТУПЛЕНИЙ СВЯЗАННЫХ С НЕЗАКОННЫМ ОБОРОТОМ НАРКОТИКОВ СИЛЬНОДЕЙСТВУЮЩИХ ВЕЩЕСТВ В ОБЩЕМ КОЛИЧЕСТВЕ ЗАРЕГИСТРИРОВАННЫХ ТЯЖКИХ И ОСОБО ТЯЖКИХ ПРЕСТУПЛЕНИЙ</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</si>
  <si>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'общий_ADJ', 'количество_NOUN', 'зарегистрировать_VERB', 'тяжкий_ADJ', 'особо_ADV', 'тяжкий_ADJ', 'преступление_NOUN']</t>
  </si>
  <si>
    <t>СРЕДНЕМЕСЯЧНАЯ НОМИНАЛЬНАЯ НАЧИСЛЕННАЯ ЗАРАБОТНАЯ ПЛАТА МЛАДШЕГО МЕДИЦИНСКОГО ПЕРСОНАЛА ПЕРСОНАЛА ОБЕСПЕЧИВАЮЩЕГО ПРЕДОСТАВЛЕНИЕ МЕДИЦИНСКИХ УСЛУГ</t>
  </si>
  <si>
    <t>['среднемесячный_ADJ', 'номинальный_ADJ', 'начисление_NOUN', 'заработ_NOUN', 'плата_NOUN', 'младший_ADJ', 'медицина_NOUN', 'персонал_NOUN', 'персонал_NOUN', 'обеспечивание_NOUN', 'предоставление_NOUN', 'медицина_NOUN', 'услуга_NOUN']</t>
  </si>
  <si>
    <t>ЧИСЛО ВРАЧЕЙ АНЕСТЕЗИОЛОГОВ РЕАНИМАТОЛОГОВ В ОТДЕЛЕНИЯХ НЕАНТОЛОГИЧЕСКОГО ПРОФИЛЯ</t>
  </si>
  <si>
    <t>['число_NOUN', 'врач_NOUN', 'анестезиолог_NOUN', 'реаниматолог_NOUN', 'отделение_NOUN', 'неантологический_ADJ', 'профиль_NOUN']</t>
  </si>
  <si>
    <t>ЧИСЛО ВРАЧЕЙ АНЕСТЕЗИОЛОГОВ РЕАНИМАТОЛОГОВ В АКУШЕРСКИХ СТАЦИОНАРАХ В ОТДЕЛЕНИЯХ АКУШЕРСКОГО ПРОФИЛЯ</t>
  </si>
  <si>
    <t>['число_NOUN', 'врач_NOUN', 'анестезиолог_NOUN', 'реаниматолог_NOUN', 'акушер_NOUN', 'стационар_NOUN', 'отделение_NOUN', 'акушер_NOUN', 'профиль_NOUN']</t>
  </si>
  <si>
    <t>СРЕДНЯЯ ДЛИТЕЛЬНОСТЬ ПРЕБЫВАНИЯ ВЫПИСАННОГО БОЛЬНОГО НА КОЙКЕ ДЛЯ БЕРЕМЕННЫХ И РОЖЕНИЦ ВСЕГО</t>
  </si>
  <si>
    <t>['среда_NOUN', 'длительность_NOUN', 'пребывание_NOUN', 'выписывать_VERB', 'больной_NOUN', 'койка_NOUN', 'беременность_NOUN', 'роженица_NOUN']</t>
  </si>
  <si>
    <t>ЧИСЛО ВРАЧЕЙ АКУШЕРОВ ГИНЕКОЛОГОВ</t>
  </si>
  <si>
    <t>['число_NOUN', 'врач_NOUN', 'акушер_NOUN', 'гинеколог_NOUN']</t>
  </si>
  <si>
    <t>КОЛИЧЕСТВО КОЕК ПАТОЛОГИИ НОВОРОЖДЕННЫХ И НЕДОНОШЕННЫХ ДЕТЕЙ II ЭТАП ВЫХАЖИВАНИЯ ВСЕГО</t>
  </si>
  <si>
    <t>['количество_NOUN', 'койка_NOUN', 'патология_NOUN', 'новорожденный_NOUN', 'недоношенный_ADJ', 'ребенок_NOUN', 'этап_NOUN', 'выхаживание_NOUN']</t>
  </si>
  <si>
    <t>КОЛИЧЕСТВО АКУШЕРСКИХ КОЕК ВСЕГО</t>
  </si>
  <si>
    <t>['количество_NOUN', 'акушер_NOUN', 'койка_NOUN']</t>
  </si>
  <si>
    <t>КОЛИЧЕСТВО КОЕК РЕАНИМАЦИИ И ИНТЕНСИВНОЙ ТЕРАПИИ ДЛЯ НОВОРОЖДЕННЫХ ВСЕГО</t>
  </si>
  <si>
    <t>['количество_NOUN', 'койка_NOUN', 'реанимация_NOUN', 'интенсивный_ADJ', 'терапия_NOUN', 'новорожденный_NOUN', 'весь_DET']</t>
  </si>
  <si>
    <t>КОЛИЧЕСТВО КОЕК РЕАНИМАЦИИ И ИНТЕНСИВНОЙ ТЕРАПИИ ДЛЯ ЖЕНЩИН ВСЕГО</t>
  </si>
  <si>
    <t>['количество_NOUN', 'койка_NOUN', 'реанимация_NOUN', 'интенсивный_ADJ', 'терапия_NOUN', 'женщина_NOUN']</t>
  </si>
  <si>
    <t>СБОР ОБОБЩЕНИЕ И АНАЛИЗ ИНФОРМАЦИИ ОБ АВАРИЯХ НА СИСТЕМАХ ЖИЗНЕОБЕСПЕЧЕНИЯ ЧРЕЗВЫЧАЙНЫХ ПРОИСШЕСТВИЯХ</t>
  </si>
  <si>
    <t>['сбор_NOUN', 'обобщение_NOUN', 'анализ_NOUN', 'информация_NOUN', 'авария_NOUN', 'система_NOUN', 'жизнеобеспечение_NOUN', 'чрезвычайный_ADJ', 'происшествие_NOUN']</t>
  </si>
  <si>
    <t>ОБЕСПЕЧЕНИЕ ВЗАИМОДЕЙСТВИЯ ОРГАНОВ МЕСТНОГО САМОУПРАВЛЕНИЯ ГОРОДСКОГО ПОСЕЛЕНИЯ С ОРГАНАМИ ТОС И ЖИТЕЛЯМИ ПОДВЕДОМСТВЕННЫХ ИМ ТЕРРИТОРИЙ ПУТЕМ ОРГАНИЗАЦИИ И ПРОВЕДЕНИЯ СХОДОВ ГРАЖДАН ВЫДАЧИ СПРАВОК ХАРАКТЕРИСТИК ВЫЯВЛЕНИЯ НАРУШЕНИЙ И ВРУЧЕНИЯ ПРЕДПИСАНИЙ ПО НАРУШЕНИЮ САНИТАРНЫХ НОРМ ПРАВИЛ БЛАГОУСТРОЙСТВА ПРАВИЛ ПОЖАРНОЙ БЕЗОПАСНОСТИ ПРАВИЛ СОДЕРЖАНИЯ ЖИВОТНЫХ ФАКТОВ САМОВОЛЬНОГО СТРОИТЕЛЬСТВА САМОВОЛЬНЫХ ПЕРЕПЛАНИРОВОК И ПЕРЕОБОРУДОВАНИЯ ЖИЛЫХ И НЕЖИЛЫХ ПОМЕЩЕНИЙ РАЗНОСА ГАЗЕТЫ ГОРОДСКОЙ ВЕСТНИК ПАМЯТОК ИНФОРМАЦИОННЫХ ЛИСТОВОК РАЗМЕЩЕНИЯ ИНФОРМАЦИИ О ДЕЯТЕЛЬНОСТИ ТОС НА САЙТЕ АДМИНИСТРАЦИИ ГОРОДСКОГО</t>
  </si>
  <si>
    <t>['обеспечение_NOUN', 'взаимодействие_NOUN', 'орган_NOUN', 'место_NOUN', 'самоуправление_NOUN', 'город_NOUN', 'поселение_NOUN', 'орган_NOUN', 'тос_NOUN', 'житель_NOUN', 'подведомственность_NOUN', 'территория_NOUN', 'путь_NOUN', 'организация_NOUN', 'проведение_NOUN', 'сход_NOUN', 'гражданин_NOUN', 'выдача_NOUN', 'справка_NOUN', 'характеристика_NOUN', 'выявление_NOUN', 'нарушение_NOUN', 'вручение_NOUN', 'предписание_NOUN', 'нарушение_NOUN', 'санитарный_ADJ', 'норма_NOUN', 'правило_NOUN', 'благоустройство_NOUN', 'правило_NOUN', 'пожар_NOUN', 'безопасность_NOUN', 'правило_NOUN', 'содержание_NOUN', 'животное_NOUN', 'факт_NOUN', 'самовольный_ADJ', 'строительство_NOUN', 'самовольный_ADJ', 'перепланировка_NOUN', 'переоборудование_NOUN', 'жилой_ADJ', 'нежилой_ADJ', 'помещение_NOUN', 'разнос_NOUN', 'газета_NOUN', 'город_NOUN', 'вестник_NOUN', 'памятка_NOUN', 'информационность_NOUN', 'листовка_NOUN', 'размещение_NOUN', 'информация_NOUN', 'деятельность_NOUN', 'тос_NOUN', 'сайт_NOUN', 'администрация_NOUN', 'город_NOUN']</t>
  </si>
  <si>
    <t>КОЛИЧЕСТВО МУНИЦИПАЛЬНЫХ ОБРАЗОВАНИЙ РАЙОНА УЧАСТВУЮЩИХ В СМОТРАХ КОНКУРСАХ НА ЛУЧШЕЕ МУНИЦИПАЛЬНОЕ ОБРАЗОВАНИЕ ПО ОРГАНИЗАЦИИ ФИЗКУЛЬТУРНО ОЗДОРОВИТЕЛЬНОЙ И СПОРТИВНО МАССОВОЙ ПРОПАГАНДЕ ЗОЖ</t>
  </si>
  <si>
    <t>['количество_NOUN', 'муниципальный_ADJ', 'образование_NOUN', 'район_NOUN', 'участь_NOUN', 'смотр_NOUN', 'конкурс_NOUN', 'орошение_NOUN', 'муниципальный_ADJ', 'образование_NOUN', 'организация_NOUN', 'физкультура_NOUN', 'оздоровительный_ADJ', 'порт_NOUN', 'массив_NOUN', 'пропаганда_NOUN', 'зож_NOUN']</t>
  </si>
  <si>
    <t>КОЛИЧЕСТВО ЧЕЛОВЕК ПОЛУЧИВШИХ ПСИХОЛОГИЧЕСКУЮ МЕДИЦИНСКУЮ ИЛИ СОЦИАЛЬНУЮ ПОМОЩЬ</t>
  </si>
  <si>
    <t>['количество_NOUN', 'человек_NOUN', 'получение_NOUN', 'психологический_ADJ', 'медицина_NOUN', 'социаль_NOUN', 'помощь_NOUN']</t>
  </si>
  <si>
    <t>УВЕЛИЧЕНИЕ ЧИСЛА МОЛОДЫХ ЛЮДЕЙ АКТИВНО ЗАНИМАЮЩИХСЯ ФИЗИЧЕСКОЙ КУЛЬТУРОЙ И СПОРТОМ ПРОПАГАНДИРУЮЩИХ ЗДОРОВЫЙ ОБРАЗ ЖИЗНИ</t>
  </si>
  <si>
    <t>['увеличение_NOUN', 'число_NOUN', 'молодая_NOUN', 'человек_NOUN', 'активно_ADV', 'заниматься_VERB', 'физический_ADJ', 'культура_NOUN', 'спорт_NOUN', 'пропагандировать_VERB', 'здоровье_NOUN', 'образ_NOUN', 'жизнь_NOUN']</t>
  </si>
  <si>
    <t>АНТИТЕРРОРИСТИЧЕСКАЯ ЗАЩИЩЕННОСТЬ ОБЪЕКТОВ ЖИЗНЕОБЕСПЕЧЕНИЯ И МЕСТ С МАССОВЫМ ПРЕБЫВАНИЕМ ЛЮДЕЙ</t>
  </si>
  <si>
    <t>['антитеррористический_ADJ', 'защищенность_NOUN', 'объект_NOUN', 'жизнеобеспечение_NOUN', 'место_NOUN', 'массив_NOUN', 'пребывание_NOUN', 'человек_NOUN']</t>
  </si>
  <si>
    <t>КОЛИЧЕСТВО КУЛЬТУРНО МАССОВЫХ МЕРОПРИЯТИЙ НАПРАВЛЕННЫХ НА РАЗВИТИЕ ДУХОВНО НРАВСТВЕННОГО ЗДОРОВЬЯ НАСЕЛЕНИЯ РАЙОННОГО ЗНАЧЕНИЯ</t>
  </si>
  <si>
    <t>['количество_NOUN', 'культурно_ADV', 'массив_NOUN', 'мероприятие_NOUN', 'направляющий_NOUN', 'развитие_NOUN', 'духовно_ADV', 'нравственность_NOUN', 'здоровье_NOUN', 'население_NOUN', 'районо_NOUN', 'значение_NOUN']</t>
  </si>
  <si>
    <t>КОЛИЧЕСТВО КУЛЬТУРНО МАССОВЫХ МЕРОПРИЯТИЙ НАПРАВЛЕННЫХ НА РАЗВИТИЕ ДУХОВНО НРАВСТВЕННОГО ЗДОРОВЬЯ НАСЕЛЕНИЯ ВСЕГО</t>
  </si>
  <si>
    <t>['количество_NOUN', 'культурно_ADV', 'массив_NOUN', 'мероприятие_NOUN', 'направляющий_NOUN', 'развитие_NOUN', 'духовно_ADV', 'нравственность_NOUN', 'здоровье_NOUN', 'население_NOUN']</t>
  </si>
  <si>
    <t>ЧИСЛО ЛИЦ ВПЕРВЫЕ ВЫЯВЛЕННЫЕ В ТЕЧЕНИИ ГОДА С ДИАГНОЗОМ НАРКОМАНИЯ</t>
  </si>
  <si>
    <t>['число_NOUN', 'лицо_NOUN', 'впервые_ADV', 'выявлять_VERB', 'течение_NOUN', 'год_NOUN', 'диагноз_NOUN', 'наркомания_NOUN']</t>
  </si>
  <si>
    <t>ДОЛЯ ПЕДАГОГОВ ПРОШЕДШИХ ПОВЫШЕНИЕ КВАЛИФИКАЦИИ ПО ВОПРОСАМ ФОРМИРОВАНИЯ ЗДОРОВОГО ОБРАЗА ЖИЗНИ И ЗДОРОВОГО ПИТАНИЯ</t>
  </si>
  <si>
    <t>['доля_NOUN', 'педагог_NOUN', 'проход_NOUN', 'повышение_NOUN', 'квалификация_NOUN', 'вопрос_NOUN', 'формирование_NOUN', 'здоровье_NOUN', 'образ_NOUN', 'жизнь_NOUN', 'здоровье_NOUN', 'питание_NOUN']</t>
  </si>
  <si>
    <t>ОБЕСПЕЧЕННОСТЬ НАСЕЛЕНИЯ ГОРОДСКОГО ОКРУГА ВРАЧАМИ</t>
  </si>
  <si>
    <t>['обеспеченность_NOUN', 'население_NOUN', 'город_NOUN', 'округ_NOUN', 'врач_NOUN']</t>
  </si>
  <si>
    <t>ДОЛЯ ОБЪЕКТОВ МУНИЦИПАЛЬНОЙ СОБСТВЕННОСТИ И ОБЪЕКТОВ ЖИЗНЕОБЕСПЕЧЕНИЯ ПОДВЕРГНУТЫХ ПРОВЕРКЕ НА ПРЕДМЕТ АНТИТЕРРОРИСТИЧЕСКОЙ ЗАЩИЩЕННОСТИ</t>
  </si>
  <si>
    <t>['доля_NOUN', 'объект_NOUN', 'муниципальный_ADJ', 'собственность_NOUN', 'объект_NOUN', 'жизнеобеспечение_NOUN', 'подвергать_VERB', 'проверка_NOUN', 'предмет_NOUN', 'антитеррористический_ADJ', 'защищенность_NOUN']</t>
  </si>
  <si>
    <t>ДОЛЯ МУНИЦИПАЛЬНЫХ ОБРАЗОВАТЕЛЬНЫХ ОРГАНИЗАЦИЙ В КОТОРЫХ ОБЕСПЕЧЕНЫ СПЕЦИАЛЬНЫЕ УСЛОВИЯ ДЛЯ ПОЛУЧЕНИЯ ОБРАЗОВАНИЯ ИНВАЛИДАМИ И ДРУГИМИ ОБУЧАЮЩИМИСЯ С ОГРАНИЧЕННЫМИ ВОЗМОЖНОСТЯМИ ЗДОРОВЬЯ ПРЕДУСМОТРЕННЫЕ ЧАСТЬЮ СТАТЬИ ФЕДЕРАЛЬНОГО ЗАКОНА ОТ N ФЗ ОБ ОБРАЗОВАНИИ В РОССИЙСКОЙ ФЕДЕРАЦИИ В ОБЩЕМ КОЛИЧЕСТВЕ ОБРАЗОВАТЕЛЬНЫХ ОРГАНИЗАЦИЙ</t>
  </si>
  <si>
    <t>['доля_NOUN', 'муниципальный_ADJ', 'образователь_NOUN', 'организация_NOUN', 'который_DET', 'обеспечивание_NOUN', 'специальность_NOUN', 'условие_NOUN', 'получение_NOUN', 'образование_NOUN', 'инвалид_NOUN', 'обучающийся_NOUN', 'ограниченный_ADJ', 'возможность_NOUN', 'здоровье_NOUN', 'предусматривать_VERB', 'часть_NOUN', 'статья_NOUN', 'федеральный_ADJ', 'закон_NOUN', 'фз_NOUN', 'образование_NOUN', 'российский_ADJ', 'федерация_NOUN', 'общий_ADJ', 'количество_NOUN', 'образователь_NOUN', 'организация_NOUN']</t>
  </si>
  <si>
    <t>ЧИСЛЕННОСТЬ УЧАЩИХСЯ ПОСЕЩАЮЩИХ ДНЕВНЫЕ ОБЩЕОБРАЗОВАТЕЛЬНЫЕ УЧРЕЖДЕНИЯ ИЗ НИХ ДЛЯ ДЕТЕЙ С ОГРАНИЧЕННЫМИ ВОЗМОЖНОСТЯМИ ЗДОРОВЬЯ</t>
  </si>
  <si>
    <t>['численность_NOUN', 'учащийся_NOUN', 'посещать_VERB', 'дневной_ADJ', 'образователь_NOUN', 'учреждение_NOUN', 'ребенок_NOUN', 'ограниченный_ADJ', 'возможность_NOUN', 'здоровье_NOUN']</t>
  </si>
  <si>
    <t>ЧИСЛЕННОСТЬ ДЕТЕЙ НУЖДАЮЩИХСЯ В ПОЛУЧЕНИИ СПЕЦИАЛИЗИРОВАННОЙ ПСИХОЛОГО ПЕДАГОГИЧЕСКОЙ И МЕДИКОСОЦИАЛЬНОЙ ПОМОЩИ ИСПЫТЫВАЮЩИХ ТРУДНОСТИ В ОБУЧЕНИИ СОЦИАЛЬНОЙ АДАПТАЦИИ И РАЗВИТИИ</t>
  </si>
  <si>
    <t>['численность_NOUN', 'ребенок_NOUN', 'нуждающийся_NOUN', 'получение_NOUN', 'специализированный_ADJ', 'психология_NOUN', 'педагогический_ADJ', 'медикосоциальный_ADJ', 'помощь_NOUN', 'испытывать_VERB', 'трудность_NOUN', 'обучение_NOUN', 'социаль_NOUN', 'адаптация_NOUN', 'развитие_NOUN']</t>
  </si>
  <si>
    <t>ЧИСЛЕННОСТЬ ДЕТЕЙ ДО ЛЕТ НУЖДАЮЩИХСЯ В ПРОВЕДЕНИИ КОМПЛЕКСНОГО ПСИХОЛОГО МЕДИКО ПЕДАГОГИЧЕСКОГО ОБСЛЕДОВАНИЯ С ЦЕЛЬЮ СВОЕВРЕМЕННОГО ВЫЯВЛЕНИЯ НЕДОСТАТКОВ В ФИЗИЧЕСКОМ И ИЛИ ПСИХИЧЕСКОМ РАЗВИТИИ И ИЛИ ОТКЛОНЕНИЙ В ПОВЕДЕНИИ</t>
  </si>
  <si>
    <t>['численность_NOUN', 'ребенок_NOUN', 'год_NOUN', 'нуждающийся_NOUN', 'проведение_NOUN', 'комплекс_NOUN', 'психология_NOUN', 'медик_NOUN', 'педагогический_ADJ', 'обследование_NOUN', 'цель_NOUN', 'своевременность_NOUN', 'выявление_NOUN', 'недостаток_NOUN', 'физический_ADJ', 'психический_ADJ', 'развитие_NOUN', 'отклонение_NOUN', 'поведение_NOUN']</t>
  </si>
  <si>
    <t>КОЛИЧЕСТВО ПРОВЕДЕННЫХ ДИАГНОСТИЧЕСКИХ ИССЛЕДОВАНИЙ С ЦЕЛЬЮ ВЫЯВЛЕНИЯ ОЧАГОВ ИНФЕКЦИОННЫХ И МАССОВЫХ НЕЗАРАЗНЫХ БОЛЕЗНЕЙ ЖИВОТНЫХ ПТИЦ РЫБ ПЧЕЛ НА ТЕРРИТОРИИ ИВАНОВСКОЙ ОБЛАСТИ</t>
  </si>
  <si>
    <t>['количество_NOUN', 'проводы_NOUN', 'диагностический_ADJ', 'исследование_NOUN', 'цель_NOUN', 'выявление_NOUN', 'очаг_NOUN', 'инфекция_NOUN', 'массив_NOUN', 'незаразный_ADJ', 'болезнь_NOUN', 'животное_NOUN', 'птица_NOUN', 'рыба_NOUN', 'пчела_NOUN', 'территория_NOUN', 'область_NOUN']</t>
  </si>
  <si>
    <t>ПРИВЛЕЧЕНИЕ К СИСТЕМАТИЧЕСКИМ ЗАНЯТИЯМ ФИЗИЧЕСКОЙ КУЛЬТУРОЙ И СПОРТОМ И ПРИОБЩЕНИЕ К ЗДОРОВОМУ ОБРАЗУ ЖИЗНИ ШИРОКИЕ МАССЫ НАСЕЛЕНИЯ</t>
  </si>
  <si>
    <t>['привлечение_NOUN', 'систематический_ADJ', 'занятие_NOUN', 'физический_ADJ', 'культура_NOUN', 'спорт_NOUN', 'приобщение_NOUN', 'здоровье_NOUN', 'образ_NOUN', 'жизнь_NOUN', 'широкий_ADJ', 'масса_NOUN', 'население_NOUN']</t>
  </si>
  <si>
    <t>ДОЛЯ ВЫПОЛНЕННЫХ ПЛАНОВ ЗАДАНИЙ ОТ ОБЩЕГО КОЛИЧЕСТВА ПРЕДПИСАНИЙ ВЫДАННЫХ НАДЗОРНЫМИ ОРГАНАМИ ПО ОБЕСПЕЧЕНИЮ САНИТАРНО ГИГИЕНИЧЕСКОГО И ПРОТИВОЭПИДЕМИОЛОГИЧЕСКОГО РЕЖИМА В ОРГАНИЗАЦИЯХ ОТДЫХА И ОЗДОРОВЛЕНИЯ ДЕТЕЙ И МОЛОДЕЖИ</t>
  </si>
  <si>
    <t>['доля_NOUN', 'выполнение_NOUN', 'план_NOUN', 'задание_NOUN', 'общий_ADJ', 'количество_NOUN', 'предписание_NOUN', 'выдавать_VERB', 'надзор_NOUN', 'орган_NOUN', 'обеспечение_NOUN', 'санитарный_ADJ', 'гигиенический_ADJ', 'противоэпидемиологический_ADJ', 'режим_NOUN', 'организация_NOUN', 'отдых_NOUN', 'оздоровление_NOUN', 'ребенок_NOUN', 'молодежь_NOUN']</t>
  </si>
  <si>
    <t>ИНДЕКС ПОДПРОГРАММЫ ПОВЫШЕНИЕ УСТОЙЧИВОСТИ ЖИЛЫХ ДОМОВ ОСНОВНЫХ ОБЪЕКТОВ И СИСТЕМ ЖИЗНЕОБЕСПЕЧЕНИЯ В Г УЛАН-УДЭ</t>
  </si>
  <si>
    <t>['индекс_NOUN', 'подпрограмма_NOUN', 'повышение_NOUN', 'устойчивость_NOUN', 'жилой_ADJ', 'дом_NOUN', 'основное_NOUN', 'объект_NOUN', 'система_NOUN', 'жизнеобеспечение_NOUN']</t>
  </si>
  <si>
    <t>БЮДЖЕТНАЯ ОБЕСПЕЧЕННОСТЬ НА ЖИТЕЛЯ ВСЕГО РУБ НА ЗДРАВООХРАНЕНИЕ</t>
  </si>
  <si>
    <t>['бюджет_NOUN', 'обеспеченность_NOUN', 'житель_NOUN', 'весь_DET', 'руб_NOUN', 'здравоохранение_NOUN']</t>
  </si>
  <si>
    <t>УЛУЧШИТЬ КАЧЕСТВО ЖИЛИЩНО-КОММУНАЛЬНОГО ОБСЛУЖИВАНИЯ ОБЕСПЕЧИТЬ НАДЕЖНОСТЬ РАБОТЫ ИНЖЕНЕРНО КОММУНАЛЬНЫХ СИСТЕМ ЖИЗНЕОБЕСПЕЧЕНИЯ СНИЗИТЬ УРОВЕНЬ ИЗНОСА КОММУНАЛЬНОЙ ИНФРАСТРУКТУРЫ ДО</t>
  </si>
  <si>
    <t>['улучшать_VERB', 'качество_NOUN', 'жилищно-коммунальный_ADJ', 'обслуживание_NOUN', 'обеспечивание_NOUN', 'надежность_NOUN', 'работа_NOUN', 'инженер_NOUN', 'коммунальный_ADJ', 'система_NOUN', 'жизнеобеспечение_NOUN', 'снижать_VERB', 'уровень_NOUN', 'износ_NOUN', 'коммунальный_ADJ', 'инфраструктура_NOUN']</t>
  </si>
  <si>
    <t>ВВОД БОЛЬНИЧНОГО КОМПЛЕКСА ПО УЛ. СЕЧЕНОВА В Г ЛИСКИ ВОРОНЕЖСКОЙ ОБЛАСТИ</t>
  </si>
  <si>
    <t>['ввод_NOUN', 'больничный_ADJ', 'комплекс_NOUN', 'ул_NOUN', 'сеченов_NOUN', 'воронежский_ADJ', 'область_NOUN']</t>
  </si>
  <si>
    <t>ДОЛЯ ВЫПОЛНЕННЫХ ПЛАНОВ ЗАДАНИЙ ОТ ОБЩЕГО КОЛИЧЕСТВА ПРЕДПИСАНИЙ ВЫДАННЫХ НАДЗОРНЫМИ ОРГАНАМИ ПО ОБЕСПЕЧЕНИЮ САНИТАРНО ГИГИЕНИЧЕСКОГО И ПРОТИВОЭПИДЕМИОЛОГИЧЕСКОГО РЕЖИМА В УЧРЕЖДЕНИЯХ ОТДЫХА И ОЗДОРОВЛЕНИЯ ДЕТЕЙ И ПОДРОСТКОВ</t>
  </si>
  <si>
    <t>['доля_NOUN', 'выполнение_NOUN', 'план_NOUN', 'задание_NOUN', 'общий_ADJ', 'количество_NOUN', 'предписание_NOUN', 'выдавать_VERB', 'надзор_NOUN', 'орган_NOUN', 'обеспечение_NOUN', 'санитарный_ADJ', 'гигиенический_ADJ', 'противоэпидемиологический_ADJ', 'режим_NOUN', 'учреждение_NOUN', 'отдых_NOUN', 'оздоровление_NOUN', 'ребенок_NOUN', 'подросток_NOUN']</t>
  </si>
  <si>
    <t>ДОЛЯ ГРАЖДАН ОХВАЧЕННЫХ МЕРОПРИЯТИЯМИ ПО ОХРАНЕ ЗДОРОВЬЯ</t>
  </si>
  <si>
    <t>['доля_NOUN', 'гражданин_NOUN', 'охватывать_VERB', 'мероприятие_NOUN', 'охрана_NOUN', 'здоровье_NOUN']</t>
  </si>
  <si>
    <t>ЧИСЛЕННОСТЬ ИНВАЛИДОВ С ДЕТСТВА ПОЛУЧИВШИХ СОЦИАЛЬНО БЫТОВУЮ РЕАБИЛИТАЦИЮ В МБУ КЦСОН ЗАБОТА</t>
  </si>
  <si>
    <t>['численность_NOUN', 'инвалид_NOUN', 'детство_NOUN', 'получение_NOUN', 'социально_ADV', 'бытовой_ADJ', 'реабилитация_NOUN', 'мбу_NOUN', 'кцсон_NOUN', 'забота_NOUN']</t>
  </si>
  <si>
    <t>ЧИСЛЕННОСТЬ ИНВАЛИДОВ С ДЕТСТВА ПОЛУЧИВШИХ СОЦИАЛЬНО ПСИХОЛОГИЧЕСКУЮ ПОМОЩЬ В МБУ КЦСОН ЗАБОТА</t>
  </si>
  <si>
    <t>['численность_NOUN', 'инвалид_NOUN', 'детство_NOUN', 'получение_NOUN', 'социально_ADV', 'психологический_ADJ', 'помощь_NOUN', 'мбу_NOUN', 'кцсон_NOUN', 'забота_NOUN']</t>
  </si>
  <si>
    <t>ЧИСЛЕННОСТЬ ИНВАЛИДОВ И ПОЖИЛЫХ ЛЮДЕЙ ПОЛУЧИВШИХ СОЦИАЛЬНОСРЕДОВУЮ РЕАБИЛИТАЦИЮ В МБУ КЦСОН ЗАБОТА</t>
  </si>
  <si>
    <t>['численность_NOUN', 'инвалид_NOUN', 'пожилой_ADJ', 'человек_NOUN', 'получение_NOUN', 'социальносредовая_NOUN', 'реабилитация_NOUN', 'мбу_NOUN', 'кцсон_NOUN', 'забота_NOUN']</t>
  </si>
  <si>
    <t>КОЛИЧЕСТВО ДЕТЕЙ ИЗ МНОГОДЕТНЫХ СЕМЕЙ И ДЕТЕЙ С ОГРАНИЧЕННЫМИ ВОЗМОЖНОСТЯМИ ЗДОРОВЬЯ</t>
  </si>
  <si>
    <t>['количество_NOUN', 'ребенок_NOUN', 'многодетность_NOUN', 'семья_NOUN', 'ребенок_NOUN', 'ограниченный_ADJ', 'возможность_NOUN', 'здоровье_NOUN']</t>
  </si>
  <si>
    <t>УРОВЕНЬ ЖИЗНИ СООТНОШЕНИЕ ДЕНЕЖНЫХ ДОХОДОВ НА ДУШУ НАСЕЛЕНИЯ К МИНИМАЛЬНОМУ ПОТРЕБИТЕЛЬСКОМУ БЮДЖЕТУ НА ЧЛЕНА ТИПОВОЙ СЕМЬИ В СРЕДНЕМ ЗА МЕСЯЦ</t>
  </si>
  <si>
    <t>['уровень_NOUN', 'жизнь_NOUN', 'соотношение_NOUN', 'денежный_ADJ', 'доход_NOUN', 'душа_NOUN', 'население_NOUN', 'минимальный_ADJ', 'потребитель_NOUN', 'бюджет_NOUN', 'член_NOUN', 'типовой_ADJ', 'семья_NOUN', 'среднее_NOUN', 'месяц_NOUN']</t>
  </si>
  <si>
    <t>КОЛИЧЕСТВО ДЕТЕЙ ПОЛУЧИВШИХ РЕАБИЛИТАЦИОННЫЕ УСЛУГИ В РЕАБИЛИТАЦИОННОМ ЦЕНТРЕ ДЛЯ ДЕТЕЙ И ПОДРОСТКОВ С ОГРАНИЧЕННЫМИ ВОЗМОЖНОСТЯМИ ЗДОРОВЬЯ</t>
  </si>
  <si>
    <t>['количество_NOUN', 'ребенок_NOUN', 'получение_NOUN', 'реабилитация_NOUN', 'услуга_NOUN', 'реабилитация_NOUN', 'центр_NOUN', 'ребенок_NOUN', 'подросток_NOUN', 'ограниченный_ADJ', 'возможность_NOUN', 'здоровье_NOUN']</t>
  </si>
  <si>
    <t>СРЕДНЯЯ ОСНАЩЕННОСТЬ ОБРАЗОВАТЕЛЬНОГО УЧРЕЖДЕНИЯ СОВРЕМЕННЫМ ОБОРУДОВАНИЕМ ДЛЯ ПЕДАГОГИЧЕСКОЙ СОЦИАЛЬНОЙ И МЕДИЦИНСКОЙ РЕАБИЛИТАЦИИ И КОРРЕКЦИИ ДЕТЕЙ ИНВАЛИДОВ</t>
  </si>
  <si>
    <t>['среда_NOUN', 'оснащенность_NOUN', 'образователь_NOUN', 'учреждение_NOUN', 'современность_NOUN', 'оборудование_NOUN', 'педагогический_ADJ', 'социаль_NOUN', 'медицина_NOUN', 'реабилитация_NOUN', 'коррекция_NOUN', 'ребенок_NOUN', 'инвалид_NOUN']</t>
  </si>
  <si>
    <t>ЧИСЛО ПОСЕЩЕНИЙ В ПОЛИКЛИНИКЕ</t>
  </si>
  <si>
    <t>['число_NOUN', 'посещение_NOUN', 'поликлиника_NOUN']</t>
  </si>
  <si>
    <t>ЧИСЛО АБОРТОВ НА ЖЕНЩИН ФЕРТИЛЬНОГО ВОЗРАСТА</t>
  </si>
  <si>
    <t>['число_NOUN', 'аборт_NOUN', 'женщина_NOUN', 'фертильный_ADJ', 'возраст_NOUN']</t>
  </si>
  <si>
    <t>ПОКАЗАТЕЛЬ РАННЕЙ НЕОНАТАЛЬНОЙ СМЕРТНОСТИ</t>
  </si>
  <si>
    <t>['показатель_NOUN', 'ранний_ADJ', 'неонатальный_ADJ', 'смертность_NOUN']</t>
  </si>
  <si>
    <t>ЧИСЛО ДЕТЕЙ ПРОЛЕЧЕННЫХ В ДЕТСКИХ САНАТОРИЯХ ВХОДЯЩИХ В СТРУКТУРУ МУНИЦИПАЛЬНОГО ЗДРАВООХРАНЕНИЯ</t>
  </si>
  <si>
    <t>['число_NOUN', 'ребенок_NOUN', 'пролечивать_VERB', 'детская_NOUN', 'санаторий_NOUN', 'вход_NOUN', 'структура_NOUN', 'муниципальный_ADJ', 'здравоохранение_NOUN']</t>
  </si>
  <si>
    <t>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 РАЗДЕЛ N ЗДРАВООХРАНЕНИЕ И ПРЕДОСТАВЛЕНИЕ СОЦИАЛЬНЫХ УСЛУГ</t>
  </si>
  <si>
    <t>['распределение_NOUN', 'инвестиция_NOUN', 'основное_NOUN', 'капитал_NOUN', 'счет_NOUN', 'весь_DET', 'источник_NOUN', 'финансирование_NOUN',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'раздел_NOUN', 'здравоохранение_NOUN', 'предоставление_NOUN', 'социаль_NOUN', 'услуга_NOUN']</t>
  </si>
  <si>
    <t>РАСХОДЫ КОНСОЛИДИРОВАННОГО БЮДЖЕТА МУНИЦИПАЛЬНОГО ОБРАЗОВАНИЯ В ТОМ ЧИСЛЕ ПО НАПРАВЛЕНИЯМ ЗДРАВООХРАНЕНИЕ</t>
  </si>
  <si>
    <t>['расход_NOUN', 'консолидированный_ADJ', 'бюджет_NOUN', 'муниципальный_ADJ', 'образование_NOUN', 'число_NOUN', 'направление_NOUN', 'здравоохранение_NOUN']</t>
  </si>
  <si>
    <t>КОЛИЧЕСТВО ВЫРУБЛЕННЫХ СТАРОВОЗРАСТНЫХ БОЛЬНЫХ И АВАРИЙНЫХ ДЕРЕВЬЕВ</t>
  </si>
  <si>
    <t>['количество_NOUN', 'вырубка_NOUN', 'старовозрастный_ADJ', 'больной_NOUN', 'аварийность_NOUN', 'дерево_NOUN']</t>
  </si>
  <si>
    <t>КОЛИЧЕСТВО РАЗМЕЩЕННЫХ ИНФОРМАЦИОННЫХ МАТЕРИАЛОВ ПО АНТИНАРКОТИЧЕСКОЙ ПРОПАГАНДЕ В РАЙОННЫХ СМИ МУ ТК МИХАЙЛОВ ТВ ГАЗЕТА МИХАЙЛОВСКИЕ ВЕСТИ</t>
  </si>
  <si>
    <t>['количество_NOUN', 'размещать_VERB', 'информационность_NOUN', 'материал_NOUN', 'антинаркотический_ADJ', 'пропаганда_NOUN', 'районо_NOUN', 'сми_NOUN', 'му_NOUN', 'тк_NOUN', 'тв_NOUN', 'газета_NOUN', 'весть_NOUN']</t>
  </si>
  <si>
    <t>КОЛИЧЕСТВО РОДИТЕЛЕЙ ОХВАЧЕННЫХ РАБОТОЙ ПО ПРОБЛЕМАМ ПРОФИЛАКТИКИ НАРКОМАНИИ</t>
  </si>
  <si>
    <t>['количество_NOUN', 'родитель_NOUN', 'охватывать_VERB', 'работа_NOUN', 'проблема_NOUN', 'профилактика_NOUN', 'наркомания_NOUN']</t>
  </si>
  <si>
    <t>КОЛИЧЕСТВО УЧАЩИХСЯ УЧАСТНИКОВ АНТИНАРКОТИЧЕСКИХ МЕРОПРИЯТИЙ ОРГАНИЗОВАННЫХ УО И МП АДМИНИСТРАЦИИ МУНИЦИПАЛЬНОГО ОБРАЗОВАНИЯ МИХАЙЛОВСКИЙ МУНИЦИПАЛЬНЫЙ РАЙОН</t>
  </si>
  <si>
    <t>['количество_NOUN', 'учащийся_ADJ', 'участник_NOUN', 'антинаркотический_ADJ', 'мероприятие_NOUN', 'организовывать_VERB', 'мп_NOUN', 'администрация_NOUN', 'муниципальный_ADJ', 'образование_NOUN', 'муниципальный_ADJ', 'район_NOUN']</t>
  </si>
  <si>
    <t>КОЛИЧЕСТВО ИЗГОТОВЛЕННЫХ И РАСПРОСТРАНЕННЫХ МЕТОДИЧЕСКИХ РЕКОМЕНДАЦИЙ НАРУЖНОЙ РЕКЛАМЫ АГИТАЦИОННЫХ МАТЕРИАЛОВ ПО ВОПРОСАМ ПРОФИЛАКТИКИ НАРКОМАНИИ</t>
  </si>
  <si>
    <t>['количество_NOUN', 'изготавливать_VERB', 'распространять_VERB', 'методический_ADJ', 'рекомендация_NOUN', 'наружный_ADJ', 'реклама_NOUN', 'агитация_NOUN', 'материал_NOUN', 'вопрос_NOUN', 'профилактика_NOUN', 'наркомания_NOUN']</t>
  </si>
  <si>
    <t>КОЛИЧЕСТВО ЛИЦ ДАВШИХ СВОЕ СОГЛАСИЕ НА РЕАБИЛИТАЦИЮ И РЕСОЦИАЛИЗАЦИЮ ОТ НАРКОЗАВИСИМОСТИ</t>
  </si>
  <si>
    <t>['количество_NOUN', 'лицо_NOUN', 'давать_VERB', 'свой_DET', 'согласие_NOUN', 'реабилитация_NOUN', 'ресоциализация_NOUN', 'наркозависимость_NOUN']</t>
  </si>
  <si>
    <t>КОЛИЧЕСТВО ВОЛОНТЕРОВ АКТИВИСТОВ ДЕТСКИХ И МОЛОДЕЖНЫХ ОБЪЕДИНЕНИЙ МУНИЦИПАЛЬНОГО ОБРАЗОВАНИЯ ПРИНЯВШИХ УЧАСТИЕ В СЕМИНАРАХ СЛЕТАХ ПО ОРГАНИЗАЦИИ АНТИНАРКОТИЧЕСКОЙ ДЕЯТЕЛЬНОСТИ</t>
  </si>
  <si>
    <t>['количество_NOUN', 'волонтер_NOUN', 'активист_NOUN', 'детская_NOUN', 'молодежь_NOUN', 'объединение_NOUN', 'муниципальный_ADJ', 'образование_NOUN', 'принимать_VERB', 'участие_NOUN', 'семинар_NOUN', 'слет_NOUN', 'организация_NOUN', 'антинаркотический_ADJ', 'деятельность_NOUN']</t>
  </si>
  <si>
    <t>КОЛИЧЕСТВО ОРГАНИЗОВАННЫХ И ПРОВЕДЕННЫХ ЗАСЕДАНИЙ БАНК РАЙОНА ПО ПРОБЛЕМАМ ПРОФИЛАКТИКИ НАРКОМАНИИ</t>
  </si>
  <si>
    <t>['количество_NOUN', 'организовывать_VERB', 'проводы_NOUN', 'заседание_NOUN', 'банк_NOUN', 'район_NOUN', 'проблема_NOUN', 'профилактика_NOUN', 'наркомания_NOUN']</t>
  </si>
  <si>
    <t>КОЛИЧЕСТВО АУДИО ВИДЕОМАТЕРИАЛОВ СОЦИАЛЬНОГО ХАРАКТЕРА АНТИНАРКОТИЧЕСКОЙ НАПРАВЛЕННОСТИ РАЗМЕЩЕННЫХ В СМИ РАЙОНА</t>
  </si>
  <si>
    <t>['количество_NOUN', 'аудио_NOUN', 'видеоматериал_NOUN', 'социаль_NOUN', 'характер_NOUN', 'антинаркотический_ADJ', 'направленность_NOUN', 'размещать_VERB', 'сми_NOUN', 'район_NOUN']</t>
  </si>
  <si>
    <t>ОХВАТ УЧАЩИХСЯ ЛЕТ ООО ПРОФОСМОТРАМИ С УЧАСТИЕМ ВРАЧЕЙ НАРКОЛОГОВ</t>
  </si>
  <si>
    <t>['охват_NOUN', 'учащийся_NOUN', 'год_NOUN', 'ооо_NOUN', 'профосмотр_NOUN', 'участие_NOUN', 'врач_NOUN', 'нарколог_NOUN']</t>
  </si>
  <si>
    <t>КОЛИЧЕСТВО МЕРОПРИЯТИЙ МОЛОДЕЖНОЙ ПОЛИТИКИ ПРОВЕДЕННЫХ СООТВЕТСТВЕННО ПО НАПРАВЛЕНИЮ ЗДОРОВОЕ ПОКОЛЕНИЕ</t>
  </si>
  <si>
    <t>['количество_NOUN', 'мероприятие_NOUN', 'молодежь_NOUN', 'политика_NOUN', 'проводы_NOUN', 'соответственно_ADV', 'направление_NOUN', 'здоровье_NOUN', 'поколение_NOUN']</t>
  </si>
  <si>
    <t>ОХВАТ СОЦИАЛЬНО ПСИХОЛОГИЧЕСКИМИ УСЛУГАМИ МБУ МЦ</t>
  </si>
  <si>
    <t>['охват_NOUN', 'социально_ADV', 'психологический_ADJ', 'услуга_NOUN', 'мбу_NOUN']</t>
  </si>
  <si>
    <t>ДОЛЯ ВОСПИТАННИКОВ ОБРАЗОВАТЕЛЬНЫХ УЧРЕЖДЕНИЙ ДЛЯ ДЕТЕЙ СИРОТ И ДЕТЕЙ ОСТАВШИХСЯ БЕЗ ПОПЕЧЕНИЯ РОДИТЕЛЕЙ УЧРЕЖДЕНИЙ ДЛЯ ДЕТЕЙ С ОГРАНИЧЕННЫМИ ВОЗМОЖНОСТЯМИ ЗДОРОВЬЯ ОБЕСПЕЧЕННЫХ КОМФОРТНЫМИ УСЛОВИЯМИ ОБУЧЕНИЯ И ПРОЖИВАНИЯ</t>
  </si>
  <si>
    <t>['доля_NOUN', 'воспитанник_NOUN', 'образователь_NOUN', 'учреждение_NOUN', 'ребенок_NOUN', 'сирота_NOUN', 'ребенок_NOUN', 'таватуй_NOUN', 'попечение_NOUN', 'родитель_NOUN', 'учреждение_NOUN', 'ребенок_NOUN', 'ограниченный_ADJ', 'возможность_NOUN', 'здоровье_NOUN', 'обеспечивание_NOUN', 'комфорт_NOUN', 'условие_NOUN', 'обучение_NOUN', 'проживание_NOUN']</t>
  </si>
  <si>
    <t>ДОЛЯ НАСЕЛЕНИЯ ВХОДЯЩЕГО В ОСНОВНУЮ ГРУППУ ЗДОРОВЬЯ</t>
  </si>
  <si>
    <t>['доля_NOUN', 'население_NOUN', 'вход_NOUN', 'основное_NOUN', 'группа_NOUN', 'здоровье_NOUN']</t>
  </si>
  <si>
    <t>ОБЕСПЕЧЕННОСТЬ НАСЕЛЕНИЯ ВРАЧАМИ И СРЕДНИМ МЕД ПЕРСОНАЛОМ</t>
  </si>
  <si>
    <t>['обеспеченность_NOUN', 'население_NOUN', 'врач_NOUN', 'среда_NOUN', 'мед_NOUN', 'персонал_NOUN']</t>
  </si>
  <si>
    <t>ПОВЫШЕНИЕ УРОВНЯ ИСПОЛНЕНИЯ ПРЕДПИСАНИЙ ПО УСТРАНЕНИЮ НАРУШЕНИЙ ПОЖАРНОЙ БЕЗОПАСНОСТИ</t>
  </si>
  <si>
    <t>['повышение_NOUN', 'уровень_NOUN', 'исполнение_NOUN', 'предписание_NOUN', 'устранение_NOUN', 'нарушение_NOUN', 'пожар_NOUN', 'безопасность_NOUN']</t>
  </si>
  <si>
    <t>ДОЛЯ ДЕТЕЙ ШКОЛЬНОГО ВОЗРАСТА ЛЕТ ОХВАЧЕННЫХ ПРОГРАММАМИ ПРОФИЛАКТИКИ ЗЛОУПОТРЕБЛЕНИЯ ПСИХОАКТИВНЫМИ ВЕЩЕСТВАМИ</t>
  </si>
  <si>
    <t>['доля_NOUN', 'ребенок_NOUN', 'школьный_ADJ', 'возраст_NOUN', 'год_NOUN', 'охватывать_VERB', 'программа_NOUN', 'профилактика_NOUN', 'злоупотребление_NOUN', 'психоактивный_ADJ', 'вещество_NOUN']</t>
  </si>
  <si>
    <t>РОСТ ЧИСЛЕННОСТИ ШКОЛЬНИКОВ ОБУЧАЮЩИХСЯ В ЗДАНИЯХ В КОТОРЫХ ОБЕСПЕЧЕНО МЕДИЦИНСКОЕ ОБСЛУЖИВАНИЕ ВКЛЮЧАЯ НАЛИЧИЕ СОВРЕМЕННЫХ МЕДИЦИНСКИХ КАБИНЕТОВ</t>
  </si>
  <si>
    <t>['рост_NOUN', 'численность_NOUN', 'школьник_NOUN', 'обучающийся_NOUN', 'здание_NOUN', 'который_DET', 'обеспечивание_NOUN', 'медицина_NOUN', 'обслуживание_NOUN', 'включая_ADP', 'наличие_NOUN', 'современность_NOUN', 'медицина_NOUN', 'кабинет_NOUN']</t>
  </si>
  <si>
    <t>КОЛИЧЕСТВО ВРАЧЕЙ СПЕЦИАЛИСТОВ РАБОТАЮЩИХ В ГБУ ЦРБ РОДНЯНСКОГО МУНИЦИПАЛЬНОГО РАЙОНА УЛУЧШИВШИХ ЖИЛИЩНЫЕ УСЛОВИЯ</t>
  </si>
  <si>
    <t>['количество_NOUN', 'врач_NOUN', 'специалист_NOUN', 'работа_NOUN', 'гбу_NOUN', 'роднянский_ADJ', 'муниципальный_ADJ', 'район_NOUN', 'улучшать_VERB', 'жилище_NOUN', 'условие_NOUN']</t>
  </si>
  <si>
    <t>ДОСТУПНОСТЬ ДОШКОЛЬНОГО ОБРАЗОВАНИЯ ДЛЯ ДЕТЕЙ С ОГРАНИЧЕННЫМИ ВОЗМОЖНОСТЯМИ ЗДОРОВЬЯ ДАЛЕЕ ОФЗ И ДЕТЕЙ ИНВАЛИДОВ</t>
  </si>
  <si>
    <t>['доступность_NOUN', 'дошкольный_ADJ', 'образование_NOUN', 'ребенок_NOUN', 'ограниченный_ADJ', 'возможность_NOUN', 'здоровье_NOUN', 'далее_ADV', 'ребенок_NOUN', 'инвалид_NOUN']</t>
  </si>
  <si>
    <t>ОХВАТ ДЕТЕЙ ЛЕТ ДОШКОЛЬНЫМ ОБРАЗОВАНИЕМ В СЛУЧАЕ ПРОГНОЗИРУЕМОГО РОСТА РОЖДАЕМОСТИ</t>
  </si>
  <si>
    <t>['охват_NOUN', 'ребенок_NOUN', 'год_NOUN', 'дошкольный_ADJ', 'образование_NOUN', 'случай_NOUN', 'прогнозирование_NOUN', 'рост_NOUN', 'рождаемость_NOUN']</t>
  </si>
  <si>
    <t>КОЛИЧЕСТВО МЕРОПРИЯТИЙ ПО ЧЕСТВОВАНИЮ ЮБИЛЯРОВ ПОСЕЩЕНИЕ БОЛЬНЫХ</t>
  </si>
  <si>
    <t>['количество_NOUN', 'мероприятие_NOUN', 'чествование_NOUN', 'юбиляр_NOUN', 'посещение_NOUN', 'больной_NOUN']</t>
  </si>
  <si>
    <t>ПОВЫШЕНИЕ КАЧЕСТВА СОЦИАЛЬНО МЕДИЦИНСКИХ УСЛУГ ОКАЗЫВАЕМЫХ ЧЛЕНАМ ОБЩЕСТВЕННЫХ ОРГАНИЗАЦИЙ</t>
  </si>
  <si>
    <t>['повышение_NOUN', 'качество_NOUN', 'социально_ADV', 'медицина_NOUN', 'услуга_NOUN', 'оказывать_VERB', 'член_NOUN', 'общество_NOUN', 'организация_NOUN']</t>
  </si>
  <si>
    <t>ПОВЫШЕНИЕ ЧИСЛА ПРЕДСТАВИТЕЛЕЙ ОБЩЕСТВЕННЫХ ОРГАНИЗАЦИЙ КОТОРЫМ ОКАЗЫВАЮТСЯ СОЦИАЛЬНЫЕ СОЦИАЛЬНО БЫТОВЫЕ И СОЦИАЛЬНО МЕДИЦИНСКИЕ УСЛУГИ</t>
  </si>
  <si>
    <t>['повышение_NOUN', 'число_NOUN', 'представитель_NOUN', 'общество_NOUN', 'организация_NOUN', 'который_DET', 'оказываться_VERB', 'социаль_NOUN', 'социально_ADV', 'бытовой_ADJ', 'социально_ADV', 'медицина_NOUN', 'услуга_NOUN']</t>
  </si>
  <si>
    <t>КОЛИЧЕСТВО ВОССТАНОВЛЕННЫХ ВОДНЫХ ОБЪЕКТОВ ЭКОЛОГИЧЕСКОЙ РЕАБИЛИТАЦИИ</t>
  </si>
  <si>
    <t>['количество_NOUN', 'восстанавливать_VERB', 'водный_ADJ', 'объект_NOUN', 'экологический_ADJ', 'реабилитация_NOUN']</t>
  </si>
  <si>
    <t>УДЕЛЬНЫЙ ВЕС ЧИСЛЕННОСТИ РУКОВОДИТЕЛЕЙ И МЕДРАБОТНИКОВ МУНИЦИПАЛЬНЫХ ОБРАЗОВАТЕЛЬНЫХ ОРГАНИЗАЦИЙ ПРОШЕДШИХ В ТЕЧЕНИЕ ПОСЛЕДНИХ ТРЕХ ЛЕТ ПОВЫШЕНИЕ КВАЛИФИКАЦИИ ИЛИ ПРОФЕССИОНАЛЬНУЮ ПЕРЕПОДГОТОВКУ</t>
  </si>
  <si>
    <t>['удельный_ADJ', 'вес_NOUN', 'численность_NOUN', 'руководитель_NOUN', 'медработник_NOUN', 'муниципальный_ADJ', 'образователь_NOUN', 'организация_NOUN', 'проход_NOUN', 'течение_NOUN', 'последний_ADJ', 'год_NOUN', 'повышение_NOUN', 'квалификация_NOUN', 'профессиональный_ADJ', 'переподготовка_NOUN']</t>
  </si>
  <si>
    <t>КОЛИЧЕСТВО ЛИЦ С ОГРАНИЧЕННЫМИ ВОЗМОЖНОСТЯМИ В ЗДОРОВЬЕ ПРИНЯВШИХ УЧАСТИЕ В РАЙОННЫХ СПОРТИВНО МАССОВЫХ И ФИЗКУЛЬТУРНО ОЗДОРОВИТЕЛЬНЫХ МЕРОПРИЯТИЯХ</t>
  </si>
  <si>
    <t>['количество_NOUN', 'лицо_NOUN', 'ограниченный_ADJ', 'возможность_NOUN', 'здоровье_NOUN', 'принимать_VERB', 'участие_NOUN', 'районо_NOUN', 'порт_NOUN', 'массив_NOUN', 'физкультура_NOUN', 'оздоровительный_ADJ', 'мероприятие_NOUN']</t>
  </si>
  <si>
    <t>ОБЕСПЕЧЕННОСТЬ ВРАЧАМИ БЕЗ УЧЕТА ФЕДЕРАЛЬНЫХ МЕДИЦИНСКИХ ОРГАНИЗАЦИЙ НАХОДЯЩИХСЯ НА ТЕРРИТОРИИ ЧУВАШСКОЙ РЕСПУБЛИКИ</t>
  </si>
  <si>
    <t>['обеспеченность_NOUN', 'врач_NOUN', 'учет_NOUN', 'федеральный_ADJ', 'медицина_NOUN', 'организация_NOUN', 'находиться_VERB', 'территория_NOUN', 'чувашский_ADJ', 'республика_NOUN']</t>
  </si>
  <si>
    <t>УДЕЛЬНЫЙ ВЕС ДЕТЕЙ ПОЛУЧИВШИХ СОЦИАЛЬНУЮ РЕАБИЛИТАЦИЮ В СПЕЦИАЛИЗИРОВАННОМ УЧРЕЖДЕНИИ В ПРОЦЕНТАХ ОТ ОБЩЕГО ЧИСЛА БЕЗНАДЗОРНЫХ И БЕСПРИЗОРНЫХ ДЕТЕЙ</t>
  </si>
  <si>
    <t>['удельный_ADJ', 'вес_NOUN', 'ребенок_NOUN', 'получение_NOUN', 'социаль_NOUN', 'реабилитация_NOUN', 'специализированный_ADJ', 'учреждение_NOUN', 'процент_NOUN', 'общий_ADJ', 'число_NOUN', 'безнадзорность_NOUN', 'беспризорная_NOUN', 'ребенок_NOUN']</t>
  </si>
  <si>
    <t>КОЛИЧЕСТВО ГРАЖДАН ПОЖИЛОГО ВОЗРАСТА ПРИОБЩЕННЫХ К ЗАНЯТИЯМ ФИЗИЧЕСКОЙ КУЛЬТУРОЙ И ЗДОРОВОМУ ОБРАЗУ ЖИЗНИ</t>
  </si>
  <si>
    <t>['количество_NOUN', 'гражданин_NOUN', 'пожилой_ADJ', 'возраст_NOUN', 'приобей_NOUN', 'занятие_NOUN', 'физический_ADJ', 'культура_NOUN', 'здоровье_NOUN', 'образ_NOUN', 'жизнь_NOUN']</t>
  </si>
  <si>
    <t>ДОЛЯ ГРАЖДАН ОСВОБОДИВШИХСЯ ИЗ МЕСТ ЛИШЕНИЯ СВОБОДЫ И ЛИЦ БЕЗ ОПРЕДЕЛЕННОГО МЕСТА ЖИТЕЛЬСТВА И ЗАНЯТИЙ ВОВЛЕЧЕННЫХ В ПРОЦЕСС СОЦИАЛЬНОЙ РЕАБИЛИТАЦИИ ГРАЖДАН ОТ ОБЩЕГО КОЛИЧЕСТВА ГРАЖДАН ОСВОБОДИВШИХСЯ ИЗ МЕСТ ЛИШЕНИЯ СВОБОДЫ И ЛИЦ БЕЗ ОПРЕДЕЛЕННОГО МЕСТА ЖИТЕЛЬСТВА И ЗАНЯТИЙ</t>
  </si>
  <si>
    <t>['доля_NOUN', 'гражданин_NOUN', 'освобождение_NOUN', 'место_NOUN', 'лишение_NOUN', 'свобода_NOUN', 'лицо_NOUN', 'определенность_NOUN', 'место_NOUN', 'жительство_NOUN', 'занятие_NOUN', 'вовлекать_VERB', 'процесс_NOUN', 'социаль_NOUN', 'реабилитация_NOUN', 'гражданин_NOUN', 'общий_ADJ', 'количество_NOUN', 'гражданин_NOUN', 'освобождение_NOUN', 'место_NOUN', 'лишение_NOUN', 'свобода_NOUN', 'лицо_NOUN', 'определенность_NOUN', 'место_NOUN', 'жительство_NOUN', 'занятие_NOUN']</t>
  </si>
  <si>
    <t>ПРОШЕДШИЕ ИММУНИЗАЦИЮ</t>
  </si>
  <si>
    <t>['прошедшее_NOUN', 'иммунизация_NOUN']</t>
  </si>
  <si>
    <t>ЧИСЛЕННОСТЬ ВРАЧЕЙ В ГОСУДАРСТВЕННЫХ УЧРЕЖДЕНИЯХ ЗДРАВООХРАНЕНИЯ НА ТЫС. ЧЕЛ НАСЕЛЕНИЯ</t>
  </si>
  <si>
    <t>['численность_NOUN', 'врач_NOUN', 'государственность_NOUN', 'учреждение_NOUN', 'здравоохранение_NOUN', 'тыс_NOUN', 'чело_NOUN', 'население_NOUN']</t>
  </si>
  <si>
    <t>МЛАДЕНЧЕСКАЯ СМЕРТНОСТЬ ЧИСЛО УМЕРШИХ В ВОЗРАСТЕ ДО ОДНОГО ГОДА НА ТЫС. ЧЕЛ РОДИВШИХСЯ ЖИВЫМИ</t>
  </si>
  <si>
    <t>['младенческий_ADJ', 'смертность_NOUN', 'число_NOUN', 'умирать_VERB', 'возраст_NOUN', 'год_NOUN', 'тыс_NOUN', 'чело_NOUN', 'родиться_VERB', 'живой_NOUN']</t>
  </si>
  <si>
    <t>РАСХОДЫ НА ЗДРАВООХРАНЕНИЕ ИЗ ВСЕХ ИСТОЧНИКОВ ФИНАНСИРОВАНИЯ</t>
  </si>
  <si>
    <t>['расход_NOUN', 'здравоохранение_NOUN', 'весь_DET', 'источник_NOUN', 'финансирование_NOUN']</t>
  </si>
  <si>
    <t>УДЕЛЬНЫЙ ВЕС ДЕТЕЙ ПОЛУЧИВШИХ СОЦИАЛЬНУЮ РЕАБИЛИТАЦИЮ В СПЕЦИАЛИЗИРОВАННЫХ УЧРЕЖДЕНИЯХ ДЛЯ НЕСОВЕРШЕННОЛЕТНИХ В ОБЩЕМ КОЛИЧЕСТВЕ БЕЗНАДЗОРНЫХ И БЕСПРИЗОРНЫХ ДЕТЕЙ</t>
  </si>
  <si>
    <t>['удельный_ADJ', 'вес_NOUN', 'ребенок_NOUN', 'получение_NOUN', 'социаль_NOUN', 'реабилитация_NOUN', 'специализированный_ADJ', 'учреждение_NOUN', 'несовершеннолет_NOUN', 'общий_ADJ', 'количество_NOUN', 'безнадзорность_NOUN', 'беспризорная_NOUN', 'ребенок_NOUN']</t>
  </si>
  <si>
    <t>ОЛЯ УЧАЩИХСЯ ОБРАЗОВАТЕЛЬНЫХ ОРГАНИЗАЦИЙ ПРИНЯВШИХ УЧАСТИЕ В МЕРОПРИЯТИЯХ ПО РАННЕМУ ВЫЯВЛЕНИЮ НЕЗАКОННОГО ПОТРЕБЛЕНИЯ НАРКОТИЧЕСКИХ СРЕДСТВ И ПСИХОТРОПНЫХ ВЕЩЕСТВ ОТ ОБЩЕГО КОЛИЧЕСТВА ОБУЧАЮЩИХСЯ В ДАННЫХ ОБРАЗОВАТЕЛЬНЫХ ОРГАНИЗАЦИЯХ В ВОЗРАСТЕ ЛЕТ И СТАРШЕ</t>
  </si>
  <si>
    <t>['оля_NOUN', 'учащийся_NOUN', 'образователь_NOUN', 'организация_NOUN', 'принимать_VERB', 'участие_NOUN', 'мероприятие_NOUN', 'ранний_ADJ', 'выявление_NOUN', 'законность_NOUN', 'потребление_NOUN', 'наркотический_ADJ', 'средство_NOUN', 'психотропный_ADJ', 'вещество_NOUN', 'общий_ADJ', 'количество_NOUN', 'обучающийся_NOUN', 'данный_ADJ', 'образователь_NOUN', 'организация_NOUN', 'возраст_NOUN', 'год_NOUN', 'старое_NOUN']</t>
  </si>
  <si>
    <t>КОЛИЧЕСТВО АКЦИЙ СЕМИНАРОВ И ИНЫХ МЕРОПРИЯТИЙ ПО ПРОБЛЕМАМ ПРОФИЛАКТИКИ НАРКОМАНИИ ПРОВЕДЕННЫХ В ОБРАЗОВАТЕЛЬНЫХ УЧРЕЖДЕНИЯХ КАСИМОВСКОГО МУНИЦИПАЛЬНОГО РЯЗАНСКОЙ ОБЛАСТИ</t>
  </si>
  <si>
    <t>['количество_NOUN', 'акция_NOUN', 'семинар_NOUN', 'иной_DET', 'мероприятие_NOUN', 'проблема_NOUN', 'профилактика_NOUN', 'наркомания_NOUN', 'проводы_NOUN', 'образователь_NOUN', 'учреждение_NOUN', 'муниципальный_ADJ', 'область_NOUN']</t>
  </si>
  <si>
    <t>КОЛИЧЕСТВО ПРОВЕДЕННЫХ КООРДИНАЦИОННЫХ И МЕТОДИЧЕСКИХ СОВЕЩАНИЙ СЕМИНАРОВ КРУГЛЫХ СТОЛОВ НАУЧНО ПРАКТИЧЕСКИХ КОНФЕРЕНЦИЙ ПО ПРОБЛЕМАМ ПРОФИЛАКТИКИ НАРКОМАНИИ КОНКУРСОВ АНТИНАРКОТИЧЕСКОЙ НАПРАВЛЕННОСТИ</t>
  </si>
  <si>
    <t>['количество_NOUN', 'проводы_NOUN', 'координация_NOUN', 'методический_ADJ', 'совещание_NOUN', 'семинар_NOUN', 'круг_NOUN', 'стол_NOUN', 'научно_ADV', 'практический_ADJ', 'конференция_NOUN', 'проблема_NOUN', 'профилактика_NOUN', 'наркомания_NOUN', 'конкурс_NOUN', 'антинаркотический_ADJ', 'направленность_NOUN']</t>
  </si>
  <si>
    <t>УДЕЛЬНЫЙ ВЕС ДЕТЕЙ I ГРУППЫ ЗДОРОВЬЯ В ОБЩЕМ КОЛИЧЕСТВЕ ДЕТЕЙ ОБУЧАЮЩИХСЯ В МУНИЦИПАЛЬНЫХ ОБЩЕОБРАЗОВАТЕЛЬНЫХ УЧРЕЖДЕНИЯХ</t>
  </si>
  <si>
    <t>['удельный_ADJ', 'вес_NOUN', 'ребенок_NOUN', 'группа_NOUN', 'здоровье_NOUN', 'общий_ADJ', 'количество_NOUN', 'ребенок_NOUN', 'обученность_NOUN', 'муниципальный_ADJ', 'образователь_NOUN', 'учреждение_NOUN']</t>
  </si>
  <si>
    <t>КОЛИЧЕСТВО ГРАЖДАН И СЕМЕЙ В ТОМ ЧИСЛЕ МНОГОДЕТНЫХ И ЗАМЕЩАЮЩИХ СЕМЕЙ ПОЛУЧИВШИХ ЦЕННЫЕ ПОДАРКИ В СВЯЗИ С ДНЕМ ПОБЕДЫ В ВЕЛИКОЙ ОТЕЧЕСТВЕННОЙ ВОЙНЕ ГГ В СВЯЗИ С ТРАДИЦИОННО СЧИТАЮЩИМИСЯ ЮБИЛЕЙНЫМИ ДАТАМИ В СВЯЗИ СО СВАДЕБНЫМ ЮБИЛЕЕМ ЛИБО НАГРАЖДЕНИЕМ ЗНАКОМ ОТЛИЧИЯ СВЕРДЛОВСКОЙ ОБЛАСТИ СОВЕТ ДА ЛЮБОВЬ В СВЯЗИ С НАГРАЖДЕНИЕМ ЗНАКОМ ОТЛИЧИЯ СВЕРДЛОВСКОЙ ОБЛАСТИ МАТЕРИНСКАЯ ДОБЛЕСТЬ</t>
  </si>
  <si>
    <t>['количество_NOUN', 'гражданин_NOUN', 'семья_NOUN', 'число_NOUN', 'многодетность_NOUN', 'замещение_NOUN', 'семья_NOUN', 'получение_NOUN', 'ценный_ADJ', 'подарок_NOUN', 'связь_NOUN', 'день_NOUN', 'победа_NOUN', 'отечество_NOUN', 'война_NOUN', 'связь_NOUN', 'традиционно_ADV', 'считаться_VERB', 'юбилейный_ADJ', 'дата_NOUN', 'связь_NOUN', 'свадебный_ADJ', 'юбилей_NOUN', 'либо_SCONJ', 'награждение_NOUN', 'знак_NOUN', 'отличие_NOUN', 'область_NOUN', 'совет_NOUN', 'любовь_NOUN', 'связь_NOUN', 'награждение_NOUN', 'знак_NOUN', 'отличие_NOUN', 'область_NOUN', 'материнский_ADJ', 'доблесть_NOUN']</t>
  </si>
  <si>
    <t>КОЛИЧЕСТВО ВЫЯВЛЕННЫХ СЛУЧАЕВ РЕАЛИЗАЦИИ НА ПРОДОВОЛЬСТВЕННОМ РЫНКЕ УЛЬЯНОВСКОЙ ОБЛАСТИ ОПАСНЫХ ДЛЯ ЖИЗНИ И ЗДОРОВЬЯ НАСЕЛЕНИЯ НЕКАЧЕСТВЕННЫХ И ФАЛЬСИФИЦИРОВАННЫХ ПИЩЕВЫХ ПРОДУКТОВ ЖИВОТНОГО ПРОИСХОЖДЕНИЯ НЕ БОЛЕЕ</t>
  </si>
  <si>
    <t>['количество_NOUN', 'выявлять_VERB', 'случай_NOUN', 'реализация_NOUN', 'продовольствие_NOUN', 'рынок_NOUN', 'область_NOUN', 'опасность_NOUN', 'жизнь_NOUN', 'здоровье_NOUN', 'население_NOUN', 'некачественный_ADJ', 'фальсифицировать_VERB', 'пищевой_ADJ', 'продукт_NOUN', 'животное_NOUN', 'происхождение_NOUN']</t>
  </si>
  <si>
    <t>КОЛИЧЕСТВО НЕБЛАГОПОЛУЧНЫХ ПУНКТОВ ПО ЗАРАЗНЫМ БОЛЕЗНЯМ ЖИВОТНЫХ НА ТЕРРИТОРИИ УЛЬЯНОВСКОЙ ОБЛАСТИ НЕ БОЛЕЕ</t>
  </si>
  <si>
    <t>['количество_NOUN', 'неблагополучие_NOUN', 'пункт_NOUN', 'заразный_ADJ', 'болезнь_NOUN', 'животное_NOUN', 'территория_NOUN', 'область_NOUN']</t>
  </si>
  <si>
    <t>КОЛИЧЕСТВО СЛУЧАЕВ ЗАРАЖЕНИЯ НАСЕЛЕНИЯ ОСОБО ОПАСНЫМИ БОЛЕЗНЯМИ ОБЩИМИ ДЛЯ ЧЕЛОВЕКА И ЖИВОТНЫХ ЕДИНИЦ</t>
  </si>
  <si>
    <t>['количество_NOUN', 'случай_NOUN', 'заражение_NOUN', 'население_NOUN', 'особо_ADV', 'опасность_NOUN', 'болезнь_NOUN', 'общий_ADJ', 'человек_NOUN', 'животное_NOUN', 'единица_NOUN']</t>
  </si>
  <si>
    <t>ДОЛЯ ЗАРЕГИСТРИРОВАННЫХ ТЯЖКИХ И ОСОБО ТЯЖКИХ ПРЕСТУПЛЕНИЙ СВЯЗАННЫХ С НЕЗАКОННЫМ ОБОРОТОМ НАРКОТИКОВ СИЛЬНОДЕЙСТВУЮЩИХ ВЕЩЕСТВ В ОБЩЕМ КОЛИЧЕСТВЕ ЗАРЕГИСТРИРОВАННЫХ ПРЕСТУПЛЕНИЙ СВЯЗАННЫХ С НЕЗАКОННЫМ ОБОРОТОМ НАРКОТИКОВ СИЛЬНОДЕЙСТВУЮЩИХ ВЕЩЕСТВ</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</si>
  <si>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'общий_ADJ', 'количество_NOUN', 'зарегистрировать_VERB', 'преступление_NOUN', 'связывать_VERB', 'законность_NOUN', 'оборот_NOUN', 'наркотик_NOUN', 'сильнодействующий_ADJ', 'вещество_NOUN']</t>
  </si>
  <si>
    <t>ПРИРОСТ СЕЛЬСКОГО НАСЕЛЕНИЯ ОБЕСПЕЧЕННОГО МЕДИЦИНСКИМИ УЧРЕЖДЕНИЯМИ НАРАСТАЮЩИМ ИТОГОМ</t>
  </si>
  <si>
    <t>['прирост_NOUN', 'сельский_ADJ', 'население_NOUN', 'обеспечивание_NOUN', 'медицина_NOUN', 'учреждение_NOUN', 'нарастать_VERB', 'итог_NOUN']</t>
  </si>
  <si>
    <t>КОЛИЧЕСТВО АБОРТОВ ПРИХОДЯЩИХСЯ НА РОЖДЕНИЕ</t>
  </si>
  <si>
    <t>['количество_NOUN', 'аборт_NOUN', 'приход_NOUN', 'рождение_NOUN']</t>
  </si>
  <si>
    <t>ПОДДЕРЖАНИЕ НОРМАТИВНЫХ ПОКАЗАТЕЛЕЙ ПРИВИТОСТИ НАСЕЛЕНИЯ ПРОТИВ ИНФЕКЦИОННЫХ ЗАБОЛЕВАНИЙ В РАМКАХ НАЦИОНАЛЬНОГО КАЛЕНДАРЯ ПРОФИЛАКТИЧЕСКИХ ПРИВИВОК И КАЛЕНДАРЯ ПРИВИВОК ПО ЭПИДЕМИЧЕСКИМ ПОКАЗАНИЯМ В ТОМ ЧИСЛЕ ПРОТИВ ГРИППА И КЛЕЩЕВОГО ЭНЦЕФАЛИТА</t>
  </si>
  <si>
    <t>['поддержание_NOUN', 'норматив_NOUN', 'показатель_NOUN', 'привитость_NOUN', 'население_NOUN', 'против_ADP', 'инфекция_NOUN', 'заболевание_NOUN', 'рамка_NOUN', 'национальность_NOUN', 'календарь_NOUN', 'профилактический_ADJ', 'прививка_NOUN', 'календарь_NOUN', 'прививка_NOUN', 'эпидемический_ADJ', 'показание_NOUN', 'число_NOUN', 'против_ADP', 'грипп_NOUN', 'клещ_NOUN', 'энцефалит_NOUN']</t>
  </si>
  <si>
    <t>ПОКАЗАТЕЛЬ ПОРАЖЕННОСТИ ВИЧ ИНФЕКЦИЕЙ</t>
  </si>
  <si>
    <t>['показатель_NOUN', 'пораженность_NOUN', 'вич_ADJ', 'инфекция_NOUN']</t>
  </si>
  <si>
    <t>ЕЖЕМЕСЯЧНЫЕ ДЕНЕЖНЫЕ ВЫПЛАТЫ НА ОПЛАТУ ЖИЛОГО ПОМЕЩЕНИЯ И КОММУНАЛЬНЫХ УСЛУГ МЕДИЦИНСКИМ РАБОТНИКАМ ПРОЖИВАЮЩИМ И РАБОТАВШИМ В СЕЛЬСКОЙ МЕСТНОСТИ РАБОЧИХ ПОСЕЛКАХ ПОСЕЛКАХ ГОРОДСКОГО ТИПА</t>
  </si>
  <si>
    <t>['ежемесячный_ADJ', 'денежный_ADJ', 'выплата_NOUN', 'оплата_NOUN', 'жилой_ADJ', 'помещение_NOUN', 'коммунальный_ADJ', 'услуга_NOUN', 'медицина_NOUN', 'работник_NOUN', 'проживание_NOUN', 'работа_NOUN', 'сельский_ADJ', 'местность_NOUN', 'рабочий_ADJ', 'поселок_NOUN', 'поселок_NOUN', 'город_NOUN', 'тип_NOUN']</t>
  </si>
  <si>
    <t>ПРОВЕДЕНИЕ ПРОВЕРОК СОСТОЯНИЯ АНТИТЕРРОРИСТИЧЕСКОЙ ЗАЩИЩЕННОСТИ УЧРЕЖДЕНИЙ СОЦИАЛЬНОЙ СФЕРЫ И ОБЪЕКТОВ ЖИЗНЕОБЕСПЕЧЕНИЯ</t>
  </si>
  <si>
    <t>['проведение_NOUN', 'проверка_NOUN', 'состояние_NOUN', 'антитеррористический_ADJ', 'защищенность_NOUN', 'учреждение_NOUN', 'социаль_NOUN', 'сфера_NOUN', 'объект_NOUN', 'жизнеобеспечение_NOUN']</t>
  </si>
  <si>
    <t>КОЛИЧЕСТВО РАЗРАБОТАННЫХ ПРОЕКТНЫХ ДОКУМЕНТАЦИЙ НА РЕКОНСТРУКЦИЮ И СТРОИТЕЛЬСТВО ОБЪЕКТОВ ЗДРАВООХРАНЕНИЯ ФИЗИЧЕСКОЙ КУЛЬТУРЫ И СПОРТА ОБРАЗОВАНИЯ КУЛЬТУРЫ ИНЫХ ОБЪЕКТОВ</t>
  </si>
  <si>
    <t>['количество_NOUN', 'разрабатывать_VERB', 'проект_NOUN', 'документация_NOUN', 'реконструкция_NOUN', 'строительство_NOUN', 'объект_NOUN', 'здравоохранение_NOUN', 'физический_ADJ', 'культура_NOUN', 'спорт_NOUN', 'образование_NOUN', 'культура_NOUN', 'иной_DET', 'объект_NOUN']</t>
  </si>
  <si>
    <t>ГОТОВНОСТЬ К ОБЕСПЕЧЕНИЮ БЕЗОПАСНОСТИ ЛЮДЕЙ НА ВОДНЫХ ОБЪЕКТАХ ОХРАНЕ ИХ ЖИЗНИ И ЗДОРОВЬЯ</t>
  </si>
  <si>
    <t>['готовность_NOUN', 'обеспечение_NOUN', 'безопасность_NOUN', 'человек_NOUN', 'водный_ADJ', 'объект_NOUN', 'охрана_NOUN', 'жизнь_NOUN', 'здоровье_NOUN']</t>
  </si>
  <si>
    <t>АБОРТ РОЗНИЧНОЙ ТОРГОВЛИ</t>
  </si>
  <si>
    <t>['аборт_NOUN', 'розничный_ADJ', 'торговля_NOUN']</t>
  </si>
  <si>
    <t>ЧИСЛЕННОСТЬ ДЕТЕЙ ОБЕСПЕЧЕННЫХ ЗДОРОВЫМ ПИТАНИЕМ НА ОСНОВЕ ТРАДИЦИОННОГО ПИТАНИЯ В ТЕЧЕНИЕ УЧЕБНОГО ГОДА И ЛЕТНЕЙ ОЗДОРОВИТЕЛЬНОЙ КАМПАНИИ</t>
  </si>
  <si>
    <t>['численность_NOUN', 'ребенок_NOUN', 'обеспечивание_NOUN', 'здоровье_NOUN', 'питание_NOUN', 'основа_NOUN', 'традиция_NOUN', 'питание_NOUN', 'течение_NOUN', 'учеба_NOUN', 'год_NOUN', 'летний_ADJ', 'оздоровительный_ADJ', 'кампания_NOUN']</t>
  </si>
  <si>
    <t>ДОЛЯ МУНИЦИПАЛЬНЫХ БЮДЖЕТНЫХ ОБЩЕОБРАЗОВАТЕЛЬНЫХ ОРГАНИЗАЦИЙ В КОТОРЫХ ПРОВОДЯТСЯ МЕРОПРИЯТИЯ НАПРАВЛЕННЫЕ НА СОХРАНЕНИЕ И УКРЕПЛЕНИЕ ЗДОРОВЬЯ ШКОЛЬНИКОВ ФОРМИРОВАНИЕ ОСНОВ ЗДОРОВОГО ОБРАЗА ЖИЗНИ</t>
  </si>
  <si>
    <t>['доля_NOUN', 'муниципальный_ADJ', 'бюджет_NOUN', 'образователь_NOUN', 'организация_NOUN', 'который_DET', 'проводы_NOUN', 'мероприятие_NOUN', 'направляющий_NOUN', 'сохранение_NOUN', 'укрепление_NOUN', 'здоровье_NOUN', 'школьник_NOUN', 'формирование_NOUN', 'основа_NOUN', 'здоровье_NOUN', 'образ_NOUN', 'жизнь_NOUN']</t>
  </si>
  <si>
    <t>ЧИСЛО НАРКОЛОГИЧЕСКИХ БОЛЬНЫХ НАХОДЯЩИХСЯ В РЕМИССИИ БОЛЕЕ ЛЕТ ИЗ РАСЧЕТА НА НАРКОЛОГИЧЕСКИХ БОЛЬНЫХ СРЕДНЕГОДОВОГО КОНТИНГЕНТА</t>
  </si>
  <si>
    <t>['число_NOUN', 'наркологический_ADJ', 'больной_NOUN', 'находиться_VERB', 'ремиссия_NOUN', 'год_NOUN', 'расчет_NOUN', 'наркологический_ADJ', 'больной_NOUN', 'среднегодовой_ADJ', 'контингент_NOUN']</t>
  </si>
  <si>
    <t>КОЛИЧЕСТВО СЛУЧАЕВ НЕЗАКОННОГО ПОТРЕБЛЕНИЯ НАРКОТИЧЕСКИХ ВЕЩЕСТВ ЗАРЕГИСТРИРОВАННЫХ В ОРГАНАХ ЗДРАВООХРАНЕНИЯ ПО ОТНОШЕНИЮ К УРОВНЮ ГОДА СУММА ПОКАЗАТЕЛЕЙ ДИСПАНСЕРНОГО И ПРОФИЛАКТИЧЕСКОГО НАРКОУЧЕТОВ ИЗ РАСЧЕТА НА ТЫС. НАСЕЛЕНИЯ</t>
  </si>
  <si>
    <t>['количество_NOUN', 'случай_NOUN', 'законность_NOUN', 'потребление_NOUN', 'наркотический_ADJ', 'вещество_NOUN', 'зарегистрировать_VERB', 'орган_NOUN', 'здравоохранение_NOUN', 'отношение_NOUN', 'уровень_NOUN', 'год_NOUN', 'сумма_NOUN', 'показатель_NOUN', 'диспансерный_ADJ', 'профилактический_ADJ', 'наркоучет_NOUN', 'расчет_NOUN', 'тыс_NOUN', 'население_NOUN']</t>
  </si>
  <si>
    <t>ДОЛЯ УТВЕРЖДЕННЫХ ПРОЕКТОВ ОКРУГОВ И ЗОН САНИТАРНОЙ ОХРАНЫ ВОДНЫХ ОБЪЕКТОВ РАСПОЛОЖЕННЫХ НА ТЕРРИТОРИИ РЕСПУБЛИКИ ИСПОЛЬЗУЕМЫХ ДЛЯ ПИТЬЕВОГО ХОЗЯЙСТВЕННО БЫТОВОГО ВОДОСНАБЖЕНИЯ И В ЛЕЧЕБНЫХ ЦЕЛЯХ А ТАКЖЕ УСТАНОВЛЕНИЯ ГРАНИЦ И РЕЖИМА ЗОН САНИТАРНОЙ ОХРАНЫ ИСТОЧНИКОВ ПИТЬЕВОГО И ХОЗЯЙСТВЕННО БЫТОВОГО ВОДОСНАБЖЕНИЯ ОТ ПРЕДУСМОТРЕННОГО ЗАКОНОДАТЕЛЬСТВОМ</t>
  </si>
  <si>
    <t>['доля_NOUN', 'утверждать_VERB', 'проект_NOUN', 'округ_NOUN', 'зона_NOUN', 'санитарный_ADJ', 'охрана_NOUN', 'водный_ADJ', 'объект_NOUN', 'располагать_VERB', 'территория_NOUN', 'республика_NOUN', 'использа_NOUN', 'питьевой_ADJ', 'хозяйство_NOUN', 'бытовой_ADJ', 'водоснабжение_NOUN', 'лечебный_ADJ', 'цель_NOUN', 'также_ADV', 'установление_NOUN', 'граница_NOUN', 'режим_NOUN', 'зона_NOUN', 'санитарный_ADJ', 'охрана_NOUN', 'источник_NOUN', 'питьевой_ADJ', 'хозяйство_NOUN', 'бытовой_ADJ', 'водоснабжение_NOUN', 'предусмотренный_ADJ', 'законодательство_NOUN']</t>
  </si>
  <si>
    <t>РАЗМЕР ПРЕДОТВРАЩЕННОГО УЩЕРБА ОТ ВОЗМОЖНОГО РАЗРУШЕНИЯ ЖИЛЫХ ДОМОВ ОСНОВНЫХ ОБЪЕКТОВ И СИСТЕМ ЖИЗНЕОБЕСПЕЧЕНИЯ В РЕЗУЛЬТАТЕ ЗЕМЛЕТРЯСЕНИЙ</t>
  </si>
  <si>
    <t>['размер_NOUN', 'предотвращать_VERB', 'ущерб_NOUN', 'возможность_NOUN', 'разрушение_NOUN', 'жилой_ADJ', 'дом_NOUN', 'основное_NOUN', 'объект_NOUN', 'система_NOUN', 'жизнеобеспечение_NOUN', 'результат_NOUN', 'землетрясение_NOUN']</t>
  </si>
  <si>
    <t>ДОЛЯ ИНЖЕНЕРНЫХ КОММУНИКАЦИЙ И ПРИЛЕГАЮЩИХ ДОРОГ К МЕДИЦИНСКОЙ ОРГАНИЗАЦИИ НАХОДЯЩИХСЯ НА БАЛАНСЕ МУНИЦИПАЛЬНОГО ОБРАЗОВАНИЯ</t>
  </si>
  <si>
    <t>['доля_NOUN', 'инженер_NOUN', 'коммуникация_NOUN', 'прилегать_VERB', 'дорога_NOUN', 'медицина_NOUN', 'организация_NOUN', 'находиться_VERB', 'баланс_NOUN', 'муниципальный_ADJ', 'образование_NOUN']</t>
  </si>
  <si>
    <t>ОБЕСПЕЧЕНИЕ НАСЕЛЕНИЯ ВРАЧАМИ</t>
  </si>
  <si>
    <t>['обеспечение_NOUN', 'население_NOUN', 'врач_NOUN']</t>
  </si>
  <si>
    <t>ПРОВЕДЕНИЕ ОПЕРАТИВНО РОЗЫСКНЫХ И ПРОФИЛАКТИЧЕСКИХ МЕРОПРИЯТИЙ НАПРАВЛЕННЫХ НА ПРЕДУПРЕЖДЕНИЕ ТЕРАКТОВ НА ОБЪЕКТАХ ОСОБОЙ ВАЖНОСТИ И ЖИЗНЕОБЕСПЕЧЕНИЯ В</t>
  </si>
  <si>
    <t>['проведение_NOUN', 'оперативно_ADV', 'розыск_NOUN', 'профилактический_ADJ', 'мероприятие_NOUN', 'направляющий_NOUN', 'предупреждение_NOUN', 'теракт_NOUN', 'объект_NOUN', 'особа_NOUN', 'важность_NOUN', 'жизнеобеспечение_NOUN']</t>
  </si>
  <si>
    <t>КОЛИЧЕСТВО ИНВАЛИДОВ ПОЛУЧИВШИХ ЕДИНОВРЕМЕННУЮ МАТЕРИАЛЬНУЮ ПОМОЩЬ КОМПЬЮТЕРНУЮ БЫТОВУЮ ТЕХНИКУ МЕБЕЛЬ И ТЕХНИЧЕСКИЕ СРЕДСТВА РЕАБИЛИТАЦИИ</t>
  </si>
  <si>
    <t>['количество_NOUN', 'инвалид_NOUN', 'получение_NOUN', 'единовременный_ADJ', 'материальный_ADJ', 'помощь_NOUN', 'компьютер_NOUN', 'бытовой_ADJ', 'техника_NOUN', 'мебель_NOUN', 'технич_NOUN', 'средство_NOUN', 'реабилитация_NOUN']</t>
  </si>
  <si>
    <t>КОЛИЧЕСТВО ОБРАЗОВАТЕЛЬНЫХ УЧРЕЖДЕНИЙ МАТЕРИАЛЬНО ТЕХНИЧЕСКАЯ БАЗА КОТОРЫХ ПОЗВОЛЯЕТ РЕАЛИЗОВАТЬ ОБУЧЕНИЕ ДЕТЕЙ С ОГРАНИЧЕННЫМИ ВОЗМОЖНОСТЯМИ ЗДОРОВЬЯ</t>
  </si>
  <si>
    <t>['количество_NOUN', 'образователь_NOUN', 'учреждение_NOUN', 'материально_ADV', 'технич_NOUN', 'база_NOUN', 'который_DET', 'позволять_VERB', 'реализовать_VERB', 'обучение_NOUN', 'ребенок_NOUN', 'ограниченный_ADJ', 'возможность_NOUN', 'здоровье_NOUN']</t>
  </si>
  <si>
    <t>УВЕЛИЧЕНИЕ СЕТИ ФЕЛЬДШЕРСКО АКУШЕРСКИХ ПУНКТОВ</t>
  </si>
  <si>
    <t>['увеличение_NOUN', 'сеть_NOUN', 'фельдшер_NOUN', 'акушер_NOUN', 'пункт_NOUN']</t>
  </si>
  <si>
    <t>УВЕЛИЧЕНИЕ ЧИСЛЕННОСТИ НАСЕЛЕНИЯ ЗАНИМАЮЩЕГОСЯ ФИЗИЧЕСКОЙ КУЛЬТУРОЙ И СПОРТОМ И ВЕДУЩЕГО ЗДОРОВЫЙ ОБРАЗ ЖИЗНИ</t>
  </si>
  <si>
    <t>['увеличение_NOUN', 'численность_NOUN', 'население_NOUN', 'заниматься_VERB', 'физический_ADJ', 'культура_NOUN', 'спорт_NOUN', 'ведущий_NOUN', 'здоровье_NOUN', 'образ_NOUN', 'жизнь_NOUN']</t>
  </si>
  <si>
    <t>КОЛИЧЕСТВО ЗАГОРОДНЫХ УЧРЕЖДЕНИЙ ОТДЫХА И ОЗДОРОВЛЕНИЯ ДЕТЕЙ В КОТОРЫХ ПРОВЕДЕНЫ РАБОТЫ ПО КАПИТАЛЬНОМУ РЕМОНТУ И ПРИВЕДЕНИЮ В СООТВЕТСТВИЕ С ТРЕБОВАНИЯМИ ПОЖАРНОЙ БЕЗОПАСНОСТИ И САНИТАРНОГО ЗАКОНОДАТЕЛЬСТВА ОБЪЕКТОВ ИНФРАСТРУКТУРЫ А ТАКЖЕ СОЗДАНИЮ БЕЗБАРЬЕРНОЙ СРЕДЫ ДЛЯ ДЕТЕЙ ВСЕХ ГРУПП ЗДОРОВЬЯ</t>
  </si>
  <si>
    <t>['количество_NOUN', 'загородный_ADJ', 'учреждение_NOUN', 'отдых_NOUN', 'оздоровление_NOUN', 'ребенок_NOUN', 'который_DET', 'проводы_NOUN', 'работа_NOUN', 'капитальность_NOUN', 'ремонт_NOUN', 'приведение_NOUN', 'соответствие_NOUN', 'требование_NOUN', 'пожар_NOUN', 'безопасность_NOUN', 'санитарный_ADJ', 'законодательство_NOUN', 'объект_NOUN', 'инфраструктура_NOUN', 'также_ADV', 'создание_NOUN', 'безбарьерный_ADJ', 'среда_NOUN', 'ребенок_NOUN', 'весь_DET', 'группа_NOUN', 'здоровье_NOUN']</t>
  </si>
  <si>
    <t>КОЛИЧЕСТВО СЛУЧАЕВ ЗАБОЛЕВАНИЯ НАСЕЛЕНИЯ СТАВРОПОЛЬСКОГО КРАЯ ЛЕПТОСПИРОЗОМ</t>
  </si>
  <si>
    <t>['количество_NOUN', 'случай_NOUN', 'заболевание_NOUN', 'население_NOUN', 'край_NOUN', 'лептоспироз_NOUN']</t>
  </si>
  <si>
    <t>КОЛИЧЕСТВО СЛУЧАЕВ ЗАБОЛЕВАНИЯ НАСЕЛЕНИЯ СТАВРОПОЛЬСКОГО КРАЯ БРУЦЕЛЛЕЗОМ</t>
  </si>
  <si>
    <t>['количество_NOUN', 'случай_NOUN', 'заболевание_NOUN', 'население_NOUN', 'край_NOUN', 'бруцеллез_NOUN']</t>
  </si>
  <si>
    <t>КОЛИЧЕСТВО СЛУЧАЕВ ЗАБОЛЕВАНИЯ НАСЕЛЕНИЯ СТАВРОПОЛЬСКОГО КРАЯ ЭХИНОКОККОЗОМ</t>
  </si>
  <si>
    <t>['количество_NOUN', 'случай_NOUN', 'заболевание_NOUN', 'население_NOUN', 'край_NOUN', 'эхинококкоз_NOUN']</t>
  </si>
  <si>
    <t>СТРОИТЕЛЬСТВО ФЕЛЬДШЕРСКО АКУШЕРСКОГО ПУНКТА В СИНЕНЬКОМ МО</t>
  </si>
  <si>
    <t>['строительство_NOUN', 'фельдшер_NOUN', 'акушер_NOUN', 'пункт_NOUN', 'синенький_ADJ', 'мо_NOUN']</t>
  </si>
  <si>
    <t>ДОЛЯ ОБЩЕОБРАЗОВАТЕЛЬНЫХ ОРГАНИЗАЦИЙ В КОТОРЫХ СОЗДАНЫ ЭЛЕМЕНТЫ УНИВЕРСАЛЬНОЙ ОБРАЗОВАТЕЛЬНОЙ СРЕДЫ ДЛЯ ОБУЧЕНИЯ РАЗЛИЧНЫХ ДЕТЕЙ С ОГРАНИЧЕННЫМИ ВОЗМОЖНОСТЯМИ ЗДОРОВЬЯ</t>
  </si>
  <si>
    <t>['доля_NOUN', 'образователь_NOUN', 'организация_NOUN', 'который_DET', 'создавать_VERB', 'элемент_NOUN', 'универсальность_NOUN', 'образователь_NOUN', 'среда_NOUN', 'обучение_NOUN', 'различ_NOUN', 'ребенок_NOUN', 'ограниченный_ADJ', 'возможность_NOUN', 'здоровье_NOUN']</t>
  </si>
  <si>
    <t>ЧИСЛО ОЗДОРОВЛЕННЫХ ДЕТЕЙ С ХРОНИЧЕСКОЙ ПАТОЛОГИЕЙ НА БАЗЕ ДНЕВНОГО СТАЦИОНАРА ДГБ С ПИТАНИЕМ ДЕТСКИХ ПОЛИКЛИНИК ДГБ МЕДИКАМЕНТЫ ВРАЧЕБНО ФИЗКУЛЬТУРНОГО ДИСПАНСЕРА ДЕТСКОЙ СТОМАТОЛОГИЧЕСКОЙ ПОЛИКЛИНИКИ</t>
  </si>
  <si>
    <t>['число_NOUN', 'оздоровлять_VERB', 'ребенок_NOUN', 'хронический_ADJ', 'патология_NOUN', 'база_NOUN', 'дневной_ADJ', 'стационар_NOUN', 'питание_NOUN', 'детская_NOUN', 'поликлиника_NOUN', 'медикамент_NOUN', 'врачебный_ADJ', 'физкультура_NOUN', 'диспансер_NOUN', 'детская_NOUN', 'стоматологический_ADJ', 'поликлиника_NOUN']</t>
  </si>
  <si>
    <t>ДОЛЯ ИНВАЛИДОВ С ЗАБОЛЕВАНИЯМИ ОПОРНО ДВИГАТЕЛЬНОГО АППАРАТА ОБЕСПЕЧЕННЫХ ТЕХНИЧЕСКИМИ СРЕДСТВАМИ РЕАБИЛИТАЦИИ В СООТВЕТСТВИИ С ОБЛАСТНЫМ ПЕРЕЧНЕМ В РАМКАХ ИНДИВИДУАЛЬНОЙ ПРОГРАММЫ РЕАБИЛИТАЦИИ ОТ ЧИСЛА ОБРАТИВШИХСЯ</t>
  </si>
  <si>
    <t>['доля_NOUN', 'инвалид_NOUN', 'заболевание_NOUN', 'опора_NOUN', 'двигатель_NOUN', 'аппарат_NOUN',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'число_NOUN', 'обращение_NOUN']</t>
  </si>
  <si>
    <t>ЧИСЛО БОЛЬНЫХ НАРКОМАНИЕЙ НАХОДЯЩИХСЯ В РЕМИССИИ БОЛЕЕ ЛЕТ НА БОЛЬНЫХ НАРКОМАНИЕЙ СРЕДНЕГОДОВОГО КОНТИНГЕНТА</t>
  </si>
  <si>
    <t>['число_NOUN', 'больной_ADJ', 'наркомания_NOUN', 'находиться_VERB', 'ремиссия_NOUN', 'год_NOUN', 'больной_ADJ', 'наркомания_NOUN', 'среднегодовой_ADJ', 'контингент_NOUN']</t>
  </si>
  <si>
    <t>ЗДРАВООХРАНЕНИЕ И СПОРТ</t>
  </si>
  <si>
    <t>['здравоохранение_NOUN', 'спорт_NOUN']</t>
  </si>
  <si>
    <t>КОЛИЧЕСТВО СРЕДСТВ ЗАЩИТЫ ОРГАНОВ ДЫХАНИЯ И МЕДИЦИНСКИХ СРЕДСТВ ЗАЩИТЫ</t>
  </si>
  <si>
    <t>['количество_NOUN', 'средство_NOUN', 'защита_NOUN', 'орган_NOUN', 'дыхание_NOUN', 'медицина_NOUN', 'средство_NOUN', 'защита_NOUN']</t>
  </si>
  <si>
    <t>ОБЕСПЕЧЕННОСТЬ НАСЕЛЕНИЯ В РАСЧЕТЕ НА СРЕДНЕГОДОВУЮ ЧИСЛЕННОСТЬ НАСЕЛЕНИЯ СРЕДНИМ МЕДИЦИНСКИМ ПЕРСОНАЛОМ</t>
  </si>
  <si>
    <t>['обеспеченность_NOUN', 'население_NOUN', 'расчет_NOUN', 'среднегодовой_ADJ', 'численность_NOUN', 'население_NOUN', 'среда_NOUN', 'медицина_NOUN', 'персонал_NOUN']</t>
  </si>
  <si>
    <t>ОБЕСПЕЧЕННОСТЬ НАСЕЛЕНИЯ В РАСЧЕТЕ НА СРЕДНЕГОДОВУЮ ЧИСЛЕННОСТЬ НАСЕЛЕНИЯ БОЛЬНИЧНЫМИ КОЙКАМИ</t>
  </si>
  <si>
    <t>['обеспеченность_NOUN', 'население_NOUN', 'расчет_NOUN', 'среднегодовой_ADJ', 'численность_NOUN', 'население_NOUN', 'больничный_ADJ', 'койка_NOUN']</t>
  </si>
  <si>
    <t>ОБЕСПЕЧЕННОСТЬ НАСЕЛЕНИЯ В РАСЧЕТЕ НА СРЕДНЕГОДОВУЮ ЧИСЛЕННОСТЬ НАСЕЛЕНИЯ ВРАЧАМИ ВСЕХ СПЕЦИАЛЬНОСТЕЙ</t>
  </si>
  <si>
    <t>['обеспеченность_NOUN', 'население_NOUN', 'расчет_NOUN', 'среднегодовой_ADJ', 'численность_NOUN', 'население_NOUN', 'врач_NOUN', 'весь_DET', 'специальность_NOUN']</t>
  </si>
  <si>
    <t>ОБЕСПЕЧЕННОСТЬ НАСЕЛЕНИЯ В РАСЧЕТЕ НА СРЕДНЕГОДОВУЮ ЧИСЛЕННОСТЬ НАСЕЛЕНИЯ АМБУЛАТОРНО ПОЛИКЛИНИЧЕСКИМ И УЧРЕЖДЕНИЯМИ</t>
  </si>
  <si>
    <t>['обеспеченность_NOUN', 'население_NOUN', 'расчет_NOUN', 'среднегодовой_ADJ', 'численность_NOUN', 'население_NOUN', 'амбулаторно_ADV', 'поликлинический_ADJ', 'учреждение_NOUN']</t>
  </si>
  <si>
    <t>ГОТОВНОСТЬ МЕДИЦИНСКОЙ И ВЕТЕРИНАРНОЙ ГЕОИНФОРМАЦИОННЫХ СИСТЕМ К СБОРУ ХРАНЕНИЮ АНАЛИЗУ И ГРАФИЧЕСКОЙ ВИЗУАЛИЗАЦИИ ОТ НОРМАТИВНОЙ ПОТРЕБНОСТИ</t>
  </si>
  <si>
    <t>['готовность_NOUN', 'медицина_NOUN', 'ветеринария_NOUN', 'информационность_NOUN', 'система_NOUN', 'сбор_NOUN', 'хранение_NOUN', 'анализ_NOUN', 'графический_ADJ', 'визуализация_NOUN', 'норматив_NOUN', 'потребность_NOUN']</t>
  </si>
  <si>
    <t>УРОВЕНЬ ОХВАТА ПОТРЕБИТЕЛЕЙ ИНЪЕКЦИОННЫХ НАРКОТИКОВ МЕРОПРИЯТИЯМИ НАПРАВЛЕННЫМИ НА ПРОФИЛАКТИКУ НАРКОМАНИИ</t>
  </si>
  <si>
    <t>['уровень_NOUN', 'охват_NOUN', 'потребитель_NOUN', 'инъекционный_ADJ', 'наркотик_NOUN', 'мероприятие_NOUN', 'направление_NOUN', 'профилактика_NOUN', 'наркомания_NOUN']</t>
  </si>
  <si>
    <t>ОХВАТ ТЕСТИРОВАНИЕМ УЧАЩИХСЯ НА НАЛИЧИЕ ПРИЗНАКОВ УПОТРЕБЛЕНИЯ ПСИХОАКТИВНЫХ ВЕЩЕСТВ ПАВ</t>
  </si>
  <si>
    <t>['охват_NOUN', 'тестирование_NOUN', 'учащийся_NOUN', 'наличие_NOUN', 'признак_NOUN', 'употребление_NOUN', 'психоактивный_ADJ', 'вещество_NOUN', 'пасть_VERB']</t>
  </si>
  <si>
    <t>КОЛИЧЕСТВО МЕРОПРИЯТИЙ АНТИНАРКОТИЧЕСКОЙ НАПРАВЛЕННОСТИ ПРОВЕДЕННЫХ С УЧАСТИЕМ СОЦИАЛЬНО ОРИЕНТИРОВАННЫХ НЕКОММЕРЧЕСКИХ ОРГАНИЗАЦИЙ И РЕЛИГИОЗНЫХ ОРГАНИЗАЦИЙ</t>
  </si>
  <si>
    <t>['количество_NOUN', 'мероприятие_NOUN', 'антинаркотический_ADJ', 'направленность_NOUN', 'проводы_NOUN', 'участие_NOUN', 'социально_ADV', 'ориентирование_NOUN', 'некоммерческий_ADJ', 'организация_NOUN', 'религиозный_ADJ', 'организация_NOUN']</t>
  </si>
  <si>
    <t>ЧИСЛЕННОСТЬ ЕЖЕГОДНЫХ ПОЛУЧАТЕЛЕЙ ГОСУДАРСТВЕННЫХ УСЛУГ ПО СОЦИАЛЬНОЙ АДАПТАЦИИ ПСИХОЛОГИЧЕСКОЙ ПОДДЕРЖКЕ И ПРОФЕССИОНАЛЬНОЙ ОРИЕНТАЦИИ</t>
  </si>
  <si>
    <t>['численность_NOUN', 'ежегодный_ADJ', 'получатель_NOUN', 'государственность_NOUN', 'услуга_NOUN', 'социаль_NOUN', 'адаптация_NOUN', 'психологический_ADJ', 'поддержка_NOUN', 'профессиональный_ADJ', 'ориентация_NOUN']</t>
  </si>
  <si>
    <t>КОНТРОЛЬ ЗА ИСПОЛНЕНИЕМ ПРАВИЛ БЛАГОУСТРОЙСТВА И САНИТАРНОГО СОДЕРЖАНИЯ ТЕРРИТОРИИ ПОСЕЛЕНИЯ ВЫДАЧА ПРЕДПИСАНИЙ</t>
  </si>
  <si>
    <t>['контроль_NOUN', 'исполнение_NOUN', 'правило_NOUN', 'благоустройство_NOUN', 'санитарный_ADJ', 'содержание_NOUN', 'территория_NOUN', 'поселение_NOUN', 'выдача_NOUN', 'предписание_NOUN']</t>
  </si>
  <si>
    <t>ДОЛЯ ДЕТЕЙ РОДИВШИХСЯ В ГОРОДЕ НИЖНЕМ НОВГОРОДЕ ОБЕСПЕЧЕННЫХ КОМПЛЕКТАМИ ПОДАРОК НОВОРОЖДЕННОМУ</t>
  </si>
  <si>
    <t>['доля_NOUN', 'ребенок_NOUN', 'рождение_NOUN', 'город_NOUN', 'обеспечивание_NOUN', 'комплект_NOUN', 'подарок_NOUN', 'новорожденный_NOUN']</t>
  </si>
  <si>
    <t>ДОЛЯ ПРЕДПИСАНИЙ ОБ УСТРАНЕНИИ НАРУШЕНИЙ ЗАКОНОДАТЕЛЬСТВА РОССИЙСКОЙ ФЕДЕРАЦИИ ВНЕСЕННЫХ ТЕРРИТОРИАЛЬНЫМИ ОРГАНАМИ МИНИСТЕРСТВА ЮСТИЦИИ РОССИЙСКОЙ ФЕДЕРАЦИИ В ОБЩЕМ КОЛИЧЕСТВЕ ПРОВЕДЕННЫХ ПРОВЕРОК ЗА ОТЧЕТНЫЙ ПЕРИОД</t>
  </si>
  <si>
    <t>['доля_NOUN', 'предписание_NOUN', 'устранение_NOUN', 'нарушение_NOUN', 'законодательство_NOUN', 'российский_ADJ', 'федерация_NOUN', 'вносить_VERB', 'территориальный_ADJ', 'орган_NOUN', 'министерство_NOUN', 'юстиция_NOUN', 'российский_ADJ', 'федерация_NOUN', 'общий_ADJ', 'количество_NOUN', 'проводы_NOUN', 'проверка_NOUN', 'отчет_NOUN', 'период_NOUN']</t>
  </si>
  <si>
    <t>КОЛИЧЕСТВО ИЗГОТОВЛЕННОЙ ПРОДУКЦИИ АНТИНАРКОТИЧЕСКОЙ И СОЦИАЛЬНОЙ НАПРАВЛЕННОСТИ</t>
  </si>
  <si>
    <t>['количество_NOUN', 'изготавливать_VERB', 'продукция_NOUN', 'антинаркотический_ADJ', 'социаль_NOUN', 'направленность_NOUN']</t>
  </si>
  <si>
    <t>ПОКАЗАТЕЛЬ РАННЕЙ НЕОНАТАЛЬНОЙ СМЕРТНОСТИ НА РОДИВШИХСЯ ЖИВЫМИ И МЕРТВЫМИ</t>
  </si>
  <si>
    <t>['показатель_NOUN', 'ранний_ADJ', 'неонатальный_ADJ', 'смертность_NOUN', 'рождение_NOUN', 'живой_ADJ', 'мертвый_NOUN']</t>
  </si>
  <si>
    <t>ОХВАТ ПАР МАТЬ ДИТЯ ХИМИОПРОФИЛАКТИКОЙ В СООТВЕТСТВИИ С ДЕЙСТВУЮЩИМИ СТАНДАРТАМИ</t>
  </si>
  <si>
    <t>['охват_NOUN', 'пар_NOUN', 'мать_NOUN', 'дитя_NOUN', 'химиопрофилактика_NOUN', 'соответствие_NOUN', 'действо_NOUN', 'стандарт_NOUN']</t>
  </si>
  <si>
    <t>ОХВАТ ИММУНИЗАЦИИ НАСЕЛЕНИЯ ПРОТИВ ДИФТЕРИИ КОКЛЮША И СТОЛБНЯКА В ДЕКРЕТИРОВАННЫЕ СРОКИ</t>
  </si>
  <si>
    <t>['охват_NOUN', 'иммунизация_NOUN', 'население_NOUN', 'против_ADP', 'дифтерия_NOUN', 'коклюш_NOUN', 'столбняк_NOUN', 'декретировать_VERB', 'срок_NOUN']</t>
  </si>
  <si>
    <t>ДОСТИЖЕНИЕ БОЛЕЕ ВЫСОКИХ ПОКАЗАТЕЛЕЙ РЕАБИЛИТАЦИИ И ВОЗМОЖНОСТЬ ОБЕСПЕЧЕНИЯ ИНВАЛИДАМ РАВНЫХ С ДРУГИМИ ГРАЖДАНАМИ СОЦИАЛЬНО ЭКОНОМИЧЕСКИХ И ДРУГИХ ПРАВ</t>
  </si>
  <si>
    <t>['достижение_NOUN', 'высокий_ADJ', 'показатель_NOUN', 'реабилитация_NOUN', 'возможность_NOUN', 'обеспечение_NOUN', 'инвалид_NOUN', 'равнение_NOUN', 'гражданин_NOUN', 'социально_ADV', 'экономический_ADJ', 'право_NOUN']</t>
  </si>
  <si>
    <t>СОЦИАЛЬНАЯ ВЫПЛАТА ИНВАЛИДАМ НУЖДАЮЩИМСЯ В ГЕМОДИАЛИЗЕ ЗА ПРОЖИВАНИЕ В ПАНСИОНАТЕ</t>
  </si>
  <si>
    <t>['социаль_NOUN', 'выплата_NOUN', 'инвалид_NOUN', 'нуждающийся_NOUN', 'гемодиализ_NOUN', 'проживание_NOUN', 'пансионат_NOUN']</t>
  </si>
  <si>
    <t>РАЗВИТИЕ ОТРАСЛЕЙ ЖИЗНЕОБЕСПЕЧЕНИЯ И СОЦИАЛЬНОЙ СФЕРЫ</t>
  </si>
  <si>
    <t>['развитие_NOUN', 'отрасль_NOUN', 'жизнеобеспечение_NOUN', 'социаль_NOUN', 'сфера_NOUN']</t>
  </si>
  <si>
    <t>СНИЖЕНИЕ ПРОСРОЧЕННОЙ КРЕДИТОРСКОЙ ЗАДОЛЖЕННОСТИ ПО ГОРЮЧЕ СМАЗОЧНЫМ МАТЕРИАЛАМ ПРИОБРЕТЕННЫМ ДЛЯ ОБЕСПЕЧЕНИЯ МЕДИЦИНСКОЙ ДЕЯТЕЛЬНОСТИ ОТДЕЛЕНИЙ КРУГЛОСУТОЧНОГО СТАЦИОНАРА АМБУЛАТОРНО ПОЛИКЛИНИЧЕСКОЙ СЛУЖБЫ ОТДЕЛЕНИЯ СКОРОЙ МЕДИЦИНСКОЙ ПОМОЩИ</t>
  </si>
  <si>
    <t>['снижение_NOUN', 'просрочивать_VERB', 'кредитор_NOUN', 'задолженность_NOUN', 'горючее_NOUN', 'смазочный_ADJ', 'материал_NOUN', 'приобретать_VERB', 'обеспечение_NOUN', 'медицина_NOUN', 'деятельность_NOUN', 'отделение_NOUN', 'круглосуточный_ADJ', 'стационар_NOUN', 'амбулаторно_ADV', 'поликлинический_ADJ', 'служба_NOUN', 'отделение_NOUN', 'скорый_ADJ', 'медицина_NOUN', 'помощь_NOUN']</t>
  </si>
  <si>
    <t>ОБЕСПЕЧЕНИЕ УЧРЕЖДЕНИЙ ЗДРАВООХРАНЕНИЯ УСТРОЙСТВАМИ ОГРАЖДЕНИЯ ТЕРРИТОРИЙ</t>
  </si>
  <si>
    <t>['обеспечение_NOUN', 'учреждение_NOUN', 'здравоохранение_NOUN', 'устройство_NOUN', 'ограждение_NOUN', 'территория_NOUN']</t>
  </si>
  <si>
    <t>ОТНОШЕНИЕ РАСХОДОВ НА ЗДРАВООХРАНЕНИЕ К ОБЪЕМУ ВРП</t>
  </si>
  <si>
    <t>['отношение_NOUN', 'расход_NOUN', 'здравоохранение_NOUN', 'объем_NOUN']</t>
  </si>
  <si>
    <t>ВЫЯВЛЕНИЕ МЕСТ ДИКОРАСТУЩИХ НАРКОСОДЕРЖАЩИХ РАСТЕНИЙ</t>
  </si>
  <si>
    <t>['выявление_NOUN', 'место_NOUN', 'дикорастущий_ADJ', 'наркосодержащий_ADJ', 'растение_NOUN']</t>
  </si>
  <si>
    <t>САНИТАРНО ГИГИЕНИЧЕСКИЕ И ЛЕЧЕБНО ПРОФИЛАКТИЧЕСКИЕ МЕРОПРИЯТИЯ</t>
  </si>
  <si>
    <t>['санитарный_ADJ', 'гигиенический_ADJ', 'лечебный_ADJ', 'профилактический_ADJ', 'мероприятие_NOUN']</t>
  </si>
  <si>
    <t>КОЛИЧЕСТВО СПЕЦИАЛИСТОВ ПОСТУПИВШИХ В БЕЗ ООО МЦЕНСКАЯ ЦЕНТРАЛЬНАЯ РАЙОННАЯ БОЛЬНИЦА</t>
  </si>
  <si>
    <t>['количество_NOUN', 'специалист_NOUN', 'поступать_VERB', 'ооо_NOUN', 'районо_NOUN', 'больница_NOUN']</t>
  </si>
  <si>
    <t>ДОЛЯ ПРОФЕССИОНАЛЬНЫХ ОБРАЗОВАТЕЛЬНЫХ ОРГАНИЗАЦИЙ ЗДАНИЯ КОТОРЫХ ПРИСПОСОБЛЕНЫ ДЛЯ ОБУЧЕНИЯ ЛИЦ С ОГРАНИЧЕННЫМИ ВОЗМОЖНОСТЯМИ ЗДОРОВЬЯ УКАЗ ПРЕЗИДЕНТА РОССИЙСКОЙ ФЕДЕРАЦИИ ОТ МАЯ ГОДА N</t>
  </si>
  <si>
    <t>['доля_NOUN', 'профессиональный_ADJ', 'образователь_NOUN', 'организация_NOUN', 'здание_NOUN', 'который_DET', 'приспособление_NOUN', 'обучение_NOUN', 'лицо_NOUN', 'ограниченный_ADJ', 'возможность_NOUN', 'здоровье_NOUN', 'указ_NOUN', 'президент_NOUN', 'российский_ADJ', 'федерация_NOUN', 'май_NOUN', 'год_NOUN']</t>
  </si>
  <si>
    <t>СТАБИЛЬНОЕ СОЦИАЛЬНО ЭКОНОМИЧЕСКОЕ РАЗВИТИЕ УВЕЛИЧЕНИЕ ОБЪЕМА ПРОИЗВОДСТВА СЕЛЬСКОХОЗЯЙСТВЕННОЙ ПРОДУКЦИИ ПОВЫШЕНИЕ ЭФФЕКТИВНОСТИ СЕЛЬСКОГО ХОЗЯЙСТВА ДОСТИЖЕНИЕ ПОЛНОЙ ЗАНЯТОСТИ СЕЛЬСКОГО НАСЕЛЕНИЯ И ПОВЫШЕНИЕ УРОВНЯ ЕГО ЖИЗНИ РАЦИОНАЛЬНОЕ ИСПОЛЬЗОВАНИЕ ЗЕМЕЛЬ</t>
  </si>
  <si>
    <t>['стабильность_NOUN', 'социально_ADV', 'экономический_ADJ', 'развитие_NOUN', 'увеличение_NOUN', 'объем_NOUN', 'производство_NOUN', 'сельскохозяйст_NOUN', 'продукция_NOUN', 'повышение_NOUN', 'эффективность_NOUN', 'сельский_ADJ', 'хозяйство_NOUN', 'достижение_NOUN', 'полный_ADJ', 'занятость_NOUN', 'сельский_ADJ', 'население_NOUN', 'повышение_NOUN', 'уровень_NOUN', 'жизнь_NOUN', 'рациональный_ADJ', 'использование_NOUN']</t>
  </si>
  <si>
    <t>КОЛИЧЕСТВО ПРОВЕДЕННЫХ КУЛЬТУРНО МАССОВЫХ СПОРТИВНЫХ ОБЩЕСТВЕННЫХ МЕРОПРИЯТИЙ НАПРАВЛЕННЫХ НА ПРОФИЛАКТИКУ ПРАВОНАРУШЕНИЙ ЭКСТРЕМИЗМА ТЕРРОРИЗМА НАРКОМАНИИ БЕЗОПАСНОСТИ ДОРОЖНОГО ДВИЖЕНИЯ ЭТНОКУЛЬТУРНОЕ РАЗВИТИЕ НАРОДОВ РОССИИ И ПОДДЕРЖКУ ЯЗЫКОВОГО МНОГООБРАЗИЯ</t>
  </si>
  <si>
    <t>['количество_NOUN', 'проводы_NOUN', 'культурно_ADV', 'массив_NOUN', 'порт_NOUN', 'общество_NOUN', 'мероприятие_NOUN', 'направляющий_NOUN', 'профилактика_NOUN', 'правонарушение_NOUN', 'экстремизм_NOUN', 'терроризм_NOUN', 'наркомания_NOUN', 'безопасность_NOUN', 'дорожный_ADJ', 'движение_NOUN', 'этнокультура_NOUN', 'развитие_NOUN', 'народ_NOUN', 'поддержка_NOUN', 'язык_NOUN', 'многообразие_NOUN']</t>
  </si>
  <si>
    <t>КОЛИЧЕСТВО УЧАСТНИКОВ КУЛЬТУРНО МАССОВЫХ СПОРТИВНЫХ ОБЩЕСТВЕННЫХ МЕРОПРИЯТИЙ НАПРАВЛЕННЫХ НА ПРОФИЛАКТИКУ ПРАВОНАРУШЕНИЙ ЭКСТРЕМИЗМА ТЕРРОРИЗМА НАРКОМАНИИ БЕЗОПАСНОСТИ ДОРОЖНОГО ДВИЖЕНИЯ ЭТНОКУЛЬТУРНОЕ РАЗВИТИЕ НАРОДОВ РОССИИ И ПОДДЕРЖКУ ЯЗЫКОВОГО МНОГООБРАЗИЯ</t>
  </si>
  <si>
    <t>['количество_NOUN', 'участник_NOUN', 'культурно_ADV', 'массив_NOUN', 'порт_NOUN', 'общество_NOUN', 'мероприятие_NOUN', 'направляющий_NOUN', 'профилактика_NOUN', 'правонарушение_NOUN', 'экстремизм_NOUN', 'терроризм_NOUN', 'наркомания_NOUN', 'безопасность_NOUN', 'дорожный_ADJ', 'движение_NOUN', 'этнокультура_NOUN', 'развитие_NOUN', 'народ_NOUN', 'поддержка_NOUN', 'язык_NOUN', 'многообразие_NOUN']</t>
  </si>
  <si>
    <t>ЧИСЛО ЗАБОЛЕВШИХ АЛКОГОЛИЗМОМ ЗАРЕГИСТРИРОВАННЫХ ВПЕРВЫЕ В ЖИЗНИ НА ТЫС. ЧЕЛОВЕК</t>
  </si>
  <si>
    <t>['число_NOUN', 'заболевать_VERB', 'алкоголизм_NOUN', 'зарегистрировать_VERB', 'впервые_ADV', 'жизнь_NOUN', 'тыс_NOUN', 'человек_NOUN']</t>
  </si>
  <si>
    <t>КОЛИЧЕСТВО ТРАВМИРОВАННЫХ ЛЮДЕЙ ПРИ ПОЖАРАХ НА ОБЪЕКТАХ МУНИЦИПАЛЬНОЙ СОБСТВЕННОСТИ С МАССОВЫМ ПРЕБЫВАНИЕМ ЛЮДЕЙ И В ЖИЛОМ СЕКТОРЕ ГОРОДА</t>
  </si>
  <si>
    <t>['количество_NOUN', 'травмирование_NOUN', 'человек_NOUN', 'пожар_NOUN', 'объект_NOUN', 'муниципальный_ADJ', 'собственность_NOUN', 'массив_NOUN', 'пребывание_NOUN', 'человек_NOUN', 'жилой_ADJ', 'сектор_NOUN', 'город_NOUN']</t>
  </si>
  <si>
    <t>ЧИСЛО ДОНОРОВ</t>
  </si>
  <si>
    <t>['число_NOUN', 'донор_NOUN']</t>
  </si>
  <si>
    <t>ПОКАЗАТЕЛЬ МАТЕРИНСКОЙ СМЕРТНОСТИ НА ТЫС. ЖЕНСКОГО НАСЕЛЕНИЯ</t>
  </si>
  <si>
    <t>['показатель_NOUN', 'материнский_ADJ', 'смертность_NOUN', 'тыс_NOUN', 'женский_ADJ', 'население_NOUN']</t>
  </si>
  <si>
    <t>ТЕРРИТОРИАЛЬНЫЙ ПОКАЗАТЕЛЬ ЗАБОЛЕВАЕМОСТИ ТУБЕРКУЛЕЗОМ НА ТЫС. НАСЕЛЕНИЯ</t>
  </si>
  <si>
    <t>['территориальный_ADJ', 'показатель_NOUN', 'заболеваемость_NOUN', 'туберкулез_NOUN', 'тыс_NOUN', 'население_NOUN']</t>
  </si>
  <si>
    <t>ЗАБОЛЕВАЕМОСТЬ СОСУДИСТЫМИ РАССТРОЙСТВАМИ ГОЛОВНОГО МОЗГА ВКЛЮЧАЯ ИНСУЛЬТ ВСЛЕДСТВИЕ АРТЕРИАЛЬНОЙ ГИПЕРТЕНЗИИ НА ТЫС НАСЕЛЕНИЯ</t>
  </si>
  <si>
    <t>['заболеваемость_NOUN', 'сосудистый_ADJ', 'расстройство_NOUN', 'олово_NOUN', 'мозг_NOUN', 'включая_ADP', 'инсульт_NOUN', 'вследствие_ADP', 'артериальный_ADJ', 'гипертензия_NOUN', 'тыс_NOUN', 'население_NOUN']</t>
  </si>
  <si>
    <t>СМЕРТНОСТЬ ОТ СОСУДИСТЫХ РАССТРОЙСТВ ГОЛОВНОГО МОЗГА ВКЛЮЧАЯ ИНСУЛЬТ ВСЛЕДСТВИЕ АРТЕРИАЛЬНОЙ ГИПЕРТЕНЗИИ НА ТЫС НАСЕЛЕНИЯ</t>
  </si>
  <si>
    <t>['смертность_NOUN', 'сосудистый_ADJ', 'расстройство_NOUN', 'олово_NOUN', 'мозг_NOUN', 'включая_ADP', 'инсульт_NOUN', 'вследствие_ADP', 'артериальный_ADJ', 'гипертензия_NOUN', 'тыс_NOUN', 'население_NOUN']</t>
  </si>
  <si>
    <t>КОЛИЧЕСТВО ВЕТЕРАНОВ И ИНВАЛИДОВ ВОВ ЧЛЕНОВ СЕМЕЙ ПОГИБШИХ УМЕРШИХ ИНВАЛИДОВ И УЧАСТНИКОВ ВОВ ПОЛУЧИВШИХ СОЦИАЛЬНУЮ ПОДДЕРЖКУ ПО ОБЕСПЕЧЕНИЮ ЖИЛЫМИ ПОМЕЩЕНИЯМИ</t>
  </si>
  <si>
    <t>['количество_NOUN', 'ветеран_NOUN', 'инвалид_NOUN', 'вов_NOUN', 'член_NOUN', 'семья_NOUN', 'погибать_VERB', 'умерший_NOUN', 'инвалид_NOUN', 'участник_NOUN', 'вов_NOUN', 'получение_NOUN', 'социаль_NOUN', 'поддержка_NOUN', 'обеспечение_NOUN', 'жилой_ADJ', 'помещение_NOUN']</t>
  </si>
  <si>
    <t>ДОЛЯ ОБЕЗВРЕЖЕННЫХ МЕДИЦИНСКИХ ОТХОДОВ ОБРАЗУЮЩИХСЯ У НАСЕЛЕНИЯ И ОРГАНИЗАЦИЙ ПО ЭКСПЕРТНОЙ ОЦЕНКЕ</t>
  </si>
  <si>
    <t>['доля_NOUN', 'обезвреживание_NOUN', 'медицина_NOUN', 'отходы_NOUN', 'образовываться_VERB', 'население_NOUN', 'организация_NOUN', 'эксперт_NOUN', 'оценка_NOUN']</t>
  </si>
  <si>
    <t>СНИЖЕНИЕ ТЕМПА РОСТА КОЛИЧЕСТВА БОЛЬНЫХ СОСТОЯЩИХ НА УЧЕТЕ ПО ПОВОДУ СИНДРОМА ЗАВИСИМОСТИ ОТ НАРКОТИЧЕСКИХ ВЕЩЕСТВ В СВЯЗИ С ОЖИДАЕМЫМ РОСТОМ ДЛИТЕЛЬНОСТИ РЕМИССИИ</t>
  </si>
  <si>
    <t>['снижение_NOUN', 'темп_NOUN', 'рост_NOUN', 'количество_NOUN', 'больной_NOUN', 'сост_NOUN', 'учет_NOUN', 'повод_NOUN', 'синдром_NOUN', 'зависимость_NOUN', 'наркотический_ADJ', 'вещество_NOUN', 'связь_NOUN', 'ожидание_NOUN', 'рост_NOUN', 'длительность_NOUN', 'ремиссия_NOUN']</t>
  </si>
  <si>
    <t>УВЕЛИЧЕНИЕ ДОЛИ ГРАЖДАН ПОЖИЛОГО ВОЗРАСТА ИНВАЛИДОВ И ДРУГИХ МАЛОМОБИЛЬНЫХ ГРУПП НАСЕЛЕНИЯ ДЕТЕЙ ИЗ МАЛООБЕСПЕЧЕННЫХ СЕМЕЙ ПРИОБЩЕННЫХ К ЗАНЯТИЯМ ФИЗИЧЕСКОЙ КУЛЬТУРОЙ И ЗДОРОВОМУ ОБРАЗУ ЖИЗНИ ОТ ОБЩЕЙ ЧИСЛЕННОСТИ ГРАЖДАН ПОЖИЛОГО ВОЗРАСТА ИНВАЛИДОВ И ДРУГИХ МАЛОМОБИЛЬНЫХ ГРУПП НАСЕЛЕНИЯ ДЕТЕЙ ИЗ МАЛООБЕСПЕЧЕННЫХ СЕМЕЙ ДО</t>
  </si>
  <si>
    <t>['увеличение_NOUN', 'доля_NOUN', 'гражданин_NOUN', 'пожилой_ADJ', 'возраст_NOUN', 'инвалид_NOUN', 'маломобильный_ADJ', 'группа_NOUN', 'население_NOUN', 'ребенок_NOUN', 'малообеспеченный_ADJ', 'семья_NOUN', 'приобей_NOUN', 'занятие_NOUN', 'физический_ADJ', 'культура_NOUN', 'здоровье_NOUN', 'образ_NOUN', 'жизнь_NOUN', 'общий_ADJ', 'численность_NOUN', 'гражданин_NOUN', 'пожилой_ADJ', 'возраст_NOUN', 'инвалид_NOUN', 'маломобильный_ADJ', 'группа_NOUN', 'население_NOUN', 'ребенок_NOUN', 'малообеспеченный_ADJ', 'семья_NOUN']</t>
  </si>
  <si>
    <t>ДОЛЯ ОБЪЕКТОВ ЖИЗНЕОБЕСПЕЧЕНИЯ И МЕСТ МАССОВОГО ПРЕБЫВАНИЯ ГРАЖДАН РАЙОНА ОСНАЩЕННЫХ КНОПКАМИ ЭКСТРЕННОГО ВЫЗОВА ПОЛИЦИИ ШКОЛЫ И ДОШКОЛЬНЫЕ УЧРЕЖДЕНИЯ</t>
  </si>
  <si>
    <t>['доля_NOUN', 'объект_NOUN', 'жизнеобеспечение_NOUN', 'место_NOUN', 'массив_NOUN', 'пребывание_NOUN', 'гражданин_NOUN', 'район_NOUN', 'оснащенность_NOUN', 'кнопка_NOUN', 'экстрим_NOUN', 'вызов_NOUN', 'полиция_NOUN', 'школа_NOUN', 'дошкольный_ADJ', 'учреждение_NOUN']</t>
  </si>
  <si>
    <t>ДОЛЯ ОБЪЕКТОВ ЖИЗНЕОБЕСПЕЧЕНИЯ И МЕСТ МАССОВОГО ПРЕБЫВАНИЯ ГРАЖДАН РАЙОНА ОСНАЩЕННЫХ ПЕРИМЕТРАЛЬНЫМ ОГРАЖДЕНИЕМ ШКОЛЫ И ДОШКОЛЬНЫЕ УЧРЕЖДЕНИЯ</t>
  </si>
  <si>
    <t>['доля_NOUN', 'объект_NOUN', 'жизнеобеспечение_NOUN', 'место_NOUN', 'массив_NOUN', 'пребывание_NOUN', 'гражданин_NOUN', 'район_NOUN', 'оснащенность_NOUN', 'периметральный_ADJ', 'ограждение_NOUN', 'школа_NOUN', 'дошкольный_ADJ', 'учреждение_NOUN']</t>
  </si>
  <si>
    <t>ДОЛЯ ОБЪЕКТОВ ЖИЗНЕОБЕСПЕЧЕНИЯ И МЕСТ МАССОВОГО ПРЕБЫВАНИЯ ГРАЖДАН РАЙОНА ОСНАЩЕННЫХ СИСТЕМАМИ ВИДЕОНАБЛЮДЕНИЯ ШКОЛЫ И ДОШКОЛЬНЫЕ УЧРЕЖДЕНИЯ</t>
  </si>
  <si>
    <t>['доля_NOUN', 'объект_NOUN', 'жизнеобеспечение_NOUN', 'место_NOUN', 'массив_NOUN', 'пребывание_NOUN', 'гражданин_NOUN', 'район_NOUN', 'оснащенность_NOUN', 'система_NOUN', 'видеонаблюдение_NOUN', 'школа_NOUN', 'дошкольный_ADJ', 'учреждение_NOUN']</t>
  </si>
  <si>
    <t>ДОЛЯ УСТРАНЕННЫХ НАРУШЕНИЙ ТРЕБОВАНИЙ ПОЖАРНОЙ БЕЗОПАСНОСТИ АНТИТЕРРОРИСТИЧЕСКОЙ ЗАЩИЩЕННОСТИ СОГЛАСНО ПРЕДПИСАНИЙ ВЫДАННЫХ ОТДЕЛОМ НАДЗОРНОЙ ДЕЯТЕЛЬНОСТИ ПО МУНИЦИПАЛЬНОМУ ОБРАЗОВАНИЮ ПРИУРАЛЬСКИЙ РАЙОН ГУ МЧС ЯНАО</t>
  </si>
  <si>
    <t>['доля_NOUN', 'устранять_VERB', 'нарушение_NOUN', 'требование_NOUN', 'пожар_NOUN', 'безопасность_NOUN', 'антитеррористический_ADJ', 'защищенность_NOUN', 'согласно_ADP', 'предписание_NOUN', 'выдавать_VERB', 'отдел_NOUN', 'надзор_NOUN', 'деятельность_NOUN', 'муниципальный_ADJ', 'образование_NOUN', 'район_NOUN', 'мчс_NOUN', 'янао_NOUN']</t>
  </si>
  <si>
    <t>ОХВАТ РАБОТНИКОВ ОБРАЗОВАТЕЛЬНЫХ ОРГАНИЗАЦИЙ ВЕРХНЕСАЛДИНСКОГО ГОРОДСКОГО ОКРУГА МЕРОПРИЯТИЯМИ ПО УКРЕПЛЕНИЮ ЗДОРОВЬЯ</t>
  </si>
  <si>
    <t>['охват_NOUN', 'работник_NOUN', 'образователь_NOUN', 'организация_NOUN', 'город_NOUN', 'округ_NOUN', 'мероприятие_NOUN', 'укрепление_NOUN', 'здоровье_NOUN']</t>
  </si>
  <si>
    <t>ДОЛЯ НАРКОЛОГИЧЕСКИХ БОЛЬНЫХ НАХОДЯЩИХСЯ ПОД ДИСПАНСЕРНЫМ НАБЛЮДЕНИЕМ НА ДУШУ НАСЕЛЕНИЯ МУНИЦИПАЛЬНОГО ОБРАЗОВАНИЯ ЩЕРБИНОВСКИЙ РАЙОН</t>
  </si>
  <si>
    <t>['доля_NOUN', 'наркологический_ADJ', 'больной_NOUN', 'находиться_VERB', 'диспансерный_ADJ', 'наблюдение_NOUN', 'душа_NOUN', 'население_NOUN', 'муниципальный_ADJ', 'образование_NOUN', 'район_NOUN']</t>
  </si>
  <si>
    <t>ОБЕСПЕЧЕНИЕ АНТИТЕРРОРИСТИЧЕСКОЙ ЗАЩИЩЕННОСТИ И УСИЛЕНИЕ НАДЕЖНОСТИ ОХРАНЫ КРИТИЧЕСКИ ВАЖНЫХ И ПОТЕНЦИАЛЬНО ОПАСНЫХ ОБЪЕКТОВ ОБЪЕКТОВ ЖИЗНЕОБЕСПЕЧЕНИЯ НАСЕЛЕНИЯ ОБЪЕКТОВ ОБРАЗОВАНИЯ ЗДРАВООХРАНЕНИЯ И ТРАНСПОРТНЫХ КОММУНИКАЦИЙ</t>
  </si>
  <si>
    <t>['обеспечение_NOUN', 'антитеррористический_ADJ', 'защищенность_NOUN', 'усиление_NOUN', 'надежность_NOUN', 'охрана_NOUN', 'критически_ADV', 'важный_ADJ', 'потенциально_ADV', 'опасность_NOUN', 'объект_NOUN', 'объект_NOUN', 'жизнеобеспечение_NOUN', 'население_NOUN', 'объект_NOUN', 'образование_NOUN', 'здравоохранение_NOUN', 'транспортный_ADJ', 'коммуникация_NOUN']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</si>
  <si>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ДЕТЕЙ ПО УКАЗАННЫМ КАТЕГОРИЯМ В ТОМ ЧИСЛЕ ДОЛЯ ДЕТЕЙ СИРОТ И ДЕТЕЙ ОСТАВШИХСЯ БЕЗ ПОПЕЧЕНИЯ РОДИТЕЛЕЙ ОХВАЧЕННЫХ ПРОГРАММАМИ ПСИХОЛОГО ПЕДАГОГИЧЕСКОГО И МЕДИКОСОЦИАЛЬНОГО СОПРОВОЖДЕНИЯ В ОБЩЕМ КОЛИЧЕСТВЕ ДЕТЕЙ СИРОТ И ДЕТЕЙ ОСТАВШИХСЯ БЕЗ ПОПЕЧЕНИЯ РОДИТЕЛЕЙ</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</si>
  <si>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'число_NOUN', 'доля_NOUN', 'ребенок_NOUN', 'сирота_NOUN', 'ребенок_NOUN', 'таватуй_NOUN', 'попечение_NOUN', 'родитель_NOUN', 'охватывать_VERB', 'программа_NOUN', 'психология_NOUN', 'педагогический_ADJ', 'медикосоциальный_ADJ', 'сопровождение_NOUN', 'общий_ADJ', 'количество_NOUN', 'ребенок_NOUN', 'сирота_NOUN', 'ребенок_NOUN', 'таватуй_NOUN', 'попечение_NOUN', 'родитель_NOUN']</t>
  </si>
  <si>
    <t>КОЛИЧЕСТВО НАПРАВЛЕННЫХ ИНВАЛИДОВ ВЕТЕРАНОВ ВОЙН И УЧАСТНИКОВ БОЕВЫХ ДЕЙСТВИЙ ДЛЯ РЕАБИЛИТАЦИИ И ЛЕЧЕНИЯ В РЕАБИЛИТАЦИОННЫЕ ЦЕНТРЫ И САНАТОРНО КУРОРТНЫЕ УЧРЕЖДЕНИЯ</t>
  </si>
  <si>
    <t>['количество_NOUN', 'направление_NOUN', 'инвалид_NOUN', 'ветеран_NOUN', 'война_NOUN', 'участник_NOUN', 'боевой_ADJ', 'действие_NOUN', 'реабилитация_NOUN', 'лечение_NOUN', 'реабилитация_NOUN', 'центр_NOUN', 'санаторный_ADJ', 'учреждение_NOUN']</t>
  </si>
  <si>
    <t>ЧИСЛО ПРАВЕДНЫХ МЕРОПРИЯТИЙ В СФЕРЕ МЕДИКОСОЦИАЛЬНОЙ ЭКСПЕРТИЗЫ</t>
  </si>
  <si>
    <t>['число_NOUN', 'праведный_ADJ', 'мероприятие_NOUN', 'сфера_NOUN', 'медикосоциальный_ADJ', 'экспертиза_NOUN']</t>
  </si>
  <si>
    <t>ПОВЫШЕНИЕ УРОВНЯ КВАЛИФИКАЦИИ И КАЧЕСТВА РАБОТЫ ПЕДАГОГИЧЕСКИХ РАБОТНИКОВ ПО ВОПРОСАМ РАННЕЙ ДИАГНОСТИКИ ПОТРЕБЛЕНИЯ ПСИХОТРОПНЫХ ВЕЩЕСТВ</t>
  </si>
  <si>
    <t>['повышение_NOUN', 'уровень_NOUN', 'квалификация_NOUN', 'качество_NOUN', 'работа_NOUN', 'педагогический_ADJ', 'работник_NOUN', 'вопрос_NOUN', 'ранний_ADJ', 'диагностика_NOUN', 'потребление_NOUN', 'психотропный_ADJ', 'вещество_NOUN']</t>
  </si>
  <si>
    <t>КОЛИЧЕСТВО ПРАВЕДНЫХ СОЦИАЛЬНО ЗНАЧИМЫХ ИНИЦИАТИВ МОЛОДЕЖНЫХ ОБЩЕСТВЕННЫХ ОРГАНИЗАЦИЙ ОБЪЕДИНЕНИЙ ПО ПРОФИЛАКТИКЕ НАРКОМАНИИ И ПРОПАГАНДЕ ЗДОРОВОГО ОБРАЗА ЖИЗНИ</t>
  </si>
  <si>
    <t>['количество_NOUN', 'праведный_ADJ', 'социально_ADV', 'значимость_NOUN', 'инициатива_NOUN', 'молодежь_NOUN', 'общество_NOUN', 'организация_NOUN', 'объединение_NOUN', 'профилактика_NOUN', 'наркомания_NOUN', 'пропаганда_NOUN', 'здоровье_NOUN', 'образ_NOUN', 'жизнь_NOUN']</t>
  </si>
  <si>
    <t>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 РАЗДЕЛ N ЗДРАВООХРАНЕНИЕ И ПРЕДОСТАВЛЕНИЕ СОЦИАЛЬНЫХ УСЛУГ ИНДЕКС ФИЗИЧЕСКОГО ОБЪЕМА</t>
  </si>
  <si>
    <t>['распределение_NOUN', 'инвестиция_NOUN', 'основное_NOUN', 'капитал_NOUN', 'счет_NOUN', 'весь_DET', 'источник_NOUN', 'финансирование_NOUN',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'раздел_NOUN', 'здравоохранение_NOUN', 'предоставление_NOUN', 'социаль_NOUN', 'услуга_NOUN', 'индекс_NOUN', 'физический_ADJ', 'объем_NOUN']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</si>
  <si>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ЩУЧИНСКОГО СЕЛЬСКОГО</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</si>
  <si>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'щучинский_ADJ', 'сельский_ADJ']</t>
  </si>
  <si>
    <t>ДЕТСКАЯ СМЕРТНОСТЬ НА НОВОРОЖДЕННЫХ</t>
  </si>
  <si>
    <t>['детская_NOUN', 'смертность_NOUN', 'новорожденный_NOUN']</t>
  </si>
  <si>
    <t>ЗДРАВООХРАНЕНИЕ И СПОРТ РАСХОДЫ</t>
  </si>
  <si>
    <t>['здравоохранение_NOUN', 'спорт_NOUN', 'расход_NOUN']</t>
  </si>
  <si>
    <t>ДОЛЯ ПАЦИЕНТОВ ИЗ СОСЕДНИХ РЕГИОНОВ СРЕДИ ВСЕХ ПАЦИЕНТОВ</t>
  </si>
  <si>
    <t>['доля_NOUN', 'пациент_NOUN', 'соседний_ADJ', 'регион_NOUN', 'среди_ADP', 'весь_DET', 'пациент_NOUN']</t>
  </si>
  <si>
    <t>ОБЪЕМ ПЛАТНЫХ МЕДИЦИНСКИХ И САНАТОРНО ОЗДОРОВИТЕЛЬНЫХ УСЛУГ НА ДУШУ НАСЕЛЕНИЯ ПО ОТНОШЕНИЮ К СРЕДНЕ РОССИЙСКОМУ УРОВНЮ</t>
  </si>
  <si>
    <t>['объем_NOUN', 'платов_NOUN', 'медицина_NOUN', 'санаторный_ADJ', 'оздоровительный_ADJ', 'услуга_NOUN', 'душа_NOUN', 'население_NOUN', 'отношение_NOUN', 'средне_ADV', 'российский_ADJ', 'уровень_NOUN']</t>
  </si>
  <si>
    <t>КОЭФФИЦИЕНТ СОВМЕСТИТЕЛЬСТВА ВРАЧЕЙ</t>
  </si>
  <si>
    <t>['коэффициент_NOUN', 'совместительство_NOUN', 'врач_NOUN']</t>
  </si>
  <si>
    <t>ОБЕСПЕЧЕНИЕ ОТКРЫТОСТИ ЗДОРОВОЙ КОНКУРЕНЦИИ И ОБЪЕКТИВНОСТИ ПРИ РАЗМЕЩЕНИИ ЗАКАЗОВ НА ПОСТАВКИ ТОВАРОВ ВЫПОЛНЕНИЕ РАБОТ ОКАЗАНИЕ УСЛУГ</t>
  </si>
  <si>
    <t>['обеспечение_NOUN', 'открытость_NOUN', 'здоровье_NOUN', 'конкуренция_NOUN', 'объективность_NOUN', 'размещение_NOUN', 'заказ_NOUN', 'поставка_NOUN', 'товар_NOUN', 'выполнение_NOUN', 'работа_NOUN', 'оказание_NOUN', 'услуга_NOUN']</t>
  </si>
  <si>
    <t>ДОЛЯ ПОДРОСТКОВ И МОЛОДЕЖИ ПРИНЯВШИХ УЧАСТИЕ В МЕРОПРИЯТИЯХ НАПРАВЛЕННЫХ НА ВЕДЕНИЕ ЗДОРОВОГО ОБРАЗА ЖИЗНИ ПРОВЕДЕННЫХ ВОЛОНТЕРАМИ</t>
  </si>
  <si>
    <t>['доля_NOUN', 'подросток_NOUN', 'молодежь_NOUN', 'принимать_VERB', 'участие_NOUN', 'мероприятие_NOUN', 'направляющий_NOUN', 'ведение_NOUN', 'здоровье_NOUN', 'образ_NOUN', 'жизнь_NOUN', 'проводы_NOUN', 'волонтер_NOUN']</t>
  </si>
  <si>
    <t>ДОЛЯ ОБУЧАЮЩИХСЯ ОТНЕСЕННЫХ К ПЕРВОЙ И ВТОРОЙ ГРУППАМ ЗДОРОВЬЯ</t>
  </si>
  <si>
    <t>['доля_NOUN', 'обучающийся_NOUN', 'относить_VERB', 'первый_ADJ', 'втора_NOUN', 'группа_NOUN', 'здоровье_NOUN']</t>
  </si>
  <si>
    <t>СОЗДАНИЕ КОМФОРТНЫХ УСЛОВИЙ ЖИЗНЕДЕЯТЕЛЬНОСТИ ОБЕСПЕЧЕННОСТЬ УЧРЕЖДЕНИЯМИ ПЕРВИЧНОЙ МЕДИКО-САНИТАРНОЙ ПОМОЩИ В СЕЛЬСКИХ ПОСЕЛЕНИЯХ НАЛИЧИЕ ФАПОВ В СЕЛЬСКИХ ПОСЕЛЕНИЯХ</t>
  </si>
  <si>
    <t>['создание_NOUN', 'комфорт_NOUN', 'условие_NOUN', 'жизнедеятельность_NOUN', 'обеспеченность_NOUN', 'учреждение_NOUN', 'первичный_ADJ', 'медико-санитарный_ADJ', 'помощь_NOUN', 'сельский_ADJ', 'поселение_NOUN', 'наличие_NOUN', 'фап_NOUN', 'сельский_ADJ', 'поселение_NOUN']</t>
  </si>
  <si>
    <t>СТЕПЕНЬ ЛИКВИДАЦИИ ОЧАГОВ ОСОБО ОПАСНЫХ ЗАБОЛЕВАНИЙ ЖИВОТНЫХ В ОТЧЕТНОМ ПЕРИОДЕ</t>
  </si>
  <si>
    <t>['степень_NOUN', 'ликвидация_NOUN', 'очаг_NOUN', 'особо_ADV', 'опасность_NOUN', 'заболевание_NOUN', 'животное_NOUN', 'отчет_NOUN', 'период_NOUN']</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</si>
  <si>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t>
  </si>
  <si>
    <t>['доля_NOUN', 'лицо_NOUN', 'совершение_NOUN', 'преступление_NOUN', 'связывать_VERB', 'законность_NOUN', 'оборот_NOUN', 'наркотик_NOUN', 'сильнодействующий_ADJ', 'вещество_NOUN', 'организованный_ADJ', 'форма_NOUN', 'группа_NOUN', 'лицо_NOUN', 'предварительный_ADJ', 'сговор_NOUN', 'организованный_ADJ', 'группа_NOUN', 'преступность_NOUN', 'сообщество_NOUN']</t>
  </si>
  <si>
    <t>ДОЛЯ ПРЕДВАРИТЕЛЬНО РАССЛЕДОВАННЫХ ПРЕСТУПЛЕНИЙ СВЯЗАННЫХ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СООБЩЕСТВЕ В ОБЩЕМ КОЛИЧЕСТВЕ РАССЛЕДОВАННЫХ ПРЕСТУПЛЕНИЙ СВЯЗАННЫХ С НЕЗАКОННЫМ ОБОРОТОМ НАРКОТИКОВ СИЛЬНОДЕЙСТВУЮЩИХ ВЕЩЕСТВ</t>
  </si>
  <si>
    <t>['доля_NOUN', 'предварительно_ADV', 'следование_NOUN', 'преступление_NOUN', 'связывать_VERB',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'сообщество_NOUN', 'общий_ADJ', 'количество_NOUN', 'следование_NOUN', 'преступление_NOUN', 'связывать_VERB', 'законность_NOUN', 'оборот_NOUN', 'наркотик_NOUN', 'сильнодействующий_ADJ', 'вещество_NOUN']</t>
  </si>
  <si>
    <t>ДОЛЯ ЗАРЕГИСТРИРОВАННЫХ ТЯЖКИХ И ОСОБО ТЯЖКИХ ПРЕСТУПЛЕНИЙ СВЯЗАННЫХ С НЕЗАКОННЫМ ОБОРОТОМ НАРКОТИКОВ СИЛЬНОДЕЙСТВУЮЩИХ ВЕЩЕСТВ</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</si>
  <si>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t>
  </si>
  <si>
    <t>ДОЛЯ ПОДРОСТКОВ НАХОДЯЩИХСЯ В ТРУДНОЙ ЖИЗНЕННОЙ СИТУАЦИИ ПО ОТНОШЕНИЮ К ОБЩЕЙ ЧИСЛЕННОСТИ ДАННОЙ КАТЕГОРИИ ПРИНЯВШИХ УЧАСТИЕ В МЕРОПРИЯТИЯХ НАПРАВЛЕННЫХ НА ВЕДЕНИЕ ЗДОРОВОГО ОБРАЗА ЖИЗНИ</t>
  </si>
  <si>
    <t>['доля_NOUN', 'подросток_NOUN', 'находиться_VERB', 'труд_NOUN', 'жизнь_NOUN', 'ситуация_NOUN', 'отношение_NOUN', 'общий_ADJ', 'численность_NOUN', 'данный_ADJ', 'категория_NOUN', 'принимать_VERB', 'участие_NOUN', 'мероприятие_NOUN', 'направляющий_NOUN', 'ведение_NOUN', 'здоровье_NOUN', 'образ_NOUN', 'жизнь_NOUN']</t>
  </si>
  <si>
    <t>РЕМОНТ АВТОМОБИЛЬНЫХ ДОРОГ ОБЩЕГО ПОЛЬЗОВАНИЯ И ТРОТУАРОВ ТРОТУАР ПО УЛ. КРАСНОАРМЕЙСКАЯ НА УЧАСТКЕ ОТ ЗДАНИЯ НОТАРИУСА ДО ПОЛИКЛИНИКИ</t>
  </si>
  <si>
    <t>['ремонт_NOUN', 'автомобиль_NOUN', 'дорога_NOUN', 'общий_ADJ', 'пользование_NOUN', 'тротуар_NOUN', 'тротуар_NOUN', 'ул_NOUN', 'участок_NOUN', 'здание_NOUN', 'нотариус_NOUN', 'поликлиника_NOUN']</t>
  </si>
  <si>
    <t>ДОЛЯ ОБЩЕОБРАЗОВАТЕЛЬНЫХ ОРГАНИЗАЦИЙ ИМЕЮЩИХ ПРОГРАММЫ ФОРМИРОВАНИЯ КУЛЬТУРЫ ЗДОРОВОГО И БЕЗОПАСНОГО ОБРАЗА ЖИЗНИ</t>
  </si>
  <si>
    <t>['доля_NOUN', 'образователь_NOUN', 'организация_NOUN', 'иметь_VERB', 'программа_NOUN', 'формирование_NOUN', 'культура_NOUN', 'здоровье_NOUN', 'безопасность_NOUN', 'образ_NOUN', 'жизнь_NOUN']</t>
  </si>
  <si>
    <t>ПЛОЩАДЬ ВОССТАНОВЛЕННЫХ И ПРОШЕДШИХ ЭКОЛОГИЧЕСКУЮ РЕАБИЛИТАЦИЮ ВОДНЫХ ОБЪЕКТОВ</t>
  </si>
  <si>
    <t>['площадь_NOUN', 'восстанавливать_VERB', 'прошедшее_NOUN', 'экологический_ADJ', 'реабилитация_NOUN', 'водный_ADJ', 'объект_NOUN']</t>
  </si>
  <si>
    <t>СТАБИЛИЗАЦИЯ ПОКАЗАТЕЛЯ ПРОФЕССИОНАЛЬНОЙ ЗАБОЛЕВАЕМОСТИ</t>
  </si>
  <si>
    <t>['стабилизация_NOUN', 'показатель_NOUN', 'профессиональный_ADJ', 'заболеваемость_NOUN']</t>
  </si>
  <si>
    <t>УВЕЛИЧЕНИЕ КОЛИЧЕСТВА РАБОТНИКОВ ПРОШЕДШИХ ОБУЧЕНИЕ И ПРОВЕРКУ ЗНАНИЙ ТРЕБОВАНИЙ ОХРАНЫ ТРУДА В ОБУЧАЮЩИХ ОРГАНИЗАЦИЯХ АККРЕДИТОВАННЫХ МИНИСТЕРСТВОМ ЗДРАВООХРАНЕНИЯ И СОЦИАЛЬНОГО РАЗВИТИЯ РОССИЙСКОЙ ФЕДЕРАЦИИ</t>
  </si>
  <si>
    <t>['увеличение_NOUN', 'количество_NOUN', 'работник_NOUN', 'проход_NOUN', 'обучение_NOUN', 'проверка_NOUN', 'знание_NOUN', 'требование_NOUN', 'охрана_NOUN', 'труд_NOUN', 'обученность_NOUN', 'организация_NOUN', 'аккредитовать_VERB', 'министерство_NOUN', 'здравоохранение_NOUN', 'социаль_NOUN', 'развитие_NOUN', 'российский_ADJ', 'федерация_NOUN']</t>
  </si>
  <si>
    <t>СНИЖЕНИЕ АВАРИЙНОСТИ И ТРАВМАТИЗМА ПРИ ДТП НА АВТОМОБИЛЬНЫХ ДОРОГАХ МЕСТНОГО ЗНАЧЕНИЯ МУНИЦИПАЛЬНОГО ОБРАЗОВАНИЯ ЮРЬЕВ ПОЛЬСКИЙ РАЙОН</t>
  </si>
  <si>
    <t>['снижение_NOUN', 'аварийность_NOUN', 'травматизм_NOUN', 'дтп_NOUN', 'автомобиль_NOUN', 'дорога_NOUN', 'место_NOUN', 'значение_NOUN', 'муниципальный_ADJ', 'образование_NOUN', 'юрьев_NOUN', 'польза_NOUN', 'район_NOUN']</t>
  </si>
  <si>
    <t>ПРОВЕДЕНИЕ МЕРОПРИЯТИЙ ПО ЗАЩИТЕ ЖИЗНИ ЗДОРОВЬЯ И БЕЗОПАСНОСТИ ГРАЖДАН НА ТЕРРИТОРИИ БЕРЕЗНИКОВСКОГО СЕЛЬСОВЕТА РЫЛЬСКОГО РАЙОНА ПОВЫШЕНИЕ УРОВНЯ ВЗАИМОДЕЙСТВИЯ СУБЪЕКТОВ ПРОФИЛАКТИКИ</t>
  </si>
  <si>
    <t>['проведение_NOUN', 'мероприятие_NOUN', 'защита_NOUN', 'жизнь_NOUN', 'здоровье_NOUN', 'безопасность_NOUN', 'гражданин_NOUN', 'территория_NOUN', 'березниковский_ADJ', 'сельсовет_NOUN', 'район_NOUN', 'повышение_NOUN', 'уровень_NOUN', 'взаимодействие_NOUN', 'субъект_NOUN', 'профилактика_NOUN']</t>
  </si>
  <si>
    <t>ДОЛЯ ОБРАЗОВАТЕЛЬНЫХ ОРГАНИЗАЦИЙ РЕАЛИЗУЮЩИХ АДАПТИРОВАННЫЕ ОБРАЗОВАТЕЛЬНЫЕ ПРОГРАММЫ В КОТОРЫХ СОЗДАНЫ СОВРЕМЕННЫЕ МАТЕРИАЛЬНО ТЕХНИЧЕСКИЕ УСЛОВИЯ В СООТВЕТСТВИИ С ФЕДЕРАЛЬНЫМ ГОСУДАРСТВЕННЫМ ОБРАЗОВАТЕЛЬНЫМ СТАНДАРТОМ ОБРАЗОВАНИЯ ОБУЧАЮЩИХСЯ С ОГРАНИЧЕННЫМИ ВОЗМОЖНОСТЯМИ ЗДОРОВЬЯ В ОБЩЕМ КОЛИЧЕСТВЕ ОРГАНИЗАЦИЙ РЕАЛИЗУЮЩИХ АДАПТИРОВАННЫЕ ОБРАЗОВАТЕЛЬНЫЕ ПРОГРАММЫ В ПРОЦЕНТАХ</t>
  </si>
  <si>
    <t>['доля_NOUN', 'образователь_NOUN', 'организация_NOUN',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'организация_NOUN', 'реализовывать_VERB', 'адаптированный_ADJ', 'образователь_NOUN', 'программа_NOUN', 'процент_NOUN']</t>
  </si>
  <si>
    <t>УВЕЛИЧЕНИЕ КОЛИЧЕСТВА СЕМЕЙ ИМЕЮЩИХ НЕСОВЕРШЕННОЛЕТНИХ ДЕТЕЙ И СТРАДАЮЩИХ ОТ АЛКОГОЛЬНОЙ ЗАВИСИМОСТИ УЧАСТВУЮЩИХ В ЛЕЧЕБНЫХ И РЕАБИЛИТАЦИОННЫХ ПРОГРАММАХ К УРОВНЮ ГОДА</t>
  </si>
  <si>
    <t>['увеличение_NOUN', 'количество_NOUN', 'семья_NOUN', 'иметь_VERB', 'несовершеннолет_NOUN', 'ребенок_NOUN', 'страдать_VERB', 'алкоголь_NOUN', 'зависимость_NOUN', 'участь_NOUN', 'лечебный_ADJ', 'реабилитация_NOUN', 'программа_NOUN', 'уровень_NOUN', 'год_NOUN']</t>
  </si>
  <si>
    <t>СОКРАЩЕНИЕ ЧИСЛА СЛУЧАЕВ ПРОИЗВОДСТВЕННОГО ТРАВМАТИЗМА НА ПРЕДПРИЯТИЯХ ОРГАНИЗАЦИЯХ УЧРЕЖДЕНИЯХ ИБРЕСИНСКОГО РАЙОНА</t>
  </si>
  <si>
    <t>['сокращение_NOUN', 'число_NOUN', 'случай_NOUN', 'производство_NOUN', 'травматизм_NOUN', 'предприятие_NOUN', 'организация_NOUN', 'учреждение_NOUN', 'район_NOUN']</t>
  </si>
  <si>
    <t>ДОЛЯ ОТРЕМОНТИРОВАННЫХ ИНЖЕНЕРНЫХ СИСТЕМ ЖИЗНЕОБЕСПЕЧЕНИЯ</t>
  </si>
  <si>
    <t>['доля_NOUN', 'отремонтировать_VERB', 'инженер_NOUN', 'система_NOUN', 'жизнеобеспечение_NOUN']</t>
  </si>
  <si>
    <t>ВСПЫШЕЧНАЯ ЗАБОЛЕВАЕМОСТЬ ГЛПС В МЕСТАХ ПРОВЕДЕНИЯ ДЕРАТИЗАЦИОННЫХ ОБРАБОТОК И БОЛЕЕ СЛУЧАЕВ ЗАБОЛЕВАНИЯ</t>
  </si>
  <si>
    <t>['вспышечный_ADJ', 'заболеваемость_NOUN', 'место_NOUN', 'проведение_NOUN', 'дератизация_NOUN', 'обработка_NOUN', 'случай_NOUN', 'заболевание_NOUN']</t>
  </si>
  <si>
    <t>ГРУППОВАЯ ЗАБОЛЕВАЕМОСТЬ КЛЕЩЕВЫМ ВИРУСНЫМ ЭНЦЕФАЛИТОМ НА ТЕРРИТОРИЯХ ПОДЛЕЖАЩИХ АКАРИЦИДНЫМ ОБРАБОТКАМ И БОЛЕЕ СЛУЧАЕВ</t>
  </si>
  <si>
    <t>['группа_NOUN', 'заболеваемость_NOUN', 'клещ_NOUN', 'вирус_NOUN', 'энцефалит_NOUN', 'территория_NOUN', 'подлежащее_NOUN', 'акарицидный_ADJ', 'обработка_NOUN', 'случай_NOUN']</t>
  </si>
  <si>
    <t>СНИЖЕНИЕ ТЯЖЕЛЫХ ФОРМ ГЕМОРРАГИЧЕСКОЙ ЛИХОРАДКИ С ПОЧЕЧНЫМ СИНДРОМОМ</t>
  </si>
  <si>
    <t>['снижение_NOUN', 'тяжелый_ADJ', 'форма_NOUN', 'геморрагический_ADJ', 'лихорадка_NOUN', 'почечный_ADJ', 'синдром_NOUN']</t>
  </si>
  <si>
    <t>КОЛИЧЕСТВО МОЛОДЫХ ЛЮДЕЙ УЧАСТНИКОВ ПРОГРАММ И МЕРОПРИЯТИЙ НАПРАВЛЕННЫХ НА ГРАЖДАНСКО ПАТРИОТИЧЕСКОЕ ВОСПИТАНИЕ ФОРМИРОВАНИЕ ЗДОРОВОГО ОБРАЗА ЖИЗНИ</t>
  </si>
  <si>
    <t>['количество_NOUN', 'молодая_NOUN', 'человек_NOUN', 'участник_NOUN', 'программа_NOUN', 'мероприятие_NOUN', 'направляющий_NOUN', 'гражданско_ADJ', 'патриотический_ADJ', 'воспитание_NOUN', 'формирование_NOUN', 'здоровье_NOUN', 'образ_NOUN', 'жизнь_NOUN']</t>
  </si>
  <si>
    <t>УВЕЛИЧЕНИЕ УДЕЛЬНОГО ВЕСА РАБОТНИКОВ МУНИЦИПАЛЬНЫХ УЧРЕЖДЕНИЙ ОВЛАДЕВШИХ МЕТОДАМИ И ПРИЕМАМИ РАБОТЫ С ГРАЖДАНАМИ С ОГРАНИЧЕННЫМИ ВОЗМОЖНОСТЯМИ ЗДОРОВЬЯ</t>
  </si>
  <si>
    <t>['увеличение_NOUN', 'удельный_ADJ', 'вес_NOUN', 'работник_NOUN', 'муниципальный_ADJ', 'учреждение_NOUN', 'овладение_NOUN', 'метод_NOUN', 'прием_NOUN', 'работа_NOUN', 'гражданин_NOUN', 'ограниченный_ADJ', 'возможность_NOUN', 'здоровье_NOUN']</t>
  </si>
  <si>
    <t>ОСУЩЕСТВЛЕНИЕ МЕР СОЦИАЛЬНОЙ ПОДДЕРЖКИ И СОЦИАЛЬНОЙ РЕАБИЛИТАЦИИ ОТДЕЛЬНЫХ КАТЕГОРИЙ ГРАЖДАН ПОДДЕРЖКА НЕКОММЕРЧЕСКИХ ОРГАНИЗАЦИЙ</t>
  </si>
  <si>
    <t>['осуществление_NOUN', 'мера_NOUN', 'социаль_NOUN', 'поддержка_NOUN', 'социаль_NOUN', 'реабилитация_NOUN', 'отдельный_ADJ', 'категория_NOUN', 'гражданин_NOUN', 'поддержка_NOUN', 'некоммерческий_ADJ', 'организация_NOUN']</t>
  </si>
  <si>
    <t>КОЛИЧЕСТВО СПОРТИВНЫХ СЕКЦИЙ ГРУПП ЗДОРОВЬЯ</t>
  </si>
  <si>
    <t>['количество_NOUN', 'порт_NOUN', 'секция_NOUN', 'группа_NOUN', 'здоровье_NOUN']</t>
  </si>
  <si>
    <t>ПОКАЗАТЕЛЬ ЛЕТАЛЬНОСТИ БОЛЬНЫХ АЛКОГОЛИЗМОМ С ВЫРАЖЕННОЙ СОМАТИЧЕСКОЙ ПАТОЛОГИЕЙ ПРОМИЛЛЕ</t>
  </si>
  <si>
    <t>['показатель_NOUN', 'летальность_NOUN', 'больной_NOUN', 'алкоголизм_NOUN', 'выраженность_NOUN', 'соматический_ADJ', 'патология_NOUN', 'промилле_NOUN']</t>
  </si>
  <si>
    <t>ДОЛЯ ШКОЛ СОДЕЙСТВУЮЩИХ ФОРМИРОВАНИЮ ЗДОРОВОГО ОБРАЗА ЖИЗНИ ПРОЦЕНТОВ</t>
  </si>
  <si>
    <t>['доля_NOUN', 'школа_NOUN', 'действо_NOUN', 'формирование_NOUN', 'здоровье_NOUN', 'образ_NOUN', 'жизнь_NOUN', 'процент_NOUN']</t>
  </si>
  <si>
    <t>ДОЛЯ УМЕРШИХ ОТ СЛУЧАЙНЫХ ОТРАВЛЕНИЙ АЛКОГОЛЕМ В РАСЧЕТЕ НА ТЫС. НАСЕЛЕНИЯ</t>
  </si>
  <si>
    <t>['доля_NOUN', 'умерший_NOUN', 'случай_NOUN', 'отравление_NOUN', 'алкоголь_NOUN', 'расчет_NOUN', 'тыс_NOUN', 'население_NOUN']</t>
  </si>
  <si>
    <t>ДОЛЯ РОДИТЕЛЕЙ ОХВАЧЕННЫХ ПРОГРАММАМИ АНТИНАРКОТИЧЕСКОГО ВСЕОБУЧА В ТЕКУЩЕМ ГОДУ К ОБЩЕМУ КОЛИЧЕСТВУ РОДИТЕЛЕЙ УЧАСТВУЮЩИХ В АНТИНАРКОТИЧЕСКИХ ПРОГРАММАХ В ГОДУ</t>
  </si>
  <si>
    <t>['доля_NOUN', 'родитель_NOUN', 'охватывать_VERB', 'программа_NOUN', 'антинаркотический_ADJ', 'всеобуч_NOUN', 'текущий_ADJ', 'год_NOUN', 'общий_ADJ', 'количество_NOUN', 'родитель_NOUN', 'участь_NOUN', 'антинаркотический_ADJ', 'программа_NOUN', 'год_NOUN']</t>
  </si>
  <si>
    <t>КОЛИЧЕСТВО ОБЪЕКТОВ ЖИЛОГО ФОНДА ЗДРАВООХРАНЕНИЯ И ОБРАЗОВАНИЯ ПОВЫСИВШИХ СЕЙСМИЧЕСКУЮ БЕЗОПАСНОСТЬ</t>
  </si>
  <si>
    <t>['количество_NOUN', 'объект_NOUN', 'жилой_ADJ', 'фонд_NOUN', 'здравоохранение_NOUN', 'образование_NOUN', 'повышать_VERB', 'сейсмический_ADJ', 'безопасность_NOUN']</t>
  </si>
  <si>
    <t>КОЛИЧЕСТВО ГОСУДАРСТВЕННЫХ МУНИЦИПАЛЬНЫХ АМБУЛАТОРНО ПОЛИКЛИНИЧЕСКИХ УЧРЕЖДЕНИЙ ФИНАНСИРОВАНИЕ КОТОРЫХ ОСУЩЕСТВЛЯЕТСЯ ПО РЕЗУЛЬТАТАМ ДЕЯТЕЛЬНОСТИ НА ОСНОВАНИИ ПОДУШЕВОГО НОРМАТИВА НА ПРИКРЕПЛЕННОЕ НАСЕЛЕНИЕ</t>
  </si>
  <si>
    <t>['количество_NOUN', 'государственность_NOUN', 'муниципальный_ADJ', 'амбулаторно_ADV', 'поликлинический_ADJ', 'учреждение_NOUN', 'финансирование_NOUN', 'который_DET', 'осуществляться_VERB', 'результат_NOUN', 'деятельность_NOUN', 'основание_NOUN', 'подушевая_NOUN', 'норматив_NOUN', 'прикрепление_NOUN', 'население_NOUN']</t>
  </si>
  <si>
    <t>ОРГАНИЗАЦИЯ РАЗЪЯСНИТЕЛЬНЫХ АКЦИЙ СРЕДИ ДЕТЕЙ И ПОДРОСТКОВ ПО ФОРМИРОВАНИЮ УСТАНОВОК ВЕДЕНИЯ ЗДОРОВОГО ОБРАЗА ЖИЗНИ</t>
  </si>
  <si>
    <t>['организация_NOUN', 'разъяснение_NOUN', 'акция_NOUN', 'среди_ADP', 'ребенок_NOUN', 'подросток_NOUN', 'формирование_NOUN', 'установка_NOUN', 'ведение_NOUN', 'здоровье_NOUN', 'образ_NOUN', 'жизнь_NOUN']</t>
  </si>
  <si>
    <t>ПРОВЕДЕНИЕ КРУГЛОГО СТОЛА РАБОТА СЕЛЬСКИХ БИБЛИОТЕК ПО ПРОФИЛАКТИКЕ ЗДОРОВОГО ОБРАЗА ЖИЗНИ</t>
  </si>
  <si>
    <t>['проведение_NOUN', 'круг_NOUN', 'стол_NOUN', 'работа_NOUN', 'сельский_ADJ', 'библиотека_NOUN', 'профилактика_NOUN', 'здоровье_NOUN', 'образ_NOUN', 'жизнь_NOUN']</t>
  </si>
  <si>
    <t>ЕЖЕГОДНОЕ ПРОВЕДЕНИЕ СОВМЕСТНЫХ ОПЕРАТИВНО ПРОФИЛАКТИЧЕСКИХ ОПЕРАЦИЙ И МЕРОПРИЯТИЙ МАК ВЫЯВЛЕНИЕ И УНИЧТОЖЕНИЕ НЕЗАКОННЫХ ПОСЕВОВ И ОЧАГОВ ДИКОРАСТУЩИХ НАРКОСОДЕРЖАЩИХ РАСТЕНИЙ</t>
  </si>
  <si>
    <t>['ежегодный_ADJ', 'проведение_NOUN', 'совместный_ADJ', 'оперативно_ADV', 'профилактический_ADJ', 'операция_NOUN', 'мероприятие_NOUN', 'мак_NOUN', 'выявление_NOUN', 'уничтожение_NOUN', 'законность_NOUN', 'посев_NOUN', 'очаг_NOUN', 'дикорастущий_ADJ', 'наркосодержащий_ADJ', 'растение_NOUN']</t>
  </si>
  <si>
    <t>СНИЖЕНИЕ ЧИСЛА ТРАВМИРОВАННЫХ НА ВОДОЕМАХ СЕЛЬСКОГО ПОСЕЛЕНИЯ</t>
  </si>
  <si>
    <t>['снижение_NOUN', 'число_NOUN', 'травмирование_NOUN', 'водоем_NOUN', 'сельский_ADJ', 'поселение_NOUN']</t>
  </si>
  <si>
    <t>УВЕЛИЧЕНИЕ КОЛИЧЕСТВА ДОНОРСКИХ КАДРОВ</t>
  </si>
  <si>
    <t>['увеличение_NOUN', 'количество_NOUN', 'донор_NOUN', 'кадры_NOUN']</t>
  </si>
  <si>
    <t>ПОЛОЖИТЕЛЬНАЯ ДИНАМИКА УКОМПЛЕКТОВАННОСТИ КАДРАМИ СРЕДНИХ МЕДИЦИНСКИХ РАБОТНИКОВ</t>
  </si>
  <si>
    <t>['положитель_NOUN', 'динамика_NOUN', 'укомплектованность_NOUN', 'кадр_NOUN', 'среда_NOUN', 'медицина_NOUN', 'работник_NOUN']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</si>
  <si>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МУНИЦИПАЛЬНОГО РАЙОНА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</si>
  <si>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'муниципальный_ADJ', 'район_NOUN']</t>
  </si>
  <si>
    <t>ДОЛЯ ОБЩЕОБРАЗОВАТЕЛЬНЫХ УЧРЕЖДЕНИЙ В КОТОРЫХ РАЗРАБОТАНЫ И ВНЕДРЕНЫ УЧЕБНО ПРОСВЕТИТЕЛЬСКИЕ ПРОГРАММЫ ПО ФОРМИРОВАНИЮ У ОБУЧАЮЩИХСЯ ЗНАНИЙ О ПРИНЦИПАХ ЗДОРОВОГО ПИТАНИЯ</t>
  </si>
  <si>
    <t>['доля_NOUN', 'образователь_NOUN', 'учреждение_NOUN', 'который_DET', 'разрабатывать_VERB', 'внедрять_VERB', 'учеба_NOUN', 'просветительский_ADJ', 'программа_NOUN', 'формирование_NOUN', 'обучающийся_NOUN', 'знание_NOUN', 'принцип_NOUN', 'здоровье_NOUN', 'питание_NOUN']</t>
  </si>
  <si>
    <t>ДОЛЯ ОБЪЕКТОВ СКЛАДИРОВАНИЯ БИОЛОГИЧЕСКИХ РТУТЬСОДЕРЖАЩИХ МЕДИЦИНСКИХ ОТХОДОВ ДЛЯ КОТОРЫХ РАЗРАБОТАНЫ ЗАЩИТНЫЕ МЕРОПРИЯТИЯ В ОБЩЕМ ОБЪЕМЕ ОТХОДОВ ОБРАЗУЮЩИХСЯ НА ТЕРРИТОРИИ ЧЕРНОЯРСКОГО РАЙОНА УВЕЛИЧИТСЯ</t>
  </si>
  <si>
    <t>['доля_NOUN', 'объект_NOUN', 'складирование_NOUN', 'биологический_ADJ', 'ртутьсодержащий_ADJ', 'медицина_NOUN', 'отходы_NOUN', 'который_DET', 'разрабатывать_VERB', 'защита_NOUN', 'мероприятие_NOUN', 'общий_ADJ', 'объем_NOUN', 'отходы_NOUN', 'образовываться_VERB', 'территория_NOUN', 'район_NOUN', 'величие_NOUN']</t>
  </si>
  <si>
    <t>ЧИСЛО ЗАРЕГИСТРИРОВАННЫХ РОДИВШИХСЯ ОПЕРАТИВНЫЕ ДАННЫЕ</t>
  </si>
  <si>
    <t>['число_NOUN', 'зарегистрировать_VERB', 'рождение_NOUN', 'оперативность_NOUN', 'данные_NOUN']</t>
  </si>
  <si>
    <t>ЧИСЛО ЗАРЕГИСТРИРОВАННЫХ УМЕРШИХ ОПЕРАТИВНЫЕ ДАННЫЕ</t>
  </si>
  <si>
    <t>['число_NOUN', 'зарегистрировать_VERB', 'умерший_NOUN', 'оперативность_NOUN', 'данные_NOUN']</t>
  </si>
  <si>
    <t>КОЛИЧЕСТВО ВЫДАННЫХ ПРЕДПИСАНИЙ ОБ УСТРАНЕНИИ НАРУШЕНИЙ ФИЗИЧЕСКИМИ ИЛИ ЮРИДИЧЕСКИМИ ЛИЦАМИ ЗАКОНОДАТЕЛЬСТВА РОССИЙСКОЙ ФЕДЕРАЦИИ О РЕКЛАМЕ</t>
  </si>
  <si>
    <t>['количество_NOUN', 'выдавать_VERB', 'предписание_NOUN', 'устранение_NOUN', 'нарушение_NOUN', 'физический_ADJ', 'юридический_ADJ', 'лицо_NOUN', 'законодательство_NOUN', 'российский_ADJ', 'федерация_NOUN', 'реклама_NOUN']</t>
  </si>
  <si>
    <t>ОХВАТ ЦЕЛЕВОЙ АУДИТОРИИ ПРИ ПРОВЕДЕНИИ СОЦИАЛЬНО ПСИХОЛОГИЧЕСКОГО КОНСУЛЬТИРОВАНИЯ</t>
  </si>
  <si>
    <t>['охват_NOUN', 'целевой_ADJ', 'аудитория_NOUN', 'проведение_NOUN', 'социально_ADV', 'психологический_ADJ', 'консультирование_NOUN']</t>
  </si>
  <si>
    <t>ОХВАТ ЦЕЛЕВОЙ АУДИТОРИИ ПРИ ПРОВЕДЕНИИ МЕРОПРИЯТИЙ ПО ОКАЗАНИЮ СОЦИАЛЬНО ПСИХОЛОГИЧЕСКОЙ ПОМОЩИ</t>
  </si>
  <si>
    <t>['охват_NOUN', 'целевой_ADJ', 'аудитория_NOUN', 'проведение_NOUN', 'мероприятие_NOUN', 'оказание_NOUN', 'социально_ADV', 'психологический_ADJ', 'помощь_NOUN']</t>
  </si>
  <si>
    <t>ДИНАМИКА ПРЕСТУПЛЕНИЙ СОВЕРШЕННЫХ РАНЕЕ СУДИМЫМИ НЕСОВЕРШЕННОЛЕТНИМИ НА БЫТОВОЙ ПОЧВЕ В СОСТОЯНИИ АЛКОГОЛЬНОГО И НАРКОТИЧЕСКОГО ОПЬЯНЕНИЯ</t>
  </si>
  <si>
    <t>['динамика_NOUN', 'преступление_NOUN', 'совершение_NOUN', 'ранее_ADV', 'судить_VERB', 'несовершеннолет_NOUN', 'бытовой_ADJ', 'почва_NOUN', 'состояние_NOUN', 'алкоголь_NOUN', 'наркотический_ADJ', 'опьянение_NOUN']</t>
  </si>
  <si>
    <t>ОХВАТ МЕДИЦИНСКОЙ ПОМОЩЬЮ И СОЦИАЛЬНЫМ УХОДОМ ЛИЦ СТАРЧЕСКОГО ВОЗРАСТА ОТ ЧИСЛА НУЖДАЮЩИХСЯ</t>
  </si>
  <si>
    <t>['охват_NOUN', 'медицина_NOUN', 'помощь_NOUN', 'социаль_NOUN', 'уход_NOUN', 'лицо_NOUN', 'старческий_ADJ', 'возраст_NOUN', 'число_NOUN', 'нуждающийся_NOUN']</t>
  </si>
  <si>
    <t>ДОСТУПНОСТЬ МЕДИКОСОЦИАЛЬНОЙ ПОМОЩИ ЛИЦАМ СТАРЧЕСКОГО ВОЗРАСТА ОТ ЧИСЛА НУЖДАЮЩИХСЯ</t>
  </si>
  <si>
    <t>['доступность_NOUN', 'медикосоциальный_ADJ', 'помощь_NOUN', 'лицо_NOUN', 'старческий_ADJ', 'возраст_NOUN', 'число_NOUN', 'нуждающийся_NOUN']</t>
  </si>
  <si>
    <t>УДЕЛЬНЫЙ ВЕС ДЕЕЙ ИНВАЛИДОВ ПОЛУЧИВШИХ РЕАБИЛИТАЦИОННЫЕ УСЛУГИ В СПЕЦИАЛИЗИРОВАННЫХ УЧРЕЖДЕНИЯХ ДЛЯ ДЕТЕЙ С ОГРАНИЧЕННЫМИ ВОЗМОЖНОСТЯМИ</t>
  </si>
  <si>
    <t>['удельный_ADJ', 'вес_NOUN', 'дея_NOUN', 'инвалид_NOUN', 'получение_NOUN', 'реабилитация_NOUN', 'услуга_NOUN', 'специализированный_ADJ', 'учреждение_NOUN', 'ребенок_NOUN', 'ограниченный_ADJ', 'возможность_NOUN']</t>
  </si>
  <si>
    <t>КОЛИЧЕСТВО НЕСОВЕРШЕННОЛЕТНИХ СОСТОЯЩИХ НА УЧЕТЕ С ДИАГНОЗОМ НАРКОЛОГИЯ</t>
  </si>
  <si>
    <t>['количество_NOUN', 'несовершеннолет_NOUN', 'сост_NOUN', 'учет_NOUN', 'диагноз_NOUN', 'наркология_NOUN']</t>
  </si>
  <si>
    <t>ЧИСЛО ЛИЦ СОСТОЯЩИХ НА УЧЕТЕ С НАРКОЛОГИЧЕСКОЙ ПАТОЛОГИЕЙ</t>
  </si>
  <si>
    <t>['число_NOUN', 'лицо_NOUN', 'сост_NOUN', 'учет_NOUN', 'наркологический_ADJ', 'патология_NOUN']</t>
  </si>
  <si>
    <t>СНИЖЕНИЕ КОЛИЧЕСТВА ПРЕСТУПЛЕНИЙ ПРОТИВ ЖИЗНИ ЗДОРОВЬЯ ДОСТОИНСТВА И БЕЗОПАСНОСТИ ГРАЖДАН ЛИЧНОСТИ СОВЕРШАЕМЫХ В СОСТОЯНИИ НАРКОТИЧЕСКОГО ОПЬЯНЕНИЯ</t>
  </si>
  <si>
    <t>['снижение_NOUN', 'количество_NOUN', 'преступление_NOUN', 'против_ADP', 'жизнь_NOUN', 'здоровье_NOUN', 'достоинство_NOUN', 'безопасность_NOUN', 'гражданин_NOUN', 'личность_NOUN', 'совершение_NOUN', 'состояние_NOUN', 'наркотический_ADJ', 'опьянение_NOUN']</t>
  </si>
  <si>
    <t>ПОВЫШЕНИЕ АНТИНАРКОТИЧЕСКОЙ ОРИЕНТАЦИИ ОБЩЕСТВА</t>
  </si>
  <si>
    <t>['повышение_NOUN', 'антинаркотический_ADJ', 'ориентация_NOUN', 'общество_NOUN']</t>
  </si>
  <si>
    <t>ДОЛЯ НАСЕЛЕНИЯ ПОЛУЧАЮЩЕГО ЛЬГОТЫ ПО ЗУБОПРОТЕЗИРОВАНИЮ ОТ ОБЩЕЙ ЧИСЛЕННОСТИ РЕАБИЛИТИРОВАННЫХ ЛИЦ ВЕТЕРАНОВ ТРУДА И ТРУЖЕНИКОВ ТЫЛА ПО КЧР</t>
  </si>
  <si>
    <t>['доля_NOUN', 'население_NOUN', 'получение_NOUN', 'льгота_NOUN', 'зубопротезирование_NOUN', 'общий_ADJ', 'численность_NOUN', 'реабилитированный_NOUN', 'лицо_NOUN', 'ветеран_NOUN', 'труд_NOUN', 'труженик_NOUN', 'тыл_NOUN']</t>
  </si>
  <si>
    <t>УРОВЕНЬ ПРЕДОСТАВЛЕНИЯ МЕР СОЦИАЛЬНОЙ ПОДДЕРЖКИ ОТДЕЛЬНЫМ КАТЕГОРИЯМ ГРАЖДАН В ДЕНЕЖНОЙ ФОРМЕ ГРАЖДАНАМ НАГРАЖДЕННЫМ ЗНАКОМ ПОЧЕТНЫЙ ДОНОР РОССИИ ИЛИ ПОЧЕТНЫЙ ДОНОР СССР</t>
  </si>
  <si>
    <t>['уровень_NOUN', 'предоставление_NOUN', 'мера_NOUN', 'социаль_NOUN', 'поддержка_NOUN', 'отдельный_ADJ', 'категория_NOUN', 'гражданин_NOUN', 'денежный_ADJ', 'форма_NOUN', 'гражданин_NOUN', 'награждать_VERB', 'знак_NOUN', 'почет_NOUN', 'донор_NOUN', 'почет_NOUN', 'донор_NOUN', 'ссср_NOUN']</t>
  </si>
  <si>
    <t>УРОВЕНЬ ПРЕДОСТАВЛЕНИЯ ДЕНЕЖНОЙ КОМПЕНСАЦИИ РЕАБИЛИТИРОВАННЫМ ЛИЦАМ ПРЕДУСМОТРЕННОЙ СТ И ЗАКОНА РОССИЙСКОЙ ФЕДЕРАЦИИ О РЕАБИЛИТАЦИИ ЖЕРТВ ПОЛИТИЧЕСКИХ РЕПРЕССИЙ</t>
  </si>
  <si>
    <t>['уровень_NOUN', 'предоставление_NOUN', 'денежный_ADJ', 'компенсация_NOUN', 'реабилитированный_NOUN', 'лицо_NOUN', 'предусматривать_VERB', 'ст_NOUN', 'закон_NOUN', 'российский_ADJ', 'федерация_NOUN', 'реабилитация_NOUN', 'жертва_NOUN', 'политический_ADJ', 'репрессия_NOUN']</t>
  </si>
  <si>
    <t>ДОЛЯ ДЕТЕЙ РОЖДЕННЫХ ПО ЧИСЛУ И БОЛЕЕ ПО ОТНОШЕНИЮ С ПРЕДЫДУЩИМ ГОДОМ</t>
  </si>
  <si>
    <t>['доля_NOUN', 'ребенок_NOUN', 'рожать_VERB', 'число_NOUN', 'отношение_NOUN', 'предыдущий_ADJ', 'год_NOUN']</t>
  </si>
  <si>
    <t>ДОЛЯ ДЕТЕЙ С ОГРАНИЧЕННЫМИ ВОЗМОЖНОСТЯМИ ЗДОРОВЬЯ ОБУЧАЮЩИХСЯ В ОБЩЕОБРАЗОВАТЕЛЬНЫХ ОРГАНИЗАЦИЯХ ИМЕЮЩИХ ЛИЦЕНЗИЮ И АККРЕДИТОВАННЫХ ПО ПРОГРАММАМ СПЕЦИАЛЬНЫХ КОРРЕКЦИОННЫХ ОБРАЗОВАТЕЛЬНЫХ ОРГАНИЗАЦИЙ ОТ КОЛИЧЕСТВА ДЕТЕЙ ДАННОЙ КАТЕГОРИИ ОБУЧАЮЩИХСЯ В ОБЩЕОБРАЗОВАТЕЛЬНЫХ ОРГАНИЗАЦИЯХ</t>
  </si>
  <si>
    <t>['доля_NOUN', 'ребенок_NOUN', 'ограниченный_ADJ', 'возможность_NOUN', 'здоровье_NOUN', 'обученность_NOUN', 'образователь_NOUN', 'организация_NOUN', 'иметь_VERB', 'лицензия_NOUN', 'аккредитовать_VERB', 'программа_NOUN', 'специальность_NOUN', 'коррекция_NOUN', 'образователь_NOUN', 'организация_NOUN', 'количество_NOUN', 'ребенок_NOUN', 'данный_ADJ', 'категория_NOUN', 'обученность_NOUN', 'образователь_NOUN', 'организация_NOUN']</t>
  </si>
  <si>
    <t>ДОЛЯ ОБРАЗОВАТЕЛЬНЫХ УЧРЕЖДЕНИЙ ОБЩЕГО ОБРАЗОВАНИЯ ВНЕДРЯЮЩИХ И РЕАЛИЗУЮЩИХ ЗДОРОВЬЕ СБЕРЕГАЮЩИЕ ТЕХНОЛОГИИ И ВЕДУЩИХ МОНИТОРИНГ УРОВНЯ ЗАБОЛЕВАЕМОСТИ ДЕТЕЙ</t>
  </si>
  <si>
    <t>['доля_NOUN', 'образователь_NOUN', 'учреждение_NOUN', 'общий_ADJ', 'образование_NOUN', 'внедрять_VERB', 'реализовать_VERB', 'здоровье_NOUN', 'сберегать_VERB', 'технология_NOUN', 'ведущий_NOUN', 'мониторинг_NOUN', 'уровень_NOUN', 'заболеваемость_NOUN', 'ребенок_NOUN']</t>
  </si>
  <si>
    <t>УВЕЛИЧЕНИЕ ЧИСЛА МЕТОДИЧЕСКИХ МЕРОПРИЯТИЙ ДЛЯ ПЕДАГОГОВ РАБОТАЮЩИХ С ДЕТЬМИ ИНВАЛИДАМИ И ДЕТЬМИ С ОГРАНИЧЕННЫМИ ВОЗМОЖНОСТЯМИ ЗДОРОВЬЯ С МЕРОПРИЯТИЙ В ГОДУ ДО МЕРОПРИЯТИЙ В ГОДУ</t>
  </si>
  <si>
    <t>['увеличение_NOUN', 'число_NOUN', 'методический_ADJ', 'мероприятие_NOUN', 'педагог_NOUN', 'работа_NOUN', 'ребенок_NOUN', 'инвалид_NOUN', 'ребенок_NOUN', 'ограниченный_ADJ', 'возможность_NOUN', 'здоровье_NOUN', 'мероприятие_NOUN', 'год_NOUN', 'мероприятие_NOUN', 'год_NOUN']</t>
  </si>
  <si>
    <t>ОБОБЩЕНИЕ ДЕЯТЕЛЬНОСТИ ВСЕХ СУБЪЕКТОВ ПРОФИЛАКТИКИ АЛКОГОЛИЗМА НАРКОМАНИИ И ТОКСИКОМАНИИ</t>
  </si>
  <si>
    <t>['обобщение_NOUN', 'деятельность_NOUN', 'весь_DET', 'субъект_NOUN', 'профилактика_NOUN', 'алкоголизм_NOUN', 'наркомания_NOUN', 'токсикомания_NOUN']</t>
  </si>
  <si>
    <t>УДОВЛЕТВОРЕНИЕ СПРОСА ОТДЕЛЬНЫХ КАТЕГОРИЙ ГРАЖДАН В НЕОБХОДИМЫХ ЛЕКАРСТВЕННЫХ ПРЕПАРАТАХ И МЕДИЦИНСКИХ ИЗДЕЛИЯХ А ТАК ЖЕ СПЕЦИАЛИЗИРОВАННЫХ ПРОДУКТОВ ЛЕЧЕБНОГО ПИТАНИЯ ДЛЯ ДЕТЕЙ И ИНВАЛИДОВ</t>
  </si>
  <si>
    <t>['удовлетворение_NOUN', 'спрос_NOUN', 'отдельный_ADJ', 'категория_NOUN', 'гражданин_NOUN', 'необходимость_NOUN', 'лекарство_NOUN', 'препарат_NOUN', 'медицина_NOUN', 'изделие_NOUN', 'специализированный_ADJ', 'продукт_NOUN', 'лечебный_ADJ', 'питание_NOUN', 'ребенок_NOUN', 'инвалид_NOUN']</t>
  </si>
  <si>
    <t>ОБЪЕМ ЗАГОТОВЛЕННОЙ ЦЕЛЬНОЙ ДОНОРСКОЙ КРОВИ</t>
  </si>
  <si>
    <t>['объем_NOUN', 'заготавливать_VERB', 'цель_NOUN', 'донор_NOUN', 'кровь_NOUN']</t>
  </si>
  <si>
    <t>ЗАБОЛЕВАЕМОСТЬ НАСЕЛЕНИЯ ВЕНЕРОЛОГИЧЕСКИМИ ЗАБОЛЕВАНИЯМИ</t>
  </si>
  <si>
    <t>['заболеваемость_NOUN', 'население_NOUN', 'венерологический_ADJ', 'заболевание_NOUN']</t>
  </si>
  <si>
    <t>ЗАБОЛЕВАЕМОСТЬ НАСЕЛЕНИЯ НАРКОЛОГИЧЕСКИМИ РАССТРОЙСТВАМИ</t>
  </si>
  <si>
    <t>['заболеваемость_NOUN', 'население_NOUN', 'наркологический_ADJ', 'расстройство_NOUN']</t>
  </si>
  <si>
    <t>ОБЪЕМ АМБУЛАТОРНО ПОЛИКЛИНИЧЕСКОЙ МЕДИЦИНСКОЙ ПОМОЩИ СОЦИАЛЬНОГО ХАРАКТЕРА НАСЕЛЕНИЮ В РАСЧЕТЕ НА ОДНОГО ЖИТЕЛЯ</t>
  </si>
  <si>
    <t>['объем_NOUN', 'амбулаторно_ADV', 'поликлинический_ADJ', 'медицина_NOUN', 'помощь_NOUN', 'социаль_NOUN', 'характер_NOUN', 'население_NOUN', 'расчет_NOUN', 'житель_NOUN']</t>
  </si>
  <si>
    <t>ЗАБОЛЕВАЕМОСТЬ НАСЕЛЕНИЯ ПСИХИЧЕСКИМИ РАССТРОЙСТВАМИ</t>
  </si>
  <si>
    <t>['заболеваемость_NOUN', 'население_NOUN', 'психический_ADJ', 'расстройство_NOUN']</t>
  </si>
  <si>
    <t>ДОЛЯ ДОСТУПНЫХ ДЛЯ ЛИЦ С ОГРАНИЧЕННЫМИ ВОЗМОЖНОСТЯМИ ПО ЗДОРОВЬЮ И ДРУГИХ МАЛОМОБИЛЬНЫХ ГРУПП НАСЕЛЕНИЯ ОБЪЕКТОВ ТРАНСПОРТА И ИНЖЕНЕРНОЙ ИНФРАСТРУКТУРЫ</t>
  </si>
  <si>
    <t>['доля_NOUN', 'доступность_NOUN', 'лицо_NOUN', 'ограниченный_ADJ', 'возможность_NOUN', 'здоровье_NOUN', 'маломобильный_ADJ', 'группа_NOUN', 'население_NOUN', 'объект_NOUN', 'транспорт_NOUN', 'инженер_NOUN', 'инфраструктура_NOUN']</t>
  </si>
  <si>
    <t>КОЛИЧЕСТВО ЧЕЛОВЕК ПРОШЕДШИХ ИНДИВИДУАЛЬНОЕ КОНСУЛЬТИРОВАНИЕ ГРУППОВЫЕ ФОРМЫ ПСИХОЛОГИЧЕСКОЙ РАБОТЫ</t>
  </si>
  <si>
    <t>['количество_NOUN', 'человек_NOUN', 'проход_NOUN', 'индивидуальный_ADJ', 'консультирование_NOUN', 'группа_NOUN', 'форма_NOUN', 'психологический_ADJ', 'работа_NOUN']</t>
  </si>
  <si>
    <t>КОЛИЧЕСТВО ПРЕСТУПЛЕНИЙ СОВЕРШЕННЫХ В ОБЩЕСТВЕННЫХ МЕСТАХ СВЯЗАННЫХ С УГРОЗОЙ ЖИЗНИ ЗДОРОВЬЮ И ИМУЩЕСТВУ ГРАЖДАН</t>
  </si>
  <si>
    <t>['количество_NOUN', 'преступление_NOUN', 'совершение_NOUN', 'общество_NOUN', 'место_NOUN', 'связывать_VERB', 'угроза_NOUN', 'жизнь_NOUN', 'здоровье_NOUN', 'имущество_NOUN', 'гражданин_NOUN']</t>
  </si>
  <si>
    <t>РАСШИРЕНИЕ ОХВАТА ДЕТЕЙ ПОДРОСТКОВ И МОЛОДЕЖИ ПРОГРАММАМИ ПРОФИЛАКТИКИ ЗЛОУПОТРЕБЛЕНИЯ ПСИХОАКТИВНЫМИ ВЕЩЕСТВАМИ В УЧЕБНЫХ ЗАВЕДЕНИЯХ</t>
  </si>
  <si>
    <t>['расширение_NOUN', 'охват_NOUN', 'ребенок_NOUN', 'подросток_NOUN', 'молодежь_NOUN', 'программа_NOUN', 'профилактика_NOUN', 'злоупотребление_NOUN', 'психоактивный_ADJ', 'вещество_NOUN', 'учеба_NOUN', 'заведение_NOUN']</t>
  </si>
  <si>
    <t>ДОЛЯ ДЕТЕЙ ПОДРОСТКОВ И МОЛОДЕЖИ ВОВЛЕЧЕННЫХ В МЕРОПРИЯТИЕ ПО ПРОФИЛАКТИКИ ЗЛОУПОТРЕБЛЕНИЯ ПСИХОАКТИВНЫМИ ВЕЩЕСТВАМИ В УЧЕБНЫХ ЗАВЕДЕНИЯХ</t>
  </si>
  <si>
    <t>['доля_NOUN', 'ребенок_NOUN', 'подросток_NOUN', 'молодежь_NOUN', 'вовлекать_VERB', 'мероприятие_NOUN', 'профилактика_NOUN', 'злоупотребление_NOUN', 'психоактивный_ADJ', 'вещество_NOUN', 'учеба_NOUN', 'заведение_NOUN']</t>
  </si>
  <si>
    <t>СОХРАНЕНИЕ КОЛИЧЕСТВА МЕРОПРИЯТИЙ ВТОРИЧНОЙ ПРОФИЛАКТИКИ БЕСЕДЫ ТРЕНИНГИ И ТД НАПРАВЛЕННЫХ НА ФОРМИРОВАНИЕ ЗДОРОВОГО ОБРАЗА ЖИЗНИ И ПРОФИЛАКТИКУ НАРКОМАНИИ</t>
  </si>
  <si>
    <t>['сохранение_NOUN', 'количество_NOUN', 'мероприятие_NOUN', 'вторичный_ADJ', 'профилактика_NOUN', 'беседа_NOUN', 'тренинг_NOUN', 'направляющий_NOUN', 'формирование_NOUN', 'здоровье_NOUN', 'образ_NOUN', 'жизнь_NOUN', 'профилактика_NOUN', 'наркомания_NOUN']</t>
  </si>
  <si>
    <t>КОЛИЧЕСТВО ПРОВЕДЕННЫХ МЕРОПРИЯТИЙ ВТОРИЧНОЙ ПРОФИЛАКТИКИ БЕСЕДЫ ТРЕНИНГИ И ТД НАПРАВЛЕННЫХ НА ФОРМИРОВАНИЕ ЗДОРОВОГО ОБРАЗА ЖИЗНИ И ПРОФИЛАКТИКУ НАРКОМАНИИ</t>
  </si>
  <si>
    <t>['количество_NOUN', 'проводы_NOUN', 'мероприятие_NOUN', 'вторичный_ADJ', 'профилактика_NOUN', 'беседа_NOUN', 'тренинг_NOUN', 'направляющий_NOUN', 'формирование_NOUN', 'здоровье_NOUN', 'образ_NOUN', 'жизнь_NOUN', 'профилактика_NOUN', 'наркомания_NOUN']</t>
  </si>
  <si>
    <t>УВЕЛИЧЕНИЕ КОЛИЧЕСТВА ДЕТЕЙ И МОЛОДЕЖИ ВЕДУЩИХ ЗДОРОВЫЙ ОБРАЗ ЖИЗНИ</t>
  </si>
  <si>
    <t>['увеличение_NOUN', 'количество_NOUN', 'ребенок_NOUN', 'молодежь_NOUN', 'ведущий_NOUN', 'здоровье_NOUN', 'образ_NOUN', 'жизнь_NOUN']</t>
  </si>
  <si>
    <t>КОЛИЧЕСТВО ЛЕТАЛЬНЫХ ИСХОДОВ ВО ВРЕМЯ ОКАЗАНИЯ МЕДИЦИНСКОЙ ПОМОЩИ ПРИ ПЕРЕДОЗИРОВКЕ НАРКОТИКАМИ</t>
  </si>
  <si>
    <t>['количество_NOUN', 'летальность_NOUN', 'исход_NOUN', 'время_NOUN', 'оказание_NOUN', 'медицина_NOUN', 'помощь_NOUN', 'передозировка_NOUN', 'наркотик_NOUN']</t>
  </si>
  <si>
    <t>КОЛИЧЕСТВО СМЕРТЕЛЬНЫХ ОТРАВЛЕНИЙ НАРКОТИКАМИ НА КОНЕЦ ОТЧЕТНОГО ПЕРИОДА</t>
  </si>
  <si>
    <t>['количество_NOUN', 'смерть_NOUN', 'отравление_NOUN', 'наркотик_NOUN', 'конец_NOUN', 'отчет_NOUN', 'период_NOUN']</t>
  </si>
  <si>
    <t>КОЛИЧЕСТВО УЧАСТНИКОВ ОФИЦИАЛЬНЫХ ФИЗКУЛЬТУРНЫХ МЕРОПРИЯТИЙ И СПОРТИВНЫХ МЕРОПРИЯТИЙ СРЕДИ ЛИЦ С ОГРАНИЧЕННЫМИ ВОЗМОЖНОСТЯМИ ЗДОРОВЬЯ И ИНВАЛИДОВ ПРОВОДИМЫХ НА ТЕРРИТОРИИ ГОРОДА СОГЛАСНО КАЛЕНДАРНОМУ ПЛАНУ ОФИЦИАЛЬНЫХ ФИЗКУЛЬТУРНЫХ МЕРОПРИЯТИЙ И СПОРТИВНЫХ МЕРОПРИЯТИЙ ГОРОДА</t>
  </si>
  <si>
    <t>['количество_NOUN', 'участник_NOUN', 'официальный_ADJ', 'физкультура_NOUN', 'мероприятие_NOUN', 'порт_NOUN', 'мероприятие_NOUN', 'среди_ADP', 'лицо_NOUN', 'ограниченный_ADJ', 'возможность_NOUN', 'здоровье_NOUN', 'инвалид_NOUN', 'проводы_NOUN', 'территория_NOUN', 'город_NOUN', 'согласно_ADP', 'календарь_NOUN', 'план_NOUN', 'официальный_ADJ', 'физкультура_NOUN', 'мероприятие_NOUN', 'порт_NOUN', 'мероприятие_NOUN', 'город_NOUN']</t>
  </si>
  <si>
    <t>ПРЕДОСТАВЛЕНИЕ ЖИЛЬЯ ВРАЧАМ</t>
  </si>
  <si>
    <t>['предоставление_NOUN', 'жилье_NOUN', 'врач_NOUN']</t>
  </si>
  <si>
    <t>ОБЕСПЕЧЕНИЕ ВОЗМОЖНОСТЕЙ ДЛЯ ЖИТЕЛЕЙ СЕЛЬСКОГО ПОСЕЛЕНИЯ КАБАНОВА ЗАНИМАТЬСЯ ФИЗИЧЕСКОЙ КУЛЬТУРОЙ И МАССОВЫМ СПОРТОМ ВЕСТИ ЗДОРОВЫЙ ОБРАЗ ЖИЗНИ</t>
  </si>
  <si>
    <t>['обеспечение_NOUN', 'возможность_NOUN', 'житель_NOUN', 'сельский_ADJ', 'поселение_NOUN', 'кабанов_NOUN', 'заниматься_VERB', 'физический_ADJ', 'культура_NOUN', 'массив_NOUN', 'спорт_NOUN', 'вест_NOUN', 'здоровье_NOUN', 'образ_NOUN', 'жизнь_NOUN']</t>
  </si>
  <si>
    <t>КОЛИЧЕСТВО АКЦИЙ И МЕРОПРИЯТИЙ ПО ПРОФИЛАКТИКЕ ПЬЯНСТВА АЛКОГОЛИЗМА И НАРКОМАНИИ ПРОВОДИМЫХ НА ТЕРРИТОРИИ КУЗНЕЦКОГО РАЙОНА ПЕНЗЕНСКОЙ ОБЛАСТИ</t>
  </si>
  <si>
    <t>['количество_NOUN', 'акция_NOUN', 'мероприятие_NOUN', 'профилактика_NOUN', 'пьянство_NOUN', 'алкоголизм_NOUN', 'наркомания_NOUN', 'проводы_NOUN', 'территория_NOUN', 'район_NOUN', 'область_NOUN']</t>
  </si>
  <si>
    <t>ДОЛЯ УЧАЩИХСЯ ШКОЛ ПРИНИМАЮЩИХ УЧАСТИЕ В АКЦИЯХ ПО ПРОФИЛАКТИКЕ ПЬЯНСТВА АЛКОГОЛИЗМА И НАРКОМАНИИ ОТ ОБЩЕГО ЧИСЛА УЧЕНИКОВ КУЗНЕЦКОГО РАЙОНА ПЕНЗЕНСКОЙ ОБЛАСТИ</t>
  </si>
  <si>
    <t>['доля_NOUN', 'учащийся_ADJ', 'школа_NOUN', 'принимать_VERB', 'участие_NOUN', 'акция_NOUN', 'профилактика_NOUN', 'пьянство_NOUN', 'алкоголизм_NOUN', 'наркомания_NOUN', 'общий_ADJ', 'число_NOUN', 'ученик_NOUN', 'район_NOUN', 'область_NOUN']</t>
  </si>
  <si>
    <t>КОЛИЧЕСТВО МЕРОПРИЯТИЙ В СФЕРЕ ПРОФИЛАКТИКИ ПРАВОНАРУШЕНИЙ НАРКОМАНИИ И ПРЕДУПРЕЖДЕНИЮ ЭКСТРЕМИЗМА И ТЕРРОРИЗМА</t>
  </si>
  <si>
    <t>['количество_NOUN', 'мероприятие_NOUN', 'сфера_NOUN', 'профилактика_NOUN', 'правонарушение_NOUN', 'наркомания_NOUN', 'предупреждение_NOUN', 'экстремизм_NOUN', 'терроризм_NOUN']</t>
  </si>
  <si>
    <t>ПОВЫШЕНИЕ ЭФФЕКТИВНОСТИ АВАРИЙНО СПАСАТЕЛЬНЫХ РАБОТ И ОКАЗАНИЯ ЭКСТРЕННОЙ МЕДИЦИНСКОЙ ПОМОЩИ ПОСТРАДАВШИМ В ДОРОЖНО-ТРАНСПОРТНЫХ ПРОИСШЕСТВИЯХ</t>
  </si>
  <si>
    <t>['повышение_NOUN', 'эффективность_NOUN', 'аварийность_NOUN', 'спас_NOUN', 'работа_NOUN', 'оказание_NOUN', 'экстрим_NOUN', 'медицина_NOUN', 'помощь_NOUN', 'пострадавший_NOUN', 'дорожно-транспортный_ADJ', 'происшествие_NOUN']</t>
  </si>
  <si>
    <t>ПРЕДОСТАВЛЕНИЕ СОЦИАЛЬНОГО ОБСЛУЖИВАНИЯ В 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ДЕТЕЙ ИНВАЛИДОВ</t>
  </si>
  <si>
    <t>['предоставление_NOUN', 'социаль_NOUN', 'обслуживание_NOUN', 'стационар_NOUN',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t>
  </si>
  <si>
    <t>ПРЕДОСТАВЛЕНИЕ СОЦИАЛЬНОГО ОБСЛУЖИВАНИЯ В ФОРМЕ НА ДОМУ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ДЕТЕЙ ИНВАЛИДОВ СРОЧНЫХ СОЦИАЛЬНЫХ УСЛУГ</t>
  </si>
  <si>
    <t>['предоставление_NOUN', 'социаль_NOUN', 'обслуживание_NOUN', 'форма_NOUN', 'дом_NOUN',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</si>
  <si>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ПРЕДОСТАВЛЕНИЕ СОЦИАЛЬНОГО ОБСЛУЖИВАНИЯ В ПОЛУСТАЦИОНАРНОЙ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ДЕТЕЙ ИНВАЛИДОВ СРОЧНЫХ СОЦИАЛЬНЫХ УСЛУГ</t>
  </si>
  <si>
    <t>['предоставление_NOUN', 'социаль_NOUN', 'обслуживание_NOUN', 'полустационар_NOUN',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</si>
  <si>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СНИЖЕНИЕ ДОЛИ МОЛОДЫХ ГРАЖДАН СТРАДАЮЩИХ АЛКОГОЛИЗМОМ НАРКОМАНИЕЙ ТОКСИКОМАНИЕЙ</t>
  </si>
  <si>
    <t>['снижение_NOUN', 'доля_NOUN', 'молодая_NOUN', 'гражданин_NOUN', 'страдать_VERB', 'алкоголизм_NOUN', 'наркомания_NOUN', 'токсикомания_NOUN']</t>
  </si>
  <si>
    <t>СОВЕРШЕНСТВОВАНИЕ СИСТЕМЫ ПЕДАГОГИЧЕСКОГО СОПРОВОЖДЕНИЯ И РЕАБИЛИТАЦИИ НЕСОВЕРШЕННОЛЕТНИХ ОТБЫВШИХ НАКАЗАНИЕ В МЕСТАХ ЛИШЕНИЯ СВОБОДЫ</t>
  </si>
  <si>
    <t>['совершенствование_NOUN', 'система_NOUN', 'педагогический_ADJ', 'сопровождение_NOUN', 'реабилитация_NOUN', 'несовершеннолет_NOUN', 'отбывание_NOUN', 'наказание_NOUN', 'место_NOUN', 'лишение_NOUN', 'свобода_NOUN']</t>
  </si>
  <si>
    <t>СНИЖЕНИЕ УРОВНЯ ПОТРЕБЛЕНИЯ РЕСУРСОВ И ОБЕСПЕЧЕНИЕ ПОДЪЕМА УРОВНЯ ЖИЗНИ НАСЕЛЕНИЯ ЗА СЧЕТ СЭКОНОМЛЕННЫХ ДЕНЕЖНЫХ СРЕДСТВ</t>
  </si>
  <si>
    <t>['снижение_NOUN', 'уровень_NOUN', 'потребление_NOUN', 'ресурс_NOUN', 'обеспечение_NOUN', 'подъем_NOUN', 'уровень_NOUN', 'жизнь_NOUN', 'население_NOUN', 'счет_NOUN', 'сэкономить_VERB', 'денежный_ADJ', 'средство_NOUN']</t>
  </si>
  <si>
    <t>КОЛИЧЕСТВО ЛИЦ ПРОШЕДШИХ ЛЕЧЕНИЕ ОТ НАРКОМАНИИ И ИЛИ МЕДИЦИНСКУЮ И ИЛИ СОЦИАЛЬНУЮ РЕАБИЛИТАЦИЮ В СВЯЗИ С ПОТРЕБЛЕНИЕМ НАРКОТИЧЕСКИХ СРЕДСТВ ИЛИ ПСИХОТРОПНЫХ ВЕЩЕСТВ БЕЗ НАЗНАЧЕНИЯ ВРАЧА</t>
  </si>
  <si>
    <t>['количество_NOUN', 'лицо_NOUN', 'проход_NOUN', 'лечение_NOUN', 'наркомания_NOUN', 'медицина_NOUN', 'социаль_NOUN', 'реабилитация_NOUN', 'связь_NOUN', 'потребление_NOUN', 'наркотический_ADJ', 'средство_NOUN', 'психотропный_ADJ', 'вещество_NOUN', 'назначение_NOUN', 'врач_NOUN']</t>
  </si>
  <si>
    <t>ДОЛЯ ИНВАЛИДОВ ОБЕСПЕЧЕННЫХ ТЕХНИЧЕСКИМИ СРЕДСТВАМИ РЕАБИЛИТАЦИИ В СООТВЕТСТВИИ С КРАЕВЫМ ПЕРЕЧНЕМ В ОБЩЕЙ ЧИСЛЕННОСТИ ИНВАЛИДОВ ИМЕЮЩИХ ПОТРЕБНОСТЬ В ОБЕСПЕЧЕНИИ ТЕХНИЧЕСКИМИ СРЕДСТВАМИ РЕАБИЛИТАЦИИ ПРЕДУСМОТРЕННЫМИ КРАЕВЫМ ПЕРЕЧНЕМ</t>
  </si>
  <si>
    <t>['доля_NOUN', 'инвалид_NOUN', 'обеспечивание_NOUN', 'технич_NOUN', 'средство_NOUN', 'реабилитация_NOUN', 'соответствие_NOUN', 'краев_NOUN', 'перечень_NOUN', 'общий_ADJ', 'численность_NOUN', 'инвалид_NOUN', 'иметь_VERB', 'потребность_NOUN', 'обеспечение_NOUN', 'технич_NOUN', 'средство_NOUN', 'реабилитация_NOUN', 'предусматривать_VERB', 'краев_NOUN', 'перечень_NOUN']</t>
  </si>
  <si>
    <t>РОСТ КОЛИЧЕСТВА ДЕЙСТВУЮЩИХ САНАТОРИЕВ ПРОФИЛАКТОРИЕВ БАЗ ОТДЫХА К ГОДУ</t>
  </si>
  <si>
    <t>['рост_NOUN', 'количество_NOUN', 'действо_NOUN', 'санаторий_NOUN', 'профилакторий_NOUN', 'база_NOUN', 'отдых_NOUN', 'год_NOUN']</t>
  </si>
  <si>
    <t>СНИЖЕНИЕ КОЛИЧЕСТВА НЕСОВЕРШЕННОЛЕТНИХ ДЕВИАНТНОГО ПОВЕДЕНИЯ СКЛОННЫХ К УПОТРЕБЛЕНИЮ АЛКОГОЛЯ А ТАКЖЕ НАРКОТИЧЕСКИХ ОДУРМАНИВАЮЩИХ И ПСИХОТРОПНЫХ ВЕЩЕСТВ</t>
  </si>
  <si>
    <t>['снижение_NOUN', 'количество_NOUN', 'несовершеннолет_NOUN', 'девиантный_ADJ', 'поведение_NOUN', 'склон_NOUN', 'употребление_NOUN', 'алкоголь_NOUN', 'также_ADV', 'наркотический_ADJ', 'одурманивать_VERB', 'психотропный_ADJ', 'вещество_NOUN']</t>
  </si>
  <si>
    <t>ОСНАЩЕННОСТЬ МЕДИЦИНСКОГО КАБИНЕТА УЧРЕЖДЕНИЯ МКО ДЕД ДЮСШ МЕДИЦИНСКИМ ОБОРУДОВАНИЕМ И ИЗДЕЛИЙ МЕДИЦИНСКОГО НАЗНАЧЕНИЯ</t>
  </si>
  <si>
    <t>['оснащенность_NOUN', 'медицина_NOUN', 'кабинет_NOUN', 'учреждение_NOUN', 'мко_NOUN', 'дед_NOUN', 'медицина_NOUN', 'оборудование_NOUN', 'изделие_NOUN', 'медицина_NOUN', 'назначение_NOUN']</t>
  </si>
  <si>
    <t>ДОЛЯ ОБРАЗОВАТЕЛЬНЫХ ОРГАНИЗАЦИЙ ИМЕЮЩИХ ДЕЙСТВУЮЩИЕ СЛУЖБЫ СОПРОВОЖДЕНИЯ СОЦИАЛЬНУЮ ЛОГОПЕДИЧЕСКУЮ ПСИХОЛОГИЧЕСКУЮ ОБЕСПЕЧИВАЮЩИЕ ЭФФЕКТИВНОСТЬ КОРРЕКЦИОННОЙ РАБОТЫ</t>
  </si>
  <si>
    <t>['доля_NOUN', 'образователь_NOUN', 'организация_NOUN', 'иметь_VERB', 'действо_NOUN', 'служба_NOUN', 'сопровождение_NOUN', 'социаль_NOUN', 'логопедический_ADJ', 'психологический_ADJ', 'обеспечивание_NOUN', 'эффективность_NOUN', 'коррекция_NOUN', 'работа_NOUN']</t>
  </si>
  <si>
    <t>ДОЛЯ НАСЕЛЕНИЯ ПОСТОЯННО ЗАНИМАЮЩАЯСЯ И ПОДДЕРЖИВАЮЩАЯ СВОЕ ЗДОРОВЬЕ С ПОМОЩЬЮ ФИЗИЧЕСКОЙ КУЛЬТУРЫ ОТ ОБЩЕЙ ЧИСЛЕННОСТИ НАСЕЛЕНИЯ РАЙОНА</t>
  </si>
  <si>
    <t>['доля_NOUN', 'население_NOUN', 'постоянно_ADV', 'заниматься_VERB', 'поддер_NOUN', 'свой_DET', 'здоровье_NOUN', 'помощь_NOUN', 'физический_ADJ', 'культура_NOUN', 'общий_ADJ', 'численность_NOUN', 'население_NOUN', 'район_NOUN']</t>
  </si>
  <si>
    <t>ДОЛЯ НАСЕЛЕНИЯ ИМЕЮЩЕГО ИЗБЫТОЧНЫЙ ВЕС И ОЖИРЕНИЕ ОТ ОБЩЕЙ ЧИСЛЕННОСТИ НАСЕЛЕНИЯ РАЙОНА</t>
  </si>
  <si>
    <t>['доля_NOUN', 'население_NOUN', 'иметь_VERB', 'избыточный_ADJ', 'вес_NOUN', 'ожирение_NOUN', 'общий_ADJ', 'численность_NOUN', 'население_NOUN', 'район_NOUN']</t>
  </si>
  <si>
    <t>КОЛИЧЕСТВО СОЦИАЛЬНО ОРИЕНТИРОВАННЫХ НЕКОММЕРЧЕСКИХ ОРГАНИЗАЦИЙ ЗАРЕГИСТРИРОВАННЫХ НА ТЕРРИТОРИИ САНКТ-ПЕТЕРБУРГА РЕАЛИЗУЮЩИХ ПРОЕКТЫ В ОБЛАСТИ ЗДРАВООХРАНЕНИЯ</t>
  </si>
  <si>
    <t>['количество_NOUN', 'социально_ADV', 'ориентирование_NOUN', 'некоммерческий_ADJ', 'организация_NOUN', 'зарегистрировать_VERB', 'территория_NOUN', 'реализовать_VERB', 'проект_NOUN', 'область_NOUN', 'здравоохранение_NOUN']</t>
  </si>
  <si>
    <t>СУММАРНЫЙ КОЭФФИЦИЕНТ РОЖДАЕМОСТИ ЧИСЛО ДЕТЕЙ РОЖДЕННЫХ ОДНОЙ ЖЕНЩИНОЙ НА ПРОТЯЖЕНИИ ВСЕГО РЕПРОДУКТИВНОГО ПЕРИОДА ЛЕТ</t>
  </si>
  <si>
    <t>['суммарный_ADJ', 'коэффициент_NOUN', 'рождаемость_NOUN', 'число_NOUN', 'ребенок_NOUN', 'рожать_VERB', 'женщина_NOUN', 'протяжение_NOUN', 'весь_DET', 'продуктивность_NOUN', 'период_NOUN', 'год_NOUN']</t>
  </si>
  <si>
    <t>ЧИСЛЕННОСТЬ ЛИЦ ИЗ ЧИСЛА ДЕТЕЙ СИРОТ И ДЕТЕЙ ОСТАВШИХСЯ БЕЗ ПОПЕЧЕНИЯ РОДИТЕЛЕЙ ПОЛУЧИВШИХ ПУТЕВКИ В САНАТОРНО КУРОРТНЫЕ ОРГАНИЗАЦИИ ПРИ НАЛИЧИИ МЕДИЦИНСКИХ ПОКАЗАНИЙ</t>
  </si>
  <si>
    <t>['численность_NOUN', 'лицо_NOUN', 'число_NOUN', 'ребенок_NOUN', 'сирота_NOUN', 'ребенок_NOUN', 'таватуй_NOUN', 'попечение_NOUN', 'родитель_NOUN', 'получение_NOUN', 'путевка_NOUN', 'санаторный_ADJ', 'организация_NOUN', 'наличие_NOUN', 'медицина_NOUN', 'показание_NOUN']</t>
  </si>
  <si>
    <t>ЧИСЛЕННОСТЬ ЛИЦ ИЗ ЧИСЛА ДЕТЕЙ СИРОТ И ДЕТЕЙ ОСТАВШИХСЯ БЕЗ ПОПЕЧЕНИЯ РОДИТЕЛЕЙ КОТОРЫМ ПРЕДОСТАВЛЕНА ОПЛАТА ПРОЕЗДА В САНАТОРНО КУРОРТНЫЕ ОРГАНИЗАЦИИ ПРИ НАЛИЧИИ МЕДИЦИНСКИХ ПОКАЗАНИЙ</t>
  </si>
  <si>
    <t>['численность_NOUN', 'лицо_NOUN', 'число_NOUN', 'ребенок_NOUN', 'сирота_NOUN', 'ребенок_NOUN', 'таватуй_NOUN', 'попечение_NOUN', 'родитель_NOUN', 'который_DET', 'предоставление_NOUN', 'оплата_NOUN', 'проезд_NOUN', 'санаторный_ADJ', 'организация_NOUN', 'наличие_NOUN', 'медицина_NOUN', 'показание_NOUN']</t>
  </si>
  <si>
    <t>УДЕЛЬНЫЙ ВЕС НЕСОВЕРШЕННОЛЕТНИХ ВОЗВРАЩЕННЫХ В ФИЗИОЛОГИЧЕСКУЮ СЕМЬЮ И ПЕРЕДАННЫХ НА ВОСПИТАНИЕ В СЕМЬИ ПОД ОПЕКУ ПОПЕЧИТЕЛЬСТВО НА ВОЗМЕЗДНОЙ БЕЗВОЗМЕЗДНОЙ ОСНОВЕ ОТ ОБЩЕГО ЧИСЛА НЕСОВЕРШЕННОЛЕТНИХ ПРОШЕДШИХ КУРС СОЦИАЛЬНОЙ РЕАБИЛИТАЦИИ</t>
  </si>
  <si>
    <t>['удельный_ADJ', 'вес_NOUN', 'несовершеннолет_NOUN', 'возвращение_NOUN', 'физиологический_ADJ', 'семья_NOUN', 'передавать_VERB', 'воспитание_NOUN', 'семья_NOUN', 'опека_NOUN', 'попечительство_NOUN', 'возмездный_ADJ', 'безвозмездный_ADJ', 'основа_NOUN', 'общий_ADJ', 'число_NOUN', 'несовершеннолет_NOUN', 'проход_NOUN', 'курс_NOUN', 'социаль_NOUN', 'реабилитация_NOUN']</t>
  </si>
  <si>
    <t>КОЛИЧЕСТВО ПОГРЕБЕННЫХ НЕ ИМЕЮЩИХ СУПРУГА БЛИЗКИХ РОДСТВЕННИКОВ ИНЫХ РОДСТВЕННИКОВ ЛИБО ЗАКОННОГО ПРЕДСТАВИТЕЛЯ УМЕРШЕГО</t>
  </si>
  <si>
    <t>['количество_NOUN', 'погреб_NOUN', 'иметь_VERB', 'супруга_NOUN', 'близкие_NOUN', 'родственник_NOUN', 'иной_DET', 'родственник_NOUN', 'либо_SCONJ', 'законность_NOUN', 'представитель_NOUN', 'умерший_NOUN']</t>
  </si>
  <si>
    <t>УРОВЕНЬ ИНФОРМАТИЗАЦИИ В СФЕРАХ ОБРАЗОВАНИЯ ЗДРАВООХРАНЕНИЯ И СОЦИАЛЬНОЙ ЗАЩИТЫ ДОСТИГАЕМЫЙ ЗА СЧЕТ ВЫСОКОЙ ДОСТУПНОСТИ СОВРЕМЕННОЙ ИКТ СРЕДЫ</t>
  </si>
  <si>
    <t>['уровень_NOUN', 'информатизация_NOUN', 'сфера_NOUN', 'образование_NOUN', 'здравоохранение_NOUN', 'социаль_NOUN', 'защита_NOUN', 'достигать_VERB', 'счет_NOUN', 'высокий_ADJ', 'доступность_NOUN', 'современность_NOUN', 'икт_NOUN', 'среда_NOUN']</t>
  </si>
  <si>
    <t>ОБЕСПЕЧЕННОСТЬ НАСЕЛЕНИЯ ВРАЧАМИ ГОСУДАРСТВЕННЫХ УЧРЕЖДЕНИЙ ЗДРАВООХРАНЕНИЯ ОРЕНБУРГСКОЙ ОБЛАСТИ БЕЗ ФЕДЕРАЛЬНЫХ МЕДИЦИНСКИХ ОРГАНИЗАЦИЙ</t>
  </si>
  <si>
    <t>['обеспеченность_NOUN', 'население_NOUN', 'врач_NOUN', 'государственность_NOUN', 'учреждение_NOUN', 'здравоохранение_NOUN', 'область_NOUN', 'федеральный_ADJ', 'медицина_NOUN', 'организация_NOUN']</t>
  </si>
  <si>
    <t>УДОВЛЕТВОРЕНИЕ ПОТРЕБНОСТИ В ОБЕСПЕЧЕНИИ НЕОБХОДИМЫМИ ЛЕКАРСТВЕННЫМИ ПРЕПАРАТАМИ И МЕДИЦИНСКИМИ ИЗДЕЛИЯМИ ОТДЕЛЬНЫХ КАТЕГОРИЙ ГРАЖДАН ИМЕЮЩИХ ПРАВО НА ИХ ПОЛУЧЕНИЕ ПО РЕЦЕПТУ ВРАЧА БЕСПЛАТНО ИЛИ СО СКИДКОЙ ПРОЦЕНТОВ</t>
  </si>
  <si>
    <t>['удовлетворение_NOUN', 'потребность_NOUN', 'обеспечение_NOUN', 'необходимость_NOUN', 'лекарство_NOUN', 'препарат_NOUN', 'медицина_NOUN', 'изделие_NOUN', 'отдельный_ADJ', 'категория_NOUN', 'гражданин_NOUN', 'иметь_VERB', 'право_NOUN', 'получение_NOUN', 'рецепт_NOUN', 'врач_NOUN', 'бесплатно_ADV', 'скидка_NOUN', 'процент_NOUN']</t>
  </si>
  <si>
    <t>УВЕЛИЧЕНИЕ ДОЛИ ОХВАТА ГРАЖДАН СТАРШЕГО ПОКОЛЕНИЯ МЕРАМИ ПО УКРЕПЛЕНИЮ ЗДОРОВЬЯ</t>
  </si>
  <si>
    <t>['увеличение_NOUN', 'доля_NOUN', 'охват_NOUN', 'гражданин_NOUN', 'старое_NOUN', 'поколение_NOUN', 'мера_NOUN', 'укрепление_NOUN', 'здоровье_NOUN']</t>
  </si>
  <si>
    <t>СТЕПЕНЬ УДОВЛЕТВОРЕННОСТИ НАСЕЛЕНИЯ В ДАННОМ СЛУЧАЕ РОДИТЕЛЕЙ СОСТОЯНИЕМ ПОМЕЩЕНИЙ УЧЕБНОГО ОБОРУДОВАНИЯ УРОВНЕМ ОСНАЩЕННОСТИ ТЕХНИЧЕСКИМИ СРЕДСТВАМИ ОБУЧЕНИЯ ОПРЕДЕЛЯЕТСЯ НАЛИЧИЕМ ОФИЦИАЛЬНЫХ ЗАЯВЛЕНИЙ СО СТОРОНЫ РОДИТЕЛЕЙ И НАЛИЧИЕМ ПРЕДПИСАНИЙ ФЕДЕРАЛЬНЫХ ОРГАНОВ</t>
  </si>
  <si>
    <t>['степень_NOUN', 'удовлетворенность_NOUN', 'население_NOUN', 'данный_ADJ', 'случай_NOUN', 'родитель_NOUN', 'состояние_NOUN', 'помещение_NOUN', 'учеба_NOUN', 'оборудование_NOUN', 'уровень_NOUN', 'оснащенность_NOUN', 'технич_NOUN', 'средство_NOUN', 'обучение_NOUN', 'определенность_NOUN', 'наличие_NOUN', 'официальный_ADJ', 'заявление_NOUN', 'сторона_NOUN', 'родитель_NOUN', 'наличие_NOUN', 'предписание_NOUN', 'федеральный_ADJ', 'орган_NOUN']</t>
  </si>
  <si>
    <t>РОСТ В РАЗА УРОВНЯ ЖИЗНИ НАСЕЛЕНИЯ СООТНОШЕНИЯ СРЕДНЕДУШЕВОГО ДОХОДА К ВЕЛИЧИНЕ ПРОЖИТОЧНОГО МИНИМУМА ОТ ДО</t>
  </si>
  <si>
    <t>['рост_NOUN', 'уровень_NOUN', 'жизнь_NOUN', 'население_NOUN', 'соотношение_NOUN', 'среднедушевой_ADJ', 'доход_NOUN', 'величина_NOUN', 'прожиточный_ADJ', 'минимум_NOUN']</t>
  </si>
  <si>
    <t>ДОЛЯ ВОССТАНОВЛЕННЫХ И ЭКОЛОГИЧЕСКИ РЕАБИЛИТИРОВАННЫХ ВОДНЫХ ОБЪЕКТОВ РАСПОЛОЖЕННЫХ НА ТЕРРИТОРИИ ТВЕРСКОЙ ОБЛАСТИ ОТ ОБЩЕГО КОЛИЧЕСТВА ВОДНЫХ ОБЪЕКТОВ РАСПОЛОЖЕННЫХ НА ТЕРРИТОРИИ ТВЕРСКОЙ ОБЛАСТИ КОТОРЫЕ ПОДЛЕЖАТ ВОССТАНОВЛЕНИЮ И ЭКОЛОГИЧЕСКОЙ РЕАБИЛИТАЦИИ</t>
  </si>
  <si>
    <t>['доля_NOUN', 'восстанавливать_VERB', 'экологически_ADV', 'реабилитированный_NOUN', 'водный_ADJ', 'объект_NOUN', 'располагать_VERB', 'территория_NOUN', 'версия_NOUN', 'область_NOUN', 'общий_ADJ', 'количество_NOUN', 'водный_ADJ', 'объект_NOUN', 'располагать_VERB', 'территория_NOUN', 'версия_NOUN', 'область_NOUN', 'который_DET', 'подлежащее_NOUN', 'восстановление_NOUN', 'экологический_ADJ', 'реабилитация_NOUN']</t>
  </si>
  <si>
    <t>ДОЛЯ ИССЛЕДОВАННЫХ ЖИВОТНЫХ НА ЗАРАЗНЫЕ И ОСОБО ОПАСНЫЕ БОЛЕЗНИ ЖИВОТНЫХ ОТ ОБЩЕГО ЧИСЛА ПОГОЛОВЬЯ</t>
  </si>
  <si>
    <t>['доля_NOUN', 'следование_NOUN', 'животное_NOUN', 'заразный_NOUN', 'особо_ADV', 'опасность_NOUN', 'болезнь_NOUN', 'животное_NOUN', 'общий_ADJ', 'число_NOUN', 'поголовье_NOUN']</t>
  </si>
  <si>
    <t>КОЛИЧЕСТВО ПРИОБРЕТЕННЫХ ИНФОРМАЦИОННЫХ МАТЕРИАЛОВ ПРЕДНАЗНАЧЕННЫХ ДЛЯ НАСЕЛЕНИЯ В ТОМ ЧИСЛЕ ВЛАДЕЛЬЦЕВ ЖИВОТНЫХ ОБ ИНФЕКЦИОННЫХ БОЛЕЗНЯХ ЖИВОТНЫХ</t>
  </si>
  <si>
    <t>['количество_NOUN', 'приобретать_VERB', 'информационность_NOUN', 'материал_NOUN', 'предназначение_NOUN', 'население_NOUN', 'число_NOUN', 'владелец_NOUN', 'животное_NOUN', 'инфекция_NOUN', 'болезнь_NOUN', 'животное_NOUN']</t>
  </si>
  <si>
    <t>ОБЕСПЕЧЕНИЕ ОПЕРАТИВНОГО КУПИРОВАНИЯ И ЛИКВИДАЦИИ ОЧАГОВ ОСТРОИНФЕКЦИОННЫХ ЗАБОЛЕВАНИЙ ЖИВОТНЫХ ОТ КОЛИЧЕСТВА ВЫЯВЛЕННЫХ ОЧАГОВ</t>
  </si>
  <si>
    <t>['обеспечение_NOUN', 'оперативность_NOUN', 'купирование_NOUN', 'ликвидация_NOUN', 'очаг_NOUN', 'остроинфекционный_ADJ', 'заболевание_NOUN', 'животное_NOUN', 'количество_NOUN', 'выявлять_VERB', 'очаг_NOUN']</t>
  </si>
  <si>
    <t>КОЛИЧЕСТВО ПРОВЕДЕННЫХ КООРДИНАЦИОННЫХ И МЕТОДИЧЕСКИХ СОВЕЩАНИЙ СЕМИНАРОВ КРУГЛЫХ СТОЛОВ ПО ПРОБЛЕМАМ ПРОФИЛАКТИКИ НАРКОМАНИИ КОНКУРСОВ АНТИНАРКОТИЧЕСКОЙ НАПРАВЛЕННОСТИ</t>
  </si>
  <si>
    <t>['количество_NOUN', 'проводы_NOUN', 'координация_NOUN', 'методический_ADJ', 'совещание_NOUN', 'семинар_NOUN', 'круг_NOUN', 'стол_NOUN', 'проблема_NOUN', 'профилактика_NOUN', 'наркомания_NOUN', 'конкурс_NOUN', 'антинаркотический_ADJ', 'направленность_NOUN']</t>
  </si>
  <si>
    <t>ДОЛЯ ДЕТЕЙ ПРОШЕДШИХ СОЦИАЛЬНУЮ РЕАБИЛИТАЦИЮ В УЧРЕЖДЕНИЯХ СОЦИАЛЬНОЙ ЗАЩИТЫ НАСЕЛЕНИЯ ВОЗВРАЩЕННЫХ НА ВОСПИТАНИЕ В РОДНУЮ СЕМЬЮ ОТ ОБЩЕГО КОЛИЧЕСТВА ВЫЯВЛЕННЫХ ДЕТЕЙ</t>
  </si>
  <si>
    <t>['доля_NOUN', 'ребенок_NOUN', 'проход_NOUN', 'социаль_NOUN', 'реабилитация_NOUN', 'учреждение_NOUN', 'социаль_NOUN', 'защита_NOUN', 'население_NOUN', 'возвращение_NOUN', 'воспитание_NOUN', 'родные_NOUN', 'семья_NOUN', 'общий_ADJ', 'количество_NOUN', 'выявлять_VERB', 'ребенок_NOUN']</t>
  </si>
  <si>
    <t>ДОЛЯ ГОСУДАРСТВЕННЫХ ОБРАЗОВАТЕЛЬНЫХ ОРГАНИЗАЦИЙ ГОРОДА МОСКВЫ В КОТОРЫХ СОЗДАНЫ УСЛОВИЯ ДЛЯ ОБУЧЕНИЯ ДЕТЕЙ С ОСОБЫМИ ОБРАЗОВАТЕЛЬНЫМИ ПОТРЕБНОСТЯМИ ОБУСЛОВЛЕННЫМИ ВОЗМОЖНОСТЯМИ ЗДОРОВЬЯ</t>
  </si>
  <si>
    <t>['доля_NOUN', 'государственность_NOUN', 'образователь_NOUN', 'организация_NOUN', 'город_NOUN', 'который_DET', 'создавать_VERB', 'условие_NOUN', 'обучение_NOUN', 'ребенок_NOUN', 'особа_NOUN', 'образователь_NOUN', 'потребность_NOUN', 'обусловливать_VERB', 'возможность_NOUN', 'здоровье_NOUN']</t>
  </si>
  <si>
    <t>ДОЛЯ ПРЕДПИСАНИЙ ОБ УСТРАНЕНИИ НАРУШЕНИЙ ЗАКОНОДАТЕЛЬСТВА РОССИЙСКОЙ ФЕДЕРАЦИИ ВНЕСЕННЫХ ТЕРРИТОРИАЛЬНЫМИ ОРГАНАМИ МИНИСТЕРСТВА ЮСТИЦИИ РОССИЙСКОЙ ФЕДЕРАЦИИ В ОБЩЕМ КОЛИЧЕСТВЕ ПРОВЕДЕННЫХ ПРОВЕРОК</t>
  </si>
  <si>
    <t>['доля_NOUN', 'предписание_NOUN', 'устранение_NOUN', 'нарушение_NOUN', 'законодательство_NOUN', 'российский_ADJ', 'федерация_NOUN', 'вносить_VERB', 'территориальный_ADJ', 'орган_NOUN', 'министерство_NOUN', 'юстиция_NOUN', 'российский_ADJ', 'федерация_NOUN', 'общий_ADJ', 'количество_NOUN', 'проводы_NOUN', 'проверка_NOUN']</t>
  </si>
  <si>
    <t>ПРОВЕДЕНИЕ РАБОТ ПО РЕАБИЛИТАЦИИ ПОЧВ ЗАГРЯЗНЕННЫХ В РЕЗУЛЬТАТЕ АВАРИИ НА ЧЕРНОБЫЛЬСКОЙ АЭС</t>
  </si>
  <si>
    <t>['проведение_NOUN', 'работа_NOUN', 'реабилитация_NOUN', 'почва_NOUN', 'загрязненность_NOUN', 'результат_NOUN', 'авария_NOUN', 'чернобыль_NOUN', 'аэс_NOUN']</t>
  </si>
  <si>
    <t>КОЛИЧЕСТВО РАЗРАБОТАННЫХ ПРОЕКТНЫХ ДОКУМЕНТАЦИЙ НА РЕКОНСТРУКЦИЮ И СТРОИТЕЛЬСТВО ОБЪЕКТОВ ЗДРАВООХРАНЕНИЯ</t>
  </si>
  <si>
    <t>['количество_NOUN', 'разрабатывать_VERB', 'проект_NOUN', 'документация_NOUN', 'реконструкция_NOUN', 'строительство_NOUN', 'объект_NOUN', 'здравоохранение_NOUN']</t>
  </si>
  <si>
    <t>КОЛИЧЕСТВО ЛИЦ С ОГРАНИЧЕННЫМИ ВОЗМОЖНОСТЯМИ ЗДОРОВЬЯ ВКЛЮЧЕННЫХ В СИСТЕМУ МЕРОПРИЯТИЙ НАПРАВЛЕННЫХ НА СОЦИАЛИЗАЦИЮ И ИНТЕГРАЦИЮ В ОБЩЕСТВО</t>
  </si>
  <si>
    <t>['количество_NOUN', 'лицо_NOUN', 'ограниченный_ADJ', 'возможность_NOUN', 'здоровье_NOUN', 'включение_NOUN', 'система_NOUN', 'мероприятие_NOUN', 'направляющий_NOUN', 'социализация_NOUN', 'интеграция_NOUN', 'общество_NOUN']</t>
  </si>
  <si>
    <t>КОЛИЧЕСТВО ОТЛОВЛЕННЫХ БОЛЬНЫХ И АГРЕССИВНЫХ ЖИВОТНЫХ К ГОДУ</t>
  </si>
  <si>
    <t>['количество_NOUN', 'отлавливать_VERB', 'больной_NOUN', 'агрессия_NOUN', 'животное_NOUN', 'год_NOUN']</t>
  </si>
  <si>
    <t>ОКАЗАНИЕ ПОМОЩИ ИНВАЛИДАМ НАХОДЯЩИМСЯ НА ЛЕЧЕНИИ В СТАЦИОНАРЕ</t>
  </si>
  <si>
    <t>['оказание_NOUN', 'помощь_NOUN', 'инвалид_NOUN', 'находиться_VERB', 'лечение_NOUN', 'стационар_NOUN']</t>
  </si>
  <si>
    <t>ЗАВЕРШЕНИЕ СТРОИТЕЛЬСТВА ОБЪЕКТА ЗДРАВООХРАНЕНИЯ СОВРЕМЕННОГО УРОВНЯ НА ТЕРРИТОРИИ ГОРОДСКОГО ПОСЕЛЕНИЯ ТАЛЛИНКА</t>
  </si>
  <si>
    <t>['завершение_NOUN', 'строительство_NOUN', 'объект_NOUN', 'здравоохранение_NOUN', 'современность_NOUN', 'уровень_NOUN', 'территория_NOUN', 'город_NOUN', 'поселение_NOUN', 'таллинка_NOUN']</t>
  </si>
  <si>
    <t>УВЕЛИЧЕНИЕ ДОЛИ ЛИЦ С ОГРАНИЧЕННЫМИ ВОЗМОЖНОСТЯМИ ПО ЗДОРОВЬЮ УЧАСТВУЮЩИХ В ИГРОВЫХ И СПОРТИВНЫХ СОРЕВНОВАНИЯХ</t>
  </si>
  <si>
    <t>['увеличение_NOUN', 'доля_NOUN', 'лицо_NOUN', 'ограниченный_ADJ', 'возможность_NOUN', 'здоровье_NOUN', 'участь_NOUN', 'игровой_ADJ', 'порт_NOUN', 'соревнование_NOUN']</t>
  </si>
  <si>
    <t>УВЕЛИЧЕНИЕ КОЛИЧЕСТВА ОБОРУДОВАННЫХ МУНИЦИПАЛЬНЫХ ОБЪЕКТОВ ДЛЯ ЛИЦ С ОГРАНИЧЕННЫМИ ВОЗМОЖНОСТЯМИ ПО ЗДОРОВЬЮ И ДРУГИХ МАЛОМОБИЛЬНЫХ ГРУПП НАСЕЛЕНИЯ</t>
  </si>
  <si>
    <t>['увеличение_NOUN', 'количество_NOUN', 'оборудовать_VERB', 'муниципальный_ADJ', 'объект_NOUN', 'лицо_NOUN', 'ограниченный_ADJ', 'возможность_NOUN', 'здоровье_NOUN', 'маломобильный_ADJ', 'группа_NOUN', 'население_NOUN']</t>
  </si>
  <si>
    <t>КОЛИЧЕСТВО ВРАЧЕЙ ПОСТУПИВШИХ НА РАБОТУ В УЧРЕЖДЕНИЯ ЗДРАВООХРАНЕНИЯ РАСПОЛОЖЕННЫЕ НА ТЕРРИТОРИИ ГОРОДА ТУЛУНА И ПОЛУЧИВШИХ ЕДИНОВРЕМЕННУЮ ДЕНЕЖНУЮ ВЫПЛАТУ</t>
  </si>
  <si>
    <t>['количество_NOUN', 'врач_NOUN', 'поступать_VERB', 'работа_NOUN', 'учреждение_NOUN', 'здравоохранение_NOUN', 'располагать_VERB', 'территория_NOUN', 'город_NOUN', 'получение_NOUN', 'единовременный_ADJ', 'денежный_ADJ', 'выплата_NOUN']</t>
  </si>
  <si>
    <t>ОБЕСПЕЧЕННОСТЬ ДЕТЕЙ И ПОДРОСТКОВ НАХОДЯЩИХСЯ ПОД ДИСПАНСЕРНЫМ НАБЛЮДЕНИЕМ У ФТИЗИАТРА ПО IV VI ГРУППЕ СРЕДНЕСУТОЧНЫМ НАБОРОМ ПРОДУКТОВ ПИТАНИЯ</t>
  </si>
  <si>
    <t>['обеспеченность_NOUN', 'ребенок_NOUN', 'подросток_NOUN', 'находиться_VERB', 'диспансерный_ADJ', 'наблюдение_NOUN', 'фтизиатр_NOUN', 'группа_NOUN', 'среднесуточный_ADJ', 'набор_NOUN', 'продукт_NOUN', 'питание_NOUN']</t>
  </si>
  <si>
    <t>ДОЛЯ ДЕТЕЙ С ОГРАНИЧЕННЫМИ ВОЗМОЖНОСТЯМИ ЗДОРОВЬЯ ПРОДОЛЖИВШИХ ОБУЧЕНИЕ В УЧРЕЖДЕНИЯХ ПРОФЕССИОНАЛЬНОГО ОБРАЗОВАНИЯ В ОБЩЕМ КОЛИЧЕСТВЕ ВЫПУСКНИКОВ ОБЩЕОБРАЗОВАТЕЛЬНЫХ ШКОЛ ДАННОЙ КАТЕГОРИИ</t>
  </si>
  <si>
    <t>['доля_NOUN', 'ребенок_NOUN', 'ограниченный_ADJ', 'возможность_NOUN', 'здоровье_NOUN', 'продолжение_NOUN', 'обучение_NOUN', 'учреждение_NOUN', 'профессиональный_ADJ', 'образование_NOUN', 'общий_ADJ', 'количество_NOUN', 'выпускник_NOUN', 'образователь_NOUN', 'школа_NOUN', 'данный_ADJ', 'категория_NOUN']</t>
  </si>
  <si>
    <t>ИНДИКАТИВ СРЕДНЕЙ ЗАРПЛАТЫ СРЕДНЕГО МЕДИЦИНСКОГО ПЕРСОНАЛА ОТ СРЕДНЕЙ ЗАРПЛАТЫ ПО ЧЕЛЯБИНСКОЙ ОБЛАСТИ</t>
  </si>
  <si>
    <t>['индикатив_NOUN', 'среда_NOUN', 'зарплата_NOUN', 'среда_NOUN', 'медицина_NOUN', 'персонал_NOUN', 'среда_NOUN', 'зарплата_NOUN', 'челябинский_ADJ', 'область_NOUN']</t>
  </si>
  <si>
    <t>ИНДИКАТИВ СРЕДНЕЙ ЗАРПЛАТЫ МЛАДШЕГО МЕДИЦИНСКОГО ПЕРСОНАЛА ОТ СРЕДНЕЙ ЗАРПЛАТЫ ПО ЧЕЛЯБИНСКОЙ ОБЛАСТИ</t>
  </si>
  <si>
    <t>['индикатив_NOUN', 'среда_NOUN', 'зарплата_NOUN', 'младший_ADJ', 'медицина_NOUN', 'персонал_NOUN', 'среда_NOUN', 'зарплата_NOUN', 'челябинский_ADJ', 'область_NOUN']</t>
  </si>
  <si>
    <t>ПРОТИВОДЕЙСТВИЕ НЕМЕДИЦИНСКОМУ ПОТРЕБЛЕНИЮ НАРКОТИЧЕСКИХ СРЕДСТВ</t>
  </si>
  <si>
    <t>['противодействие_NOUN', 'медицина_NOUN', 'потребление_NOUN', 'наркотический_ADJ', 'средство_NOUN']</t>
  </si>
  <si>
    <t>ЧИСЛЕННОСТЬ ИНВАЛИДОВ И УЧАСТНИКОВ ВОВ ТРУЖЕНИКОВ ТЫЛА И ВДОВ ПОГИБШИХ УМЕРШИХ ИНВАЛИДОВ И УЧАСТНИКОВ ВОВ КОТОРЫМ ОСУЩЕСТВЛЕН КАПИТАЛЬНЫЙ РЕМОНТ ИНДИВИДУАЛЬНЫХ ЖИЛЫХ ДОМОВ В СООТВЕТСТВИИ С ПОСТАНОВЛЕНИЕМ ПРАВИТЕЛЬСТВА КАЛУЖСКОЙ ОБЛАСТИ N ОТ</t>
  </si>
  <si>
    <t>['численность_NOUN', 'инвалид_NOUN', 'участник_NOUN', 'вов_NOUN', 'труженик_NOUN', 'тыл_NOUN', 'вдова_NOUN', 'погибать_VERB', 'умерший_NOUN', 'инвалид_NOUN', 'участник_NOUN', 'вов_NOUN', 'который_DET', 'осуществление_NOUN', 'капитальность_NOUN', 'ремонт_NOUN', 'индивидуальный_ADJ', 'жилой_ADJ', 'дом_NOUN', 'соответствие_NOUN', 'постановление_NOUN', 'правительство_NOUN', 'калужский_ADJ', 'область_NOUN']</t>
  </si>
  <si>
    <t>КОЛИЧЕСТВО ПРЕДПИСАНИЙ СО СТОРОНЫ КОНТРОЛИРУЮЩИХ ОРГАНОВ</t>
  </si>
  <si>
    <t>['количество_NOUN', 'предписание_NOUN', 'сторона_NOUN', 'контролировать_VERB', 'орган_NOUN']</t>
  </si>
  <si>
    <t>ОБЕСПЕЧЕНИЕ СВОЕВРЕМЕННОГО ПРОВЕДЕНИЯ ДИСПАНСЕРИЗАЦИИ РАБОТНИКОВ АДМИНИСТРАЦИИ МУНИЦИПАЛЬНОГО ОБРАЗОВАНИЯ</t>
  </si>
  <si>
    <t>['обеспечение_NOUN', 'своевременность_NOUN', 'проведение_NOUN', 'диспансеризация_NOUN', 'работник_NOUN', 'администрация_NOUN', 'муниципальный_ADJ', 'образование_NOUN']</t>
  </si>
  <si>
    <t>КОЛИЧЕСТВО АДАПТИРОВАННЫХ ДЛЯ ИНВАЛИДОВ И ДРУГИХ МГН ОБЪЕКТОВ ЗДРАВООХРАНЕНИЯ</t>
  </si>
  <si>
    <t>['количество_NOUN', 'адаптировать_VERB', 'инвалид_NOUN', 'объект_NOUN', 'здравоохранение_NOUN']</t>
  </si>
  <si>
    <t>ПОВЫШЕНИЕ УРОВНЯ ЖИЗНИ НАСЕЛЕНИЯ ЗА СЧЕТ РОСТА ЗАРАБОТНОЙ ПЛАТЫ ИНДЕКСАЦИИ ПЕНСИЙ РОСТ ДЕНЕЖНЫХ ДОХОДОВ НАСЕЛЕНИЯ ЗА СЧЕТ ЗАРАБОТНОЙ ПЛАТЫ ВЫПЛАТ СОЦИАЛЬНОГО ХАРАКТЕРА ДОХОДОВ ОТ СОБСТВЕННОСТИ ПРЕДПРИНИМАТЕЛЬСКОЙ ДЕЯТЕЛЬНОСТИ</t>
  </si>
  <si>
    <t>['повышение_NOUN', 'уровень_NOUN', 'жизнь_NOUN', 'население_NOUN', 'счет_NOUN', 'рост_NOUN', 'заработ_NOUN', 'плата_NOUN', 'индексация_NOUN', 'пенсия_NOUN', 'рост_NOUN', 'денежный_ADJ', 'доход_NOUN', 'население_NOUN', 'счет_NOUN', 'заработ_NOUN', 'плата_NOUN', 'выплата_NOUN', 'социаль_NOUN', 'характер_NOUN', 'доход_NOUN', 'собственность_NOUN', 'предприниматель_NOUN', 'деятельность_NOUN']</t>
  </si>
  <si>
    <t>ТРАНСПОРТИРОВКА С МЕСТ ОБНАРУЖЕНИЯ ИЛИ ПРОИСШЕСТВИЯ УМЕРШИХ НЕ ИМЕЮЩИХ БЛИЗКИХ РОДСТВЕННИКОВ ДЛЯ ПРОИЗВОДСТВА СУДЕБНО МЕДИЦИНСКОЙ ЭКСПЕРТИЗЫ И ПАТОЛОГОАНАТОМИЧЕСКОГО ВСКРЫТИЯ</t>
  </si>
  <si>
    <t>['транспортировка_NOUN', 'место_NOUN', 'обнаружение_NOUN', 'происшествие_NOUN', 'умерший_NOUN', 'иметь_VERB', 'близь_NOUN', 'родственник_NOUN', 'производство_NOUN', 'судебный_ADJ', 'медицина_NOUN', 'экспертиза_NOUN', 'патологоанатомический_ADJ', 'вскрытие_NOUN']</t>
  </si>
  <si>
    <t>ДОЛЯ ПАЦИЕНТОВ ДОСТАВЛЕННЫХ ПО ЭКСТРЕННЫМ ПОКАЗАНИЯМ ОТ ОБЩЕГО ЧИСЛА ПАЦИЕНТОВ ПРОЛЕЧЕННЫХ В СТАЦИОНАРНЫХ УСЛОВИЯХ</t>
  </si>
  <si>
    <t>['доля_NOUN', 'пациент_NOUN', 'доставлять_VERB', 'экстрим_NOUN', 'показание_NOUN', 'общий_ADJ', 'число_NOUN', 'пациент_NOUN', 'пролечивать_VERB', 'стационар_NOUN', 'условие_NOUN']</t>
  </si>
  <si>
    <t>ДОЛЯ РАСХОДОВ НА ОКАЗАНИЕ МЕДИЦИНСКОЙ ПОМОЩИ В УСЛОВИЯХ ДНЕВНЫХ СТАЦИОНАРОВ ОТ ВСЕХ РАСХОДОВ НА ПРОГРАММУ ГОСУДАРСТВЕННЫХ ГАРАНТИЙ</t>
  </si>
  <si>
    <t>['доля_NOUN', 'расход_NOUN', 'оказание_NOUN', 'медицина_NOUN', 'помощь_NOUN', 'условие_NOUN', 'дневной_ADJ', 'стационар_NOUN', 'весь_DET', 'расход_NOUN', 'программа_NOUN', 'государственность_NOUN', 'гарантия_NOUN']</t>
  </si>
  <si>
    <t>ДОЛЯ РАСХОДОВ НА ОКАЗАНИЕ МЕДИЦИНСКОЙ ПОМОЩИ В АМБУЛАТОРНЫХ УСЛОВИЯХ В НЕОТЛОЖНОЙ ФОРМЕ ОТ ВСЕХ РАСХОДОВ НА ПРОГРАММУ ГОСУДАРСТВЕННЫХ ГАРАНТИЙ</t>
  </si>
  <si>
    <t>['доля_NOUN', 'расход_NOUN', 'оказание_NOUN', 'медицина_NOUN', 'помощь_NOUN', 'амбулатория_NOUN', 'условие_NOUN', 'неотложный_ADJ', 'форма_NOUN', 'весь_DET', 'расход_NOUN', 'программа_NOUN', 'государственность_NOUN', 'гарантия_NOUN']</t>
  </si>
  <si>
    <t>ДОЛЯ РАСХОДОВ НА ОКАЗАНИЕ МЕДИЦИНСКОЙ ПОМОЩИ В АМБУЛАТОРНЫХ УСЛОВИЯХ ОТ ВСЕХ РАСХОДОВ НА ПРОГРАММУ ГОСУДАРСТВЕННЫХ ГАРАНТИЙ</t>
  </si>
  <si>
    <t>['доля_NOUN', 'расход_NOUN', 'оказание_NOUN', 'медицина_NOUN', 'помощь_NOUN', 'амбулатория_NOUN', 'условие_NOUN', 'весь_DET', 'расход_NOUN', 'программа_NOUN', 'государственность_NOUN', 'гарантия_NOUN']</t>
  </si>
  <si>
    <t>ДОЛЯ РАСХОДОВ НА ОКАЗАНИЕ СКОРОЙ МЕДИЦИНСКОЙ ПОМОЩИ ВНЕ МЕДИЦИНСКИХ ОРГАНИЗАЦИЙ</t>
  </si>
  <si>
    <t>['доля_NOUN', 'расход_NOUN', 'оказание_NOUN', 'скорый_ADJ', 'медицина_NOUN', 'помощь_NOUN', 'вне_ADP', 'медицина_NOUN', 'организация_NOUN']</t>
  </si>
  <si>
    <t>СТЕПЕНЬ ЗАЩИЩЕННОСТИ КРИТИЧЕСКИ ВАЖНЫХ ОБЪЕКТОВ И МЕСТ МАССОВОГО ПРЕБЫВАНИЯ ЛЮДЕЙ ОБЕСПЕЧЕНИЕ ВНЕДРЕНИЯ ЭФФЕКТИВНЫХ ФОРМ ГРАЖДАНСКИХ ТЕХНОЛОГИЙ ПРОТИВОДЕЙСТВИЯ УГРОЗАМ ТЕРРОРИЗМА ВЫПОЛНЕНИЕ КОМПЛЕКСА НЕОТЛОЖНЫХ МЕР ПО УСИЛЕНИЮ БЕЗОПАСНОСТИ МЕСТ МАССОВОГО ПРЕБЫВАНИЯ ЛЮДЕЙ УЧРЕЖДЕНИЙ ОБРАЗОВАНИЯ ЗДРАВООХРАНЕНИЯ КУЛЬТУРЫ ЖИЗНЕННО ВАЖНЫХ ОБЪЕКТОВ</t>
  </si>
  <si>
    <t>['степень_NOUN', 'защищенность_NOUN', 'критически_ADV', 'важный_ADJ', 'объект_NOUN', 'место_NOUN', 'массив_NOUN', 'пребывание_NOUN', 'человек_NOUN', 'обеспечение_NOUN', 'внедрение_NOUN', 'эффект_NOUN', 'форма_NOUN', 'гражданский_ADJ', 'технология_NOUN', 'противодействие_NOUN', 'угроза_NOUN', 'терроризм_NOUN', 'выполнение_NOUN', 'комплекс_NOUN', 'неотложный_ADJ', 'мера_NOUN', 'усиление_NOUN', 'безопасность_NOUN', 'место_NOUN', 'массив_NOUN', 'пребывание_NOUN', 'человек_NOUN', 'учреждение_NOUN', 'образование_NOUN', 'здравоохранение_NOUN', 'культура_NOUN', 'жизненно_ADV', 'важный_ADJ', 'объект_NOUN']</t>
  </si>
  <si>
    <t>ВЫДАЧА ПРЕДПИСАНИЙ И РЕКОМЕНДАЦИЙ ПО УСТРАНЕНИЮ ВЫЯВЛЕННЫХ НАРУШЕНИЙ И КОНТРОЛЬ ЗА ИХ ВЫПОЛНЕНИЕМ</t>
  </si>
  <si>
    <t>['выдача_NOUN', 'предписание_NOUN', 'рекомендация_NOUN', 'устранение_NOUN', 'выявлять_VERB', 'нарушение_NOUN', 'контроль_NOUN', 'выполнение_NOUN']</t>
  </si>
  <si>
    <t>ОТСУТСТВИЕ ПРЕДПИСАНИЙ СО СТОРОНЫ КОНТРОЛИРУЮЩИХ ОРГАНОВ</t>
  </si>
  <si>
    <t>['отсутствие_NOUN', 'предписание_NOUN', 'сторона_NOUN', 'контролировать_VERB', 'орган_NOUN']</t>
  </si>
  <si>
    <t>КОЛИЧЕСТВО ПУБЛИКАЦИЙ И ИНЫХ МАТЕРИАЛОВ АНТИНАРКОТИЧЕСКОЙ ТЕМАТИКИ РАЗМЕЩЕННЫХ В СРЕДСТВАХ МАССОВОЙ ИНФОРМАЦИИ</t>
  </si>
  <si>
    <t>['количество_NOUN', 'публикация_NOUN', 'иной_DET', 'материал_NOUN', 'антинаркотический_ADJ', 'тематика_NOUN', 'размещать_VERB', 'средство_NOUN', 'массив_NOUN', 'информация_NOUN']</t>
  </si>
  <si>
    <t>ЧИСЛЕННОСТЬ НАСЕЛЕНИЯ ЗАНИМАЮЩИХСЯ ОЛИМПИЙСКИМИ ВИДАМИ СПОРТА И ИСПОЛЬЗУЮЩИХ ИХ В ОРГАНИЗАЦИИ АКТИВНОГО ДОСУГА И ЗДОРОВОГО ОБРАЗА ЖИЗНИ НА</t>
  </si>
  <si>
    <t>['численность_NOUN', 'население_NOUN', 'заниматься_VERB', 'олимпийский_ADJ', 'вид_NOUN', 'спорт_NOUN', 'использа_NOUN', 'организация_NOUN', 'активность_NOUN', 'досуг_NOUN', 'здоровье_NOUN', 'образ_NOUN', 'жизнь_NOUN']</t>
  </si>
  <si>
    <t>ДОЛЯ НАСЕЛЕНИЯ ВЕРХНЕУФАЛЕЙСКОГО ГОРОДСКОГО ОКРУГА ОХВАЧЕННОГО СКРИНИНГОВЫМ ОБСЛЕДОВАНИЕМ НА ВИЧ</t>
  </si>
  <si>
    <t>['доля_NOUN', 'население_NOUN', 'верхнеуфалейский_ADJ', 'город_NOUN', 'округ_NOUN', 'охватывать_VERB', 'скрининг_NOUN', 'обследование_NOUN', 'вич_ADJ']</t>
  </si>
  <si>
    <t>ОБЕСПЕЧЕНИЕ ВЫПЛАТ ПРЕМИЙ ЛЮДЯМ С ОГРАНИЧЕННЫМИ ВОЗМОЖНОСТЯМИ ЗДОРОВЬЯ В ВОЗРАСТЕ ОТ ЛЕТ ПРОЖИВАЮЩИХ НА ТЕРРИТОРИИ МУНИЦИПАЛЬНОГО ОБРАЗОВАНИЯ КРАСНОАРМЕЙСКИЙ РАЙОН</t>
  </si>
  <si>
    <t>['обеспечение_NOUN', 'выплата_NOUN', 'премия_NOUN', 'человек_NOUN', 'ограниченный_ADJ', 'возможность_NOUN', 'здоровье_NOUN', 'возраст_NOUN', 'год_NOUN', 'проживание_NOUN', 'территория_NOUN', 'муниципальный_ADJ', 'образование_NOUN', 'район_NOUN']</t>
  </si>
  <si>
    <t>ОБЕСПЕЧЕНИЕ И РЕАЛИЗАЦИЯ ПРАВА ДЕТЕЙ СИРОТ И ДЕТЕЙ ОСТАВШИХСЯ БЕЗ ПОПЕЧЕНИЯ РОДИТЕЛЕЙ ПРОЖИВАЮЩИХ В СЕМЬЯХ ОПЕКУНОВ ПОПЕЧИТЕЛЕЙ НА ЛЕЧЕНИЕ ОЗДОРОВЛЕНИЕ В ДЕТСКИХ ОЗДОРОВИТЕЛЬНЫХ ЛАГЕРЯХ САНАТОРНО КУРОРТНЫХ УЧРЕЖДЕНИЯХ</t>
  </si>
  <si>
    <t>['обеспечение_NOUN', 'реализация_NOUN', 'право_NOUN', 'ребенок_NOUN', 'сирота_NOUN', 'ребенок_NOUN', 'таватуй_NOUN', 'попечение_NOUN', 'родитель_NOUN', 'проживание_NOUN', 'семья_NOUN', 'опекун_NOUN', 'попечитель_NOUN', 'лечение_NOUN', 'оздоровление_NOUN', 'детская_NOUN', 'оздоровительный_ADJ', 'лагерь_NOUN', 'санаторный_ADJ', 'учреждение_NOUN']</t>
  </si>
  <si>
    <t>ОТСУТСТВИЕ ДЕТСКОГО ТРАВМАТИЗМА В ЛАГЕРЯХ С ДНЕВНЫМ ПРЕБЫВАНИЕМ</t>
  </si>
  <si>
    <t>['отсутствие_NOUN', 'детская_NOUN', 'травматизм_NOUN', 'лагерь_NOUN', 'дневной_ADJ', 'пребывание_NOUN']</t>
  </si>
  <si>
    <t>КОЛИЧЕСТВО ЖИЛЫХ ПОМЕЩЕНИЙ ПРЕДОСТАВЛЕННЫХ МЕДИЦИНСКИМ РАБОТНИКАМ ГОСУДАРСТВЕННЫХ УЧРЕЖДЕНИЙ ЗДРАВООХРАНЕНИЯ В СЛУЖЕБНЫЙ ИЛИ КОММЕРЧЕСКИЙ НАЕМ</t>
  </si>
  <si>
    <t>['количество_NOUN', 'жилой_ADJ', 'помещение_NOUN', 'предоставление_NOUN', 'медицина_NOUN', 'работник_NOUN', 'государственность_NOUN', 'учреждение_NOUN', 'здравоохранение_NOUN', 'служебный_ADJ', 'коммерческий_ADJ', 'наем_NOUN']</t>
  </si>
  <si>
    <t>ЧИСЛО СПЕЦИАЛИСТОВ ТРУДОУСТРОЕННЫХ В УЧРЕЖДЕНИЯ ЗДРАВООХРАНЕНИЯ ГОРОДСКОГО ОКРУГА КРАСНОТУРЬИНСК ПО ИТОГАМ ЦЕЛЕВОГО ОБУЧЕНИЯ</t>
  </si>
  <si>
    <t>['число_NOUN', 'специалист_NOUN', 'трудоустроенный_ADJ', 'учреждение_NOUN', 'здравоохранение_NOUN', 'город_NOUN', 'округ_NOUN', 'итог_NOUN', 'целевой_ADJ', 'обучение_NOUN']</t>
  </si>
  <si>
    <t>УРОВЕНЬ ОХВАТА НАСЕЛЕНИЯ ПРОФИЛАКТИЧЕСКИМИ МЕРОПРИЯТИЯМИ ПО ТУБЕРКУЛЕЗУ ПРЕДУСМОТРЕННЫМИ НАСТОЯЩЕЙ МУНИЦИПАЛЬНОЙ ПРОГРАММОЙ</t>
  </si>
  <si>
    <t>['уровень_NOUN', 'охват_NOUN', 'население_NOUN', 'профилактический_ADJ', 'мероприятие_NOUN', 'туберкулез_NOUN', 'предусмотренный_ADJ', 'настоящий_ADJ', 'муниципальный_ADJ', 'программа_NOUN']</t>
  </si>
  <si>
    <t>ОХВАТ УЧАЩИХСЯ ОБЩЕОБРАЗОВАТЕЛЬНЫХ УЧРЕЖДЕНИЙ ГОРОДСКОГО ОКРУГА КРАСНОТУРЬИНСК ПРОГРАММАМИ ПО ПРОФИЛАКТИКЕ ВИЧ ИНФЕКЦИИ ОТ ОБЩЕГО ЧИСЛА УЧАЩИХСЯ С ПО КЛАСС</t>
  </si>
  <si>
    <t>['охват_NOUN', 'учащийся_ADJ', 'образователь_NOUN', 'учреждение_NOUN', 'город_NOUN', 'округ_NOUN', 'программа_NOUN', 'профилактика_NOUN', 'вич_ADJ', 'инфекция_NOUN', 'общий_ADJ', 'число_NOUN', 'учащийся_NOUN', 'класс_NOUN']</t>
  </si>
  <si>
    <t>ЧИСЛО ПУБЛИКАЦИЙ В СРЕДСТВАХ МАССОВОЙ ИНФОРМАЦИИ МАТЕРИАЛОВ ПО ПРОФИЛАКТИКЕ РАСПРОСТРАНЕНИЯ ВИЧ ИНФЕКЦИИ</t>
  </si>
  <si>
    <t>['число_NOUN', 'публикация_NOUN', 'средство_NOUN', 'массив_NOUN', 'информация_NOUN', 'материал_NOUN', 'профилактика_NOUN', 'распространение_NOUN', 'вич_ADJ', 'инфекция_NOUN']</t>
  </si>
  <si>
    <t>ЧИСЛО ПРЕДПРИЯТИЙ ОРГАНИЗАЦИЙ УЧРЕЖДЕНИЙ ГОРОДСКОГО ОКРУГА КРАСНОТУРЬИНСК РЕАЛИЗУЮЩИХ ПРОГРАММУ ПО ПРОФИЛАКТИКЕ ВИЧ СПИД В СФЕРЕ ТРУДА</t>
  </si>
  <si>
    <t>['число_NOUN', 'предприятие_NOUN', 'организация_NOUN', 'учреждение_NOUN', 'город_NOUN', 'округ_NOUN', 'реализовать_VERB', 'программа_NOUN', 'профилактика_NOUN', 'вич_ADJ', 'спид_NOUN', 'сфера_NOUN', 'труд_NOUN']</t>
  </si>
  <si>
    <t>УРОВЕНЬ ОХВАТА НАСЕЛЕНИЯ В ВОЗРАСТЕ ЛЕТ ПРОФИЛАКТИЧЕСКИМИ МЕРОПРИЯТИЯМИ ПО ВИЧ ИНФЕКЦИИ ПРЕДУСМОТРЕННЫМИ НАСТОЯЩЕЙ МУНИЦИПАЛЬНОЙ ПРОГРАММОЙ</t>
  </si>
  <si>
    <t>['уровень_NOUN', 'охват_NOUN', 'население_NOUN', 'возраст_NOUN', 'год_NOUN', 'профилактический_ADJ', 'мероприятие_NOUN', 'вич_ADJ', 'инфекция_NOUN', 'предусмотренный_ADJ', 'настоящий_ADJ', 'муниципальный_ADJ', 'программа_NOUN']</t>
  </si>
  <si>
    <t>СНИЖЕНИЕ КОЛИЧЕСТВА ОБРАЩЕНИЙ ГРАЖДАН В БЮДЖЕТНОЕ УЧРЕЖДЕНИЕ ХАНТЫ-МАНСИЙСКОГО АВТОНОМНОГО ОКРУГА ЮГРЫ ПУГАЧЕВСКАЯ ГОРОДСКАЯ БОЛЬНИЦА ПРИЕМНО ДИАГНОСТИЧЕСКОЕ ОТДЕЛЕНИЕ ПО ПОВОДУ УКУСОВ ЖИВОТНЫМИ</t>
  </si>
  <si>
    <t>['снижение_NOUN', 'количество_NOUN', 'обращение_NOUN', 'гражданин_NOUN', 'бюджет_NOUN', 'учреждение_NOUN', 'автономия_NOUN', 'округ_NOUN', 'пугачевский_ADJ', 'город_NOUN', 'больница_NOUN', 'приемная_NOUN', 'диагностический_ADJ', 'отделение_NOUN', 'повод_NOUN', 'укус_NOUN', 'животное_NOUN']</t>
  </si>
  <si>
    <t>РЕГУЛИРОВАНИЕ ЧИСЛЕННОСТИ ОТЛОВ СТЕРИЛИЗАЦИЯ И ВАКЦИНАЦИЯ БЕЗНАДЗОРНЫХ ЖИВОТНЫХ</t>
  </si>
  <si>
    <t>['регулирование_NOUN', 'численность_NOUN', 'отлов_NOUN', 'стерилизация_NOUN', 'вакцинация_NOUN', 'безнадзорность_NOUN', 'животное_NOUN']</t>
  </si>
  <si>
    <t>КОЛИЧЕСТВО ГОСУДАРСТВЕННЫХ УЧРЕЖДЕНИЙ ЗДРАВООХРАНЕНИЯ ОМСКОЙ ОБЛАСТИ ДАЛЕЕ ГУЗОО В СТРУКТУРНЫХ ПОДРАЗДЕЛЕНИЯХ КОТОРЫХ ПРЕДОСТАВЛЕННЫХ ВО ВЛАДЕНИЕ ИЛИ ПОЛЬЗОВАНИЕ ЧАСТНЫМ ОРГАНИЗАЦИЯМ ПРОВЕДЕНЫ МЕРОПРИЯТИЯ ПО УКРЕПЛЕНИЮ МАТЕРИАЛЬНО ТЕХНИЧЕСКОЙ БАЗЫ ГУЗОО</t>
  </si>
  <si>
    <t>['количество_NOUN', 'государственность_NOUN', 'учреждение_NOUN', 'здравоохранение_NOUN', 'область_NOUN', 'далее_ADV', 'гузоо_NOUN', 'структура_NOUN', 'подразделение_NOUN', 'который_DET', 'предоставление_NOUN', 'владение_NOUN', 'пользование_NOUN', 'участие_NOUN', 'организация_NOUN', 'проводы_NOUN', 'мероприятие_NOUN', 'укрепление_NOUN', 'материально_ADV', 'технич_NOUN', 'база_NOUN', 'гузоо_NOUN']</t>
  </si>
  <si>
    <t>КОЛИЧЕСТВО ПРОФИЛЕЙ ВЫСОКОТЕХНОЛОГИЧНОЙ МЕДИЦИНСКОЙ ПОМОЩИ ОКАЗЫВАЕМЫХ МЕДИЦИНСКИМИ ОРГАНИЗАЦИЯМИ ЧАСТНОЙ СИСТЕМЫ ЗДРАВООХРАНЕНИЯ ДАЛЕЕ ЧАСТНЫЕ ОРГАНИЗАЦИИ В РАМКАХ ТЕРРИТОРИАЛЬНОЙ ПРОГРАММЫ ГОСУДАРСТВЕННЫХ ГАРАНТИЙ БЕСПЛАТНОГО ОКАЗАНИЯ ГРАЖДАНАМ МЕДИЦИНСКОЙ ПОМОЩИ В ОМСКОЙ ОБЛАСТИ</t>
  </si>
  <si>
    <t>['количество_NOUN', 'профиль_NOUN', 'высокотехнологичный_ADJ', 'медицина_NOUN', 'помощь_NOUN', 'оказывать_VERB', 'медицина_NOUN', 'организация_NOUN', 'участие_NOUN', 'система_NOUN', 'здравоохранение_NOUN', 'далее_ADV', 'участие_NOUN', 'организация_NOUN', 'рамка_NOUN', 'территориальный_ADJ', 'программа_NOUN', 'государственность_NOUN', 'гарантия_NOUN', 'бесплатность_NOUN', 'оказание_NOUN', 'гражданин_NOUN', 'медицина_NOUN', 'помощь_NOUN', 'область_NOUN']</t>
  </si>
  <si>
    <t>УДЕЛЬНЫЙ ВЕС ДЕТЕЙ СИРОТ И ДЕТЕЙ ОСТАВШИХСЯ БЕЗ ПОПЕЧЕНИЯ РОДИТЕЛЕЙ ВЕДУЩИХ ЗДОРОВЫЙ ОБРАЗ ЖИЗНИ ПО ОТНОШЕНИЮ К ЧИСЛУ ДЕТЕЙ СИРОТ И ДЕТЕЙ ОСТАВШИХСЯ БЕЗ ПОПЕЧЕНИЯ РОДИТЕЛЕЙ В Г</t>
  </si>
  <si>
    <t>['удельный_ADJ', 'вес_NOUN', 'ребенок_NOUN', 'сирота_NOUN', 'ребенок_NOUN', 'таватуй_NOUN', 'попечение_NOUN', 'родитель_NOUN', 'ведущий_NOUN', 'здоровье_NOUN', 'образ_NOUN', 'жизнь_NOUN', 'отношение_NOUN', 'число_NOUN', 'ребенок_NOUN', 'сирота_NOUN', 'ребенок_NOUN', 'таватуй_NOUN', 'попечение_NOUN', 'родитель_NOUN']</t>
  </si>
  <si>
    <t>УДЕЛЬНЫЙ ВЕС ДЕТЕЙ СИРОТ И ДЕТЕЙ ОСТАВШИХСЯ БЕЗ ПОПЕЧЕНИЯ РОДИТЕЛЕЙ УЛУЧШИВШИХ СВОЙ ФИЗИЧЕСКОЕ И ПСИХИЧЕСКОЕ ЗДОРОВЬЕ ПО ОТНОШЕНИЮ К ОБЩЕМУ ЧИСЛУ ДЕТЕЙ СИРОТ И ДЕТЕЙ ОСТАВШИХСЯ БЕЗ ПОПЕЧЕНИЯ РОДИТЕЛЕЙ В Г</t>
  </si>
  <si>
    <t>['удельный_ADJ', 'вес_NOUN', 'ребенок_NOUN', 'сирота_NOUN', 'ребенок_NOUN', 'таватуй_NOUN', 'попечение_NOUN', 'родитель_NOUN', 'улучшать_VERB', 'свой_DET', 'физический_ADJ', 'психический_ADJ', 'здоровье_NOUN', 'отношение_NOUN', 'общий_ADJ', 'число_NOUN', 'ребенок_NOUN', 'сирота_NOUN', 'ребенок_NOUN', 'таватуй_NOUN', 'попечение_NOUN', 'родитель_NOUN']</t>
  </si>
  <si>
    <t>КОЛИЧЕСТВО ЛИЦ ИЗ ЧИСЛА ДЕТЕЙ СИРОТ И ДЕТЕЙ ОСТАВШИХСЯ БЕЗ ПОПЕЧЕНИЯ РОДИТЕЛЕЙ В ВОЗРАСТЕ ОТ ДО ЛЕТ КОТОРЫМ ОКАЗАНА КОНСУЛЬТАТИВНАЯ ПСИХОЛОГИЧЕСКАЯ ПЕДАГОГИЧЕСКАЯ ЮРИДИЧЕСКАЯ СОЦИАЛЬНАЯ И ИНАЯ ПОМОЩЬ</t>
  </si>
  <si>
    <t>['количество_NOUN', 'лицо_NOUN', 'число_NOUN', 'ребенок_NOUN', 'сирота_NOUN', 'ребенок_NOUN', 'таватуй_NOUN', 'попечение_NOUN', 'родитель_NOUN', 'возраст_NOUN', 'год_NOUN', 'который_DET', 'оказывать_VERB', 'консультативный_ADJ', 'психологический_ADJ', 'педагогический_ADJ', 'юридический_ADJ', 'социаль_NOUN', 'иной_DET', 'помощь_NOUN']</t>
  </si>
  <si>
    <t>ЧИСЛЕННОСТЬ СЕМЕЙ ПРИНЯВШИХ ДЕТЕЙ СИРОТ И ДЕТЕЙ ОСТАВШИХСЯ БЕЗ ПОПЕЧЕНИЯ РОДИТЕЛЕЙ НА ВОСПИТАНИЕ КОТОРЫМ ОКАЗАНА КОНСУЛЬТАТИВНАЯ ПСИХОЛОГИЧЕСКАЯ ПЕДАГОГИЧЕСКАЯ ЮРИДИЧЕСКАЯ СОЦИАЛЬНАЯ И ИНАЯ ПОМОЩЬ</t>
  </si>
  <si>
    <t>['численность_NOUN', 'семья_NOUN', 'принимать_VERB', 'ребенок_NOUN', 'сирота_NOUN', 'ребенок_NOUN', 'таватуй_NOUN', 'попечение_NOUN', 'родитель_NOUN', 'воспитание_NOUN', 'который_DET', 'оказывать_VERB', 'консультативный_ADJ', 'психологический_ADJ', 'педагогический_ADJ', 'юридический_ADJ', 'социаль_NOUN', 'иной_DET', 'помощь_NOUN']</t>
  </si>
  <si>
    <t>КОЛИЧЕСТВО И РЕЗУЛЬТАТИВНОСТЬ МЕРОПРИЯТИЙ АНТИНАРКОТИЧЕСКОЙ ТЕМАТИКИ</t>
  </si>
  <si>
    <t>['количество_NOUN', 'результативность_NOUN', 'мероприятие_NOUN', 'антинаркотический_ADJ', 'тематика_NOUN']</t>
  </si>
  <si>
    <t>ФОРМИРОВАНИЕ В ОБЩЕСТВЕ АНТИНАРКОТИЧЕСКИХ УСТАНОВОК</t>
  </si>
  <si>
    <t>['формирование_NOUN', 'общество_NOUN', 'антинаркотический_ADJ', 'установка_NOUN']</t>
  </si>
  <si>
    <t>ДОЛЯ ДЕТЕЙ С ОГРАНИЧЕННЫМИ ВОЗМОЖНОСТЯМИ ЗДОРОВЬЯ ОБУЧАЮЩИХСЯ В УЧРЕЖДЕНИЯХ СПЕЦИАЛЬНОГО КОРРЕКЦИОННОГО ОБРАЗОВАНИЯ ОТВЕЧАЮЩИХ СОВРЕМЕННЫМ ТРЕБОВАНИЯМ К УСЛОВИЯМ ОСУЩЕСТВЛЕНИЯ ОБРАЗОВАТЕЛЬНОГО ПРОЦЕССА</t>
  </si>
  <si>
    <t>['доля_NOUN', 'ребенок_NOUN', 'ограниченный_ADJ', 'возможность_NOUN', 'здоровье_NOUN', 'обученность_NOUN', 'учреждение_NOUN', 'специальность_NOUN', 'коррекция_NOUN', 'образование_NOUN', 'отвечать_VERB', 'современность_NOUN', 'требование_NOUN', 'условие_NOUN', 'осуществление_NOUN', 'образователь_NOUN', 'процесс_NOUN']</t>
  </si>
  <si>
    <t>КОЛИЧЕСТВО ЧЕЛОВЕК ОБУЧЕННЫХ В ШКОЛЕ ЗДОРОВЬЯ ПО УХОДУ НА ДОМУ ЗА ПОЖИЛЫМИ ЛЮДЬМИ И ИНВАЛИДАМИ И ОКАЗАНИЮ ПЕРВОЙ ПОМОЩИ</t>
  </si>
  <si>
    <t>['количество_NOUN', 'человек_NOUN', 'обученность_NOUN', 'школа_NOUN', 'здоровье_NOUN', 'уход_NOUN', 'дом_NOUN', 'пожилой_ADJ', 'человек_NOUN', 'инвалид_NOUN', 'оказание_NOUN', 'первый_ADJ', 'помощь_NOUN']</t>
  </si>
  <si>
    <t>ПОВЫШЕНИЕ УРОВНЯ ГРАЖДАНСКОГО И ПАТРИОТИЧЕСКОГО ВОСПИТАНИЯ МОЛОДОГО ПОКОЛЕНИЯ УЛУЧШЕНИЯ ЗДОРОВЬЯ МОЛОДОГО ПОКОЛЕНИЯ СНИЖЕНИЕ ТЕМПОВ РАСПРОСТРАНЕНИЯ НАРКОМАНИИ И АЛКОГОЛИЗМА В МОЛОДЕЖНОЙ СРЕДЕ СНИЖЕНИЕ ТЕМПОВ РОСТА БЕЗРАБОТИЦЫ СРЕДИ МОЛОДЕЖИ РОСТ ОБЩЕСТВЕННО ГРАЖДАНСКОЙ И ДЕЛОВОЙ АКТИВНОСТИ МОЛОДЕЖИ СНИЖЕНИЕ ТЕМПОВ РОСТА БЕЗНАДЗОРНОСТИ СРЕДИ ДЕТЕЙ И ПОДРОСТКОВ</t>
  </si>
  <si>
    <t>['повышение_NOUN', 'уровень_NOUN', 'гражданский_ADJ', 'патриотический_ADJ', 'воспитание_NOUN', 'молодая_NOUN', 'поколение_NOUN', 'улучшение_NOUN', 'здоровье_NOUN', 'молодая_NOUN', 'поколение_NOUN', 'снижение_NOUN', 'темп_NOUN', 'распространение_NOUN', 'наркомания_NOUN', 'алкоголизм_NOUN', 'молодежь_NOUN', 'среда_NOUN', 'снижение_NOUN', 'темп_NOUN', 'рост_NOUN', 'безработица_NOUN', 'среди_ADP', 'молодежь_NOUN', 'рост_NOUN', 'общество_NOUN', 'гражданский_ADJ', 'деловой_ADJ', 'активность_NOUN', 'молодежь_NOUN', 'снижение_NOUN', 'темп_NOUN', 'рост_NOUN', 'безнадзорность_NOUN', 'среди_ADP', 'ребенок_NOUN', 'подросток_NOUN']</t>
  </si>
  <si>
    <t>ПОВЫШЕНИЕ ТЕХНИЧЕСКОГО УРОВНЯ СОСТОЯНИЯ АВТОМОБИЛЬНЫХ ДОРОГ МЕСТНОГО ЗНАЧЕНИЯ УЛУЧШЕНИЕ ЭКОЛОГИЧЕСКОЙ БЕЗОПАСНОСТИ И ОХРАНЫ ЗДОРОВЬЯ ЛЮДЕЙ УЛУЧШЕНИЕ УСЛОВИЙ ПРОЖИВАНИЯ И ОТДЫХА ЖИТЕЛЕЙ ПОСЕЛЕНИЯ</t>
  </si>
  <si>
    <t>['повышение_NOUN', 'технич_NOUN', 'уровень_NOUN', 'состояние_NOUN', 'автомобиль_NOUN', 'дорога_NOUN', 'место_NOUN', 'значение_NOUN', 'улучшение_NOUN', 'экологический_ADJ', 'безопасность_NOUN', 'охрана_NOUN', 'здоровье_NOUN', 'человек_NOUN', 'улучшение_NOUN', 'условие_NOUN', 'проживание_NOUN', 'отдых_NOUN', 'житель_NOUN', 'поселение_NOUN']</t>
  </si>
  <si>
    <t>МОДЕРНИЗАЦИЯ ФЕЛЬДШЕРСКО АКУШЕРСКИХ ПУНКТОВ</t>
  </si>
  <si>
    <t>['модернизация_NOUN', 'фельдшер_NOUN', 'акушер_NOUN', 'пункт_NOUN']</t>
  </si>
  <si>
    <t>ПОВЫШЕНИЕ КВАЛИФИКАЦИИ СПЕЦИАЛИСТОВ В СФЕРЕ УПРАВЛЕНИЯ МУНИЦИПАЛЬНОЙ СОБСТВЕННОСТЬЮ И ЗЕМЕЛЬНЫМИ РЕСУРСАМИ ДИСПАНСЕРИЗАЦИЯ МУНИЦИПАЛЬНЫХ СЛУЖАЩИХ</t>
  </si>
  <si>
    <t>['повышение_NOUN', 'квалификация_NOUN', 'специалист_NOUN', 'сфера_NOUN', 'управление_NOUN', 'муниципальный_ADJ', 'собственность_NOUN', 'земельный_ADJ', 'ресурс_NOUN', 'диспансеризация_NOUN', 'муниципальный_ADJ', 'служащий_NOUN']</t>
  </si>
  <si>
    <t>КОЛИЧЕСТВО ПРИОБРЕТЕННЫХ КВАРТИР ДЛЯ СОТРУДНИКОВ ЗДРАВООХРАНЕНИЯ</t>
  </si>
  <si>
    <t>['количество_NOUN', 'приобретать_VERB', 'квартира_NOUN', 'сотрудник_NOUN', 'здравоохранение_NOUN']</t>
  </si>
  <si>
    <t>НАЗНАЧЕНИЕ И ОСУЩЕСТВЛЕНИЕ ВЫПЛАТЫ ЕЖЕМЕСЯЧНОЙ ДЕНЕЖНОЙ ВЫПЛАТЫ НУЖДАЮЩИМСЯ В ПОДДЕРЖКЕ СЕМЬЯМ НАЗНАЧАЕМОЙ В СЛУЧАЕ РОЖДЕНИЯ У НИХ ПОСЛЕ ДЕКАБРЯ Г ТРЕТЬЕГО РЕБЕНКА ИЛИ ПОСЛЕДУЮЩИХ ДЕТЕЙ</t>
  </si>
  <si>
    <t>['назначение_NOUN', 'осуществление_NOUN', 'выплата_NOUN', 'ежемесячный_ADJ', 'денежный_ADJ', 'выплата_NOUN', 'нуждающийся_NOUN', 'поддержка_NOUN', 'семья_NOUN', 'назначение_NOUN', 'случай_NOUN', 'рождение_NOUN', 'декабрь_NOUN', 'третья_NOUN', 'ребенок_NOUN', 'последующий_ADJ', 'ребенок_NOUN']</t>
  </si>
  <si>
    <t>НАЗНАЧЕНИЕ И ОСУЩЕСТВЛЕНИЕ ВЫПЛАТЫ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ВЕННУЮ СЛУЖБУ ПО ПРИЗЫВУ</t>
  </si>
  <si>
    <t>['назначение_NOUN', 'осуществление_NOUN', 'выплата_NOUN', 'единовременный_ADJ', 'пособие_NOUN', 'беременность_NOUN', 'жена_NOUN', 'военнослужащий_NOUN', 'проход_NOUN', 'военный_ADJ', 'служба_NOUN', 'призыв_NOUN', 'также_ADV', 'ежемесячный_ADJ', 'пособие_NOUN', 'ребенок_NOUN', 'военнослужащий_NOUN', 'проход_NOUN', 'венный_ADJ', 'служба_NOUN', 'призыв_NOUN']</t>
  </si>
  <si>
    <t>НАЗНАЧЕНИЕ И ОСУЩЕСТВЛЕНИЕ ВЫПЛАТЫ ДОПЛАТЫ К ПЕНСИИ ГРАЖДАНАМ СТАВШИМ ИНВАЛИДАМИ ВСЛЕДСТВИЕ РАНЕНИЯ КОНТУЗИИ УВЕЧЬЯ ИЛИ ЗАБОЛЕВАНИЯ ПОЛУЧЕННЫХ ПРИ ИСПОЛНЕНИИ ОБЯЗАННОСТЕЙ ВОЕННОЙ СЛУЖБЫ В РАЙОНАХ БОЕВЫХ ДЕЙСТВИЙ</t>
  </si>
  <si>
    <t>['назначение_NOUN', 'осуществление_NOUN', 'выплата_NOUN', 'доплата_NOUN', 'пенсия_NOUN', 'гражданин_NOUN', 'становиться_VERB', 'инвалид_NOUN', 'вследствие_ADP', 'ранение_NOUN', 'контузия_NOUN', 'увечье_NOUN', 'заболевание_NOUN', 'получение_NOUN', 'исполнение_NOUN', 'обязанность_NOUN', 'военный_ADJ', 'служба_NOUN', 'район_NOUN', 'боевой_ADJ', 'действие_NOUN']</t>
  </si>
  <si>
    <t>ОБЕСПЕЧЕНИЕ УСТОЙЧИВОГО ФУНКЦИОНИРОВАНИЯ И РАЗВИТИЯ КОММУНАЛЬНЫХ СИСТЕМ ЖИЗНЕОБЕСПЕЧЕНИЯ РАЙОНА</t>
  </si>
  <si>
    <t>['обеспечение_NOUN', 'устойчивость_NOUN', 'функционирование_NOUN', 'развитие_NOUN', 'коммунальный_ADJ', 'система_NOUN', 'жизнеобеспечение_NOUN', 'район_NOUN']</t>
  </si>
  <si>
    <t>ПРОФИЛАКТИКА НАРКОМАНИИ И АЛКОГОЛИЗМА ПРЕСЕЧЕНИЕ НЕЗАКОННОГО ОБОРОТА НАРКОТИКОВ СУРРОГАТНЫХ И СПИРТОСОДЕРЖАЩИХ ЖИДКОСТЕЙ</t>
  </si>
  <si>
    <t>['профилактика_NOUN', 'наркомания_NOUN', 'алкоголизм_NOUN', 'пресечение_NOUN', 'законность_NOUN', 'оборот_NOUN', 'наркотик_NOUN', 'суррогат_NOUN', 'спиртосодержащий_ADJ', 'жидкость_NOUN']</t>
  </si>
  <si>
    <t>КОЛИЧЕСТВО ИЗГОТОВЛЕННЫХ БУКЛЕТОВ ПО ПРОФИЛАКТИКЕ НАРКОМАНИИ ТАБАКОКУРЕНИЯ АЛКОГОЛИЗМА</t>
  </si>
  <si>
    <t>['количество_NOUN', 'изготавливать_VERB', 'буклет_NOUN', 'профилактика_NOUN', 'наркомания_NOUN', 'табакокурение_NOUN', 'алкоголизм_NOUN']</t>
  </si>
  <si>
    <t>ПРОФИЛАКТИКУ ТАБАКОКУРЕНИЯ НАРКОМАНИИ И АЛКОГОЛИЗМА ФОРМИРОВАНИЕ СИСТЕМЫ МОТИВИРОВАНИЯ ГРАЖДАН К ВЕДЕНИЮ ЗДОРОВОГО ОБРАЗА ЖИЗНИ ПРЕСЕЧЕНИЕ НЕЗАКОННОГО ОБОРОТА НАРКОТИКОВ СУРРОГАТНЫХ СПИРТОСОДЕРЖАЩИХ ЖИДКОСТЕЙ ВЫЯВЛЕНИЕ ЛЕЧЕНИЕ И РЕАБИЛИТАЦИЮ ЛИЦ ПОТРЕБЛЯЮЩИХ НАРКОТИКИ БЕЗ НАЗНАЧЕНИЯ ВРАЧА А ТАКЖЕ ЗЛОУПОТРЕБЛЯЮЩИХ АЛКОГОЛЬНЫМИ НАПИТКАМИ</t>
  </si>
  <si>
    <t>['профилактика_NOUN', 'табакокурение_NOUN', 'наркомания_NOUN', 'алкоголизм_NOUN', 'формирование_NOUN', 'система_NOUN', 'мотивирование_NOUN', 'гражданин_NOUN', 'ведение_NOUN', 'здоровье_NOUN', 'образ_NOUN', 'жизнь_NOUN', 'пресечение_NOUN', 'законность_NOUN', 'оборот_NOUN', 'наркотик_NOUN', 'суррогат_NOUN', 'спиртосодержащий_ADJ', 'жидкость_NOUN', 'выявление_NOUN', 'лечение_NOUN', 'реабилитация_NOUN', 'лицо_NOUN', 'потреба_NOUN', 'наркотик_NOUN', 'назначение_NOUN', 'врач_NOUN', 'также_ADV', 'злоупотреблять_VERB', 'алкоголь_NOUN', 'напиток_NOUN']</t>
  </si>
  <si>
    <t>СНИЖЕНИЕ ОБЩЕГО КОЛИЧЕСТВА ЗАБОЛЕВАНИЙ НА ТЕРРИТОРИИ МУНИЦИПАЛЬНОГО ОБРАЗОВАНИЯ</t>
  </si>
  <si>
    <t>['снижение_NOUN', 'общий_ADJ', 'количество_NOUN', 'заболевание_NOUN', 'территория_NOUN', 'муниципальный_ADJ', 'образование_NOUN']</t>
  </si>
  <si>
    <t>УВЕЛИЧЕНИЕ ЧИСЛЕННОСТИ СЕЛЬСКОГО НАСЕЛЕНИЯ МУНИЦИПАЛЬНОГО РАЙОНА БЕРДСКИЙ РАЙОН ОБЕСПЕЧЕННОГО ФАРАМИ ИЛИ ОФИСАМИ ВРАЧА ОБЩЕЙ ПРАКТИКИ</t>
  </si>
  <si>
    <t>['увеличение_NOUN', 'численность_NOUN', 'сельский_ADJ', 'население_NOUN', 'муниципальный_ADJ', 'район_NOUN', 'бердский_ADJ', 'район_NOUN', 'обеспечивание_NOUN', 'фара_NOUN', 'офис_NOUN', 'врач_NOUN', 'общий_ADJ', 'практика_NOUN']</t>
  </si>
  <si>
    <t>КОЛИЧЕСТВО КОЕК В УЧРЕЖДЕНИЯХ ЗДРАВООХРАНЕНИЯ ЕДИНИЦ НА ТЫС. ЧЕЛОВЕК ГОРОДСКОГО И СЕЛЬСКОГО НАСЕЛЕНИЯ В ТОМ ЧИСЛЕ В ГОРОДСКОЙ МЕСТНОСТИ</t>
  </si>
  <si>
    <t>['количество_NOUN', 'койка_NOUN', 'учреждение_NOUN', 'здравоохранение_NOUN', 'единица_NOUN', 'тыс_NOUN', 'человек_NOUN', 'город_NOUN', 'сельский_ADJ', 'население_NOUN', 'число_NOUN', 'город_NOUN', 'местность_NOUN']</t>
  </si>
  <si>
    <t>КОЛИЧЕСТВО КОЕК В УЧРЕЖДЕНИЯХ ЗДРАВООХРАНЕНИЯ ЕДИНИЦ НА ТЫС. ЧЕЛОВЕК ГОРОДСКОГО И СЕЛЬСКОГО НАСЕЛЕНИЯ В ТОМ ЧИСЛЕ В СЕЛЬСКОЙ МЕСТНОСТИ</t>
  </si>
  <si>
    <t>['количество_NOUN', 'койка_NOUN', 'учреждение_NOUN', 'здравоохранение_NOUN', 'единица_NOUN', 'тыс_NOUN', 'человек_NOUN', 'город_NOUN', 'сельский_ADJ', 'население_NOUN', 'число_NOUN', 'сельский_ADJ', 'местность_NOUN']</t>
  </si>
  <si>
    <t>УВЕЛИЧЕНИЕ ДОЛИ МОЛОДЫХ ЛЮДЕЙ ВЕДУЩИХ ЗАНИМАЮЩИХСЯ ЗДОРОВЫЙ ОБРАЗ ЖИЗНИ</t>
  </si>
  <si>
    <t>['увеличение_NOUN', 'доля_NOUN', 'молодая_NOUN', 'человек_NOUN', 'ведущий_NOUN', 'заниматься_VERB', 'здоровье_NOUN', 'образ_NOUN', 'жизнь_NOUN']</t>
  </si>
  <si>
    <t>СОХРАНЕНИЕ ДОЛИ ИНЖЕНЕРНЫХ КОММУНИКАЦИЙ И ПРИЛЕГАЮЩИХ ДОРОГ К МЕДИЦИНСКОЙ ОРГАНИЗАЦИИ НАХОДЯЩИХСЯ НА БАЛАНСЕ МУНИЦИПАЛЬНОГО ОБРАЗОВАНИЯ</t>
  </si>
  <si>
    <t>['сохранение_NOUN', 'доля_NOUN', 'инженер_NOUN', 'коммуникация_NOUN', 'прилегать_VERB', 'дорога_NOUN', 'медицина_NOUN', 'организация_NOUN', 'находиться_VERB', 'баланс_NOUN', 'муниципальный_ADJ', 'образование_NOUN']</t>
  </si>
  <si>
    <t>СОХРАНЕНИЕ ДОЛИ ВРАЧЕЙ И СРЕДНЕГО МЕДПЕРСОНАЛА ПОЛУЧИВШИХ ЖИЛУЮ ПЛОЩАДЬ СЛУЖЕБНОГО СОЦИАЛЬНОГО НАЙМА ОТ ЧИСЛА НУЖДАЮЩИХСЯ СРЕДНЕГО МЕДПЕРСОНАЛА</t>
  </si>
  <si>
    <t>['сохранение_NOUN', 'доля_NOUN', 'врач_NOUN', 'среда_NOUN', 'медперсонал_NOUN', 'получение_NOUN', 'жилой_ADJ', 'площадь_NOUN', 'служебный_ADJ', 'социаль_NOUN', 'найм_NOUN', 'число_NOUN', 'нуждающийся_NOUN', 'среда_NOUN', 'медперсонал_NOUN']</t>
  </si>
  <si>
    <t>СОХРАНЕНИЕ ДОЛИ ВРАЧЕЙ И СРЕДНЕГО МЕДПЕРСОНАЛА ПОЛУЧИВШИХ ЖИЛУЮ ПЛОЩАДЬ СЛУЖЕБНОГО СОЦИАЛЬНОГО НАЙМА ОТ ЧИСЛА НУЖДАЮЩИХСЯ ВРАЧЕЙ</t>
  </si>
  <si>
    <t>['сохранение_NOUN', 'доля_NOUN', 'врач_NOUN', 'среда_NOUN', 'медперсонал_NOUN', 'получение_NOUN', 'жилой_ADJ', 'площадь_NOUN', 'служебный_ADJ', 'социаль_NOUN', 'найм_NOUN', 'число_NOUN', 'нуждающийся_NOUN', 'врач_NOUN']</t>
  </si>
  <si>
    <t>ОТНОШЕНИЕ ВЫПОЛНЕНИЯ ТРЕБОВАНИЙ ПОЖАРНОЙ БЕЗОПАСНОСТИ ПРЕДЛОЖЕННЫХ ПРЕДПИСАНИЯМИ ГОСУДАРСТВЕННОГО ПОЖАРНОГО НАДЗОРА</t>
  </si>
  <si>
    <t>['отношение_NOUN', 'выполнение_NOUN', 'требование_NOUN', 'пожар_NOUN', 'безопасность_NOUN', 'предлагать_VERB', 'предписание_NOUN', 'государственность_NOUN', 'пожар_NOUN', 'надзор_NOUN']</t>
  </si>
  <si>
    <t>КОЛИЧЕСТВО ПЕДАГОГИЧЕСКИХ РАБОТНИКОВ ОРГАНИЗАЦИЙ ОБРАЗОВАНИЯ ПРОШЕДШИХ ЛЕЧЕНИЕ В САНАТОРНО КУРОРТНЫХ ОРГАНИЗАЦИЯХ РАСПОЛОЖЕННЫХ НА ТЕРРИТОРИИ АЛТАЙСКОГО КРАЯ ЗА СЧЕТ КРАЕВОГО БЮДЖЕТА</t>
  </si>
  <si>
    <t>['количество_NOUN', 'педагогический_ADJ', 'работник_NOUN', 'организация_NOUN', 'образование_NOUN', 'проход_NOUN', 'лечение_NOUN', 'санаторный_ADJ', 'организация_NOUN', 'располагать_VERB', 'территория_NOUN', 'край_NOUN', 'счет_NOUN', 'краевой_ADJ', 'бюджет_NOUN']</t>
  </si>
  <si>
    <t>ДОЛЯ ОБРАЗОВАТЕЛЬНЫХ УЧРЕЖДЕНИЙ В КОТОРЫХ СОЗДАНЫ ВСЕ НЕОБХОДИМЫЕ УСЛОВИЯ ДЛЯ КАЧЕСТВЕННОЙ ОРГАНИЗАЦИИ ГОРЯЧЕГО ПИТАНИЯ МЕДИЦИНСКОГО ОБСЛУЖИВАНИЯ И СПОРТИВНЫХ ЗАНЯТИЙ ОБУЧАЮЩИХСЯ</t>
  </si>
  <si>
    <t>['доля_NOUN', 'образователь_NOUN', 'учреждение_NOUN', 'который_DET', 'создавать_VERB', 'весь_DET', 'необходимость_NOUN', 'условие_NOUN', 'качество_NOUN', 'организация_NOUN', 'питание_NOUN', 'медицина_NOUN', 'обслуживание_NOUN', 'порт_NOUN', 'занятие_NOUN', 'обучающийся_NOUN']</t>
  </si>
  <si>
    <t>ДОЛЯ ДЕТЕЙ С ОГРАНИЧЕННЫМИ ВОЗМОЖНОСТЯМИ ЗДОРОВЬЯ ПОЛУЧАЮЩИХ УСЛУГИ ДОШКОЛЬНОГО ОБРАЗОВАНИЯ И УСЛУГИ ПО СОДЕРЖАНИЮ ДЕТЕЙ ПО ПРИСМОТРУ И УХОДУ</t>
  </si>
  <si>
    <t>['доля_NOUN', 'ребенок_NOUN', 'ограниченный_ADJ', 'возможность_NOUN', 'здоровье_NOUN', 'получение_NOUN', 'услуга_NOUN', 'дошкольный_ADJ', 'образование_NOUN', 'услуга_NOUN', 'содержание_NOUN', 'ребенок_NOUN', 'присмотр_NOUN', 'уход_NOUN']</t>
  </si>
  <si>
    <t>УДЕЛЬНЫЙ ВЕС НЕСОВЕРШЕННОЛЕТНИХ ДОСТАВЛЕННЫХ В ОТДЕЛЕНИЕ ПОЛИЦИИ ЗА ПОЯВЛЕНИЕ В СОСТОЯНИИ АЛКОГОЛЬНОГО ИЛИ НАРКОТИЧЕСКОГО ОПЬЯНЕНИЯ РАСПИТИЕ СПИРТНЫХ НАПИТКОВ В ОБЩЕСТВЕННЫХ МЕСТАХ ИЛИ НА УЛИЦАХ В ОБЩЕМ КОЛИЧЕСТВЕ НЕСОВЕРШЕННОЛЕТНИХ</t>
  </si>
  <si>
    <t>['удельный_ADJ', 'вес_NOUN', 'несовершеннолет_NOUN', 'доставлять_VERB', 'отделение_NOUN', 'полиция_NOUN', 'появление_NOUN', 'состояние_NOUN', 'алкоголь_NOUN', 'наркотический_ADJ', 'опьянение_NOUN', 'распитие_NOUN', 'спирт_NOUN', 'напиток_NOUN', 'общество_NOUN', 'место_NOUN', 'улица_NOUN', 'общий_ADJ', 'количество_NOUN', 'несовершеннолет_NOUN']</t>
  </si>
  <si>
    <t>ЧИСЛО УЧАСТНИКОВ МЕРОПРИЯТИЙ ПО ИНФОРМАЦИОННО МЕТОДИЧЕСКОМУ НОРМАТИВНО ПРАВОВОМУ И КАДРОВОМУ ОБЕСПЕЧЕНИЮ ДЕЯТЕЛЬНОСТИ ПО ПРОФИЛАКТИКЕ АЛКОГОЛИЗМА И НАРКОМАНИИ</t>
  </si>
  <si>
    <t>['число_NOUN', 'участник_NOUN', 'мероприятие_NOUN', 'информационность_NOUN', 'методический_ADJ', 'норматив_NOUN', 'правило_NOUN', 'кадр_NOUN', 'обеспечение_NOUN', 'деятельность_NOUN', 'профилактика_NOUN', 'алкоголизм_NOUN', 'наркомания_NOUN']</t>
  </si>
  <si>
    <t>ОРГАНИЗАЦИЯ РАБОТЫ ПО ВЫДАЧЕ ПРЕДПИСАНИЙ О ДЕМОНТАЖЕ САМОВОЛЬНО УСТАНОВЛЕННЫХ РЕКЛАМНЫХ КОНСТРУКЦИЙ</t>
  </si>
  <si>
    <t>['организация_NOUN', 'работа_NOUN', 'выдача_NOUN', 'предписание_NOUN', 'демонтаж_NOUN', 'самовольный_ADJ', 'установленный_ADJ', 'реклама_NOUN', 'конструкция_NOUN']</t>
  </si>
  <si>
    <t>СНИЖЕНИЯ ЧИСЛЕННОСТИ НЕСОВЕРШЕННОЛЕТНИХ СОСТОЯЩИХ НА ДИСПАНСЕРНОМ И ПРОФИЛАКТИЧЕСКОМ УЧЕТЕ ПО ОТНОШЕНИЮ К БАЗИСНОМУ ГОДУ</t>
  </si>
  <si>
    <t>['снижение_NOUN', 'численность_NOUN', 'несовершеннолет_NOUN', 'сост_NOUN', 'диспансерный_ADJ', 'профилактический_ADJ', 'учет_NOUN', 'отношение_NOUN', 'базисный_ADJ', 'год_NOUN']</t>
  </si>
  <si>
    <t>КОЛИЧЕСТВО ВНЕКЛАССНЫХ СПОРТИВНЫХ КРУЖКОВЫХ МЕРОПРИЯТИЙ ПРОВЕДЕННЫХ С УЧАСТИЕМ ДЕТЕЙ ИНВАЛИДОВ И ДЕТЕЙ С ОГРАНИЧЕННЫМИ ВОЗМОЖНОСТЯМИ ЗДОРОВЬЯ</t>
  </si>
  <si>
    <t>['количество_NOUN', 'внеклассный_ADJ', 'порт_NOUN', 'кружка_NOUN', 'мероприятие_NOUN', 'проводы_NOUN', 'участие_NOUN', 'ребенок_NOUN', 'инвалид_NOUN', 'ребенок_NOUN', 'ограниченный_ADJ', 'возможность_NOUN', 'здоровье_NOUN']</t>
  </si>
  <si>
    <t>ПРОВЕДЕНИЕ КОНКУРСОВ ЛЕКТОРИЕВ ЗАЩИТНЫХ АКЦИЙ ПО АНТИНАРКОТИЧЕСКОЙ НАПРАВЛЕННОСТИ</t>
  </si>
  <si>
    <t>['проведение_NOUN', 'конкурс_NOUN', 'лекторий_NOUN', 'защита_NOUN', 'акция_NOUN', 'антинаркотический_ADJ', 'направленность_NOUN']</t>
  </si>
  <si>
    <t>ОБЕСПЕЧЕНИЕ РАБОТЫ ТЕЛЕФОНА ДОВЕРИЯ ДЛЯ МОЛОДЕЖИ ПО ВОПРОСАМ НАРКОМАНИИ</t>
  </si>
  <si>
    <t>['обеспечение_NOUN', 'работа_NOUN', 'телефон_NOUN', 'доверие_NOUN', 'молодежь_NOUN', 'вопрос_NOUN', 'наркомания_NOUN']</t>
  </si>
  <si>
    <t>ОЦЕНКА ВЛИЯНИЯ НАРКОТИКОВ НА ЗДОРОВЬЕ</t>
  </si>
  <si>
    <t>['оценка_NOUN', 'влияние_NOUN', 'наркотик_NOUN', 'здоровье_NOUN']</t>
  </si>
  <si>
    <t>САМООЦЕНКА ИНФОРМИРОВАННОСТИ В ПРОБЛЕМЕ НАРКОМАНИЙ</t>
  </si>
  <si>
    <t>['самооценка_NOUN', 'информированность_NOUN', 'проблема_NOUN', 'наркомания_NOUN']</t>
  </si>
  <si>
    <t>УРОВЕНЬ СНИЖЕНИЯ СМЕРТНОСТИ ОТ ДОРОЖНО-ТРАНСПОРТНЫХ ПРОИСШЕСТВИЙ В АВТОНОМНОМ ОКРУГЕ УКАЗ ПРЕЗИДЕНТА РФ ОТ</t>
  </si>
  <si>
    <t>['уровень_NOUN', 'снижение_NOUN', 'смертность_NOUN', 'дорожно-транспортный_ADJ', 'происшествие_NOUN', 'автономия_NOUN', 'округ_NOUN', 'указ_NOUN', 'президент_NOUN', 'рф_NOUN']</t>
  </si>
  <si>
    <t>КОЛИЧЕСТВО ПРОВЕДЕННЫХ НА ТЕРРИТОРИИ ЗАТО П ВИДЯЕВО ПРОФИЛАКТИЧЕСКИХ МЕРОПРИЯТИЙ ПО ПРЕДУПРЕЖДЕНИЮ УПРАВЛЕНИЯ ВОДИТЕЛЯМИ ТРАНСПОРТНЫХ СРЕДСТВ В СОСТОЯНИИ ОПЬЯНЕНИЯ</t>
  </si>
  <si>
    <t>['количество_NOUN', 'проводы_NOUN', 'территория_NOUN', 'зато_SCONJ', 'видяево_NOUN', 'профилактический_ADJ', 'мероприятие_NOUN', 'предупреждение_NOUN', 'управление_NOUN', 'водитель_NOUN', 'транспортный_ADJ', 'средство_NOUN', 'состояние_NOUN', 'опьянение_NOUN']</t>
  </si>
  <si>
    <t>КОЛИЧЕСТВО МЕРОПРИЯТИЙ ПРОВЕДЕННЫХ В РАМКАХ КАПИТАЛЬНОГО РЕМОНТА УЧРЕЖДЕНИЙ ЗДРАВООХРАНЕНИЯ</t>
  </si>
  <si>
    <t>['количество_NOUN', 'мероприятие_NOUN', 'проводы_NOUN', 'рамка_NOUN', 'капитальность_NOUN', 'ремонт_NOUN', 'учреждение_NOUN', 'здравоохранение_NOUN']</t>
  </si>
  <si>
    <t>КОЛИЧЕСТВО МЕДИЦИНСКОГО ОБОРУДОВАНИЯ ПРИОБРЕТЕННОГО ГОСУДАРСТВЕННЫМИ БЮДЖЕТНЫМИ УЧРЕЖДЕНИЯМИ ЗДРАВООХРАНЕНИЯ САМАРСКОЙ ОБЛАСТИ</t>
  </si>
  <si>
    <t>['количество_NOUN', 'медицина_NOUN', 'оборудование_NOUN', 'приобретать_VERB', 'государственность_NOUN', 'бюджет_NOUN', 'учреждение_NOUN', 'здравоохранение_NOUN', 'самарский_ADJ', 'область_NOUN']</t>
  </si>
  <si>
    <t>СТЕПЕНЬ ВЫПОЛНЕНИЯ МЕРОПРИЯТИЙ В СФЕРЕ ЗДРАВООХРАНЕНИЯ ПРЕДУСМОТРЕННЫХ ГОСУДАРСТВЕННОЙ ПРОГРАММОЙ</t>
  </si>
  <si>
    <t>['степень_NOUN', 'выполнение_NOUN', 'мероприятие_NOUN', 'сфера_NOUN', 'здравоохранение_NOUN', 'предусматривать_VERB', 'государственность_NOUN', 'программа_NOUN']</t>
  </si>
  <si>
    <t>ДОЛЯ МУНИЦИПАЛЬНЫХ ОБРАЗОВАТЕЛЬНЫХ УЧРЕЖДЕНИЙ РЕАЛИЗУЮЩИХ ПРОГРАММЫ ЗДОРОВЬЕ СБЕРЕГАЮЩЕЙ ПРОФИЛАКТИЧЕСКОЙ ПАТРИОТИЧЕСКОЙ НАПРАВЛЕННОСТИ УЧАСТВУЮЩИХ В КОНКУРСАХ НА ПОЛУЧЕНИЕ ГРАНТОВ</t>
  </si>
  <si>
    <t>['доля_NOUN', 'муниципальный_ADJ', 'образователь_NOUN', 'учреждение_NOUN', 'реализовать_VERB', 'программа_NOUN', 'здоровье_NOUN', 'сберегать_VERB', 'профилактический_ADJ', 'патриотический_ADJ', 'направленность_NOUN', 'участвующий_NOUN', 'конкурс_NOUN', 'получение_NOUN', 'грант_NOUN']</t>
  </si>
  <si>
    <t>РАСПРОСТРАНЕННОСТЬ ОЖИРЕНИЯ СРЕДИ ВЗРОСЛОГО НАСЕЛЕНИЯ В МУНИЦИПАЛЬНОМ ОБРАЗОВАНИИ БЛАГОВЕЩЕНСКИЙ РАЙОН АЛТАЙСКОГО КРАЯ</t>
  </si>
  <si>
    <t>['распространенность_NOUN', 'ожирение_NOUN', 'среди_ADP', 'взрослый_ADJ', 'население_NOUN', 'муниципальный_ADJ', 'образование_NOUN', 'район_NOUN', 'край_NOUN']</t>
  </si>
  <si>
    <t>ОХВАТ ДИСПАНСЕРИЗАЦИЕЙ ВЗРОСЛОГО НАСЕЛЕНИЯ В МУНИЦИПАЛЬНОМ ОБРАЗОВАНИИ БЛАГОВЕЩЕНСКИЙ РАЙОН АЛТАЙСКОГО КРАЯ</t>
  </si>
  <si>
    <t>['охват_NOUN', 'диспансеризация_NOUN', 'взрослый_ADJ', 'население_NOUN', 'муниципальный_ADJ', 'образование_NOUN', 'район_NOUN', 'край_NOUN']</t>
  </si>
  <si>
    <t>РАСПРОСТРАНЕННОСТЬ ПОВЫШЕННОГО УРОВНЯ ХОЛЕСТЕРИНА В КРОВИ СРЕДИ ВЗРОСЛОГО НАСЕЛЕНИЯ В МУНИЦИПАЛЬНОМ ОБРАЗОВАНИИ БЛАГОВЕЩЕНСКИЙ РАЙОН АЛТАЙСКОГО КРАЯ</t>
  </si>
  <si>
    <t>['распространенность_NOUN', 'повышенный_ADJ', 'уровень_NOUN', 'холестерин_NOUN', 'кровь_NOUN', 'среди_ADP', 'взрослый_ADJ', 'население_NOUN', 'муниципальный_ADJ', 'образование_NOUN', 'район_NOUN', 'край_NOUN']</t>
  </si>
  <si>
    <t>КОЛИЧЕСТВО ПРОФИЛАКТИЧЕСКИХ И РЕАБИЛИТАЦИОННЫХ МЕРОПРИЯТИЙ СВЯЗАННЫХ С ПРОБЛЕМОЙ РАСПРОСТРАНЕНИЯ НАРКОМАНИИ</t>
  </si>
  <si>
    <t>['количество_NOUN', 'профилактический_ADJ', 'реабилитация_NOUN', 'мероприятие_NOUN', 'связывать_VERB', 'проблема_NOUN', 'распространение_NOUN', 'наркомания_NOUN']</t>
  </si>
  <si>
    <t>ДОЛЯ НАСЕЛЕНИЯ МОЛОДЫХ ЛЮДЕЙ В ВОЗРАСТЕ С ДО ЛЕТ АКТИВНО ЗАНИМАЮЩЕГОСЯ ФИЗИЧЕСКОЙ КУЛЬТУРОЙ И СПОРТОМ ПРОПАГАНДИРУЮЩЕГО ЗДОРОВЫЙ ОБРАЗ ЖИЗНИ В ОБЩЕЙ ЧИСЛЕННОСТИ НАСЕЛЕНИЯ РАЙОНА В ВОЗРАСТЕ ОТ ДО ЛЕТ</t>
  </si>
  <si>
    <t>['доля_NOUN', 'население_NOUN', 'молодая_NOUN', 'человек_NOUN', 'возраст_NOUN', 'год_NOUN', 'активно_ADV', 'заниматься_VERB', 'физический_ADJ', 'культура_NOUN', 'спорт_NOUN', 'пропагандировать_VERB', 'здоровье_NOUN', 'образ_NOUN', 'жизнь_NOUN', 'общий_ADJ', 'численность_NOUN', 'население_NOUN', 'район_NOUN', 'возраст_NOUN', 'год_NOUN']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</si>
  <si>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В ОБЩЕМ КОЛИЧЕСТВЕ ПО УКАЗАННЫМ КАТЕГОРИЯМ В ТОМ ЧИСЛЕ ДОЛЯ ДЕТЕЙ СИРОТ И ДЕТЕЙ ОСТАВШИХСЯ БЕЗ ПОПЕЧЕНИЯ РОДИТЕЛЕЙ ОХВАЧЕННЫХ ПРОГРАММАМИ ПСИХОЛОГО ПЕДАГОГИЧЕСКОГО И МЕДИКОСОЦИАЛЬНОГО СОПРОВОЖДЕНИЯ В ОБЩЕМ КОЛИЧЕСТВЕ ДЕТЕЙ СИРОТ И ДЕТЕЙ ОСТАВШИХСЯ БЕЗ ПОПЕЧЕНИЯ РОДИТЕЛЕЙ</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</si>
  <si>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'указание_NOUN', 'категория_NOUN', 'число_NOUN', 'доля_NOUN', 'ребенок_NOUN', 'сирота_NOUN', 'ребенок_NOUN', 'таватуй_NOUN', 'попечение_NOUN', 'родитель_NOUN', 'охватывать_VERB', 'программа_NOUN', 'психология_NOUN', 'педагогический_ADJ', 'медикосоциальный_ADJ', 'сопровождение_NOUN', 'общий_ADJ', 'количество_NOUN', 'ребенок_NOUN', 'сирота_NOUN', 'ребенок_NOUN', 'таватуй_NOUN', 'попечение_NOUN', 'родитель_NOUN']</t>
  </si>
  <si>
    <t>ЦЕЛЕВОЙ ПОКАЗАТЕЛЬ ДОЛЯ ОРГАНИЗАЦИЙ ОБЕСПЕЧИВШИХ НОРМАТИВНЫЕ УСЛОВИЯ ХРАНЕНИЯ АРХИВНЫХ ДОКУМЕНТОВ В СООТВЕТСТВИИ С ВЫДАННЫМИ ПРЕДПИСАНИЯМИ ОТ КОЛИЧЕСТВА ПРОВЕРЕННЫХ ОРГАНИЗАЦИЙ ЗА ГОД</t>
  </si>
  <si>
    <t>['целевой_ADJ', 'показатель_NOUN', 'доля_NOUN', 'организация_NOUN', 'обеспечивание_NOUN', 'норматив_NOUN', 'условие_NOUN', 'хранение_NOUN', 'архивный_ADJ', 'документ_NOUN', 'соответствие_NOUN', 'выдавать_VERB', 'предписание_NOUN', 'количество_NOUN', 'проверка_NOUN', 'организация_NOUN', 'год_NOUN']</t>
  </si>
  <si>
    <t>УВЕЛИЧЕНИЕ ЧИСЛА ПРЕДСТАВИТЕЛЕЙ КОРЕННЫХ НАРОДОВ ОХВАЧЕННЫХ ПРОФИЛАКТИЧЕСКИМИ МЕДИЦИНСКИМИ ОСМОТРАМИ</t>
  </si>
  <si>
    <t>['увеличение_NOUN', 'число_NOUN', 'представитель_NOUN', 'коренной_ADJ', 'народ_NOUN', 'охватывать_VERB', 'профилактический_ADJ', 'медицина_NOUN', 'осмотр_NOUN']</t>
  </si>
  <si>
    <t>УДОВЛЕТВОРЕННОСТЬ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t>
  </si>
  <si>
    <t>['удовлетворенность_NOUN',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t>
  </si>
  <si>
    <t>ОБЕСПЕЧЕННОСТЬ НАСЕЛЕНИЯ КРАЯ ВРАЧАМИ БЕЗ УЧЕТА ФЕДЕРАЛЬНЫХ И ВЕДОМСТВЕННЫХ УЧРЕЖДЕНИЙ ЗДРАВООХРАНЕНИЯ</t>
  </si>
  <si>
    <t>['обеспеченность_NOUN', 'население_NOUN', 'край_NOUN', 'врач_NOUN', 'учет_NOUN', 'федеральный_ADJ', 'ведомство_NOUN', 'учреждение_NOUN', 'здравоохранение_NOUN']</t>
  </si>
  <si>
    <t>ДОЛЯ ПРЕДПИСАНИЙ ОБ УСТРАНЕНИИ НАРУШЕНИЙ ЗАКОНОДАТЕЛЬСТВА РОССИЙСКОЙ ФЕДЕРАЦИИ ВНЕСЕННЫХ ТЕРРИТОРИАЛЬНЫМ ОРГАНОМ МИНИСТЕРСТВА ЮСТИЦИИ РОССИЙСКОЙ ФЕДЕРАЦИИ В ОБЩЕМ КОЛИЧЕСТВЕ ПРОВЕДЕННЫХ ПРОВЕРОК ЗА ОТЧЕТНЫЙ ПЕРИОД</t>
  </si>
  <si>
    <t>КОЛИЧЕСТВО ПРОВЕДЕННЫХ МЕРОПРИЯТИЙ ПО ПОДДЕРЖАНИЮ ПРЕСТИЖА МАТЕРИНСТВА И СОЦИАЛЬНОЙ РЕАБИЛИТАЦИИ СЕМЕЙ С ДЕТЬМИ</t>
  </si>
  <si>
    <t>['количество_NOUN', 'проводы_NOUN', 'мероприятие_NOUN', 'поддержание_NOUN', 'престиж_NOUN', 'материнство_NOUN', 'социаль_NOUN', 'реабилитация_NOUN', 'семья_NOUN', 'ребенок_NOUN']</t>
  </si>
  <si>
    <t>ДОЛЯ ДЕТЕЙ СИРОТ И ДЕТЕЙ ОСТАВШИХСЯ БЕЗ ПОПЕЧЕНИЯ РОДИТЕЛЕЙ ДЕТЕЙ С ОГРАНИЧЕННЫМИ ВОЗМОЖНОСТЯМИ ЗДОРОВЬЯ В ВОЗРАСТЕ ОТ ДО ЛЕТ ОБУЧАЮЩИХСЯ ПО ПРОГРАММАМ ОБЩЕГО ОБРАЗОВАНИЯ В ЛЮБОЙ ФОРМЕ ОТ ОБЩЕЙ ЧИСЛЕННОСТИ ДЕТЕЙ С ОГРАНИЧЕННЫМИ ВОЗМОЖНОСТЯМИ ЗДОРОВЬЯ В ВОЗРАСТЕ ОТ ДО ЛЕТ</t>
  </si>
  <si>
    <t>['доля_NOUN', 'ребенок_NOUN', 'сирота_NOUN', 'ребенок_NOUN', 'таватуй_NOUN', 'попечение_NOUN', 'родитель_NOUN', 'ребенок_NOUN', 'ограниченный_ADJ', 'возможность_NOUN', 'здоровье_NOUN', 'возраст_NOUN', 'год_NOUN', 'обученность_NOUN', 'программа_NOUN', 'общий_ADJ', 'образование_NOUN', 'любой_DET', 'форма_NOUN', 'общий_ADJ', 'численность_NOUN', 'ребенок_NOUN', 'ограниченный_ADJ', 'возможность_NOUN', 'здоровье_NOUN', 'возраст_NOUN', 'год_NOUN']</t>
  </si>
  <si>
    <t>ОРГАНИЗОВАТЬ ОБСЛЕДОВАНИЕ СОСТОЯНИЯ АНТИТЕРРОРИСТИЧЕСКОЙ ЗАЩИЩЕННОСТИ ОБЪЕКТОВ ЖИЗНЕОБЕСПЕЧЕНИЯ И СОЦИАЛЬНОЙ ЗНАЧИМОСТИ</t>
  </si>
  <si>
    <t>['организовывать_VERB', 'обследование_NOUN', 'состояние_NOUN', 'антитеррористический_ADJ', 'защищенность_NOUN', 'объект_NOUN', 'жизнеобеспечение_NOUN', 'социаль_NOUN', 'значимость_NOUN']</t>
  </si>
  <si>
    <t>УДОВЛЕТВОРЕННОСТЬ НАСЕЛЕНИЯ ЛЕКАРСТВЕННЫМ ОБЕСПЕЧЕНИЕМ</t>
  </si>
  <si>
    <t>['удовлетворенность_NOUN', 'население_NOUN', 'лекарство_NOUN', 'обеспечение_NOUN']</t>
  </si>
  <si>
    <t>ДОЛЯ МЕДИЦИНСКИХ ОРГАНИЗАЦИЙ УЧАСТВУЮЩИХ В ФОРМИРОВАНИИ НА РЕГИОНАЛЬНОМ УРОВНЕ ЕДИНЫХ ЭЛЕКТРОННЫХ МЕДИЦИНСКИХ КАРТ</t>
  </si>
  <si>
    <t>['доля_NOUN', 'медицина_NOUN', 'организация_NOUN', 'участь_NOUN', 'формирование_NOUN', 'региональный_ADJ', 'уровень_NOUN', 'единый_ADJ', 'элект_NOUN', 'медицина_NOUN', 'карта_NOUN']</t>
  </si>
  <si>
    <t>ТЕМП ПРИРОСТА ЧИСЛЕННОСТИ СРЕДНЕГО МЕДИЦИНСКОГО ПЕРСОНАЛА ПО ОСОБО ВОСТРЕБОВАННЫМ СПЕЦИАЛЬНОСТЯМ К ОБЩЕМУ КОЛИЧЕСТВУ МЕДИЦИНСКИХ СПЕЦИАЛИСТОВ ЗАМЕЩАЮЩИХ ДОЛЖНОСТИ СРЕДНЕГО МЕДИЦИНСКОГО ПЕРСОНАЛА ОСОБО ВОСТРЕБОВАННЫХ СПЕЦИАЛЬНОСТЕЙ</t>
  </si>
  <si>
    <t>['темп_NOUN', 'прирост_NOUN', 'численность_NOUN', 'среда_NOUN', 'медицина_NOUN', 'персонал_NOUN', 'особо_ADV', 'востребованность_NOUN', 'специальность_NOUN', 'общий_ADJ', 'количество_NOUN', 'медицина_NOUN', 'специалист_NOUN', 'замещение_NOUN', 'должность_NOUN', 'среда_NOUN', 'медицина_NOUN', 'персонал_NOUN', 'особо_ADV', 'востребованность_NOUN', 'специальность_NOUN']</t>
  </si>
  <si>
    <t>РАННЯЯ НЕОНАТАЛЬНАЯ СМЕРТНОСТЬ</t>
  </si>
  <si>
    <t>['ранний_ADJ', 'неонатальный_ADJ', 'смертность_NOUN']</t>
  </si>
  <si>
    <t>ДОЛЯ УЧАСТВУЮЩИХ В РЕАЛИЗАЦИИ ТЕРРИТОРИАЛЬНОЙ ПРОГРАММЫ ОРГАНИЗАЦИЙ НЕГОСУДАРСТВЕННЫХ ФОРМ СОБСТВЕННОСТИ И ЧАСТНОПРАКТИКУЮЩИХ ВРАЧЕЙ</t>
  </si>
  <si>
    <t>['доля_NOUN', 'участь_NOUN', 'реализация_NOUN', 'территориальный_ADJ', 'программа_NOUN', 'организация_NOUN', 'негосударственный_ADJ', 'форма_NOUN', 'собственность_NOUN', 'частнопрактикующий_ADJ', 'врач_NOUN']</t>
  </si>
  <si>
    <t>ТЕМП ПРИРОСТА ЧИСЛЕННОСТИ ВРАЧЕЙ ПО ОСОБО ВОСТРЕБОВАННЫМ СПЕЦИАЛЬНОСТЯМ ПО ОТНОШЕНИЮ К ОБЩЕМУ КОЛИЧЕСТВУ МЕДИЦИНСКИХ СПЕЦИАЛИСТОВ ЗАМЕЩАЮЩИХ ДОЛЖНОСТИ ВРАЧЕЙ ОСОБО ВОСТРЕБОВАННЫХ СПЕЦИАЛЬНОСТЕЙ</t>
  </si>
  <si>
    <t>['темп_NOUN', 'прирост_NOUN', 'численность_NOUN', 'врач_NOUN', 'особо_ADV', 'востребованность_NOUN', 'специальность_NOUN', 'отношение_NOUN', 'общий_ADJ', 'количество_NOUN', 'медицина_NOUN', 'специалист_NOUN', 'замещение_NOUN', 'должность_NOUN', 'врач_NOUN', 'особо_ADV', 'востребованность_NOUN', 'специальность_NOUN']</t>
  </si>
  <si>
    <t>КОЛИЧЕСТВО НЕСОВЕРШЕННОЛЕТНИХ ОХВАЧЕННЫХ МЕРОПРИЯТИЯМИ ПО НРАВСТВЕННО ПАТРИОТИЧЕСКОМУ ВОСПИТАНИЮ ВЕДЕНИЮ ЗДОРОВОГО ОБРАЗА ЖИЗНИ</t>
  </si>
  <si>
    <t>['количество_NOUN', 'несовершеннолет_NOUN', 'охватывать_VERB', 'мероприятие_NOUN', 'нравственность_NOUN', 'патриотический_ADJ', 'воспитание_NOUN', 'ведение_NOUN', 'здоровье_NOUN', 'образ_NOUN', 'жизнь_NOUN']</t>
  </si>
  <si>
    <t>ДОЛЯ ВОСПИТАННИКОВ ДЕТСКОГО ДОМА ИНТЕРНАТА ПРОШЕДШИХ СОЦИАЛЬНУЮ РЕАБИЛИТАЦИЮ И ИМЕЮЩИХ ПОЛОЖИТЕЛЬНЫЕ РЕЗУЛЬТАТЫ В СОЦИАЛЬНОЙ АДАПТАЦИИ В ОБЩЕЙ ЧИСЛЕННОСТИ ВОСПИТАННИКОВ ПРОШЕДШИХ СОЦИАЛЬНУЮ РЕАБИЛИТАЦИЮ</t>
  </si>
  <si>
    <t>['доля_NOUN', 'воспитанник_NOUN', 'детская_NOUN', 'дом_NOUN', 'интернат_NOUN', 'проход_NOUN', 'социаль_NOUN', 'реабилитация_NOUN', 'иметь_VERB', 'положитель_NOUN', 'результат_NOUN', 'социаль_NOUN', 'адаптация_NOUN', 'общий_ADJ', 'численность_NOUN', 'воспитанник_NOUN', 'проход_NOUN', 'социаль_NOUN', 'реабилитация_NOUN']</t>
  </si>
  <si>
    <t>ДОЛЯ ВОСПИТАННИКОВ ДЕТСКИХ ДОМОВ ИНТЕРНАТОВ СТАРШЕ ЛЕТ С УМЕРЕННОЙ УМСТВЕННОЙ ОТСТАЛОСТЬЮ ОХВАЧЕННЫХ МЕРОПРИЯТИЯМИ ПО ПОДГОТОВКЕ К САМОСТОЯТЕЛЬНОЙ ЖИЗНИ</t>
  </si>
  <si>
    <t>['доля_NOUN', 'воспитанник_NOUN', 'детская_NOUN', 'дом_NOUN', 'интернат_NOUN', 'год_NOUN', 'умерший_NOUN', 'умственный_ADJ', 'отсталость_NOUN', 'охватывать_VERB', 'мероприятие_NOUN', 'подготовка_NOUN', 'самостоятельный_ADJ', 'жизнь_NOUN']</t>
  </si>
  <si>
    <t>ПОДДЕРЖКА ДЕЯТЕЛЬНОСТИ ШКОЛЫ ЗДОРОВЬЯ ДЛЯ РОДСТВЕННИКОВ ПОЖИЛЫХ ЛЮДЕЙ И ИНВАЛИДОВ ПО УХОДУ НА ДОМУ ЗА ПОЖИЛЫМИ ЛЮДЬМИ И ИНВАЛИДАМИ И ОКАЗАНИЮ ПЕРВОЙ МЕДИЦИНСКОЙ ПОМОЩИ В МУНИЦИПАЛЬНЫХ РАЙОНАХ ГОРОДСКОМ ОКРУГЕ ОСНАЩЕНИЕ ШКОЛ ДЕМОНСТРАЦИОННЫМИ ПОСОБИЯМИ МЕТОДИЧЕСКОЙ ЛИТЕРАТУРОЙ</t>
  </si>
  <si>
    <t>['поддержка_NOUN', 'деятельность_NOUN',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 'муниципальный_ADJ', 'район_NOUN', 'город_NOUN', 'округ_NOUN', 'оснащение_NOUN', 'школа_NOUN', 'демонстрация_NOUN', 'пособие_NOUN', 'методический_ADJ', 'литература_NOUN']</t>
  </si>
  <si>
    <t>АКТУАЛИЗАЦИЯ ДЕЯТЕЛЬНОСТИ ПУНКТОВ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</si>
  <si>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['актуализация_NOUN', 'деятельность_NOUN',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</si>
  <si>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ДОЛЯ РОДИТЕЛЕЙ С ДЕТЬМИ ИНВАЛИДАМИ ОБУЧЕННЫХ МЕТОДАМ И ТЕХНОЛОГИЯМ УХОДА ЗА ДЕТЬМИ ИНВАЛИДАМИ В ОБЩЕМ ЧИСЛЕ РОДИТЕЛЕЙ ДЕТЕЙ ИНВАЛИДОВ ПРОШЕДШИХ СОЦИАЛЬНУЮ РЕАБИЛИТАЦИЮ В УЧРЕЖДЕНИЯХ СОЦИАЛЬНОГО ОБСЛУЖИВАНИЯ НАСЕЛЕНИЯ</t>
  </si>
  <si>
    <t>['доля_NOUN', 'родитель_NOUN', 'ребенок_NOUN', 'инвалид_NOUN', 'обученность_NOUN', 'метод_NOUN', 'технология_NOUN', 'уход_NOUN', 'ребенок_NOUN', 'инвалид_NOUN', 'общий_ADJ', 'число_NOUN', 'родитель_NOUN', 'ребенок_NOUN', 'инвалид_NOUN', 'проход_NOUN', 'социаль_NOUN', 'реабилитация_NOUN', 'учреждение_NOUN', 'социаль_NOUN', 'обслуживание_NOUN', 'население_NOUN']</t>
  </si>
  <si>
    <t>ОРГАНИЗАЦИЯ ДЕЯТЕЛЬНОСТИ МОБИЛЬНЫХ БРИГАД ДЛЯ ОКАЗАНИЯ НЕОТЛОЖНЫХ СОЦИАЛЬНЫХ И СОЦИАЛЬНО МЕДИЦИНСКИХ УСЛУГ ПОЖИЛЫМ ЛЮДЯМ И ИНВАЛИДАМ И ОБЕСПЕЧЕНИЕ МОБИЛЬНЫХ БРИГАД АВТОТРАНСПОРТОМ</t>
  </si>
  <si>
    <t>['организация_NOUN', 'деятельность_NOUN', 'мобильность_NOUN', 'бригада_NOUN', 'оказание_NOUN', 'неотложный_ADJ', 'социаль_NOUN', 'социально_ADV', 'медицина_NOUN', 'услуга_NOUN', 'пожилой_ADJ', 'человек_NOUN', 'инвалид_NOUN', 'обеспечение_NOUN', 'мобильность_NOUN', 'бригада_NOUN', 'автотранспорт_NOUN']</t>
  </si>
  <si>
    <t>ДОЛЯ МУНИЦИПАЛЬНЫХ УЧРЕЖДЕНИЙ ОСНАЩЕННЫХ НОВЫМ РЕАБИЛИТАЦИОННЫМ ОБОРУДОВАНИЕМ К ОБЩЕМУ КОЛИЧЕСТВУ МУНИЦИПАЛЬНЫХ УЧРЕЖДЕНИЙ</t>
  </si>
  <si>
    <t>['доля_NOUN', 'муниципальный_ADJ', 'учреждение_NOUN', 'оснащенность_NOUN', 'реабилитация_NOUN', 'оборудование_NOUN', 'общий_ADJ', 'количество_NOUN', 'муниципальный_ADJ', 'учреждение_NOUN']</t>
  </si>
  <si>
    <t>КОЛИЧЕСТВО ДЕТЕЙ С ОГРАНИЧЕННЫМИ ВОЗМОЖНОСТЯМИ ЗДОРОВЬЯ ОХВАЧЕННЫХ РЕГИОНАЛЬНОЙ СИСТЕМОЙ ДИСТАНЦИОННОГО КОНСУЛЬТИРОВАНИЯ И ОКАЗАНИЯ ПОМОЩИ ДЕТЯМ</t>
  </si>
  <si>
    <t>['количество_NOUN', 'ребенок_NOUN', 'ограниченный_ADJ', 'возможность_NOUN', 'здоровье_NOUN', 'охватывать_VERB', 'региональный_ADJ', 'система_NOUN', 'дистанционный_ADJ', 'консультирование_NOUN', 'оказание_NOUN', 'помощь_NOUN', 'ребенок_NOUN']</t>
  </si>
  <si>
    <t>КОЛИЧЕСТВО ОБРАЗОВАТЕЛЬНЫХ ОРГАНИЗАЦИЙ В КОТОРЫХ ВОСПИТЫВАЮТСЯ И ОБУЧАЮТСЯ ДЕТИ СИРОТЫ И ДЕТИ ОСТАВШИЕСЯ БЕЗ ПОПЕЧЕНИЯ РОДИТЕЛЕЙ ДЕТИ С ОГРАНИЧЕННЫМИ ВОЗМОЖНОСТЯМИ ЗДОРОВЬЯ ОСНАЩЕННЫХ НОВЫМ ОБОРУДОВАНИЕМ И ИНВЕНТАРЕМ</t>
  </si>
  <si>
    <t>['количество_NOUN', 'образователь_NOUN', 'организация_NOUN', 'который_DET', 'воспитываться_VERB', 'обученность_NOUN', 'ребенок_NOUN', 'сирота_NOUN', 'ребенок_NOUN', 'таватуй_NOUN', 'попечение_NOUN', 'родитель_NOUN', 'ребенок_NOUN', 'ограниченный_ADJ', 'возможность_NOUN', 'здоровье_NOUN', 'оснащенность_NOUN', 'оборудование_NOUN', 'инвентарь_NOUN']</t>
  </si>
  <si>
    <t>КОЛИЧЕСТВО ВНОВЬ ПРИВЛЕЧЕННЫХ ВРАЧЕЙ СПЕЦИАЛИСТОВ ИНФЕКЦИОНИСТ АНЕСТЕЗИОЛОГ РЕАНИМАТОЛОГ ОФТАЛЬМОЛОГ ПОЛУЧИВШИХ ПОДДЕРЖКУ ВЫПЛАТА ПОДЪЕМНЫХ</t>
  </si>
  <si>
    <t>['количество_NOUN', 'вновь_ADV', 'привлекать_VERB', 'врач_NOUN', 'специалист_NOUN', 'инфекционист_NOUN', 'анестезиолог_NOUN', 'реаниматолог_NOUN', 'офтальмолог_NOUN', 'получение_NOUN', 'поддержка_NOUN', 'выплата_NOUN', 'подъемные_NOUN']</t>
  </si>
  <si>
    <t>КОЛИЧЕСТВО ИНФОРМАЦИОННЫХ КАНАЛОВ ПЕРЕДАЧИ ИНФОРМАЦИИ О ДОСТУПНЫХ МЕРАХ ПРОФИЛАКТИКИ СОЦИАЛЬНО ЗНАЧИМЫХ ЗАБОЛЕВАНИЙ</t>
  </si>
  <si>
    <t>['количество_NOUN', 'информационность_NOUN', 'канал_NOUN', 'передача_NOUN', 'информация_NOUN', 'доступность_NOUN', 'мера_NOUN', 'профилактика_NOUN', 'социально_ADV', 'значимость_NOUN', 'заболевание_NOUN']</t>
  </si>
  <si>
    <t>КОЛИЧЕСТВО ОРГАНИЗОВАННЫХ МЕРОПРИЯТИЙ НАПРАВЛЕННЫХ НА ПОДДЕРЖКУ И СТИМУЛИРОВАНИЕ ТВОРЧЕСКОЙ ИНИЦИАТИВЫ ЛЮДЕЙ ПОЖИЛОГО ВОЗРАСТА АДАПТАЦИЮ РЕАБИЛИТАЦИЮ ПОДДЕРЖКУ ИНВАЛИДОВ</t>
  </si>
  <si>
    <t>['количество_NOUN', 'организованный_ADJ', 'мероприятие_NOUN', 'направляющий_NOUN', 'поддержка_NOUN', 'стимулирование_NOUN', 'творческий_ADJ', 'инициатива_NOUN', 'человек_NOUN', 'пожилой_ADJ', 'возраст_NOUN', 'адаптация_NOUN', 'реабилитация_NOUN', 'поддержка_NOUN', 'инвалид_NOUN']</t>
  </si>
  <si>
    <t>УДЕЛЬНАЯ ПЛОЩАДЬ ЗЕМЕЛЬ ЛЕСНОГО ФОНДА ПОКРЫТЫХ ЛЕСНОЙ РАСТИТЕЛЬНОСТЬЮ ПОГИБШЕЙ ОТ ВРЕДИТЕЛЕЙ И БОЛЕЗНЕЙ</t>
  </si>
  <si>
    <t>['удельный_ADJ', 'площадь_NOUN', 'фонд_NOUN', 'покрывать_VERB', 'растительность_NOUN', 'погибать_VERB', 'вредитель_NOUN', 'болезнь_NOUN']</t>
  </si>
  <si>
    <t>ПРИВЛЕЧЕНИЕ К УЧАСТИЮ В ФИЗКУЛЬТУРНЫХ И СПОРТИВНО РЕАБИЛИТАЦИОННЫХ МЕРОПРИЯТИЯХ</t>
  </si>
  <si>
    <t>['привлечение_NOUN', 'участие_NOUN', 'физкультура_NOUN', 'порт_NOUN', 'реабилитация_NOUN', 'мероприятие_NOUN']</t>
  </si>
  <si>
    <t>КОЛИЧЕСТВО ДЕТЕЙ ИНВАЛИДОВ КОТОРЫМ ПРЕДОСТАВЛЕНЫ ВЫСОКОТЕХНОЛОГИЧЕСКИЕ ВИДЫ МЕДИЦИНСКОЙ ПОМОЩИ</t>
  </si>
  <si>
    <t>['количество_NOUN', 'ребенок_NOUN', 'инвалид_NOUN', 'который_DET', 'предоставление_NOUN', 'высокотехнологический_ADJ', 'вид_NOUN', 'медицина_NOUN', 'помощь_NOUN']</t>
  </si>
  <si>
    <t>КОЛИЧЕСТВО ГРАЖДАН КОТОРЫМ ОКАЗАНА АДРЕСНАЯ СОЦИАЛЬНАЯ ПОМОЩЬ НА ПОЕЗДКУ НА ОБСЛЕДОВАНИЕ В ОБЛАСТНУЮ БОЛЬНИЦУ ПО НАПРАВЛЕНИЯМ ГБУЗ ВЕЛЬСКАЯ ЦРБ</t>
  </si>
  <si>
    <t>['количество_NOUN', 'гражданин_NOUN', 'который_DET', 'оказывать_VERB', 'адресность_NOUN', 'социаль_NOUN', 'помощь_NOUN', 'поездка_NOUN', 'обследование_NOUN', 'область_NOUN', 'больница_NOUN', 'направление_NOUN', 'гбуз_NOUN', 'вельская_NOUN']</t>
  </si>
  <si>
    <t>УЛУЧШИТЬ КАЧЕСТВО ЖИЛИЩНО-КОММУНАЛЬНОГО ОБСЛУЖИВАНИЯ ОБЕСПЕЧИТЬ НАДЕЖНОСТЬ РАБОТЫ ИНЖЕНЕРНО КОММУНАЛЬНЫХ СИСТЕМ ЖИЗНЕОБЕСПЕЧЕНИЯ СНИЗИТЬ УРОВЕНЬ ИЗНОСА КОММУНАЛЬНОЙ ИНФРАСТРУКТУРЫ</t>
  </si>
  <si>
    <t>УДЕЛЬНЫЙ ВЕС ОТКАЗОВ ОТ НОВОРОЖДЕННЫХ В ОБЩЕЙ ЧИСЛЕННОСТИ РОДИВШИХСЯ ДЕТЕЙ</t>
  </si>
  <si>
    <t>['удельный_ADJ', 'вес_NOUN', 'отказ_NOUN', 'новорожденный_NOUN', 'общий_ADJ', 'численность_NOUN', 'рождение_NOUN', 'ребенок_NOUN']</t>
  </si>
  <si>
    <t>УДЕЛЬНЫЙ ВЕС ДЕТЕЙ ВОСПИТАННИКОВ СПЕЦИАЛИЗИРОВАННЫХ УЧРЕЖДЕНИЙ ДЛЯ НЕСОВЕРШЕННОЛЕТНИХ НУЖДАЮЩИХСЯ В СОЦИАЛЬНОЙ РЕАБИЛИТАЦИИ ВОЗВРАЩЕННЫХ В РОДНЫЕ СЕМЬИ</t>
  </si>
  <si>
    <t>['удельный_ADJ', 'вес_NOUN', 'ребенок_NOUN', 'воспитанник_NOUN', 'специализированный_ADJ', 'учреждение_NOUN', 'несовершеннолет_NOUN', 'нуждающийся_NOUN', 'социаль_NOUN', 'реабилитация_NOUN', 'возвращение_NOUN', 'родные_NOUN', 'семья_NOUN']</t>
  </si>
  <si>
    <t>УДЕЛЬНЫЙ ВЕС ЖЕНЩИН ИЗМЕНИВШИХ РЕШЕНИЕ О ПРЕРЫВАНИИ БЕРЕМЕННОСТИ ОТ ЧИСЛА ЖЕНЩИН ПОЛУЧИВШИХ ДОАБОРТНОЕ КОНСУЛЬТИРОВАНИЕ В КАБИНЕТЕ МЕДИКОСОЦИАЛЬНОЙ ПОМОЩИ</t>
  </si>
  <si>
    <t>['удельный_ADJ', 'вес_NOUN', 'женщина_NOUN', 'изменять_VERB', 'решение_NOUN', 'прерывание_NOUN', 'беременность_NOUN', 'число_NOUN', 'женщина_NOUN', 'получение_NOUN', 'доабортный_ADJ', 'консультирование_NOUN', 'кабинет_NOUN', 'медикосоциальный_ADJ', 'помощь_NOUN']</t>
  </si>
  <si>
    <t>КОЛИЧЕСТВО БЕРЕМЕННЫХ НАХОДЯЩИХСЯ В ТРУДНОЙ ЖИЗНЕННОЙ СИТУАЦИИ ПОСЕТИВШИХ КАБИНЕТ МЕДИКОСОЦИАЛЬНОЙ ПОМОЩИ</t>
  </si>
  <si>
    <t>['количество_NOUN', 'беременность_NOUN', 'находиться_VERB', 'труд_NOUN', 'жизнь_NOUN', 'ситуация_NOUN', 'посещать_VERB', 'кабинет_NOUN', 'медикосоциальный_ADJ', 'помощь_NOUN']</t>
  </si>
  <si>
    <t>КОЛИЧЕСТВО ИНВАЛИДОВ И ОТДЕЛЬНЫХ КАТЕГОРИЙ ГРАЖДАН ОБРАТИВШИХСЯ ЗА ОБЕСПЕЧЕНИЕМ ТЕХНИЧЕСКИМИ И ПРОТЕЗНО ОРТОПЕДИЧЕСКИМИ ИЗДЕЛИЯМИ</t>
  </si>
  <si>
    <t>['количество_NOUN', 'инвалид_NOUN', 'отдельный_ADJ', 'категория_NOUN', 'гражданин_NOUN', 'обращение_NOUN', 'обеспечение_NOUN', 'технич_NOUN', 'протез_NOUN', 'ортопедический_ADJ', 'изделие_NOUN']</t>
  </si>
  <si>
    <t>КОЛИЧЕСТВО ИНВАЛИДОВ И ОТДЕЛЬНЫХ КАТЕГОРИЙ ГРАЖДАН СОСТОЯЩИХ НА УЧЕТЕ ПО ОБЕСПЕЧЕНИЮ ТЕХНИЧЕСКИМИ И ПРОТЕЗНО ОРТОПЕДИЧЕСКИМИ ИЗДЕЛИЯМИ</t>
  </si>
  <si>
    <t>['количество_NOUN', 'инвалид_NOUN', 'отдельный_ADJ', 'категория_NOUN', 'гражданин_NOUN', 'сост_NOUN', 'учет_NOUN', 'обеспечение_NOUN', 'технич_NOUN', 'протез_NOUN', 'ортопедический_ADJ', 'изделие_NOUN']</t>
  </si>
  <si>
    <t>ОРГАНИЗАЦИЯ И ФОРМИРОВАНИЕ СПОРТИВНЫХ ГРУПП ДЕТЕЙ С ОГРАНИЧЕННЫМИ ВОЗМОЖНОСТЯМИ ЗДОРОВЬЯ ДЛЯ ЗАНЯТИЙ СПОРТОМ В ДС ЛЕДОВЫЙ ХОККЕЙНЫЙ ЦЕНТР ВИТЯЗЬ</t>
  </si>
  <si>
    <t>['организация_NOUN', 'формирование_NOUN', 'порт_NOUN', 'группа_NOUN', 'ребенок_NOUN', 'ограниченный_ADJ', 'возможность_NOUN', 'здоровье_NOUN', 'занятие_NOUN', 'спорт_NOUN', 'ледовый_ADJ', 'хоккейный_ADJ', 'центр_NOUN', 'витязь_NOUN']</t>
  </si>
  <si>
    <t>ДОЛЯ ПОДРОСТКОВ И МОЛОДЕЖИ В ВОЗРАСТЕ ДО ЛЕТ БОЛЬНЫХ НАРКОМАНИЕЙ И ТОКСИКОМАНИЕЙ ПРОШЕДШИХ ЛЕЧЕНИЕ И РЕАБИЛИТАЦИЮ В УСЛОВИЯХ НАРКОЛОГИЧЕСКОГО ДИСПАНСЕРА ПО ОТНОШЕНИЮ К ОБЩЕМУ КОЛИЧЕСТВУ ДЕТЕЙ И ПОДРОСТКОВ ГОСПИТАЛИЗИРОВАННЫХ С РАЗЛИЧНЫМИ ВИДАМИ НАРКОЛОГИЧЕСКИХ РАССТРОЙСТВ</t>
  </si>
  <si>
    <t>['доля_NOUN', 'подросток_NOUN', 'молодежь_NOUN', 'возраст_NOUN', 'год_NOUN', 'больной_ADJ', 'наркомания_NOUN', 'токсикомания_NOUN', 'прошедшее_NOUN', 'лечение_NOUN', 'реабилитация_NOUN', 'условие_NOUN', 'наркологический_ADJ', 'диспансер_NOUN', 'отношение_NOUN', 'общий_ADJ', 'количество_NOUN', 'ребенок_NOUN', 'подросток_NOUN', 'госпитализировать_VERB', 'различ_NOUN', 'вид_NOUN', 'наркологический_ADJ', 'расстройство_NOUN']</t>
  </si>
  <si>
    <t>ОХВАТ РАБОТНИКОВ ОБРАЗОВАТЕЛЬНЫХ ОРГАНИЗАЦИЙ ГОРОДСКОГО ОКРУГА РЕВДА МЕРОПРИЯТИЯМИ ПО УКРЕПЛЕНИЮ ЗДОРОВЬЯ НА БАЗЕ ГБУ СО САНАТОРИЙ ПРОФИЛАКТОРИЙ ЮБИЛЕЙНЫЙ</t>
  </si>
  <si>
    <t>['охват_NOUN', 'работник_NOUN', 'образователь_NOUN', 'организация_NOUN', 'город_NOUN', 'округ_NOUN', 'мероприятие_NOUN', 'укрепление_NOUN', 'здоровье_NOUN', 'база_NOUN', 'гбу_NOUN', 'санаторий_NOUN', 'профилакторий_NOUN', 'юбилейный_ADJ']</t>
  </si>
  <si>
    <t>КОЛИЧЕСТВО ЛАГЕРЕЙ С ДНЕВНЫМ ПРЕБЫВАНИЕМ ДЕТЕЙ В КОТОРЫХ СОЗДАНА БЕЗБАРЬЕРНАЯ СРЕДА ДЛЯ ДЕТЕЙ ВСЕХ ГРУПП ЗДОРОВЬЯ</t>
  </si>
  <si>
    <t>['количество_NOUN', 'лагерь_NOUN', 'дневной_ADJ', 'пребывание_NOUN', 'ребенок_NOUN', 'который_DET', 'создавать_VERB', 'безбарьерный_ADJ', 'среда_NOUN', 'ребенок_NOUN', 'весь_DET', 'группа_NOUN', 'здоровье_NOUN']</t>
  </si>
  <si>
    <t>КОЛИЧЕСТВО ДЕТЕЙ ИНВАЛИДОВ И ДЕТЕЙ С ОГРАНИЧЕННЫМИ ВОЗМОЖНОСТЯМИ ПРОШЕДШИХ КУРС РЕАБИЛИТАЦИИ С ИСПОЛЬЗОВАНИЕМ ТРЕНАЖЕРА ГРОССА</t>
  </si>
  <si>
    <t>['количество_NOUN', 'ребенок_NOUN', 'инвалид_NOUN', 'ребенок_NOUN', 'ограниченный_ADJ', 'возможность_NOUN', 'проход_NOUN', 'курс_NOUN', 'реабилитация_NOUN', 'использование_NOUN', 'тренажер_NOUN', 'гросс_NOUN']</t>
  </si>
  <si>
    <t>ДОЛЯ ДЕТЕЙ ИНВАЛИДОВ И ДЕТЕЙ С ОГРАНИЧЕННЫМИ ВОЗМОЖНОСТЯМИ ПРОШЕДШИХ КУРС РЕАБИЛИТАЦИИ С ИСПОЛЬЗОВАНИЕМ ТРЕНАЖЕРА ГРОССА В ОБЩЕЙ ЧИСЛЕННОСТИ ДЕТЕЙ ПРОХОДЯЩИХ КУРС РЕАБИЛИТАЦИИ В ГКУ СРЦДПОВ И НУЖДАЮЩИХСЯ В РЕАБИЛИТАЦИИ С ИСПОЛЬЗОВАНИЕМ ТРЕНАЖЕРА ГРОССА</t>
  </si>
  <si>
    <t>['доля_NOUN', 'ребенок_NOUN', 'инвалид_NOUN', 'ребенок_NOUN', 'ограниченный_ADJ', 'возможность_NOUN', 'проход_NOUN', 'курс_NOUN', 'реабилитация_NOUN', 'использование_NOUN', 'тренажер_NOUN', 'гросс_NOUN', 'общий_ADJ', 'численность_NOUN', 'ребенок_NOUN', 'проход_NOUN', 'курс_NOUN', 'реабилитация_NOUN', 'гку_NOUN', 'срцдпов_NOUN', 'нуждающийся_NOUN', 'реабилитация_NOUN', 'использование_NOUN', 'тренажер_NOUN', 'гросс_NOUN']</t>
  </si>
  <si>
    <t>СОЗДАНИЕ УСЛОВИЙ ДЛЯ СОХРАНЕНИЯ И УКРЕПЛЕНИЯ ЗДОРОВЬЯ ЖИТЕЛЕЙ СЕЛЬСКОГО ПОСЕЛЕНИЯ ПУТЕМ ПОПУЛЯРИЗАЦИИ МАССОВОГО СПОРТА ПРИОБЩЕНИЯ РАЗЛИЧНЫХ СЛОЕВ НАСЕЛЕНИЯ К ЗАНЯТИЯМ ФИЗИЧЕСКОЙ КУЛЬТУРОЙ И СПОРТОМ</t>
  </si>
  <si>
    <t>['создание_NOUN', 'условие_NOUN', 'сохранение_NOUN', 'укрепление_NOUN', 'здоровье_NOUN', 'житель_NOUN', 'сельский_ADJ', 'поселение_NOUN', 'путь_NOUN', 'популяризация_NOUN', 'массив_NOUN', 'спорт_NOUN', 'приобщение_NOUN', 'различ_NOUN', 'слой_NOUN', 'население_NOUN', 'занятие_NOUN', 'физический_ADJ', 'культура_NOUN', 'спорт_NOUN']</t>
  </si>
  <si>
    <t>УДЕЛЬНЫЙ ВЕС ДЕТЕЙ ИНВАЛИДОВ ПРОЖИВАЮЩИХ В СЕМЬЯХ ПОЛУЧИВШИХ РЕАБИЛИТАЦИОННЫЕ УСЛУГИ В МУНИЦИПАЛЬНОМ УЧРЕЖДЕНИИ СОЦИАЛЬНОГО ОБСЛУЖИВАНИЯ НАСЕЛЕНИЯ К ОБЩЕМУ ЧИСЛУ ДЕТЕЙ ИНВАЛИДОВ ПРОЖИВАЮЩИХ НА ТЕРРИТОРИИ НОВОСЕЛОВСКОГО РАЙОНА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</si>
  <si>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'новоселовский_ADJ', 'район_NOUN']</t>
  </si>
  <si>
    <t>СНИЖЕНИЕ КОЛИЧЕСТВА БЕЗНАДЗОРНЫХ ДЕТЕЙ НЕСОВЕРШЕННОЛЕТНИХ ЗЛОУПОТРЕБЛЯЮЩИХ АЛКОГОЛЕМ НАРКОТИЧЕСКИМИ СРЕДСТВАМИ И ПСИХОТРОПНЫМИ ВЕЩЕСТВАМИ НА</t>
  </si>
  <si>
    <t>['снижение_NOUN', 'количество_NOUN', 'безнадзорность_NOUN', 'ребенок_NOUN', 'несовершеннолет_NOUN', 'злоупотреблять_VERB', 'алкоголь_NOUN', 'наркотический_ADJ', 'средство_NOUN', 'психотропный_ADJ', 'вещество_NOUN']</t>
  </si>
  <si>
    <t>УДЕЛЬНЫЙ ВЕС ЧИСЛЕННОСТИ УЧАЩИХСЯ ИЗ МАЛООБЕСПЕЧЕННЫХ СЕМЕЙ И ДЕТЕЙ С НАРУШЕНИЕМ ЗДОРОВЬЯ В СВЯЗИ С НЕДОСТАТОЧНОСТЬЮ ПИТАНИЯ ОХВАЧЕННЫХ ГОРЯЧИМ ПИТАНИЕМ</t>
  </si>
  <si>
    <t>['удельный_ADJ', 'вес_NOUN', 'численность_NOUN', 'учащийся_NOUN', 'малообеспеченный_ADJ', 'семья_NOUN', 'ребенок_NOUN', 'нарушение_NOUN', 'здоровье_NOUN', 'связь_NOUN', 'недостаточность_NOUN', 'питание_NOUN', 'охватывать_VERB', 'питание_NOUN']</t>
  </si>
  <si>
    <t>ДОЛЯ ТРАНСПОРТНЫХ СРЕДСТВ СКОРОЙ И НЕОТЛОЖНОЙ МЕДИЦИНСКОЙ ПОМОЩИ ОСНАЩЕННОЙ СИСТЕМОЙ ГЛОНАСС</t>
  </si>
  <si>
    <t>['доля_NOUN', 'транспортный_ADJ', 'средство_NOUN', 'скорый_ADJ', 'неотложный_ADJ', 'медицина_NOUN', 'помощь_NOUN', 'оснащенность_NOUN', 'система_NOUN', 'глонасс_NOUN']</t>
  </si>
  <si>
    <t>ПОГРЕБЕНИЕ УМЕРШИХ В СООТВЕТСТВИИ С ГАРАНТИРОВАННЫМ ПЕРЕЧНЕМ</t>
  </si>
  <si>
    <t>['погребение_NOUN', 'умерший_NOUN', 'соответствие_NOUN', 'гарантированный_ADJ', 'перечень_NOUN']</t>
  </si>
  <si>
    <t>СОВЕРШЕНСТВОВАНИЕ ФОРМ И МЕТОДОВ СОЦИАЛЬНОЙ РЕАБИЛИТАЦИИ ЛИЦ ОСВОБОДИВШИХСЯ ИЗ МЕСТ ЛИШЕНИЯ СВОБОДЫ В ОРГАНАХ СОЦИАЛЬНОГО ОБСЛУЖИВАНИЯ А ТАКЖЕ ОКАЗАНИЕ ИМ СОЦИАЛЬНОЙ ПОДДЕРЖКИ</t>
  </si>
  <si>
    <t>['совершенствование_NOUN', 'форма_NOUN', 'метод_NOUN', 'социаль_NOUN', 'реабилитация_NOUN', 'лицо_NOUN', 'освобождение_NOUN', 'место_NOUN', 'лишение_NOUN', 'свобода_NOUN', 'орган_NOUN', 'социаль_NOUN', 'обслуживание_NOUN', 'также_ADV', 'оказание_NOUN', 'социаль_NOUN', 'поддержка_NOUN']</t>
  </si>
  <si>
    <t>ИЗГОТОВЛЕНИЕ ИНФОРМАЦИОННЫХ ЛИСТОВОК ПО ПРЕДУПРЕЖДЕНИЮ ПРАВОНАРУШЕНИЙ И ВЕДЕНИЮ ЗДОРОВОГО ОБРАЗА ЖИЗНИ</t>
  </si>
  <si>
    <t>['изготовление_NOUN', 'информационность_NOUN', 'листовка_NOUN', 'предупреждение_NOUN', 'правонарушение_NOUN', 'ведение_NOUN', 'здоровье_NOUN', 'образ_NOUN', 'жизнь_NOUN']</t>
  </si>
  <si>
    <t>ПРОВЕДЕНИЕ АКЦИЙ СОВМЕСТНО С ОБРАЗОВАТЕЛЬНЫМИ УЧРЕЖДЕНИЯМИ УЧРЕЖДЕНИЯМИ ЗДРАВООХРАНЕНИЯ КУЛЬТУРЫ ПО ПРЕДУПРЕЖДЕНИЮ ПРАВОНАРУШЕНИЙ И ВЕДЕНИЮ ЗДОРОВОГО ОБРАЗА ЖИЗНИ</t>
  </si>
  <si>
    <t>['проведение_NOUN', 'акция_NOUN', 'совместно_ADV', 'образователь_NOUN', 'учреждение_NOUN', 'учреждение_NOUN', 'здравоохранение_NOUN', 'культура_NOUN', 'предупреждение_NOUN', 'правонарушение_NOUN', 'ведение_NOUN', 'здоровье_NOUN', 'образ_NOUN', 'жизнь_NOUN']</t>
  </si>
  <si>
    <t>ПРОВЕДЕНИЕ МЕРОПРИЯТИЙ ПРИУРОЧЕННЫХ К “МЕЖДУНАРОДНОМУ ДНЮ БОРЬБЫ С НАРКОМАНИЕЙ И НАРКОБИЗНЕСОМ” МАРТА “МЕЖДУНАРОДНОМУ ДНЮ ПАМЯТИ УМЕРШИХ ОТ СПИДА И ВИЧ” МАЯ “МЕЖДУНАРОДНОМУ ДНЮ БОРЬБЫ СО СПИДОМ” ДЕКАБРЯ “ДНЮ БЕЗ ТАБАКА” МАЯ</t>
  </si>
  <si>
    <t>['проведение_NOUN', 'мероприятие_NOUN', 'приурочивать_VERB', 'международный_ADJ', 'день_NOUN', 'борьба_NOUN', 'наркомания_NOUN', 'наркобизнес_NOUN', 'март_NOUN', 'международный_ADJ', 'день_NOUN', 'память_NOUN', 'умерший_NOUN', 'спид_NOUN', 'вич_ADJ', 'май_NOUN', 'международный_ADJ', 'день_NOUN', 'борьба_NOUN', 'спид_NOUN', 'декабрь_NOUN', 'день_NOUN', 'табак_NOUN', 'май_NOUN']</t>
  </si>
  <si>
    <t>КОЛИЧЕСТВО ПЕДАГОГОВ ПРИНЯВШИХ УЧАСТИЕ В КОНКУРСНОМ ДВИЖЕНИИ В СФЕРЕ БЕЗОПАСНОСТИ ДОРОЖНОГО ДВИЖЕНИЯ И ПРОФИЛАКТИКИ ДЕТСКОГО ДОРОЖНО-ТРАНСПОРТНОГО ТРАВМАТИЗМА</t>
  </si>
  <si>
    <t>['количество_NOUN', 'педагог_NOUN', 'принимать_VERB', 'участие_NOUN', 'конкур_NOUN', 'движение_NOUN', 'сфера_NOUN', 'безопасность_NOUN', 'дорожный_ADJ', 'движение_NOUN', 'профилактика_NOUN', 'детская_NOUN', 'дорожно-транспортный_ADJ', 'травматизм_NOUN']</t>
  </si>
  <si>
    <t>КОЛИЧЕСТВО КОНКУРСНЫХ МЕРОПРИЯТИЙ ПО ВЫЯВЛЕНИЮ ИННОВАЦИОННОГО ОПЫТА РАБОТЫ ОБРАЗОВАТЕЛЬНЫХ ОРГАНИЗАЦИЙ В ОБЛАСТИ ПРОФИЛАКТИКИ ДЕТСКОГО ДОРОЖНО-ТРАНСПОРТНОГО ТРАВМАТИЗМА</t>
  </si>
  <si>
    <t>['количество_NOUN', 'конкур_NOUN', 'мероприятие_NOUN', 'выявление_NOUN', 'инновация_NOUN', 'опыт_NOUN', 'работа_NOUN', 'образователь_NOUN', 'организация_NOUN', 'область_NOUN', 'профилактика_NOUN', 'детская_NOUN', 'дорожно-транспортный_ADJ', 'травматизм_NOUN']</t>
  </si>
  <si>
    <t>ПРЕДОСТАВЛЕНИЕ ДОПОЛНИТЕЛЬНЫХ СОЦИАЛЬНЫХ ВЫПЛАТ МОЛОДЫМ СЕМЬЯМ ПРИ РОЖДЕНИИ УСЫНОВЛЕНИИ ОДНОГО РЕБЕНКА И ОПЛАТЫ УСЛУГ БАНКА ИЗ ОБЛАСТНОГО БЮДЖЕТА</t>
  </si>
  <si>
    <t>['предоставление_NOUN', 'дополнитель_NOUN', 'социаль_NOUN', 'выплата_NOUN', 'молодая_NOUN', 'семья_NOUN', 'рождение_NOUN', 'усыновление_NOUN', 'ребенок_NOUN', 'оплата_NOUN', 'услуга_NOUN', 'банка_NOUN', 'область_NOUN', 'бюджет_NOUN']</t>
  </si>
  <si>
    <t>ДОЛЯ ОБУЧАЮЩИХСЯ НАХОДЯЩИХСЯ В ТРУДНОЙ ЖИЗНЕННОЙ СИТУАЦИИ И КОТОРЫМ ПРЕДОСТАВЛЕНА ВОЗМОЖНОСТЬ ПОЛУЧАТЬ СОЦИАЛЬНО ПСИХОЛОГИЧЕСКУЮ И ПЕДАГОГИЧЕСКУЮ ПОДДЕРЖКУ В ОБЩЕЙ ЧИСЛЕННОСТИ ОБУЧАЮЩИХСЯ НАХОДЯЩИХСЯ В ТРУДНОЙ ЖИЗНЕННОЙ СИТУАЦИИ</t>
  </si>
  <si>
    <t>['доля_NOUN', 'обучающийся_NOUN', 'находиться_VERB', 'труд_NOUN', 'жизнь_NOUN', 'ситуация_NOUN', 'который_DET', 'предоставление_NOUN', 'возможность_NOUN', 'получение_NOUN', 'социально_ADV', 'психологический_ADJ', 'педагогический_ADJ', 'поддержка_NOUN', 'общий_ADJ', 'численность_NOUN', 'обучающийся_NOUN', 'находиться_VERB', 'труд_NOUN', 'жизнь_NOUN', 'ситуация_NOUN']</t>
  </si>
  <si>
    <t>УДЕЛЬНЫЙ ВЕС НЕСОВЕРШЕННОЛЕТНИХ СОСТОЯЩИХ НА УЧЕТЕ В СВЯЗИ С УПОТРЕБЛЕНИЕМ НАРКОТИКОВ В ПОДРАЗДЕЛЕНИИ ПО ДЕЛАМ НЕСОВЕРШЕННОЛЕТНИХ ОТДЕЛЕНИИ ПОЛИЦИИ ПОЛОВИНСКОЕ В КОМИССИИ ПО ДЕЛАМ НЕСОВЕРШЕННОЛЕТНИХ И ЗАЩИТЕ ИХ ПРАВ АДМИНИСТРАЦИИ ГОЛОВИНСКОГО РАЙОНА В НАРКОЛОГИЧЕСКОМ КАБИНЕТЕ МУ ПОЛОВИНСКАЯ ЦРБ В ОБЩЕЙ ЧИСЛЕННОСТИ НЕСОВЕРШЕННОЛЕТНИХ</t>
  </si>
  <si>
    <t>['удельный_ADJ', 'вес_NOUN', 'несовершеннолет_NOUN', 'сост_NOUN', 'учет_NOUN', 'связь_NOUN', 'употребление_NOUN', 'наркотик_NOUN', 'подразделение_NOUN', 'дело_NOUN', 'несовершеннолет_NOUN', 'отделение_NOUN', 'полиция_NOUN', 'комиссия_NOUN', 'дело_NOUN', 'несовершеннолет_NOUN', 'защита_NOUN', 'право_NOUN', 'администрация_NOUN', 'олово_NOUN', 'район_NOUN', 'наркологический_ADJ', 'кабинет_NOUN', 'му_NOUN', 'общий_ADJ', 'численность_NOUN', 'несовершеннолет_NOUN']</t>
  </si>
  <si>
    <t>ДОЛЯ ЗАРЕГИСТРИРОВАННЫХ ТЯЖКИХ И ОСОБО ТЯЖКИХ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 В ОБЩЕМ КОЛИЧЕСТВЕ ЗАРЕГИСТРИРОВАННЫХ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</si>
  <si>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'наркоконтроль_NOUN', 'общий_ADJ', 'количество_NOUN', 'зарегистрировать_VERB',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'наркоконтроль_NOUN']</t>
  </si>
  <si>
    <t>ДОЛЯ МЕДРАБОТНИКОВ ПОВЫСИВШИХ КВАЛИФИКАЦИЮ</t>
  </si>
  <si>
    <t>['доля_NOUN', 'медработник_NOUN', 'повышать_VERB', 'квалификация_NOUN']</t>
  </si>
  <si>
    <t>ДОЛЯ ВЫПУСКНИКОВ С ОГРАНИЧЕННЫМИ ВОЗМОЖНОСТЯМИ ЗДОРОВЬЯ ПРОДОЛЖИВШИХ ОБУЧЕНИЕ В УЧРЕЖДЕНИЯХ ПРОФЕССИОНАЛЬНОГО ОБРАЗОВАНИЯ</t>
  </si>
  <si>
    <t>['доля_NOUN', 'выпускник_NOUN', 'ограниченный_ADJ', 'возможность_NOUN', 'здоровье_NOUN', 'продолжение_NOUN', 'обучение_NOUN', 'учреждение_NOUN', 'профессиональный_ADJ', 'образование_NOUN']</t>
  </si>
  <si>
    <t>СОВЕРШЕНСТВОВАНИЕ ФОРМ И МЕТОДОВ ИНФОРМАЦИОННО ПРОПАГАНДИСТСКОЙ ДЕЯТЕЛЬНОСТИ В СФЕРЕ ПРОФИЛАКТИКИ НАРКОМАНИИ И ТОКСИКОМАНИИ</t>
  </si>
  <si>
    <t>['совершенствование_NOUN', 'форма_NOUN', 'метод_NOUN', 'информационность_NOUN', 'пропагандистский_ADJ', 'деятельность_NOUN', 'сфера_NOUN', 'профилактика_NOUN', 'наркомания_NOUN', 'токсикомания_NOUN']</t>
  </si>
  <si>
    <t>ВВОД В ДЕЙСТВИЕ ПОЛИКЛИНИК</t>
  </si>
  <si>
    <t>['ввод_NOUN', 'действие_NOUN', 'поликлиника_NOUN']</t>
  </si>
  <si>
    <t>ПОЛИКЛИНИКИ</t>
  </si>
  <si>
    <t>['поликлиника_NOUN']</t>
  </si>
  <si>
    <t>ПОВЫШЕНИЕ КАЧЕСТВА ПОДГОТОВКИ БЕЗОПАСНЫХ РАЙОНОВ К РАЗМЕЩЕНИЮ ЭВАКУИРУЕМОГО НАСЕЛЕНИЯ ЕГО ЖИЗНЕОБЕСПЕЧЕНИЯ РАЗМЕЩЕНИЯ МАТЕРИАЛЬНЫХ И КУЛЬТУРНЫХ ЦЕННОСТЕЙ</t>
  </si>
  <si>
    <t>['повышение_NOUN', 'качество_NOUN', 'подготовка_NOUN', 'безопасность_NOUN', 'район_NOUN', 'размещение_NOUN', 'эвакуировать_VERB', 'население_NOUN', 'жизнеобеспечение_NOUN', 'размещение_NOUN', 'материальный_ADJ', 'культура_NOUN', 'ценность_NOUN']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</si>
  <si>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ДРАГУНСКОГО СЕЛЬСКОГО</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</si>
  <si>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'драгунский_ADJ', 'сельский_ADJ']</t>
  </si>
  <si>
    <t>КОЛИЧЕСТВО ОБНАРУЖЕНИЯ И УНИЧТОЖЕНИЯ НЕЗАКОННЫХ ПОСЕВОВ И МЕСТ ПРОИЗРАСТАНИЯ ДИКОРАСТУЩИХ НАРКОСОДЕРЖАЩИХ РАСТЕНИЙ</t>
  </si>
  <si>
    <t>['количество_NOUN', 'обнаружение_NOUN', 'уничтожение_NOUN', 'законность_NOUN', 'посев_NOUN', 'место_NOUN', 'произрастание_NOUN', 'дикорастущий_ADJ', 'наркосодержащий_ADJ', 'растение_NOUN']</t>
  </si>
  <si>
    <t>РАЗРАБОТКА И СОГЛАСОВАНИЕ В УСТАНОВЛЕННОМ ПОРЯДКЕ РАСЧЕТА ВЕРОЯТНОГО ВРЕДА КОТОРЫЙ МОЖЕТ БЫТЬ ПРИЧИНЕН ЖИЗНИ ЗДОРОВЬЮ ФИЗИЧЕСКИХ ЛИЦ ИМУЩЕСТВУ ФИЗИЧЕСКИХ И ЮРИДИЧЕСКИХ ЛИЦ В РЕЗУЛЬТАТЕ АВАРИИ ГС</t>
  </si>
  <si>
    <t>['разработка_NOUN', 'согласование_NOUN', 'установленный_ADJ', 'порядок_NOUN', 'расчет_NOUN', 'вероятность_NOUN', 'вред_NOUN', 'который_DET', 'мочь_VERB', 'причина_NOUN', 'жизнь_NOUN', 'здоровье_NOUN', 'физический_ADJ', 'лицо_NOUN', 'имущество_NOUN', 'физический_ADJ', 'юридический_ADJ', 'лицо_NOUN', 'результат_NOUN', 'авария_NOUN']</t>
  </si>
  <si>
    <t>СООТНОШЕНИЕ ЗАРАБОТНОЙ ПЛАТЫ СОЦИАЛЬНЫХ РАБОТНИКОВ МЕДИЦИНСКИХ ОРГАНИЗАЦИЙ МУРМАНСКОЙ ОБЛАСТИ И МУНИЦИПАЛЬНЫХ ОБРАЗОВАНИЙ И СРЕДНЕМЕСЯЧНОЙ НОМИНАЛЬНОЙ НАЧИСЛЕННОЙ ЗАРАБОТНОЙ ПЛАТЫ РАБОТНИКОВ ЗАНЯТЫХ В СФЕРЕ ЭКОНОМИКИ МУРМАНСКОЙ ОБЛАСТИ</t>
  </si>
  <si>
    <t>['соотношение_NOUN', 'заработ_NOUN', 'плата_NOUN', 'социаль_NOUN', 'работник_NOUN', 'медицина_NOUN', 'организация_NOUN', 'мурманский_ADJ', 'область_NOUN', 'муниципальный_ADJ', 'образование_NOUN', 'среднемесячный_ADJ', 'номинальный_ADJ', 'начисление_NOUN', 'заработ_NOUN', 'плата_NOUN', 'работник_NOUN', 'занимать_VERB', 'сфера_NOUN', 'экономика_NOUN', 'мурманский_ADJ', 'область_NOUN']</t>
  </si>
  <si>
    <t>СООТНОШЕНИЕ ЗАРАБОТНОЙ ПЛАТЫ ПЕДАГОГИЧЕСКИХ РАБОТНИКОВ МЕДИЦИНСКИХ ОРГАНИЗАЦИЙ МУРМАНСКОЙ ОБЛАСТИ И МУНИЦ. ОБРАЗОВАНИЙ И ОРГАНИЗАЦИЙ ОКАЗЫВАЮЩИХ СОЦИАЛЬНЫЕ УСЛУГИ ДЕТЯМ СИРОТАМ И ДЕТЯМ ОСТАВШИМСЯ БЕЗ ПОПЕЧЕНИЯ РОДИТЕЛЕЙ И СРЕДНЕМЕСЯЧНОЙ НОМИНАЛЬНОЙ НАЧИСЛЕННОЙ ЗАРАБОТНОЙ ПЛАТЫ РАБОТНИКОВ ЗАНЯТЫХ В СФЕРЕ ЭКОНОМИКИ МУРМАНСКОЙ ОБЛАСТИ</t>
  </si>
  <si>
    <t>['соотношение_NOUN', 'заработ_NOUN', 'плата_NOUN', 'педагогический_ADJ', 'работник_NOUN', 'медицина_NOUN', 'организация_NOUN', 'мурманский_ADJ', 'область_NOUN', 'муница_NOUN', 'образование_NOUN', 'организация_NOUN', 'оказывать_VERB', 'социаль_NOUN', 'услуга_NOUN', 'ребенок_NOUN', 'сирота_NOUN', 'ребенок_NOUN', 'таватуй_NOUN', 'попечение_NOUN', 'родитель_NOUN', 'среднемесячный_ADJ', 'номинальный_ADJ', 'начисление_NOUN', 'заработ_NOUN', 'плата_NOUN', 'работник_NOUN', 'занимать_VERB', 'сфера_NOUN', 'экономика_NOUN', 'мурманский_ADJ', 'область_NOUN']</t>
  </si>
  <si>
    <t>СОКРАТИТЬ ДОРОЖНО-ТРАНСПОРТНОГО ТРАВМАТИЗМА РАНЕНЫХ</t>
  </si>
  <si>
    <t>['сокращ_NOUN', 'дорожно-транспортный_ADJ', 'травматизм_NOUN', 'раненый_NOUN']</t>
  </si>
  <si>
    <t>СОКРАТИТЬ ДОРОЖНО-ТРАНСПОРТНОГО ТРАВМАТИЗМА ПОГИБШИХ</t>
  </si>
  <si>
    <t>['сокращ_NOUN', 'дорожно-транспортный_ADJ', 'травматизм_NOUN', 'погибать_VERB']</t>
  </si>
  <si>
    <t>КОЛИЧЕСТВО ДЕТЕЙ И ПОДРОСТКОВ ОТ ДО ЛЕТ ЗАНЯТЫХ В МАССОВЫХ МЕРОПРИЯТИЯХ НАПРАВЛЕННЫХ НА ПРОДВИЖЕНИЕ ЦЕННОСТЕЙ ЗДОРОВОГО ОБРАЗА ЖИЗНИ</t>
  </si>
  <si>
    <t>['количество_NOUN', 'ребенок_NOUN', 'подросток_NOUN', 'год_NOUN', 'занимать_VERB', 'массив_NOUN', 'мероприятие_NOUN', 'направляющий_NOUN', 'продвижение_NOUN', 'ценность_NOUN', 'здоровье_NOUN', 'образ_NOUN', 'жизнь_NOUN']</t>
  </si>
  <si>
    <t>КОЛИЧЕСТВО ПРОВЕДЕННЫХ МАССОВЫХ МЕРОПРИЯТИЙ НАПРАВЛЕННЫХ НА ПРОДВИЖЕНИЕ ЦЕННОСТЕЙ ЗДОРОВОГО ОБРАЗА ЖИЗНИ</t>
  </si>
  <si>
    <t>['количество_NOUN', 'проводы_NOUN', 'массив_NOUN', 'мероприятие_NOUN', 'направляющий_NOUN', 'продвижение_NOUN', 'ценность_NOUN', 'здоровье_NOUN', 'образ_NOUN', 'жизнь_NOUN']</t>
  </si>
  <si>
    <t>ДОЛЯ ПОДРОСТКОВ И МОЛОДЕЖИ В ВОЗРАСТЕ ОТ ДО ЛЕТ ПРИНЯВШИХ УЧАСТИЕ В ТЕСТИРОВАНИИ НА НАЛИЧИЕ ПСИХОАКТИВНЫХ ВЕЩЕСТВ В ГОД</t>
  </si>
  <si>
    <t>['доля_NOUN', 'подросток_NOUN', 'молодежь_NOUN', 'возраст_NOUN', 'год_NOUN', 'принимать_VERB', 'участие_NOUN', 'тестирование_NOUN', 'наличие_NOUN', 'психоактивный_ADJ', 'вещество_NOUN', 'год_NOUN']</t>
  </si>
  <si>
    <t>КОЛИЧЕСТВО СПЕЦИАЛИСТОВ ПРОШЕДШИХ ОБУЧЕНИЕ НА БАЗОВЫХ ПРОФИЛАКТИЧЕСКИХ ПЛОЩАДКАХ ПО ВОПРОСАМ ФОРМИРОВАНИЯ УСТАНОВОК НА ВЕДЕНИЕ ЗДОРОВОГО И БЕЗОПАСНОГО ОБРАЗА ЖИЗНИ В ГОД</t>
  </si>
  <si>
    <t>['количество_NOUN', 'специалист_NOUN', 'проход_NOUN', 'обучение_NOUN', 'базовый_ADJ', 'профилактический_ADJ', 'площадка_NOUN', 'вопрос_NOUN', 'формирование_NOUN', 'установка_NOUN', 'ведение_NOUN', 'здоровье_NOUN', 'безопасность_NOUN', 'образ_NOUN', 'жизнь_NOUN', 'год_NOUN']</t>
  </si>
  <si>
    <t>ЗАРЕГИСТРИРОВАНО БОЛЬНЫХ ЗЛОКАЧЕСТВЕННЫМИ ОБРАЗОВАНИЯМИ</t>
  </si>
  <si>
    <t>['зарегистрировать_VERB', 'больной_NOUN', 'злокачественный_ADJ', 'образование_NOUN']</t>
  </si>
  <si>
    <t>КОЛИЧЕСТВО МОЛОДЫХ СЕМЕЙ УЧАСТНИЦ ПРОГРАММЫ ПОЛУЧИВШИХ ДОПОЛНИТЕЛЬНУЮ СОЦИАЛЬНУЮ ВЫПЛАТУ ИЗ ОБЛАСТНОГО БЮДЖЕТА ОРЛОВСКОЙ ОБЛАСТИ ПРИ РОЖДЕНИИ РЕБЕНКА</t>
  </si>
  <si>
    <t>['количество_NOUN', 'молодая_NOUN', 'семья_NOUN', 'участница_NOUN', 'программа_NOUN', 'получение_NOUN', 'дополнитель_NOUN', 'социаль_NOUN', 'выплата_NOUN', 'область_NOUN', 'бюджет_NOUN', 'область_NOUN', 'рождение_NOUN', 'ребенок_NOUN']</t>
  </si>
  <si>
    <t>КОЛИЧЕСТВО ЛИЦ ПРОШЕДШИХ ДИАГНОСТИКУ ЛЕЧЕНИЕ И РЕАБИЛИТАЦИЮ И ДОПУСКАЮЩИХ ПОТРЕБЛЕНИЕ НАРКОТИЧЕСКИХ СРЕДСТВ И ПСИХОТРОПНЫХ ВЕЩЕСТВ БЕЗ НАЗНАЧЕНИЯ ВРАЧА</t>
  </si>
  <si>
    <t>['количество_NOUN', 'лицо_NOUN', 'проход_NOUN', 'диагностика_NOUN', 'лечение_NOUN', 'реабилитация_NOUN', 'скат_NOUN', 'потребление_NOUN', 'наркотический_ADJ', 'средство_NOUN', 'психотропный_ADJ', 'вещество_NOUN', 'назначение_NOUN', 'врач_NOUN']</t>
  </si>
  <si>
    <t>КОЛИЧЕСТВО НАПРАВЛЕННЫХ ПРЕДСТАВЛЕНИЙ И ПРЕДПИСАНИЙ</t>
  </si>
  <si>
    <t>['количество_NOUN', 'направление_NOUN', 'представление_NOUN', 'предписание_NOUN']</t>
  </si>
  <si>
    <t>ОХВАТ ПОСЕЛЕНИЙ РЕЙДОВЫМИ МЕРОПРИЯТИЯМИ ПО ВЫЯВЛЕНИЮ И УНИЧТОЖЕНИЮ ОЧАГОВ НАРКОСОДЕРЖАЩИХ РАСТЕНИЙ ОТ ОБЩЕГО ЧИСЛА СЕЛЬСКИХ ПОСЕЛЕНИЙ РАЙОНА</t>
  </si>
  <si>
    <t>['охват_NOUN', 'поселение_NOUN', 'рейд_NOUN', 'мероприятие_NOUN', 'выявление_NOUN', 'уничтожение_NOUN', 'очаг_NOUN', 'наркосодержащий_ADJ', 'растение_NOUN', 'общий_ADJ', 'число_NOUN', 'сельский_ADJ', 'поселение_NOUN', 'район_NOUN']</t>
  </si>
  <si>
    <t>КОЛИЧЕСТВО ПУБЛИКАЦИЙ В МУНИЦИПАЛЬНЫХ СРЕДСТВАХ МАССОВОЙ ИНФОРМАЦИИ МАТЕРИАЛОВ АНТИНАРКОТИЧЕСКОЙ НАПРАВЛЕННОСТИ</t>
  </si>
  <si>
    <t>['количество_NOUN', 'публикация_NOUN', 'муниципальный_ADJ', 'средство_NOUN', 'массив_NOUN', 'информация_NOUN', 'материал_NOUN', 'антинаркотический_ADJ', 'направленность_NOUN']</t>
  </si>
  <si>
    <t>ЧИСЛО ЛИЦ НУЖДАЮЩИХСЯ В ПРОВЕДЕНИИ ГЕМОДИАЛИЗА</t>
  </si>
  <si>
    <t>['число_NOUN', 'лицо_NOUN', 'нуждающийся_NOUN', 'проведение_NOUN', 'гемодиализ_NOUN']</t>
  </si>
  <si>
    <t>ДОЛЯ ВОСПИТАННИКОВ ИНТЕРНЕТНЫХ УЧРЕЖДЕНИЙ ОПРЕДЕЛЕННЫХ В СЕМЬИ ГРАЖДАН С ЦЕЛЬЮ ОБЕСПЕЧЕНИЯ ПРОЦЕССА СОЦИАЛЬНОЙ АДАПТАЦИИ И РЕАБИЛИТАЦИИ ДЕТЕЙ СИРОТ И ДЕТЕЙ ОСТАВШИХСЯ БЕЗ ПОПЕЧЕНИЯ РОДИТЕЛЕЙ</t>
  </si>
  <si>
    <t>['доля_NOUN', 'воспитанник_NOUN', 'интернет_NOUN', 'учреждение_NOUN', 'определенность_NOUN', 'семья_NOUN', 'гражданин_NOUN', 'цель_NOUN', 'обеспечение_NOUN', 'процесс_NOUN', 'социаль_NOUN', 'адаптация_NOUN', 'реабилитация_NOUN', 'ребенок_NOUN', 'сирота_NOUN', 'ребенок_NOUN', 'таватуй_NOUN', 'попечение_NOUN', 'родитель_NOUN']</t>
  </si>
  <si>
    <t>ЧИСЛО РОДСТВЕННИКОВ И ПЕРСОНАЛА ОБУЧЕННЫХ В ШКОЛАХ ПО УХОДУ ЗА ИНВАЛИДАМИ ОСОБЕННО ЗА ЛЕЖАЧИМИ БОЛЬНЫМИ НАРАСТАЮЩИМ ИТОГОМ</t>
  </si>
  <si>
    <t>['число_NOUN', 'родственник_NOUN', 'персонал_NOUN', 'обученность_NOUN', 'школа_NOUN', 'уход_NOUN', 'инвалид_NOUN', 'особенно_ADV', 'лежачий_ADJ', 'больной_NOUN', 'нарастать_VERB', 'итог_NOUN']</t>
  </si>
  <si>
    <t>ЧИСЛО ИНВАЛИДОВ ПО ЗРЕНИЮ ПОЛУЧАЮЩИХ СОЦИАЛЬНУЮ ВЫПЛАТУ В ЦЕЛЯХ КОМПЕНСАЦИИ РАСХОДОВ НА ПРОЕЗД НА МЕЖДУГОРОДНОМ ТРАНСПОРТЕ К МЕСТУ РЕАБИЛИТАЦИИ В РЕАБИЛИТАЦИОННЫЕ УЧРЕЖДЕНИЯ ВСЕРОССИЙСКОГО ОБЩЕСТВА СЛЕПЫХ</t>
  </si>
  <si>
    <t>['число_NOUN', 'инвалид_NOUN', 'зрение_NOUN', 'получение_NOUN', 'социаль_NOUN', 'выплата_NOUN', 'цель_NOUN', 'компенсация_NOUN', 'расход_NOUN', 'проезд_NOUN', 'междугородный_ADJ', 'транспорт_NOUN', 'место_NOUN', 'реабилитация_NOUN', 'реабилитация_NOUN', 'учреждение_NOUN', 'всероссийский_ADJ', 'общество_NOUN', 'слепой_NOUN']</t>
  </si>
  <si>
    <t>ЧИСЛО ДОНОРОВ ПОЛУЧАЮЩИХ ЕЖЕГОДНУЮ ДЕНЕЖНУЮ ВЫПЛАТУ</t>
  </si>
  <si>
    <t>['число_NOUN', 'донор_NOUN', 'получение_NOUN', 'ежегодный_ADJ', 'денежный_ADJ', 'выплата_NOUN']</t>
  </si>
  <si>
    <t>КОЛИЧЕСТВО ПРОИЗВЕДЕННЫХ ЕЖЕМЕСЯЧНЫХ ДЕНЕЖНЫХ ВЫПЛАТ ПРИ РОЖДЕНИИ ТРЕТЬЕГО РЕБЕНКА ИЛИ ПОСЛЕДУЮЩИХ ДЕТЕЙ ДО ДОСТИЖЕНИЯ ИМИ ВОЗРАСТА ТРЕХ ЛЕТ РОДИВШИХСЯ В ПЕРИОД ПОСЛЕ ДЕКАБРЯ ГОДА</t>
  </si>
  <si>
    <t>['количество_NOUN', 'производить_VERB', 'ежемесячный_ADJ', 'денежный_ADJ', 'выплата_NOUN', 'рождение_NOUN', 'третья_NOUN', 'ребенок_NOUN', 'последующий_ADJ', 'ребенок_NOUN', 'достижение_NOUN', 'возраст_NOUN', 'год_NOUN', 'рождение_NOUN', 'период_NOUN', 'декабрь_NOUN', 'год_NOUN']</t>
  </si>
  <si>
    <t>ЧИСЛО ПОЛУЧАТЕЛЕЙ ВОЗМЕЩЕНИЯ ЗАТРАТ СВЯЗАННЫХ С ПОГРЕБЕНИЕМ УМЕРШИХ РЕАБИЛИТИРОВАННЫХ ЛИЦ</t>
  </si>
  <si>
    <t>['число_NOUN', 'получатель_NOUN', 'возмещение_NOUN', 'затрата_NOUN', 'связывать_VERB', 'погребение_NOUN', 'умерший_NOUN', 'реабилитированный_NOUN', 'лицо_NOUN']</t>
  </si>
  <si>
    <t>ОБЩАЯ РАСПРОСТРАНЕННОСТЬ КУРЕНИЯ СРЕДИ УЧАЩИХСЯ ОБЩЕОБРАЗОВАТЕЛЬНЫХ ОРГАНИЗАЦИЙ</t>
  </si>
  <si>
    <t>['общий_ADJ', 'распространенность_NOUN', 'курение_NOUN', 'среди_ADP', 'учащийся_NOUN', 'образователь_NOUN', 'организация_NOUN']</t>
  </si>
  <si>
    <t>КОЛИЧЕСТВО ИНФОРМАЦИОННЫХ МАТЕРИАЛОВ ПО ВОПРОСАМ ПРОФИЛАКТИКИ НАРКОМАНИИ РАЗМЕЩЕННЫХ В СМИ СЕТИ ИНТЕРНЕТ</t>
  </si>
  <si>
    <t>['количество_NOUN', 'информационность_NOUN', 'материал_NOUN', 'вопрос_NOUN', 'профилактика_NOUN', 'наркомания_NOUN', 'размещать_VERB', 'сми_NOUN', 'сеть_NOUN', 'интернет_NOUN']</t>
  </si>
  <si>
    <t>КОЛИЧЕСТВО ЧЕЛОВЕК ПРИНЯВШИХ УЧАСТИЕ В МЕРОПРИЯТИЯХ НАПРАВЛЕННЫХ НА ПРОФИЛАКТИКУ НАРКОМАНИИ ТОКСИКОМАНИИ ТАБАКОКУРЕНИЯ</t>
  </si>
  <si>
    <t>['количество_NOUN', 'человек_NOUN', 'принимать_VERB', 'участие_NOUN', 'мероприятие_NOUN', 'направляющий_NOUN', 'профилактика_NOUN', 'наркомания_NOUN', 'токсикомания_NOUN', 'табакокурение_NOUN']</t>
  </si>
  <si>
    <t>ДОЛЯ ГРАЖДАН НЕГАТИВНО ОТНОСЯЩИХСЯ К ПОТРЕБЛЕНИЮ ПСИХОАКТИВНЫХ ВЕЩЕСТВ</t>
  </si>
  <si>
    <t>['доля_NOUN', 'гражданин_NOUN', 'негативно_ADV', 'относиться_VERB', 'потребление_NOUN', 'психоактивный_ADJ', 'вещество_NOUN']</t>
  </si>
  <si>
    <t>ОХВАТ ДЕТЕЙ ГОРОДСКОГО ОКРУГА ВЕРХНЯЯ ПЫШМА В ВОЗРАСТЕ ОТ ДО ЛЕТ ПРОФИЛАКТИЧЕСКИМИ ПРИВИВКАМИ ОТ ЧИСЛА ПОДЛЕЖАЩИХ РЕВАКЦИНАЦИИ ОТ КЛЕЩЕВОГО ЭНЦЕФАЛИТА</t>
  </si>
  <si>
    <t>['охват_NOUN', 'ребенок_NOUN', 'город_NOUN', 'округ_NOUN', 'возраст_NOUN', 'год_NOUN', 'профилактический_ADJ', 'прививка_NOUN', 'число_NOUN', 'подлежащее_NOUN', 'ревакцинация_NOUN', 'клещ_NOUN', 'энцефалит_NOUN']</t>
  </si>
  <si>
    <t>ЧАСТОТА ПОДГОТОВКИ ИНФОРМАЦИОННЫХ МАТЕРИАЛОВ БРОШЮР БУКЛЕТОВ ИНФОРМАЦИОННЫХ СБОРНИКОВ В ЦЕЛЯХ ИНФОРМИРОВАНИЯ НАСЕЛЕНИЯ О ПРЕДОСТАВЛЯЕМЫХ МЕРАХ СОЦИАЛЬНОЙ ПОДДЕРЖКИ ИНВАЛИДАМ И РЕАБИЛИТАЦИОННЫХ УСЛУГАХ</t>
  </si>
  <si>
    <t>['частота_NOUN', 'подготовка_NOUN', 'информационность_NOUN', 'материал_NOUN', 'брошюра_NOUN', 'буклет_NOUN', 'информационность_NOUN', 'сборник_NOUN', 'цель_NOUN', 'информирование_NOUN', 'население_NOUN', 'предоставление_NOUN', 'мера_NOUN', 'социаль_NOUN', 'поддержка_NOUN', 'инвалид_NOUN', 'реабилитация_NOUN', 'услуга_NOUN']</t>
  </si>
  <si>
    <t>УДЕЛЬНЫЙ ВЕС ИНВАЛИДОВ ОХВАЧЕННЫХ ПОЛУЧЕНИЕМ РАЗЛИЧНОГО ВИДА УСЛУГ ПО РЕАБИЛИТАЦИИ И СОЦИАЛЬНОЙ АДАПТАЦИИ ПРЕДОСТАВЛЯЕМЫХ С ПРИМЕНЕНИЕМ НОВЫХ ТЕХНОЛОГИЙ И МЕТОДИК РАБОТЫ ПО РЕАБИЛИТАЦИИ И СОЦИАЛЬНОЙ АДАПТАЦИИ ИНВАЛИДОВ ВНЕДРЕННЫХ В ДЕЯТЕЛЬНОСТЬ ОБРАЗОВАТЕЛЬНЫХ УЧРЕЖДЕНИЙ УЧРЕЖДЕНИЙ КУЛЬТУРЫ И СПОРТА УЧРЕЖДЕНИЙ СОЦИАЛЬНОГО ОБСЛУЖИВАНИЯ НАСЕЛЕНИЯ ОТ ОБЩЕГО ЧИСЛА ИНВАЛИДОВ</t>
  </si>
  <si>
    <t>['удельный_ADJ', 'вес_NOUN', 'инвалид_NOUN', 'охватывать_VERB', 'получение_NOUN', 'различ_NOUN', 'вид_NOUN', 'услуга_NOUN', 'реабилитация_NOUN', 'социаль_NOUN', 'адаптация_NOUN', 'предоставление_NOUN', 'применение_NOUN', 'технология_NOUN', 'методика_NOUN', 'работа_NOUN', 'реабилитация_NOUN', 'социаль_NOUN', 'адаптация_NOUN', 'инвалид_NOUN', 'внедрять_VERB', 'деятельность_NOUN', 'образователь_NOUN', 'учреждение_NOUN', 'учреждение_NOUN', 'культура_NOUN', 'спорт_NOUN', 'учреждение_NOUN', 'социаль_NOUN', 'обслуживание_NOUN', 'население_NOUN', 'общий_ADJ', 'число_NOUN', 'инвалид_NOUN']</t>
  </si>
  <si>
    <t>КОЛИЧЕСТВО НЕСОВЕРШЕННОЛЕТНИХ УПОТРЕБЛЯЮЩИХ ПСИХОАКТИВНЫЕ ВЕЩЕСТВ</t>
  </si>
  <si>
    <t>['количество_NOUN', 'несовершеннолет_NOUN', 'употребление_NOUN', 'психоактивный_ADJ', 'вещество_NOUN']</t>
  </si>
  <si>
    <t>ДОЛЯ ДЕТЕЙ СИРОТ И ДЕТЕЙ ОСТАВШИХСЯ БЕЗ ПОПЕЧЕНИЯ РОДИТЕЛЕЙ ПРОШЕДШИХ КУРС ПСИХОЛОГИЧЕСКОЙ И СОЦИАЛЬНОЙ АДАПТАЦИИ К УСЛОВИЯМ ПРЕБЫВАНИЯ В ЗАМЕЩАЮЩЕЙ СЕМЬЕ В ОБЩЕЙ ЧИСЛЕННОСТИ ТАКИХ ДЕТЕЙ ПЕРЕДАВАЕМЫХ НА ВОСПИТАНИЕ В СЕМЬИ</t>
  </si>
  <si>
    <t>['доля_NOUN', 'ребенок_NOUN', 'сирота_NOUN', 'ребенок_NOUN', 'таватуй_NOUN', 'попечение_NOUN', 'родитель_NOUN', 'проход_NOUN', 'курс_NOUN', 'психологический_ADJ', 'социаль_NOUN', 'адаптация_NOUN', 'условие_NOUN', 'пребывание_NOUN', 'замещение_NOUN', 'семья_NOUN', 'общий_ADJ', 'численность_NOUN', 'ребенок_NOUN', 'передавать_VERB', 'воспитание_NOUN', 'семья_NOUN']</t>
  </si>
  <si>
    <t>ДОЛЯ ДЕТЕЙ СИРОТ И ДЕТЕЙ ОСТАВШИХСЯ БЕЗ ПОПЕЧЕНИЯ РОДИТЕЛЕЙ ВОСПИТЫВАЮЩИХСЯ В УЧРЕЖДЕНИЯХ ДЛЯ ДЕТЕЙ СИРОТ И ДЕТЕЙ ОСТАВШИХСЯ БЕЗ ПОПЕЧЕНИЯ РОДИТЕЛЕЙ ПОДВЕДОМСТВЕННЫХ МИНОБРАЗОВАНИЯ КРАЯ МИНИСТЕРСТВУ ЗДРАВООХРАНЕНИЯ СТАВРОПОЛЬСКОГО КРАЯ МИНИСТЕРСТВУ ТРУДА И СОЦИАЛЬНОЙ ЗАЩИТЫ НАСЕЛЕНИЯ СТАВРОПОЛЬСКОГО КРАЯ ДАЛЕЕ ИНТЕРНЕТНЫЕ УЧРЕЖДЕНИЯ В ОБЩЕЙ ЧИСЛЕННОСТИ ДЕТЕЙ СИРОТ И ДЕТЕЙ ОСТАВШИХСЯ БЕЗ ПОПЕЧЕНИЯ РОДИТЕЛЕЙ</t>
  </si>
  <si>
    <t>['доля_NOUN', 'ребенок_NOUN', 'сирота_NOUN', 'ребенок_NOUN', 'таватуй_NOUN', 'попечение_NOUN', 'родитель_NOUN', 'воспитываться_VERB', 'учреждение_NOUN', 'ребенок_NOUN', 'сирота_NOUN', 'ребенок_NOUN', 'таватуй_NOUN', 'попечение_NOUN', 'родитель_NOUN', 'подведомственность_NOUN', 'минобразование_NOUN', 'край_NOUN', 'министерство_NOUN', 'здравоохранение_NOUN', 'край_NOUN', 'министерство_NOUN', 'труд_NOUN', 'социаль_NOUN', 'защита_NOUN', 'население_NOUN', 'край_NOUN', 'далее_ADV', 'интернет_NOUN', 'учреждение_NOUN', 'общий_ADJ', 'численность_NOUN', 'ребенок_NOUN', 'сирота_NOUN', 'ребенок_NOUN', 'таватуй_NOUN', 'попечение_NOUN', 'родитель_NOUN']</t>
  </si>
  <si>
    <t>ПРОВЕДЕНИЕ ДНЕЙ ПРОФИЛАКТИКИ УРОКОВ ЗДОРОВЬЯ</t>
  </si>
  <si>
    <t>['проведение_NOUN', 'день_NOUN', 'профилактика_NOUN', 'урок_NOUN', 'здоровье_NOUN']</t>
  </si>
  <si>
    <t>ОРГАНИЗАЦИЯ ПРОВЕДЕНИЯ СЕМИНАРОВ ДЛЯ ПЕДАГОГИЧЕСКИХ РАБОТНИКОВ ПО ПРОБЛЕМАМ ПРОФИЛАКТИКИ НАРКОМАНИИ СРЕДИ НЕСОВЕРШЕННОЛЕТНИХ</t>
  </si>
  <si>
    <t>['организация_NOUN', 'проведение_NOUN', 'семинар_NOUN', 'педагогический_ADJ', 'работник_NOUN', 'проблема_NOUN', 'профилактика_NOUN', 'наркомания_NOUN', 'среди_ADP', 'несовершеннолет_NOUN']</t>
  </si>
  <si>
    <t>ЛЕТАЛЬНОСТЬ ОТ ИНСУЛЬТА</t>
  </si>
  <si>
    <t>['летальность_NOUN', 'инсульт_NOUN']</t>
  </si>
  <si>
    <t>ЛЕТАЛЬНОСТЬ ОТ ИНФАРКТОВ МИОКАРДА</t>
  </si>
  <si>
    <t>['летальность_NOUN', 'инфаркт_NOUN', 'миокард_NOUN']</t>
  </si>
  <si>
    <t>СНИЖЕНИЕ ТРАВМАТИЗМА И ГИБЕЛИ ЛЮДЕЙ ПРЕЖДЕ ВСЕГО ДЕТЕЙ НА ВОДНЫХ ОБЪЕКТАХ</t>
  </si>
  <si>
    <t>['снижение_NOUN', 'травматизм_NOUN', 'гибель_NOUN', 'человек_NOUN', 'прежде_ADP', 'ребенок_NOUN', 'водный_ADJ', 'объект_NOUN']</t>
  </si>
  <si>
    <t>ОСНАЩЕНИЕ ОБЩЕСТВЕННЫХ СПАСАТЕЛЬНЫХ ПОСТОВ ПЛАВСРЕДСТВАМИ МЕДИЦИНСКИМ И ДРУГИМ ИМУЩЕСТВОМ</t>
  </si>
  <si>
    <t>['оснащение_NOUN', 'общество_NOUN', 'спас_NOUN', 'пост_NOUN', 'плавсредства_NOUN', 'медицина_NOUN', 'имущество_NOUN']</t>
  </si>
  <si>
    <t>СНИЖЕНИЕ ЗАБОЛЕВАЕМОСТИ РАХИТОМ ДО</t>
  </si>
  <si>
    <t>['снижение_NOUN', 'заболеваемость_NOUN', 'рахит_NOUN']</t>
  </si>
  <si>
    <t>СНИЖЕНИЕ РАССТРОЙСТВ ПИТАНИЯ В ВИДЕ ГИПО И ПАРАТРОФИИ ДО</t>
  </si>
  <si>
    <t>['снижение_NOUN', 'расстройство_NOUN', 'питание_NOUN', 'вид_NOUN', 'гипо_NOUN', 'паратрофия_NOUN']</t>
  </si>
  <si>
    <t>СНИЖЕНИЕ ЗАБОЛЕВАЕМОСТИ ДИАТЕЗОМ ДО</t>
  </si>
  <si>
    <t>['снижение_NOUN', 'заболеваемость_NOUN', 'диатез_NOUN']</t>
  </si>
  <si>
    <t>КОЛИЧЕСТВО ОБРАЗОВАТЕЛЬНЫХ УЧРЕЖДЕНИЙ ОСНАЩЕННЫХ СОВРЕМЕННОЙ ТЕХНИКОЙ В ТОМ ЧИСЛЕ РЕАБИЛИТАЦИОННОЙ</t>
  </si>
  <si>
    <t>['количество_NOUN', 'образователь_NOUN', 'учреждение_NOUN', 'оснащенность_NOUN', 'современность_NOUN', 'техника_NOUN', 'число_NOUN', 'реабилитация_NOUN']</t>
  </si>
  <si>
    <t>ОБЕСПЕЧЕНИЕ ДОСТУПНОСТИ ЗАНЯТИЙ ФИЗИЧЕСКОЙ КУЛЬТУРОЙ И СПОРТОМ ВСЕМ ЖИТЕЛЯМ ПОСЕЛЕНИЯ УВЕЛИЧЕНИЕ КОЛИЧЕСТВА ДЕТЕЙ И ПОДРОСТКОВ ЗАНИМАЮЩИХСЯ СПОРТОМ ПРИОБЩЕНИЕ ЖИТЕЛЕЙ СЕЛЬСКОГО ПОСЕЛЕНИЯ К ЗДОРОВОМУ ОБРАЗУ ЖИЗНИ</t>
  </si>
  <si>
    <t>['обеспечение_NOUN', 'доступность_NOUN', 'занятие_NOUN', 'физический_ADJ', 'культура_NOUN', 'спорт_NOUN', 'весь_DET', 'житель_NOUN', 'поселение_NOUN', 'увеличение_NOUN', 'количество_NOUN', 'ребенок_NOUN', 'подросток_NOUN', 'заниматься_VERB', 'спорт_NOUN', 'приобщение_NOUN', 'житель_NOUN', 'сельский_ADJ', 'поселение_NOUN', 'здоровье_NOUN', 'образ_NOUN', 'жизнь_NOUN']</t>
  </si>
  <si>
    <t>ОХВАТ АНТИРЕТРОВИРУСНОЙ ТЕРАПИЕЙ НУЖДАЮЩИХСЯ В ЛЕЧЕНИИ ВИЧ-ИНФИЦИРОВАННЫХ ПАЦИЕНТОВ</t>
  </si>
  <si>
    <t>['охват_NOUN', 'антиретровирусный_ADJ', 'терапия_NOUN', 'нуждающийся_NOUN', 'лечение_NOUN', 'вич_ADJ', 'инфицирование_NOUN', 'пациент_NOUN']</t>
  </si>
  <si>
    <t>ОХВАТ МОЛОДЕЖИ ЛИЦ ВОЗРАСТНОЙ ГРУППЫ ЛЕТ ПРОФИЛАКТИЧЕСКИМИ ПРОГРАММАМИ ПО ВИЧ ИНФЕКЦИИ В ТОМ ЧИСЛЕ ПРИ ПРОВЕДЕНИИ АКЦИЙ ОБРАЗОВАТЕЛЬНЫХ ПРОГРАММ ИНФОРМАЦИОННЫХ КОМПАНИЙ</t>
  </si>
  <si>
    <t>['охват_NOUN', 'молодежь_NOUN', 'лицо_NOUN', 'возрастание_NOUN', 'группа_NOUN', 'год_NOUN', 'профилактический_ADJ', 'программа_NOUN', 'вич_ADJ', 'инфекция_NOUN', 'число_NOUN', 'проведение_NOUN', 'акция_NOUN', 'образователь_NOUN', 'программа_NOUN', 'информационность_NOUN', 'компания_NOUN']</t>
  </si>
  <si>
    <t>УВЕЛИЧЕНИЕ КОЛ-ВА ПРОФИЛАКТИЧЕСКИХ МЕРОПРИЯТИЙ С ПРИВЛЕЧЕНИЕМ К УЧАСТИЮ ВОЛОНТЕРОВ ПО ПРОФИЛАКТИКЕ ВИЧ ИНФЕКЦИИ И ЗАБОЛЕВАНИЙ ПЕРЕДАВАЕМЫХ ПОЛОВЫМ ПУТЕМ</t>
  </si>
  <si>
    <t>['увеличение_NOUN', 'кол_NOUN', 'профилактический_ADJ', 'мероприятие_NOUN', 'привлечение_NOUN', 'участие_NOUN', 'волонтер_NOUN', 'профилактика_NOUN', 'вич_ADJ', 'инфекция_NOUN', 'заболевание_NOUN', 'передавать_VERB', 'олово_NOUN', 'путь_NOUN']</t>
  </si>
  <si>
    <t>УРОВЕНЬ ИНФОРМИРОВАННОСТИ ЛИЦ ВОЗРАСТНОЙ ГРУППЫ ЛЕТ О ПУТЯХ ПРЕДОТВРАЩЕНИЯ ПЕРЕДАЧИ ВИЧ ИНФЕКЦИИ УЧАСТВУЮЩИХ В АНКЕТИРОВАНИИ ПРИ ПРОВЕДЕНИИ АКЦИЙ В РАМКАХ ВСЕМИРНОГО ДНЯ БОРЬБЫ СО СПИДОМ</t>
  </si>
  <si>
    <t>['уровень_NOUN', 'информированность_NOUN', 'лицо_NOUN', 'возрастание_NOUN', 'группа_NOUN', 'год_NOUN', 'путь_NOUN', 'предотвращение_NOUN', 'передача_NOUN', 'вич_ADJ', 'инфекция_NOUN', 'участь_NOUN', 'анкетирование_NOUN', 'проведение_NOUN', 'акция_NOUN', 'рамка_NOUN', 'всемирный_ADJ', 'день_NOUN', 'борьба_NOUN', 'спид_NOUN']</t>
  </si>
  <si>
    <t>ПО ЛИЦЕВОЙ УЧЕТ ВЫДАЧИ ПРЕПАРАТОВ АНТИРЕТРОВИРУСНОЙ ТЕРАПИИ ПОСТУПАЮЩИХ В РАМКАХ ПРИОРИТЕТНОГО НАЦИОНАЛЬНОГО ПРОЕКТА ЗДОРОВЬЕ ДЛЯ ПЕРИНАТАЛЬНОЙ ПРОФИЛАКТИКИ И ПРОФИЛАКТИКИ ПРОФЕССИОНАЛЬНОГО И БЫТОВОГО ЗАРАЖЕНИЯ ВИЧ ИНФЕКЦИЕЙ</t>
  </si>
  <si>
    <t>['лицевой_ADJ', 'учет_NOUN', 'выдача_NOUN', 'препарат_NOUN', 'антиретровирусный_ADJ', 'терапия_NOUN', 'поступать_VERB', 'рамка_NOUN', 'приоритетность_NOUN', 'национальность_NOUN', 'проект_NOUN', 'здоровье_NOUN', 'перинатальный_ADJ', 'профилактика_NOUN', 'профилактика_NOUN', 'профессиональный_ADJ', 'бытовой_ADJ', 'заражение_NOUN', 'вич_ADJ', 'инфекция_NOUN']</t>
  </si>
  <si>
    <t>ОХВАТ ХИМИОПРОФИЛАКТИКОЙ НОВОРОЖДЕННЫХ ОТ ВИЧ-ИНФИЦИРОВАННЫХ МАТЕРЕЙ</t>
  </si>
  <si>
    <t>['охват_NOUN', 'химиопрофилактика_NOUN', 'новорожденный_NOUN', 'вич_ADJ', 'инфицирование_NOUN', 'мать_NOUN']</t>
  </si>
  <si>
    <t>ОХВАТ ПОЛНЫМ КУРСОМ ХИМИОПРОФИЛАКТИКИ БЕРЕМЕННЫХ ВИЧ-ИНФИЦИРОВАННЫХ ЖЕНЩИН</t>
  </si>
  <si>
    <t>['охват_NOUN', 'полный_ADJ', 'курс_NOUN', 'химиопрофилактика_NOUN', 'беременность_NOUN', 'вич_ADJ', 'инфицирование_NOUN', 'женщина_NOUN']</t>
  </si>
  <si>
    <t>ДОЛЯ ВЫЯВЛЕННЫХ ДЕТЕЙ С ОГРАНИЧЕННЫМИ ВОЗМОЖНОСТЯМИ ЗДОРОВЬЯ СВОЕВРЕМЕННО ПОЛУЧИВШИХ КОРРЕКЦИОННУЮ ПОМОЩЬ В ОБЩЕЙ ЧИСЛЕННОСТИ ВЫЯВЛЕННЫХ ДЕТЕЙ С ОГРАНИЧЕННЫМИ ВОЗМОЖНОСТЯМИ ЗДОРОВЬЯ</t>
  </si>
  <si>
    <t>['доля_NOUN', 'выявлять_VERB', 'ребенок_NOUN', 'ограниченный_ADJ', 'возможность_NOUN', 'здоровье_NOUN', 'своевременно_ADV', 'получение_NOUN', 'коррекция_NOUN', 'помощь_NOUN', 'общий_ADJ', 'численность_NOUN', 'выявлять_VERB', 'ребенок_NOUN', 'ограниченный_ADJ', 'возможность_NOUN', 'здоровье_NOUN']</t>
  </si>
  <si>
    <t>ВВЕДЕНИЕ ПРОТИВОКЛЕЩЕВОГО ИММУНОГЛОБУЛИНА ВСЕМ ДЕТЯМ ПОСТРАДАВШИМ ОТ УКУСОВ КЛЕЩЕЙ</t>
  </si>
  <si>
    <t>['введение_NOUN', 'противоклещевой_ADJ', 'иммуноглобулин_NOUN', 'весь_DET', 'ребенок_NOUN', 'пострадавший_NOUN', 'укус_NOUN', 'клещ_NOUN']</t>
  </si>
  <si>
    <t>ВАКЦИНАЦИЯ ПРОТИВ БЕШЕНСТВА ВСЕХ ПАЦИЕНТОВ ПОСТРАДАВШИХ ОТ УКУСОВ ЖИВОТНЫХ</t>
  </si>
  <si>
    <t>['вакцинация_NOUN', 'против_ADP', 'бешенство_NOUN', 'весь_DET', 'пациент_NOUN', 'пострадавший_NOUN', 'укус_NOUN', 'животное_NOUN']</t>
  </si>
  <si>
    <t>ПРОФИЛАКТИКА КИШЕЧНЫХ ИНФЕКЦИЙ У РАБОТНИКОВ ПИЩЕБЛОКА УЧРЕЖДЕНИЙ ЗДРАВООХРАНЕНИЯ</t>
  </si>
  <si>
    <t>['профилактика_NOUN', 'кишечный_ADJ', 'инфекция_NOUN', 'работник_NOUN', 'пищеблок_NOUN', 'учреждение_NOUN', 'здравоохранение_NOUN']</t>
  </si>
  <si>
    <t>ПРИОСТАНОВЛЕНИЕ РОСТА ЗЛОУПОТРЕБЛЕНИЯ НАРКОТИКАМИ И ИХ НЕЗАКОННОГО ОБОРОТА А В ПЕРСПЕКТИВЕ ПОЭТАПНОМУ СОКРАЩЕНИЮ НАРКОМАНИИ И СВЯЗАННОЙ С НЕЙ ПРЕСТУПНОСТИ ДО УРОВНЯ МИНИМАЛЬНОЙ ОПАСНОСТИ ДЛЯ ОБЩЕСТВА УМЕНЬШЕНИЕ ПОТЕРЬ ОБЩЕСТВА ОТ ПРЕСТУПЛЕНИЙ СВЯЗАННЫХ С НАРКОТИКАМИ ОПТИМИЗАЦИЯ ЗАТРАТ НА ПРОФИЛАКТИКУ СНИЖЕНИЕ УРОВНЯ ВОВЛЕЧЕННОСТИ ФИНАНСОВЫХ РЕСУРСОВ НАСЕЛЕНИЯ В НЕЗАКОННЫЙ ОБОРОТ НАРКОТИКОВ А ТАКЖЕ СТЕПЕНИ НЕГАТИВНОГО ВОЗДЕЙСТВИЯ ПОЛУЧЕННЫХ ПРЕСТУПНЫМ ПУТЕМ ФИНАНСОВЫХ СРЕДСТВ НА ЭКОНОМИЧЕСКУЮ И ОБЩЕСТВЕННО ПОЛИТИЧЕСКУЮ ЖИЗНЬ СОЗДАНИЕ ЕДИНОЙ АВТОМАТИЗИРОВАННОЙ СИСТЕМЫ СБОРА АНАЛИЗА И ОБОБЩЕНИЯ ИНФОРМАЦИИ О ФАКТАХ НЕЗАКОННОГО ОБОРОТА НАРКОТИКОВ И ПРИЧАСТНЫХ К НЕМУ ЛИЦ</t>
  </si>
  <si>
    <t>['приостановление_NOUN', 'рост_NOUN', 'злоупотребление_NOUN', 'наркотик_NOUN', 'законность_NOUN', 'оборот_NOUN', 'перспектива_NOUN', 'поэтапный_ADJ', 'сокращение_NOUN', 'наркомания_NOUN', 'связанный_ADJ', 'преступность_NOUN', 'уровень_NOUN', 'минимальный_ADJ', 'опасность_NOUN', 'общество_NOUN', 'уменьшение_NOUN', 'потеря_NOUN', 'общество_NOUN', 'преступление_NOUN', 'связывать_VERB', 'наркотик_NOUN', 'оптимизация_NOUN', 'затрата_NOUN', 'профилактика_NOUN', 'снижение_NOUN', 'уровень_NOUN', 'вовлеченность_NOUN', 'финансовый_ADJ', 'ресурс_NOUN', 'население_NOUN', 'законность_NOUN', 'оборот_NOUN', 'наркотик_NOUN', 'также_ADV', 'степень_NOUN', 'негативный_ADJ', 'воздействие_NOUN', 'получение_NOUN', 'преступность_NOUN', 'путь_NOUN', 'финансовый_ADJ', 'средство_NOUN', 'экономический_ADJ', 'общество_NOUN', 'политический_ADJ', 'жизнь_NOUN', 'создание_NOUN', 'единый_ADJ', 'автоматизированный_ADJ', 'система_NOUN', 'сбор_NOUN', 'анализ_NOUN', 'обобщение_NOUN', 'информация_NOUN', 'факт_NOUN', 'законность_NOUN', 'оборот_NOUN', 'наркотик_NOUN', 'причастный_ADJ', 'лицо_NOUN']</t>
  </si>
  <si>
    <t>КОЛИЧЕСТВО ЧЕЛОВЕК СРЕДИ МОЛОДЕЖИ И ПОДРОСТКОВ С КОТОРЫМИ ПРОВЕДЕНА ИНФОРМАЦИОННО ПРОСВЕТИТЕЛЬСКАЯ РАБОТА ПО АНТИНАРКОТИЧЕСКОЙ АНТИАЛКОГОЛЬНОЙ ПРОПАГАНДЕ И НИКОТИНОВОЙ ЗАВИСИМОСТИ</t>
  </si>
  <si>
    <t>['количество_NOUN', 'человек_NOUN', 'среди_ADP', 'молодежь_NOUN', 'подросток_NOUN', 'который_DET', 'проводы_NOUN', 'информационность_NOUN', 'просветительский_ADJ', 'работа_NOUN', 'антинаркотический_ADJ', 'антиалкогольный_ADJ', 'пропаганда_NOUN', 'никотин_NOUN', 'зависимость_NOUN']</t>
  </si>
  <si>
    <t>ОХВАТ ДЕТЕЙ ОТ ДО ЛЕТ ДОШКОЛЬНЫМ ОБРАЗОВАНИЕМ В СЛУЧАЕ ПРОГНОЗИРУЕМОГО РОСТА РОЖДАЕМОСТИ ПРОЦЕНТОВ</t>
  </si>
  <si>
    <t>['охват_NOUN', 'ребенок_NOUN', 'год_NOUN', 'дошкольный_ADJ', 'образование_NOUN', 'случай_NOUN', 'прогнозирование_NOUN', 'рост_NOUN', 'рождаемость_NOUN', 'процент_NOUN']</t>
  </si>
  <si>
    <t>ВОЗМЕЩЕНИЕ ЗАТРАТ НА МЕЖДУГОРОДНИЙ ПРОЕЗД ГРАЖДАНАМ НУЖДАЮЩИМСЯ В ПРОХОЖДЕНИИ МЕДИЦИНСКОЙ ПРОЦЕДУРЫ ГЕМОДИАЛИЗА В УЧРЕЖДЕНИЯХ ЗДРАВООХРАНЕНИЯ Г НИЖНИЙ ТАГИЛ</t>
  </si>
  <si>
    <t>['возмещение_NOUN', 'затрата_NOUN', 'междугородний_ADJ', 'проезд_NOUN', 'гражданин_NOUN', 'нуждающийся_NOUN', 'прохождение_NOUN', 'медицина_NOUN', 'процедура_NOUN', 'гемодиализ_NOUN', 'учреждение_NOUN', 'здравоохранение_NOUN']</t>
  </si>
  <si>
    <t>ПРЕДОТВРАЩЕНИЕ АВАРИЙНОСТИ В НАСЕЛЕННЫХ ПУНКТАХ И НА ДОРОЖНО УЛИЧНОЙ СЕТИ ЖУРАВСКОГО СЕЛЬСКОГО ПОСЕЛЕНИЯ СОХРАНЕНИЕ ЖИЗНИ ЗДОРОВЬЯ И ИМУЩЕСТВА УЧАСТНИКОВ ДОРОЖНОГО ДВИЖЕНИЯ ЗАЩИТА ИХ ЗАКОННЫХ ИНТЕРЕСОВ УМЕНЬШЕНИЮ НЕДОСТАТКОВ ОТРИЦАТЕЛЬНО ВЛИЯЮЩИХ НА БЕЗОПАСНОСТЬ ДОРОЖНОГО ДВИЖЕНИЯ ТРАНСПОРТА И ПЕШЕХОДОВ НА ТЕРРИТОРИИ ЖУРАВСКОГО СЕЛЬСКОГО ПОСЕЛЕНИЯ</t>
  </si>
  <si>
    <t>['предотвращение_NOUN', 'аварийность_NOUN', 'населенный_ADJ', 'пункт_NOUN', 'дорожный_ADJ', 'уличный_ADJ', 'сеть_NOUN', 'журавский_NOUN', 'сельский_ADJ', 'поселение_NOUN', 'сохранение_NOUN', 'жизнь_NOUN', 'здоровье_NOUN', 'имущество_NOUN', 'участник_NOUN', 'дорожный_ADJ', 'движение_NOUN', 'защита_NOUN', 'законность_NOUN', 'интерес_NOUN', 'уменьшение_NOUN', 'недостаток_NOUN', 'отрицательно_ADV', 'влиять_VERB', 'безопасность_NOUN', 'дорожный_ADJ', 'движение_NOUN', 'транспорт_NOUN', 'пешеход_NOUN', 'территория_NOUN', 'журавский_NOUN', 'сельский_ADJ', 'поселение_NOUN']</t>
  </si>
  <si>
    <t>УВЕЛИЧЕНИЕ ЧИСЛА ЭКСКУРСИОННЫХ ПОЕЗДОК ПРОПАГАНДА ЗДОРОВОГО ОБРАЗА ЖИЗНИ СРЕДИ НАСЕЛЕНИЯ</t>
  </si>
  <si>
    <t>['увеличение_NOUN', 'число_NOUN', 'экскурсия_NOUN', 'поездка_NOUN', 'пропаганда_NOUN', 'здоровье_NOUN', 'образ_NOUN', 'жизнь_NOUN', 'среди_ADP', 'население_NOUN']</t>
  </si>
  <si>
    <t>ДОЛЯ ОБУЧАЮЩИХСЯ ОХВАЧЕННЫХ СИСТЕМНЫМ МОНИТОРИНГОМ ЗДОРОВЬЯ И ФИЗИЧЕСКОГО РАЗВИТИЯ</t>
  </si>
  <si>
    <t>['доля_NOUN', 'обучающийся_NOUN', 'охватывать_VERB', 'система_NOUN', 'мониторинг_NOUN', 'здоровье_NOUN', 'физический_ADJ', 'развитие_NOUN']</t>
  </si>
  <si>
    <t>КОЛИЧЕСТВО СЛУЧАЕВ ЗАБОЛЕВАЕМОСТИ ЖИВОТНЫХ КАРАНТИННЫМИ И ОСОБО ОПАСНЫМИ БОЛЕЗНЯМИ ИХ РАСПРОСТРАНЕНИЕ В СЛУЧАЕ ЗАНОСА ИЗ ДРУГИХ РАЙОНОВ</t>
  </si>
  <si>
    <t>['количество_NOUN', 'случай_NOUN', 'заболеваемость_NOUN', 'животное_NOUN', 'карантинный_ADJ', 'особо_ADV', 'опасность_NOUN', 'болезнь_NOUN', 'распространение_NOUN', 'случай_NOUN', 'занос_NOUN', 'район_NOUN']</t>
  </si>
  <si>
    <t>ПЛАН ПРОВЕДЕНИЯ ДИСПАНСЕРИЗАЦИИ</t>
  </si>
  <si>
    <t>['план_NOUN', 'проведение_NOUN', 'диспансеризация_NOUN']</t>
  </si>
  <si>
    <t>ОРГАНИЗАЦИЯ МЕДИЦИНСКОГО ПОСТА НА ГОРОДСКОМ ПЛЯЖЕ</t>
  </si>
  <si>
    <t>['организация_NOUN', 'медицина_NOUN', 'пост_NOUN', 'город_NOUN', 'пляж_NOUN']</t>
  </si>
  <si>
    <t>ПРОВЕДЕНИЕ КРУГЛЫХ СТОЛОВ С УЧАСТИЕМ ПРЕДСТАВИТЕЛЕЙ РЕЛИГИОЗНЫХ КОНФЕССИЙ НАЦИОНАЛЬНЫХ ОБЪЕДИНЕНИЙ РУКОВОДИТЕЛЕЙ ОБРАЗОВАТЕЛЬНЫХ УЧРЕЖДЕНИЙ ПО ПРОБЛЕМАМ УКРЕПЛЕНИЯ НРАВСТВЕННОГО ЗДОРОВЬЯ В ОБЩЕСТВЕ</t>
  </si>
  <si>
    <t>['проведение_NOUN', 'круг_NOUN', 'стол_NOUN', 'участие_NOUN', 'представитель_NOUN', 'религиозный_ADJ', 'конфессия_NOUN', 'национальность_NOUN', 'объединение_NOUN', 'руководитель_NOUN', 'образователь_NOUN', 'учреждение_NOUN', 'проблема_NOUN', 'укрепление_NOUN', 'нравственность_NOUN', 'здоровье_NOUN', 'общество_NOUN']</t>
  </si>
  <si>
    <t>ДОЛЯ ПЕДАГОГИЧЕСКИХ РАБОТНИКОВ ПОЛУЧИВШИХ В УСТАНОВЛЕННОМ ПОРЯДКЕ ПЕРВУЮ ВЫСШУЮ КВАЛИФИКАЦИОННЫЕ КАТЕГОРИИ И ПОДТВЕРЖДЕНИЕ СООТВЕТСТВИЯ ЗАНИМАЕМОЙ ДОЛЖНОСТИ В ОБЩЕЙ ЧИСЛЕННОСТИ МЕДРАБОТНИКОВ</t>
  </si>
  <si>
    <t>['доля_NOUN', 'педагогический_ADJ', 'работник_NOUN', 'получение_NOUN', 'установленный_ADJ', 'порядок_NOUN', 'первый_ADJ', 'высокий_ADJ', 'квалификация_NOUN', 'категория_NOUN', 'подтверждение_NOUN', 'соответствие_NOUN', 'занимать_VERB', 'должность_NOUN', 'общий_ADJ', 'численность_NOUN', 'медработник_NOUN']</t>
  </si>
  <si>
    <t>ОБУЧЕНИЕ ДЕТЕЙ И ПОДРОСТКОВ ЗНАНИЯМ ОБ ОСНОВАХ ЗДОРОВОГО ПИТАНИЯ</t>
  </si>
  <si>
    <t>['обучение_NOUN', 'ребенок_NOUN', 'подросток_NOUN', 'знание_NOUN', 'основа_NOUN', 'здоровье_NOUN', 'питание_NOUN']</t>
  </si>
  <si>
    <t>РАЗВИТИЕ ШКОЛЬНОЙ ИНФРАСТРУКТУРЫ ТЕКУЩИЙ РЕМОНТ С ЦЕЛЬЮ ОБЕСПЕЧЕНИЯ ВЫПОЛНЕНИЯ ТРЕБОВАНИЙ К САНИТАРНО БЫТОВЫМ УСЛОВИЯМ И ОХРАНЕ ЗДОРОВЬЯ ОБУЧАЮЩИХСЯ А ТАКЖЕ С ЦЕЛЬЮ ПОДГОТОВКИ ПОМЕЩЕНИЙ ДЛЯ УСТАНОВКИ ОБОРУДОВАНИЯ</t>
  </si>
  <si>
    <t>['развитие_NOUN', 'школьный_ADJ', 'инфраструктура_NOUN', 'текущий_ADJ', 'ремонт_NOUN', 'цель_NOUN', 'обеспечение_NOUN', 'выполнение_NOUN', 'требование_NOUN', 'санитарный_ADJ', 'бытовой_ADJ', 'условие_NOUN', 'охрана_NOUN', 'здоровье_NOUN', 'обучающийся_NOUN', 'также_ADV', 'цель_NOUN', 'подготовка_NOUN', 'помещение_NOUN', 'установка_NOUN', 'оборудование_NOUN']</t>
  </si>
  <si>
    <t>КОЛИЧЕСТВО УЧАСТНИКОВ В ОБУЧАЮЩИХ МЕРОПРИЯТИЯХ ДЛЯ СПЕЦИАЛИСТОВ ПСИХОЛОГО МЕДИКО ПЕДАГОГИЧЕСКИХ КОМИССИЙ ПО ВОПРОСАМ РЕАЛИЗАЦИИ ИНДИВИДУАЛЬНОЙ ПРОГРАММЫ РЕАБИЛИТАЦИИ РЕБЕНКА ИНВАЛИДА В ЧАСТИ ПОЛУЧЕНИЯ ДЕТЬМИ ИНВАЛИДАМИ ОБРАЗОВАНИЯ В ОБЫЧНЫХ ОБЩЕОБРАЗОВАТЕЛЬНЫХ ОРГАНИЗАЦИЯХ</t>
  </si>
  <si>
    <t>['количество_NOUN', 'участник_NOUN', 'обученность_NOUN', 'мероприятие_NOUN', 'специалист_NOUN', 'психология_NOUN', 'медик_NOUN', 'педагогический_ADJ', 'комиссия_NOUN', 'вопрос_NOUN', 'реализация_NOUN', 'индивидуальный_ADJ', 'программа_NOUN', 'реабилитация_NOUN', 'ребенок_NOUN', 'инвалид_NOUN', 'часть_NOUN', 'получение_NOUN', 'ребенок_NOUN', 'инвалид_NOUN', 'образование_NOUN', 'добыча_NOUN', 'образователь_NOUN', 'организация_NOUN']</t>
  </si>
  <si>
    <t>ВНЕДРЕНИЕ ОБРАЗОВАТЕЛЬНЫХ ПРОГРАММ ДЛЯ ШКОЛЬНИКОВ ПО ВОПРОСАМ ЗДОРОВОГО ПИТАНИЯ</t>
  </si>
  <si>
    <t>['внедрение_NOUN', 'образователь_NOUN', 'программа_NOUN', 'школьник_NOUN', 'вопрос_NOUN', 'здоровье_NOUN', 'питание_NOUN']</t>
  </si>
  <si>
    <t>УРОВЕНЬ ИНФИЦИРОВАННОСТИ КРС ВИРУСОМ ЛЕЙКОЗА В МОЛОЧНЫХ СТАДАХ В СЕЛЬСКОХОЗЯЙСТВЕННЫХ ОРГАНИЗАЦИЯХ КФХ ВКЛЮЧАЯ ИНДИВИДУАЛЬНЫХ ПРЕДПРИНИМАТЕЛЕЙ</t>
  </si>
  <si>
    <t>['уровень_NOUN', 'инфицированность_NOUN', 'вирус_NOUN', 'лейкоз_NOUN', 'молочная_NOUN', 'стадо_NOUN', 'сельскохозяйст_NOUN', 'организация_NOUN', 'включая_ADP', 'индивидуальный_ADJ', 'предприниматель_NOUN']</t>
  </si>
  <si>
    <t>ЧИСЛО РАБОТНИКОВ ГОСУДАРСТВЕННЫХ БЮДЖЕТНЫХ УЧРЕЖДЕНИЙ ЗДРАВООХРАНЕНИЯ ПОЛУЧИВШИХ ИПОТЕЧНЫЕ КРЕДИТЫ</t>
  </si>
  <si>
    <t>['число_NOUN', 'работник_NOUN', 'государственность_NOUN', 'бюджет_NOUN', 'учреждение_NOUN', 'здравоохранение_NOUN', 'получение_NOUN', 'ипотеч_NOUN', 'кредит_NOUN']</t>
  </si>
  <si>
    <t>ДОЛЯ ОБУЧАЮЩИХСЯ ИЗ ЧИСЛА ДЕТЕЙ СИРОТ ДЕТЕЙ ОСТАВШИХСЯ БЕЗ ПОПЕЧЕНИЯ РОДИТЕЛЕЙ ДЕТЕЙ С ОГРАНИЧЕННЫМИ ВОЗМОЖНОСТЯМИ ЗДОРОВЬЯ И ДЕТЕЙ ОКАЗАВШИХСЯ В ТРУДНОЙ ЖИЗНЕННОЙ СИТУАЦИИ ОСВОИВШИХ ОСНОВНЫЕ ОБЩЕОБРАЗОВАТЕЛЬНЫЕ ПРОГРАММЫ В МУНИЦИПАЛЬНЫХ ОБРАЗОВАТЕЛЬНЫХ ОРГАНИЗАЦИЯХ</t>
  </si>
  <si>
    <t>['доля_NOUN', 'обучающийся_NOUN', 'число_NOUN', 'ребенок_NOUN', 'сирота_NOUN', 'ребенок_NOUN', 'таватуй_NOUN', 'попечение_NOUN', 'родитель_NOUN', 'ребенок_NOUN', 'ограниченный_ADJ', 'возможность_NOUN', 'здоровье_NOUN', 'ребенок_NOUN', 'оказываться_VERB', 'труд_NOUN', 'жизнь_NOUN', 'ситуация_NOUN', 'осваивать_VERB', 'основное_NOUN', 'образователь_NOUN', 'программа_NOUN', 'муниципальный_ADJ', 'образователь_NOUN', 'организация_NOUN']</t>
  </si>
  <si>
    <t>СНИЖЕНИЕ ЧИСЛЕННОСТИ БЕЗНАДЗОРНЫХ БОЛЬНЫХ И ОПАСНЫХ ЖИВОТНЫХ НА ТЕРРИТОРИИ ГОРОДСКОГО ПОСЕЛЕНИЯ ОКТЯБРЬСКИЙ</t>
  </si>
  <si>
    <t>['снижение_NOUN', 'численность_NOUN', 'безнадзорность_NOUN', 'больной_NOUN', 'опасность_NOUN', 'животное_NOUN', 'территория_NOUN', 'город_NOUN', 'поселение_NOUN']</t>
  </si>
  <si>
    <t>ПРОЦЕНТ СНИЖЕНИЯ ЖАЛОБ И ОБРАЩЕНИЙ ГРАЖДАН В ОРГАНЫ МЕСТНОГО САМОУПРАВЛЕНИЯ ПО ВОПРОСАМ ЖИЗНЕОБЕСПЕЧЕНИЯ НАСЕЛЕНИЯ</t>
  </si>
  <si>
    <t>['процент_NOUN', 'снижение_NOUN', 'жалоба_NOUN', 'обращение_NOUN', 'гражданин_NOUN', 'орган_NOUN', 'место_NOUN', 'самоуправление_NOUN', 'вопрос_NOUN', 'жизнеобеспечение_NOUN', 'население_NOUN']</t>
  </si>
  <si>
    <t>ФОРМИРОВАНИЕ ВЫЕЗДНЫХ БРИГАД СПЕЦИАЛИСТОВ С ЦЕЛЬЮ ПРОВЕДЕНИЯ ДИСПАНСЕРНОГО ОБСЛЕДОВАНИЯ КОНСУЛЬТАЦИЙ ДЛЯ ЛИЦ С ОГРАНИЧЕННОЙ ПОДВИЖНОСТЬЮ</t>
  </si>
  <si>
    <t>['формирование_NOUN', 'выезд_NOUN', 'бригада_NOUN', 'специалист_NOUN', 'цель_NOUN', 'проведение_NOUN', 'диспансерный_ADJ', 'обследование_NOUN', 'консультация_NOUN', 'лицо_NOUN', 'ограниченный_ADJ', 'подвижность_NOUN']</t>
  </si>
  <si>
    <t>РАСПРОСТРАНЕНИЕ БУКЛЕТОВ ПО ПРОФИЛАКТИКЕ НАРКОМАНИИ И ТОКСИКОМАНИИ И ПРОПАГАНДЕ ЗОЖ ДЛЯ ДЕТЕЙ МОЛОДЕЖИ</t>
  </si>
  <si>
    <t>['распространение_NOUN', 'буклет_NOUN', 'профилактика_NOUN', 'наркомания_NOUN', 'токсикомания_NOUN', 'пропаганда_NOUN', 'зож_NOUN', 'ребенок_NOUN', 'молодежь_NOUN']</t>
  </si>
  <si>
    <t>СНИЖЕНИЕ КОЛИЧЕСТВА ПОЖАРОВ ИСКЛЮЧЕНИЕ СЛУЧАЕВ ГИБЕЛИ И ТРАВМАТИЗМА ЛЮДЕЙ ПРИ ПОЖАРАХ И СОКРАЩЕНИЕ МАТЕРИАЛЬНОГО УЩЕРБА</t>
  </si>
  <si>
    <t>['снижение_NOUN', 'количество_NOUN', 'пожар_NOUN', 'исключение_NOUN', 'случай_NOUN', 'гибель_NOUN', 'травматизм_NOUN', 'человек_NOUN', 'пожар_NOUN', 'сокращение_NOUN', 'материальный_ADJ', 'ущерб_NOUN']</t>
  </si>
  <si>
    <t>ДОЛЯ ЛЕЧЕБНО ПРОФИЛАКТИЧЕСКИХ УЧРЕЖДЕНИЙ РАЙОНА ИСПОЛЬЗУЮЩИХ МЕДИЦИНСКИЕ ИНФОРМАЦИОННЫЕ СИСТЕМЫ</t>
  </si>
  <si>
    <t>['доля_NOUN', 'лечебный_ADJ', 'профилактический_ADJ', 'учреждение_NOUN', 'район_NOUN', 'использа_NOUN', 'медицина_NOUN', 'информационность_NOUN', 'система_NOUN']</t>
  </si>
  <si>
    <t>КОЛИЧЕСТВО ТРУДОУСТРОЕННЫХ ГРАЖДАН В СООТВЕТСТВИИ С КВОТИРОВАНИЕМ РАБОЧИХ МЕСТ ДЛЯ ЛИЦ НУЖДАЮЩИХСЯ В СОЦИАЛЬНОЙ РЕАБИЛИТАЦИИ ОТБЫВАЮЩИХ НАКАЗАНИЕ И ОСВОБОДИВШИХСЯ ИЗ МЕСТ ЛИШЕНИЯ СВОБОДЫ</t>
  </si>
  <si>
    <t>['количество_NOUN', 'трудоустраивать_VERB', 'гражданин_NOUN', 'соответствие_NOUN', 'квотирование_NOUN', 'рабочий_ADJ', 'место_NOUN', 'лицо_NOUN', 'нуждающийся_NOUN', 'социаль_NOUN', 'реабилитация_NOUN', 'отбывание_NOUN', 'наказание_NOUN', 'освобождение_NOUN', 'место_NOUN', 'лишение_NOUN', 'свобода_NOUN']</t>
  </si>
  <si>
    <t>РЕКОНСТРУКЦИЯ ВОДОПРОВОДНЫХ СЕТЕЙ В СТ ШАЙГОВО УЛ БОЛЬНИЧНАЯ УЛ. СТРОИТЕЛЕЙ КМ</t>
  </si>
  <si>
    <t>['реконструкция_NOUN', 'водопровод_NOUN', 'сеть_NOUN', 'ст_NOUN', 'шайгово_NOUN', 'ул_NOUN', 'больничный_ADJ', 'ул_NOUN', 'км_NOUN']</t>
  </si>
  <si>
    <t>КОЛИЧЕСТВО ПУБЛИКАЦИЙ ПО ПРОФИЛАКТИКЕ ПРАВОНАРУШЕНИЙ НАРКОМАНИИ ЭКСТРЕМИЗМА В СРЕДСТВАХ МАССОВОЙ ИНФОРМАЦИИ</t>
  </si>
  <si>
    <t>['количество_NOUN', 'публикация_NOUN', 'профилактика_NOUN', 'правонарушение_NOUN', 'наркомания_NOUN', 'экстремизм_NOUN', 'средство_NOUN', 'массив_NOUN', 'информация_NOUN']</t>
  </si>
  <si>
    <t>ПРОВЕДЕНИЕ МЕРОПРИЯТИЙ НАПРАВЛЕННЫХ НА ПРОФИЛАКТИКУ ПРАВОНАРУШЕНИЙ НАРКОМАНИИ И ЭКСТРЕМИЗМА</t>
  </si>
  <si>
    <t>['проведение_NOUN', 'мероприятие_NOUN', 'направляющий_NOUN', 'профилактика_NOUN', 'правонарушение_NOUN', 'наркомания_NOUN', 'экстремизм_NOUN']</t>
  </si>
  <si>
    <t>ТЕМП РОСТА ЧИСЛА ВРАЧЕЙ ПО ОСОБО ВОСТРЕБОВАННЫМ В РАЙОНЕ СПЕЦИАЛЬНОСТЯМ</t>
  </si>
  <si>
    <t>['темп_NOUN', 'рост_NOUN', 'число_NOUN', 'врач_NOUN', 'особо_ADV', 'востребованность_NOUN', 'район_NOUN', 'специальность_NOUN']</t>
  </si>
  <si>
    <t>ЧИСЛО СПЕЦИАЛИСТОВ ЗАИНТЕРЕСОВАННЫХ ВЕДОМСТВ ПРОШЕДШИХ ПОДГОТОВКУ ПО ВОПРОСАМ ПРОФИЛАКТИКИ НАРКОМАНИИ И ФОРМИРОВАНИЯ ЗДОРОВОГО ОБРАЗА ЖИЗНИ</t>
  </si>
  <si>
    <t>['число_NOUN', 'специалист_NOUN', 'заинтересовывать_VERB', 'ведомство_NOUN', 'прошедшее_NOUN', 'подготовка_NOUN', 'вопрос_NOUN', 'профилактика_NOUN', 'наркомания_NOUN', 'формирование_NOUN', 'здоровье_NOUN', 'образ_NOUN', 'жизнь_NOUN']</t>
  </si>
  <si>
    <t>КОЛИЧЕСТВО ОЧАГОВ ПРОИЗРАСТАНИЯ НАРКОСОДЕРЖАЩИХ РАСТЕНИЙ В ТОМ ЧИСЛЕ ДИКОРАСТУЩИХ</t>
  </si>
  <si>
    <t>['количество_NOUN', 'очаг_NOUN', 'произрастание_NOUN', 'наркосодержащий_ADJ', 'растение_NOUN', 'число_NOUN', 'дикорастущий_ADJ']</t>
  </si>
  <si>
    <t>КОЛИЧЕСТВО ОРГАНИЗОВАННЫХ МЕРОПРИЯТИЙ НАПРАВЛЕННЫХ НА ПРОФИЛАКТИКУ НАРКОМАНИИ СРЕДИ НАСЕЛЕНИЯ</t>
  </si>
  <si>
    <t>['количество_NOUN', 'организованный_ADJ', 'мероприятие_NOUN', 'направляющий_NOUN', 'профилактика_NOUN', 'наркомания_NOUN', 'среди_ADP', 'население_NOUN']</t>
  </si>
  <si>
    <t>ДОЛЯ РОДИТЕЛЕЙ ОХВАЧЕННЫХ ПРОГРАММАМИ РОДИТЕЛЬСКОГО ВСЕОБУЧА АНТИНАРКОТИЧЕСКОЙ НАПРАВЛЕННОСТИ ОТ ОБЩЕГО КОЛИЧЕСТВА РОДИТЕЛЕЙ ОБУЧАЮЩИХСЯ В ОБРАЗОВАТЕЛЬНЫХ ОРГАНИЗАЦИЯХ</t>
  </si>
  <si>
    <t>['доля_NOUN', 'родитель_NOUN', 'охватывать_VERB', 'программа_NOUN', 'родитель_NOUN', 'всеобуч_NOUN', 'антинаркотический_ADJ', 'направленность_NOUN', 'общий_ADJ', 'количество_NOUN', 'родитель_NOUN', 'обученность_NOUN', 'образователь_NOUN', 'организация_NOUN']</t>
  </si>
  <si>
    <t>ДОЛЯ МОЛОДЕЖИ УЧАСТВУЮЩЕЙ В РЕАЛИЗАЦИИ АНТИНАРКОТИЧЕСКИХ ПРОЕКТОВ В ОБЩЕЙ ЧИСЛЕННОСТИ МОЛОДЕЖИ</t>
  </si>
  <si>
    <t>['доля_NOUN', 'молодежь_NOUN', 'участь_NOUN', 'реализация_NOUN', 'антинаркотический_ADJ', 'проект_NOUN', 'общий_ADJ', 'численность_NOUN', 'молодежь_NOUN']</t>
  </si>
  <si>
    <t>ОСУЩЕСТВЛЕНИЕ ПРОФИЛАКТИКИ НАРКОМАНИИ И ТОКСИКОМАНИИ</t>
  </si>
  <si>
    <t>['осуществление_NOUN', 'профилактика_NOUN', 'наркомания_NOUN', 'токсикомания_NOUN']</t>
  </si>
  <si>
    <t>КОЛИЧЕСТВО ПРОВЕДЕННЫХ МАССОВЫХ МЕРОПРИЯТИЙ И ВОЛОНТЕРСКИХ АКЦИЙ НАПРАВЛЕННЫХ НА ПРОТИВОТУБЕРКУЛЕЗНУЮ ПОМОЩЬ НАСЕЛЕНИЮ И ПРЕДУПРЕЖДЕНИЕ РАСПРОСТРАНЕНИЯ ТУБЕРКУЛЕЗА В ГОРОДСКОМ ОКРУГЕ СТАРОУТКИНСК</t>
  </si>
  <si>
    <t>['количество_NOUN', 'проводы_NOUN', 'массив_NOUN', 'мероприятие_NOUN', 'волонтер_NOUN', 'акция_NOUN', 'направляющий_NOUN', 'противотуберкулезный_ADJ', 'помощь_NOUN', 'население_NOUN', 'предупреждение_NOUN', 'распространение_NOUN', 'туберкулез_NOUN', 'город_NOUN', 'округ_NOUN', 'староуткинск_NOUN']</t>
  </si>
  <si>
    <t>КОЛИЧЕСТВО ПРОВЕДЕННЫХ МАССОВЫХ МЕРОПРИЯТИЙ И ВОЛОНТЕРСКИХ АКЦИЙ НАПРАВЛЕННЫХ НА ПРОФИЛАКТИКУ НАРКОМАНИИ ТОКСИКОМАНИИ И АЛКОГОЛИЗМА В ГОРОДСКОМ ОКРУГЕ СТАРОУТКИНСК</t>
  </si>
  <si>
    <t>['количество_NOUN', 'проводы_NOUN', 'массив_NOUN', 'мероприятие_NOUN', 'волонтер_NOUN', 'акция_NOUN', 'направляющий_NOUN', 'профилактика_NOUN', 'наркомания_NOUN', 'токсикомания_NOUN', 'алкоголизм_NOUN', 'город_NOUN', 'округ_NOUN', 'староуткинск_NOUN']</t>
  </si>
  <si>
    <t>КОЛИЧЕСТВО ПУБЛИКАЦИЙ В СМИ ПО ПРОФИЛАКТИКЕ НАРКОМАНИИ ТОКСИКОМАНИИ И АЛКОГОЛИЗМА В ГОРОДСКОМ ОКРУГЕ СТАРОУТКИНСК</t>
  </si>
  <si>
    <t>['количество_NOUN', 'публикация_NOUN', 'сми_NOUN', 'профилактика_NOUN', 'наркомания_NOUN', 'токсикомания_NOUN', 'алкоголизм_NOUN', 'город_NOUN', 'округ_NOUN', 'староуткинск_NOUN']</t>
  </si>
  <si>
    <t>КОЛИЧЕСТВО ЧЕЛОВЕК ПОЛУЧИВШИХ СОЦИАЛЬНУЮ ПОМОЩЬ ПО ПОДПРОГРАММЕ ПРОТИВОТУБЕРКУЛЕЗНАЯ ПОМОЩЬ НАСЕЛЕНИЮ И ПРЕДУПРЕЖДЕНИЕ РАСПРОСТРАНЕНИЯ ТУБЕРКУЛЕЗА В ГОРОДСКОМ ОКРУГЕ СТАРОУТКИНСК</t>
  </si>
  <si>
    <t>['количество_NOUN', 'человек_NOUN', 'получение_NOUN', 'социаль_NOUN', 'помощь_NOUN', 'подпрограмма_NOUN', 'противотуберкулезный_ADJ', 'помощь_NOUN', 'население_NOUN', 'предупреждение_NOUN', 'распространение_NOUN', 'туберкулез_NOUN', 'город_NOUN', 'округ_NOUN', 'староуткинск_NOUN']</t>
  </si>
  <si>
    <t>КОЛИЧЕСТВО ПРОВЕДЕННЫХ ЗАСЕДАНИЙ МЕЖВЕДОМСТВЕННЫХ КОМИССИЙ ПО ВОПРОСУ ПРОТИВОТУБЕРКУЛЕЗНОЙ ПОМОЩИ НАСЕЛЕНИЮ И ПРЕДУПРЕЖДЕНИЮ РАСПРОСТРАНЕНИЯ ТУБЕРКУЛЕЗА В ГОРОДСКОМ ОКРУГЕ СТАРОУТКИНСК</t>
  </si>
  <si>
    <t>['количество_NOUN', 'проводы_NOUN', 'заседание_NOUN', 'межведомственный_ADJ', 'комиссия_NOUN', 'вопрос_NOUN', 'противотуберкулезный_ADJ', 'помощь_NOUN', 'население_NOUN', 'предупреждение_NOUN', 'распространение_NOUN', 'туберкулез_NOUN', 'город_NOUN', 'округ_NOUN', 'староуткинск_NOUN']</t>
  </si>
  <si>
    <t>КОЛИЧЕСТВО ПРОВЕДЕННЫХ ЗАСЕДАНИЙ МЕЖВЕДОМСТВЕННЫХ КОМИССИЙ ПО ВОПРОСУ ПРОФИЛАКТИКИ НАРКОМАНИИ ТОКСИКОМАНИИ И АЛКОГОЛИЗМА В ГОРОДСКОМ ОКРУГЕ СТАРОУТКИНСК</t>
  </si>
  <si>
    <t>['количество_NOUN', 'проводы_NOUN', 'заседание_NOUN', 'межведомственный_ADJ', 'комиссия_NOUN', 'вопрос_NOUN', 'профилактика_NOUN', 'наркомания_NOUN', 'токсикомания_NOUN', 'алкоголизм_NOUN', 'город_NOUN', 'округ_NOUN', 'староуткинск_NOUN']</t>
  </si>
  <si>
    <t>КОЛИЧЕСТВО ПРОВЕДЕННЫХ МАССОВЫЙ МЕРОПРИЯТИЙ И ВОЛОНТЕРСКИХ АКЦИЙ НАПРАВЛЕННЫХ НА ПРОФИЛАКТИКУ РАСПРОСТРАНЕНИЯ ВИЧ ИНФЕКЦИИ И ЗАБОЛЕВАНИЙ ПЕРЕДАВАЕМЫХ ПОЛОВЫМ ПУТЕМ НА ТЕРРИТОРИИ ГОРОДСКОГО ОКРУГА СТАРОУТКИНСК</t>
  </si>
  <si>
    <t>['количество_NOUN', 'проводы_NOUN', 'массив_NOUN', 'мероприятие_NOUN', 'волонтер_NOUN', 'акция_NOUN', 'направляющий_NOUN', 'профилактика_NOUN', 'распространение_NOUN', 'вич_ADJ', 'инфекция_NOUN', 'заболевание_NOUN', 'передавать_VERB', 'олово_NOUN', 'путь_NOUN', 'территория_NOUN', 'город_NOUN', 'округ_NOUN', 'староуткинск_NOUN']</t>
  </si>
  <si>
    <t>КОЛИЧЕСТВО ПРОВЕДЕННЫХ ЗАСЕДАНИЙ МЕЖВЕДОМСТВЕННЫХ КОМИССИЙ ПО ВОПРОСУ ПРОФИЛАКТИКИ РАСПРОСТРАНЕНИЯ ВИЧ ИНФЕКЦИИ И ЗАБОЛЕВАНИЙ ПЕРЕДАВАЕМЫХ ПОЛОВЫМ ПУТЕМ НА ТЕРРИТОРИИ ГОРОДСКОГО ОКРУГА СТАРОУТКИНСК</t>
  </si>
  <si>
    <t>['количество_NOUN', 'проводы_NOUN', 'заседание_NOUN', 'межведомственный_ADJ', 'комиссия_NOUN', 'вопрос_NOUN', 'профилактика_NOUN', 'распространение_NOUN', 'вич_ADJ', 'инфекция_NOUN', 'заболевание_NOUN', 'передавать_VERB', 'олово_NOUN', 'путь_NOUN', 'территория_NOUN', 'город_NOUN', 'округ_NOUN', 'староуткинск_NOUN']</t>
  </si>
  <si>
    <t>ПРОВЕДЕНИЕ СОЦИАЛЬНО ПСИХОЛОГИЧЕСКОГО ИССЛЕДОВАНИЯ АНКЕТИРОВАНИЯ УЧАЩИХСЯ КЛАССОВ ШКОЛ ГОРОДА БРЯНСКА НА ПРЕДМЕТ ПОТРЕБЛЕНИЯ НАРКОТИЧЕСКИХ ВЕЩЕСТВ И ИХ ОБСЛЕДОВАНИЕ С ПРИМЕНЕНИЕМ ЭКСПРЕСС ДИАГНОСТИЧЕСКИХ ТЕСТ-СИСТЕМ С СОГЛАСИЯ РОДИТЕЛЕЙ</t>
  </si>
  <si>
    <t>['проведение_NOUN', 'социально_ADV', 'психологический_ADJ', 'исследование_NOUN', 'анкетирование_NOUN', 'учащийся_NOUN', 'класс_NOUN', 'школа_NOUN', 'город_NOUN', 'предмет_NOUN', 'потребление_NOUN', 'наркотический_ADJ', 'вещество_NOUN', 'обследование_NOUN', 'применение_NOUN', 'экспресс_NOUN', 'диагностический_ADJ', 'тест-система_NOUN', 'согласие_NOUN', 'родитель_NOUN']</t>
  </si>
  <si>
    <t>ПРИОБРЕТЕНИЕ ЖИЛЬЯ ДЛЯ СПЕЦИАЛИСТОВ В СФЕРЕ ЗДРАВООХРАНЕНИЯ</t>
  </si>
  <si>
    <t>['приобретение_NOUN', 'жилье_NOUN', 'специалист_NOUN', 'сфера_NOUN', 'здравоохранение_NOUN']</t>
  </si>
  <si>
    <t>СПЕЦИАЛИСТЫ В СФЕРЕ ЗДРАВООХРАНЕНИЯ</t>
  </si>
  <si>
    <t>['специалист_NOUN', 'сфера_NOUN', 'здравоохранение_NOUN']</t>
  </si>
  <si>
    <t>КОЛИЧЕСТВО ВЫРУБЛЕННЫХ ПЕРЕРОСШИХ И ПРЕДСТАВЛЯЮЩИХ УГРОЗУ ЖИЗНИ И ЗДОРОВЬЮ ГРАЖДАН ДЕРЕВЬЕВ</t>
  </si>
  <si>
    <t>['количество_NOUN', 'вырубка_NOUN', 'перерасти_VERB', 'представленность_NOUN', 'угроза_NOUN', 'жизнь_NOUN', 'здоровье_NOUN', 'гражданин_NOUN', 'дерево_NOUN']</t>
  </si>
  <si>
    <t>ЗАМЕДЛИТЬ ТЕМПЫ РОСТА ЧИСЛА ПРЕСТУПЛЕНИЙ СОВЕРШЕННЫХ РАНЕЕ СУДИМЫМИ НЕСОВЕРШЕННОЛЕТНИМИ НА БЫТОВОЙ ПОЧВЕ В СОСТОЯНИИ АЛКОГОЛЬНОГО И НАРКОТИЧЕСКОГО ОПЬЯНЕНИЯ</t>
  </si>
  <si>
    <t>['замедлять_VERB', 'темп_NOUN', 'рост_NOUN', 'число_NOUN', 'преступление_NOUN', 'совершение_NOUN', 'ранее_ADV', 'судить_VERB', 'несовершеннолет_NOUN', 'бытовой_ADJ', 'почва_NOUN', 'состояние_NOUN', 'алкоголь_NOUN', 'наркотический_ADJ', 'опьянение_NOUN']</t>
  </si>
  <si>
    <t>УРОВЕНЬ АБОРТОВ</t>
  </si>
  <si>
    <t>['уровень_NOUN', 'аборт_NOUN']</t>
  </si>
  <si>
    <t>АДАПТАЦИЯ ПРИЛЕГАЮЩЕЙ ТЕРРИТОРИИ МГУ СОЦИАЛЬНО РЕАБИЛИТАЦИОННЫЙ ЦЕНТР ДЛЯ НЕСОВЕРШЕННОЛЕТНИХ СЕМЬЯ</t>
  </si>
  <si>
    <t>['адаптация_NOUN', 'прилегать_VERB', 'территория_NOUN', 'мгу_NOUN', 'социально_ADV', 'реабилитация_NOUN', 'центр_NOUN', 'несовершеннолет_NOUN', 'семья_NOUN']</t>
  </si>
  <si>
    <t>ОРГАНИЗАЦИЯ ШКОЛЫ ЗДОРОВЬЯ</t>
  </si>
  <si>
    <t>['организация_NOUN', 'школа_NOUN', 'здоровье_NOUN']</t>
  </si>
  <si>
    <t>АКТУАЛИЗАЦИЯ ПУНКТА БЕЗВОЗМЕЗДНОГО ПРЕДОСТАВЛЕНИЯ ВО ВРЕМЕННОЕ ПОЛЬЗОВАНИЕ ТЕХНИЧЕСКИХ СРЕДСТВ РЕАБИЛИТАЦИИ</t>
  </si>
  <si>
    <t>['актуализация_NOUN', 'пункт_NOUN', 'безвозмездный_ADJ', 'предоставление_NOUN', 'время_NOUN', 'пользование_NOUN', 'технич_NOUN', 'средство_NOUN', 'реабилитация_NOUN']</t>
  </si>
  <si>
    <t>ДОЛЯ ГРАЖДАН ПОЛУЧИВШИХ УСЛУГИ ПО БЕСПЛАТНОМУ ЗУБОПРОТЕЗИРОВАНИЮ ОТ ЧИСЛА ГРАЖДАН ИМЕЮЩИХ ПРАВО НА БЕСПЛАТНОЕ ЗУБОПРОТЕЗИРОВАНИЕ И ПОДАВШИХ ЗАЯВЛЕНИЕ В КСЗН</t>
  </si>
  <si>
    <t>['доля_NOUN', 'гражданин_NOUN', 'получение_NOUN', 'услуга_NOUN', 'бесплатность_NOUN', 'зубопротезирование_NOUN', 'число_NOUN', 'гражданин_NOUN', 'иметь_VERB', 'право_NOUN', 'бесплатность_NOUN', 'зубопротезирование_NOUN', 'подавать_VERB', 'заявление_NOUN']</t>
  </si>
  <si>
    <t>ОТСУТСТВИЕ ПРЕДПИСАНИЙ КОНТРОЛИРУЮЩИХ ОРГАНОВ ПО ВОПРОСУ СОСТОЯНИЯ УЛИЧНО ДОРОЖНОЙ СЕТИ</t>
  </si>
  <si>
    <t>['отсутствие_NOUN', 'предписание_NOUN', 'контролировать_VERB', 'орган_NOUN', 'вопрос_NOUN', 'состояние_NOUN', 'уличный_ADJ', 'дорожный_ADJ', 'сеть_NOUN']</t>
  </si>
  <si>
    <t>ДОЛЯ ЛИЦ С ОГРАНИЧЕННЫМИ ВОЗМОЖНОСТЯМИ ЗДОРОВЬЯ И ИНВАЛИДОВ ЗАНИМАЮЩИХСЯ АДАПТИВНОЙ ФИЗИЧЕСКОЙ КУЛЬТУРОЙ И АДАПТИВНЫМ СПОРТОМ</t>
  </si>
  <si>
    <t>['доля_NOUN', 'лицо_NOUN', 'ограниченный_ADJ', 'возможность_NOUN', 'здоровье_NOUN', 'инвалид_NOUN', 'заниматься_VERB', 'адаптивный_ADJ', 'физический_ADJ', 'культура_NOUN', 'адаптивный_ADJ', 'спорт_NOUN']</t>
  </si>
  <si>
    <t>РАСХОДЫ НА ЗДРАВООХРАНЕНИЕ ЧАСТНЫЕ И ГОСУДАРСТВЕННЫЕ РАСХОДЫ ВАЛОВОГО РЕГИОНАЛЬНОГО ПРОДУКТА</t>
  </si>
  <si>
    <t>['расход_NOUN', 'здравоохранение_NOUN', 'участие_NOUN', 'государственность_NOUN', 'расход_NOUN', 'валова_NOUN', 'региональный_ADJ', 'продукт_NOUN']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</si>
  <si>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ПРОДУКТА ЛЕЧЕБНОГО ПИТАНИЯ ДЛЯ ДЕТЕЙ ИНВАЛИДОВ</t>
  </si>
  <si>
    <t>ОБЕСПЕЧЕННОСТЬ АМБУЛАТОРНО ПОЛИКЛИНИЧЕСКИМ И УЧРЕЖДЕНИЯМИ ПОС. В СМЕНУ НА ЖИТЕЛЕЙ</t>
  </si>
  <si>
    <t>['обеспеченность_NOUN', 'амбулаторно_ADV', 'поликлинический_ADJ', 'учреждение_NOUN', 'пос_NOUN', 'смена_NOUN', 'житель_NOUN']</t>
  </si>
  <si>
    <t>КОЛИЧЕСТВО УМЕРШИХ БЕРЕМЕННЫХ РОЖЕНИЦ И РОДИЛЬНИЦ НА ТЫС. ДЕТЕЙ РОДИВШИХСЯ ЖИВЫМИ</t>
  </si>
  <si>
    <t>['количество_NOUN', 'умерший_NOUN', 'беременность_NOUN', 'роженица_NOUN', 'родильница_NOUN', 'тыс_NOUN', 'ребенок_NOUN', 'рождение_NOUN', 'живой_ADJ']</t>
  </si>
  <si>
    <t>ДОЛЯ МОЛОДЫХ ГРАЖДАН УЧАСТНИКОВ МЕРОПРИЯТИЙ НАПРАВЛЕННЫХ НА ПАТРИОТИЧЕСКОЕ ВОСПИТАНИЕ ФОРМИРОВАНИЕ ЗДОРОВОГО ОБРАЗА ЖИЗНИ</t>
  </si>
  <si>
    <t>['доля_NOUN', 'молодая_NOUN', 'гражданин_NOUN', 'участник_NOUN', 'мероприятие_NOUN', 'направляющий_NOUN', 'патриотический_ADJ', 'воспитание_NOUN', 'формирование_NOUN', 'здоровье_NOUN', 'образ_NOUN', 'жизнь_NOUN']</t>
  </si>
  <si>
    <t>ДОЛЯ УЧЕТНОЙ И ОТЧЕТНОЙ МЕДИЦИНСКОЙ ДОКУМЕНТАЦИИ ПРЕДСТАВЛЕННОЙ В ЭЛЕКТРОННОМ ВИДЕ В СООТВЕТСТВИИ С ЕДИНЫМИ СТАНДАРТАМИ</t>
  </si>
  <si>
    <t>['доля_NOUN', 'учет_NOUN', 'отчет_NOUN', 'медицина_NOUN', 'документация_NOUN', 'представленность_NOUN', 'элект_NOUN', 'вид_NOUN', 'соответствие_NOUN', 'единый_ADJ', 'стандарт_NOUN']</t>
  </si>
  <si>
    <t>УДЕЛЬНЫЙ РАСХОД ЭНЕРГИИ В УЧРЕЖДЕНИЯХ ЗДРАВООХРАНЕНИЯ</t>
  </si>
  <si>
    <t>['удельный_ADJ', 'расход_NOUN', 'энергия_NOUN', 'учреждение_NOUN', 'здравоохранение_NOUN']</t>
  </si>
  <si>
    <t>УДЕЛЬНЫЙ РАСХОД ТЕПЛА НА ОТОПЛЕНИЕ ЕДИНИЦЫ ЛЕЧЕБНОЙ ПЛОЩАДИ ЗДАНИЙ</t>
  </si>
  <si>
    <t>['удельный_ADJ', 'расход_NOUN', 'тепло_NOUN', 'отопление_NOUN', 'единица_NOUN', 'лечебный_ADJ', 'площадь_NOUN', 'здание_NOUN']</t>
  </si>
  <si>
    <t>ДОЛЯ ОСНАЩЕНИЯ ПРИБОРАМИ УЧЕТА ТЕПЛОВОЙ ЭНЕРГИИ УЧРЕЖДЕНИЙ ЗДРАВООХРАНЕНИЯ</t>
  </si>
  <si>
    <t>['доля_NOUN', 'оснащение_NOUN', 'прибор_NOUN', 'учет_NOUN', 'теплов_NOUN', 'энергия_NOUN', 'учреждение_NOUN', 'здравоохранение_NOUN']</t>
  </si>
  <si>
    <t>УДЕЛЬНЫЙ РАСХОД ЭНЕРГИИ НА ОДНОГО РАБОТНИКА В УЧРЕЖДЕНИЯХ ЗДРАВООХРАНЕНИЯ</t>
  </si>
  <si>
    <t>['удельный_ADJ', 'расход_NOUN', 'энергия_NOUN', 'работник_NOUN', 'учреждение_NOUN', 'здравоохранение_NOUN']</t>
  </si>
  <si>
    <t>УДОВЛЕТВОРЕНИЕ ПОТРЕБНОСТИ ГРАЖДАН ИМЕЮЩИХ ПРАВО НА БЕСПЛАТНОЕ ПОЛУЧЕНИЕ ЛЕКАРСТВЕННЫХ ПРЕПАРАТОВ В НЕОБХОДИМЫХ ЛЕКАРСТВЕННЫХ ПРЕПАРАТАХ</t>
  </si>
  <si>
    <t>['удовлетворение_NOUN', 'потребность_NOUN', 'гражданин_NOUN', 'иметь_VERB', 'право_NOUN', 'бесплатность_NOUN', 'получение_NOUN', 'лекарство_NOUN', 'препарат_NOUN', 'необходимость_NOUN', 'лекарство_NOUN', 'препарат_NOUN']</t>
  </si>
  <si>
    <t>ПОВЫШЕНИЕ МОТИВАЦИИ ГРАЖДАН К РЕГУЛЯРНЫМ ЗАНЯТИЯМ ФИЗИЧЕСКОЙ КУЛЬТУРОЙ И СПОРТОМ И ВЕДЕНИЮ ЗДОРОВОГО ОБРАЗА ЖИЗНИ</t>
  </si>
  <si>
    <t>['повышение_NOUN', 'мотивация_NOUN', 'гражданин_NOUN', 'регулярность_NOUN', 'занятие_NOUN', 'физический_ADJ', 'культура_NOUN', 'спорт_NOUN', 'ведение_NOUN', 'здоровье_NOUN', 'образ_NOUN', 'жизнь_NOUN']</t>
  </si>
  <si>
    <t>КОЛИЧЕСТВО ПРОВЕДЕННЫХ МЕРОПРИЯТИЙ ПО АНТИНАРКОТИЧЕСКОЙ АНТИАЛКОГОЛЬНОЙ И АНТИТАБАЧНОЙ ПРОПАГАНДЕ СРЕДИ НАСЕЛЕНИЯ МУНИЦИПАЛЬНОГО ОБРАЗОВАНИЯ</t>
  </si>
  <si>
    <t>['количество_NOUN', 'проводы_NOUN', 'мероприятие_NOUN', 'антинаркотический_ADJ', 'антиалкогольный_ADJ', 'антитабачный_ADJ', 'пропаганда_NOUN', 'среди_ADP', 'население_NOUN', 'муниципальный_ADJ', 'образование_NOUN']</t>
  </si>
  <si>
    <t>ДОЛЯ ЛИЦ С ОГРАНИЧЕННЫМИ ВОЗМОЖНОСТЯМИ ЗДОРОВЬЯ И ДРУГИХ МАЛОМОБИЛЬНЫХ ГРУПП НАСЕЛЕНИЯ ПОСЕТИВШИХ КУЛЬТУРНЫЕ МЕРОПРИЯТИЯ</t>
  </si>
  <si>
    <t>['доля_NOUN', 'лицо_NOUN', 'ограниченный_ADJ', 'возможность_NOUN', 'здоровье_NOUN', 'маломобильный_ADJ', 'группа_NOUN', 'население_NOUN', 'посещать_VERB', 'культура_NOUN', 'мероприятие_NOUN']</t>
  </si>
  <si>
    <t>УМЕНЬШЕНИЕ ПРОИЗВОДСТВЕННОГО ТРАВМАТИЗМА В МУНИЦИПАЛЬНЫХ ОБРАЗОВАТЕЛЬНЫХ УЧРЕЖДЕНИЯХ ГОРОДА ВЛАДИВОСТОКА ЕЖЕГОДНО</t>
  </si>
  <si>
    <t>['уменьшение_NOUN', 'производство_NOUN', 'травматизм_NOUN', 'муниципальный_ADJ', 'образователь_NOUN', 'учреждение_NOUN', 'город_NOUN', 'ежегодно_ADV']</t>
  </si>
  <si>
    <t>СНИЗИТЬ УРОВЕНЬ КОРРУПЦИОННЫХ РИСКОВ ПРИ РЕШЕНИИ ВОПРОСОВ МЕСТНОГО ЗНАЧЕНИЯ И ИСПОЛНЕНИЯ ОТДЕЛЬНЫХ ГОСУДАРСТВЕННЫХ ПОЛНОМОЧИЙ ПРЕДОСТАВЛЕНИИ МУНИЦИПАЛЬНЫХ УСЛУГ ПОВЫШЕНИИ ИХ КАЧЕСТВА И ДОСТУПНОСТИ ПОВЫСИТЬ КАЧЕСТВО МУНИЦИПАЛЬНЫХ ПРАВОВЫХ АКТОВ ЗА СЧЕТ ПРОВЕДЕНИЯ АНТИКОРРУПЦИОННОЙ ЭКСПЕРТИЗЫ УСОВЕРШЕНСТВОВАТЬ ПРАВОВУЮ БАЗУ ПО ПРОТИВОДЕЙСТВИЮ КОРРУПЦИИ СОЗДАТЬ УСЛОВИЯ ДЛЯ ОБЕСПЕЧЕНИЯ ОТКРЫТОСТИ ЗДОРОВОЙ КОНКУРЕНЦИИ И ОБЪЕКТИВНОСТИ ПРИ ОСУЩЕСТВЛЕНИИ ЗАКУПОК ТОВАРОВ РАБОТ УСЛУГ ДЛЯ ОБЕСПЕЧЕНИЯ ДЛЯ МУНИЦИПАЛЬНЫХ НУЖД ПРИВЛЕЧЬ ПРЕДСТАВИТЕЛЕЙ ОБЩЕСТВЕННОСТИ К ОСУЩЕСТВЛЕНИЮ АНТИКОРРУПЦИОННОГО КОНТРОЛЯ ЗА ДЕЯТЕЛЬНОСТЬЮ ОРГАНОВ МЕСТНОГО САМОУПРАВЛЕНИЯ МО ЗАБИТУЙ ПОВЫСИТЬ ПРОФЕССИОНАЛЬНЫЙ УРОВЕНЬ МУНИЦИПАЛЬНЫХ СЛУЖАЩИХ В ВОПРОСАХ ПРОТИВОДЕЙСТВИЯ КОРРУПЦИИ СФОРМИРОВАТЬ СИСТЕМУ ОТКРЫТОСТИ И ДОСТУПНОСТИ ИНФОРМАЦИИ О ДЕЯТЕЛЬНОСТИ ОРГАНОВ МЕСТНОГО САМОУПРАВЛЕНИЯ МО ЗАБИТУЙ ПРИ ВЫРАБОТКЕ И ПРИНЯТИИ РЕШЕНИЯ ПО ВАЖНЕЙШИМ ВОПРОСАМ ЖИЗНЕДЕЯТЕЛЬНОСТИ НАСЕЛЕНИЯ ПОВЫСИТЬ ПРАВОВУЮ КУЛЬТУРУ НАСЕЛЕНИЯ МО ЗАБИТУЙ И УРОВЕНЬ ДОВЕРИЯ ГРАЖДАН К ОРГАНАМ МЕСТНОГО САМОУПРАВЛЕНИЯ ОБЕСПЕЧИТЬ ОРГАНЫ МЕСТНОГО САМОУПРАВЛЕНИЯ АКТУАЛЬНОЙ ИНФОРМАЦИЕЙ ОБ ОБЪЕМАХ И СТРУКТУРЕ МИГРАЦИОННЫХ ПОТОКОВ С ЦЕЛЬЮ ПРИНЯТИЯ МЕР ПО РЕГУЛИРОВАНИЮ МИГРАЦИОННЫХ ПРОЦЕССОВ СНИЗИТЬ РИСК ВОЗНИКНОВЕНИЯ КОНФЛИКТНЫХ СИТУАЦИЙ СРЕДИ НАСЕЛЕНИЯ В РЕЗУЛЬТАТЕ МИГРАЦИИ</t>
  </si>
  <si>
    <t>['снижать_VERB', 'уровень_NOUN', 'коррупция_NOUN', 'риск_NOUN', 'решение_NOUN', 'вопрос_NOUN', 'место_NOUN', 'значение_NOUN', 'исполнение_NOUN', 'отдельный_ADJ', 'государственность_NOUN', 'полномочие_NOUN', 'предоставление_NOUN', 'муниципальный_ADJ', 'услуга_NOUN', 'повышение_NOUN', 'качество_NOUN', 'доступность_NOUN', 'повышать_VERB', 'качество_NOUN', 'муниципальный_ADJ', 'правило_NOUN', 'акт_NOUN', 'счет_NOUN', 'проведение_NOUN', 'антикоррупционный_ADJ', 'экспертиза_NOUN', 'усовершенствовать_VERB', 'правило_NOUN', 'база_NOUN', 'противодействие_NOUN', 'коррупция_NOUN', 'создавать_VERB', 'условие_NOUN', 'обеспечение_NOUN', 'открытость_NOUN', 'здоровье_NOUN', 'конкуренция_NOUN', 'объективность_NOUN', 'осуществление_NOUN', 'закупка_NOUN', 'товар_NOUN', 'работа_NOUN', 'услуга_NOUN', 'обеспечение_NOUN', 'муниципальный_ADJ', 'нужда_NOUN', 'привлекать_VERB', 'представитель_NOUN', 'общественность_NOUN', 'осуществление_NOUN', 'антикоррупционный_ADJ', 'контроль_NOUN', 'деятельность_NOUN', 'орган_NOUN', 'место_NOUN', 'самоуправление_NOUN', 'мо_NOUN', 'забитовать_VERB', 'повышать_VERB', 'профессиональный_ADJ', 'уровень_NOUN', 'муниципальный_ADJ', 'служащий_NOUN', 'вопрос_NOUN', 'противодействие_NOUN', 'коррупция_NOUN', 'сформировывать_VERB', 'система_NOUN', 'открытость_NOUN', 'доступность_NOUN', 'информация_NOUN', 'деятельность_NOUN', 'орган_NOUN', 'место_NOUN', 'самоуправление_NOUN', 'мо_NOUN', 'забитовать_VERB', 'выработка_NOUN', 'принятие_NOUN', 'решение_NOUN', 'важный_ADJ', 'вопрос_NOUN', 'жизнедеятельность_NOUN', 'население_NOUN', 'повышать_VERB', 'правило_NOUN', 'культура_NOUN', 'население_NOUN', 'мо_NOUN', 'забитовать_VERB', 'уровень_NOUN', 'доверие_NOUN', 'гражданин_NOUN', 'орган_NOUN', 'место_NOUN', 'самоуправление_NOUN', 'обеспечивание_NOUN', 'орган_NOUN', 'место_NOUN', 'самоуправление_NOUN', 'актуальность_NOUN', 'информация_NOUN', 'объем_NOUN', 'структура_NOUN', 'рацион_NOUN', 'поток_NOUN', 'цель_NOUN', 'принятие_NOUN', 'мера_NOUN', 'регулирование_NOUN', 'рацион_NOUN', 'процесс_NOUN', 'снижать_VERB', 'риск_NOUN', 'возникновение_NOUN', 'конфликтность_NOUN', 'ситуация_NOUN', 'среди_ADP', 'население_NOUN', 'результат_NOUN', 'миграция_NOUN']</t>
  </si>
  <si>
    <t>ОБЕСПЕЧЕННОСТЬ КОЙКАМИ СЕСТРИНСКОГО УХОДА</t>
  </si>
  <si>
    <t>['обеспеченность_NOUN', 'койка_NOUN', 'сестра_NOUN', 'уход_NOUN']</t>
  </si>
  <si>
    <t>ЗДРАВООХРАНЕНИЕ ЧИСЛЕННОСТЬ ОБСЛУЖИВАЕМОГО ФАРАМИ НАСЕЛЕНИЯ</t>
  </si>
  <si>
    <t>['здравоохранение_NOUN', 'численность_NOUN', 'обслуживать_VERB', 'фара_NOUN', 'население_NOUN']</t>
  </si>
  <si>
    <t>ЗДРАВООХРАНЕНИЕ ФЕЛЬДШЕРСКО АКУШЕРСКИЕ ПУНКТЫ ФАРЫ</t>
  </si>
  <si>
    <t>['здравоохранение_NOUN', 'фельдшер_NOUN', 'акушер_NOUN', 'пункт_NOUN', 'фара_NOUN']</t>
  </si>
  <si>
    <t>ДЕМОГРАФИЧЕСКИЕ ПОКАЗАТЕЛИ РОДИЛОСЬ</t>
  </si>
  <si>
    <t>['демографический_ADJ', 'показатель_NOUN', 'рождение_NOUN']</t>
  </si>
  <si>
    <t>АГИТАЦИОННО ПРОФИЛАКТИЧЕСКАЯ РАБОТА ПРОФИЛАКТИКА ДЕТСКОГО ДОРОЖНО-ТРАНСПОРТНОГО ТРАВМАТИЗМА</t>
  </si>
  <si>
    <t>['агитация_NOUN', 'профилактический_ADJ', 'работа_NOUN', 'профилактика_NOUN', 'детская_NOUN', 'дорожно-транспортный_ADJ', 'травматизм_NOUN']</t>
  </si>
  <si>
    <t>ДОЛЯ ПРАВОВЫХ АКТОВ АИРОМ ОТМЕНЕННЫХ ПО ПРОТЕСТАМ ПРЕДПИСАНИЯМ НАДЗОРНОЙ КОНТРОЛИРУЮЩИХ ОРГАНОВ</t>
  </si>
  <si>
    <t>['доля_NOUN', 'правило_NOUN', 'акт_NOUN', 'аир_NOUN', 'отменять_VERB', 'протест_NOUN', 'предписание_NOUN', 'надзор_NOUN', 'контролировать_VERB', 'орган_NOUN']</t>
  </si>
  <si>
    <t>СОДЕЙСТВИЕ ПРАВООХРАНИТЕЛЬНОЙ ДЕЯТЕЛЬНОСТИ ПО ПРОТИВОДЕЙСТВИЮ НАРКОМАНИИ И ВИЧ-ИНФИЦИРОВАННУЮ</t>
  </si>
  <si>
    <t>['содействие_NOUN', 'правоохранительный_ADJ', 'деятельность_NOUN', 'противодействие_NOUN', 'наркомания_NOUN', 'вич_ADJ', 'инфицирование_NOUN']</t>
  </si>
  <si>
    <t>УВЕЛИЧЕНИЕ ДОЛИ ПЕДАГОГИЧЕСКИХ РАБОТНИКОВ ОВЛАДЕВАЮЩИХ МЕТОДАМИ И ПРИЕМАМИ РАБОТЫ С ДЕТЬМИ С ОГРАНИЧЕННЫМИ ВОЗМОЖНОСТЯМИ ЗДОРОВЬЯ</t>
  </si>
  <si>
    <t>['увеличение_NOUN', 'доля_NOUN', 'педагогический_ADJ', 'работник_NOUN', 'овладение_NOUN', 'метод_NOUN', 'прием_NOUN', 'работа_NOUN', 'ребенок_NOUN', 'ограниченный_ADJ', 'возможность_NOUN', 'здоровье_NOUN']</t>
  </si>
  <si>
    <t>ЧИСЛО УМЕРШИХ ЖЕНЩИН НА ТЫС. ДЕТЕЙ РОДИВШИХСЯ ЖИВЫМИ</t>
  </si>
  <si>
    <t>['число_NOUN', 'умерший_ADJ', 'женщина_NOUN', 'тыс_NOUN', 'ребенок_NOUN', 'рождение_NOUN', 'живой_ADJ']</t>
  </si>
  <si>
    <t>СМЕРТНОСТЬ НАСЕЛЕНИЯ ОТ БОЛЕЗНЕЙ ОРГАНОВ ДЫХАНИЯ</t>
  </si>
  <si>
    <t>['смертность_NOUN', 'население_NOUN', 'болезнь_NOUN', 'орган_NOUN', 'дыхание_NOUN']</t>
  </si>
  <si>
    <t>ПРЕДОСТАВЛЕНИЕ ФИНАНСОВОЙ ПОДДЕРЖКИ ДЛЯ ЗУБОПРОТЕЗИРОВАНИЯ ПРЕДСТАВИТЕЛЕЙ КМНС</t>
  </si>
  <si>
    <t>['предоставление_NOUN', 'финансовый_ADJ', 'поддержка_NOUN', 'зубопротезирование_NOUN', 'представитель_NOUN']</t>
  </si>
  <si>
    <t>ФОРМИРОВАНИЕ У НАСЕЛЕНИЯ ГОРОДСКОГО ОКРУГА УСТОЙЧИВОЙ МОТИВАЦИИ К РЕГУЛЯРНЫМ ЗАНЯТИЯМ ФИЗИЧЕСКОЙ КУЛЬТУРОЙ И СПОРТОМ НАВЫКОВ ЗДОРОВОГО ОБРАЗА ЖИЗНИ</t>
  </si>
  <si>
    <t>['формирование_NOUN', 'население_NOUN', 'город_NOUN', 'округ_NOUN', 'устойчивость_NOUN', 'мотивация_NOUN', 'регулярность_NOUN', 'занятие_NOUN', 'физический_ADJ', 'культура_NOUN', 'спорт_NOUN', 'навык_NOUN', 'здоровье_NOUN', 'образ_NOUN', 'жизнь_NOUN']</t>
  </si>
  <si>
    <t>СОЦИАЛЬНАЯ РЕАБИЛИТАЦИЯ ЛИЦ ОСВОБОДИВШИХСЯ ИЗ МЕСТ ЛИШЕНИЯ СВОБОДЫ</t>
  </si>
  <si>
    <t>['социаль_NOUN', 'реабилитация_NOUN', 'лицо_NOUN', 'освобождение_NOUN', 'место_NOUN', 'лишение_NOUN', 'свобода_NOUN']</t>
  </si>
  <si>
    <t>КОЛИЧЕСТВО ИНВАЛИДОВ И ДЕТЕЙ ИНВАЛИДОВ КОТОРЫМ ОКАЗАНА РЕАБИЛИТАЦИЯ</t>
  </si>
  <si>
    <t>['количество_NOUN', 'инвалид_NOUN', 'ребенок_NOUN', 'инвалид_NOUN', 'который_DET', 'оказывать_VERB', 'реабилитация_NOUN']</t>
  </si>
  <si>
    <t>ДОЛЯ ДЕТЕЙ ОХВАЧЕННЫХ ДОПОЛНИТЕЛЬНЫМ ОБРАЗОВАНИЕМ А ТАК ЖЕ ДЕТЕЙ ОКАЗАВШИХСЯ В ТРУДНОЙ ЖИЗНЕННОЙ СИТУАЦИИ ОБРАТИВШИХСЯ ЗА ПСИХОЛОГО ПЕДАГОГИЧЕСКОЙ И ИЛИ МЕДИКОСОЦИАЛЬНОЙ ПОМОЩЬЮ В ОБЩЕЙ ЧИСЛЕННОСТИ ДЕТЕЙ В ВОЗРАСТЕ ЛЕТ</t>
  </si>
  <si>
    <t>['доля_NOUN', 'ребенок_NOUN', 'охватывать_VERB', 'дополнитель_NOUN', 'образование_NOUN', 'ребенок_NOUN', 'оказываться_VERB', 'труд_NOUN', 'жизнь_NOUN', 'ситуация_NOUN', 'обращение_NOUN', 'психология_NOUN', 'педагогический_ADJ', 'медикосоциальный_ADJ', 'помощь_NOUN', 'общий_ADJ', 'численность_NOUN', 'ребенок_NOUN', 'возраст_NOUN', 'год_NOUN']</t>
  </si>
  <si>
    <t>КОЛИЧЕСТВО ДЕТЕЙ И РОДИТЕЛЕЙ ПРИНЯВШИХ УЧАСТИЕ В МЕРОПРИЯТИЯХ ПРОПАГАНДИРУЮЩИХ ПРИНЦИПЫ ЗДОРОВОГО ПИТАНИЯ ЗДОРОВОГО ОБРАЗА ЖИЗНИ</t>
  </si>
  <si>
    <t>['количество_NOUN', 'ребенок_NOUN', 'родитель_NOUN', 'принимать_VERB', 'участие_NOUN', 'мероприятие_NOUN', 'пропагандировать_VERB', 'принцип_NOUN', 'здоровье_NOUN', 'питание_NOUN', 'здоровье_NOUN', 'образ_NOUN', 'жизнь_NOUN']</t>
  </si>
  <si>
    <t>ДОЛЯ ИНВАЛИДОВ ОБЕСПЕЧЕННЫХ ТЕХНИЧЕСКИМИ СРЕДСТВАМИ РЕАБИЛИТАЦИИ И ПРОТЕЗНО ОРТОПЕДИЧЕСКИМИ ИЗДЕЛИЯМИ В ОБЩЕЙ ЧИСЛЕННОСТИ ОБРАТИВШИХСЯ</t>
  </si>
  <si>
    <t>['доля_NOUN', 'инвалид_NOUN', 'обеспечивание_NOUN', 'технич_NOUN', 'средство_NOUN', 'реабилитация_NOUN', 'протез_NOUN', 'ортопедический_ADJ', 'изделие_NOUN', 'общий_ADJ', 'численность_NOUN', 'обращение_NOUN']</t>
  </si>
  <si>
    <t>ОСУЩЕСТВЛЕНИЕ И СОВЕРШЕНСТВОВАНИЕ СИСТЕМЫ ПРОФИЛАКТИЧЕСКИХ ПРЕВЕНТИВНЫХ МЕРОПРИЯТИЙ ПО ОБЕСПЕЧЕНИЮ БЕЗОПАСНОСТИ ЛЮДЕЙ НА ОБЪЕКТАХ МУНИЦИПАЛЬНОГО ОБРАЗОВАНИЯ В ПЕРИОД ВЕСЕННЕГО ПАВОДКА ОХРАНЕ ИХ ЖИЗНИ И ЗДОРОВЬЯ</t>
  </si>
  <si>
    <t>['осуществление_NOUN', 'совершенствование_NOUN', 'система_NOUN', 'профилактический_ADJ', 'превентивный_ADJ', 'мероприятие_NOUN', 'обеспечение_NOUN', 'безопасность_NOUN', 'человек_NOUN', 'объект_NOUN', 'муниципальный_ADJ', 'образование_NOUN', 'период_NOUN', 'весенний_ADJ', 'паводок_NOUN', 'охрана_NOUN', 'жизнь_NOUN', 'здоровье_NOUN']</t>
  </si>
  <si>
    <t>ОБЕСПЕЧЕНИЕ НЕОБХОДИМЫХ УСЛОВИЙ ДЛЯ ПРЕДОТВРАЩЕНИЯ ГИБЕЛИ И ТРАВМАТИЗМА ЛЮДЕЙ ПРИ ПОЖАРАХ</t>
  </si>
  <si>
    <t>['обеспечение_NOUN', 'необходимость_NOUN', 'условие_NOUN', 'предотвращение_NOUN', 'гибель_NOUN', 'травматизм_NOUN', 'человек_NOUN', 'пожар_NOUN']</t>
  </si>
  <si>
    <t>ДОЛЯ ЛИЦЕНЗИРОВАННЫХ МЕДИЦИНСКИХ КАБИНЕТОВ</t>
  </si>
  <si>
    <t>['доля_NOUN', 'лицензировать_VERB', 'медицина_NOUN', 'кабинет_NOUN']</t>
  </si>
  <si>
    <t>ОБЕСПЕЧЕНИЕ ЭПИЗООТИЧЕСКОГО БЛАГОПОЛУЧИЯ ПО ОСОБО ОПАСНЫМ БОЛЕЗНЯМ ЖИВОТНЫХ НА ТЕРРИТОРИИ ЕВРЕЙСКОЙ АВТОНОМНОЙ ОБЛАСТИ</t>
  </si>
  <si>
    <t>['обеспечение_NOUN', 'эпизоотический_ADJ', 'благополучие_NOUN', 'особо_ADV', 'опасность_NOUN', 'болезнь_NOUN', 'животное_NOUN', 'территория_NOUN', 'еврейский_ADJ', 'автономия_NOUN', 'область_NOUN']</t>
  </si>
  <si>
    <t>ЧИСЛО ГОСУДАРСТВЕННЫХ МЕДИЦИНСКИХ УЧРЕЖДЕНИЙ ПЕРЕШЕДШИХ НА МЕДИКО ЭКОНОМИЧЕСКИЕ СТАНДАРТЫ ОКАЗАНИЯ МЕДИЦИНСКОЙ ПОМОЩИ</t>
  </si>
  <si>
    <t>['число_NOUN', 'государственность_NOUN', 'медицина_NOUN', 'учреждение_NOUN', 'переход_NOUN', 'медик_NOUN', 'экономический_ADJ', 'стандарт_NOUN', 'оказание_NOUN', 'медицина_NOUN', 'помощь_NOUN']</t>
  </si>
  <si>
    <t>ЧИСЛО МОЛОДЫХ ЛЮДЕЙ УЧАСТВУЮЩИХ В ТУРИСТИЧЕСКИХ ФЕСТИВАЛЯХ ПОХОДАХ ПРОФИЛЬНЫХ СМЕНАХ КОНКУРСАХ ДРУГИХ МЕРОПРИЯТИЯХ НАПРАВЛЕННЫХ НА ФОРМИРОВАНИЕ ЗДОРОВОГО ОБРАЗА ЖИЗНИ В ТУРЕЦКИХ КЛУБАХ В КРАЕВЫХ МЕЖРЕГИОНАЛЬНЫХ МЕРОПРИЯТИЯХ НАПРАВЛЕННЫХ НА РАЗВИТИЕ МОЛОДЕЖНОГО ТУРИЗМА</t>
  </si>
  <si>
    <t>['число_NOUN', 'молодая_NOUN', 'человек_NOUN', 'участь_NOUN', 'туристический_ADJ', 'фестиваль_NOUN', 'поход_NOUN', 'профиль_NOUN', 'смена_NOUN', 'конкурс_NOUN', 'мероприятие_NOUN', 'направляющий_NOUN', 'формирование_NOUN', 'здоровье_NOUN', 'образ_NOUN', 'жизнь_NOUN', 'турецкий_ADJ', 'клуб_NOUN', 'краевой_ADJ', 'межрегиональный_ADJ', 'мероприятие_NOUN', 'направляющий_NOUN', 'развитие_NOUN', 'молодежь_NOUN', 'туризм_NOUN']</t>
  </si>
  <si>
    <t>КОЛИЧЕСТВО УМЕРШИХ БЕРЕМЕННЫХ РОЖЕНИЦ И РОДИЛЬНИЦ НА ТЫСЯЧ ДЕТЕЙ РОДИВШИХСЯ ЖИВЫМИ</t>
  </si>
  <si>
    <t>['количество_NOUN', 'умерший_NOUN', 'беременность_NOUN', 'роженица_NOUN', 'родильница_NOUN', 'тысяча_NOUN', 'ребенок_NOUN', 'рождение_NOUN', 'живой_ADJ']</t>
  </si>
  <si>
    <t>УДЕЛЬНЫЙ ВЕС ЧИСЛЕННОСТИ ОБУЧАЮЩИХСЯ КОТОРЫМ В КАНИКУЛЯРНОЕ ВРЕМЯ ПРЕДОСТАВЛЕНА ВОЗМОЖНОСТЬ ОРГАНИЗОВАННОГО ОТДЫХА ОЗДОРОВИТЕЛЬНЫЙ ЛАГЕРЬ САНАТОРНО КУРОРТНОЕ ЛЕЧЕНИЕ ЛЕТНИЙ ПРИШКОЛЬНЫЙ ЛАГЕРЬ И ДР. ОТ ОБЩЕЙ ЧИСЛЕННОСТИ ОБУЧАЮЩИХСЯ</t>
  </si>
  <si>
    <t>['удельный_ADJ', 'вес_NOUN', 'численность_NOUN', 'обучающийся_NOUN', 'который_DET', 'каникулярный_ADJ', 'время_NOUN', 'предоставление_NOUN', 'возможность_NOUN', 'организованный_ADJ', 'отдых_NOUN', 'оздоровительный_ADJ', 'лагерь_NOUN', 'санаторный_ADJ', 'лечение_NOUN', 'летний_ADJ', 'пришкольный_ADJ', 'лагерь_NOUN', 'др_NOUN', 'общий_ADJ', 'численность_NOUN', 'обучающийся_NOUN']</t>
  </si>
  <si>
    <t>ОЗДОРОВЛЕНИЕ В МБУ ОЗДОРОВИТЕЛЬНЫЙ ЦЕНТР САНАТОРИЙ ПРОФИЛАКТОРИЙ СОСНОВЫЙ БОР НЕ МЕНЕЕ ЖИТЕЛЕЙ ГОРОДА В ТОМ ЧИСЛЕ ДЕТЕЙ</t>
  </si>
  <si>
    <t>['оздоровление_NOUN', 'мбу_NOUN', 'оздоровительный_ADJ', 'центр_NOUN', 'санаторий_NOUN', 'профилакторий_NOUN', 'мало_NUM', 'житель_NOUN', 'город_NOUN', 'число_NOUN', 'ребенок_NOUN']</t>
  </si>
  <si>
    <t>ПРИВЛЕЧЕНИЕ И ЗАКРЕПЛЕНИЕ НЕ МЕНЕЕ КВАЛИФИЦИРОВАННЫХ МЕДИЦИНСКИХ СПЕЦИАЛИСТОВ ВРАЧЕЙ В ГОСУДАРСТВЕННЫЕ УЧРЕЖДЕНИЯ ЗДРАВООХРАНЕНИЯ РАСПОЛОЖЕННЫЕ НА ТЕРРИТОРИИ ГОРОДА НИЖНИЙ ТАГИЛ</t>
  </si>
  <si>
    <t>['привлечение_NOUN', 'закрепление_NOUN', 'менее_ADV', 'квалифицировать_VERB', 'медицина_NOUN', 'специалист_NOUN', 'врач_NOUN', 'государственность_NOUN', 'учреждение_NOUN', 'здравоохранение_NOUN', 'располагать_VERB', 'территория_NOUN', 'город_NOUN']</t>
  </si>
  <si>
    <t>КОЛИЧЕСТВО ДНЕЙ ПРОПУЩЕННЫХ ПО БОЛЕЗНИ В РАСЧЕТЕ НА РЕБЕНКА В ОБРАЗОВАТЕЛЬНОЙ ОРГАНИЗАЦИИ ДОШКОЛЬНОГО ОБРАЗОВАНИЯ</t>
  </si>
  <si>
    <t>['количество_NOUN', 'день_NOUN', 'пропустить_VERB', 'болезнь_NOUN', 'расчет_NOUN', 'ребенок_NOUN', 'образователь_NOUN', 'организация_NOUN', 'дошкольный_ADJ', 'образование_NOUN']</t>
  </si>
  <si>
    <t>ОХВАТ НАСЕЛЕНИЯ ВАКЦИНАЦИЕЙ</t>
  </si>
  <si>
    <t>['охват_NOUN', 'население_NOUN', 'вакцинация_NOUN']</t>
  </si>
  <si>
    <t>УРОВЕНЬ ГОСПИТАЛИЗАЦИИ</t>
  </si>
  <si>
    <t>['уровень_NOUN', 'госпитализация_NOUN']</t>
  </si>
  <si>
    <t>МЕРОПРИЯТИЯ ПО ПРЕДУПРЕЖДЕНИЮ РАСПРОСТРАНЕНИЯ ЗАБОЛЕВАНИЯ ВЫЗВАННОГО ВИРУСОМ ИММУНОДЕФИЦИТА ЧЕЛОВЕКА ВИЧ ИНФЕКЦИИ</t>
  </si>
  <si>
    <t>['мероприятие_NOUN', 'предупреждение_NOUN', 'распространение_NOUN', 'заболевание_NOUN', 'вызывать_VERB', 'вирус_NOUN', 'иммунодефицит_NOUN', 'человек_NOUN', 'вич_ADJ', 'инфекция_NOUN']</t>
  </si>
  <si>
    <t>МЕРОПРИЯТИЯ ПО ОБЕСПЕЧЕНИЮ САНИТАРНОЙ ОХРАНЫ ТЕРРИТОРИИ И ПРЕДУПРЕЖДЕНИЮ ПРИРОДНО ОЧАГОВЫХ И ОСОБО ОПАСНЫХ ИНФЕКЦИЙ СРЕДИ НАСЕЛЕНИЯ АКСАЙСКОГО РАЙОНА</t>
  </si>
  <si>
    <t>['мероприятие_NOUN', 'обеспечение_NOUN', 'санитарный_ADJ', 'охрана_NOUN', 'территория_NOUN', 'предупреждение_NOUN', 'природа_NOUN', 'очаг_NOUN', 'особо_ADV', 'опасность_NOUN', 'инфекция_NOUN', 'среди_ADP', 'население_NOUN', 'район_NOUN']</t>
  </si>
  <si>
    <t>ПОВЫШЕНИЕ УРОВНЯ ЖИЗНИ НАСЕЛЕНИЯ С ПОВЫШЕННЫМИ ТРЕБОВАНИЯМИ К УСЛОВИЯМ ДУХОВНОГО РОСТА ЛИЧНОСТИ ПОВЫШЕНИЕ КАЧЕСТВА ОРГАНИЗАЦИИ И ПРОВЕДЕНИЯ МЕЖДУНАРОДНЫХ ВСЕРОССИЙСКИХ ОБЛАСТНЫХ ТЕАТРАЛЬНЫХ ФЕСТИВАЛЕЙ И МУЗЫКАЛЬНЫХ ФЕСТИВАЛЕЙ ГАСТРОЛЕЙ ИЗВЕСТНЫХ ТВОРЧЕСКИХ КОЛЛЕКТИВОВ И ИСПОЛНИТЕЛЕЙ УВЕЛИЧЕНИЕ ЗРИТЕЛЬСКИХ МЕСТ В ТЕАТРАЛЬНО ЗРЕЛИЩНЫХ УЧРЕЖДЕНИЯХ</t>
  </si>
  <si>
    <t>['повышение_NOUN', 'уровень_NOUN', 'жизнь_NOUN', 'население_NOUN', 'повышать_VERB', 'требование_NOUN', 'условие_NOUN', 'духовность_NOUN', 'рост_NOUN', 'личность_NOUN', 'повышение_NOUN', 'качество_NOUN', 'организация_NOUN', 'проведение_NOUN', 'международный_ADJ', 'всероссийский_ADJ', 'область_NOUN', 'театральный_ADJ', 'фестиваль_NOUN', 'музыкальный_ADJ', 'фестиваль_NOUN', 'гастроль_NOUN', 'известие_NOUN', 'творческий_ADJ', 'коллектив_NOUN', 'исполнитель_NOUN', 'увеличение_NOUN', 'зритель_NOUN', 'место_NOUN', 'театральный_ADJ', 'зрелищный_ADJ', 'учреждение_NOUN']</t>
  </si>
  <si>
    <t>ОРГАНИЗАЦИЯ РАЗМЕЩЕНИЯ В МЕСТАХ МАССОВОГО ПРЕБЫВАНИЯ ГРАЖДАН В ТОМ ЧИСЛЕ УЧРЕЖДЕНИЯ ОБРАЗОВАНИЯ И КУЛЬТУРЫ СРЕДСТВ НАГЛЯДНОЙ АГИТАЦИИ ПЛАКАТЫ СТЕНЫ ЛИСТОВКИ НАПРАВЛЕННЫХ НА БОРЬБУ С АЛКОГОЛИЗМОМ НАРКОМАНИЕЙ И ПРОПАГАНДИРУЮЩИХ ЗДОРОВЫЙ ОБРАЗ ЖИЗНИ</t>
  </si>
  <si>
    <t>['организация_NOUN', 'размещение_NOUN', 'место_NOUN', 'массив_NOUN', 'пребывание_NOUN', 'гражданин_NOUN', 'число_NOUN', 'учреждение_NOUN', 'образование_NOUN', 'культура_NOUN', 'средство_NOUN', 'наглядный_ADJ', 'агитация_NOUN', 'плакат_NOUN', 'стена_NOUN', 'листовка_NOUN', 'направляющий_NOUN', 'борьба_NOUN', 'алкоголизм_NOUN', 'наркомания_NOUN', 'пропагандировать_VERB', 'здоровье_NOUN', 'образ_NOUN', 'жизнь_NOUN']</t>
  </si>
  <si>
    <t>РАСПРОСТРАНЕННОСТЬ ОЖИРЕНИЯ СРЕДИ ВЗРОСЛОГО НАСЕЛЕНИЯ ИНДЕКС МАССЫ ТЕЛА БОЛЕЕ КГ КВ М</t>
  </si>
  <si>
    <t>['распространенность_NOUN', 'ожирение_NOUN', 'среди_ADP', 'взрослый_ADJ', 'население_NOUN', 'индекс_NOUN', 'масса_NOUN', 'тело_NOUN', 'кг_NOUN', 'кв_NOUN']</t>
  </si>
  <si>
    <t>ЗАБОЛЕВАЕМОСТЬ ПРОЖИВАЮЩИХ В РАЙОНЕ ОБСЛУЖИВАНИЯ ЛЕЧЕБНОГО УЧРЕЖДЕНИЯ НА ТЫС ЧЕЛОВЕК НАСЕЛЕНИЯ</t>
  </si>
  <si>
    <t>['заболеваемость_NOUN', 'проживание_NOUN', 'район_NOUN', 'обслуживание_NOUN', 'лечебный_ADJ', 'учреждение_NOUN', 'тыс_NOUN', 'человек_NOUN', 'население_NOUN']</t>
  </si>
  <si>
    <t>ДОЛЯ РАБОТНИКОВ МЕДИЦИНСКИХ УЧРЕЖДЕНИЙ ПРОШЕДШИХ ОБУЧЕНИЕ ИСПОЛЬЗОВАНИЮ ИНФОРМАЦИОННО КОММУНИКАЦИОННЫХ ТЕХНОЛОГИЙ</t>
  </si>
  <si>
    <t>['доля_NOUN', 'работник_NOUN', 'медицина_NOUN', 'учреждение_NOUN', 'проход_NOUN', 'обучение_NOUN', 'использование_NOUN', 'информационность_NOUN', 'коммуникация_NOUN', 'технология_NOUN']</t>
  </si>
  <si>
    <t>КОЛИЧЕСТВО РЕАЛИЗОВАННЫХ СОВМЕСТНЫХ МЕЖДУНАРОДНЫХ ПРОЕКТОВ В ОБЛАСТИ ЗДРАВООХРАНЕНИЯ</t>
  </si>
  <si>
    <t>['количество_NOUN', 'реализовать_VERB', 'совместный_ADJ', 'международный_ADJ', 'проект_NOUN', 'область_NOUN', 'здравоохранение_NOUN']</t>
  </si>
  <si>
    <t>ДОЛЯ МЕДИЦИНСКИХ УЧРЕЖДЕНИЙ В КОТОРЫХ ИСПОЛЬЗУЮТСЯ ИНФОРМАЦИОННЫЕ СИСТЕМЫ АВТОМАТИЗАЦИИ РАБОТЫ РЕГИСТРАТУРЫ</t>
  </si>
  <si>
    <t>['доля_NOUN', 'медицина_NOUN', 'учреждение_NOUN', 'который_DET', 'использа_NOUN', 'информационность_NOUN', 'система_NOUN', 'автоматизация_NOUN', 'работа_NOUN', 'регистратура_NOUN']</t>
  </si>
  <si>
    <t>ДОЛЯ МЕДИЦИНСКИХ УЧРЕЖДЕНИЙ В КОТОРЫХ ИСПОЛЬЗУЮТСЯ ИНФОРМАЦИОННЫЕ СИСТЕМЫ УПРАВЛЕНИЯ ФИНАНСОВО ХОЗЯЙСТВЕННОЙ ДЕЯТЕЛЬНОСТЬЮ</t>
  </si>
  <si>
    <t>['доля_NOUN', 'медицина_NOUN', 'учреждение_NOUN', 'который_DET', 'использа_NOUN', 'информационность_NOUN', 'система_NOUN', 'управление_NOUN', 'финансовый_ADJ', 'хозяйство_NOUN', 'деятельность_NOUN']</t>
  </si>
  <si>
    <t>КОЛИЧЕСТВО ВРАЧЕЙ НА ОДИН СОВРЕМЕННЫЙ ПЕРСОНАЛЬНЫЙ КОМПЬЮТЕР</t>
  </si>
  <si>
    <t>['количество_NOUN', 'врач_NOUN', 'современность_NOUN', 'персональный_ADJ', 'компьютер_NOUN']</t>
  </si>
  <si>
    <t>ДОЛЯ МЕРОПРИЯТИЙ ГОСУДАРСТВЕННОЙ ПРОГРАММЫ МАГАДАНСКОЙ ОБЛАСТИ РАЗВИТИЕ ЗДРАВООХРАНЕНИЯ МАГАДАНСКОЙ ОБЛАСТИ НА ГОДЫ ЗАПЛАНИРОВАННЫХ НА ОТЧЕТНЫЙ ГОД КОТОРЫЕ ВЫПОЛНЕНЫ В ПОЛНОМ ОБЪЕМЕ</t>
  </si>
  <si>
    <t>['доля_NOUN', 'мероприятие_NOUN', 'государственность_NOUN', 'программа_NOUN', 'магаданский_ADJ', 'область_NOUN', 'развитие_NOUN', 'здравоохранение_NOUN', 'магаданский_ADJ', 'область_NOUN', 'год_NOUN', 'запланировать_VERB', 'отчет_NOUN', 'год_NOUN', 'который_DET', 'выполнение_NOUN', 'полный_ADJ', 'объем_NOUN']</t>
  </si>
  <si>
    <t>ОЖИДАЕМАЯ ПРОДОЛЖИТЕЛЬНОСТЬ ЖИЗНИ ВИЧ-ИНФИЦИРОВАННЫХ ЛИЦ ПОЛУЧАЮЩИХ АНТИРЕТРОВИРУСНУЮ ТЕРАПИЮ В СООТВЕТСТВИИ С ДЕЙСТВУЮЩИМИ СТАНДАРТАМИ</t>
  </si>
  <si>
    <t>['ожидание_NOUN', 'продолжительность_NOUN', 'жизнь_NOUN', 'вич_ADJ', 'инфицирование_NOUN', 'лицо_NOUN', 'получение_NOUN', 'антиретровирусный_ADJ', 'терапия_NOUN', 'соответствие_NOUN', 'действо_NOUN', 'стандарт_NOUN']</t>
  </si>
  <si>
    <t>РАСПРОСТРАНЕННОСТЬ ПОВЫШЕННОГО УРОВНЯ ХОЛЕСТЕРИНА В КРОВИ СРЕДИ ВЗРОСЛОГО НАСЕЛЕНИЯ</t>
  </si>
  <si>
    <t>['распространенность_NOUN', 'повышенный_ADJ', 'уровень_NOUN', 'холестерин_NOUN', 'кровь_NOUN', 'среди_ADP', 'взрослый_ADJ', 'население_NOUN']</t>
  </si>
  <si>
    <t>ДОЛЯ РАСХОДОВ НА ОКАЗАНИЕ МЕДИЦИНСКОЙ ПОМОЩИ В СТАЦИОНАРНЫХ УСЛОВИЯХ ОТ ВСЕХ РАСХОДОВ НА ПРОГРАММУ ГОСУДАРСТВЕННЫХ ГАРАНТИЙ</t>
  </si>
  <si>
    <t>['доля_NOUN', 'расход_NOUN', 'оказание_NOUN', 'медицина_NOUN', 'помощь_NOUN', 'стационар_NOUN', 'условие_NOUN', 'весь_DET', 'расход_NOUN', 'программа_NOUN', 'государственность_NOUN', 'гарантия_NOUN']</t>
  </si>
  <si>
    <t>СМЕРТНОСТЬ ОТ ИШЕМИЧЕСКОЙ БОЛЕЗНИ СЕРДЦА</t>
  </si>
  <si>
    <t>['смертность_NOUN', 'ишемический_ADJ', 'болезнь_NOUN', 'сердце_NOUN']</t>
  </si>
  <si>
    <t>СМЕРТНОСТЬ ОТ ЦЕРЕБРОВАСКУЛЯРНЫХ ЗАБОЛЕВАНИЙ</t>
  </si>
  <si>
    <t>['смертность_NOUN', 'цереброваскулярный_ADJ', 'заболевание_NOUN']</t>
  </si>
  <si>
    <t>ДОЛЯ РАСХОДОВ НА ОКАЗАНИЕ СКОРОЙ МЕДИЦИНСКОЙ ПОМОЩИ ВНЕ МЕДИЦИНСКИХ ОРГАНИЗАЦИЙ ОТ ВСЕХ РАСХОДОВ НА ПРОГРАММУ ГОСУДАРСТВЕННЫХ ГАРАНТИЙ БЕСПЛАТНОГО ОКАЗАНИЯ ГРАЖДАНАМ МЕДИЦИНСКОЙ ПОМОЩИ ДАЛЕЕ ПРОГРАММА ГОСУДАРСТВЕННЫХ ГАРАНТИЙ</t>
  </si>
  <si>
    <t>['доля_NOUN', 'расход_NOUN', 'оказание_NOUN', 'скорый_ADJ', 'медицина_NOUN', 'помощь_NOUN', 'вне_ADP', 'медицина_NOUN', 'организация_NOUN', 'весь_DET', 'расход_NOUN', 'программа_NOUN', 'государственность_NOUN', 'гарантия_NOUN', 'бесплатность_NOUN', 'оказание_NOUN', 'гражданин_NOUN', 'медицина_NOUN', 'помощь_NOUN', 'далее_ADV', 'программа_NOUN', 'государственность_NOUN', 'гарантия_NOUN']</t>
  </si>
  <si>
    <t>ЗАБОЛЕВАЕМОСТЬ ДИФТЕРИЕЙ</t>
  </si>
  <si>
    <t>['заболеваемость_NOUN', 'дифтерия_NOUN']</t>
  </si>
  <si>
    <t>ЧИСЛО КОЕК ДНЕВНОГО СТАЦИОНАРА ИЗ НИХ В АМБУЛАТОРИЯХ И ПОЛИКЛИНИКАХ</t>
  </si>
  <si>
    <t>['число_NOUN', 'койка_NOUN', 'дневный_ADJ', 'стационар_NOUN', 'амбулатория_NOUN', 'поликлиника_NOUN']</t>
  </si>
  <si>
    <t>ЧИСЛО КОЕК ДНЕВНОГО СТАЦИОНАРА</t>
  </si>
  <si>
    <t>['число_NOUN', 'койка_NOUN', 'дневный_ADJ', 'стационар_NOUN']</t>
  </si>
  <si>
    <t>ЗАБОЛЕВАЕМОСТЬ С ВПЕРВЫЕ В ЖИЗНИ УСТАНОВЛЕННЫМ ДИАГНОЗОМ ТУБЕРКУЛЕЗА ОРГАНОВ ДЫХАНИЯ НА ТЫС. НАСЕЛЕНИЯ</t>
  </si>
  <si>
    <t>['заболеваемость_NOUN', 'впервые_ADV', 'жизнь_NOUN', 'установленный_ADJ', 'диагноз_NOUN', 'туберкулез_NOUN', 'орган_NOUN', 'дыхание_NOUN', 'тыс_NOUN', 'население_NOUN']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</si>
  <si>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 ОТ ЧИСЛЕ ЛИЦ ВКЛЮЧЕННЫХ В ФЕДЕРАЛЬНЫЙ РЕГИСТР БОЛЬНЫХ И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</si>
  <si>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 'число_NOUN', 'лицо_NOUN', 'включение_NOUN', 'федеральный_ADJ', 'регистр_NOUN', 'больной_NOUN',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</si>
  <si>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ДОЛЯ СТАНЦИЙ ОТДЕЛЕНИЙ ПЕРЕЛИВАНИЯ КРОВИ ОБЕСПЕЧИВАЮЩИХ СОВРЕМЕННЫЙ УРОВЕНЬ КАЧЕСТВА И БЕЗОПАСНОСТИ КОМПОНЕНТОВ КРОВИ</t>
  </si>
  <si>
    <t>['доля_NOUN', 'станция_NOUN', 'отделение_NOUN', 'переливание_NOUN', 'кровь_NOUN', 'обеспечивание_NOUN', 'современность_NOUN', 'уровень_NOUN', 'качество_NOUN', 'безопасность_NOUN', 'компонент_NOUN', 'кровь_NOUN']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</si>
  <si>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ПРОДУКТОВ ЛЕЧЕБНОГО ПИТАНИЯ ДЛЯ ДЕТЕЙ ИНВАЛИДОВ ОТ ЧИСЛА ЛИЦ ИМЕЮЩИХ ПРАВО НА ГОСУДАРСТВЕННУЮ СОЦИАЛЬНУЮ ПОМОЩЬ И НЕ ОТКАЗАВШИХСЯ ОТ ПОЛУЧЕНИЯ СОЦИАЛЬНОЙ УСЛУГИ ЛЕКАРСТВЕННЫМИ ПРЕПАРАТАМИ ИЗДЕЛИЯМИ МЕДИЦИНСКОГО НАЗНАЧЕНИЯ А ТАКЖЕ СПЕЦИАЛИЗИРОВАННЫМИ ПРОДУКТАМИ ЛЕЧЕБНОГО ПИТАНИЯ ДЛЯ ДЕТЕЙ ИНВАЛИДОВ</t>
  </si>
  <si>
    <t>['удовлетворение_NOUN',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'число_NOUN', 'лицо_NOUN', 'иметь_VERB', 'право_NOUN', 'государственность_NOUN', 'социаль_NOUN', 'помощь_NOUN', 'отказываться_VERB', 'получение_NOUN', 'социаль_NOUN', 'услуга_NOUN', 'лекарство_NOUN', 'препарат_NOUN', 'изделие_NOUN', 'медицина_NOUN', 'назначение_NOUN', 'также_ADV', 'специализированный_ADJ', 'продукт_NOUN', 'лечебный_ADJ', 'питание_NOUN', 'ребенок_NOUN', 'инвалид_NOUN']</t>
  </si>
  <si>
    <t>РЕЗУЛЬТАТИВНОСТЬ МЕРОПРИЯТИЙ ПО ПРОФИЛАКТИКЕ АБОРТОВ</t>
  </si>
  <si>
    <t>['результативность_NOUN', 'мероприятие_NOUN', 'профилактика_NOUN', 'аборт_NOUN']</t>
  </si>
  <si>
    <t>ВЫЖИВАЕМОСТЬ ДЕТЕЙ ИМЕВШИХ ПРИ РОЖДЕНИИ ОЧЕНЬ НИЗКУЮ И ЭКСТРЕМАЛЬНО НИЗКУЮ МАССУ ТЕЛА В АКУШЕРСКОМ СТАЦИОНАРЕ</t>
  </si>
  <si>
    <t>['выживаемость_NOUN', 'ребенок_NOUN', 'иметь_VERB', 'рождение_NOUN', 'очень_ADV', 'низкий_ADJ', 'экстремально_ADV', 'низкий_ADJ', 'масса_NOUN', 'тело_NOUN', 'акушер_NOUN', 'стационар_NOUN']</t>
  </si>
  <si>
    <t>ДОЛЯ МЕДИЦИНСКИХ УЧРЕЖДЕНИЙ ИСПОЛЬЗУЮЩИХ ТИПОВЫЕ ПРОГРАММНЫЕ РЕШЕНИЯ ПОДДЕРЖКИ ОКАЗАНИЯ МЕДИЦИНСКОЙ ПОМОЩИ РАЗРАБОТАННЫЕ НА ФЕДЕРАЛЬНОМ УРОВНЕ В РАМКАХ СОЗДАНИЯ СИСТЕМЫ</t>
  </si>
  <si>
    <t>['доля_NOUN', 'медицина_NOUN', 'учреждение_NOUN', 'использа_NOUN', 'типовой_ADJ', 'программа_NOUN', 'решение_NOUN', 'поддержка_NOUN', 'оказание_NOUN', 'медицина_NOUN', 'помощь_NOUN', 'разрабатывать_VERB', 'федеральный_ADJ', 'уровень_NOUN', 'рамка_NOUN', 'создание_NOUN', 'система_NOUN']</t>
  </si>
  <si>
    <t>ДОЛЯ МЕДИЦИНСКИХ УЧРЕЖДЕНИЙ ПОДКЛЮЧЕННЫХ К ЕДИНОЙ СИСТЕМЕ И ОСНАЩЕННЫХ ТИПОВЫМ КОМПЛЕКСОМ ПРОГРАММНО ТЕХНИЧЕСКИХ СРЕДСТВАМИ ДЛЯ ОРГАНИЗАЦИИ ОБМЕНА ДАННЫМИ</t>
  </si>
  <si>
    <t>['доля_NOUN', 'медицина_NOUN', 'учреждение_NOUN', 'подключение_NOUN', 'единый_ADJ', 'система_NOUN', 'оснащенность_NOUN', 'типовой_ADJ', 'комплекс_NOUN', 'программа_NOUN', 'технич_NOUN', 'средство_NOUN', 'организация_NOUN', 'обмен_NOUN', 'данные_NOUN']</t>
  </si>
  <si>
    <t>ДОЛЯ УЧРЕЖДЕНИЙ ЗДРАВООХРАНЕНИЯ УЧАСТВУЮЩИХ В ГОСУДАРСТВЕННО ЧАСТНОМ ПАРТНЕРСТВЕ</t>
  </si>
  <si>
    <t>['доля_NOUN', 'учреждение_NOUN', 'здравоохранение_NOUN', 'участь_NOUN', 'государственность_NOUN', 'участие_NOUN', 'партнерство_NOUN']</t>
  </si>
  <si>
    <t>СНИЖЕНИЕ КОЛИЧЕСТВА ПОЖАРОВ ПОКАЗАТЕЛЕЙ ГИБЕЛИ И ТРАВМАТИЗМА ЛЮДЕЙ НА ПОЖАРАХ ОТНОСИТЕЛЬНОЕ СОКРАЩЕНИЕ МАТЕРИАЛЬНОГО УЩЕРБА ОТ НИХ ПОВЫШЕНИЮ УРОВНЯ БДИТЕЛЬНОСТИ И ПРАВОСОЗНАНИЯ НАСЕЛЕНИЯ В ОБЛАСТИ ПОЖАРНОЙ БЕЗОПАСНОСТИ</t>
  </si>
  <si>
    <t>['снижение_NOUN', 'количество_NOUN', 'пожар_NOUN', 'показатель_NOUN', 'гибель_NOUN', 'травматизм_NOUN', 'человек_NOUN', 'пожар_NOUN', 'носитель_NOUN', 'сокращение_NOUN', 'материальный_ADJ', 'ущерб_NOUN', 'повышение_NOUN', 'уровень_NOUN', 'бдительность_NOUN', 'правосознание_NOUN', 'население_NOUN', 'область_NOUN', 'пожар_NOUN', 'безопасность_NOUN']</t>
  </si>
  <si>
    <t>КОЭФФИЦИЕНТ МЛАДЕНЧЕСКОЙ СМЕРТНОСТИ В МЕСТАХ ТРАДИЦИОННОГО ПРОЖИВАНИЯ И ТРАДИЦИОННОЙ ХОЗЯЙСТВЕННОЙ ДЕЯТЕЛЬНОСТИ КОРЕННЫХ МАЛОЧИСЛЕННЫХ НАРОДОВ</t>
  </si>
  <si>
    <t>['коэффициент_NOUN', 'младенческий_ADJ', 'смертность_NOUN', 'место_NOUN', 'традиция_NOUN', 'проживание_NOUN', 'традиция_NOUN', 'хозяйство_NOUN', 'деятельность_NOUN', 'коренной_ADJ', 'малочисленный_ADJ', 'народ_NOUN']</t>
  </si>
  <si>
    <t>КОЛИЧЕСТВО СОСТОЯЩИХ НА УЧЕТЕ БОЛЬНЫХ АКТИВНЫМ ТУБЕРКУЛЕЗОМ В МЕСТАХ ТРАДИЦИОННОГО ПРОЖИВАНИЯ И ТРАДИЦИОННОЙ ХОЗЯЙСТВЕННОЙ ДЕЯТЕЛЬНОСТИ КОРЕННЫХ МАЛОЧИСЛЕННЫХ НАРОДОВ</t>
  </si>
  <si>
    <t>['количество_NOUN', 'сост_NOUN', 'учет_NOUN', 'больной_ADJ', 'активность_NOUN', 'туберкулез_NOUN', 'место_NOUN', 'традиция_NOUN', 'проживание_NOUN', 'традиция_NOUN', 'хозяйство_NOUN', 'деятельность_NOUN', 'коренной_ADJ', 'малочисленный_ADJ', 'народ_NOUN']</t>
  </si>
  <si>
    <t>ОБЩЕЕ ЧИСЛО ПРЕДСТАВИТЕЛЕЙ КМНС ОХВАЧЕННЫХ ДОПОЛНИТЕЛЬНЫМИ УСЛУГАМИ В ОБЛАСТИ ЗДРАВООХРАНЕНИЯ СОЦИАЛЬНОЙ ЗАЩИТЫ</t>
  </si>
  <si>
    <t>['общий_ADJ', 'число_NOUN', 'представитель_NOUN', 'охватывать_VERB', 'дополнитель_NOUN', 'услуга_NOUN', 'область_NOUN', 'здравоохранение_NOUN', 'социаль_NOUN', 'защита_NOUN']</t>
  </si>
  <si>
    <t>УРОВЕНЬ ИНФОРМАТИЗАЦИИ МЕДИЦИНСКИХ ОРГАНИЗАЦИЙ ГОСУДАРСТВЕННОЙ И МУНИЦИПАЛЬНОЙ СИСТЕМЫ ЗДРАВООХРАНЕНИЯ</t>
  </si>
  <si>
    <t>['уровень_NOUN', 'информатизация_NOUN', 'медицина_NOUN', 'организация_NOUN', 'государственность_NOUN', 'муниципальный_ADJ', 'система_NOUN', 'здравоохранение_NOUN']</t>
  </si>
  <si>
    <t>ДОЛЯ ИНВАЛИДОВ И ЛИЦ С ОГРАНИЧЕННЫМИ ВОЗМОЖНОСТЯМИ ЗДОРОВЬЯ В ВОЗРАСТЕ ОТ ДО ЛЕТ ОХВАЧЕННЫХ СИСТЕМАТИЧЕСКИМИ ЗАНЯТИЯМИ В СФЕРЕ МОЛОДЕЖНОЙ ПОЛИТИКИ</t>
  </si>
  <si>
    <t>['доля_NOUN', 'инвалид_NOUN', 'лицо_NOUN', 'ограниченный_ADJ', 'возможность_NOUN', 'здоровье_NOUN', 'возраст_NOUN', 'год_NOUN', 'охватывать_VERB', 'систематический_ADJ', 'занятие_NOUN', 'сфера_NOUN', 'молодежь_NOUN', 'политика_NOUN']</t>
  </si>
  <si>
    <t>ПРИВЛЕЧЕНО К АДМИНИСТРАТИВНОЙ ОТВЕТСТВЕННОСТИ РОДИТЕЛЕЙ ИЛИ ИНЫХ ЗАКОННЫХ ПРЕДСТАВИТЕЛЕЙ В СЛУЧАЕ ПОЯВЛЕНИЯ ДЕТЕЙ В ВОЗРАСТЕ ДО ТЫ ЛЕТ В СОСТОЯНИИ ОПЬЯНЕНИЯ А РАВНО РАСПИТИЯ АЛКОГОЛЬНОЙ ПРОДУКЦИИ В ОБЩЕСТВЕННЫХ МЕСТАХ СТ КОАП РФ</t>
  </si>
  <si>
    <t>['привлекать_VERB', 'административный_ADJ', 'ответственность_NOUN', 'родитель_NOUN', 'иной_DET', 'законность_NOUN', 'представитель_NOUN', 'случай_NOUN', 'появление_NOUN', 'ребенок_NOUN', 'возраст_NOUN', 'год_NOUN', 'состояние_NOUN', 'опьянение_NOUN', 'равно_ADV', 'распитие_NOUN', 'алкоголь_NOUN', 'продукция_NOUN', 'общество_NOUN', 'место_NOUN', 'ст_NOUN', 'коап_NOUN', 'рф_NOUN']</t>
  </si>
  <si>
    <t>ОБЕСПЕЧЕНИЕ МАТЕРИАЛЬНОЙ БАЗЫ ДЛЯ РАЗВИТИЯ ШКОЛЬНОГО ОБРАЗОВАНИЯ СОЗДАНИЕ УСЛОВИЙ ДЛЯ УКРЕПЛЕНИЯ ФИЗИЧЕСКОГО ЗДОРОВЬЯ УЧАЩИХСЯ</t>
  </si>
  <si>
    <t>['обеспечение_NOUN', 'материальный_ADJ', 'база_NOUN', 'развитие_NOUN', 'школьный_ADJ', 'образование_NOUN', 'создание_NOUN', 'условие_NOUN', 'укрепление_NOUN', 'физический_ADJ', 'здоровье_NOUN', 'учащийся_NOUN']</t>
  </si>
  <si>
    <t>СНИЖЕНИЕ НЕГАТИВНОГО ВЛИЯНИЯ НА ОКРУЖАЮЩУЮ СРЕДУ И УЛУЧШЕНИЕ САНИТАРНО ГИГИЕНИЧЕСКОЙ СИТУАЦИИ ПРЕДУПРЕЖДЕНИЕ РАСПРОСТРАНЕНИЯ ИНФЕКЦИОННЫХ ЗАБОЛЕВАНИЙ</t>
  </si>
  <si>
    <t>['снижение_NOUN', 'негативный_ADJ', 'влияние_NOUN', 'окружение_NOUN', 'среда_NOUN', 'улучшение_NOUN', 'санитарный_ADJ', 'гигиенический_ADJ', 'ситуация_NOUN', 'предупреждение_NOUN', 'распространение_NOUN', 'инфекция_NOUN', 'заболевание_NOUN']</t>
  </si>
  <si>
    <t>КОЛИЧЕСТВО ОБУЧАЮЩИХСЯ ПРИНЯВШИХ УЧАСТИЕ В ГОРОДСКИХ И ОКРУЖНЫХ СОРЕВНОВАНИЯХ НАПРАВЛЕННЫХ НА УКРЕПЛЕНИЕ ЗДОРОВЬЯ ФОРМИРОВАНИЕ ФИЗИЧЕСКИХ И ВОЛЕВЫХ КАЧЕСТВ У ДЕТЕЙ И ПОДРОСТКОВ</t>
  </si>
  <si>
    <t>['количество_NOUN', 'обучающийся_NOUN', 'принимать_VERB', 'участие_NOUN', 'город_NOUN', 'окружение_NOUN', 'соревнование_NOUN', 'направляющий_NOUN', 'укрепление_NOUN', 'здоровье_NOUN', 'формирование_NOUN', 'физический_ADJ', 'волевой_ADJ', 'качество_NOUN', 'ребенок_NOUN', 'подросток_NOUN']</t>
  </si>
  <si>
    <t>ГАРАНТИРОВАННОЕ ПОГРЕБЕНИЕ ВСЕХ УМЕРШИХ ПОГИБШИХ НА ТЕРРИТОРИИ СОЛОНЦОВСКОГО СЕЛЬСКОГО ПОСЕЛЕНИЯ</t>
  </si>
  <si>
    <t>['гарантированный_ADJ', 'погребение_NOUN', 'весь_DET', 'умерший_NOUN', 'погибать_VERB', 'территория_NOUN', 'солонцовский_ADJ', 'сельский_ADJ', 'поселение_NOUN']</t>
  </si>
  <si>
    <t>СОХРАНЕНИЕ УКРЕПЛЕНИЕ ДУХОВНОГО И ФИЗИЧЕСКОГО ЗДОРОВЬЯ ПОДРАСТАЮЩЕГО ПОКОЛЕНИЯ</t>
  </si>
  <si>
    <t>['сохранение_NOUN', 'укрепление_NOUN', 'духовность_NOUN', 'физический_ADJ', 'здоровье_NOUN', 'подрастать_VERB', 'поколение_NOUN']</t>
  </si>
  <si>
    <t>УРОВЕНЬ ИНФОРМИРОВАННОСТИ НАСЕЛЕНИЯ О НЕГАТИВНЫХ ПОСЛЕДСТВИЯХ НЕМЕДИЦИНСКОГО ПОТРЕБЛЕНИЯ НАРКОТИКОВ И ОРИЕНТАЦИИ ОБЩЕСТВЕННОГО МНЕНИЯ ЗА ЗДОРОВЫЙ ОБРАЗ ЖИЗНИ</t>
  </si>
  <si>
    <t>['уровень_NOUN', 'информированность_NOUN', 'население_NOUN', 'негативный_ADJ', 'последствие_NOUN', 'медицина_NOUN', 'потребление_NOUN', 'наркотик_NOUN', 'ориентация_NOUN', 'общество_NOUN', 'мнение_NOUN', 'здоровье_NOUN', 'образ_NOUN', 'жизнь_NOUN']</t>
  </si>
  <si>
    <t>КОЛИЧЕСТВО УЧРЕЖДЕНИЙ ОБРАЗОВАНИЯ ОБОРУДОВАННЫХ ИНФОРМАЦИОННЫМИ СТЕНДАМИ АНТИНАРКОТИЧЕСКОЙ НАПРАВЛЕННОСТИ</t>
  </si>
  <si>
    <t>['количество_NOUN', 'учреждение_NOUN', 'образование_NOUN', 'оборудовать_VERB', 'информационность_NOUN', 'стенд_NOUN', 'антинаркотический_ADJ', 'направленность_NOUN']</t>
  </si>
  <si>
    <t>КОЛИЧЕСТВО УЧРЕЖДЕНИЙ КУЛЬТУРЫ И СПОРТА ОБОРУДОВАННЫХ ИНФОРМАЦИОННЫМИ СТЕНДАМИ АНТИНАРКОТИЧЕСКОЙ НАПРАВЛЕННОСТИ</t>
  </si>
  <si>
    <t>['количество_NOUN', 'учреждение_NOUN', 'культура_NOUN', 'спорт_NOUN', 'оборудовать_VERB', 'информационность_NOUN', 'стенд_NOUN', 'антинаркотический_ADJ', 'направленность_NOUN']</t>
  </si>
  <si>
    <t>КОЛИЧЕСТВО ПРОВЕДЕННЫХ УЧЕБНО ПРОФИЛАКТИЧЕСКИХ МЕРОПРИЯТИЙ НАПРАВЛЕННЫХ НА ФОРМИРОВАНИЕ ЗДОРОВОГО ОБРАЗА ЖИЗНИ</t>
  </si>
  <si>
    <t>['количество_NOUN', 'проводы_NOUN', 'учеба_NOUN', 'профилактический_ADJ', 'мероприятие_NOUN', 'направляющий_NOUN', 'формирование_NOUN', 'здоровье_NOUN', 'образ_NOUN', 'жизнь_NOUN']</t>
  </si>
  <si>
    <t>КОЛИЧЕСТВО РАСПРОСТРАНЕННЫХ ПАМЯТОК И ЛИСТОВОК АНТИНАРКОТИЧЕСКОЙ НАПРАВЛЕННОСТИ</t>
  </si>
  <si>
    <t>['количество_NOUN', 'распространенный_ADJ', 'памятка_NOUN', 'листовка_NOUN', 'антинаркотический_ADJ', 'направленность_NOUN']</t>
  </si>
  <si>
    <t>СМЕРТНОСТЬ ОТ ВСЕХ ПРИЧИН СРЕДИ СЕЛЬСКОГО НАСЕЛЕНИЯ</t>
  </si>
  <si>
    <t>['смертность_NOUN', 'весь_DET', 'причина_NOUN', 'среди_ADP', 'сельский_ADJ', 'население_NOUN']</t>
  </si>
  <si>
    <t>ЧИСЛО ТРАНСПЛАНТАЦИЙ ОРГАНОВ В ТОМ ЧИСЛЕ ПОЧКИ</t>
  </si>
  <si>
    <t>['число_NOUN', 'трансплантация_NOUN', 'орган_NOUN', 'число_NOUN', 'почка_NOUN']</t>
  </si>
  <si>
    <t>КОЛИЧЕСТВО ПОДРАЗДЕЛЕНИЙ СЛУЖБЫ МЕДИЦИНСКОЙ ПРОФИЛАКТИКИ В ОРГАНИЗАЦИЯХ ЗДРАВООХРАНЕНИЯ СВЕРДЛОВСКОЙ ОБЛАСТИ</t>
  </si>
  <si>
    <t>['количество_NOUN', 'подразделение_NOUN', 'служба_NOUN', 'медицина_NOUN', 'профилактика_NOUN', 'организация_NOUN', 'здравоохранение_NOUN', 'область_NOUN']</t>
  </si>
  <si>
    <t>ДОЛЯ ЦЕЛЕВЫХ ПОКАЗАТЕЛЕЙ ГОСУДАРСТВЕННОЙ ПРОГРАММЫ РАЗВИТИЕ ЗДРАВООХРАНЕНИЯ СВЕРДЛОВСКОЙ ОБЛАСТИ ДО ГОДА ЗНАЧЕНИЯ КОТОРЫХ ДОСТИГЛИ ИЛИ ПРЕВЫСИЛИ ЗАПЛАНИРОВАННЫЕ</t>
  </si>
  <si>
    <t>['доля_NOUN', 'целевой_ADJ', 'показатель_NOUN', 'государственность_NOUN', 'программа_NOUN', 'развитие_NOUN', 'здравоохранение_NOUN', 'область_NOUN', 'год_NOUN', 'значение_NOUN', 'который_DET', 'достигать_VERB', 'превышать_VERB', 'запланировать_VERB']</t>
  </si>
  <si>
    <t>ОХВАТ ИММУНИЗАЦИЕЙ НАСЕЛЕНИЯ ПРОТИВ ИНФЕКЦИОННЫХ ЗАБОЛЕВАНИЙ В РАМКАХ РЕГИОНАЛЬНОГО КАЛЕНДАРЯ ПРИВИВОК</t>
  </si>
  <si>
    <t>['охват_NOUN', 'иммунизация_NOUN', 'население_NOUN', 'против_ADP', 'инфекция_NOUN', 'заболевание_NOUN', 'рамка_NOUN', 'региональный_ADJ', 'календарь_NOUN', 'прививка_NOUN']</t>
  </si>
  <si>
    <t>ОХВАТ КОМПЛЕКСНЫМИ МЕДИЦИНСКИМИ ОСМОТРАМИ ИНВАЛИДОВ И УЧАСТНИКОВ ВЕЛИКОЙ ОТЕЧЕСТВЕННОЙ ВОЙНЫ ВДОВ ПОГИБШИХ И УМЕРШИХ ИНВАЛИДОВ И УЧАСТНИКОВ ВЕЛИКОЙ ОТЕЧЕСТВЕННОЙ ВОЙНЫ</t>
  </si>
  <si>
    <t>['охват_NOUN', 'комплекс_NOUN', 'медицина_NOUN', 'осмотр_NOUN', 'инвалид_NOUN', 'участник_NOUN', 'отечество_NOUN', 'война_NOUN', 'вдова_NOUN', 'погибший_ADJ', 'умирать_VERB', 'инвалид_NOUN', 'участник_NOUN', 'отечество_NOUN', 'война_NOUN']</t>
  </si>
  <si>
    <t>ДОЛЯ ГОСУДАРСТВЕННЫХ УЧРЕЖДЕНИЙ ДЛЯ КОТОРЫХ УСТАНОВЛЕНЫ ГОСУДАРСТВЕННЫЕ ЗАДАНИЯ В ОБЩЕМ ЧИСЛЕ ГОСУДАРСТВЕННЫХ УЧРЕЖДЕНИЙ ПОДВЕДОМСТВЕННЫХ МИНИСТЕРСТВУ ЗДРАВООХРАНЕНИЯ СВЕРДЛОВСКОЙ ОБЛАСТИ ОКАЗЫВАЮЩИХ ГОСУДАРСТВЕННЫЕ УСЛУГИ В СООТВЕТСТВИИ С ВЕДОМСТВЕННЫМ ПЕРЕЧНЕМ ГОСУДАРСТВЕННЫХ УСЛУГ РАБОТ В КАЧЕСТВЕ ОСНОВНЫХ ВИДОВ ДЕЯТЕЛЬНОСТИ</t>
  </si>
  <si>
    <t>['доля_NOUN', 'государственность_NOUN', 'учреждение_NOUN', 'который_DET', 'устанавливать_VERB', 'государственность_NOUN', 'задание_NOUN', 'общий_ADJ', 'число_NOUN', 'государственность_NOUN', 'учреждение_NOUN', 'подведомственность_NOUN', 'министерство_NOUN', 'здравоохранение_NOUN', 'область_NOUN', 'оказывать_VERB', 'государственность_NOUN', 'услуга_NOUN', 'соответствие_NOUN', 'ведомство_NOUN', 'перечень_NOUN', 'государственность_NOUN', 'услуга_NOUN', 'работа_NOUN', 'качество_NOUN', 'основное_NOUN', 'вид_NOUN', 'деятельность_NOUN']</t>
  </si>
  <si>
    <t>ПРОВЕДЕНИЕ ОБСЛЕДОВАНИЯ СХ УГОДИЙ ПО ВЫЯВЛЕНИЮ И УНИЧТОЖЕНИЮ ОЧАГОВ НАРКОСОДЕРЖАЩИХ РАСТЕНИЙ</t>
  </si>
  <si>
    <t>['проведение_NOUN', 'обследование_NOUN', 'угодье_NOUN', 'выявление_NOUN', 'уничтожение_NOUN', 'очаг_NOUN', 'наркосодержащий_ADJ', 'растение_NOUN']</t>
  </si>
  <si>
    <t>СОЗДАНИЕ БЛАГОПРИЯТНЫХ УСЛОВИЙ ДЛЯ ПОЛНОЦЕННОГО УЧАСТИЯ ПОЖИЛЫХ ГРАЖДАН В ЖИЗНИ ОБЩЕСТВА ПУТЕМ УВЕЛИЧЕНИЯ ОБЪЕМОВ УСЛУГ ПО ИХ МЕДИЦИНСКОЙ ПСИХОЛОГИЧЕСКОЙ И СОЦИОКУЛЬТУРНОЙ РЕАБИЛИТАЦИИ ОБЕСПЕЧЕНИЕ РАВНОГО ДОСТУПА К ПОЛУЧЕНИЮ СОЦИАЛЬНЫХ УСЛУГ НА ДОМУ ГРАЖДАНАМИ ПОЖИЛОГО ВОЗРАСТА ПРОЖИВАЮЩИМИ В СЕЛЬСКОЙ МЕСТНОСТИ</t>
  </si>
  <si>
    <t>['создание_NOUN', 'благоприятный_ADJ', 'условие_NOUN', 'полноценный_ADJ', 'участие_NOUN', 'пожилой_ADJ', 'гражданин_NOUN', 'жизнь_NOUN', 'общество_NOUN', 'путь_NOUN', 'увеличение_NOUN', 'объем_NOUN', 'услуга_NOUN', 'медицина_NOUN', 'психологический_ADJ', 'социокультурный_ADJ', 'реабилитация_NOUN', 'обеспечение_NOUN', 'равнение_NOUN', 'доступ_NOUN', 'получение_NOUN', 'социаль_NOUN', 'услуга_NOUN', 'дом_NOUN', 'гражданин_NOUN', 'пожилой_ADJ', 'возраст_NOUN', 'проживание_NOUN', 'сельский_ADJ', 'местность_NOUN']</t>
  </si>
  <si>
    <t>УДОВЛЕТВОРЕННОСТЬ ПОТРЕБНОСТИ ЛЬГОТНЫХ КАТЕГОРИЙ ГРАЖДАН В МЕДИЦИНСКОЙ ПРОДУКЦИИ</t>
  </si>
  <si>
    <t>['удовлетворенность_NOUN', 'потребность_NOUN', 'льгота_NOUN', 'категория_NOUN', 'гражданин_NOUN', 'медицина_NOUN', 'продукция_NOUN']</t>
  </si>
  <si>
    <t>СРОКИ ОЖИДАНИЯ ПРИЕЗДА СКОРОЙ МЕДИЦИНСКОЙ ПОМОЩИ</t>
  </si>
  <si>
    <t>['срок_NOUN', 'ожидание_NOUN', 'приезд_NOUN', 'скорый_ADJ', 'медицина_NOUN', 'помощь_NOUN']</t>
  </si>
  <si>
    <t>ДОЛЯ ЖИТЕЛЕЙ ГОРОДСКОГО ОКРУГА КАРПИНСК СИСТЕМАТИЧЕСКИ ЗАНИМАЮЩЕГОСЯ ФИЗИЧЕСКОЙ КУЛЬТУРОЙ И СПОРТОМ В ТОМ ЧИСЛЕ ЛИЦ С ОГРАНИЧЕННЫМИ ВОЗМОЖНОСТЯМИ ЗДОРОВЬЯ В ОБЩЕЙ ЧИСЛЕННОСТИ НАСЕЛЕНИЯ ГОРОДСКОГО ОКРУГА КАРПИНСК</t>
  </si>
  <si>
    <t>['доля_NOUN', 'житель_NOUN', 'город_NOUN', 'округ_NOUN', 'систематически_ADV', 'заниматься_VERB', 'физический_ADJ', 'культура_NOUN', 'спорт_NOUN', 'число_NOUN', 'лицо_NOUN', 'ограниченный_ADJ', 'возможность_NOUN', 'здоровье_NOUN', 'общий_ADJ', 'численность_NOUN', 'население_NOUN', 'город_NOUN', 'округ_NOUN']</t>
  </si>
  <si>
    <t>ПОВЫШЕНИЕ ПОДГОТОВЛЕННОСТИ К ЖИЗНЕОБЕСПЕЧЕНИЮ НАСЕЛЕНИЯ ПОСТРАДАВШЕГО В ЧРЕЗВЫЧАЙНЫХ СИТУАЦИЯХ</t>
  </si>
  <si>
    <t>['повышение_NOUN', 'подготовленность_NOUN', 'жизнеобеспечение_NOUN', 'население_NOUN', 'пострадавший_NOUN', 'чрезвычайный_ADJ', 'ситуация_NOUN']</t>
  </si>
  <si>
    <t>КОЛИЧЕСТВО ДЕТЕЙ ПРОШЕДШИХ ДИСПАНСЕРИЗАЦИЮ В СООТВЕТСТВИИ С ПРИКАЗАМИ МТЗ И ДЕПАРТАМЕНТА СМОЛЕНСКОЙ ОБЛАСТИ ПО ЗДРАВООХРАНЕНИЮ</t>
  </si>
  <si>
    <t>['количество_NOUN', 'ребенок_NOUN', 'проход_NOUN', 'диспансеризация_NOUN', 'соответствие_NOUN', 'приказ_NOUN', 'департамент_NOUN', 'область_NOUN', 'здравоохранение_NOUN']</t>
  </si>
  <si>
    <t>КОЛИЧЕСТВО ПРОВЕДЕННЫХ МОНИТОРИНГОВЫХ ИССЛЕДОВАНИЙ НА ВЫЯВЛЕНИЕ ВИРУСА ЧАС</t>
  </si>
  <si>
    <t>['количество_NOUN', 'проводы_NOUN', 'мониторинг_NOUN', 'исследование_NOUN', 'выявление_NOUN', 'вирус_NOUN', 'час_NOUN']</t>
  </si>
  <si>
    <t>ЧИСЛО РОДИВШИХСЯ БЕЗ МЕРТВОРОЖДЕННЫХ ЗА ГОД</t>
  </si>
  <si>
    <t>['число_NOUN', 'рождение_NOUN', 'мертворожденный_ADJ', 'год_NOUN']</t>
  </si>
  <si>
    <t>УЛУЧШЕНИЕ СОЦИАЛЬНОГО БЛАГОПОЛУЧИЯ ФИЗИЧЕСКОГО И НРАВСТВЕННОГО ЗДОРОВЬЯ НАСЕЛЕНИЯ</t>
  </si>
  <si>
    <t>['улучшение_NOUN', 'социаль_NOUN', 'благополучие_NOUN', 'физический_ADJ', 'нравственность_NOUN', 'здоровье_NOUN', 'население_NOUN']</t>
  </si>
  <si>
    <t>КОЛИЧЕСТВО ПРОВЕДЕННЫХ АНКЕТИРОВАНИЙ СРЕДИ ОБУЧАЮЩИХСЯ РАЙОНА НА ФАКТ УПОТРЕБЛЕНИЯ НАРКОТИЧЕСКИХ СРЕДСТВ И ПСИХОТРОПНЫХ ВЕЩЕСТВ</t>
  </si>
  <si>
    <t>['количество_NOUN', 'проводы_NOUN', 'анкетирование_NOUN', 'среди_ADP', 'обученность_NOUN', 'район_NOUN', 'факт_NOUN', 'употребление_NOUN', 'наркотический_ADJ', 'средство_NOUN', 'психотропный_ADJ', 'вещество_NOUN']</t>
  </si>
  <si>
    <t>КОЛИЧЕСТВО ВСТРЕЧ ПРОВЕДЕННЫХ В ОБЩЕОБРАЗОВАТЕЛЬНЫХ УЧРЕЖДЕНИЯХ РАЙОНА И ПРОФЕССИОНАЛЬНЫХ УЧЕБНЫХ ЗАВЕДЕНИЯХ О ВРЕДЕ УПОТРЕБЛЕНИЯ НАРКОТИЧЕСКИХ СРЕДСТВ И ПСИХОТРОПНЫХ ВЕЩЕСТВ</t>
  </si>
  <si>
    <t>['количество_NOUN', 'встреча_NOUN', 'проводы_NOUN', 'образователь_NOUN', 'учреждение_NOUN', 'район_NOUN', 'профессиональный_ADJ', 'учеба_NOUN', 'заведение_NOUN', 'вред_NOUN', 'употребление_NOUN', 'наркотический_ADJ', 'средство_NOUN', 'психотропный_ADJ', 'вещество_NOUN']</t>
  </si>
  <si>
    <t>ЧИСЛЕННОСТЬ ЛИЦ С УСТАНОВЛЕННОМ В ТЕКУЩЕМ ГОДУ ПРОФЕССИОНАЛЬНЫМ ЗАБОЛЕВАНИЕМ В МУНИЦИПАЛЬНОМ ОБРАЗОВАНИИ БЛАГОВЕЩЕНСКИЙ РАЙОН АЛТАЙСКОГО КРАЯ</t>
  </si>
  <si>
    <t>['численность_NOUN', 'лицо_NOUN', 'устанавливать_VERB', 'текущий_ADJ', 'год_NOUN', 'профессиональный_ADJ', 'заболевание_NOUN', 'муниципальный_ADJ', 'образование_NOUN', 'район_NOUN', 'край_NOUN']</t>
  </si>
  <si>
    <t>ДОЛЯ ОБУЧАЮЩИХСЯ С ОГРАНИЧЕННЫМИ ВОЗМОЖНОСТЯМИ ЗДОРОВЬЯ ОБЕСПЕЧЕННЫХ ДИСТАНЦИОННЫМИ ФОРМАМИ ОБРАЗОВАНИЯ В ОБЩЕМ КОЛИЧЕСТВЕ ОБУЧАЮЩИХСЯ С ОГРАНИЧЕННЫМИ ВОЗМОЖНОСТЯМИ ЗДОРОВЬЯ КОТОРЫМ ПОКАЗАНО ДИСТАНЦИОННОЕ ОБУЧЕНИЕ</t>
  </si>
  <si>
    <t>['доля_NOUN', 'обучающийся_NOUN', 'ограниченный_ADJ', 'возможность_NOUN', 'здоровье_NOUN', 'обеспечивание_NOUN', 'дистанционный_ADJ', 'форма_NOUN', 'образование_NOUN', 'общий_ADJ', 'количество_NOUN', 'обучающийся_NOUN', 'ограниченный_ADJ', 'возможность_NOUN', 'здоровье_NOUN', 'который_DET', 'показывать_VERB', 'дистанционный_ADJ', 'обучение_NOUN']</t>
  </si>
  <si>
    <t>СРЕДНЕЕ КОЛИЧЕСТВО МЕДИЦИНСКИХ РАБОТНИКОВ НА ОДНО АВТОМАТИЗИРОВАННОЕ РАБОЧЕЕ МЕСТО</t>
  </si>
  <si>
    <t>['среда_NOUN', 'количество_NOUN', 'медицина_NOUN', 'работник_NOUN', 'автоматизировать_VERB', 'рабочий_ADJ', 'место_NOUN']</t>
  </si>
  <si>
    <t>ОХВАТ РЕАБИЛИТАЦИОННОЙ МЕДИЦИНСКОЙ ПОМОЩЬЮ ПАЦИЕНТОВ ОТ ВЫДЕЛЕННОЙ КВОТЫ</t>
  </si>
  <si>
    <t>['охват_NOUN', 'реабилитация_NOUN', 'медицина_NOUN', 'помощь_NOUN', 'пациент_NOUN', 'выдел_NOUN', 'квота_NOUN']</t>
  </si>
  <si>
    <t>ВЫПОЛНЕНИЕ ГАРАНТИРОВАННЫХ ОБЪЕМОВ АМБУЛАТОРНО ПОЛИКЛИНИЧЕСКИХ УСЛУГ</t>
  </si>
  <si>
    <t>['выполнение_NOUN', 'гарантированный_ADJ', 'объем_NOUN', 'амбулаторно_ADV', 'поликлинический_ADJ', 'услуга_NOUN']</t>
  </si>
  <si>
    <t>ОБЕСПЕЧЕННОСТЬ НАСЕЛЕНИЯ СРЕДНИМ МЕДИЦИНСКИМ ПЕРСОНАЛОМ ВКЛЮЧАЯ ГОРОДСКОЕ И СЕЛЬСКОЕ НАСЕЛЕНИЕ</t>
  </si>
  <si>
    <t>['обеспеченность_NOUN', 'население_NOUN', 'среда_NOUN', 'медицина_NOUN', 'персонал_NOUN', 'включая_ADP', 'город_NOUN', 'сельский_ADJ', 'население_NOUN']</t>
  </si>
  <si>
    <t>ОБЕСПЕЧЕННОСТЬ НАСЕЛЕНИЯ ВРАЧАМИ ВКЛЮЧАЯ ГОРОДСКОЕ И СЕЛЬСКОЕ НАСЕЛЕНИЕ ВСЕГО</t>
  </si>
  <si>
    <t>['обеспеченность_NOUN', 'население_NOUN', 'врач_NOUN', 'включая_ADP', 'город_NOUN', 'сельский_ADJ', 'население_NOUN', 'весь_DET']</t>
  </si>
  <si>
    <t>ОРГАНИЗАЦИЯ МЕСТ МАССОВОГО ОТДЫХА НА ВОДЕ ОБЕСПЕЧЕНИЕ ДЕЯТЕЛЬНОСТИ ОБЩЕСТВЕННЫХ СПАСАТЕЛЬНЫХ ПОСТОВ В МЕСТАХ МАССОВОГО ОТДЫХА НАСЕЛЕНИЯ И ОБУЧЕНИЕ НАСЕЛЕНИЯ ПРИЕМАМ СПАСЕНИЯ НА ВОДЕ ПРОФИЛАКТИКА И ПРЕДУПРЕЖДЕНИЕ НЕСЧАСТНЫХ СЛУЧАЕВ НА ВОДЕ И ПРОПАГАНДА ЗДОРОВОГО ОБРАЗА ЖИЗНИ</t>
  </si>
  <si>
    <t>['организация_NOUN', 'место_NOUN', 'массив_NOUN', 'отдых_NOUN', 'вода_NOUN', 'обеспечение_NOUN', 'деятельность_NOUN', 'общество_NOUN', 'спас_NOUN', 'пост_NOUN', 'место_NOUN', 'массив_NOUN', 'отдых_NOUN', 'население_NOUN', 'обучение_NOUN', 'население_NOUN', 'прием_NOUN', 'спасение_NOUN', 'вода_NOUN', 'профилактика_NOUN', 'предупреждение_NOUN', 'несчастный_ADJ', 'случай_NOUN', 'вода_NOUN', 'пропаганда_NOUN', 'здоровье_NOUN', 'образ_NOUN', 'жизнь_NOUN']</t>
  </si>
  <si>
    <t>ОРГАНИЗАЦИЯ ОРГАНАМИ МЕСТНОГО САМОУПРАВЛЕНИЯ ДОПОЛНИТЕЛЬНОГО ГОРЯЧЕГО ПИТАНИЯ ДЕТЕЙ СКЛОННЫХ К ЗАБОЛЕВАНИЮ ТУБЕРКУЛЕЗОМ ДЕТЕЙ ИНВАЛИДОВ НАХОДЯЩИХСЯ В ОБРАЗОВАТЕЛЬНЫХ ОРГАНИЗАЦИЯХ</t>
  </si>
  <si>
    <t>['организация_NOUN', 'орган_NOUN', 'место_NOUN', 'самоуправление_NOUN', 'дополнитель_NOUN', 'питание_NOUN', 'ребенок_NOUN', 'склон_NOUN', 'заболевание_NOUN', 'туберкулез_NOUN', 'ребенок_NOUN', 'инвалид_NOUN', 'находиться_VERB', 'образователь_NOUN', 'организация_NOUN']</t>
  </si>
  <si>
    <t>ЦЕЛЕВАЯ ПОДГОТОВКА МЕДИЦИНСКИХ И ПЕДАГОГИЧЕСКИХ КАДРОВ</t>
  </si>
  <si>
    <t>['целевой_ADJ', 'подготовка_NOUN', 'медицина_NOUN', 'педагогический_ADJ', 'кадры_NOUN']</t>
  </si>
  <si>
    <t>СРЕДНЕМЕСЯЧНАЯ ЗАРАБОТНАЯ ПЛАТА УЧРЕЖДЕНИЙ ЗДРАВООХРАНЕНИЯ</t>
  </si>
  <si>
    <t>['среднемесячный_ADJ', 'заработ_NOUN', 'плата_NOUN', 'учреждение_NOUN', 'здравоохранение_NOUN']</t>
  </si>
  <si>
    <t>СНИЖЕНИЕ ЧИСЛА ВНОВЬ ЗАБОЛЕВШИХ ТУБЕРКУЛЕЗОМ</t>
  </si>
  <si>
    <t>['снижение_NOUN', 'число_NOUN', 'вновь_ADV', 'заболевать_VERB', 'туберкулез_NOUN']</t>
  </si>
  <si>
    <t>ОХВАТ ГРАЖДАН ЗАБОЛЕВШИХ ТУБЕРКУЛЕЗОМ МЕРАМИ СОЦИАЛЬНОЙ ПОДДЕРЖКИ</t>
  </si>
  <si>
    <t>['охват_NOUN', 'гражданин_NOUN', 'заболевать_VERB', 'туберкулез_NOUN', 'мера_NOUN', 'социаль_NOUN', 'поддержка_NOUN']</t>
  </si>
  <si>
    <t>ДОЛЯ МЕРОПРИЯТИЙ ДЛЯ ДЕТЕЙ В ТОМ ЧИСЛЕ НАПРАВЛЕННЫХ НА ФОРМИРОВАНИЕ ПАТРИОТИЗМА ПРИОБЩЕНИЯ К ТРАДИЦИЯМ НАРОДНОЙ КУЛЬТУРЫ ЗДОРОВОГО ОБРАЗА ЖИЗНИ ОТ ОБЩЕГО КОЛИЧЕСТВА ПРОВОДИМЫХ МЕРОПРИЯТИЙ</t>
  </si>
  <si>
    <t>['доля_NOUN', 'мероприятие_NOUN', 'ребенок_NOUN', 'число_NOUN', 'направляющий_NOUN', 'формирование_NOUN', 'патриотизм_NOUN', 'приобщение_NOUN', 'традиция_NOUN', 'родные_NOUN', 'культура_NOUN', 'здоровье_NOUN', 'образ_NOUN', 'жизнь_NOUN', 'общий_ADJ', 'количество_NOUN', 'проводы_NOUN', 'мероприятие_NOUN']</t>
  </si>
  <si>
    <t>ОБЕСПЕЧЕНИЕ ВРАЧАМИ КГБУЗ АЛТАЙСКОЕ КРАЕВОЕ БЮРО СУДЕБНО МЕДИЦИНСКОЙ ЭКСПЕРТИЗЫ</t>
  </si>
  <si>
    <t>['обеспечение_NOUN', 'врач_NOUN', 'кгбуз_NOUN', 'краевой_ADJ', 'бюро_NOUN', 'судебный_ADJ', 'медицина_NOUN', 'экспертиза_NOUN']</t>
  </si>
  <si>
    <t>ОБЕСПЕЧЕНИЕ ВРАЧАМИ КГБУЗ ЦЕНТРАЛЬНАЯ ГОРОДСКАЯ БОЛЬНИЦА</t>
  </si>
  <si>
    <t>['обеспечение_NOUN', 'врач_NOUN', 'кгбуз_NOUN', 'город_NOUN', 'больница_NOUN']</t>
  </si>
  <si>
    <t>ДОЛЯ УЧАСТНИКОВ ГОСУДАРСТВЕННОЙ ПРОГРАММЫ И ЧЛЕНОВ ИХ СЕМЕЙ ПОЛУЧИВШИХ ГАРАНТИРОВАННОЕ МЕДИЦИНСКОЕ ОБСЛУЖИВАНИЕ В АЛТАЙСКОМ КРАЕ В ПЕРИОД АДАПТАЦИИ В ОБЩЕМ ЧИСЛЕ УЧАСТНИКОВ ГОСУДАРСТВЕННОЙ ПРОГРАММЫ И ЧЛЕНОВ ИХ СЕМЕЙ ОБРАТИВШИХСЯ В УКАЗАННЫЙ ПЕРИОД ЗА МЕДИЦИНСКОЙ ПОМОЩЬЮ</t>
  </si>
  <si>
    <t>['доля_NOUN', 'участник_NOUN', 'государственность_NOUN', 'программа_NOUN', 'член_NOUN', 'семья_NOUN', 'получение_NOUN', 'гарантировать_VERB', 'медицина_NOUN', 'обслуживание_NOUN', 'край_NOUN', 'период_NOUN', 'адаптация_NOUN', 'общий_ADJ', 'число_NOUN', 'участник_NOUN', 'государственность_NOUN', 'программа_NOUN', 'член_NOUN', 'семья_NOUN', 'обращение_NOUN', 'указывать_VERB', 'период_NOUN', 'медицина_NOUN', 'помощь_NOUN']</t>
  </si>
  <si>
    <t>КОЛИЧЕСТВО ЕЖЕГОДНО УТИЛИЗИРОВАННЫХ МЕДИЦИНСКИХ ОТХОДОВ</t>
  </si>
  <si>
    <t>['количество_NOUN', 'ежегодно_ADV', 'утилизировать_VERB', 'медицина_NOUN', 'отходы_NOUN']</t>
  </si>
  <si>
    <t>ДОЛЯ ПРИЧИНЕННОГО ВРЕДА ЖИЗНИ И ЗДОРОВЬЮ НАСЕЛЕНИЯ ОТ БОЛЕЗНЕЙ ПО ОТНОШЕНИЮ К ОБЩЕЙ ЧИСЛЕННОСТИ НАСЕЛЕНИЯ</t>
  </si>
  <si>
    <t>['доля_NOUN', 'причина_NOUN', 'вред_NOUN', 'жизнь_NOUN', 'здоровье_NOUN', 'население_NOUN', 'болезнь_NOUN', 'отношение_NOUN', 'общий_ADJ', 'численность_NOUN', 'население_NOUN']</t>
  </si>
  <si>
    <t>ЧИСЛО ИНВАЛИДОВ ОБЕСПЕЧЕННЫХ СРЕДСТВАМИ РЕАБИЛИТАЦИИ ПРИ УЧАСТИИ СОТРУДНИКОВ ГОСУДАРСТВЕННОГО УЧРЕЖДЕНИЯ КОМПЛЕКСНЫЙ ЦЕНТР СОЦИАЛЬНОГО ОБСЛУЖИВАНИЯ НАСЕЛЕНИЯ ПО ГОЛОВИНСКОМУ РАЙОНУ КОЛИЧЕСТВО ЕЖЕГОДНО</t>
  </si>
  <si>
    <t>['число_NOUN', 'инвалид_NOUN', 'обеспечивание_NOUN', 'средство_NOUN', 'реабилитация_NOUN', 'участие_NOUN', 'сотрудник_NOUN', 'государственность_NOUN', 'учреждение_NOUN', 'комплекс_NOUN', 'центр_NOUN', 'социаль_NOUN', 'обслуживание_NOUN', 'население_NOUN', 'олово_NOUN', 'район_NOUN', 'количество_NOUN', 'ежегодно_ADV']</t>
  </si>
  <si>
    <t>ЧИСЛО ПУТЕВОК ВЫДАННЫХ ГОСУДАРСТВЕННЫМ УЧРЕЖДЕНИЕМ КОМПЛЕКСНЫЙ ЦЕНТР СОЦИАЛЬНОГО ОБСЛУЖИВАНИЯ НАСЕЛЕНИЯ ПО ГОЛОВИНСКОМУ РАЙОНУ ДЛЯ РЕАБИЛИТАЦИИ СЕМЬЯМ С ДЕТЬМИ ИНВАЛИДАМИ КОЛИЧЕСТВО ЕЖЕГОДНО</t>
  </si>
  <si>
    <t>['число_NOUN', 'путевка_NOUN', 'выдавать_VERB', 'государственность_NOUN', 'учреждение_NOUN', 'комплекс_NOUN', 'центр_NOUN', 'социаль_NOUN', 'обслуживание_NOUN', 'население_NOUN', 'олово_NOUN', 'район_NOUN', 'реабилитация_NOUN', 'семья_NOUN', 'ребенок_NOUN', 'инвалид_NOUN', 'количество_NOUN', 'ежегодно_ADV']</t>
  </si>
  <si>
    <t>ЧИСЛО ИНВАЛИДОВ ПОЛУЧИВШИХ ИНДИВИДУАЛЬНУЮ ПРОГРАММУ РЕАБИЛИТАЦИИ ПРИ УЧАСТИИ СОТРУДНИКОВ ГОСУДАРСТВЕННОГО УЧРЕЖДЕНИЯ КОМПЛЕКСНЫЙ ЦЕНТР СОЦИАЛЬНОГО ОБСЛУЖИВАНИЯ НАСЕЛЕНИЯ ПО ГОЛОВИНСКОМУ РАЙОНУ КОЛИЧЕСТВО ЕЖЕГОДНО</t>
  </si>
  <si>
    <t>['число_NOUN', 'инвалид_NOUN', 'получение_NOUN', 'индивидуальный_ADJ', 'программа_NOUN', 'реабилитация_NOUN', 'участие_NOUN', 'сотрудник_NOUN', 'государственность_NOUN', 'учреждение_NOUN', 'комплекс_NOUN', 'центр_NOUN', 'социаль_NOUN', 'обслуживание_NOUN', 'население_NOUN', 'олово_NOUN', 'район_NOUN', 'количество_NOUN', 'ежегодно_ADV']</t>
  </si>
  <si>
    <t>КОЛИЧЕСТВО ЛИЦ ПРОШЕДШИХ КОМПЛЕКСНУЮ РЕАБИЛИТАЦИЮ В РЕАБИЛИТАЦИОННЫХ ЦЕНТРАХ ЛЕНИНСКИЙ МУНИЦИПАЛЬНЫЙ РАЙОН ВОЛГОГРАДСКОЙ ОБЛАСТИ</t>
  </si>
  <si>
    <t>['количество_NOUN', 'лицо_NOUN', 'проход_NOUN', 'комплекс_NOUN', 'реабилитация_NOUN', 'реабилитация_NOUN', 'центр_NOUN', 'муниципальный_ADJ', 'район_NOUN', 'волгоградский_ADJ', 'область_NOUN']</t>
  </si>
  <si>
    <t>КОЛИЧЕСТВО РОДИТЕЛЕЙ ПРИНИМАЮЩИХ УЧАСТИЕ ВО ВСТРЕЧАХ ПО ВОПРОСАМ НЕГАТИВНОГО ВОЗДЕЙСТВИЯ ПСИХОАКТИВНЫХ ВЕЩЕСТВ НА ОРГАНИЗМ РЕБЕНКА ДЕТИ КОТОРЫХ ОБУЧАЮТСЯ В КЛАССАХ ЛЕНИНСКИЙ МУНИЦИПАЛЬНЫЙ РАЙОН ВОЛГОГРАДСКОЙ ОБЛАСТИ</t>
  </si>
  <si>
    <t>['количество_NOUN', 'родитель_NOUN', 'принимать_VERB', 'участие_NOUN', 'встреча_NOUN', 'вопрос_NOUN', 'негативный_ADJ', 'воздействие_NOUN', 'психоактивный_ADJ', 'вещество_NOUN', 'организм_NOUN', 'ребенок_NOUN', 'ребенок_NOUN', 'который_DET', 'обученность_NOUN', 'класс_NOUN', 'муниципальный_ADJ', 'район_NOUN', 'волгоградский_ADJ', 'область_NOUN']</t>
  </si>
  <si>
    <t>КОЛИЧЕСТВО ЛИЦ ПОСТАВЛЕННЫХ НА УЧЕТ В ГБУЗ ЛЕНИНСКАЯ ЦРБ С ДИАГНОЗОМ НАРКОМАНИЯ ЕЖЕГОДНО ЛЕНИНСКИЙ МУНИЦИПАЛЬНЫЙ РАЙОН ВОЛГОГРАДСКОЙ ОБЛАСТИ</t>
  </si>
  <si>
    <t>['количество_NOUN', 'лицо_NOUN', 'поставлять_VERB', 'учет_NOUN', 'гбуз_NOUN', 'диагноз_NOUN', 'наркомания_NOUN', 'ежегодно_ADV', 'муниципальный_ADJ', 'район_NOUN', 'волгоградский_ADJ', 'область_NOUN']</t>
  </si>
  <si>
    <t>КОЛИЧЕСТВО ПРОВЕДЕННЫХ СЕМИНАРОВ ТРЕНИНГОВ ТЕМАТИЧЕСКИХ ВСТРЕЧ С ПОДРОСТКАМИ И МОЛОДЕЖЬЮ КОНКУРСОВ АКЦИЙ И МЕРОПРИЯТИЙ ПО ПРОФИЛАКТИКЕ НЕГАТИВНЫХ ЗАВИСИМОСТЕЙ И ПРОПАГАНДЫ ЗДОРОВОГО ОБРАЗА ЖИЗНИ ЛЕНИНСКИЙ МУНИЦИПАЛЬНЫЙ РАЙОН ВОЛГОГРАДСКОЙ ОБЛАСТИ</t>
  </si>
  <si>
    <t>['количество_NOUN', 'проводы_NOUN', 'семинар_NOUN', 'тренинг_NOUN', 'тематический_ADJ', 'встреча_NOUN', 'подросток_NOUN', 'молодежь_NOUN', 'конкурс_NOUN', 'акция_NOUN', 'мероприятие_NOUN', 'профилактика_NOUN', 'негативный_ADJ', 'зависимость_NOUN', 'пропаганда_NOUN', 'здоровье_NOUN', 'образ_NOUN', 'жизнь_NOUN', 'муниципальный_ADJ', 'район_NOUN', 'волгоградский_ADJ', 'область_NOUN']</t>
  </si>
  <si>
    <t>ДОЛЯ ПОТРЕБИТЕЛЕЙ УДОВЛЕТВОРЕННЫХ КАЧЕСТВОМ ОКАЗАНИЯ МУНИЦИПАЛЬНОЙ УСЛУГИ ПО ОРГАНИЗАЦИИ ПРЕДОСТАВЛЕНИЯ ПОМОЩИ ДЕТЯМ ИСПЫТЫВАЮЩИМ ТРУДНОСТИ В УСВОЕНИИ ОБРАЗОВАТЕЛЬНЫХ ПРОГРАММ В СВЯЗИ С СОСТОЯНИЕМ СОМАТИЧЕСКОГО И ПСИХИЧЕСКОГО ЗДОРОВЬЯ</t>
  </si>
  <si>
    <t>['доля_NOUN', 'потребитель_NOUN', 'удовлетворять_VERB', 'качество_NOUN', 'оказание_NOUN', 'муниципальный_ADJ', 'услуга_NOUN', 'организация_NOUN', 'предоставление_NOUN', 'помощь_NOUN', 'ребенок_NOUN', 'испытывать_VERB', 'трудность_NOUN', 'усвоение_NOUN', 'образователь_NOUN', 'программа_NOUN', 'связь_NOUN', 'состояние_NOUN', 'соматический_ADJ', 'психический_ADJ', 'здоровье_NOUN']</t>
  </si>
  <si>
    <t>КОЛИЧЕСТВО ДЕТЕЙ ПРЕБЫВАЮЩИХ В СОЦИАЛЬНО РЕАБИЛИТАЦИОННОМ ЦЕНТРЕ</t>
  </si>
  <si>
    <t>['количество_NOUN', 'ребенок_NOUN', 'пребывать_VERB', 'социально_ADV', 'реабилитация_NOUN', 'центр_NOUN']</t>
  </si>
  <si>
    <t>КОЛИЧЕСТВО ОУ НЕ ИМЕЮЩИХ ПРЕДПИСАНИЙ НАДЗОРНЫХ ОРГАНОВ О ПРИОСТАНОВЛЕНИИ ДЕЯТЕЛЬНОСТИ В СВЯЗИ С ДОПУЩЕННЫМИ НАРУШЕНИЯМИ ТРЕБОВАНИЙ ЗАКОНОДАТЕЛЬСТВА</t>
  </si>
  <si>
    <t>['количество_NOUN', 'иметь_VERB', 'предписание_NOUN', 'надзор_NOUN', 'орган_NOUN', 'приостановление_NOUN', 'деятельность_NOUN', 'связь_NOUN', 'скат_NOUN', 'нарушение_NOUN', 'требование_NOUN', 'законодательство_NOUN']</t>
  </si>
  <si>
    <t>УДЕЛЬНЫЙ ВЕС ОУ НЕ ИМЕЮЩИХ ПРЕДПИСАНИЙ НАДЗОРНЫХ ОРГАНОВ О ПРИОСТАНОВЛЕНИИ ДЕЯТЕЛЬНОСТИ В СВЯЗИ С ДОПУЩЕННЫМИ НАРУШЕНИЯМИ ТРЕБОВАНИЙ ЗАКОНОДАТЕЛЬСТВА В ОБЩЕЙ ЧИСЛЕННОСТИ ОУ</t>
  </si>
  <si>
    <t>['удельный_ADJ', 'вес_NOUN', 'иметь_VERB', 'предписание_NOUN', 'надзор_NOUN', 'орган_NOUN', 'приостановление_NOUN', 'деятельность_NOUN', 'связь_NOUN', 'скат_NOUN', 'нарушение_NOUN', 'требование_NOUN', 'законодательство_NOUN', 'общий_ADJ', 'численность_NOUN']</t>
  </si>
  <si>
    <t>УДЕЛЬНЫЙ ВЕС НЕСОВЕРШЕННОЛЕТНИХ ДОСТАВЛЕННЫХ В ОВД ЗА ПОЯВЛЕНИЕ В СОСТОЯНИИ АЛКОГОЛЬНОГО ИЛИ НАРКОТИЧЕСКОГО ОПЬЯНЕНИЯ РАСПИТИЕ СПИРТНЫХ НАПИТКОВ В ОБЩЕСТВЕННЫХ МЕСТАХ ИЛИ НА УЛИЦАХ В ОБЩЕМ КОЛИЧЕСТВЕ НЕСОВЕРШЕННОЛЕТНИХ</t>
  </si>
  <si>
    <t>['удельный_ADJ', 'вес_NOUN', 'несовершеннолет_NOUN', 'доставлять_VERB', 'овд_NOUN', 'появление_NOUN', 'состояние_NOUN', 'алкоголь_NOUN', 'наркотический_ADJ', 'опьянение_NOUN', 'распитие_NOUN', 'спирт_NOUN', 'напиток_NOUN', 'общество_NOUN', 'место_NOUN', 'улица_NOUN', 'общий_ADJ', 'количество_NOUN', 'несовершеннолет_NOUN']</t>
  </si>
  <si>
    <t>УРОВЕНЬ НЕЗАКОННОГО ОБОРОТА И НЕМЕДИЦИНСКОГО ПОТРЕБЛЕНИЯ НАРКОТИКОВ МАСШТАБОВ ПОСЛЕДСТВИЙ ИХ НЕЗАКОННОГО ОБОРОТА ДЛЯ БЕЗОПАСНОСТИ И ЗДОРОВЬЯ ЛИЧНОСТИ ОБЩЕСТВА И ГОСУДАРСТВА СОСТОЯНИЕ НАРКОТИЧЕСКОЙ СИТУАЦИИ</t>
  </si>
  <si>
    <t>['уровень_NOUN', 'законность_NOUN', 'оборот_NOUN', 'медицина_NOUN', 'потребление_NOUN', 'наркотик_NOUN', 'масштаб_NOUN', 'последствие_NOUN', 'законность_NOUN', 'оборот_NOUN', 'безопасность_NOUN', 'здоровье_NOUN', 'личность_NOUN', 'общество_NOUN', 'государство_NOUN', 'состояние_NOUN', 'наркотический_ADJ', 'ситуация_NOUN']</t>
  </si>
  <si>
    <t>УДЕЛЬНЫЙ ВЕС НЕСОВЕРШЕННОЛЕТНИХ ПОЛУЧИВШИХ УСЛУГУ ОТДЫХА И ОЗДОРОВЛЕНИЯ ОТ ОБЩЕГО КОЛИЧЕСТВА НЕСОВЕРШЕННОЛЕТНИХ СОСТОЯЩИХ НА ПРОФИЛАКТИЧЕСКИХ УЧЕТАХ В ПОДРАЗДЕЛЕНИЯХ ПО ДЕЛАМ НЕСОВЕРШЕННОЛЕТНИХ ОВД КПДНИЗП НАРКОЛОГИЧЕСКИХ ДИСПАНСЕРАХ</t>
  </si>
  <si>
    <t>['удельный_ADJ', 'вес_NOUN', 'несовершеннолет_NOUN', 'получение_NOUN', 'услуга_NOUN', 'отдых_NOUN', 'оздоровление_NOUN', 'общий_ADJ', 'количество_NOUN', 'несовершеннолет_NOUN', 'сост_NOUN', 'профилактический_ADJ', 'учет_NOUN', 'подразделение_NOUN', 'дело_NOUN', 'несовершеннолет_NOUN', 'овд_NOUN', 'наркологический_ADJ', 'диспансер_NOUN']</t>
  </si>
  <si>
    <t>ОБЕСПЕЧЕННОСТЬ НАСЕЛЕНИЯ ВРАЧАМИ НА ЧЕЛОВЕК НАСЕЛЕНИЯ ПРИКРЕПЛЕННОГО К ПЕРВОМАЙСКОЙ ЦЕНТРАЛЬНОЙ БОЛЬНИЦЕ</t>
  </si>
  <si>
    <t>['обеспеченность_NOUN', 'население_NOUN', 'врач_NOUN', 'человек_NOUN', 'население_NOUN', 'прикрепление_NOUN', 'больница_NOUN']</t>
  </si>
  <si>
    <t>УВЕЛИЧЕНИЕ ДОЛИ БОЛЬНЫХ С УСТАНОВЛЕННЫМ ДИАГНОЗОМ НАРКОМАНИЯ НАХОДЯЩИХСЯ В РЕМИССИИ СВЫШЕ ДВУХ ЛЕТ ОТ ЧИСЛА БОЛЬНЫХ НАРКОМАНИЕЙ СОСТОЯЩИХ ПОД ДИСПАНСЕРНЫМ НАБЛЮДЕНИЕМ</t>
  </si>
  <si>
    <t>['увеличение_NOUN', 'доля_NOUN', 'больной_NOUN', 'установленный_ADJ', 'диагноз_NOUN', 'наркомания_NOUN', 'находиться_VERB', 'ремиссия_NOUN', 'свыше_ADP', 'год_NOUN', 'число_NOUN', 'больной_ADJ', 'наркомания_NOUN', 'сост_NOUN', 'диспансерный_ADJ', 'наблюдение_NOUN']</t>
  </si>
  <si>
    <t>УРОВЕНЬ НЕЗАКОННОГО ПОТРЕБЛЕНИЯ НАРКОТИЧЕСКИХ СРЕДСТВ ПСИХОТРОПНЫХ ВЕЩЕСТВ И ИХ ПРЕКУРСОРОВ ЖИТЕЛЯМИ МУНИЦИПАЛЬНОГО РАЙОНА ПЕТРОВСКИЙ</t>
  </si>
  <si>
    <t>['уровень_NOUN', 'законность_NOUN', 'потребление_NOUN', 'наркотический_ADJ', 'средство_NOUN', 'психотропный_ADJ', 'вещество_NOUN', 'прекурсор_NOUN', 'житель_NOUN', 'муниципальный_ADJ', 'район_NOUN']</t>
  </si>
  <si>
    <t>УВЕЛИЧЕНИЕ ДОЛИ УЧАЩИХСЯ С ТЯЖЕЛЫМИ ИНТЕЛЛЕКТУАЛЬНЫМИ НАРУШЕНИЯМИ УМЕРЕННАЯ И ГЛУБОКАЯ УМСТВЕННАЯ ОТСТАЛОСТЬ ОХВАЧЕННЫХ ОБРАЗОВАНИЕМ</t>
  </si>
  <si>
    <t>['увеличение_NOUN', 'доля_NOUN', 'учащийся_NOUN', 'тяжелый_ADJ', 'интеллектуальный_ADJ', 'нарушение_NOUN', 'умерший_NOUN', 'глубокий_ADJ', 'умственный_ADJ', 'отсталость_NOUN', 'охватывать_VERB', 'образование_NOUN']</t>
  </si>
  <si>
    <t>ФОНД ЗАРАБОТНОЙ ПЛАТЫ В ТОМ ЧИСЛЕ ПО ВИДАМ ЭКОНОМИЧЕСКОЙ ДЕЯТЕЛЬНОСТИ ЗДРАВООХРАНЕНИЕ И ПРЕДОСТАВЛЕНИЕ ПРОЧИХ СОЦИАЛЬНЫХ УСЛУГ</t>
  </si>
  <si>
    <t>['фонд_NOUN', 'заработ_NOUN', 'плата_NOUN', 'число_NOUN', 'вид_NOUN', 'экономический_ADJ', 'деятельность_NOUN', 'здравоохранение_NOUN', 'предоставление_NOUN', 'проч_NOUN', 'социаль_NOUN', 'услуга_NOUN']</t>
  </si>
  <si>
    <t>ЧИСЛЕННОСТЬ ЗАНЯТЫХ В ЭКОНОМИКЕ ПО ОТРАСЛЯМ ЗДРАВООХРАНЕНИЕ И ПРЕДОСТАВЛЕНИЕ ПРОЧИХ СОЦИАЛЬНЫХ УСЛУГ</t>
  </si>
  <si>
    <t>['численность_NOUN', 'занятие_NOUN', 'экономика_NOUN', 'отрасль_NOUN', 'здравоохранение_NOUN', 'предоставление_NOUN', 'проч_NOUN', 'социаль_NOUN', 'услуга_NOUN']</t>
  </si>
  <si>
    <t>ДОЛЯ ИНВАЛИДОВ ОБЕСПЕЧЕННЫХ ПО МЕДИЦИНСКИМ ПОКАЗАНИЯМ ТЕХНИЧЕСКИМИ СРЕДСТВАМИ РЕАБИЛИТАЦИИ В СООТВЕТСТВИИ С ОБЛАСТНЫМ ПЕРЕЧНЕМ СРЕДСТВ РЕАБИЛИТАЦИИ В ЗАЯВЛЕННОЙ ПОТРЕБНОСТИ В СРЕДСТВАХ РЕАБИЛИТАЦИИ</t>
  </si>
  <si>
    <t>['доля_NOUN', 'инвалид_NOUN', 'обеспеченный_ADJ', 'медицина_NOUN', 'показание_NOUN', 'технич_NOUN', 'средство_NOUN', 'реабилитация_NOUN', 'соответствие_NOUN', 'область_NOUN', 'перечень_NOUN', 'средство_NOUN', 'реабилитация_NOUN', 'заявлять_VERB', 'потребность_NOUN', 'средство_NOUN', 'реабилитация_NOUN']</t>
  </si>
  <si>
    <t>КОЛИЧЕСТВО НЕСОВЕРШЕННОЛЕТНИХ ПОТРЕБЛЯЮЩИХ ПСИХОАКТИВНЫЕ ВЕЩЕСТВА В ТОМ ЧИСЛЕ АЛКОГОЛЬНУЮ ПРОДУКЦИЮ</t>
  </si>
  <si>
    <t>['количество_NOUN', 'несовершеннолет_NOUN', 'потреба_NOUN', 'психоактивный_ADJ', 'вещество_NOUN', 'число_NOUN', 'алкоголь_NOUN', 'продукция_NOUN']</t>
  </si>
  <si>
    <t>СТАЦИОНАРНАЯ МЕДИЦИНСКАЯ ПОМОЩЬ</t>
  </si>
  <si>
    <t>['стационар_NOUN', 'медицина_NOUN', 'помощь_NOUN']</t>
  </si>
  <si>
    <t>МЛАДЕНЧЕСКАЯ СМЕРТНОСТЬ С УЧЕТОМ ДЕТЕЙ С ЭКСТРЕМАЛЬНО НИЗКОЙ МАССОЙ ТЕЛА</t>
  </si>
  <si>
    <t>['младенческий_ADJ', 'смертность_NOUN', 'учет_NOUN', 'ребенок_NOUN', 'экстремально_ADV', 'низкий_ADJ', 'масса_NOUN', 'тело_NOUN']</t>
  </si>
  <si>
    <t>КОЛИЧЕСТВО ЗАКУПЛЕННЫХ СОВРЕМЕННЫХ СРЕДСТВ ИНДИВИДУАЛЬНОЙ И КОЛЛЕКТИВНОЙ ЗАЩИТЫ МЕДИЦИНСКИХ И ИНЫХ СРЕДСТВ В ЦЕЛЯХ ГРАЖДАНСКОЙ ОБОРОНЫ</t>
  </si>
  <si>
    <t>['количество_NOUN', 'закуп_NOUN', 'современность_NOUN', 'средство_NOUN', 'индивидуальный_ADJ', 'коллектив_NOUN', 'защита_NOUN', 'медицина_NOUN', 'иной_DET', 'средство_NOUN', 'цель_NOUN', 'гражданский_ADJ', 'оборона_NOUN']</t>
  </si>
  <si>
    <t>ЕЖЕГОДНЫЙ ОХВАТ ОБУЧАЮЩИХСЯ МОНИТОРИНГОВЫМИ ИССЛЕДОВАНИЯМИ ПО ВЫЯВЛЕНИЮ ФАКТОРОВ РИСКА УПОТРЕБЛЕНИЯ ПСИХОАКТИВНЫХ ВЕЩЕСТВ</t>
  </si>
  <si>
    <t>['ежегодный_ADJ', 'охват_NOUN', 'обученность_NOUN', 'мониторинг_NOUN', 'исследование_NOUN', 'выявление_NOUN', 'фактор_NOUN', 'риск_NOUN', 'употребление_NOUN', 'психоактивный_ADJ', 'вещество_NOUN']</t>
  </si>
  <si>
    <t>ПРИОБРЕТЕНИЕ И ИЗГОТОВЛЕНИЕ ИНФОРМАЦИОННЫХ БУКЛЕТОВ ДЛЯ КАБИНЕТА МЕДПРОФИЛАКТИКИ</t>
  </si>
  <si>
    <t>['приобретение_NOUN', 'изготовление_NOUN', 'информационность_NOUN', 'буклет_NOUN', 'кабинет_NOUN', 'медпрофилактика_NOUN']</t>
  </si>
  <si>
    <t>УДОВЛЕТВОРЕННОСТЬ ПОТРЕБНОСТИ ЛЬГОТНЫХ КАТЕГОРИЙ ГРАЖДАН В ОБЕСПЕЧЕНИИ ЛЕКАРСТВЕННЫМИ СРЕДСТВАМИ И ИЗДЕЛИЯМИ МЕДИЦИНСКОГО НАЗНАЧЕНИЯ</t>
  </si>
  <si>
    <t>['удовлетворенность_NOUN', 'потребность_NOUN', 'льгота_NOUN', 'категория_NOUN', 'гражданин_NOUN', 'обеспечение_NOUN', 'лекарство_NOUN', 'средство_NOUN', 'изделие_NOUN', 'медицина_NOUN', 'назначение_NOUN']</t>
  </si>
  <si>
    <t>КОЛИЧЕСТВО РАБОТНИКОВ УЧРЕЖДЕНИЯ ЗДРАВООХРАНЕНИЯ КОТОРЫМ ОСУЩЕСТВЛЯЕТСЯ СЪЕМ ЖИЛЬЯ</t>
  </si>
  <si>
    <t>['количество_NOUN', 'работник_NOUN', 'учреждение_NOUN', 'здравоохранение_NOUN', 'который_DET', 'осуществляться_VERB', 'съедать_VERB', 'жилье_NOUN']</t>
  </si>
  <si>
    <t>СМЕРТНОСТЬ ОТ ОНКОЗАБОЛЕВАНИЙ</t>
  </si>
  <si>
    <t>['смертность_NOUN', 'онкозаболевание_NOUN']</t>
  </si>
  <si>
    <t>ПРОВЕДЕНИЕ ИНФОРМАЦИОННО ПРОСВЕТИТЕЛЬСКОЙ РАЗЪЯСНИТЕЛЬНОЙ РАБОТЫ ПО ВОПРОСАМ ФОРМИРОВАНИЕ МОТИВАЦИИ ПО ЗДОРОВОМУ ОБРАЗУ ЖИЗНИ ОТКАЗА ОТ ТАБАКОКУРЕНИЯ НАРКОМАНИИ</t>
  </si>
  <si>
    <t>['проведение_NOUN', 'информационность_NOUN', 'просветительский_ADJ', 'разъяснение_NOUN', 'работа_NOUN', 'вопрос_NOUN', 'формирование_NOUN', 'мотивация_NOUN', 'здоровье_NOUN', 'образ_NOUN', 'жизнь_NOUN', 'отказ_NOUN', 'табакокурение_NOUN', 'наркомания_NOUN']</t>
  </si>
  <si>
    <t>ПРОВЕДЕНИЕ ТУРИСТИЧЕСКИХ МЕРОПРИЯТИЙ ПОХОДОВ КОНКУРСОВ И ДРУГИХ МЕРОПРИЯТИЙ НАПРАВЛЕННЫХ НА ФОРМИРОВАНИЕ ЗДОРОВОГО ОБРАЗА ЖИЗНИ</t>
  </si>
  <si>
    <t>['проведение_NOUN', 'туристический_ADJ', 'мероприятие_NOUN', 'поход_NOUN', 'конкурс_NOUN', 'мероприятие_NOUN', 'направляющий_NOUN', 'формирование_NOUN', 'здоровье_NOUN', 'образ_NOUN', 'жизнь_NOUN']</t>
  </si>
  <si>
    <t>КОЛИЧЕСТВО ОПУБЛИКОВАННЫХ В СРЕДСТВАХ МАССОВОЙ ИНФОРМАЦИИ МАТЕРИАЛОВ О ДЕЯТЕЛЬНОСТИ АДМИНИСТРАЦИИ ГОРОДА ВОЛГОДОНСКА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</si>
  <si>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'средство_NOUN', 'массив_NOUN', 'информация_NOUN', 'материал_NOUN', 'деятельность_NOUN', 'администрация_NOUN', 'город_NOUN', 'сфера_NOUN', 'профилактика_NOUN', 'правонарушение_NOUN', 'противодействие_NOUN', 'коррупция_NOUN', 'антитеррористический_ADJ', 'антинаркотический_ADJ', 'направленность_NOUN']</t>
  </si>
  <si>
    <t>ОХВАТ НЕСОВЕРШЕННОЛЕТНИХ И МОЛОДЕЖИ В РАМКАХ ДЕЯТЕЛЬНОСТИ МЕЖВЕДОМСТВЕННОЙ АНТИНАРКОТИЧЕСКОЙ ЛЕКТОРСКОЙ ГРУППЫ</t>
  </si>
  <si>
    <t>['охват_NOUN', 'несовершеннолет_NOUN', 'молодежь_NOUN', 'рамка_NOUN', 'деятельность_NOUN', 'межведомственный_ADJ', 'антинаркотический_ADJ', 'лекторская_NOUN', 'группа_NOUN']</t>
  </si>
  <si>
    <t>ВЫПОЛНЕНИЕ ПЛАНА ПРОВЕДЕНИЯ ВЕТЕРИНАРНО ПРОФИЛАКТИЧЕСКИХ МЕРОПРИЯТИЙ И ПРОТИВОЭПИЗООТИЧЕСКИХ МЕРОПРИЯТИЙ ПРОТИВ ОСОБО ОПАСНЫХ ЗАБОЛЕВАНИЙ ОБЩИХ ДЛЯ ЧЕЛОВЕКА И ЖИВОТНЫХ</t>
  </si>
  <si>
    <t>['выполнение_NOUN', 'план_NOUN', 'проведение_NOUN', 'ветеринария_NOUN', 'профилактический_ADJ', 'мероприятие_NOUN', 'противоэпизоотический_ADJ', 'мероприятие_NOUN', 'против_ADP', 'особо_ADV', 'опасность_NOUN', 'заболевание_NOUN', 'общий_ADJ', 'человек_NOUN', 'животное_NOUN']</t>
  </si>
  <si>
    <t>КОЛИЧЕСТВО СПОРТИВНЫХ СПОРТИВНО МАССОВЫХ МЕРОПРИЯТИЙ ДЛЯ ИНВАЛИДОВ И ЛИЦ С ОГРАНИЧЕННЫМИ ВОЗМОЖНОСТЯМИ ЗДОРОВЬЯ МЕСТНЫХ РЕГИОНАЛЬНЫХ ВСЕРОССИЙСКИХ</t>
  </si>
  <si>
    <t>['количество_NOUN', 'порт_NOUN', 'порт_NOUN', 'массив_NOUN', 'мероприятие_NOUN', 'инвалид_NOUN', 'лицо_NOUN', 'ограниченный_ADJ', 'возможность_NOUN', 'здоровье_NOUN', 'место_NOUN', 'региональный_ADJ', 'всероссийский_ADJ']</t>
  </si>
  <si>
    <t>ВЫСОКОКВАЛИФИЦИРОВАННЫЕ СПЕЦИАЛИСТЫ ВРАЧИ ПОЛУЧИВШИЕ СЛУЖЕБНОЕ МУНИЦИПАЛЬНОЕ ЖИЛЬЕ ИЛИ ОБЩЕЖИТИЕ ПО ДОГОВОРУ СОЦИАЛЬНОГО НАЙМА</t>
  </si>
  <si>
    <t>['высококвалифицированный_ADJ', 'специалист_NOUN', 'врач_NOUN', 'получение_NOUN', 'служебный_ADJ', 'муниципальный_ADJ', 'жилье_NOUN', 'общежитие_NOUN', 'договор_NOUN', 'социаль_NOUN', 'найм_NOUN']</t>
  </si>
  <si>
    <t>ВЫПОЛНЕНИЕ РАБОТ ПО ОТЛОВУ ТРАНСПОРТИРОВКЕ ВАКЦИНАЦИИ СТЕРИЛИЗАЦИИ СОДЕРЖАНИЮ В ПОСЛЕОПЕРАЦИОННЫХ СТАЦИОНАРАХ И ПРИЮТАХ ВОЗВРАТУ В МЕСТА ПРЕЖНЕГО ОБИТАНИЯ ОТЛОВЛЕННЫХ БЕЗНАДЗОРНЫХ ЖИВОТНЫХ НА ТЕРРИТОРИИ КП КРАСКОВО</t>
  </si>
  <si>
    <t>['выполнение_NOUN', 'работа_NOUN', 'отлов_NOUN', 'транспортировка_NOUN', 'вакцинация_NOUN', 'стерилизация_NOUN', 'содержание_NOUN', 'послеоперационный_ADJ', 'стационар_NOUN', 'приют_NOUN', 'возврат_NOUN', 'место_NOUN', 'прежний_ADJ', 'обитание_NOUN', 'отлавливать_VERB', 'безнадзорность_NOUN', 'животное_NOUN', 'территория_NOUN', 'кп_NOUN', 'красково_NOUN']</t>
  </si>
  <si>
    <t>ТРАНСПОРТИРОВКА В МОРГ НЕОПОЗНАННЫХ И НЕВОСТРЕБОВАННЫХ УМЕРШИХ</t>
  </si>
  <si>
    <t>['транспортировка_NOUN', 'морг_NOUN', 'неопознанный_ADJ', 'невостребованный_ADJ', 'умерший_NOUN']</t>
  </si>
  <si>
    <t>КОЛИЧЕСТВО МОЛОДЫХ ЛЮДЕЙ ВОВЛЕЧЕННЫХ В МЕРОПРИЯТИЯ ПО УКРЕПЛЕНИЮ ИНСТИТУТА МОЛОДОЙ СЕМЬИ ПРОПАГАНДЕ РЕПРОДУКТИВНОГО ПОВЕДЕНИЯ НАПРАВЛЕННОГО НА УВЕЛИЧЕНИЕ РОЖДАЕМОСТИ ФОРМИРОВАНИЕ УСТАНОВОК ОТВЕТСТВЕННОГО РОДИТЕЛЬСТВА</t>
  </si>
  <si>
    <t>['количество_NOUN', 'молодая_NOUN', 'человек_NOUN', 'вовлекать_VERB', 'мероприятие_NOUN', 'укрепление_NOUN', 'институт_NOUN', 'молодая_NOUN', 'семья_NOUN', 'пропаганда_NOUN', 'продуктивность_NOUN', 'поведение_NOUN', 'направляющий_NOUN', 'увеличение_NOUN', 'рождаемость_NOUN', 'формирование_NOUN', 'установка_NOUN', 'ответственный_ADJ', 'родительство_NOUN']</t>
  </si>
  <si>
    <t>УДЕЛЬНЫЙ ВЕС НАРКОЛОГИЧЕСКИХ БОЛЬНЫХ ЗАКОНЧИВШИХ РЕАБИЛИТАЦИОННЫЕ ПРОГРАММЫ</t>
  </si>
  <si>
    <t>['удельный_ADJ', 'вес_NOUN', 'наркологический_ADJ', 'больной_NOUN', 'заканчивать_VERB', 'реабилитация_NOUN', 'программа_NOUN']</t>
  </si>
  <si>
    <t>КОЛИЧЕСТВО ПОСЕЩЕНИЙ ПРЕДСТАВИТЕЛЯМИ АДМИНИСТРАЦИИ НОВОАННИНСКОГО МУНИЦИПАЛЬНОГО РАЙОНА И ГБУЗ НОВОАННИНСКАЯ ЦРБ МЕДИЦИНСКИХ УЧЕБНЫХ УЧРЕЖДЕНИЙ С ЦЕЛЬЮ ПРИВЛЕЧЕНИЯ ВЫПУСКНИКОВ В РАЙОН</t>
  </si>
  <si>
    <t>['количество_NOUN', 'посещение_NOUN', 'представитель_NOUN', 'администрация_NOUN', 'муниципальный_ADJ', 'район_NOUN', 'гбуз_NOUN', 'медицина_NOUN', 'учеба_NOUN', 'учреждение_NOUN', 'цель_NOUN', 'привлечение_NOUN', 'выпускник_NOUN', 'район_NOUN']</t>
  </si>
  <si>
    <t>СНИЖЕНИЕ ЧИСЛА ТРАВМИРОВАННЫХ И ПОСТРАДАВШИХ ЛЮДЕЙ НА ПОЖАРАХ В РЕЗУЛЬТАТЕ ПРАВИЛЬНЫХ ДЕЙСТВИЙ ПРИ ОБНАРУЖЕНИИ ПОЖАРОВ И ЭВАКУАЦИИ</t>
  </si>
  <si>
    <t>['снижение_NOUN', 'число_NOUN', 'травмирование_NOUN', 'пострадавший_NOUN', 'человек_NOUN', 'пожар_NOUN', 'результат_NOUN', 'правильность_NOUN', 'действие_NOUN', 'обнаружение_NOUN', 'пожар_NOUN', 'эвакуация_NOUN']</t>
  </si>
  <si>
    <t>СНИЖЕНИЕ ЧИСЛА ТРАВМИРОВАННЫХ И ПОСТРАДАВШИХ ЛЮДЕЙ В РЕЗУЛЬТАТЕ ВОЗНИКШИХ НА ТЕРРИТОРИИ ПОСЕЛЕНИЯ ЧРЕЗВЫЧАЙНЫХ СИТУАЦИЙ И СТИХИЙНЫХ БЕДСТВИЙ ПРИРОДНОГО И ТЕХНОГЕННОГО ХАРАКТЕРА</t>
  </si>
  <si>
    <t>['снижение_NOUN', 'число_NOUN', 'травмирование_NOUN', 'пострадавший_NOUN', 'человек_NOUN', 'результат_NOUN', 'возникать_VERB', 'территория_NOUN', 'поселение_NOUN', 'чрезвычайный_ADJ', 'ситуация_NOUN', 'стихийный_ADJ', 'бедствие_NOUN', 'природа_NOUN', 'техногенный_ADJ', 'характер_NOUN']</t>
  </si>
  <si>
    <t>ЕЖЕМЕСЯЧНАЯ ДЕНЕЖНАЯ ВЫПЛАТА НАЗНАЧАЕМАЯ В СЛУЧАЕ РОЖДЕНИЯ ТРЕТЬЕГО РЕБЕНКА ИЛИ ПОСЛЕДУЮЩИХ ДЕТЕЙ ДО ДОСТИЖЕНИЯ РЕБЕНКОМ ВОЗРАСТА ТРЕХ ЛЕТ</t>
  </si>
  <si>
    <t>['ежемесячный_ADJ', 'денежный_ADJ', 'выплата_NOUN', 'назначение_NOUN', 'случай_NOUN', 'рождение_NOUN', 'третья_NOUN', 'ребенок_NOUN', 'последующий_ADJ', 'ребенок_NOUN', 'достижение_NOUN', 'ребенок_NOUN', 'возраст_NOUN', 'год_NOUN']</t>
  </si>
  <si>
    <t>ЕДИНОВРЕМЕННОЕ ПОСОБИЕ БЕРЕМЕННОЙ ЖЕНЕ ВОЕННОСЛУЖАЩЕГО ПРОХОДЯЩЕГО ВОЕННУЮ СЛУЖБУ ПО ПРИЗЫВУ</t>
  </si>
  <si>
    <t>['единовременный_ADJ', 'пособие_NOUN', 'беременность_NOUN', 'жена_NOUN', 'военнослужащий_NOUN', 'проход_NOUN', 'военный_ADJ', 'служба_NOUN', 'призыв_NOUN']</t>
  </si>
  <si>
    <t>СТРОИТЕЛЬСТВО АМБУЛАТОРИИ ВО</t>
  </si>
  <si>
    <t>['строительство_NOUN', 'амбулатория_NOUN']</t>
  </si>
  <si>
    <t>ПОДГОТОВКА ПЛЯЖЕЙ И МЕСТ МАССОВОГО КУПАНИЯ НА ВОДНЫХ ОБЪЕКТАХ С ЦЕЛЬЮ ОБЕСПЕЧЕНИЯ ИХ БЕЗОПАСНОСТИ ОХРАНЫ ЖИЗНИ И ЗДОРОВЬЯ НАСЕЛЕНИЯ</t>
  </si>
  <si>
    <t>['подготовка_NOUN', 'пляж_NOUN', 'место_NOUN', 'массив_NOUN', 'купание_NOUN', 'водный_ADJ', 'объект_NOUN', 'цель_NOUN', 'обеспечение_NOUN', 'безопасность_NOUN', 'охрана_NOUN', 'жизнь_NOUN', 'здоровье_NOUN', 'население_NOUN']</t>
  </si>
  <si>
    <t>СВОЕВРЕМЕННОЕ ОКАЗАНИЕ ПОМОЩИ БОЛЬНЫМ И УЛУЧШЕНИЕ КАЧЕСТВА МЕДИЦИНСКОГО ОБСЛУЖИВАНИЯ</t>
  </si>
  <si>
    <t>['своевременность_NOUN', 'оказание_NOUN', 'помощь_NOUN', 'больной_NOUN', 'улучшение_NOUN', 'качество_NOUN', 'медицина_NOUN', 'обслуживание_NOUN']</t>
  </si>
  <si>
    <t>ОТНОШЕНИЕ КОЛИЧЕСТВА ЛИЦ НАПРАВЛЕННЫХ НА СТАЦИОНАРНОЕ ОБСЛЕДОВАНИЕ В ГАЗ ТУЛЬСКИЙ ОБЛАСТНОЙ НАРКОЛОГИЧЕСКИЙ ДИСПАНСЕР ПРИЗЫВНОЙ ВОЕННО ВРАЧЕБНОЙ КОМИССИЕЙ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ДИСПАНСЕР В СВЯЗИ С ПРИЗЫВОМ В АРМИЮ</t>
  </si>
  <si>
    <t>['отношение_NOUN', 'количество_NOUN', 'лицо_NOUN', 'направляющий_NOUN', 'стационар_NOUN', 'обследование_NOUN', 'газ_NOUN', 'тульский_ADJ', 'область_NOUN', 'наркологический_ADJ', 'диспансер_NOUN', 'призыв_NOUN', 'военный_ADJ', 'врачебный_ADJ', 'комиссия_NOUN', 'который_DET', 'результат_NOUN', 'обследование_NOUN', 'диагностировать_VERB', 'потребитель_NOUN', 'наркотик_NOUN', 'общий_ADJ', 'количество_NOUN', 'юноша_NOUN', 'госпитализировать_VERB', 'обследование_NOUN', 'наркологический_ADJ', 'диспансер_NOUN', 'связь_NOUN', 'призыв_NOUN', 'армия_NOUN']</t>
  </si>
  <si>
    <t>ДОЛЯ ОБЪЕКТОВ ЖИЗНЕОБЕСПЕЧЕНИЯ МЕСТ С МАССОВЫМ ПРЕБЫВАНИЕМ ЛЮДЕЙ ОБОРУДОВАННЫХ СИСТЕМАМИ ВИДЕОНАБЛЮДЕНИЯ</t>
  </si>
  <si>
    <t>['доля_NOUN', 'объект_NOUN', 'жизнеобеспечение_NOUN', 'место_NOUN', 'массив_NOUN', 'пребывание_NOUN', 'человек_NOUN', 'оборудовать_VERB', 'система_NOUN', 'видеонаблюдение_NOUN']</t>
  </si>
  <si>
    <t>ЧИСЛО ПЕДАГОГОВ РОДИТЕЛЕЙ ПРИВЛЕЧЕННЫХ К УЧАСТИЮ В ПРОВЕДЕНИИ ПРОФИЛАКТИКИ НАРКОМАНИИ СРЕДИ НЕСОВЕРШЕННОЛЕТНИХ</t>
  </si>
  <si>
    <t>['число_NOUN', 'педагог_NOUN', 'родитель_NOUN', 'привлекать_VERB', 'участие_NOUN', 'проведение_NOUN', 'профилактика_NOUN', 'наркомания_NOUN', 'среди_ADP', 'несовершеннолет_NOUN']</t>
  </si>
  <si>
    <t>ОБЕСПЕЧЕННОСТЬ РАЙОННОЙ БОЛЬНИЦЫ ВРАЧАМИ СПЕЦИАЛИСТАМИ</t>
  </si>
  <si>
    <t>['обеспеченность_NOUN', 'районо_NOUN', 'больница_NOUN', 'врач_NOUN', 'специалист_NOUN']</t>
  </si>
  <si>
    <t>ЧИСЛО ГРАЖДАН СОСТОЯЩИХ НА ДАЧЕ У НАРКОЛОГА С ДИАГНОЗОМ СИНДРОМ ЗАВИСИМОСТИ ОТ НАРКОТИЧЕСКИХ СРЕДСТВ</t>
  </si>
  <si>
    <t>['число_NOUN', 'гражданин_NOUN', 'сост_NOUN', 'дача_NOUN', 'нарколог_NOUN', 'диагноз_NOUN', 'синдром_NOUN', 'зависимость_NOUN', 'наркотический_ADJ', 'средство_NOUN']</t>
  </si>
  <si>
    <t>КОЛИЧЕСТВО ОПУБЛИКОВАННЫХ В СРЕДСТВАХ МАССОВОЙ ИНФОРМАЦИИ МАТЕРИАЛОВ О ДЕЯТЕЛЬНОСТИ АДМИНИСТРАЦИИ ВЕШЕНСКОГО СЕЛЬСКОГО ПОСЕЛЕНИЯ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</si>
  <si>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'средство_NOUN', 'массив_NOUN', 'информация_NOUN', 'материал_NOUN', 'деятельность_NOUN', 'администрация_NOUN', 'вешенский_ADJ', 'сельский_ADJ', 'поселение_NOUN', 'сфера_NOUN', 'профилактика_NOUN', 'правонарушение_NOUN', 'противодействие_NOUN', 'коррупция_NOUN', 'антитеррористический_ADJ', 'антинаркотический_ADJ', 'направленность_NOUN']</t>
  </si>
  <si>
    <t>УЧАСТИЕ ПЕДАГОГОВ В ОКРУЖНЫХ И ОБЛАСТНЫХ КОНКУРСАХ ОБРАЗОВАТЕЛЬНОЕ УЧРЕЖДЕНИЕ ТЕРРИТОРИЯ ЗДОРОВЬЯ ПЕДАГОГ ГОДА САМЫЙ КЛАССНЫЙ КЛАССНЫЙ ВОСПИТАТЕЛЬ ГОДА</t>
  </si>
  <si>
    <t>['участие_NOUN', 'педагог_NOUN', 'окружение_NOUN', 'область_NOUN', 'конкурс_NOUN', 'образователь_NOUN', 'учреждение_NOUN', 'территория_NOUN', 'здоровье_NOUN', 'педагог_NOUN', 'год_NOUN', 'самый_DET', 'класс_NOUN', 'класс_NOUN', 'воспитатель_NOUN', 'год_NOUN']</t>
  </si>
  <si>
    <t>ДОЛЯ ЛИЦ ИНФОРМИРОВАННЫХ ПО ВОПРОСАМ ЗДОРОВОГО ОБРАЗА ЖИЗНИ</t>
  </si>
  <si>
    <t>['доля_NOUN', 'лицо_NOUN', 'информировать_VERB', 'вопрос_NOUN', 'здоровье_NOUN', 'образ_NOUN', 'жизнь_NOUN']</t>
  </si>
  <si>
    <t>ДОЛЯ НАСЕЛЕНИЯ КОТОРОМУ ОКАЗАНЫ УСЛУГИ В ЦЕНТРАХ ЗДОРОВЬЯ</t>
  </si>
  <si>
    <t>['доля_NOUN', 'население_NOUN', 'который_DET', 'оказывать_VERB', 'услуга_NOUN', 'центр_NOUN', 'здоровье_NOUN']</t>
  </si>
  <si>
    <t>ПРОЦЕНТ ОХВАТА ОБУЧАЮЩИХСЯ ОБЩЕОБРАЗОВАТЕЛЬНЫХ УЧРЕЖДЕНИЙ ТЕСТИРОВАНИЕМ НА НАЛИЧИЕ ПСИХОАКТИВНЫХ ВЕЩЕСТВ</t>
  </si>
  <si>
    <t>['процент_NOUN', 'охват_NOUN', 'обучающийся_NOUN', 'образователь_NOUN', 'учреждение_NOUN', 'тестирование_NOUN', 'наличие_NOUN', 'психоактивный_ADJ', 'вещество_NOUN']</t>
  </si>
  <si>
    <t>УРОВЕНЬ ОХВАТА ДЕТЕЙ В ВОЗРАСТЕ ЛЕТ МЕТОДОМ ТУБЕРКУЛИН ДИАГНОСТИЧЕСКОГО ОБСЛЕДОВАНИЯ НА ТУБЕРКУЛЕЗ</t>
  </si>
  <si>
    <t>['уровень_NOUN', 'охват_NOUN', 'ребенок_NOUN', 'возраст_NOUN', 'год_NOUN', 'метод_NOUN', 'туберкулин_NOUN', 'диагностический_ADJ', 'обследование_NOUN', 'туберкулез_NOUN']</t>
  </si>
  <si>
    <t>УРОВЕНЬ ЗАБОЛЕВАЕМОСТИ РАКОМ ШЕЙКИ МАТКИ У ПРИВИТЫХ ЛИЦ</t>
  </si>
  <si>
    <t>['уровень_NOUN', 'заболеваемость_NOUN', 'рак_NOUN', 'шейка_NOUN', 'матка_NOUN', 'прививать_VERB', 'лицо_NOUN']</t>
  </si>
  <si>
    <t>КОЛИЧЕСТВО СЛУЧАЕВ ЗАБОЛЕВАНИЯ БЕШЕНСТВОМ ТУЛЯРЕМИЕЙ</t>
  </si>
  <si>
    <t>['количество_NOUN', 'случай_NOUN', 'заболевание_NOUN', 'бешенство_NOUN', 'туляремия_NOUN']</t>
  </si>
  <si>
    <t>УРОВЕНЬ ЗАБОЛЕВАЕМОСТИ НАСЕЛЕНИЯ АРАМИЛЬСКОГО ГОРОДСКОГО ОКРУГА ИНФЕКЦИЯМИ УПРАВЛЯЕМЫМИ СРЕДСТВАМИ СПЕЦИФИЧЕСКОЙ ПРОФИЛАКТИКИ</t>
  </si>
  <si>
    <t>['уровень_NOUN', 'заболеваемость_NOUN', 'население_NOUN', 'арамильский_ADJ', 'город_NOUN', 'округ_NOUN', 'инфекция_NOUN', 'управляемость_NOUN', 'средство_NOUN', 'специфический_ADJ', 'профилактика_NOUN']</t>
  </si>
  <si>
    <t>ЕСТЕСТВЕННАЯ УБЫЛЬ СМЕРТНОСТЬ</t>
  </si>
  <si>
    <t>['естественный_ADJ', 'убыль_NOUN', 'смертность_NOUN']</t>
  </si>
  <si>
    <t>ЕСТЕСТВЕННЫЙ ПРИРОСТ РОЖДАЕМОСТЬ</t>
  </si>
  <si>
    <t>['естественный_ADJ', 'прирост_NOUN', 'рождаемость_NOUN']</t>
  </si>
  <si>
    <t>РАЗРАБОТКА И ПРОВЕДЕНИЕ ЭКСПЕРТИЗЫ ПРОЕКТНО СМЕТНОЙ ДОКУМЕНТАЦИИ СРЕДСТВ АВТОМАТИЧЕСКОЙ ПОЖАРНОЙ СИГНАЛИЗАЦИИ И СИСТЕМЫ ОПОВЕЩЕНИЯ И УПРАВЛЕНИЯ ЭВАКУАЦИЕЙ ЛЮДЕЙ ПРИ ПОЖАРАХ В ОБРАЗОВАТЕЛЬНЫХ УЧРЕЖДЕНИЯХ И УЧРЕЖДЕНИЯХ ЗДРАВООХРАНЕНИЯ</t>
  </si>
  <si>
    <t>['разработка_NOUN', 'проведение_NOUN', 'экспертиза_NOUN', 'проект_NOUN', 'смета_NOUN', 'документация_NOUN', 'средство_NOUN', 'автоматический_ADJ', 'пожар_NOUN', 'сигнализация_NOUN', 'система_NOUN', 'оповещение_NOUN', 'управление_NOUN', 'эвакуация_NOUN', 'человек_NOUN', 'пожар_NOUN', 'образователь_NOUN', 'учреждение_NOUN', 'учреждение_NOUN', 'здравоохранение_NOUN']</t>
  </si>
  <si>
    <t>КОЛИЧЕСТВО РЕКЛАМНЫХ КОНСТРУКЦИЙ ДЕМОНТИРОВАННЫХ НА ОСНОВАНИИ ВЫДАННЫХ ОРГАНУ МЕСТНОГО САМОУПРАВЛЕНИЯ ПРЕДПИСАНИЙ О ДЕМОНТАЖЕ РЕКЛАМНЫХ КОНСТРУКЦИЙ</t>
  </si>
  <si>
    <t>['количество_NOUN', 'реклама_NOUN', 'конструкция_NOUN', 'демонтировать_VERB', 'основание_NOUN', 'выдавать_VERB', 'орган_NOUN', 'место_NOUN', 'самоуправление_NOUN', 'предписание_NOUN', 'демонтаж_NOUN', 'реклама_NOUN', 'конструкция_NOUN']</t>
  </si>
  <si>
    <t>ПРОЦЕНТНОЕ СООТНОШЕНИЕ ОБЪЕМА ИСПОЛНЕННЫХ ПРЕДПИСАНИЙ О ДЕМОНТАЖЕ РЕКЛАМНЫХ КОНСТРУКЦИЙ К ОБЩЕМУ ОБЪЕМУ ВЫДАННЫХ ОРГАНУ МЕСТНОГО САМОУПРАВЛЕНИЯ ГОРОДСКОГО ОКРУГА САМАРА ПРЕДПИСАНИЙ О ДЕМОНТАЖЕ РЕКЛАМНЫХ</t>
  </si>
  <si>
    <t>['процент_NOUN', 'соотношение_NOUN', 'объем_NOUN', 'исполнение_NOUN', 'предписание_NOUN', 'демонтаж_NOUN', 'реклама_NOUN', 'конструкция_NOUN', 'общий_ADJ', 'объем_NOUN', 'выдавать_VERB', 'орган_NOUN', 'место_NOUN', 'самоуправление_NOUN', 'город_NOUN', 'округ_NOUN', 'предписание_NOUN', 'демонтаж_NOUN', 'реклама_NOUN']</t>
  </si>
  <si>
    <t>СОКРАЩЕНИЕ РАСПРОСТРАНЕНИЯ НАРКОМАНИИ И СВЯЗАННЫХ С НЕЙ ПРАВОНАРУШЕНИЙ ДО УРОВНЯ МИНИМАЛЬНОЙ ОПАСНОСТИ ДЛЯ ОБЩЕСТВА</t>
  </si>
  <si>
    <t>['сокращение_NOUN', 'распространение_NOUN', 'наркомания_NOUN', 'связанный_ADJ', 'правонарушение_NOUN', 'уровень_NOUN', 'минимальный_ADJ', 'опасность_NOUN', 'общество_NOUN']</t>
  </si>
  <si>
    <t>ПОДГОТОВКА И ПРОВЕДЕНИЕ ДНЕЙ ЗДОРОВЬЯ ДЛЯ СОТРУДНИКОВ ОРГАНОВ МЕСТНОГО САМОУПРАВЛЕНИЯ МУНИЦИПАЛЬНОГО ОБРАЗОВАНИЯ КАМЫШЛОВСКИЙ МУНИЦИПАЛЬНЫЙ РАЙОН И ПРАЗДНИЧНОГО МЕРОПРИЯТИЯ ПОСВЯЩЕННОГО ДНЮ ПОЖИЛОГО ЧЕЛОВЕКА ДЛЯ ВЕТЕРАНОВ ОРГАНОВ МЕСТНОГО САМОУПРАВЛЕНИЯ РАЙОНА</t>
  </si>
  <si>
    <t>['подготовка_NOUN', 'проведение_NOUN', 'день_NOUN', 'здоровье_NOUN', 'сотрудник_NOUN', 'орган_NOUN', 'место_NOUN', 'самоуправление_NOUN', 'муниципальный_ADJ', 'образование_NOUN', 'муниципальный_ADJ', 'район_NOUN', 'праздничный_ADJ', 'мероприятие_NOUN', 'посвящение_NOUN', 'день_NOUN', 'пожилой_ADJ', 'человек_NOUN', 'ветеран_NOUN', 'орган_NOUN', 'место_NOUN', 'самоуправление_NOUN', 'район_NOUN']</t>
  </si>
  <si>
    <t>ЗДАНИЕ ОФИСА ВРАЧА ОБЩЕЙ</t>
  </si>
  <si>
    <t>['здание_NOUN', 'офис_NOUN', 'врач_NOUN', 'общий_ADJ']</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</si>
  <si>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 ПРЕСТУПНОЙ ОРГАНИЗАЦИЕЙ УГОЛОВНЫЕ ДЕЛА ПО КОТОРЫМ ПРЕДВАРИТЕЛЬНО РАССЛЕДОВАНЫ ОРГАНАМИ НАРКОКОНТРОЛЯ В ОБЩЕМ КОЛИЧЕСТВЕ ЛИЦ СОВЕРШИВШИХ ПРЕСТУПЛЕНИЯ СВЯЗАННЫЕ С НЕЗАКОННЫМ ОБОРОТОМ НАРКОТИКОВ СИЛЬНОДЕЙСТВУЮЩИХ ВЕЩЕСТВ УГОЛОВНЫЕ ДЕЛА ПО КОТОРЫМ ПРЕДВАРИТЕЛЬНО РАССЛЕДОВАНЫ ОРГАНАМИ НАРКОКОНТРОЛЯ</t>
  </si>
  <si>
    <t>['доля_NOUN', 'лицо_NOUN', 'совершение_NOUN', 'преступление_NOUN', 'связывать_VERB', 'законность_NOUN', 'оборот_NOUN', 'наркотик_NOUN', 'сильнодействующий_ADJ', 'вещество_NOUN',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'голова_NOUN', 'дело_NOUN', 'который_DET', 'предварительно_ADV', 'следование_NOUN', 'орган_NOUN', 'наркоконтроль_NOUN', 'общий_ADJ', 'количество_NOUN', 'лицо_NOUN', 'совершение_NOUN', 'преступление_NOUN', 'связывать_VERB', 'законность_NOUN', 'оборот_NOUN', 'наркотик_NOUN', 'сильнодействующий_ADJ', 'вещество_NOUN', 'голова_NOUN', 'дело_NOUN', 'который_DET', 'предварительно_ADV', 'следование_NOUN', 'орган_NOUN', 'наркоконтроль_NOUN']</t>
  </si>
  <si>
    <t>ДОЛЯ ПРЕДВАРИТЕЛЬНО РАССЛЕДОВАННЫХ ОРГАНАМИ НАРКОНТРОЛЯ ПРЕСТУПЛЕНИЙ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СООБЩЕСТВОМ ПРЕСТУПНОЙ ОРГАНИЗАЦИЕЙ В ОБЩЕМ КОЛИЧЕСТВЕ ПРЕДВАРИТЕЛЬНО РАССЛЕДОВАННЫХ ОРГАНАМИ НАРКОКОНТРОЛЯ ПРЕСТУПЛЕНИЙ СВЯЗАННЫХ С НЕЗАКОННЫМ ОБОРОТОМ НАРКОТИКОВ СИЛЬНОДЕЙСТВУЮЩИХ ВЕЩЕСТВ</t>
  </si>
  <si>
    <t>['доля_NOUN', 'предварительно_ADV', 'следование_NOUN', 'орган_NOUN', 'нарконтроль_NOUN', 'преступление_NOUN',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'общий_ADJ', 'количество_NOUN', 'предварительно_ADV', 'следование_NOUN', 'орган_NOUN', 'наркоконтроль_NOUN', 'преступление_NOUN', 'связывать_VERB', 'законность_NOUN', 'оборот_NOUN', 'наркотик_NOUN', 'сильнодействующий_ADJ', 'вещество_NOUN']</t>
  </si>
  <si>
    <t>ПРОВЕДЕНИЕ ПРОФИЛАКТИЧЕСКИХ МЕРОПРИЯТИЙ ОСНОВАННЫХ НА ФОРМИРОВАНИИ АНТИНАРКОТИЧЕСКОЙ КУЛЬТУРЫ ЛИЧНОСТИ</t>
  </si>
  <si>
    <t>['проведение_NOUN', 'профилактический_ADJ', 'мероприятие_NOUN', 'основывать_VERB', 'формирование_NOUN', 'антинаркотический_ADJ', 'культура_NOUN', 'личность_NOUN']</t>
  </si>
  <si>
    <t>КОЛИЧЕСТВО МОЛОДЫХ ЛЮДЕЙ ВОВЛЕЧЕННЫХ В ТВОРЧЕСКИЕ И КУЛЬТУРНОДОСУГОВЫЕ МЕРОПРИЯТИЯ В МЕРОПРИЯТИЯ НАПРАВЛЕННЫЕ НА ФОРМИРОВАНИЕ ЗДОРОВОГО ОБРАЗА ЖИЗНИ НА ТЕРРИТОРИИ БАЗЫ ОТДЫХА ДУБРАВА</t>
  </si>
  <si>
    <t>['количество_NOUN', 'молодая_NOUN', 'человек_NOUN', 'вовлекать_VERB', 'творческий_ADJ', 'культурнодосуговов_NOUN', 'мероприятие_NOUN', 'мероприятие_NOUN', 'направляющий_NOUN', 'формирование_NOUN', 'здоровье_NOUN', 'образ_NOUN', 'жизнь_NOUN', 'территория_NOUN', 'база_NOUN', 'отдых_NOUN', 'дубрава_NOUN']</t>
  </si>
  <si>
    <t>ДОЛЯ ОЗДОРОВЛЕННЫХ ДЕТЕЙ ИНВАЛИДОВ И ДЕТЕЙ С ОГРАНИЧЕННЫМИ ВОЗМОЖНОСТЯМИ ЗДОРОВЬЯ ОТ ОБЩЕЙ ЧИСЛЕННОСТИ ДЕТЕЙ ДАННОЙ КАТЕГОРИИ ПОДЛЕЖАЩИХ ОТДЫХУ ЧЕЛОВЕК ЧЕЛОВЕК</t>
  </si>
  <si>
    <t>['доля_NOUN', 'оздоровлять_VERB', 'ребенок_NOUN', 'инвалид_NOUN', 'ребенок_NOUN', 'ограниченный_ADJ', 'возможность_NOUN', 'здоровье_NOUN', 'общий_ADJ', 'численность_NOUN', 'ребенок_NOUN', 'данный_ADJ', 'категория_NOUN', 'подлежащее_NOUN', 'отдых_NOUN', 'человек_NOUN', 'человек_NOUN']</t>
  </si>
  <si>
    <t>ОБЕСПЕЧЕННОСТЬ ПОЛИКЛИНИКАМИ АМБУЛАТОРИЯМИ</t>
  </si>
  <si>
    <t>['обеспеченность_NOUN', 'поликлиника_NOUN', 'амбулатория_NOUN']</t>
  </si>
  <si>
    <t>ЧИСЛО НЕСОВЕРШЕННОЛЕТНИХ ОХВАЧЕННЫХ КВАЛИФИЦИРОВАННОЙ СОЦИАЛЬНО ПСИХОЛОГИЧЕСКОЙ ПОМОЩЬЮ</t>
  </si>
  <si>
    <t>['число_NOUN', 'несовершеннолет_NOUN', 'охватывать_VERB', 'квалифицировать_VERB', 'социально_ADV', 'психологический_ADJ', 'помощь_NOUN']</t>
  </si>
  <si>
    <t>ГОСУДАРСТВЕННАЯ ПОДДЕРЖКА ДЕТЕЙ С ОГРАНИЧЕННЫМИ ВОЗМОЖНОСТЯМИ ЗДОРОВЬЯ ДЕТЕЙ ИНВАЛИДОВ ДЕТЕЙ НУЖДАЮЩИХСЯ В ДЛИТЕЛЬНОМ ЛЕЧЕНИИ ДЕТЕЙ И ПОДРОСТКОВ С ДЕВИАНТНЫМ ПОВЕДЕНИЕМ ДЕТЕЙ СИРОТ И ДЕТЕЙ ОСТАВШИХСЯ БЕЗ ПОПЕЧЕНИЯ РОДИТЕЛЕЙ</t>
  </si>
  <si>
    <t>['государственность_NOUN', 'поддержка_NOUN', 'ребенок_NOUN', 'ограниченный_ADJ', 'возможность_NOUN', 'здоровье_NOUN', 'ребенок_NOUN', 'инвалид_NOUN', 'ребенок_NOUN', 'нуждающийся_NOUN', 'длительность_NOUN', 'лечение_NOUN', 'ребенок_NOUN', 'подросток_NOUN', 'девиантный_ADJ', 'поведение_NOUN', 'ребенок_NOUN', 'сирота_NOUN', 'ребенок_NOUN', 'таватуй_NOUN', 'попечение_NOUN', 'родитель_NOUN']</t>
  </si>
  <si>
    <t>КОЛИЧЕСТВО МУНИЦИПАЛЬНЫХ ОБЩЕОБРАЗОВАТЕЛЬНЫХ УЧРЕЖДЕНИЙ ОСНАЩЕННЫХ РЕАБИЛИТАЦИОННЫМ ОБОРУДОВАНИЕМ ДЛЯ ОРГАНИЗАЦИИ КОРРЕКЦИОННОЙ РАБОТЫ И ОБУЧЕНИЯ ИНВАЛИДОВ ПО ЗРЕНИЮ ИНВАЛИДОВ ПО СЛУХУ И ИНВАЛИДОВ С НАРУШЕНИЯМИ ОПОРНО ДВИГАТЕЛЬНОГО АППАРАТА</t>
  </si>
  <si>
    <t>['количество_NOUN', 'муниципальный_ADJ', 'образователь_NOUN', 'учреждение_NOUN', 'оснащенность_NOUN', 'реабилитация_NOUN', 'оборудование_NOUN', 'организация_NOUN', 'коррекция_NOUN', 'работа_NOUN', 'обучение_NOUN', 'инвалид_NOUN', 'зрение_NOUN', 'инвалид_NOUN', 'слух_NOUN', 'инвалид_NOUN', 'нарушение_NOUN', 'опора_NOUN', 'двигатель_NOUN', 'аппарат_NOUN']</t>
  </si>
  <si>
    <t>ПРОВЕДЕНИЕ ЗАНЯТИЙ С УЧАЩИМИСЯ МУНИЦИПАЛЬНЫХ ОБРАЗОВАТЕЛЬНЫХ ОРГАНИЗАЦИЙ ПО ПРОФИЛАКТИКЕ НАРКОМАНИИ АЛКОГОЛИЗМА ТАБАКОКУРЕНИЯ КОЛИЧЕСТВО ПРОВЕДЕННЫХ ЗАНЯТИЙ УЧАЩИХСЯ</t>
  </si>
  <si>
    <t>['проведение_NOUN', 'занятие_NOUN', 'учащийся_NOUN', 'муниципальный_ADJ', 'образователь_NOUN', 'организация_NOUN', 'профилактика_NOUN', 'наркомания_NOUN', 'алкоголизм_NOUN', 'табакокурение_NOUN', 'количество_NOUN', 'проводы_NOUN', 'занятие_NOUN', 'учащийся_NOUN']</t>
  </si>
  <si>
    <t>ОРГАНИЗОВАТЬ ПРОВЕДЕНИЕ ЛЕКЦИЙ ДЛЯ НАСЕЛЕНИЯ И В ШКОЛАХ ПО ПРОФИЛАКТИКЕ И БОРЬБЕ С НЕЗАКОННЫМ ОБОРОТОМ И УПОТРЕБЛЕНИЕМ НАРКОТИКОВ ПЬЯНСТВОМ И АЛКОГОЛИЗМОМ</t>
  </si>
  <si>
    <t>['организовывать_VERB', 'проведение_NOUN', 'лекция_NOUN', 'население_NOUN', 'школа_NOUN', 'профилактика_NOUN', 'борьба_NOUN', 'законность_NOUN', 'оборот_NOUN', 'употребление_NOUN', 'наркотик_NOUN', 'пьянство_NOUN', 'алкоголизм_NOUN']</t>
  </si>
  <si>
    <t>КОЛИЧЕСТВО ЛИЦ УМЕРШИХ ОТ ПЕРЕДОЗИРОВКИ НАРКОТИКОВ</t>
  </si>
  <si>
    <t>['количество_NOUN', 'лицо_NOUN', 'умерший_NOUN', 'передозировка_NOUN', 'наркотик_NOUN']</t>
  </si>
  <si>
    <t>КОЛИЧЕСТВО ПУБЛИКАЦИЙ В МУНИЦИПАЛЬНЫХ СРЕДСТВАХ МАССОВОЙ ИНФОРМАЦИИ ПО АНТИНАРКОТИЧЕСКОЙ ТЕМАТИКЕ ГАЗЕТА КУРГАН И КУРГАНЦЫ</t>
  </si>
  <si>
    <t>['количество_NOUN', 'публикация_NOUN', 'муниципальный_ADJ', 'средство_NOUN', 'массив_NOUN', 'информация_NOUN', 'антинаркотический_ADJ', 'тематика_NOUN', 'газета_NOUN', 'курганец_NOUN']</t>
  </si>
  <si>
    <t>КОЛИЧЕСТВО ПУБЛИКАЦИЙ В МУНИЦИПАЛЬНЫХ СРЕДСТВАХ МАССОВОЙ ИНФОРМАЦИИ ПО АНТИНАРКОТИЧЕСКОЙ ТЕМАТИКЕ ОФИЦИАЛЬНЫЙ САЙТ АДМИНИСТРАЦИИ ГОРОДА КУРГАНА</t>
  </si>
  <si>
    <t>['количество_NOUN', 'публикация_NOUN', 'муниципальный_ADJ', 'средство_NOUN', 'массив_NOUN', 'информация_NOUN', 'антинаркотический_ADJ', 'тематика_NOUN', 'официальный_ADJ', 'сайт_NOUN', 'администрация_NOUN', 'город_NOUN']</t>
  </si>
  <si>
    <t>КОЛИЧЕСТВО ПРИЗЫВНИКОВ ПРИЗНАННЫХ ОГРАНИЧЕННО ГОДНЫМИ К ВОЕННОЙ СЛУЖБЕ В СВЯЗИ С ПСИХИЧЕСКИМИ РАССТРОЙСТВАМИ И РАССТРОЙСТВАМИ ПОВЕДЕНИЯ ВЫЗВАННЫМИ УПОТРЕБЛЕНИЕМ ПСИХОАКТИВНЫХ ВЕЩЕСТВ</t>
  </si>
  <si>
    <t>['количество_NOUN', 'призывник_NOUN', 'признание_NOUN', 'ограниченно_ADV', 'годный_ADJ', 'военный_ADJ', 'служба_NOUN', 'связь_NOUN', 'психический_ADJ', 'расстройство_NOUN', 'расстройство_NOUN', 'поведение_NOUN', 'вызывать_VERB', 'употребление_NOUN', 'психоактивный_ADJ', 'вещество_NOUN']</t>
  </si>
  <si>
    <t>КОЛИЧЕСТВО НАРКОЛОГИЧЕСКИХ БОЛЬНЫХ ОХВАЧЕННЫХ ГОСУДАРСТВЕННЫМИ И ОБЩЕСТВЕННЫМИ ПРОГРАММАМИ РЕАБИЛИТАЦИИ И РЕСОЦИАЛИЗАЦИИ</t>
  </si>
  <si>
    <t>['количество_NOUN', 'наркологический_ADJ', 'больной_NOUN', 'охватывать_VERB', 'государственность_NOUN', 'общество_NOUN', 'программа_NOUN', 'реабилитация_NOUN', 'ресоциализация_NOUN']</t>
  </si>
  <si>
    <t>ЭФФЕКТИВНОСТЬ РЕАЛИЗАЦИИ МЕРОПРИЯТИЙ ПОДПРОГРАММЫ РЕШЕНИЕ ВОПРОСОВ ЖИЗНЕОБЕСПЕЧЕНИЯ ТУНДРОВОГО НАСЕЛЕНИЯ СЕВЕРА ЯМАЛЬСКОГО РАЙОНА</t>
  </si>
  <si>
    <t>['эффективность_NOUN', 'реализация_NOUN', 'мероприятие_NOUN', 'подпрограмма_NOUN', 'решение_NOUN', 'вопрос_NOUN', 'жизнеобеспечение_NOUN', 'тундровый_ADJ', 'население_NOUN', 'север_NOUN', 'район_NOUN']</t>
  </si>
  <si>
    <t>ЗАБОЛЕВАЕМОСТЬ БРЮШНЫМ ТИФОМ И ПАРАТИФАМИ A B C САЛЬМОНЕЛЛЕЗНЫМИ ИНФЕКЦИЯМИ ОСТРЫМИ КИШЕЧНЫМИ ИНФЕКЦИЯМИ</t>
  </si>
  <si>
    <t>['заболеваемость_NOUN', 'брюшной_ADJ', 'тиф_NOUN', 'паратиф_NOUN', 'сальмонеллезный_ADJ', 'инфекция_NOUN', 'острый_ADJ', 'кишечный_ADJ', 'инфекция_NOUN']</t>
  </si>
  <si>
    <t>УДЕЛЬНЫЙ ВЕС ЖЕНЩИН ПОЛУЧИВШИХ ДОАБОРТНОЕ КОНСУЛЬТИРОВАНИЕ В КАБИНЕТЕ МЕДИКОСОЦИАЛЬНОЙ ПОМОЩИ ОТ ЧИСЛА ЖЕНЩИН ПЛАНИРУЮЩИХ ПРЕРЫВАНИЕ БЕРЕМЕННОСТИ</t>
  </si>
  <si>
    <t>['удельный_ADJ', 'вес_NOUN', 'женщина_NOUN', 'получение_NOUN', 'доабортный_ADJ', 'консультирование_NOUN', 'кабинет_NOUN', 'медикосоциальный_ADJ', 'помощь_NOUN', 'число_NOUN', 'женщина_NOUN', 'планировать_VERB', 'прерывание_NOUN', 'беременность_NOUN']</t>
  </si>
  <si>
    <t>МЕРОПРИЯТИЯ ПО БОРЬБЕ С НАРКОМАНИЕЙ</t>
  </si>
  <si>
    <t>['мероприятие_NOUN', 'борьба_NOUN', 'наркомания_NOUN']</t>
  </si>
  <si>
    <t>ПРОВЕДЕНИЕ РАЙОННЫХ АКЦИЙ ДНЕЙ ПРОФИЛАКТИКИ НАРКОМАНИИ ВЫСТАВОК КОНКУРСОВ КУЛЬТУРНО МАССОВЫХ МЕРОПРИЯТИЙ ДЛЯ МОЛОДЕЖИ И ПОДРОСТКОВ</t>
  </si>
  <si>
    <t>['проведение_NOUN', 'районо_NOUN', 'акция_NOUN', 'день_NOUN', 'профилактика_NOUN', 'наркомания_NOUN', 'выставка_NOUN', 'конкурс_NOUN', 'культурно_ADV', 'массив_NOUN', 'мероприятие_NOUN', 'молодежь_NOUN', 'подросток_NOUN']</t>
  </si>
  <si>
    <t>ВОССТАНОВЛЕНИЕ И ЭКОЛОГИЧЕСКАЯ РЕАБИЛИТАЦИЯ ОСОБО ОХРАНЯЕМЫХ ПРИРОДНЫХ ТЕРРИТОРИЙ ПРОТЯЖНОСТЬ БЕРЕГОУКРЕПЛННОЙ ПОЛОСЫ ОСТРОВОВ НА Р ВОЛГА АСАФОВЫ ГОРЫ</t>
  </si>
  <si>
    <t>['восстановление_NOUN', 'экологический_ADJ', 'реабилитация_NOUN', 'особо_ADV', 'охрана_NOUN', 'природа_NOUN', 'территория_NOUN', 'протяжность_NOUN', 'берегоукреплнный_ADJ', 'полоса_NOUN', 'волга_NOUN', 'асафов_NOUN', 'гора_NOUN']</t>
  </si>
  <si>
    <t>ЧИСЛЕННОСТЬ ВРАЧЕЙ ЛЕЧЕБНОГО УЧРЕЖДЕНИЯ</t>
  </si>
  <si>
    <t>['численность_NOUN', 'врач_NOUN', 'лечебный_ADJ', 'учреждение_NOUN']</t>
  </si>
  <si>
    <t>УРОВЕНЬ ЗАБОЛЕВАЕМОСТИ НАРКОЛОГИЧЕСКИМИ РАССТРОЙСТВАМИ</t>
  </si>
  <si>
    <t>['уровень_NOUN', 'заболеваемость_NOUN', 'наркологический_ADJ', 'расстройство_NOUN']</t>
  </si>
  <si>
    <t>КОЛИЧЕСТВО РАЗМЕЩЕНИЙ МАТЕРИАЛОВ ПО ПРОФИЛАКТИКЕ НАРКОМАНИИ</t>
  </si>
  <si>
    <t>['количество_NOUN', 'размещение_NOUN', 'материал_NOUN', 'профилактика_NOUN', 'наркомания_NOUN']</t>
  </si>
  <si>
    <t>КОЛИЧЕСТВО МАТЕРИАЛОВ АНТИНАРКОТИЧЕСКОЙ ТЕМАТИКИ РАЗМЕЩЕННЫХ В СРЕДСТВАХ МАССОВОЙ ИНФОРМАЦИИ В ТОМ ЧИСЛЕ НА ОФИЦИАЛЬНОМ САЙТЕ ОРГАНОВ МЕСТНОГО САМОУПРАВЛЕНИЯ МУНИЦИПАЛЬНОГО ОБРАЗОВАНИЯ ГОРОД ШАДРИНСК КУРГАНСКОЙ ОБЛАСТИ</t>
  </si>
  <si>
    <t>['количество_NOUN', 'материал_NOUN', 'антинаркотический_ADJ', 'тематика_NOUN', 'размещать_VERB', 'средство_NOUN', 'массив_NOUN', 'информация_NOUN', 'число_NOUN', 'официальный_ADJ', 'сайт_NOUN', 'орган_NOUN', 'место_NOUN', 'самоуправление_NOUN', 'муниципальный_ADJ', 'образование_NOUN', 'город_NOUN', 'курганский_ADJ', 'область_NOUN']</t>
  </si>
  <si>
    <t>ЧИСЛО ПЕДАГОГИЧЕСКИХ РАБОТНИКОВ ОБРАЗОВАТЕЛЬНЫХ УЧРЕЖДЕНИЙ ГОРОДА ШАДРИНСКА ПРОШЕДШИХ ПОДГОТОВКУ ПО ВОПРОСАМ ПРОФИЛАКТИКИ НАРКОМАНИИ</t>
  </si>
  <si>
    <t>['число_NOUN', 'педагогический_ADJ', 'работник_NOUN', 'образователь_NOUN', 'учреждение_NOUN', 'город_NOUN', 'проход_NOUN', 'подготовка_NOUN', 'вопрос_NOUN', 'профилактика_NOUN', 'наркомания_NOUN']</t>
  </si>
  <si>
    <t>СНИЖЕНИЕ ТЕМПОВ РОСТА БОЛЕЗНЕННОСТИ ЗЛОУПОТРЕБЛЕНИЕМ НАРКОТИЧЕСКИМИ СРЕДСТВАМИ И ПСИХОТРОПНЫМИ ВЕЩЕСТВАМИ</t>
  </si>
  <si>
    <t>['снижение_NOUN', 'темп_NOUN', 'рост_NOUN', 'болезненность_NOUN', 'злоупотребление_NOUN', 'наркотический_ADJ', 'средство_NOUN', 'психотропный_ADJ', 'вещество_NOUN']</t>
  </si>
  <si>
    <t>СНИЖЕНИЕ ТЕМПОВ РОСТА БОЛЕЗНЕННОСТИ НАРКОМАНИЕЙ</t>
  </si>
  <si>
    <t>['снижение_NOUN', 'темп_NOUN', 'рост_NOUN', 'болезненность_NOUN', 'наркомания_NOUN']</t>
  </si>
  <si>
    <t>СНИЖЕНИЕ ТЕМПОВ РОСТА ЗАБОЛЕВАЕМОСТИ ЗЛОУПОТРЕБЛЕНИЕМ НАРКОТИЧЕСКИМИ СРЕДСТВАМИ И ПСИХОТРОПНЫМИ ВЕЩЕСТВАМИ</t>
  </si>
  <si>
    <t>['снижение_NOUN', 'темп_NOUN', 'рост_NOUN', 'заболеваемость_NOUN', 'злоупотребление_NOUN', 'наркотический_ADJ', 'средство_NOUN', 'психотропный_ADJ', 'вещество_NOUN']</t>
  </si>
  <si>
    <t>СНИЖЕНИЕ ТЕМПОВ РОСТА ЗАБОЛЕВАЕМОСТИ НАРКОМАНИЕЙ</t>
  </si>
  <si>
    <t>['снижение_NOUN', 'темп_NOUN', 'рост_NOUN', 'заболеваемость_NOUN', 'наркомания_NOUN']</t>
  </si>
  <si>
    <t>ДОЛЯ ГРАЖДАН ПОЛУЧИВШИХ ПРОФОРИЕНТАЦИОННЫЕ УСЛУГИ В ОРГАНАХ СЛУЖБЫ ЗАНЯТОСТИ НАСЕЛЕНИЯ ВКЛЮЧАЯ УСЛУГИ ПО ПСИХОЛОГИЧЕСКОЙ ПОДДЕРЖКЕ В ОБЩЕЙ ЧИСЛЕННОСТИ ГРАЖДАН ОБРАТИВШИХСЯ В СЛУЖБУ ЗАНЯТОСТИ НАСЕЛЕНИЯ В ЦЕЛЯХ ПОИСКА ПОДХОДЯЩЕЙ РАБОТЫ</t>
  </si>
  <si>
    <t>['доля_NOUN', 'гражданин_NOUN', 'получение_NOUN', 'профориентация_NOUN', 'услуга_NOUN', 'орган_NOUN', 'служба_NOUN', 'занятость_NOUN', 'население_NOUN', 'включая_ADP', 'услуга_NOUN', 'психологический_ADJ', 'поддержка_NOUN', 'общий_ADJ', 'численность_NOUN', 'гражданин_NOUN', 'обращение_NOUN', 'служба_NOUN', 'занятость_NOUN', 'население_NOUN', 'цель_NOUN', 'поиск_NOUN', 'подход_NOUN', 'работа_NOUN']</t>
  </si>
  <si>
    <t>АКТОВ О РОЖДЕНИИ</t>
  </si>
  <si>
    <t>['акт_NOUN', 'рождение_NOUN']</t>
  </si>
  <si>
    <t>АКТОВ О СМЕРТИ</t>
  </si>
  <si>
    <t>['акт_NOUN', 'смерть_NOUN']</t>
  </si>
  <si>
    <t>КОЛИЧЕСТВО ПОСТАВЛЕННЫХ НА УЧЕТ БОЛЬНЫХ НАРКОМАНИЕЙ С ВПЕРВЫЕ УСТАНОВЛЕННЫМ ДИАГНОЗОМ</t>
  </si>
  <si>
    <t>['количество_NOUN', 'поставлять_VERB', 'учет_NOUN', 'больной_ADJ', 'наркомания_NOUN', 'впервые_ADV', 'установленный_ADJ', 'диагноз_NOUN']</t>
  </si>
  <si>
    <t>КОЛИЧЕСТВО ВЫЯВЛЕННЫХ ЛИЦ ДОПУСКАЮЩИХ НЕМЕДИЦИНСКОЕ ПОТРЕБЛЕНИЕ НАРКОТИЧЕСКИХ СРЕДСТВ ПОСТАВЛЕННЫХ НА НАРКОЛОГИЧЕСКИЙ И ПРОФИЛАКТИЧЕСКИЙ УЧЕТ</t>
  </si>
  <si>
    <t>['количество_NOUN', 'выявлять_VERB', 'лицо_NOUN', 'скат_NOUN', 'медицина_NOUN', 'потребление_NOUN', 'наркотический_ADJ', 'средство_NOUN', 'поставлять_VERB', 'наркологический_ADJ', 'профилактический_ADJ', 'учет_NOUN']</t>
  </si>
  <si>
    <t>КОЛИЧЕСТВО ГРАЖДАН ОХВАЧЕННЫХ ВАКЦИНАЦИЕЙ</t>
  </si>
  <si>
    <t>['количество_NOUN', 'гражданин_NOUN', 'охватывать_VERB', 'вакцинация_NOUN']</t>
  </si>
  <si>
    <t>ОХВАТ НЕ МЕНЕЕ ЧЕЛОВЕКА ПЕНСИОННОГО ВОЗРАСТА ПОЗДРАВЛЕНИЯМИ С ЮБИЛЕЙНЫМИ ДАТАМИ ЛЕТ СО ДНЯ РОЖДЕНИЯ</t>
  </si>
  <si>
    <t>['охват_NOUN', 'менее_ADV', 'человек_NOUN', 'пенсия_NOUN', 'возраст_NOUN', 'поздравление_NOUN', 'юбилейный_ADJ', 'дата_NOUN', 'год_NOUN', 'день_NOUN', 'рождение_NOUN']</t>
  </si>
  <si>
    <t>ДОЛЯ ДЕТЕЙ ПО КАТЕГОРИЯМ МЕСТА ЖИТЕЛЬСТВА СОЦИАЛЬНОГО И ИМУЩЕСТВЕННОГО СТАТУСА СОСТОЯНИЯ ЗДОРОВЬЯ ОХВАЧЕННЫХ МОДЕЛЯМИ И ПРОГРАММАМИ СОЦИАЛИЗАЦИИ ОТ ОБЩЕГО КОЛИЧЕСТВА ДЕТЕЙ ПО УКАЗАННЫМ КАТЕГОРИЯМ В ТОМ ЧИСЛЕ ДОЛЯ ДЕТЕЙ СИРОТ И ДЕТЕЙ ОСТАВШИХСЯ БЕЗ ПОПЕЧЕНИЯ РОДИТЕЛЕЙ ОХВАЧЕННЫХ ПРОГРАММАМИ ПСИХОЛОГО ПЕДАГОГИЧЕСКОГО И МЕДИКОСОЦИАЛЬНОГО СОПРОВОЖДЕНИЯ ОТ ОБЩЕГО КОЛИЧЕСТВА ДЕТЕЙ СИРОТ И ДЕТЕЙ ОСТАВШИХСЯ БЕЗ ПОПЕЧЕНИЯ РОДИТЕЛЕЙ ПРОЦЕНТ</t>
  </si>
  <si>
    <t>['доля_NOUN', 'ребенок_NOUN', 'категория_NOUN', 'место_NOUN', 'жительство_NOUN', 'социаль_NOUN', 'имущество_NOUN', 'статус_NOUN', 'состояние_NOUN', 'здоровье_NOUN', 'охватывать_VERB', 'модель_NOUN', 'программа_NOUN', 'социализация_NOUN', 'общий_ADJ', 'количество_NOUN', 'ребенок_NOUN', 'указание_NOUN', 'категория_NOUN', 'число_NOUN', 'доля_NOUN', 'ребенок_NOUN', 'сирота_NOUN', 'ребенок_NOUN', 'таватуй_NOUN', 'попечение_NOUN', 'родитель_NOUN', 'охватывать_VERB', 'программа_NOUN', 'психология_NOUN', 'педагогический_ADJ', 'медикосоциальный_ADJ', 'сопровождение_NOUN', 'общий_ADJ', 'количество_NOUN', 'ребенок_NOUN', 'сирота_NOUN', 'ребенок_NOUN', 'таватуй_NOUN', 'попечение_NOUN', 'родитель_NOUN', 'процент_NOUN']</t>
  </si>
  <si>
    <t>НАЛИЧИЕ КОЛИЧЕСТВО В ОРГАНАХ МЕСТНО ГО САМОУПРАВЛЕНИЯ МУНИЦИПАЛЬНЫХ УЧ. РОЖДЕНИЯХ ПРЕДПРИЯТИЯХ ВСЕХ ФОРМ СО СОБСТВЕННОСТИ АКТОВ ЭНЕРГЕТИЧЕСКИХ ОБС СЛЕДОВАНИЙ ЭНЕРГЕТИЧЕСКИХ ПАСПОРТОВ</t>
  </si>
  <si>
    <t>['наличие_NOUN', 'количество_NOUN', 'орган_NOUN', 'местно_ADV', 'го_NOUN', 'самоуправление_NOUN', 'муниципальный_ADJ', 'рождение_NOUN', 'предприятие_NOUN', 'весь_DET', 'форма_NOUN', 'собственность_NOUN', 'акт_NOUN', 'энергетический_ADJ', 'обс_NOUN', 'следование_NOUN', 'энергетический_ADJ', 'паспорт_NOUN']</t>
  </si>
  <si>
    <t>УВЕЛИЧЕНИЕ КОЛИЧЕСТВА МОЛОДЫХ ЛЮДЕЙ ПОЛУЧИВШИХ ПСИХОЛОГИЧЕСКУЮ ПОМОЩЬ</t>
  </si>
  <si>
    <t>['увеличение_NOUN', 'количество_NOUN', 'молодая_NOUN', 'человек_NOUN', 'получение_NOUN', 'психологический_ADJ', 'помощь_NOUN']</t>
  </si>
  <si>
    <t>УЛУЧШЕНИЕ УСЛОВИЙ ОХРАНЫ ТРУДА ПРЕДУПРЕЖДЕНИЕ И СНИЖЕНИЕ ТРАВМАТИЗМА НА РАБОЧИХ МЕСТАХ СНИЖЕНИЕ ПРОФЕССИОНАЛЬНЫХ РИСКОВ РАБОТНИКОВ ОРГАНИЗАЦИЙ И УЧРЕЖДЕНИЙ РАСПОЛОЖЕННЫХ НА ТЕРРИТОРИИ ЗАТО МИХАЙЛОВСКИЙ</t>
  </si>
  <si>
    <t>['улучшение_NOUN', 'условие_NOUN', 'охрана_NOUN', 'труд_NOUN', 'предупреждение_NOUN', 'снижение_NOUN', 'травматизм_NOUN', 'рабочий_ADJ', 'место_NOUN', 'снижение_NOUN', 'профессиональный_ADJ', 'риск_NOUN', 'работник_NOUN', 'организация_NOUN', 'учреждение_NOUN', 'располагать_VERB', 'территория_NOUN', 'зато_SCONJ']</t>
  </si>
  <si>
    <t>ИСКЛЮЧЕНИЕ ГИБЕЛИ И СОКРАЩЕНИЕ ТРАВМАТИЗМА НАСЕЛЕНИЯ НА ВОДНЫХ ОБЪЕКТАХ</t>
  </si>
  <si>
    <t>['исключение_NOUN', 'гибель_NOUN', 'сокращение_NOUN', 'травматизм_NOUN', 'население_NOUN', 'водный_ADJ', 'объект_NOUN']</t>
  </si>
  <si>
    <t>УДЕЛЬНЫЙ ВЕС ЧИСЛЕННОСТИ МЕДРАБОТНИКОВ ОУ ПРОШЕДШИХ АТТЕСТАЦИЮ НА ПРИСВОЕНИЕ КВАЛИФИКАЦИОННОЙ КАТЕГОРИИ</t>
  </si>
  <si>
    <t>['удельный_ADJ', 'вес_NOUN', 'численность_NOUN', 'медработник_NOUN', 'проход_NOUN', 'аттестация_NOUN', 'присвоение_NOUN', 'квалификация_NOUN', 'категория_NOUN']</t>
  </si>
  <si>
    <t>КОЛИЧЕСТВО ГРАЖДАН С ОНКОЛОГИЧЕСКОЙ ПАТОЛОГИЕЙ ТЯЖЕЛЫМИ ФОРМАМИ САХАРНОГО ДИАБЕТА ПСИХИЧЕСКИМИ РАССТРОЙСТВАМИ В СТАДИИ РЕМИССИИ БОЛЬНЫХ БРОНХИАЛЬНОЙ АСТМОЙ ТУБЕРКУЛЕЗОМ ЗА ИСКЛЮЧЕНИЕМ АКТИВНОЙ ФОРМЫ ПОЛУЧИВШИХ СОЦИАЛЬНО МЕДИЦИНСКОЕ ОБСЛУЖИВАНИЕ НА ДОМУ В СОЦИАЛЬНО ОРИЕНТИРОВАННЫХ НЕКОММЕРЧЕСКИХ ОРГАНИЗАЦИЯХ</t>
  </si>
  <si>
    <t>['количество_NOUN', 'гражданин_NOUN', 'онкологический_ADJ', 'патология_NOUN', 'тяжелый_ADJ', 'форма_NOUN', 'сахар_NOUN', 'диабет_NOUN', 'психический_ADJ', 'расстройство_NOUN', 'стадия_NOUN', 'ремиссия_NOUN', 'больной_ADJ', 'бронхиальный_ADJ', 'астма_NOUN', 'туберкулез_NOUN', 'исключение_NOUN', 'активность_NOUN', 'форма_NOUN', 'получение_NOUN', 'социально_ADV', 'медицина_NOUN', 'обслуживание_NOUN', 'дом_NOUN', 'социально_ADV', 'ориентирование_NOUN', 'некоммерческий_ADJ', 'организация_NOUN']</t>
  </si>
  <si>
    <t>ДОЛЯ ГРАЖДАН ВЕРНУВШИХСЯ К ПРИВЫЧНОЙ ТРУДОВОЙ ДЕЯТЕЛЬНОСТИ В ОБЩЕМ КОЛИЧЕСТВЕ ГРАЖДАН ПРОШЕДШИХ КУРС ОБУЧЕНИЯ В ШКОЛАХ РЕАБИЛИТАЦИИ И УХОДА В ОТЧЕТНОМ ГОДУ</t>
  </si>
  <si>
    <t>['доля_NOUN', 'гражданин_NOUN', 'вернуться_VERB', 'привычка_NOUN', 'труд_NOUN', 'деятельность_NOUN', 'общий_ADJ', 'количество_NOUN', 'гражданин_NOUN', 'проход_NOUN', 'курс_NOUN', 'обучение_NOUN', 'школа_NOUN', 'реабилитация_NOUN', 'уход_NOUN', 'отчет_NOUN', 'год_NOUN']</t>
  </si>
  <si>
    <t>КОЛИЧЕСТВО СЛУЧАЕВ ЗАБОЛЕВАНИЯ СИБИРСКОЙ ЯЗВОЙ СРЕДИ ЖИВОТНЫХ</t>
  </si>
  <si>
    <t>['количество_NOUN', 'случай_NOUN', 'заболевание_NOUN', 'сибирь_NOUN', 'язва_NOUN', 'среди_ADP', 'животное_NOUN']</t>
  </si>
  <si>
    <t>ОХВАТ ВАКЦИНАЦИЕЙ ПРОТИВ БЕШЕНСТВА ОТЛОВЛЕННЫХ БЕЗНАДЗОРНЫХ ЖИВОТНЫХ ПРОЦЕНТ ВАКЦИНИРОВАННЫХ ОТ КОЛИЧЕСТВА ОТЛОВЛЕННЫХ</t>
  </si>
  <si>
    <t>['охват_NOUN', 'вакцинация_NOUN', 'против_ADP', 'бешенство_NOUN', 'отлавливать_VERB', 'безнадзорность_NOUN', 'животное_NOUN', 'процент_NOUN', 'вакцинировать_VERB', 'количество_NOUN', 'отлавливать_VERB']</t>
  </si>
  <si>
    <t>ЧИСЛО ПРОВЕДЕННЫХ ПРОФИЛАКТИЧЕСКИХ ВАКЦИНАЦИЙ ЖИВОТНЫХ ПРОТИВ СИБИРСКОЙ ЯЗВЫ БЕШЕНСТВА КЛАССИЧЕСКОЙ ЧУМЫ СВИНЕЙ ТЫС. ГОЛОВ</t>
  </si>
  <si>
    <t>['число_NOUN', 'проводы_NOUN', 'профилактический_ADJ', 'вакцинация_NOUN', 'животное_NOUN', 'против_ADP', 'сибирь_NOUN', 'язва_NOUN', 'бешенство_NOUN', 'классический_ADJ', 'чума_NOUN', 'свинья_NOUN', 'тыс_NOUN', 'голова_NOUN']</t>
  </si>
  <si>
    <t>ВЫЯВЛЯЕМОСТЬ ОСОБО ОПАСНЫХ БОЛЕЗНЕЙ ЖИВОТНЫХ И ПТИЦ НА ТЕРРИТОРИИ РЕСПУБЛИКИ МАРИЙ ЭЛ</t>
  </si>
  <si>
    <t>['выявляемость_NOUN', 'особо_ADV', 'опасность_NOUN', 'болезнь_NOUN', 'животное_NOUN', 'птица_NOUN', 'территория_NOUN', 'республика_NOUN', 'марья_NOUN']</t>
  </si>
  <si>
    <t>ЧИСЛО ПРОВЕДЕННЫХ ДИАГНОСТИЧЕСКИХ ИССЛЕДОВАНИЙ ЖИВОТНЫХ НА ТУБЕРКУЛЕЗ БРУЦЕЛЛЕЗ ЛЕПТОСПИРОЗ ЛЕЙКОЗ ТЫС. ИССЛЕДОВАНИЙ</t>
  </si>
  <si>
    <t>['число_NOUN', 'проводы_NOUN', 'диагностический_ADJ', 'исследование_NOUN', 'животное_NOUN', 'туберкулез_NOUN', 'бруцеллез_NOUN', 'лептоспироз_NOUN', 'лейкоз_NOUN', 'тыс_NOUN', 'исследование_NOUN']</t>
  </si>
  <si>
    <t>СРЕДСТВА НА ЖИЗНЕОБЕСПЕЧЕНИЕ УЧРЕЖДЕНИЯ В ТЧ</t>
  </si>
  <si>
    <t>['средство_NOUN', 'жизнеобеспечение_NOUN', 'учреждение_NOUN']</t>
  </si>
  <si>
    <t>КОЛИЧЕСТВО МЕРОПРИЯТИЙ НАПРАВЛЕННЫХ НА ОБЕСПЕЧЕНИЕ ЗДОРОВОГО ОБРАЗА ЖИЗНИ</t>
  </si>
  <si>
    <t>['количество_NOUN', 'мероприятие_NOUN', 'направляющий_NOUN', 'обеспечение_NOUN', 'здоровье_NOUN', 'образ_NOUN', 'жизнь_NOUN']</t>
  </si>
  <si>
    <t>ДОЛЯ ОБРАЗОВАТЕЛЬНЫХ ОРГАНИЗАЦИЙ РЕАЛИЗУЮЩИХ АДАПТИРОВАННЫЕ ОБРАЗОВАТЕЛЬНЫЕ ПРОГРАММЫ В КОТОРЫХ СОЗДАНЫ СОВРЕМЕННЫЕ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КОЛИЧЕСТВЕ ЧИСЛЕ ОРГАНИЗАЦИЙ РЕАЛИЗУЮЩИХ АДАПТИРОВАННЫЕ ОБРАЗОВАТЕЛЬНЫЕ ПРОГРАММЫ</t>
  </si>
  <si>
    <t>['доля_NOUN', 'образователь_NOUN', 'организация_NOUN',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'число_NOUN', 'организация_NOUN', 'реализовывать_VERB', 'адаптированный_ADJ', 'образователь_NOUN', 'программа_NOUN']</t>
  </si>
  <si>
    <t>ДОЛЯ СЕМЕЙ С ДЕТЬМИ СНЯТЫХ С МЕЖВЕДОМСТВЕННОГО ПАТРОНАЖА С ПОЛОЖИТЕЛЬНЫМИ РЕЗУЛЬТАТАМИ БЕЗ ПРЕВЫШЕНИЯ СРОКОВ РЕАБИЛИТАЦИИ</t>
  </si>
  <si>
    <t>['доля_NOUN', 'семья_NOUN', 'ребенок_NOUN', 'снимать_VERB', 'межведомственный_ADJ', 'патронаж_NOUN', 'положитель_NOUN', 'результат_NOUN', 'превышение_NOUN', 'срок_NOUN', 'реабилитация_NOUN']</t>
  </si>
  <si>
    <t>УДЕЛЬНЫЙ ВЕС ДЕТЕЙ ПЕРВЫХ ТРЕХ ЛЕТ ЖИЗНИ ИМЕЮЩИХ ХРОНИЧЕСКИЕ ЗАБОЛЕВАНИЯ ПОЛУЧИВШИХ СПЕЦИАЛЬНЫЕ ПРОДУКТЫ ДЕТСКОГО ПИТАНИЯ ПО РЕЦЕПТАМ ВРАЧЕЙ НА БЕЗВОЗМЕЗДНОЙ ОСНОВЕ</t>
  </si>
  <si>
    <t>['удельный_ADJ', 'вес_NOUN', 'ребенок_NOUN', 'первый_ADJ', 'год_NOUN', 'жизнь_NOUN', 'иметь_VERB', 'хронический_ADJ', 'заболевание_NOUN', 'получение_NOUN', 'специальность_NOUN', 'продукт_NOUN', 'детская_NOUN', 'питание_NOUN', 'рецепт_NOUN', 'врач_NOUN', 'безвозмездный_ADJ', 'основа_NOUN']</t>
  </si>
  <si>
    <t>УДЕЛЬНЫЙ ВЕС СЕМЕЙ ВОСПИТЫВАЮЩИХ ДЕТЕЙ С ОТКЛОНЕНИЯМИ В РАЗВИТИИ И ЗДОРОВЬЕ ПОЛУЧИВШИХ СОЦИАЛЬНЫЕ УСЛУГИ В ОТДЕЛЕНИЯХ ДНЕВНОГО ПРЕБЫВАНИЯ ОРГАНИЗАЦИЙ СОЦИАЛЬНОГО ОБСЛУЖИВАНИЯ С УЧЕТОМ ТЯЖЕСТИ ЗАБОЛЕВАНИЯ РЕБЕНКА ОТ ОБЩЕГО ЧИСЛА СЕМЕЙ ОХВАЧЕННЫХ СЛУЖБОЙ МЕЖВЕДОМСТВЕННОГО ПАТРОНАЖНОГО СОПРОВОЖДЕНИЯ</t>
  </si>
  <si>
    <t>['удельный_ADJ', 'вес_NOUN', 'семья_NOUN', 'воспитывать_VERB', 'ребенок_NOUN', 'отклонение_NOUN', 'развитие_NOUN', 'здоровье_NOUN', 'получение_NOUN', 'социаль_NOUN', 'услуга_NOUN', 'отделение_NOUN', 'дневной_ADJ', 'пребывание_NOUN', 'организация_NOUN', 'социаль_NOUN', 'обслуживание_NOUN', 'учет_NOUN', 'тяжесть_NOUN', 'заболевание_NOUN', 'ребенок_NOUN', 'общий_ADJ', 'число_NOUN', 'семья_NOUN', 'охватывать_VERB', 'служба_NOUN', 'межведомственный_ADJ', 'патронаж_NOUN', 'сопровождение_NOUN']</t>
  </si>
  <si>
    <t>ОХВАТ МЕЖВЕДОМСТВЕННЫМ ПАТРОНАЖНЫМ СОПРОВОЖДЕНИЕМ ДЕТЕЙ С ОТКЛОНЕНИЯМИ В РАЗВИТИИ И ЗДОРОВЬЕ В ТЕЧЕНИЕ ГОДА ИЗ ЧИСЛА ВЫЯВЛЕННЫХ И ПОСТАВЛЕННЫХ НА УЧЕТ СЛУЖБОЙ МЕЖВЕДОМСТВЕННОГО ПАТРОНАЖНОГО СОПРОВОЖДЕНИЯ</t>
  </si>
  <si>
    <t>['охват_NOUN', 'межведомственный_ADJ', 'патронаж_NOUN', 'сопровождение_NOUN', 'ребенок_NOUN', 'отклонение_NOUN', 'развитие_NOUN', 'здоровье_NOUN', 'течение_NOUN', 'год_NOUN', 'число_NOUN', 'выявлять_VERB', 'поставлять_VERB', 'учет_NOUN', 'служба_NOUN', 'межведомственный_ADJ', 'патронаж_NOUN', 'сопровождение_NOUN']</t>
  </si>
  <si>
    <t>УДЕЛЬНЫЙ ВЕС ТЕРРИТОРИАЛЬНЫХ КОМПЛЕКСНЫХ ЦЕНТРОВ СОЦИАЛЬНОГО ОБСЛУЖИВАНИЯ НАСЕЛЕНИЯ ОСНАЩЕННЫХ НОВЫМ АВТОТРАНСПОРТОМ ДЛЯ ОБЕСПЕЧЕНИЯ ФУНКЦИОНИРОВАНИЯ МОБИЛЬНЫХ БРИГАД ПО ОКАЗАНИЮ НЕОТЛОЖНЫХ СОЦИАЛЬНЫХ И МЕДИКОСОЦИАЛЬНЫХ УСЛУГ ПОЖИЛЫМ ЛЮДЯМ</t>
  </si>
  <si>
    <t>['удельный_ADJ', 'вес_NOUN', 'территориальный_ADJ', 'комплекс_NOUN', 'центр_NOUN', 'социаль_NOUN', 'обслуживание_NOUN', 'население_NOUN', 'оснащенность_NOUN', 'автотранспорт_NOUN', 'обеспечение_NOUN', 'функционирование_NOUN', 'мобильность_NOUN', 'бригада_NOUN', 'оказание_NOUN', 'неотложный_ADJ', 'социаль_NOUN', 'медикосоциальный_ADJ', 'услуга_NOUN', 'пожилой_ADJ', 'человек_NOUN']</t>
  </si>
  <si>
    <t>ОБЕСПЕЧЕНИЕ ИНВАЛИДОВ ТЕХНИЧЕСКИМИ СРЕДСТВАМИ РЕАБИЛИТАЦИИ ВКЛЮЧАЯ ИЗГОТОВЛЕНИЕ И РЕМОНТ ПРОТЕЗНО ОРТОПЕДИЧЕСКИХ ИЗДЕЛИЙ</t>
  </si>
  <si>
    <t>['обеспечение_NOUN', 'инвалид_NOUN', 'технич_NOUN', 'средство_NOUN', 'реабилитация_NOUN', 'включая_ADP', 'изготовление_NOUN', 'ремонт_NOUN', 'протез_NOUN', 'ортопедический_ADJ', 'изделие_NOUN']</t>
  </si>
  <si>
    <t>ПРЕДОСТАВЛЕНИЕ В ПОЛНОМ ОБЪЕМЕ ПОСОБИЙ СЕМЬЯМ ВОСПИТЫВАЮЩИМ ТРЕХ И БОЛЕЕ ОДНОВРЕМЕННО РОЖДЕННЫХ ДЕТЕЙ</t>
  </si>
  <si>
    <t>['предоставление_NOUN', 'полный_ADJ', 'объем_NOUN', 'пособие_NOUN', 'семья_NOUN', 'воспитывать_VERB', 'одновременно_ADV', 'рожать_VERB', 'ребенок_NOUN']</t>
  </si>
  <si>
    <t>ПРЕДОСТАВЛЕНИЕ ЕДИНОВРЕМЕННОГО ВОЗНАГРАЖДЕНИЯ МАТЕРЯМ НАГРАЖДЕННЫМ МЕДАЛЬЮ АННА ДАНЫ МАТЕРИНСКАЯ СЛАВА РОДИТЕЛЯМ УСЫНОВИТЕЛЯМ НАГРАЖДЕННЫМ ОРДЕНОМ РОДИТЕЛЬСКАЯ СЛАВА</t>
  </si>
  <si>
    <t>['предоставление_NOUN', 'единовременный_ADJ', 'вознаграждение_NOUN', 'мать_NOUN', 'награждать_VERB', 'медаль_NOUN', 'анна_NOUN', 'давать_VERB', 'материнский_ADJ', 'слава_NOUN', 'родитель_NOUN', 'усыновитель_NOUN', 'награждать_VERB', 'орден_NOUN', 'родитель_NOUN', 'слава_NOUN']</t>
  </si>
  <si>
    <t>ПРЕДОСТАВЛЕНИЕ В ПОЛНОМ ОБЪЕМЕ ЕДИНОВРЕМЕННЫХ ПОСОБИЙ БЕРЕМЕННЫМ ЖЕНАМ ВОЕННОСЛУЖАЩИХ И ЕЖЕМЕСЯЧНЫХ ПОСОБИЙ НА ДЕТЕЙ ВОЕННОСЛУЖАЩИХ ПРОХОДЯЩИХ ВОЕННУЮ СЛУЖБУ ПО ПРИЗЫВУ</t>
  </si>
  <si>
    <t>['предоставление_NOUN', 'полный_ADJ', 'объем_NOUN', 'единовременный_ADJ', 'пособие_NOUN', 'беременность_NOUN', 'жена_NOUN', 'военнослужащий_NOUN', 'ежемесячный_ADJ', 'пособие_NOUN', 'ребенок_NOUN', 'военнослужащий_NOUN', 'проход_NOUN', 'военный_ADJ', 'служба_NOUN', 'призыв_NOUN']</t>
  </si>
  <si>
    <t>ОКАЗАНИЕ ГОСУДАРСТВЕННОЙ СОЦИАЛЬНОЙ ПОМОЩИ ОТДЕЛЬНЫМ КАТЕГОРИЯМ ГРАЖДАН В ЧАСТИ ОПЛАТЫ САНАТОРНО КУРОРТНОГО ЛЕЧЕНИЯ А ТАКЖЕ ПРОЕЗДА НА МЕЖДУГОРОДНОМ ТРАНСПОРТЕ К МЕСТУ ЛЕЧЕНИЯ И ОБРАТНО</t>
  </si>
  <si>
    <t>['оказание_NOUN', 'государственность_NOUN', 'социаль_NOUN', 'помощь_NOUN', 'отдельный_ADJ', 'категория_NOUN', 'гражданин_NOUN', 'часть_NOUN', 'оплата_NOUN', 'санаторный_ADJ', 'лечение_NOUN', 'также_ADV', 'проезд_NOUN', 'междугородный_ADJ', 'транспорт_NOUN', 'место_NOUN', 'лечение_NOUN', 'обратно_ADV']</t>
  </si>
  <si>
    <t>УЛУЧШЕНИЕ ОСНАЩЕННОСТИ СИЛ И СРЕДСТВ ЛИКВИДАЦИИ ЧС ПУТЕМ УВЕЛИЧЕНИЯ ЗАПАСОВ РЕЗЕРВОВ МАТЕРИАЛЬНЫХ РЕСУРСОВ ДЛЯ ПРОВЕДЕНИЯ АВАРИЙНО СПАСАТЕЛЬНЫХ РАБОТ И ЖИЗНЕОБЕСПЕЧЕНИЯ ПОСТРАДАВШЕГО НАСЕЛЕНИЯ НА ПРОЦЕНТОВ ОТ ПЛАНИРУЕМЫХ ЗАПАСОВ</t>
  </si>
  <si>
    <t>['улучшение_NOUN', 'оснащенность_NOUN', 'сила_NOUN', 'средство_NOUN', 'ликвидация_NOUN', 'путь_NOUN', 'увеличение_NOUN', 'запас_NOUN', 'резерв_NOUN', 'материальный_ADJ', 'ресурс_NOUN', 'проведение_NOUN', 'аварийность_NOUN', 'спас_NOUN', 'работа_NOUN', 'жизнеобеспечение_NOUN', 'пострадавший_NOUN', 'население_NOUN', 'процент_NOUN', 'планировать_VERB', 'запас_NOUN']</t>
  </si>
  <si>
    <t>РАСХОДЫ НА ТРАНСПОРТИРОВКУ В МОРГ УМЕРШИХ НЕ ИМЕЮЩИХ СУПРУГА БЛИЗКИХ И ИНЫХ РОДСТВЕННИКОВ А ТАКЖЕ УМЕРШИХ ДРУГИХ КАТЕГОРИЙ</t>
  </si>
  <si>
    <t>['расход_NOUN', 'транспортировка_NOUN', 'морг_NOUN', 'умерший_NOUN', 'иметь_VERB', 'супруга_NOUN', 'близкие_NOUN', 'иной_DET', 'родственник_NOUN', 'также_ADV', 'умерший_NOUN', 'категория_NOUN']</t>
  </si>
  <si>
    <t>УДЕЛЬНЫЙ РАСХОД ВОДЫ В ОБЪЕКТАХ ЗДРАВООХРАНЕНИЯ</t>
  </si>
  <si>
    <t>['удельный_ADJ', 'расход_NOUN', 'вода_NOUN', 'объект_NOUN', 'здравоохранение_NOUN']</t>
  </si>
  <si>
    <t>УДЕЛЬНЫЙ РАСХОД ТЕПЛОЭНЕРГОРЕСУРСОВ НА ОТОПЛЕНИЕ В ОБЪЕКТАХ ЗДРАВООХРАНЕНИЯ</t>
  </si>
  <si>
    <t>['удельный_ADJ', 'расход_NOUN', 'теплоэнергоресурсы_NOUN', 'отопление_NOUN', 'объект_NOUN', 'здравоохранение_NOUN']</t>
  </si>
  <si>
    <t>УДЕЛЬНЫЙ РАСХОД ТЕПЛОЭНЕРГИИ В ОБЪЕКТАХ ЗДРАВООХРАНЕНИЯ</t>
  </si>
  <si>
    <t>['удельный_ADJ', 'расход_NOUN', 'теплоэнергия_NOUN', 'объект_NOUN', 'здравоохранение_NOUN']</t>
  </si>
  <si>
    <t>УДЕЛЬНЫЙ РАСХОД ЭЛЕКТРОЭНЕРГИИ В ОБЪЕКТАХ ЗДРАВООХРАНЕНИЯ</t>
  </si>
  <si>
    <t>['удельный_ADJ', 'расход_NOUN', 'электроэнергия_NOUN', 'объект_NOUN', 'здравоохранение_NOUN']</t>
  </si>
  <si>
    <t>КОЛИЧЕСТВО ПРИОБРЕТЕННЫХ ЛЕКАРСТВЕННЫХ ПРЕПАРАТОВ ДИАГНОСТИЧЕСКИХ СРЕДСТВ И РАСХОДНЫХ МАТЕРИАЛОВ</t>
  </si>
  <si>
    <t>['количество_NOUN', 'приобретать_VERB', 'лекарство_NOUN', 'препарат_NOUN', 'диагностический_ADJ', 'средство_NOUN', 'расход_NOUN', 'материал_NOUN']</t>
  </si>
  <si>
    <t>КОЛИЧЕСТВО ПРИОБРЕТЕННЫХ АВТОМАШИН ДЛЯ ГОСУДАРСТВЕННЫХ МЕДИЦИНСКИХ ОРГАНИЗАЦИЙ ОКАЗЫВАЮЩИХ ПЕРВИЧНУЮ МЕДИКО-САНИТАРНУЮ ПОМОЩЬ</t>
  </si>
  <si>
    <t>['количество_NOUN', 'приобретать_VERB', 'автомашина_NOUN', 'государственность_NOUN', 'медицина_NOUN', 'организация_NOUN', 'оказывать_VERB', 'первичный_ADJ', 'медико-санитарный_ADJ', 'помощь_NOUN']</t>
  </si>
  <si>
    <t>КОЛИЧЕСТВО ПОСТРОЕННЫХ ПЕРИНАТАЛЬНЫХ ЦЕНТРОВ</t>
  </si>
  <si>
    <t>['количество_NOUN', 'построение_NOUN', 'перинатальный_ADJ', 'центр_NOUN']</t>
  </si>
  <si>
    <t>КОЛИЧЕСТВО СОЗДАННЫХ ЦЕНТРОВ ОХРАНЫ ЗДОРОВЬЯ ЖЕНЩИН</t>
  </si>
  <si>
    <t>['количество_NOUN', 'создавать_VERB', 'центр_NOUN', 'охрана_NOUN', 'здоровье_NOUN', 'женщина_NOUN']</t>
  </si>
  <si>
    <t>ОБЕСПЕЧЕННОСТЬ ЛЬГОТНЫХ КАТЕГОРИЙ ГРАЖДАН НЕОБХОДИМЫМИ ЛЕКАРСТВЕННЫМИ ПРЕПАРАТАМИ ПО ПРЕДЪЯВЛЕННЫМ В АПТЕЧНУЮ ОРГАНИЗАЦИЮ РЕЦЕПТАМ</t>
  </si>
  <si>
    <t>['обеспеченность_NOUN', 'льгота_NOUN', 'категория_NOUN', 'гражданин_NOUN', 'необходимость_NOUN', 'лекарство_NOUN', 'препарат_NOUN', 'предъявлять_VERB', 'аптечный_ADJ', 'организация_NOUN', 'рецепт_NOUN']</t>
  </si>
  <si>
    <t>СТЕПЕНЬ ВЫПОЛНЕНИЯ МЕРОПРИЯТИЙ ПО ВЕДОМСТВЕННОМУ КОНТРОЛЮ КАЧЕСТВА ОКАЗАНИЯ МЕДИЦИНСКОЙ ПОМОЩИ</t>
  </si>
  <si>
    <t>['степень_NOUN', 'выполнение_NOUN', 'мероприятие_NOUN', 'ведомство_NOUN', 'контроль_NOUN', 'качество_NOUN', 'оказание_NOUN', 'медицина_NOUN', 'помощь_NOUN']</t>
  </si>
  <si>
    <t>КОЛИЧЕСТВО УСЛУГ ГЕМОДИАЛИЗА ОКАЗАННЫХ ЛИЦАМ СТРАДАЮЩИМ ХРОНИЧЕСКОЙ ПОЧЕЧНОЙ НЕДОСТАТОЧНОСТЬЮ</t>
  </si>
  <si>
    <t>['количество_NOUN', 'услуга_NOUN', 'гемодиализ_NOUN', 'оказывать_VERB', 'лицо_NOUN', 'страдать_VERB', 'хронический_ADJ', 'почечный_ADJ', 'недостаточность_NOUN']</t>
  </si>
  <si>
    <t>КОЛИЧЕСТВО УСЛУГ ЭКСТРАКОРПОРАЛЬНОГО ОПЛОДОТВОРЕНИЯ ОКАЗАННЫХ СЕМЕЙНЫМ ПАРАМ СТРАДАЮЩИМ БЕСПЛОДИЕМ</t>
  </si>
  <si>
    <t>['количество_NOUN', 'услуга_NOUN', 'экстракорпоральный_ADJ', 'оплодотворение_NOUN', 'оказывать_VERB', 'семейность_NOUN', 'пара_NOUN', 'страдать_VERB', 'бесплодие_NOUN']</t>
  </si>
  <si>
    <t>ДОЛЯ МЕДИЦИНСКИХ РАБОТНИКОВ УЧАСТВУЮЩИХ В МЕДИЦИНСКОМ ЭЛЕКТРОННОМ ДОКУМЕНТООБОРОТЕ ПРОШЕДШИХ ОБУЧЕНИЕ ПО ПРИМЕНЕНИЮ ИНФОРМАЦИОННЫХ ТЕХНОЛОГИЙ</t>
  </si>
  <si>
    <t>['доля_NOUN', 'медицина_NOUN', 'работник_NOUN', 'участь_NOUN', 'медицина_NOUN', 'элект_NOUN', 'документооборот_NOUN', 'проход_NOUN', 'обучение_NOUN', 'применение_NOUN', 'информационность_NOUN', 'технология_NOUN']</t>
  </si>
  <si>
    <t>ДОЛЯ ГОСУДАРСТВЕННЫХ МЕДИЦИНСКИХ ОРГАНИЗАЦИЙ ИМЕЮЩИХ ДОСТУП К СИСТЕМАМ ОБЕСПЕЧИВАЮЩИМ ОКАЗАНИЕ ТЕЛЕМЕДИЦИНСКИХ УСЛУГ</t>
  </si>
  <si>
    <t>['доля_NOUN', 'государственность_NOUN', 'медицина_NOUN', 'организация_NOUN', 'иметь_VERB', 'доступ_NOUN', 'система_NOUN', 'обеспечивание_NOUN', 'оказание_NOUN', 'телемедицинский_ADJ', 'услуга_NOUN']</t>
  </si>
  <si>
    <t>ПОВЫШЕНИЕ ЭФФЕКТИВНОСТИ РАСХОДОВАНИЯ БЮДЖЕТНЫХ СРЕДСТВ В РЕЗУЛЬТАТЕ ОСУЩЕСТВЛЕНИЯ ЦЕНТРАЛИЗОВАННЫХ ЗАКУПОК ЛЕКАРСТВЕННЫХ СРЕДСТВ</t>
  </si>
  <si>
    <t>['повышение_NOUN', 'эффективность_NOUN', 'расходование_NOUN', 'бюджет_NOUN', 'средство_NOUN', 'результат_NOUN', 'осуществление_NOUN', 'централизованный_ADJ', 'закупка_NOUN', 'лекарство_NOUN', 'средство_NOUN']</t>
  </si>
  <si>
    <t>КОЛИЧЕСТВО ПОДГОТОВЛЕННОЙ ПРОЕКТНОЙ ДОКУМЕНТАЦИИ ДЛЯ СТРОИТЕЛЬСТВА ЗДАНИЙ ПРЕДНАЗНАЧЕННЫХ ДЛЯ РАЗМЕЩЕНИЯ ПОЛИКЛИНИК</t>
  </si>
  <si>
    <t>['количество_NOUN', 'подготовить_VERB', 'проект_NOUN', 'документация_NOUN', 'строительство_NOUN', 'здание_NOUN', 'предназначение_NOUN', 'размещение_NOUN', 'поликлиника_NOUN']</t>
  </si>
  <si>
    <t>КОЛИЧЕСТВО КОМПЛЕКТОВ ПОДГОТОВЛЕННОЙ ПРОЕКТНОЙ ДОКУМЕНТАЦИИ ДЛЯ ВЫПОЛНЕНИЯ РЕМОНТНЫХ РАБОТ В МЕДИЦИНСКИХ ОРГАНИЗАЦИЯХ ОКАЗЫВАЮЩИХ ПАЛЛИАТИВНУЮ ПОМОЩЬ НАСЕЛЕНИЮ</t>
  </si>
  <si>
    <t>['количество_NOUN', 'комплект_NOUN', 'подготовить_VERB', 'проект_NOUN', 'документация_NOUN', 'выполнение_NOUN', 'ремонт_NOUN', 'работа_NOUN', 'медицина_NOUN', 'организация_NOUN', 'оказывать_VERB', 'паллиативный_ADJ', 'помощь_NOUN', 'население_NOUN']</t>
  </si>
  <si>
    <t>КОЛИЧЕСТВО ОТРЕМОНТИРОВАННЫХ ОБЪЕКТОВ МЕДИЦИНСКИХ ОРГАНИЗАЦИЙ ОКАЗЫВАЮЩИХ ПАЛЛИАТИВНУЮ ПОМОЩЬ НАСЕЛЕНИЮ</t>
  </si>
  <si>
    <t>['количество_NOUN', 'отремонтировать_VERB', 'объект_NOUN', 'медицина_NOUN', 'организация_NOUN', 'оказывать_VERB', 'паллиативный_ADJ', 'помощь_NOUN', 'население_NOUN']</t>
  </si>
  <si>
    <t>КОЛИЧЕСТВО ПОСТРОЕННЫХ ЗДАНИЙ ПРЕДНАЗНАЧЕННЫХ ДЛЯ РАЗМЕЩЕНИЯ ПОЛИКЛИНИК</t>
  </si>
  <si>
    <t>['количество_NOUN', 'построение_NOUN', 'здание_NOUN', 'предназначение_NOUN', 'размещение_NOUN', 'поликлиника_NOUN']</t>
  </si>
  <si>
    <t>КОЛИЧЕСТВО ПРИОБРЕТЕННЫХ С ИСПОЛЬЗОВАНИЕМ ФИНАНСОВОГО МЕХАНИЗМА ЛИЗИНГА АВТОМАШИН СКОРОЙ МЕДИЦИНСКОЙ ПОМОЩИ</t>
  </si>
  <si>
    <t>['количество_NOUN', 'приобретать_VERB', 'использование_NOUN', 'финансовый_ADJ', 'механизм_NOUN', 'лизинг_NOUN', 'автомашина_NOUN', 'скорый_ADJ', 'медицина_NOUN', 'помощь_NOUN']</t>
  </si>
  <si>
    <t>УРОВЕНЬ ИЗНОСА СИСТЕМ ЖИЗНЕОБЕСПЕЧЕНИЯ</t>
  </si>
  <si>
    <t>['уровень_NOUN', 'износ_NOUN', 'система_NOUN', 'жизнеобеспечение_NOUN']</t>
  </si>
  <si>
    <t>ЛЕЧЕБНО ПРОФИЛАКТИЧЕСКИЕ МЕРОПРИЯТИЯ</t>
  </si>
  <si>
    <t>['лечебный_ADJ', 'профилактический_ADJ', 'мероприятие_NOUN']</t>
  </si>
  <si>
    <t>ДОЛЯ УЧРЕЖДЕНИЙ СОЦИАЛЬНОГО ОБСЛУЖИВАНИЯ ГРАЖДАН ПОЖИЛОГО ВОЗРАСТА ПОВЫСИВШИХ КАЧЕСТВО МЕДИЦИНСКИХ РЕАБИЛИТАЦИОННЫХ И ОЗДОРОВИТЕЛЬНЫХ УСЛУГ ОКАЗЫВАЕМЫХ ПОЖИЛЫМ ЛЮДЯМ ДОСТИГНЕТ ОТ ОБЩЕГО КОЛИЧЕСТВА УЧРЕЖДЕНИЙ СОЦИАЛЬНОГО ОБСЛУЖИВАНИЯ ГРАЖДАН ПОЖИЛОГО ВОЗРАСТА</t>
  </si>
  <si>
    <t>['доля_NOUN', 'учреждение_NOUN', 'социаль_NOUN', 'обслуживание_NOUN', 'гражданин_NOUN', 'пожилой_ADJ', 'возраст_NOUN', 'повышать_VERB', 'качество_NOUN', 'медицина_NOUN', 'реабилитация_NOUN', 'оздоровительный_ADJ', 'услуга_NOUN', 'оказывать_VERB', 'пожилой_ADJ', 'человек_NOUN', 'достигать_VERB', 'общий_ADJ', 'количество_NOUN', 'учреждение_NOUN', 'социаль_NOUN', 'обслуживание_NOUN', 'гражданин_NOUN', 'пожилой_ADJ', 'возраст_NOUN']</t>
  </si>
  <si>
    <t>УРОВЕНЬ ЖИЗНИ НАСЕЛЕНИЯ СООТНОШЕНИЕ СРЕДНЕМЕСЯЧНОЙ ЗАРАБОТНОЙ ПЛАТЫ К ВЕЛИЧИНЕ ПРОЖИТОЧНОГО МИНИМУМА РАБОТАЮЩИХ</t>
  </si>
  <si>
    <t>['уровень_NOUN', 'жизнь_NOUN', 'население_NOUN', 'соотношение_NOUN', 'среднемесячный_ADJ', 'заработ_NOUN', 'плата_NOUN', 'величина_NOUN', 'прожиточный_ADJ', 'минимум_NOUN', 'работа_NOUN']</t>
  </si>
  <si>
    <t>ЧИСЛО ВРАЧЕЙ МОЛОДЫХ СПЕЦИАЛИСТОВ ПОЛУЧИВШИХ ЕЖЕМЕСЯЧНУЮ СОЦИАЛЬНУЮ ВЫПЛАТУ</t>
  </si>
  <si>
    <t>['число_NOUN', 'врач_NOUN', 'молодая_NOUN', 'специалист_NOUN', 'получение_NOUN', 'ежемесячный_ADJ', 'социаль_NOUN', 'выплата_NOUN']</t>
  </si>
  <si>
    <t>РАЗМЕР ДЕФИЦИТА ОБЕСПЕЧЕННОСТИ ВРАЧЕБНЫМИ КАДРАМИ</t>
  </si>
  <si>
    <t>['размер_NOUN', 'дефицит_NOUN', 'обеспеченность_NOUN', 'врачебный_ADJ', 'кадры_NOUN']</t>
  </si>
  <si>
    <t>УВЕЛИЧЕНИЕ ДОЛИ ДЕТЕЙ ОТНЕСЕННЫХ К И ГРУППЕ ЗДОРОВЬЯ НА ЕЖЕГОДНО</t>
  </si>
  <si>
    <t>['увеличение_NOUN', 'доля_NOUN', 'ребенок_NOUN', 'относить_VERB', 'группа_NOUN', 'здоровье_NOUN', 'ежегодно_ADV']</t>
  </si>
  <si>
    <t>ПОВЫШЕНИЕ УРОВНЯ ЖИЗНИ НАСЕЛЕНИЯ КАМЫШЛОВСКОГО ГОРОДСКОГО ОКРУГА</t>
  </si>
  <si>
    <t>['повышение_NOUN', 'уровень_NOUN', 'жизнь_NOUN', 'население_NOUN', 'город_NOUN', 'округ_NOUN']</t>
  </si>
  <si>
    <t>СНИЖЕНИЕ ТРАВМАТИЗМА ПЕШЕХОДОВ</t>
  </si>
  <si>
    <t>['снижение_NOUN', 'травматизм_NOUN', 'пешеход_NOUN']</t>
  </si>
  <si>
    <t>ОХВАТ ДЕТЕЙ НЕ ИМЕЮЩИХ МЕДИЦИНСКИХ ПРОТИВОПОКАЗАНИЙ ПОЛУЧАЮЩИХ КАЧЕСТВЕННОЕ И ОБЩЕДОСТУПНОЕ НАЧАЛЬНОЕ И ОСНОВНОЕ ОБЩЕЕ ОБРАЗОВАНИЕ</t>
  </si>
  <si>
    <t>['охват_NOUN', 'ребенок_NOUN', 'иметь_VERB', 'медицина_NOUN', 'противопоказание_NOUN', 'получение_NOUN', 'качество_NOUN', 'общедоступность_NOUN', 'начальный_ADJ', 'основное_NOUN', 'общий_ADJ', 'образование_NOUN']</t>
  </si>
  <si>
    <t>ДОЛЯ ДЕТЕЙ ИНВАЛИДОВ ПОЛУЧАЮЩИХ ВСЕ ВИДЫ ОБРАЗОВАТЕЛЬНЫХ УСЛУГ В ОБЩЕМ КОЛИЧЕСТВЕ НУЖДАЮЩИХСЯ ДЕТЕЙ ИНВАЛИДОВ СОГЛАСНО ИНДИВИДУАЛЬНЫХ ПРОГРАММ РЕАБИЛИТАЦИИ</t>
  </si>
  <si>
    <t>['доля_NOUN', 'ребенок_NOUN', 'инвалид_NOUN', 'получение_NOUN', 'весь_DET', 'вид_NOUN', 'образователь_NOUN', 'услуга_NOUN', 'общий_ADJ', 'количество_NOUN', 'нуждающийся_NOUN', 'ребенок_NOUN', 'инвалид_NOUN', 'согласно_ADP', 'индивидуальный_ADJ', 'программа_NOUN', 'реабилитация_NOUN']</t>
  </si>
  <si>
    <t>ДОЛЯ УЧРЕЖДЕНИЙ ВНЕДРЯЮЩИХ РАЗЛИЧНЫЕ ЭЛЕМЕНТЫ ЗДОРОВЬЕ СБЕРЕГАЮЩИХ ТЕХНОЛОГИЙ</t>
  </si>
  <si>
    <t>['доля_NOUN', 'учреждение_NOUN', 'внедрять_VERB', 'различ_NOUN', 'элемент_NOUN', 'здоровье_NOUN', 'сберегать_VERB', 'технология_NOUN']</t>
  </si>
  <si>
    <t>ДОЛЯ ОБЩЕОБРАЗОВАТЕЛЬНЫХ УЧРЕЖДЕНИЙ В КОТОРЫХ ВНЕДРЕНЫ И РЕАЛИЗУЮТСЯ ПРОГРАММЫ ЗДОРОВЬЯ</t>
  </si>
  <si>
    <t>['доля_NOUN', 'образователь_NOUN', 'учреждение_NOUN', 'который_DET', 'внедрять_VERB', 'реализовываться_VERB', 'программа_NOUN', 'здоровье_NOUN']</t>
  </si>
  <si>
    <t>СОЗДАНИЕ И УЛУЧШЕНИЕ УСЛОВИЙ ДЛЯ СОХРАНЕНИЯ УКРЕПЛЕНИЯ И ВОССТАНОВЛЕНИЯ ЗДОРОВЬЯ ШКОЛЬНИКОВ</t>
  </si>
  <si>
    <t>['создание_NOUN', 'улучшение_NOUN', 'условие_NOUN', 'сохранение_NOUN', 'укрепление_NOUN', 'восстановление_NOUN', 'здоровье_NOUN', 'школьник_NOUN']</t>
  </si>
  <si>
    <t>ПРИОБРЕТЕНИЕ ТРАНСПОРТНЫХ СРЕДСТВ ДОСТУПНЫХ ДЛЯ ИНВАЛИДОВ И ТЕХНИЧЕСКИХ СРЕДСТВ РЕАБИЛИТАЦИИ</t>
  </si>
  <si>
    <t>['приобретение_NOUN', 'транспортный_ADJ', 'средство_NOUN', 'доступность_NOUN', 'инвалид_NOUN', 'технич_NOUN', 'средство_NOUN', 'реабилитация_NOUN']</t>
  </si>
  <si>
    <t>КОЛИЧЕСТВО МОНИТОРИНГОВЫХ ИССЛЕДОВАНИЙ ЦИРКУЛЯЦИИ ВИРУСА АФРИКАНСКОЙ ЧУМЫ СВИНЕЙ НА ТЕРРИТОРИИ ВОЛГОГРАДСКОЙ ОБЛАСТИ</t>
  </si>
  <si>
    <t>['количество_NOUN', 'мониторинг_NOUN', 'исследование_NOUN', 'циркуляция_NOUN', 'вирус_NOUN', 'африканский_ADJ', 'чума_NOUN', 'свинья_NOUN', 'территория_NOUN', 'волгоградский_ADJ', 'область_NOUN']</t>
  </si>
  <si>
    <t>ОБЕСПЕЧЕНИЕ БЕЗОПАСНОСТИ ЛЮДЕЙ В МЕСТАХ МАССОВОГО ОТДЫХА НА ВОДНЫХ ОБЪЕКТАХ ОХРАНА ИХ ЖИЗНИ И ЗДОРОВЬЯ КОЛИЧЕСТВО СПАСАТЕЛЬНЫХ ПОСТОВ</t>
  </si>
  <si>
    <t>['обеспечение_NOUN', 'безопасность_NOUN', 'человек_NOUN', 'место_NOUN', 'массив_NOUN', 'отдых_NOUN', 'водный_ADJ', 'объект_NOUN', 'охрана_NOUN', 'жизнь_NOUN', 'здоровье_NOUN', 'количество_NOUN', 'спас_NOUN', 'пост_NOUN']</t>
  </si>
  <si>
    <t>ПРОВЕДЕНИЕ МЕРОПРИЯТИЙ В БИБЛИОТЕКАХ ДОМАХ КУЛЬТУРЫ АНТИНАРКОТИЧЕСКОЙ НАПРАВЛЕННОСТИ</t>
  </si>
  <si>
    <t>['проведение_NOUN', 'мероприятие_NOUN', 'библиотека_NOUN', 'дом_NOUN', 'культура_NOUN', 'антинаркотический_ADJ', 'направленность_NOUN']</t>
  </si>
  <si>
    <t>ПРИОБРЕТЕНИЕ СРЕДСТВ НАГЛЯДНОЙ АГИТАЦИИ И ИНФОРМАЦИИ БУКЛЕТЫ ПЛАКАТЫ ПО ПЕРВИЧНОЙ ПРОФИЛАКТИКЕ НАРКОМАНИИ СРЕДИ ЖИТЕЛЕЙ МУНИЦИПАЛЬНОГО ОБРАЗОВАНИЯ</t>
  </si>
  <si>
    <t>['приобретение_NOUN', 'средство_NOUN', 'наглядный_ADJ', 'агитация_NOUN', 'информация_NOUN', 'буклет_NOUN', 'плакат_NOUN', 'первичный_ADJ', 'профилактика_NOUN', 'наркомания_NOUN', 'среди_ADP', 'житель_NOUN', 'муниципальный_ADJ', 'образование_NOUN']</t>
  </si>
  <si>
    <t>ПРИВЛЕЧЕНО К АДМИНИСТРАТИВНОЙ ОТВЕТСТВЕННОСТИ РОДИТЕЛЕЙ ИЛИ ИНЫХ ЗАКОННЫХ ПРЕДСТАВИТЕЛЕЙ В СЛУЧАЕ ПОЯВЛЕНИЯ ДЕТЕЙ В ВОЗРАСТЕ ДО ТЫ ЛЕТ В СОСТОЯНИИ ОПЬЯНЕНИЯ А РАВНО РАСПИТИЯ АЛКОГОЛЬНОЙ ПРОДУКЦИИ В ОБЩЕСТВЕННЫХ МЕСТАХ СТ КОАП РФ ЛЕНИНСКИЙ МУНИЦИПАЛЬНЫЙ РАЙОН ВОЛГОГРАДСКОЙ ОБЛАСТИ</t>
  </si>
  <si>
    <t>['привлекать_VERB', 'административный_ADJ', 'ответственность_NOUN', 'родитель_NOUN', 'иной_DET', 'законность_NOUN', 'представитель_NOUN', 'случай_NOUN', 'появление_NOUN', 'ребенок_NOUN', 'возраст_NOUN', 'год_NOUN', 'состояние_NOUN', 'опьянение_NOUN', 'равно_ADV', 'распитие_NOUN', 'алкоголь_NOUN', 'продукция_NOUN', 'общество_NOUN', 'место_NOUN', 'ст_NOUN', 'коап_NOUN', 'рф_NOUN', 'муниципальный_ADJ', 'район_NOUN', 'волгоградский_ADJ', 'область_NOUN']</t>
  </si>
  <si>
    <t>ЧИСЛО РАБОТНИКОВ МУНИЦИПАЛЬНЫХ УЧРЕЖДЕНИЙ ЗДРАВООХРАНЕНИЯ ОБУЧИВШИХСЯ НА ЦИКЛАХ ПОВЫШЕНИЯ КВАЛИФИКАЦИИ И ПРОФЕССИОНАЛЬНОЙ ПЕРЕПОДГОТОВКИ</t>
  </si>
  <si>
    <t>['число_NOUN', 'работник_NOUN', 'муниципальный_ADJ', 'учреждение_NOUN', 'здравоохранение_NOUN', 'обученность_NOUN', 'цикл_NOUN', 'повышение_NOUN', 'квалификация_NOUN', 'профессиональный_ADJ', 'переподготовка_NOUN']</t>
  </si>
  <si>
    <t>УДОВЛЕТВОРЕННОСТЬ ПОТРЕБНОСТИ ОТДЕЛЬНЫХ КАТЕГОРИЙ ГРАЖДАН В НЕОБХОДИМЫХ ЛЕКАРСТВЕННЫХ ПРЕПАРАТАХ ДЛЯ МЕДИЦИНСКОГО ПРИМЕНЕНИЯ ОБЕСПЕЧЕНИЕ КОТОРЫМИ ОСУЩЕСТВЛЯЕТСЯ ЗА СЧЕТ СРЕДСТВ КОНСОЛИДИРОВАННОГО БЮДЖЕТА КРАСНОДАРСКОГО КРАЯ В СООТВЕТСТВИИ С ТЕРАПЕВТИЧЕСКИМИ ПОКАЗАНИЯМИ В АМБУЛАТОРНЫХ УСЛОВИЯХ</t>
  </si>
  <si>
    <t>['удовлетворенность_NOUN', 'потребность_NOUN', 'отдельный_ADJ', 'категория_NOUN', 'гражданин_NOUN', 'необходимость_NOUN', 'лекарство_NOUN', 'препарат_NOUN', 'медицина_NOUN', 'применение_NOUN', 'обеспечение_NOUN', 'который_DET', 'осуществляться_VERB', 'счет_NOUN', 'средство_NOUN', 'консолидированный_ADJ', 'бюджет_NOUN', 'край_NOUN', 'соответствие_NOUN', 'терапевтический_ADJ', 'показание_NOUN', 'амбулатория_NOUN', 'условие_NOUN']</t>
  </si>
  <si>
    <t>УДОВЛЕТВОРЕННОСТЬ ПОТРЕБНОСТИ ЛЬГОТНЫХ КАТЕГОРИЙ ГРАЖДАН В МЕДИЦИНСКОЙ ПРОДУКЦИИ В СООТВЕТСТВИИ С ТЕРАПЕВТИЧЕСКИМИ ПОКАЗАНИЯМИ В АМБУЛАТОРНЫХ УСЛОВИЯХ</t>
  </si>
  <si>
    <t>['удовлетворенность_NOUN', 'потребность_NOUN', 'льгота_NOUN', 'категория_NOUN', 'гражданин_NOUN', 'медицина_NOUN', 'продукция_NOUN', 'соответствие_NOUN', 'терапевтический_ADJ', 'показание_NOUN', 'амбулатория_NOUN', 'условие_NOUN']</t>
  </si>
  <si>
    <t>УДОВЛЕТВОРЕННОСТЬ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 ОТ ЧИСЛА ЛИЦ ИМЕЮЩИХ ПРАВО НА ГОСУДАРСТВЕННУЮ СОЦИАЛЬНУЮ ПОМОЩЬ И НЕ ОТКАЗАВШИХСЯ ОТ</t>
  </si>
  <si>
    <t>['удовлетворенность_NOUN',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'число_NOUN', 'лицо_NOUN', 'иметь_VERB', 'право_NOUN', 'государственность_NOUN', 'социаль_NOUN', 'помощь_NOUN', 'отказываться_VERB']</t>
  </si>
  <si>
    <t>УДОВЛЕТВОРЕННОСТЬ ПОТРЕБНОСТИ В ЛЬГОТНОМ ЗУБОПРОТЕЗИРОВАНИИ И РЕМОНТАХ ЗУБНЫХ ПРОТЕЗОВ ОТДЕЛЬНЫМ СОЦИАЛЬНО НЕЗАЩИЩЕННЫМ КАТЕГОРИЯМ ГРАЖДАН МУНИЦИПАЛЬНОГО ОБРАЗОВАНИЯ МОСТОВСКИЙ РАЙОН ЖЕРТВЫ ПОЛИТИЧЕСКИХ РЕПРЕССИЙ ТРУЖЕНИКИ ТЫЛА ВЕТЕРАНЫ ТРУДА ВЕТЕРАНЫ ВОЕННОЙ СЛУЖБЫ</t>
  </si>
  <si>
    <t>['удовлетворенность_NOUN', 'потребность_NOUN', 'льгота_NOUN', 'зубопротезирование_NOUN', 'ремонт_NOUN', 'зубной_ADJ', 'протез_NOUN', 'отдельный_ADJ', 'социально_ADV', 'незащищенный_ADJ', 'категория_NOUN', 'гражданин_NOUN', 'муниципальный_ADJ', 'образование_NOUN', 'район_NOUN', 'жертва_NOUN', 'политический_ADJ', 'репрессия_NOUN', 'труженик_NOUN', 'тыл_NOUN', 'ветеран_NOUN', 'труд_NOUN', 'ветеран_NOUN', 'военный_ADJ', 'служба_NOUN']</t>
  </si>
  <si>
    <t>ПРОЦЕНТ УКУШЕННЫХ ДЕТЕЙ ПОЛУЧИВШИХ СПЕЦИФИЧЕСКУЮ ПРОФИЛАКТИКУ ИММУНОГЛОБУЛИНОМ</t>
  </si>
  <si>
    <t>['процент_NOUN', 'укусить_VERB', 'ребенок_NOUN', 'получение_NOUN', 'специфический_ADJ', 'профилактика_NOUN', 'иммуноглобулин_NOUN']</t>
  </si>
  <si>
    <t>СНИЖЕНИЕ ТРАВМИРОВАННОГО СЕЛЬСКОГО НАСЕЛЕНИЯ ПРИ ПОЖАРАХ В ОТ СРЕДНЕГО ЗНАЧЕНИЯ</t>
  </si>
  <si>
    <t>['снижение_NOUN', 'травмирование_NOUN', 'сельский_ADJ', 'население_NOUN', 'пожар_NOUN', 'среда_NOUN', 'значение_NOUN']</t>
  </si>
  <si>
    <t>ВВОД В ДЕЙСТВИЕ ФЕЛЬДШЕРСКО АКУШЕРСКИХ ПУНКТОВ И ИЛИ ОФИСОВ ВРАЧЕЙ ОБЩЕЙ ПРАКТИКИ В СЕЛЬСКОЙ МЕСТНОСТИ УСТАНОВКА МОДУЛЬНЫХ КОНСТРУКЦИЙ ДЛЯ УЧРЕЖДЕНИЙ ЗДРАВООХРАНЕНИЯ</t>
  </si>
  <si>
    <t>['ввод_NOUN', 'действие_NOUN', 'фельдшер_NOUN', 'акушер_NOUN', 'пункт_NOUN', 'офис_NOUN', 'врач_NOUN', 'общий_ADJ', 'практика_NOUN', 'сельский_ADJ', 'местность_NOUN', 'установка_NOUN', 'модуль_NOUN', 'конструкция_NOUN', 'учреждение_NOUN', 'здравоохранение_NOUN']</t>
  </si>
  <si>
    <t>ОБЕСПЕЧЕННОСТЬ ВЕТЕРИНАРНЫХ ЛЕЧЕБНИЦ УЧАСТКОВ И ПУНКТОВ НАХОДЯЩИХСЯ В ВЕДЕНИИ ОРГАНОВ ИСПОЛНИТЕЛЬНОЙ ВЛАСТИ ТЮМЕНСКОЙ ОБЛАСТИ УПОЛНОМОЧЕННЫХ В ОБЛАСТИ ВЕТЕРИНАРИИ СТАЦИОНАРНЫМИ ПОМЕЩЕНИЯМИ</t>
  </si>
  <si>
    <t>['обеспеченность_NOUN', 'ветеринария_NOUN', 'лечебница_NOUN', 'участок_NOUN', 'пункт_NOUN', 'находиться_VERB', 'ведение_NOUN', 'орган_NOUN', 'исполнитель_NOUN', 'власть_NOUN', 'область_NOUN', 'уполномоченный_NOUN', 'область_NOUN', 'ветеринария_NOUN', 'стационар_NOUN', 'помещение_NOUN']</t>
  </si>
  <si>
    <t>ДОЛЯ ПЕРЕРАБОТКИ И ОБЕЗВРЕЖИВАНИЯ МЕДИЦИНСКИХ ОТХОДОВ В РАМКАХ РЕАЛИЗАЦИИ ГОСУДАРСТВЕННОЙ ПРОГРАММЫ</t>
  </si>
  <si>
    <t>['доля_NOUN', 'переработка_NOUN', 'обезвреживание_NOUN', 'медицина_NOUN', 'отходы_NOUN', 'рамка_NOUN', 'реализация_NOUN', 'государственность_NOUN', 'программа_NOUN']</t>
  </si>
  <si>
    <t>КОЛИЧЕСТВО УГОЛОВНЫХ ПРЕСТУПЛЕНИЙ СВЯЗАННЫХ С НЕЗАКОННЫМ ОБОРОТОМ НАРКОТИЧЕСКИХ СРЕДСТВ И ПСИХОТРОПНЫХ ВЕЩЕСТВ И ИХ ПРЕКУРСОРОВ</t>
  </si>
  <si>
    <t>['количество_NOUN', 'голова_NOUN', 'преступление_NOUN', 'связывать_VERB', 'законность_NOUN', 'оборот_NOUN', 'наркотический_ADJ', 'средство_NOUN', 'психотропный_ADJ', 'вещество_NOUN', 'прекурсор_NOUN']</t>
  </si>
  <si>
    <t>ДОЛЯ НАСЕЛЕНИЯ СОСТОЯЩИХ НА УЧЕТЕ В СВЯЗИ С УПОТРЕБЛЕНИЕМ НАРКОТИЧЕСКИХ СРЕДСТВ И ПСИХОТРОПНЫХ ВЕЩЕСТВ И ИХ ПРЕКУРСОРОВ ОТ ОБЩЕЙ ЧИСЛЕННОСТИ НАСЕЛЕНИЯ</t>
  </si>
  <si>
    <t>['доля_NOUN', 'население_NOUN', 'сост_NOUN', 'учет_NOUN', 'связь_NOUN', 'употребление_NOUN', 'наркотический_ADJ', 'средство_NOUN', 'психотропный_ADJ', 'вещество_NOUN', 'прекурсор_NOUN', 'общий_ADJ', 'численность_NOUN', 'население_NOUN']</t>
  </si>
  <si>
    <t>ИНДЕКС УСТАНОВЛЕНИЯ ПЕРВИЧНОЙ ИНВАЛИДНОСТИ И УТРАТЫ ПРОФЕССИОНАЛЬНОЙ ТРУДОСПОСОБНОСТИ ВСЛЕДСТВИЕ НЕСЧАСТНЫХ СЛУЧАЕВ НА ПРОИЗВОДСТВЕ И ПРОФЕССИОНАЛЬНЫХ ЗАБОЛЕВАНИЙ</t>
  </si>
  <si>
    <t>['индекс_NOUN', 'установление_NOUN', 'первичный_ADJ', 'инвалидность_NOUN', 'утрата_NOUN', 'профессиональный_ADJ', 'трудоспособность_NOUN', 'вследствие_ADP', 'несчастный_ADJ', 'случай_NOUN', 'производство_NOUN', 'профессиональный_ADJ', 'заболевание_NOUN']</t>
  </si>
  <si>
    <t>УРОВЕНЬ ОСВЕДОМЛЕННОСТИ НАСЕЛЕНИЯ РАЙОНА О НЕБЛАГОПРИЯТНЫХ ПОСЛЕДСТВИЯХ НЕМЕДИЦИНСКОГО УПОТРЕБЛЕНИЯ НАРКОТИЧЕСКИХ СРЕДСТВ ПСИХОТРОПНЫХ ВЕЩЕСТВ</t>
  </si>
  <si>
    <t>['уровень_NOUN', 'осведомленность_NOUN', 'население_NOUN', 'район_NOUN', 'неблагоприятный_ADJ', 'последствие_NOUN', 'медицина_NOUN', 'употребление_NOUN', 'наркотический_ADJ', 'средство_NOUN', 'психотропный_ADJ', 'вещество_NOUN']</t>
  </si>
  <si>
    <t>СОВЕРШЕНСТВОВАНИЕ УСЛОВИЙ ПО СОЗДАНИЮ СИСТЕМЫ ИНКЛЮЗИВНОГО ОБРАЗОВАНИЯ ДЛЯ ОРГАНИЗАЦИИ УСПЕШНОГО ОБУЧЕНИЯ И ВОСПИТАНИЯ ДЕТЕЙ С ОГРАНИЧЕННЫМИ ВОЗМОЖНОСТЯМИ ЗДОРОВЬЯ АДАПТИВНОЙ СРЕДЫ ПОЗВОЛЯЮЩЕЙ ОБЕСПЕЧИТЬ ИХ ПОЛНОЦЕННУЮ ИНТЕГРАЦИЮ И ЛИЧНОСТНУЮ САМОРЕАЛИЗАЦИЮ В ОБРАЗОВАТЕЛЬНОМ УЧРЕЖДЕНИИ</t>
  </si>
  <si>
    <t>['совершенствование_NOUN', 'условие_NOUN', 'создание_NOUN', 'система_NOUN', 'инклюзивный_ADJ', 'образование_NOUN', 'организация_NOUN', 'успешность_NOUN', 'обучение_NOUN', 'воспитание_NOUN', 'ребенок_NOUN', 'ограниченный_ADJ', 'возможность_NOUN', 'здоровье_NOUN', 'адаптивный_ADJ', 'среда_NOUN', 'позволять_VERB', 'обеспечивание_NOUN', 'полноценный_ADJ', 'интеграция_NOUN', 'личность_NOUN', 'самореализация_NOUN', 'образователь_NOUN', 'учреждение_NOUN']</t>
  </si>
  <si>
    <t>ФОРМИРОВАНИЕ ДЕЙСТВУЮЩЕЙ МОДЕЛИ ЗДОРОВЬЕСБЕРЕЖЕНИЯ ДЕТСКОГО НАСЕЛЕНИЯ ШОЛОХОВСКОГО РАЙОНА</t>
  </si>
  <si>
    <t>['формирование_NOUN', 'действо_NOUN', 'модель_NOUN', 'здоровьесбережение_NOUN', 'детская_NOUN', 'население_NOUN', 'район_NOUN']</t>
  </si>
  <si>
    <t>КОЛИЧЕСТВО СЛУЧАЕВ ЗАКРЫТИЯ ОБЪЕКТОВ ПО ПРИЧИНЕ НАРУШЕНИЯ САН ЭПИДЕМИОЛОГИЧЕСКОГО СОСТОЯНИЯ И НЕСВОЕВРЕМЕННОГО УСТРАНЕНИЯ ПРЕДПИСАНИЙ ОРАН</t>
  </si>
  <si>
    <t>['количество_NOUN', 'случай_NOUN', 'закрытие_NOUN', 'объект_NOUN', 'причина_NOUN', 'нарушение_NOUN', 'сан_NOUN', 'эпидемиологический_ADJ', 'состояние_NOUN', 'несвоевременный_ADJ', 'устранение_NOUN', 'предписание_NOUN', 'оран_NOUN']</t>
  </si>
  <si>
    <t>КОЛИЧЕСТВО СЛУЧАЕВ ЗАКРЫТИЯ ОБЪЕКТОВ ПО ПРИЧИНЕ НАРУШЕНИЯ ПРОТИВОПОЖАРНОГО РЕЖИМА И НЕСВОЕВРЕМЕННОГО УСТРАНЕНИЯ ПРЕДПИСАНИЙ ОГПН</t>
  </si>
  <si>
    <t>['количество_NOUN', 'случай_NOUN', 'закрытие_NOUN', 'объект_NOUN', 'причина_NOUN', 'нарушение_NOUN', 'противопожарный_ADJ', 'режим_NOUN', 'несвоевременный_ADJ', 'устранение_NOUN', 'предписание_NOUN']</t>
  </si>
  <si>
    <t>КОМПЕНСАЦИЯ РАСХОДОВ МЕДИЦИНСКИМ РАБОТНИКАМ ЗА ПРОЕЗД К МЕСТУ РАБОТЫ</t>
  </si>
  <si>
    <t>['компенсация_NOUN', 'расход_NOUN', 'медицина_NOUN', 'работник_NOUN', 'проезд_NOUN', 'место_NOUN', 'работа_NOUN']</t>
  </si>
  <si>
    <t>ДОЛЯ ИНЖЕНЕРНЫХ КОММУНИКАЦИЙ И ПРИЛЕГАЮЩИХ ДОРОГ К МЕДИЦИНСКОЙ ОРГАНИЗАЦИИ НАХОДЯЩИХСЯ НА БАЛАНСЕ ЛЕНИНСКОГО МУНИЦИПАЛЬНОГО РАЙОНА</t>
  </si>
  <si>
    <t>['доля_NOUN', 'инженер_NOUN', 'коммуникация_NOUN', 'прилегать_VERB', 'дорога_NOUN', 'медицина_NOUN', 'организация_NOUN', 'находиться_VERB', 'баланс_NOUN', 'муниципальный_ADJ', 'район_NOUN']</t>
  </si>
  <si>
    <t>МАТЕРИАЛЬНАЯ ПОМОЩЬ НА ПРИОБРЕТЕНИЕ ЛЕКАРСТВЕННЫХ ПРЕПАРАТОВ ГРАЖДАНАМ СТРАДАЮЩИМ СОЦИАЛЬНО ЗНАЧИМЫМИ ЗАБОЛЕВАНИЯМИ</t>
  </si>
  <si>
    <t>['материальный_ADJ', 'помощь_NOUN', 'приобретение_NOUN', 'лекарство_NOUN', 'препарат_NOUN', 'гражданин_NOUN', 'страдать_VERB', 'социально_ADV', 'значимость_NOUN', 'заболевание_NOUN']</t>
  </si>
  <si>
    <t>ДОПЛАТА К ДОЛЖНОСТНОМУ ОКЛАДУ В РАЗМЕРЕ РАБОТНИКАМ АМБУЛАТОРИИ ГОРКИ ЛЕНИНСКИЕ ГБУЗ МО ВРУБ КАК РУКОВОДИТЕЛЯМ И СПЕЦИАЛИСТАМ РАБОТАЮЩИМ В СЕЛЬСКОЙ МЕСТНОСТИ</t>
  </si>
  <si>
    <t>['доплата_NOUN', 'должность_NOUN', 'оклад_NOUN', 'размер_NOUN', 'работник_NOUN', 'амбулатория_NOUN', 'горка_NOUN', 'гбуз_NOUN', 'мо_NOUN', 'вруб_NOUN', 'руководитель_NOUN', 'специалист_NOUN', 'работа_NOUN', 'сельский_ADJ', 'местность_NOUN']</t>
  </si>
  <si>
    <t>ИНФОРМАЦИОННЫЕ УСЛУГИ ПО ОСВЕЩЕНИЮ ЖИЗНИ РАЙОНА ПООЩРЕНИЕ ГРАЖДАН ПРИСВОЕНИЕ ГРАЖДАНАМ ПОЧЕТНОГО ЗВАНИЯ ЛАУРЕАТ ПРЕМИИ АДМИНИСТРАЦИИ ПРОКОПЬЕВСКОГО РАЙОНА ПОЧЕТНЫЙ ГРАЖДАНИН ПРОКОПЬЕВСКОГО РАЙОНА ЗВАНИЯ ЧЕЛОВЕК ГОДА ПООЩРЕНИЕ МЕДАЛЬЮ ЗА ЗАСЛУГИ ПЕРЕД ПРОКОПЬЕВСКОМ РАЙОНОМ НАГРУДНЫМ ЗНАКОМ ЧЕСТЬ И СЛАВА ПРОКОПЬЕВСКОГО РАЙОНА ПООЩРЕНИЕ БЛАГОДАРНОСТЬЮ ГЛАВЫ РАЙОНА ПОЧЕТНЫМИ ГРАМОТАМИ БЛАГОДАРСТВЕННЫМИ ПИСЬМАМИ ЦЕЛЕВЫМИ ДЕНЕЖНЫМИ ПРЕМИЯМИ ЦЕННЫМ ПАМЯТНЫМ ПОДАРКОМ И ДРУГИМИ РАЙОННЫМИ НАГРАДАМИ ЗА МНОГОЛЕТНИЙ ДОБРОСОВЕСТНЫЙ ТРУД ЗАСЛУГИ В ПРОИЗВОДСТВЕ ПРЕДПРИНИМАТЕЛЬСКОЙ ДЕЯТЕЛЬНОСТИ НАУКЕ КУЛЬТУРЕ И СПОРТЕ ВОСПИТАНИИ ОБРАЗОВАНИИ ПРОСВЕЩЕНИИ ОХРАНЕ ЗДОРОВЬЯ ЖИЗНИ И ПРАВ ГРАЖДАН И ИНЫЕ ДОСТИЖЕНИЯ ЗА ЛИЧНЫЙ ВКЛАД В СОЦИАЛЬНО ЭКОНОМИЧЕСКОЕ РАЗВИТИЕ ПРОКОПЬЕВСКОГО РАЙОНА В СВЯЗИ С ЮБИЛЕЙНЫМИ ДАТАМИ А ТАКЖЕ ОСОБО НУЖДАЮЩИХСЯ В ОЗДОРОВЛЕНИИ ТУРИСТИЧЕСКИМИ ПУТЕВКАМИ И ПУТЕВКАМИ НА САНАТОРНО КУРОРТНОЕ ЛЕЧЕНИЕ И ДР. ВЫДЕЛЕНИЕ ГРАНТОВ НА СОЦИАЛЬНО ЭКОНОМИЧЕСКОЕ РАЗВИТИЕ ТЕРРИТОРИЙ СОГЛАСНО ПРОВЕДЕННЫХ КОНКУРСОВ</t>
  </si>
  <si>
    <t>['информационность_NOUN', 'услуга_NOUN', 'освещение_NOUN', 'жизнь_NOUN', 'район_NOUN', 'поощрение_NOUN', 'гражданин_NOUN', 'присвоение_NOUN', 'гражданин_NOUN', 'почет_NOUN', 'звание_NOUN', 'лауреат_NOUN', 'премия_NOUN', 'администрация_NOUN', 'район_NOUN', 'почет_NOUN', 'гражданин_NOUN', 'район_NOUN', 'звание_NOUN', 'человек_NOUN', 'год_NOUN', 'поощрение_NOUN', 'медаль_NOUN', 'заслуга_NOUN', 'район_NOUN', 'нагрудный_ADJ', 'знак_NOUN', 'честь_NOUN', 'слава_NOUN', 'район_NOUN', 'поощрение_NOUN', 'благодарность_NOUN', 'глава_NOUN', 'район_NOUN', 'почет_NOUN', 'грамота_NOUN', 'благодарственный_ADJ', 'письмо_NOUN', 'целевой_ADJ', 'денежный_ADJ', 'премия_NOUN', 'ценный_ADJ', 'память_NOUN', 'подарок_NOUN', 'районо_NOUN', 'награда_NOUN', 'многолетний_ADJ', 'добросовестность_NOUN', 'труд_NOUN', 'заслуга_NOUN', 'производство_NOUN', 'предприниматель_NOUN', 'деятельность_NOUN', 'наука_NOUN', 'культура_NOUN', 'спорт_NOUN', 'воспитание_NOUN', 'образование_NOUN', 'просвещение_NOUN', 'охрана_NOUN', 'здоровье_NOUN', 'жизнь_NOUN', 'право_NOUN', 'гражданин_NOUN', 'иной_DET', 'достижение_NOUN', 'личный_ADJ', 'вклад_NOUN', 'социально_ADV', 'экономический_ADJ', 'развитие_NOUN', 'район_NOUN', 'связь_NOUN', 'юбилейный_ADJ', 'дата_NOUN', 'также_ADV', 'особо_ADV', 'нуждающийся_NOUN', 'оздоровление_NOUN', 'туристический_ADJ', 'путевка_NOUN', 'путевка_NOUN', 'санаторный_ADJ', 'лечение_NOUN', 'др_NOUN', 'выделение_NOUN', 'грант_NOUN', 'социально_ADV', 'экономический_ADJ', 'развитие_NOUN', 'территория_NOUN', 'согласно_ADP', 'проводы_NOUN', 'конкурс_NOUN']</t>
  </si>
  <si>
    <t>КОЛИЧЕСТВО ДОЛЖНОСТНЫХ ЛИЦ ТАМОЖЕННЫХ ОРГАНОВ ЕЖЕГОДНО ПРОХОДЯЩИХ САНАТОРНО КУРОРТНОЕ ЛЕЧЕНИЕ</t>
  </si>
  <si>
    <t>['количество_NOUN', 'должность_NOUN', 'лицо_NOUN', 'таможенный_ADJ', 'орган_NOUN', 'ежегодно_ADV', 'проход_NOUN', 'санаторный_ADJ', 'лечение_NOUN']</t>
  </si>
  <si>
    <t>СУММАРНОЕ КОЛИЧЕСТВО ПОСЕЩЕНИЙ ПОЛИКЛИНИК ФЕДЕРАЛЬНОЙ ТАМОЖЕННОЙ СЛУЖБЫ</t>
  </si>
  <si>
    <t>['суммарный_ADJ', 'количество_NOUN', 'посещение_NOUN', 'поликлиника_NOUN', 'федеральный_ADJ', 'таможенный_ADJ', 'служба_NOUN']</t>
  </si>
  <si>
    <t>ДОЛЯ ГРАЖДАН СООТВЕТСТВУЮЩИХ ПО СОСТОЯНИЮ ЗДОРОВЬЯ И УРОВНЮ ФИЗИЧЕСКОГО РАЗВИТИЯ ТРЕБОВАНИЯМ ВОЕННОЙ СЛУЖБЫ ОТ ОБЩЕГО КОЛИЧЕСТВА СОСТОЯЩИХ НА ВОИНСКОМ УЧЕТЕ В КНЯЖПОГОСТСКОМ РАЙОНЕ</t>
  </si>
  <si>
    <t>['доля_NOUN', 'гражданин_NOUN', 'ответственность_NOUN', 'состояние_NOUN', 'здоровье_NOUN', 'уровень_NOUN', 'физический_ADJ', 'развитие_NOUN', 'требование_NOUN', 'военный_ADJ', 'служба_NOUN', 'общий_ADJ', 'количество_NOUN', 'сост_NOUN', 'воин_NOUN', 'учет_NOUN', 'район_NOUN']</t>
  </si>
  <si>
    <t>ЧИСЛО ИНВАЛИДОВ ПОЛУЧИВШИХ ИНДИВИДУАЛЬНУЮ ПРОГРАММУ РЕАБИЛИТАЦИИ ПРИ УЧАСТИИ СОТРУДНИКОВ ГБУ КОМПЛЕКСНЫЙ ЦЕНТР СОЦИАЛЬНОГО ОБСЛУЖИВАНИЯ НАСЕЛЕНИЯ ПО ПРИТОБОЛЬНОМУ РАЙОНУ</t>
  </si>
  <si>
    <t>['число_NOUN', 'инвалид_NOUN', 'получение_NOUN', 'индивидуальный_ADJ', 'программа_NOUN', 'реабилитация_NOUN', 'участие_NOUN', 'сотрудник_NOUN', 'гбу_NOUN', 'комплекс_NOUN', 'центр_NOUN', 'социаль_NOUN', 'обслуживание_NOUN', 'население_NOUN', 'район_NOUN']</t>
  </si>
  <si>
    <t>ЧИСЛО ИНВАЛИДОВ ОБЕСПЕЧЕННЫХ СРЕДСТВАМИ РЕАБИЛИТАЦИИ ПРИ УЧАСТИИ СОТРУДНИКОВ ГБУ КОМПЛЕКСНЫЙ ЦЕНТР СОЦИАЛЬНОГО ОБСЛУЖИВАНИЯ НАСЕЛЕНИЯ ПО ПРИТОБОЛЬНОМУ РАЙОНУ</t>
  </si>
  <si>
    <t>['число_NOUN', 'инвалид_NOUN', 'обеспечивание_NOUN', 'средство_NOUN', 'реабилитация_NOUN', 'участие_NOUN', 'сотрудник_NOUN', 'гбу_NOUN', 'комплекс_NOUN', 'центр_NOUN', 'социаль_NOUN', 'обслуживание_NOUN', 'население_NOUN', 'район_NOUN']</t>
  </si>
  <si>
    <t>ЧИСЛО ПУТЕВОК ВЫДАННЫХ ГБУ КОМПЛЕКСНЫЙ ЦЕНТР СОЦИАЛЬНОГО ОБСЛУЖИВАНИЯ НАСЕЛЕНИЯ ПО ПРИТОБОЛЬНОМУ РАЙОНУ ДЛЯ РЕАБИЛИТАЦИИ СЕМЬЯМ С ДЕТЬМИ ИНВАЛИДАМИ</t>
  </si>
  <si>
    <t>['число_NOUN', 'путевка_NOUN', 'выдавать_VERB', 'гбу_NOUN', 'комплекс_NOUN', 'центр_NOUN', 'социаль_NOUN', 'обслуживание_NOUN', 'население_NOUN', 'район_NOUN', 'реабилитация_NOUN', 'семья_NOUN', 'ребенок_NOUN', 'инвалид_NOUN']</t>
  </si>
  <si>
    <t>КОЛИЧЕСТВО ПЕДАГОГИЧЕСКИХ РАБОТНИКОВ ОРГАНИЗАЦИЙ ОБРАЗОВАНИЯ ПРОШЕДШИХ ЛЕЧЕНИЕ В САНАТОРНО КУРОРТНЫХ ОРГАНИЗАЦИЯХ РАСПОЛОЖЕННЫХ НА ТЕРРИТОРИИ АЛТАЙСКОГО КРАЯ ЗА СЧЕТ СРЕДСТВ КРАЕВОГО И МУНИЦИПАЛЬНОГО БЮДЖЕТОВ</t>
  </si>
  <si>
    <t>['количество_NOUN', 'педагогический_ADJ', 'работник_NOUN', 'организация_NOUN', 'образование_NOUN', 'проход_NOUN', 'лечение_NOUN', 'санаторный_ADJ', 'организация_NOUN', 'располагать_VERB', 'территория_NOUN', 'край_NOUN', 'счет_NOUN', 'средство_NOUN', 'краевой_ADJ', 'муниципальный_ADJ', 'бюджет_NOUN']</t>
  </si>
  <si>
    <t>УРОВЕНЬ ОБЕСПЕЧЕННОСТИ МЕДИЦИНСКИМИ СРЕДСТВАМИ ИНДИВИДУАЛЬНОЙ ЗАЩИТЫ НАСЕЛЕНИЯ ПРОЖИВАЮЩЕГО В ЗОНЕ ВОЗМОЖНОГО ОПАСНОГО ХИМИЧЕСКОГО ЗАРАЖЕНИЯ ПРИ АВАРИЯХ НА ХИМИЧЕСКИ ОПАСНЫХ ОБЪЕКТАХ</t>
  </si>
  <si>
    <t>['уровень_NOUN', 'обеспеченность_NOUN', 'медицина_NOUN', 'средство_NOUN', 'индивидуальный_ADJ', 'защита_NOUN', 'население_NOUN', 'проживание_NOUN', 'зона_NOUN', 'возможность_NOUN', 'опасность_NOUN', 'химический_ADJ', 'заражение_NOUN', 'авария_NOUN', 'химически_ADV', 'опасность_NOUN', 'объект_NOUN']</t>
  </si>
  <si>
    <t>СМЕРТНОСТЬ ОТ ОТРАВЛЕНИЯ АЛКОГОЛЕМ И СУРРОГАТАМИ</t>
  </si>
  <si>
    <t>['смертность_NOUN', 'отравление_NOUN', 'алкоголь_NOUN', 'суррогат_NOUN']</t>
  </si>
  <si>
    <t>УДЕЛЬНЫЙ ВЕС ЛИЦ БОЛЬНЫХ С УСТАНОВЛЕННЫМ ДИАГНОЗОМ АЛКОГОЛИЗМ НАХОДЯЩИХСЯ В РЕМИССИИ СВЫШЕ ЛЕТ</t>
  </si>
  <si>
    <t>['удельный_ADJ', 'вес_NOUN', 'лицо_NOUN', 'больной_NOUN', 'установленный_ADJ', 'диагноз_NOUN', 'алкоголизм_NOUN', 'находиться_VERB', 'ремиссия_NOUN', 'свыше_ADV', 'год_NOUN']</t>
  </si>
  <si>
    <t>УЧАСТИЕ В МЕРОПРИЯТИЯХ ПО ВОПРОСАМ ПРОФИЛАКТИКИ ПРАВОНАРУШЕНИЙ ПРАВОВОМУ ПРОСВЕЩЕНИЮ И ПРОПАГАНДЕ ЗДОРОВОГО ОБРАЗА ЖИЗНИ СРЕДИ НЕСОВЕРШЕННОЛЕТНИХ И МОЛОДЕЖИ</t>
  </si>
  <si>
    <t>['участие_NOUN', 'мероприятие_NOUN', 'вопрос_NOUN', 'профилактика_NOUN', 'правонарушение_NOUN', 'правило_NOUN', 'просвещение_NOUN', 'пропаганда_NOUN', 'здоровье_NOUN', 'образ_NOUN', 'жизнь_NOUN', 'среди_ADP', 'несовершеннолет_NOUN', 'молодежь_NOUN']</t>
  </si>
  <si>
    <t>СОЗДАНИЕ БЛАГОПРИЯТНЫХ УСЛОВИЙ ДЛЯ ПОЛНОЦЕННОГО УЧАСТИЯ ПОЖИЛЫХ ГРАЖДАН И ИНВАЛИДОВ В ЖИЗНИ ОБЩЕСТВА ПУТЕМ УВЕЛИЧЕНИЯ ОБЪЕМА УСЛУГ В РАМКАХ МЕДИЦИНСКОЙ ПСИХОЛОГИЧЕСКОЙ И СОЦИОКУЛЬТУРНОЙ РЕАБИЛИТАЦИИ ПОВЫШЕНИЕ КАЧЕСТВА ЖИЗНИ ПОЖИЛЫХ ЛЮДЕЙ И ИНВАЛИДОВ УЛУЧШЕНИЕ ИХ СОЦИАЛЬНОГО ПОЛОЖЕНИЯ ЗА СЧЕТ УДОВЛЕТВОРЕНИЯ ИХ ПОТРЕБНОСТЕЙ В ПРЕДОСТАВЛЯЕМЫХ УСЛУГАХ В ПОЛНОМ ОБЪЕМЕ</t>
  </si>
  <si>
    <t>['создание_NOUN', 'благоприятный_ADJ', 'условие_NOUN', 'полноценный_ADJ', 'участие_NOUN', 'пожилой_ADJ', 'гражданин_NOUN', 'инвалид_NOUN', 'жизнь_NOUN', 'общество_NOUN', 'путь_NOUN', 'увеличение_NOUN', 'объем_NOUN', 'услуга_NOUN', 'рамка_NOUN', 'медицина_NOUN', 'психологический_ADJ', 'социокультурный_ADJ', 'реабилитация_NOUN', 'повышение_NOUN', 'качество_NOUN', 'жизнь_NOUN', 'пожилой_ADJ', 'человек_NOUN', 'инвалид_NOUN', 'улучшение_NOUN', 'социаль_NOUN', 'положение_NOUN', 'счет_NOUN', 'удовлетворение_NOUN', 'потребность_NOUN', 'предоставление_NOUN', 'услуга_NOUN', 'полный_ADJ', 'объем_NOUN']</t>
  </si>
  <si>
    <t>КОЛИЧЕСТВО ПРИОБРЕТЕННОГО ОБОРУДОВАНИЯ НЕОБХОДИМОГО ДЛЯ ПРОВЕДЕНИЯ ИССЛЕДОВАНИЙ КОРМОВ И СОВРЕМЕННОЙ ДИАГНОСТИКИ ЗАБОЛЕВАНИЙ СЕЛЬСКОХОЗЯЙСТВЕННЫХ ЖИВОТНЫХ</t>
  </si>
  <si>
    <t>['количество_NOUN', 'приобретать_VERB', 'оборудование_NOUN', 'необходимость_NOUN', 'проведение_NOUN', 'исследование_NOUN', 'корм_NOUN', 'современность_NOUN', 'диагностика_NOUN', 'заболевание_NOUN', 'сельскохозяйст_NOUN', 'животное_NOUN']</t>
  </si>
  <si>
    <t>ПРОЕКТ ПО ОЦЕНКЕ ВЛИЯНИЯ ФАКТОРОВ СРЕДЫ ОБИТАНИЯ АТМОСФЕРНЫЙ ВОЗДУХ ПОЧВА ВОДА НА ЗДОРОВЬЕ ЧЕЛОВЕКА МНОГО СРЕДОВОЙ РИСК</t>
  </si>
  <si>
    <t>['проект_NOUN', 'оценка_NOUN', 'влияние_NOUN', 'фактор_NOUN', 'среда_NOUN', 'обитание_NOUN', 'атмосфера_NOUN', 'воздух_NOUN', 'почва_NOUN', 'вода_NOUN', 'здоровье_NOUN', 'человек_NOUN', 'среда_NOUN', 'риск_NOUN']</t>
  </si>
  <si>
    <t>КОМПЛЕКСНЫЕ МЕРЫ НЕМЕДИЦИНСКОГО ПОТРЕБЛЕНИЯ НАРКОТИКОВ</t>
  </si>
  <si>
    <t>['комплекс_NOUN', 'мера_NOUN', 'медицина_NOUN', 'потребление_NOUN', 'наркотик_NOUN']</t>
  </si>
  <si>
    <t>ОСНАЩЕНИЕ ПЕРВИЧНЫМИ СРЕДСТВАМИ ПОЖАРОТУШЕНИЯ СПЕЦИАЛЬНЫМ ИНСТРУМЕНТОМ СИСТЕМАМИ СПАСЕНИЯ СРЕДСТВАМИ ИНДИВИДУАЛЬНОЙ ЗАЩИТЫ МЕДИЦИНСКИМИ СРЕДСТВАМИ И ТП ДОБРОВОЛЬНОЙ ПОЖАРНОЙ ДРУЖИНЫ И МУНИЦИПАЛЬНЫХ УЧРЕЖДЕНИЙ</t>
  </si>
  <si>
    <t>['оснащение_NOUN', 'первичный_ADJ', 'средство_NOUN', 'пожаротушение_NOUN', 'специальность_NOUN', 'инструмент_NOUN', 'система_NOUN', 'спасение_NOUN', 'средство_NOUN', 'индивидуальный_ADJ', 'защита_NOUN', 'медицина_NOUN', 'средство_NOUN', 'добровольный_ADJ', 'пожар_NOUN', 'дружина_NOUN', 'муниципальный_ADJ', 'учреждение_NOUN']</t>
  </si>
  <si>
    <t>ДОЛЯ ОБРАЗОВАТЕЛЬНЫХ ОРГАНИЗАЦИЙ ИМЕЮЩИХ ДЕЙСТВУЮЩИЕ СЛУЖБЫ СОПРОВОЖДЕНИЯ СОЦИАЛЬНУЮ ЛОГОПЕДИЧЕСКУЮ ПСИХОЛОГИЧЕСКУЮ ОБЕСПЕЧИВАЮЩИЕ ЭФФЕКТИВНОСТЬ КОРРЕКЦИОННОЙ РАБОТЫ ОТНОШЕНИЕ КОЛИЧЕСТВА ОБРАЗОВАТЕЛЬНЫХ ОРГАНИЗАЦИЙ ИМЕЮЩИХ ДЕЙСТВУЮЩИЕ СЛУЖБЫ СОПРОВОЖДЕНИЯ К ОБЩЕМУ КОЛИЧЕСТВУ ОБРАЗОВАТЕЛЬНЫХ ОРГАНИЗАЦИЙ УМНОЖЕННОЕ НА</t>
  </si>
  <si>
    <t>['доля_NOUN', 'образователь_NOUN', 'организация_NOUN', 'иметь_VERB', 'действо_NOUN', 'служба_NOUN', 'сопровождение_NOUN', 'социаль_NOUN', 'логопедический_ADJ', 'психологический_ADJ', 'обеспечивание_NOUN', 'эффективность_NOUN', 'коррекция_NOUN', 'работа_NOUN', 'отношение_NOUN', 'количество_NOUN', 'образователь_NOUN', 'организация_NOUN', 'иметь_VERB', 'действо_NOUN', 'служба_NOUN', 'сопровождение_NOUN', 'общий_ADJ', 'количество_NOUN', 'образователь_NOUN', 'организация_NOUN', 'умножать_VERB']</t>
  </si>
  <si>
    <t>СОХРАНЕНИЕ И УКРЕПЛЕНИЕ ЗДОРОВЬЯ ДЕТЕЙ И ПОДРОСТКОВ В ЛЕТНЕЕ ВРЕМЯ</t>
  </si>
  <si>
    <t>['сохранение_NOUN', 'укрепление_NOUN', 'здоровье_NOUN', 'ребенок_NOUN', 'подросток_NOUN', 'летний_ADJ', 'время_NOUN']</t>
  </si>
  <si>
    <t>КОЛИЧЕСТВО ДЕТЕЙ ОЗДОРОВЛЕННЫХ НА БАЗЕ САНАТОРИЯ ПРОФИЛАКТОРИЯ ОБЩЕСТВА С ОГРАНИЧЕННОЙ ОТВЕТСТВЕННОСТЬЮ ГАЗПРОМ ТРАНСГАЗ ЮГОРСК МУНИЦИПАЛЬНАЯ ПРОГРАММА</t>
  </si>
  <si>
    <t>['количество_NOUN', 'ребенок_NOUN', 'оздоровлять_VERB', 'база_NOUN', 'санаторий_NOUN', 'профилакторий_NOUN', 'общество_NOUN', 'ограниченный_ADJ', 'ответственность_NOUN', 'газпром_NOUN', 'трансгаз_NOUN', 'муниципальный_ADJ', 'программа_NOUN']</t>
  </si>
  <si>
    <t>ОТСУТСТВИЕ СЛУЧАЕВ ТРАВМАТИЗМА И НЕСЧАСТНЫХ СЛУЧАЕВ ПРИ ПРОВЕДЕНИИ ОЗДОРОВИТЕЛЬНОЙ КАМПАНИИ</t>
  </si>
  <si>
    <t>['отсутствие_NOUN', 'случай_NOUN', 'травматизм_NOUN', 'несчастный_ADJ', 'случай_NOUN', 'проведение_NOUN', 'оздоровительный_ADJ', 'кампания_NOUN']</t>
  </si>
  <si>
    <t>ПРОВЕДЕНИЕ СПЕЦИАЛЬНОЙ ОЦЕНКИ УСЛОВИЙ ТРУДА ОБУЧЕНИЕ ПО ОХРАНЕ ТРУДА И ПРОВЕРКА ТРЕБОВАНИЙ ОХРАНЫ ТРУДА РУКОВОДИТЕЛЕЙ И СПЕЦИАЛИСТОВ АДМИНИСТРАЦИИ ФУРМАНОВСКОГО МУНИЦИПАЛЬНОГО РАЙОНА ЕЕ СТРУКТУРНЫХ ПОДРАЗДЕЛЕНИЙ И ОРГАНОВ ПРОВЕДЕНИЕ ОБЯЗАТЕЛЬНЫХ ПРЕДВАРИТЕЛЬНЫХ И ПЕРИОДИЧЕСКИХ МЕДИЦИНСКИХ ОСМОТРОВ РАБОТНИКОВ</t>
  </si>
  <si>
    <t>['проведение_NOUN', 'специальность_NOUN', 'оценка_NOUN', 'условие_NOUN', 'труд_NOUN', 'обучение_NOUN', 'охрана_NOUN', 'труд_NOUN', 'проверка_NOUN', 'требование_NOUN', 'охрана_NOUN', 'труд_NOUN', 'руководитель_NOUN', 'специалист_NOUN', 'администрация_NOUN', 'муниципальный_ADJ', 'район_NOUN', 'структура_NOUN', 'подразделение_NOUN', 'орган_NOUN', 'проведение_NOUN', 'обязание_NOUN', 'предварительный_ADJ', 'периодический_ADJ', 'медицина_NOUN', 'осмотр_NOUN', 'работник_NOUN']</t>
  </si>
  <si>
    <t>ОБЕСПЕЧЕНИЕ БЕЗОПАСНОСТИ ЛЮДЕЙ НА ВОДНЫХ ОБЪЕКТАХ ОХРАНЫ ИХ ЖИЗНИ И ЗДОРОВЬЯ В ОБУСТРОЕННЫХ МЕСТАХ МАССОВОГО ОТДЫХА</t>
  </si>
  <si>
    <t>['обеспечение_NOUN', 'безопасность_NOUN', 'человек_NOUN', 'водный_ADJ', 'объект_NOUN', 'охрана_NOUN', 'жизнь_NOUN', 'здоровье_NOUN', 'обустраивать_VERB', 'место_NOUN', 'массив_NOUN', 'отдых_NOUN']</t>
  </si>
  <si>
    <t>ПРОВЕДЕНИЕ МЕРОПРИЯТИЙ ПО ПРОФИЛАКТИКЕ И ПРЕДУПРЕЖДЕНИЮ НЕСЧАСТНЫХ СЛУЧАЕВ НА ВОДЕ И ПРОПАГАНДЕ ЗДОРОВОГО ОБРАЗА ЖИЗНИ</t>
  </si>
  <si>
    <t>['проведение_NOUN', 'мероприятие_NOUN', 'профилактика_NOUN', 'предупреждение_NOUN', 'несчастный_ADJ', 'случай_NOUN', 'вода_NOUN', 'пропаганда_NOUN', 'здоровье_NOUN', 'образ_NOUN', 'жизнь_NOUN']</t>
  </si>
  <si>
    <t>КАДАСТРОВАЯ СТОИМОСТЬ ЗЕМЛИ ПОДЛЕЖАЩЕЙ НАЛОГООБЛОЖЕНИЮ ЗЕМЕЛЬНЫЕ УЧАСТКИ ПРЕДНАЗНАЧЕННЫЕ ДЛЯ РАЗМЕЩЕНИЯ АДМИНИСТРАТИВНЫХ ЗДАНИЙ ОБЪЕКТОВ ОБРАЗОВАНИЯ НАУКИ ЗДРАВООХРАНЕНИЯ И СОЦИАЛЬНОГО ОБЕСПЕЧЕНИЯ ФИЗИЧЕСКОЙ КУЛЬТУРЫ И СПОРТА КУЛЬТУРЫ ИСКУССТВА РЕЛИГИИ</t>
  </si>
  <si>
    <t>['кадастр_NOUN', 'стоимость_NOUN', 'подлежащее_NOUN', 'налогообложение_NOUN', 'земельный_ADJ', 'участок_NOUN', 'предназначение_NOUN', 'размещение_NOUN', 'административный_ADJ', 'здание_NOUN', 'объект_NOUN', 'образование_NOUN', 'наука_NOUN', 'здравоохранение_NOUN', 'социаль_NOUN', 'обеспечение_NOUN', 'физический_ADJ', 'культура_NOUN', 'спорт_NOUN', 'культура_NOUN', 'искусство_NOUN', 'религия_NOUN']</t>
  </si>
  <si>
    <t>КАДАСТРОВАЯ СТОИМОСТЬ ЗЕМЛИ ПОДЛЕЖАЩЕЙ НАЛОГООБЛОЖЕНИЮ ЗЕМЕЛЬНЫЕ УЧАСТКИ ПРЕДНАЗНАЧЕННЫЕ ДЛЯ РАЗМЕЩЕНИЯ ОБЪЕКТОВ РЕКРЕАЦИОННОГО И ЛЕЧЕБНО ОЗДОРОВИТЕЛЬНОГО НАЗНАЧЕНИЯ</t>
  </si>
  <si>
    <t>['кадастр_NOUN', 'стоимость_NOUN', 'подлежащее_NOUN', 'налогообложение_NOUN', 'земельный_ADJ', 'участок_NOUN', 'предназначение_NOUN', 'размещение_NOUN', 'объект_NOUN', 'рекреация_NOUN', 'лечебный_ADJ', 'оздоровительный_ADJ', 'назначение_NOUN']</t>
  </si>
  <si>
    <t>ПОВЫШЕНИЕ УРОВНЯ ЖИЗНИ СЕМЕЙ С ДЕТЬМИ</t>
  </si>
  <si>
    <t>['повышение_NOUN', 'уровень_NOUN', 'жизнь_NOUN', 'семья_NOUN', 'ребенок_NOUN']</t>
  </si>
  <si>
    <t>СНИЖЕНИЕ ДОЛИ УПОТРЕБЛЕНИЯ НАРКОТИЧЕСКИХ И ДРУГИХ ПСИХОАКТИВНЫХ ВЕЩЕСТВ ПОДРОСТКАМИ И МОЛОДЕЖЬЮ ГОРОДА ПО РЕЗУЛЬТАТАМ СОЦИОЛОГИЧЕСКОГО ИССЛЕДОВАНИЯ</t>
  </si>
  <si>
    <t>['снижение_NOUN', 'доля_NOUN', 'употребление_NOUN', 'наркотический_ADJ', 'психоактивный_ADJ', 'вещество_NOUN', 'подросток_NOUN', 'молодежь_NOUN', 'город_NOUN', 'результат_NOUN', 'социологический_ADJ', 'исследование_NOUN']</t>
  </si>
  <si>
    <t>СНИЖЕНИЕ ТЯЖЕЛЫХ ФОРМ ГЛПС С ПОЧЕЧНЫМ СИНДРОМОМ</t>
  </si>
  <si>
    <t>['снижение_NOUN', 'тяжелый_ADJ', 'форма_NOUN', 'почечный_ADJ', 'синдром_NOUN']</t>
  </si>
  <si>
    <t>ПРЕДУПРЕЖДЕНИЕ ВСПЫШЕЧНОЙ ЗАБОЛЕВАЕМОСТИ ГЛПС С ПОЧЕЧНЫМ СИНДРОМОМ</t>
  </si>
  <si>
    <t>['предупреждение_NOUN', 'вспышечный_ADJ', 'заболеваемость_NOUN', 'почечный_ADJ', 'синдром_NOUN']</t>
  </si>
  <si>
    <t>ВСПЫШЕЧНАЯ ЗАБОЛЕВАЕМОСТЬ ГЛПС В МЕСТАХ ПРОВЕДЕНИЯ ДЕРАТИЗАЦИОННЫХ ОБРАБОТОК</t>
  </si>
  <si>
    <t>['вспышечный_ADJ', 'заболеваемость_NOUN', 'место_NOUN', 'проведение_NOUN', 'дератизация_NOUN', 'обработка_NOUN']</t>
  </si>
  <si>
    <t>ОСНАЩЕНИЕ ОБРАЗОВАТЕЛЬНЫХ УЧРЕЖДЕНИЙ СПЕЦИАЛЬНЫМИ В ТОМ ЧИСЛЕ УЧЕБНЫМ РЕАБИЛИТАЦИОННЫМ И КОМПЬЮТЕРНЫМ ОБОРУДОВАНИЕМ ДЛЯ ОРГАНИЗАЦИИ КОРРЕКЦИОННОЙ РАБОТЫ И ОБУЧЕНИЯ ИНВАЛИДОВ ПО ЗРЕНИЮ СЛУХУ И С НАРУШЕНИЕМ ОПОРНО ДВИГАТЕЛЬНОГО АППАРАТА</t>
  </si>
  <si>
    <t>['оснащение_NOUN', 'образователь_NOUN', 'учреждение_NOUN', 'специальность_NOUN', 'число_NOUN', 'учеба_NOUN', 'реабилитация_NOUN', 'компьютер_NOUN', 'оборудование_NOUN', 'организация_NOUN', 'коррекция_NOUN', 'работа_NOUN', 'обучение_NOUN', 'инвалид_NOUN', 'зрение_NOUN', 'слух_NOUN', 'нарушение_NOUN', 'опора_NOUN', 'двигатель_NOUN', 'аппарат_NOUN']</t>
  </si>
  <si>
    <t>ПРОВЕДЕНИЕ МЕРОПРИЯТИЙ К ВСЕМИРНОМУ ДНЮ БОРЬБЫ С ТУБЕРКУЛЕЗОМ МАРТ ОТКАЗА ОТ КУРЕНИЯ МАЙ</t>
  </si>
  <si>
    <t>['проведение_NOUN', 'мероприятие_NOUN', 'всемирный_ADJ', 'день_NOUN', 'борьба_NOUN', 'туберкулез_NOUN', 'март_NOUN', 'отказ_NOUN', 'курение_NOUN', 'май_NOUN']</t>
  </si>
  <si>
    <t>ОБЕСПЕЧЕНИЕ ПРОДУКТОВЫМИ НАБОРАМИ ГРАЖДАН В ПЕРИОД ПРОВЕДЕНИЯ ЛЕЧЕНИЯ РАЗ В МЕСЯЦ В ТЕЧЕНИИ МЕСЯЦЕВ РУБ НАБОР</t>
  </si>
  <si>
    <t>['обеспечение_NOUN', 'продукт_NOUN', 'набор_NOUN', 'гражданин_NOUN', 'период_NOUN', 'проведение_NOUN', 'лечение_NOUN', 'месяц_NOUN', 'течение_NOUN', 'месяц_NOUN', 'руб_NOUN', 'набор_NOUN']</t>
  </si>
  <si>
    <t>ПРИЗНАНИЕ ГРАЖДАН СТРАДАЮЩИХ ТЯЖЕЛЫМИ ФОРМАМИ ТУБЕРКУЛЕЗА НУЖДАЮЩИХСЯ В ПОЛУЧЕНИИ ЖИЛЬЯ ПРЕДОСТАВЛЯЕМОГО ПО ДОГОВОРУ СОЦ НАЙМА И ПОСТАНОВКА ИХ НА УЧЕТ</t>
  </si>
  <si>
    <t>['признание_NOUN', 'гражданин_NOUN', 'страдать_VERB', 'тяжелый_ADJ', 'форма_NOUN', 'туберкулез_NOUN', 'нуждающийся_NOUN', 'получение_NOUN', 'жилье_NOUN', 'предоставление_NOUN', 'договор_NOUN', 'соц_NOUN', 'найм_NOUN', 'постановка_NOUN', 'учет_NOUN']</t>
  </si>
  <si>
    <t>ПОДДЕРЖАНИЕ УРОВНЯ ОХВАТА МЕДИЦИНСКИХ РАБОТНИКОВ СОЦИАЛЬНЫМ СТРАХОВАНИЕМ ЖИЗНИ И ЗДОРОВЬЯ</t>
  </si>
  <si>
    <t>['поддержание_NOUN', 'уровень_NOUN', 'охват_NOUN', 'медицина_NOUN', 'работник_NOUN', 'социаль_NOUN', 'страхование_NOUN', 'жизнь_NOUN', 'здоровье_NOUN']</t>
  </si>
  <si>
    <t>ГАРАНТИРОВАННОЕ ОБЕСПЕЧЕНИЕ БОЛЬНЫХ ПРОТИВОТУБЕРКУЛЕЗНЫМИ ПРЕПАРАТАМИ</t>
  </si>
  <si>
    <t>['гарантированный_ADJ', 'обеспечение_NOUN', 'больной_NOUN', 'противотуберкулезный_ADJ', 'препарат_NOUN']</t>
  </si>
  <si>
    <t>ОБУЧЕНИЕ МЕДИЦИНСКИХ РАБОТНИКОВ ПО ТЕХНИКЕ ПРОВЕДЕНИЯ И ИНТЕРПРЕТАЦИИ РЕЗУЛЬТАТОВ ТУБЕРКУЛИНОВЫХ ПРОБ И ПРИВИВОК ПРОТИВ ТУБЕРКУЛЕЗА</t>
  </si>
  <si>
    <t>['обучение_NOUN', 'медицина_NOUN', 'работник_NOUN', 'техника_NOUN', 'проведение_NOUN', 'интерпретация_NOUN', 'результат_NOUN', 'туберкулин_NOUN', 'проба_NOUN', 'прививка_NOUN', 'против_ADP', 'туберкулез_NOUN']</t>
  </si>
  <si>
    <t>ПОВЫШЕНИЕ ОХВАТА ДЕЗИНФЕКЦИОННЫМИ МЕРОПРИЯТИЯМИ БАЦИЛЛЯРНЫХ ОЧАГОВ В ТОМ ЧИСЛЕ ЗАКЛЮЧИТЕЛЬНАЯ ДЕЗИНФЕКЦИЯ МЕТОДОМ ОРОШЕНИЯ КАМЕРНАЯ ДЕЗИНФЕКЦИЯ</t>
  </si>
  <si>
    <t>['повышение_NOUN', 'охват_NOUN', 'дезинфекция_NOUN', 'мероприятие_NOUN', 'бациллярность_NOUN', 'очаг_NOUN', 'число_NOUN', 'заключительный_ADJ', 'дезинфекция_NOUN', 'метод_NOUN', 'орошение_NOUN', 'камера_NOUN', 'дезинфекция_NOUN']</t>
  </si>
  <si>
    <t>ПОВЫШЕНИЕ ПРОФЕССИОНАЛЬНОЙ ПОДГОТОВКИ МЕДИЦИНСКИХ РАБОТНИКОВ ГБУЗ СО ВЕРХНЕСАЛДИНСКАЯ ЦГБ ПО ВОПРОСАМ РАННЕГО ВЫЯВЛЕНИЯ ДИАГНОСТИКИ ЛЕЧЕНИЯ И ПРОФИЛАКТИКИ ТУБЕРКУЛЕЗА</t>
  </si>
  <si>
    <t>['повышение_NOUN', 'профессиональный_ADJ', 'подготовка_NOUN', 'медицина_NOUN', 'работник_NOUN', 'гбуз_NOUN', 'вопрос_NOUN', 'ранний_ADJ', 'выявление_NOUN', 'диагностика_NOUN', 'лечение_NOUN', 'профилактика_NOUN', 'туберкулез_NOUN']</t>
  </si>
  <si>
    <t>ФОРМИРОВАНИЕ ИММУННОЙ ПРОСЛОЙКИ СРЕДИ ДЕТЕЙ И ПОДРОСТКОВ ОХВАТ ИММУНИЗАЦИЕЙ ПРОТИВ ТУБЕРКУЛЕЗА</t>
  </si>
  <si>
    <t>['формирование_NOUN', 'иммунный_ADJ', 'прослойка_NOUN', 'среди_ADP', 'ребенок_NOUN', 'подросток_NOUN', 'охват_NOUN', 'иммунизация_NOUN', 'против_ADP', 'туберкулез_NOUN']</t>
  </si>
  <si>
    <t>УВЕЛИЧЕНИЕ ДОЛИ СЛУЧАЕВ ПРЕКРАЩЕНИЯ БАКТЕРИОВЫДЕЛЕНИЯ В ОБЩЕМ ЧИСЛЕ СЛУЧАЕВ БАКТЕРИОВЫДЕЛЕНИЯ</t>
  </si>
  <si>
    <t>['увеличение_NOUN', 'доля_NOUN', 'случай_NOUN', 'прекращение_NOUN', 'бактериовыделение_NOUN', 'общий_ADJ', 'число_NOUN', 'случай_NOUN', 'бактериовыделение_NOUN']</t>
  </si>
  <si>
    <t>КОМПЛЕКС МЕР ПО ПРОФИЛАКТИКЕ НАРКОМАНИИ</t>
  </si>
  <si>
    <t>['комплекс_NOUN', 'мера_NOUN', 'профилактика_NOUN', 'наркомания_NOUN']</t>
  </si>
  <si>
    <t>СНИЖЕНИЕ СМЕРТНОСТИ В ТРУДОСПОСОБНОМ ВОЗРАСТЕ МУЖЧИНЫ СЛУЧАЕВ НА МУЖЧИН</t>
  </si>
  <si>
    <t>['снижение_NOUN', 'смертность_NOUN', 'трудоспособность_NOUN', 'возраст_NOUN', 'мужчина_NOUN', 'случай_NOUN', 'мужчина_NOUN']</t>
  </si>
  <si>
    <t>СНИЖЕНИЕ СМЕРТНОСТИ В ТРУДОСПОСОБНОМ ВОЗРАСТЕ ЖЕНЩИНЫ СЛУЧАЕВ НА ЖЕНЩИН</t>
  </si>
  <si>
    <t>['снижение_NOUN', 'смертность_NOUN', 'трудоспособность_NOUN', 'возраст_NOUN', 'женщина_NOUN', 'случай_NOUN', 'женщина_NOUN']</t>
  </si>
  <si>
    <t>ДОЛЯ ВЫЗОВОВ СКОРОЙ МЕДИЦИНСКОЙ ПОМОЩИ В РАСЧЕТЕ НА ЗАСТРАХОВАННОЕ ЛИЦО</t>
  </si>
  <si>
    <t>['доля_NOUN', 'вызов_NOUN', 'скорый_ADJ', 'медицина_NOUN', 'помощь_NOUN', 'расчет_NOUN', 'застраховывать_VERB', 'лицо_NOUN']</t>
  </si>
  <si>
    <t>УМЕНЬШЕНИЕ КОЛИЧЕСТВА ВЫЗОВОВ СКОРОЙ МЕДИЦИНСКОЙ ПОМОЩИ ПО ПОВОДУ ОСЛОЖНЕНИЙ САХАРНЫМ ДИАБЕТОМ НА НАСЕЛЕНИЯ КОЛИЧЕСТВО ВЫЗОВОВ НА НАСЕЛЕНИЯ</t>
  </si>
  <si>
    <t>['уменьшение_NOUN', 'количество_NOUN', 'вызов_NOUN', 'скорый_ADJ', 'медицина_NOUN', 'помощь_NOUN', 'повод_NOUN', 'осложнение_NOUN', 'сахар_NOUN', 'диабет_NOUN', 'население_NOUN', 'количество_NOUN', 'вызов_NOUN', 'население_NOUN']</t>
  </si>
  <si>
    <t>СНИЖЕНИЕ КОЛИЧЕСТВА ВЫЗОВОВ СКОРОЙ МЕДИЦИНСКОЙ ПОМОЩИ ПО ПОВОДУ БРОНХИАЛЬНОЙ АСТМЫ НА НАСЕЛЕНИЯ КОЛИЧЕСТВО ВЫЗОВОВ НА НАСЕЛЕНИЕ</t>
  </si>
  <si>
    <t>['снижение_NOUN', 'количество_NOUN', 'вызов_NOUN', 'скорый_ADJ', 'медицина_NOUN', 'помощь_NOUN', 'повод_NOUN', 'бронхиальный_ADJ', 'астма_NOUN', 'население_NOUN', 'количество_NOUN', 'вызов_NOUN', 'население_NOUN']</t>
  </si>
  <si>
    <t>СТАБИЛЬНОСТЬ ЛЕТАЛЬНОСТИ В ТЕРАПЕВТИЧЕСКИХ СТАЦИОНАРАХ ОТ ОСЛОЖНЕНИЙ САХАРНЫМ ДИАБЕТОМ ОТ ЧИСЛА ПОСТУПИВШИХ В</t>
  </si>
  <si>
    <t>['стабильность_NOUN', 'летальность_NOUN', 'терапевтический_ADJ', 'стационар_NOUN', 'осложнение_NOUN', 'сахар_NOUN', 'диабет_NOUN', 'число_NOUN', 'поступать_VERB']</t>
  </si>
  <si>
    <t>СНИЖЕНИЕ СМЕРТНОСТИ ДЕТЕЙ В ВОЗРАСТЕ ОТ ДО ЛЕТ ВКЛЮЧИТЕЛЬНО НА НОВОРОЖДЕННЫХ СООТВЕТСТВУЮЩЕГО ГОДА РОЖДЕНИЯ</t>
  </si>
  <si>
    <t>['снижение_NOUN', 'смертность_NOUN', 'ребенок_NOUN', 'возраст_NOUN', 'год_NOUN', 'включительно_ADV', 'новорожденный_NOUN', 'соответствие_NOUN', 'год_NOUN', 'рождение_NOUN']</t>
  </si>
  <si>
    <t>ПРОВЕДЕНИЕ МЕТОДИЧЕСКИХ СОВЕЩАНИЙ СЕМИНАРОВ КРУГЛЫХ СТОЛОВ НАУЧНО ПРАКТИЧЕСКИХ КОНФЕРЕНЦИЙ ПО ПРОБЛЕМАМ ПРОФИЛАКТИКИ НАРКОМАНИИ</t>
  </si>
  <si>
    <t>['проведение_NOUN', 'методический_ADJ', 'совещание_NOUN', 'семинар_NOUN', 'круг_NOUN', 'стол_NOUN', 'научно_ADV', 'практический_ADJ', 'конференция_NOUN', 'проблема_NOUN', 'профилактика_NOUN', 'наркомания_NOUN']</t>
  </si>
  <si>
    <t>ФОНД ЗАРПЛАТЫ ПО ТЕРРИТОРИИ ВСЕГО БЕЗ ВЫПЛАТ СОЦИАЛЬНОГО ХАРАКТЕРА ЗДРАВООХРАНЕНИЕ И ПРЕДОСТАВЛЕНИЕ СОЦИАЛЬНЫХ УСЛУГ</t>
  </si>
  <si>
    <t>['фонд_NOUN', 'зарплата_NOUN', 'территория_NOUN', 'выплата_NOUN', 'социаль_NOUN', 'характер_NOUN', 'здравоохранение_NOUN', 'предоставление_NOUN', 'социаль_NOUN', 'услуга_NOUN']</t>
  </si>
  <si>
    <t>ЧИСЛЕННОСТЬ РАБОТНИКОВ ЗДРАВООХРАНЕНИЕ И ПРЕДОСТАВЛЕНИЕ СОЦИАЛЬНЫХ УСЛУГ</t>
  </si>
  <si>
    <t>['численность_NOUN', 'работник_NOUN', 'здравоохранение_NOUN', 'предоставление_NOUN', 'социаль_NOUN', 'услуга_NOUN']</t>
  </si>
  <si>
    <t>ИНВЕСТИЦИИ В ОСНОВНОЙ КАПИТАЛ КРУПНЫХ И СРЕДНИХ ПРЕДПРИЯТИЙ ЗА СЧЕТ ВСЕХ ИСТОЧНИКОВ ФИНАНСИРОВАНИЯ ЗДРАВООХРАНЕНИЕ И ПРЕДОСТАВЛЕНИЕ СОЦИАЛЬНЫХ УСЛУГ</t>
  </si>
  <si>
    <t>['инвестиция_NOUN', 'основное_NOUN', 'капитал_NOUN', 'крупа_NOUN', 'среда_NOUN', 'предприятие_NOUN', 'счет_NOUN', 'весь_DET', 'источник_NOUN', 'финансирование_NOUN', 'здравоохранение_NOUN', 'предоставление_NOUN', 'социаль_NOUN', 'услуга_NOUN']</t>
  </si>
  <si>
    <t>СРЕДНЕМЕСЯЧНАЯ НАЧИСЛЕННАЯ ЗАРАБОТНАЯ ПЛАТА ЗДРАВООХРАНЕНИЕ И ПРЕДОСТАВЛЕНИЕ СОЦИАЛЬНЫХ УСЛУГ</t>
  </si>
  <si>
    <t>['среднемесячный_ADJ', 'начисление_NOUN', 'заработ_NOUN', 'плата_NOUN', 'здравоохранение_NOUN', 'предоставление_NOUN', 'социаль_NOUN', 'услуга_NOUN']</t>
  </si>
  <si>
    <t>ПРОЦЕНТ ДОСТУПНОСТИ ДЛЯ ИНВАЛИДОВ И ДРУГИХ МАЛОМОБИЛЬНЫХ ГРУПП НАСЕЛЕНИЯ МУНИЦИПАЛЬНЫХ УЧРЕЖДЕНИЙ ЗДРАВООХРАНЕНИЯ ОБРАЗОВАНИЯ КУЛЬТУРЫ СПОРТА ТОРГОВЛИ</t>
  </si>
  <si>
    <t>['процент_NOUN', 'доступность_NOUN', 'инвалид_NOUN', 'маломобильный_ADJ', 'группа_NOUN', 'население_NOUN', 'муниципальный_ADJ', 'учреждение_NOUN', 'здравоохранение_NOUN', 'образование_NOUN', 'культура_NOUN', 'спорт_NOUN', 'торговля_NOUN']</t>
  </si>
  <si>
    <t>СНИЖЕНИЕ ПОДРОСТКОВОЙ ПРЕСТУПНОСТИ НАРКОМАНИИ АЛКОГОЛИЗМА И ТАБАКОКУРЕНИЯ СРЕДИ ПОДРАСТАЮЩЕГО ПОКОЛЕНИЯ ОТ ОБЩЕГО КОЛИЧЕСТВА НАСЕЛЕНИЯ РАЙОНА</t>
  </si>
  <si>
    <t>['снижение_NOUN', 'подрост_NOUN', 'преступность_NOUN', 'наркомания_NOUN', 'алкоголизм_NOUN', 'табакокурение_NOUN', 'среди_ADP', 'подрастать_VERB', 'поколение_NOUN', 'общий_ADJ', 'количество_NOUN', 'население_NOUN', 'район_NOUN']</t>
  </si>
  <si>
    <t>ДОЛЯ ИНВАЛИДОВ И ЛИЦ С ОГРАНИЧЕННЫМИ ВОЗМОЖНОСТЯМИ ЗДОРОВЬЯ СЕЛЬСКОГО ПОСЕЛЕНИЯ НЕПЕЦИНСКОЕ СИСТЕМАТИЧЕСКИ ЗАНИМАЮЩИХСЯ ФИЗИЧЕСКОЙ КУЛЬТУРОЙ И СПОРТОМ</t>
  </si>
  <si>
    <t>['доля_NOUN', 'инвалид_NOUN', 'лицо_NOUN', 'ограниченный_ADJ', 'возможность_NOUN', 'здоровье_NOUN', 'сельский_ADJ', 'поселение_NOUN', 'непецинский_ADJ', 'систематически_ADV', 'заниматься_VERB', 'физический_ADJ', 'культура_NOUN', 'спорт_NOUN']</t>
  </si>
  <si>
    <t>ДОСТУПНОСТЬ ДОШКОЛЬНОГО ОБРАЗОВАНИЯ ДЛЯ ДЕТЕЙ С ОГРАНИЧЕННЫМИ ВОЗМОЖНОСТЯМИ ЗДОРОВЬЯ ОФЗ И ДЕТЕЙ ИНВАЛИДОВ</t>
  </si>
  <si>
    <t>['доступность_NOUN', 'дошкольный_ADJ', 'образование_NOUN', 'ребенок_NOUN', 'ограниченный_ADJ', 'возможность_NOUN', 'здоровье_NOUN', 'ребенок_NOUN', 'инвалид_NOUN']</t>
  </si>
  <si>
    <t>КОЛИЧЕСТВО ЗАРЕГИСТРИРОВАННЫХ ПРЕСТУПЛЕНИЙ СОВЕРШЕННЫХ ГРАЖДАНАМИ ПРОТИВ ЖИЗНИ И ЗДОРОВЬЯ НЕСОВЕРШЕННОЛЕТНИХ</t>
  </si>
  <si>
    <t>['количество_NOUN', 'зарегистрировать_VERB', 'преступление_NOUN', 'совершение_NOUN', 'гражданин_NOUN', 'против_ADP', 'жизнь_NOUN', 'здоровье_NOUN', 'несовершеннолет_NOUN']</t>
  </si>
  <si>
    <t>УВЕЛИЧЕНИЕ КОЛИЧЕСТВА ОКАЗАННЫХ УСЛУГ ПО ПЕРВИЧНОЙ ПРОФИЛАКТИКЕ НАРКОМАНИИ АЛКОГОЛИЗМА И АСОЦИАЛЬНЫХ ПРОЯВЛЕНИЙ В МОЛОДЕЖНОЙ СРЕДЕ</t>
  </si>
  <si>
    <t>['увеличение_NOUN', 'количество_NOUN', 'оказывать_VERB', 'услуга_NOUN', 'первичный_ADJ', 'профилактика_NOUN', 'наркомания_NOUN', 'алкоголизм_NOUN', 'асоциальный_ADJ', 'проявление_NOUN', 'молодежь_NOUN', 'среда_NOUN']</t>
  </si>
  <si>
    <t>УКОМПЛЕКТОВАННОСТЬ ВРАЧЕБНЫХ ДОЛЖНОСТЕЙ ПОДПРОГРАММА</t>
  </si>
  <si>
    <t>['укомплектованность_NOUN', 'врачебный_ADJ', 'должность_NOUN', 'подпрограмма_NOUN']</t>
  </si>
  <si>
    <t>ПОВЫШЕНИЕ УРОВНЯ ГРАЖДАНСКОГО И ПАТРИОТИЧЕСКОГО ВОСПИТАНИЯ МОЛОДЫХ ГРАЖДАН МИНИМИЗАЦИЯ И ЛИКВИДАЦИЯ ПОСЛЕДСТВИЙ ПРОЯВЛЕНИЙ ТЕРРОРИЗМА И ЭКСТРЕМИЗМА В МОЛОДЕЖНОЙ СРЕДЕ УЛУЧШЕНИЕ ЗДОРОВЬЯ МОЛОДОГО ПОКОЛЕНИЯ СНИЖЕНИЕ СМЕРТНОСТИ СРЕДИ МОЛОДЕЖИ ТЕМПОВ РАСПРОСТРАНЕНИЯ НАРКОМАНИИ И АЛКОГОЛИЗМА В МОЛОДЕЖНОЙ СРЕДЕ РОСТА БЕЗРАБОТИЦЫ СРЕДИ МОЛОДЕЖИ РАЗВИТИЕ СОЦИАЛЬНОЙ ИНФРАСТРУКТУРЫ ДЛЯ МОЛОДЕЖИ РОСТ ОБЩЕСТВЕННО ПОЛИТИЧЕСКОЙ И ДЕЛОВОЙ АКТИВНОСТИ МОЛОДЕЖИ СНИЖЕНИЕ ТЕМПОВ РОСТА БЕЗНАДЗОРНОСТИ СРЕДИ ДЕТЕЙ И ПОДРОСТКОВ</t>
  </si>
  <si>
    <t>['повышение_NOUN', 'уровень_NOUN', 'гражданский_ADJ', 'патриотический_ADJ', 'воспитание_NOUN', 'молодая_NOUN', 'гражданин_NOUN', 'минимизация_NOUN', 'ликвидация_NOUN', 'последствие_NOUN', 'проявление_NOUN', 'терроризм_NOUN', 'экстремизм_NOUN', 'молодежь_NOUN', 'среда_NOUN', 'улучшение_NOUN', 'здоровье_NOUN', 'молодая_NOUN', 'поколение_NOUN', 'снижение_NOUN', 'смертность_NOUN', 'среди_ADP', 'молодежь_NOUN', 'темп_NOUN', 'распространение_NOUN', 'наркомания_NOUN', 'алкоголизм_NOUN', 'молодежь_NOUN', 'среда_NOUN', 'рост_NOUN', 'безработица_NOUN', 'среди_ADP', 'молодежь_NOUN', 'развитие_NOUN', 'социаль_NOUN', 'инфраструктура_NOUN', 'молодежь_NOUN', 'рост_NOUN', 'общество_NOUN', 'политический_ADJ', 'деловой_ADJ', 'активность_NOUN', 'молодежь_NOUN', 'снижение_NOUN', 'темп_NOUN', 'рост_NOUN', 'безнадзорность_NOUN', 'среди_ADP', 'ребенок_NOUN', 'подросток_NOUN']</t>
  </si>
  <si>
    <t>УГЛУБЛЕННОЕ МЕДИЦИНСКОЕ ОБСЛЕДОВАНИЕ СПОРТСМЕНОВ ВХОДЯЩИХ В СОСТАВ СБОРНЫХ КОМАНД МУНИЦИПАЛЬНОГО ОБРАЗОВАНИЯ БЕЛОРЕЧЕНСКИЙ РАЙОН</t>
  </si>
  <si>
    <t>['углубление_NOUN', 'медицина_NOUN', 'обследование_NOUN', 'спортсмен_NOUN', 'вход_NOUN', 'состав_NOUN', 'сборы_NOUN', 'команда_NOUN', 'муниципальный_ADJ', 'образование_NOUN', 'район_NOUN']</t>
  </si>
  <si>
    <t>ДОЛЯ ГОСУДАРСТВЕННЫХ ОБРАЗОВАТЕЛЬНЫХ ОРГАНИЗАЦИЙ В КОТОРЫХ ОБУЧАЮТСЯ И ВОСПИТЫВАЮТСЯ ДЕТИ СИРОТЫ ДЕТИ ОКАЗАВШИЕСЯ В ТРУДНОЙ ЖИЗНЕННОЙ СИТУАЦИИ И ДЕТИ С ОГРАНИЧЕННЫМИ ВОЗМОЖНОСТЯМИ ЗДОРОВЬЯ ОСНАЩЕННЫХ АВТОТРАНСПОРТОМ ДЛЯ ОБЕСПЕЧЕНИЯ УЧЕБНО ВОСПИТАТЕЛЬНОГО ПРОЦЕССА</t>
  </si>
  <si>
    <t>['доля_NOUN', 'государственность_NOUN',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'оснащенность_NOUN', 'автотранспорт_NOUN', 'обеспечение_NOUN', 'учеба_NOUN', 'воспитанность_NOUN', 'процесс_NOUN']</t>
  </si>
  <si>
    <t>ДОЛЯ ГОСУДАРСТВЕННЫХ ОБРАЗОВАТЕЛЬНЫХ ОРГАНИЗАЦИЙ В КОТОРЫХ ОБУЧАЮТСЯ И ВОСПИТЫВАЮТСЯ ДЕТИ СИРОТЫ ДЕТИ ОКАЗАВШИЕСЯ В ТРУДНОЙ ЖИЗНЕННОЙ СИТУАЦИИ И ДЕТИ С ОГРАНИЧЕННЫМИ ВОЗМОЖНОСТЯМИ ЗДОРОВЬЯ АКТИВНО ИСПОЛЬЗУЮЩИХ ИНФОРМАЦИОННО КОММУНИКАЦИОННЫЕ ТЕХНОЛОГИИ</t>
  </si>
  <si>
    <t>['доля_NOUN', 'государственность_NOUN',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'активно_ADV', 'использа_NOUN', 'информационность_NOUN', 'коммуникация_NOUN', 'технология_NOUN']</t>
  </si>
  <si>
    <t>ДОЛЯ МЕДИЦИНСКИХ КАБИНЕТОВ ОСНАЩЕННЫХ МЕДИЦИНСКИМИ ИЗДЕЛИЯМИ</t>
  </si>
  <si>
    <t>['доля_NOUN', 'медицина_NOUN', 'кабинет_NOUN', 'оснащенность_NOUN', 'медицина_NOUN', 'изделие_NOUN']</t>
  </si>
  <si>
    <t>КОЛИЧЕСТВО МОЛОДЫХ СЕМЕЙ ПРИНЯВШИХ УЧАСТИЕ В МЕРОПРИЯТИЯХ НАПРАВЛЕННЫХ НА СТИМУЛИРОВАНИЕ РОЖДАЕМОСТИ</t>
  </si>
  <si>
    <t>['количество_NOUN', 'молодая_NOUN', 'семья_NOUN', 'принимать_VERB', 'участие_NOUN', 'мероприятие_NOUN', 'направляющий_NOUN', 'стимулирование_NOUN', 'рождаемость_NOUN']</t>
  </si>
  <si>
    <t>УРОВЕНЬ ПРОИЗВОДСТВЕННОГО ТРАВМАТИЗМА СО СМЕРТЕЛЬНЫМ ИСХОДОМ В РАСЧЕТЕ НА ТЫС. РАБОТАЮЩИХ</t>
  </si>
  <si>
    <t>['уровень_NOUN', 'производство_NOUN', 'травматизм_NOUN', 'смерть_NOUN', 'исход_NOUN', 'расчет_NOUN', 'тыс_NOUN', 'работа_NOUN']</t>
  </si>
  <si>
    <t>ЧИСЛО МОЛОДЫХ СЕМЕЙ ПРИНЯВШИХ УЧАСТИЕ В МЕРОПРИЯТИЯХ НАПРАВЛЕННЫХ НА СТИМУЛИРОВАНИЕ РОЖДАЕМОСТИ</t>
  </si>
  <si>
    <t>['число_NOUN', 'молодая_NOUN', 'семья_NOUN', 'принимать_VERB', 'участие_NOUN', 'мероприятие_NOUN', 'направляющий_NOUN', 'стимулирование_NOUN', 'рождаемость_NOUN']</t>
  </si>
  <si>
    <t>УРОВЕНЬ СНИЖЕНИЯ СМЕРТНОСТИ ОТ ДОРОЖНО-ТРАНСПОРТНЫХ ПРОИСШЕСТВИЙ В АВТОНОМНОМ ОКРУГЕ УКАЗ ПРЕЗИДЕНТА РФ ОТ N</t>
  </si>
  <si>
    <t>ДОЛЯ ИСПОЛНЕННЫХ ПРЕДПИСАНИЙ ОБ УСТРАНЕНИИ ВЫЯВЛЕННЫХ НАРУШЕНИЙ В ОБЩЕМ КОЛИЧЕСТВЕ ВЫДАННЫХ ПРЕДПИСАНИЙ</t>
  </si>
  <si>
    <t>['доля_NOUN', 'исполнение_NOUN', 'предписание_NOUN', 'устранение_NOUN', 'выявлять_VERB', 'нарушение_NOUN', 'общий_ADJ', 'количество_NOUN', 'выдавать_VERB', 'предписание_NOUN']</t>
  </si>
  <si>
    <t>СТРАХОВАНИЕ ЗДОРОВЬЯ ЧЛЕНОВ ДОБРОВОЛЬНОЙ ПОЖАРНОЙ ДРУЖИНЫ</t>
  </si>
  <si>
    <t>['страхование_NOUN', 'здоровье_NOUN', 'член_NOUN', 'добровольный_ADJ', 'пожар_NOUN', 'дружина_NOUN']</t>
  </si>
  <si>
    <t>ПРЕДОСТАВЛЕНИЕ ДЛЯ ИНВАЛИДОВ ФИЗКУЛЬТУРНО ОЗДОРОВИТЕЛЬНЫХ И РЕАБИЛИТАЦИОННЫХ МЕРОПРИЯТИЙ</t>
  </si>
  <si>
    <t>['предоставление_NOUN', 'инвалид_NOUN', 'физкультура_NOUN', 'оздоровительный_ADJ', 'реабилитация_NOUN', 'мероприятие_NOUN']</t>
  </si>
  <si>
    <t>СНИЖЕНИЕ КОЛИЧЕСТВА ПОЖАРОВ ГИБЕЛИ И ТРАВМИРОВАНИЯ ЛЮДЕЙ ПРИ ПОЖАРАХ ДОСТИГАЕМОЕ ЗА СЧЕТ КАЧЕСТВЕННОГО ОБЕСПЕЧЕНИЯ ОРГАНАМИ МЕСТНОГО САМОУПРАВЛЕНИЯ ПЕРВИЧНЫХ МЕР ПОЖАРНОЙ БЕЗОПАСНОСТИ</t>
  </si>
  <si>
    <t>['снижение_NOUN', 'количество_NOUN', 'пожар_NOUN', 'гибель_NOUN', 'травмирование_NOUN', 'человек_NOUN', 'пожар_NOUN', 'достигать_VERB', 'счет_NOUN', 'качество_NOUN', 'обеспечение_NOUN', 'орган_NOUN', 'место_NOUN', 'самоуправление_NOUN', 'первичный_ADJ', 'мера_NOUN', 'пожар_NOUN', 'безопасность_NOUN']</t>
  </si>
  <si>
    <t>КОЛИЧЕСТВО ВЫЯВЛЕННЫХ ЛИЦ СКЛОННЫХ К НЕ МЕДИЦИНСКОМУ ПОТРЕБЛЕНИЮ НАРКОТИКОВ</t>
  </si>
  <si>
    <t>['количество_NOUN', 'выявлять_VERB', 'лицо_NOUN', 'склон_NOUN', 'медицина_NOUN', 'потребление_NOUN', 'наркотик_NOUN']</t>
  </si>
  <si>
    <t>КОЛИЧЕСТВО ВЫЯВЛЕННЫХ ПРЕСТУПЛЕНИЙ СВЯЗАННЫХ С НЕЗАКОННЫМ ОБОРОТОМ НАРКОТИКОВ ЛИБО СОВЕРШЕННЫХ ЛИЦАМИ СКЛОННЫМИ К ПОТРЕБЛЕНИЮ НАРКОТИКОВ НЕ В МЕДИЦИНСКИХ ЦЕЛЯХ</t>
  </si>
  <si>
    <t>['количество_NOUN', 'выявлять_VERB', 'преступление_NOUN', 'связывать_VERB', 'законность_NOUN', 'оборот_NOUN', 'наркотик_NOUN', 'либо_SCONJ', 'совершение_NOUN', 'лицо_NOUN', 'склон_NOUN', 'потребление_NOUN', 'наркотик_NOUN', 'медицина_NOUN', 'цель_NOUN']</t>
  </si>
  <si>
    <t>ДОЛЯ СЕМЕЙ ПОЛУЧИВШИХ ДОПОЛНИТЕЛЬНЫЕ СОЦИАЛЬНЫЕ ВЫПЛАТЫ В СВЯЗИ С РОЖДЕНИЕМ РЕБЕНКА В ОБЩЕМ КОЛИЧЕСТВЕ СЕМЕЙ УЛУЧШИВШИХ СВОИ ЖИЛИЩНЫЕ УСЛОВИЯ В ТЕКУЩЕМ ГОДУ</t>
  </si>
  <si>
    <t>['доля_NOUN', 'семья_NOUN', 'получение_NOUN', 'дополнитель_NOUN', 'социаль_NOUN', 'выплата_NOUN', 'связь_NOUN', 'рождение_NOUN', 'ребенок_NOUN', 'общий_ADJ', 'количество_NOUN', 'семья_NOUN', 'улучшать_VERB', 'свой_DET', 'жилище_NOUN', 'условие_NOUN', 'текущий_ADJ', 'год_NOUN']</t>
  </si>
  <si>
    <t>КОЛИЧЕСТВО ПОЕЗДОК ЛИЦ НАХОДЯЩИХСЯ ПОД ДИСПАНСЕРНЫМ НАБЛЮДЕНИЕМ В СВЯЗИ С ТУБЕРКУЛЕЗОМ И БОЛЬНЫХ ТУБЕРКУЛЕЗОМ</t>
  </si>
  <si>
    <t>['количество_NOUN', 'поездка_NOUN', 'лицо_NOUN', 'находиться_VERB', 'диспансерный_ADJ', 'наблюдение_NOUN', 'связь_NOUN', 'туберкулез_NOUN', 'больной_ADJ', 'туберкулез_NOUN']</t>
  </si>
  <si>
    <t>КОЛИЧЕСТВО ЖИВОТНЫХ СЕЛЬСКОХОЗЯЙСТВЕННЫХ ЖИВОТНОВОДЧЕСКИХ ОРГАНИЗАЦИЙ И ЛИЧНЫХ ПОДСОБНЫХ ХОЗЯЙСТВ ГРАЖДАН ПОДВЕРГНУТЫХ ПРОФИЛАКТИЧЕСКОЙ ВАКЦИНАЦИИ</t>
  </si>
  <si>
    <t>['количество_NOUN', 'животное_NOUN', 'сельскохозяйст_NOUN', 'животноводческий_ADJ', 'организация_NOUN', 'личный_ADJ', 'подсобный_ADJ', 'хозяйство_NOUN', 'гражданин_NOUN', 'подвергать_VERB', 'профилактический_ADJ', 'вакцинация_NOUN']</t>
  </si>
  <si>
    <t>КОЛИЧЕСТВО ЗАБОЛЕВШИХ ДИКИХ ПЛОТОЯДНЫХ СЕЛЬСКОХОЗЯЙСТВЕННЫХ И ДОМАШНИХ ЖИВОТНЫХ С ПОДТВЕРЖДЕННЫМ ПУТЕМ ЛАБОРАТОРНЫХ ИССЛЕДОВАНИЙ ДИАГНОЗОМ БЕШЕНСТВА</t>
  </si>
  <si>
    <t>['количество_NOUN', 'заболевать_VERB', 'дикий_ADJ', 'плотоядный_ADJ', 'сельскохозяйст_NOUN', 'домашние_NOUN', 'животное_NOUN', 'подтверждать_VERB', 'путь_NOUN', 'лаборатория_NOUN', 'исследование_NOUN', 'диагноз_NOUN', 'бешенство_NOUN']</t>
  </si>
  <si>
    <t>ПРОВЕДЕНИЕ ОРАЛЬНОЙ АНТИРАБИЧЕСКОЙ ВАКЦИНАЦИИ ДИКИХ ЖИВОТНЫХ</t>
  </si>
  <si>
    <t>['проведение_NOUN', 'оральный_ADJ', 'антирабический_ADJ', 'вакцинация_NOUN', 'дикий_ADJ', 'животное_NOUN']</t>
  </si>
  <si>
    <t>ЧИСЛО РАБОТНИКОВ МУНИЦИПАЛЬНЫХ УЧРЕЖДЕНИЙ ЗДРАВООХРАНЕНИЯ</t>
  </si>
  <si>
    <t>['число_NOUN', 'работник_NOUN', 'муниципальный_ADJ', 'учреждение_NOUN', 'здравоохранение_NOUN']</t>
  </si>
  <si>
    <t>КОЛИЧЕСТВО ПРИВИТОГО НАСЕЛЕНИЯ ПРОТИВ ГЕПАТИТА В</t>
  </si>
  <si>
    <t>['количество_NOUN', 'прививать_VERB', 'население_NOUN', 'против_ADP', 'гепатит_NOUN']</t>
  </si>
  <si>
    <t>КОЛИЧЕСТВО ПРИВИТОГО НАСЕЛЕНИЯ ПРОТИВ КОРИ</t>
  </si>
  <si>
    <t>['количество_NOUN', 'прививать_VERB', 'население_NOUN', 'против_ADP', 'корь_NOUN']</t>
  </si>
  <si>
    <t>КОЛИЧЕСТВО ПРИВИТОГО НАСЕЛЕНИЯ ПРОТИВ ПОЛИОМИЕЛИТА ДЕТИ ДО ГОДА</t>
  </si>
  <si>
    <t>['количество_NOUN', 'прививать_VERB', 'население_NOUN', 'против_ADP', 'полиомиелит_NOUN', 'ребенок_NOUN', 'год_NOUN']</t>
  </si>
  <si>
    <t>ДОЛЯ ГРАЖДАН ПОЖИЛОГО ВОЗРАСТА ОХВАЧЕННЫХ МЕРОПРИЯТИЯМИ ПО ПРОФИЛАКТИКЕ ЗАБОЛЕВАЕМОСТИ ОТ ОБЩЕГО ЧИСЛА ГРАЖДАН ПОЖИЛОГО ВОЗРАСТА</t>
  </si>
  <si>
    <t>['доля_NOUN', 'гражданин_NOUN', 'пожилой_ADJ', 'возраст_NOUN', 'охватывать_VERB', 'мероприятие_NOUN', 'профилактика_NOUN', 'заболеваемость_NOUN', 'общий_ADJ', 'число_NOUN', 'гражданин_NOUN', 'пожилой_ADJ', 'возраст_NOUN']</t>
  </si>
  <si>
    <t>ЛИКВИДАЦИЯ АВАРИЙНЫХ И БОЛЬНЫХ ДЕРЕВЬЕВ</t>
  </si>
  <si>
    <t>['ликвидация_NOUN', 'аварийность_NOUN', 'больной_NOUN', 'дерево_NOUN']</t>
  </si>
  <si>
    <t>ТЕМП РОСТА ЗЛОУПОТРЕБЛЕНИЯ НАРКОТИЧЕСКИМИ СРЕДСТВАМИ И ПСИХОТРОПНЫМИ ВЕЩЕСТВАМИ</t>
  </si>
  <si>
    <t>['темп_NOUN', 'рост_NOUN', 'злоупотребление_NOUN', 'наркотический_ADJ', 'средство_NOUN', 'психотропный_ADJ', 'вещество_NOUN']</t>
  </si>
  <si>
    <t>ЧЕЛОВЕК ПРОШЕДШИХ РЕАБИЛИТАЦИЮ</t>
  </si>
  <si>
    <t>['человек_NOUN', 'проход_NOUN', 'реабилитация_NOUN']</t>
  </si>
  <si>
    <t>ДОЛЯ ОЗДОРОВЛЕННЫХ ГРАЖДАН ПОЖИЛОГО ВОЗРАСТА ОТ ЧИСЛА ГРАЖДАН УКАЗАННОЙ КАТЕГОРИИ НУЖДАЮЩИХСЯ В САНАТОРНО КУРОРТНОМ ЛЕЧЕНИИ</t>
  </si>
  <si>
    <t>['доля_NOUN', 'оздоровлять_VERB', 'гражданин_NOUN', 'пожилой_ADJ', 'возраст_NOUN', 'число_NOUN', 'гражданин_NOUN', 'указание_NOUN', 'категория_NOUN', 'нуждающийся_NOUN', 'санаторный_ADJ', 'лечение_NOUN']</t>
  </si>
  <si>
    <t>ИЗГОТОВЛЕНИЕ БАННЕРОВ С СОЦИАЛЬНОЙ РЕКЛАМОЙ И ПРОПАГАНДОЙ ЗДОРОВОГО ОБРАЗА ЖИЗНИ</t>
  </si>
  <si>
    <t>['изготовление_NOUN', 'баннер_NOUN', 'социаль_NOUN', 'реклама_NOUN', 'пропаганда_NOUN', 'здоровье_NOUN', 'образ_NOUN', 'жизнь_NOUN']</t>
  </si>
  <si>
    <t>ПРОВЕДЕНИЕ ОБУЧАЮЩИХ МЕРОПРИЯТИЙ СРЕДИ ШКОЛЬНИКОВ СЕМИНАРОВ ТРЕНИНГОВ ПО ПРОФИЛАКТИКЕ НАРКОМАНИИ ТАБАКОКУРЕНИЯ ТОКСИКОМАНИИ И АЛКОГОЛИЗМА</t>
  </si>
  <si>
    <t>['проведение_NOUN', 'обученность_NOUN', 'мероприятие_NOUN', 'среди_ADP', 'школьник_NOUN', 'семинар_NOUN', 'тренинг_NOUN', 'профилактика_NOUN', 'наркомания_NOUN', 'табакокурение_NOUN', 'токсикомания_NOUN', 'алкоголизм_NOUN']</t>
  </si>
  <si>
    <t>ПОДГОТОВКА ЖЕЛАЮЩИХ СРЕДИ ПОДРОСТКОВ И МОЛОДЕЖИ ВСТУПИТЬ В ДОБРОВОЛЬЧЕСКОЕ ДВИЖЕНИЕ ПО ПРОФИЛАКТИКЕ НАРКОМАНИИ В КАЧУГСКОМ РАЙОНЕ</t>
  </si>
  <si>
    <t>['подготовка_NOUN', 'желающий_NOUN', 'среди_ADP', 'подросток_NOUN', 'молодежь_NOUN', 'ступень_NOUN', 'добровольческий_ADJ', 'движение_NOUN', 'профилактика_NOUN', 'наркомания_NOUN', 'район_NOUN']</t>
  </si>
  <si>
    <t>ДОЛЯ ДЕТЕЙ С ОГРАНИЧЕННЫМИ ВОЗМОЖНОСТЯМИ ЗДОРОВЬЯ ОБУЧАЮЩИХСЯ В ОБЩЕОБРАЗОВАТЕЛЬНЫХ УЧРЕЖДЕНИЯХ</t>
  </si>
  <si>
    <t>['доля_NOUN', 'ребенок_NOUN', 'ограниченный_ADJ', 'возможность_NOUN', 'здоровье_NOUN', 'обученность_NOUN', 'образователь_NOUN', 'учреждение_NOUN']</t>
  </si>
  <si>
    <t>ДОЛЯ МУНИЦИПАЛЬНЫХ ДОШКОЛЬНЫХ ОБРАЗОВАТЕЛЬНЫХ УЧРЕЖДЕНИЙ В КОТОРЫХ ОРГАНИЗОВАНО РАЦИОНАЛЬНОЕ И ЗДОРОВОЕ ПИТАНИЕ ДЕТЕЙ</t>
  </si>
  <si>
    <t>['доля_NOUN', 'муниципальный_ADJ', 'дошкольный_ADJ', 'образователь_NOUN', 'учреждение_NOUN', 'который_DET', 'организовывать_VERB', 'рациональный_ADJ', 'здоровье_NOUN', 'питание_NOUN', 'ребенок_NOUN']</t>
  </si>
  <si>
    <t>ДОЛЯ МУНИЦИПАЛЬНЫХ ОБРАЗОВАТЕЛЬНЫХ УЧРЕЖДЕНИЙ В КОТОРЫХ ОРГАНИЗОВАНО РАЦИОНАЛЬНОЕ И ЗДОРОВОЕ ПИТАНИЕ ДЕТЕЙ</t>
  </si>
  <si>
    <t>['доля_NOUN', 'муниципальный_ADJ', 'образователь_NOUN', 'учреждение_NOUN', 'который_DET', 'организовывать_VERB', 'рациональный_ADJ', 'здоровье_NOUN', 'питание_NOUN', 'ребенок_NOUN']</t>
  </si>
  <si>
    <t>КОЛИЧЕСТВО ПРИОБРЕТЕННОГО ОБОРУДОВАНИЯ С ЦЕЛЬЮ ПРИВЕДЕНИЯ МАТЕРИАЛЬНО ТЕХНИЧЕСКОГО ОСНАЩЕНИЯ ПОДСТАНЦИЙ СКОРОЙ МЕДИЦИНСКОЙ ПОМОЩИ В СООТВЕТСТВИЕ С ТРЕБОВАНИЯМИ НОРМАТИВНЫХ АКТОВ</t>
  </si>
  <si>
    <t>['количество_NOUN', 'приобретать_VERB', 'оборудование_NOUN', 'цель_NOUN', 'приведение_NOUN', 'материально_ADV', 'технич_NOUN', 'оснащение_NOUN', 'подстанция_NOUN', 'скорый_ADJ', 'медицина_NOUN', 'помощь_NOUN', 'соответствие_NOUN', 'требование_NOUN', 'норматив_NOUN', 'акт_NOUN']</t>
  </si>
  <si>
    <t>ПОВЫШЕНИЕ УДОВЛЕТВОРЕННОСТИ НАСЕЛЕНИЯ ГОРОДА ЧЕЛЯБИНСКА ОПЕРАТИВНОСТЬЮ И КАЧЕСТВОМ ОКАЗАНИЯ СКОРОЙ МЕДИЦИНСКОЙ ПОМОЩИ ПО РЕЗУЛЬТАТАМ ПРОВОДИМОГО АНКЕТИРОВАНИЯ</t>
  </si>
  <si>
    <t>['повышение_NOUN', 'удовлетворенность_NOUN', 'население_NOUN', 'город_NOUN', 'оперативность_NOUN', 'качество_NOUN', 'оказание_NOUN', 'скорый_ADJ', 'медицина_NOUN', 'помощь_NOUN', 'результат_NOUN', 'проводы_NOUN', 'анкетирование_NOUN']</t>
  </si>
  <si>
    <t>КОЛИЧЕСТВО ПРИОБРЕТЕННОЙ ВАКЦИНЫ ДЛЯ ПРОВЕДЕНИЯ ДОПОЛНИТЕЛЬНОЙ ВАКЦИНАЦИИ НАСЕЛЕНИЯ ПРОТИВ ИНФЕКЦИОННЫХ ЗАБОЛЕВАНИЙ В СООТВЕТСТВИИ С ТРЕБОВАНИЯМИ ФЕДЕРАЛЬНОГО ЗАКОНА ОТ ФЗ ОБ ИММУНОПРОФИЛАКТИКЕ ИНФЕКЦИОННЫХ БОЛЕЗНЕЙ</t>
  </si>
  <si>
    <t>['количество_NOUN', 'приобретать_VERB', 'вакцина_NOUN', 'проведение_NOUN', 'дополнитель_NOUN', 'вакцинация_NOUN', 'население_NOUN', 'против_ADP', 'инфекция_NOUN', 'заболевание_NOUN', 'соответствие_NOUN', 'требование_NOUN', 'федеральный_ADJ', 'закон_NOUN', 'фз_NOUN', 'иммунопрофилактика_NOUN', 'инфекция_NOUN', 'болезнь_NOUN']</t>
  </si>
  <si>
    <t>ЗАМЕНА БОРТОВОГО КАМНЯ</t>
  </si>
  <si>
    <t>['замена_NOUN', 'аборт_NOUN']</t>
  </si>
  <si>
    <t>ИЗГОТОВЛЕНИЕ СТЕНДОВ ДЛЯ ПРОПАГАНДЫ ЗДОРОВОГО ОБРАЗА ЖИЗНИ НАСЕЛЕНИЯ</t>
  </si>
  <si>
    <t>['изготовление_NOUN', 'стенд_NOUN', 'пропаганда_NOUN', 'здоровье_NOUN', 'образ_NOUN', 'жизнь_NOUN', 'население_NOUN']</t>
  </si>
  <si>
    <t>КОЛИЧЕСТВО ПУНКТОВ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</si>
  <si>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['количество_NOUN',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</si>
  <si>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КОЛИЧЕСТВО ШКОЛ ЗДОРОВЬЯ ДЛЯ РОДСТВЕННИКОВ ПОЖИЛЫХ ЛЮДЕЙ И ИНВАЛИДОВ ПО УХОДУ НА ДОМУ ЗА ПОЖИЛЫМИ ЛЮДЬМИ И ИНВАЛИДАМИ И ОКАЗАНИЮ ПЕРВОЙ МЕДИЦИНСКОЙ ПОМОЩИ</t>
  </si>
  <si>
    <t>['количество_NOUN',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t>
  </si>
  <si>
    <t>УВЕЛИЧЕНИЕ КОЛИЧЕСТВА МОЛОДЕЖИ ПОСЕТИВШЕЙ МЕРОПРИЯТИЯ В РАМКАХ ПРОФИЛАКТИКИ СОЦИАЛЬНО ЗНАЧИМЫХ ЗАБОЛЕВАНИЙ</t>
  </si>
  <si>
    <t>['увеличение_NOUN', 'количество_NOUN', 'молодежь_NOUN', 'посещать_VERB', 'мероприятие_NOUN', 'рамка_NOUN', 'профилактика_NOUN', 'социально_ADV', 'значимость_NOUN', 'заболевание_NOUN']</t>
  </si>
  <si>
    <t>КОЛИЧЕСТВО ВНЕСЕННЫХ В ОРГАНАХ МЕСТНОГО САМОУПРАВЛЕНИЯ ПРЕДПИСАНИЙ И ПРЕДСТАВЛЕНИЙ КОНТРОЛЬНО СЧЕТНОЙ ПАЛАТЫ ЧУДОВСКОГО МУНИЦИПАЛЬНОГО РАЙОНА</t>
  </si>
  <si>
    <t>['количество_NOUN', 'вносить_VERB', 'орган_NOUN', 'место_NOUN', 'самоуправление_NOUN', 'предписание_NOUN', 'представление_NOUN', 'контроль_NOUN', 'счет_NOUN', 'палата_NOUN', 'муниципальный_ADJ', 'район_NOUN']</t>
  </si>
  <si>
    <t>ДОЛЯ ИСПОЛНЕННЫХ ПРЕДСТАВЛЕНИЙ ПРЕДПИСАНИЙ ПО УСТРАНЕНИЮ ВЫЯВЛЕННЫХ НАРУШЕНИЙ ПО РЕЗУЛЬТАТАМ ПРОВЕРОК В СФЕРЕ УЧЕТА ИМУЩЕСТВА И ОЦЕНКИ ЕГО ИСПОЛЬЗОВАНИЯ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</si>
  <si>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'оценка_NOUN', 'использование_NOUN', 'общий_ADJ', 'объем_NOUN', 'выявлять_VERB', 'нарушение_NOUN', 'вносить_VERB', 'представление_NOUN', 'предписание_NOUN']</t>
  </si>
  <si>
    <t>СОХРАНЕНИЕ ЗДОРОВЬЯ ЗДОРОВЬЕСБЕРЕЖЕНИЕ И СОДЕЙСТВИЕ ОКАЗАНИЮ МЕДИЦИНСКИХ УСЛУГ НАСЕЛЕНИЮ</t>
  </si>
  <si>
    <t>['сохранение_NOUN', 'здоровье_NOUN', 'здоровьесбережение_NOUN', 'содействие_NOUN', 'оказание_NOUN', 'медицина_NOUN', 'услуга_NOUN', 'население_NOUN']</t>
  </si>
  <si>
    <t>СМЕРТНОСТЬ СВЯЗАННАЯ С ОСТРЫМ ОТРАВЛЕНИЕМ НАРКОТИКАМИ</t>
  </si>
  <si>
    <t>['смертность_NOUN', 'связанный_ADJ', 'острый_ADJ', 'отравление_NOUN', 'наркотик_NOUN']</t>
  </si>
  <si>
    <t>СНИЖЕНИЕ КОЛИЧЕСТВА ГРАЖДАН НЕ СООТВЕТСТВУЮЩИХ ПО СОСТОЯНИЮ ЗДОРОВЬЯ И УРОВНЮ ФИЗИЧЕСКОГО РАЗВИТИЯ ТРЕБОВАНИЯМ ВОЕННОЙ СЛУЖБЫ ОТ ЧИСЛА ПОСТАВЛЕННЫХ НА ВОИНСКИЙ УЧЕТ</t>
  </si>
  <si>
    <t>['снижение_NOUN', 'количество_NOUN', 'гражданин_NOUN', 'ответственность_NOUN', 'состояние_NOUN', 'здоровье_NOUN', 'уровень_NOUN', 'физический_ADJ', 'развитие_NOUN', 'требование_NOUN', 'военный_ADJ', 'служба_NOUN', 'число_NOUN', 'поставлять_VERB', 'воин_NOUN', 'учет_NOUN']</t>
  </si>
  <si>
    <t>КОЛИЧЕСТВО СОЦИАЛЬНЫХ ОБЪЕКТОВ ОБОРУДОВАННЫХ ПАНДУСАМИ В ЦЕЛЯХ ДОСТУПНОСТИ ДЛЯ ЛЮДЕЙ С ОГРАНИЧЕННЫМИ ВОЗМОЖНОСТЯМИ ЗДОРОВЬЯ</t>
  </si>
  <si>
    <t>['количество_NOUN', 'социаль_NOUN', 'объект_NOUN', 'оборудовать_VERB', 'пандус_NOUN', 'цель_NOUN', 'доступность_NOUN', 'человек_NOUN', 'ограниченный_ADJ', 'возможность_NOUN', 'здоровье_NOUN']</t>
  </si>
  <si>
    <t>КОЛИЧЕСТВО БОЛЬНЫХ С ХРОНИЧЕСКОЙ ПОЧЕЧНОЙ НЕДОСТАТОЧНОСТЬЮ ДОСТАВЛЕННЫХ НА ЛЕЧЕНИЕ В ОТДЕЛЕНИЕ ГЕМОДИАЛИЗА ГОРОДА КРАСНОТУРЬИНСКА И ОБРАТНО</t>
  </si>
  <si>
    <t>['количество_NOUN', 'больной_NOUN', 'хронический_ADJ', 'почечный_ADJ', 'недостаточность_NOUN', 'доставлять_VERB', 'лечение_NOUN', 'отделение_NOUN', 'гемодиализ_NOUN', 'город_NOUN', 'обратно_ADV']</t>
  </si>
  <si>
    <t>КОЛИЧЕСТВО БОЛЬНЫХ ТУБЕРКУЛЕЗОМ ОБЕСПЕЧЕННЫХ ПРОЕЗДНЫМИ БИЛЕТАМИ НА ДОЛЕЧИВАНИЕ В ТЕЧЕНИЕ МЕСЯЦА В ТУБДИСПАНСЕРЕ ДЛЯ ОФОРМЛЕНИЯ ИНВАЛИДНОСТИ В ГОРОДЕ Н ТАГИЛ НА ОПЕРАТИВНОЕ ЛЕЧЕНИЕ В ГОРОД ЕКАТЕРИНБУРГ</t>
  </si>
  <si>
    <t>['количество_NOUN', 'больной_ADJ', 'туберкулез_NOUN', 'обеспечивание_NOUN', 'проезд_NOUN', 'билет_NOUN', 'долечивание_NOUN', 'течение_NOUN', 'месяц_NOUN', 'тубдиспансер_NOUN', 'оформление_NOUN', 'инвалидность_NOUN', 'город_NOUN', 'оперативность_NOUN', 'лечение_NOUN', 'город_NOUN']</t>
  </si>
  <si>
    <t>ПРЕДОТВРАЩЕНИЕ И СОКРАЩЕНИЕ НАРКОМАНИИ И ТОКСИКОМАНИИ НА ТЕРРИТОРИИ ПОСЕЛЕНИЯ</t>
  </si>
  <si>
    <t>['предотвращение_NOUN', 'сокращение_NOUN', 'наркомания_NOUN', 'токсикомания_NOUN', 'территория_NOUN', 'поселение_NOUN']</t>
  </si>
  <si>
    <t>ОХВАТ ДИСПАНСЕРНЫМ НАБЛЮДЕНИЕМ ВИЧ-ИНФИЦИРОВАННЫХ ОСВОБОДИВШИХСЯ ИЗ УФСИН</t>
  </si>
  <si>
    <t>['охват_NOUN', 'диспансерный_ADJ', 'наблюдение_NOUN', 'вич_ADJ', 'инфицирование_NOUN', 'освобождение_NOUN', 'уфсин_NOUN']</t>
  </si>
  <si>
    <t>ОХВАТ ПОЖИЛЫХ ЛЮДЕЙ СЕЛЬСКИХ ТЕРРИТОРИЙ СОЦИАЛЬНО МЕДИЦИНСКИМИ СОЦИАЛЬНО БЫТОВЫМИ И ДРУГИМИ УСЛУГАМИ ПОСРЕДСТВОМ МОБИЛЬНЫХ БРИГАД</t>
  </si>
  <si>
    <t>['охват_NOUN', 'пожилой_ADJ', 'человек_NOUN', 'сельский_ADJ', 'территория_NOUN', 'социально_ADV', 'медицина_NOUN', 'социально_ADV', 'бытовой_ADJ', 'услуга_NOUN', 'посредством_ADP', 'мобильность_NOUN', 'бригада_NOUN']</t>
  </si>
  <si>
    <t>ОХВАТ ГРАЖДАН ПОЖИЛОГО ВОЗРАСТА УСЛУГАМИ ПО ЛЬГОТНОМУ ЗУБОПРОТЕЗИРОВАНИЮ</t>
  </si>
  <si>
    <t>['охват_NOUN', 'гражданин_NOUN', 'пожилой_ADJ', 'возраст_NOUN', 'услуга_NOUN', 'льгота_NOUN', 'зубопротезирование_NOUN']</t>
  </si>
  <si>
    <t>ПРЕДУПРЕЖДЕНИЕ РАЗВИТИЯ И ЛИКВИДАЦИЯ ПОСЛЕДСТВИЙ ЧРЕЗВЫЧАЙНЫХ СИТУАЦИЙ СТИХИЙНЫХ БЕДСТВИЙ ОБЕСПЕЧЕНИЕ ЗАЩИТЫ НАСЕЛЕНИЯ ТЕРРИТОРИЙ И ОБЪЕКТОВ ЖИЗНЕОБЕСПЕЧЕНИЯ ОТ УГРОЗ ПРИРОДНОГО И ТЕХНОГЕННОГО ХАРАКТЕРА</t>
  </si>
  <si>
    <t>['предупреждение_NOUN', 'развитие_NOUN', 'ликвидация_NOUN', 'последствие_NOUN', 'чрезвычайный_ADJ', 'ситуация_NOUN', 'стихийный_ADJ', 'бедствие_NOUN', 'обеспечение_NOUN', 'защита_NOUN', 'население_NOUN', 'территория_NOUN', 'объект_NOUN', 'жизнеобеспечение_NOUN', 'угроза_NOUN', 'природа_NOUN', 'техногенный_ADJ', 'характер_NOUN']</t>
  </si>
  <si>
    <t>КОЛИЧЕСТВО ОБЪЕКТОВ СООТВЕТСТВУЮЩИХ ПЕРЕЧНЮ МИНИМАЛЬНЫХ ОБЯЗАТЕЛЬНЫХ ТРЕБОВАНИЙ АНТИТЕРРОРИСТИЧЕСКОЙ ЗАЩИЩЕННОСТИ ПОТЕНЦИАЛЬНО ОПАСНЫХ ОБЪЕКТОВ ОБЪЕКТОВ ЖКХ ЖИЗНЕОБЕСПЕЧЕНИЯ МАССОВОГО ПРЕБЫВАНИЯ ГРАЖДАН</t>
  </si>
  <si>
    <t>['количество_NOUN', 'объект_NOUN', 'соответствие_NOUN', 'перечень_NOUN', 'минимальный_ADJ', 'обязание_NOUN', 'требование_NOUN', 'антитеррористический_ADJ', 'защищенность_NOUN', 'потенциально_ADV', 'опасность_NOUN', 'объект_NOUN', 'объект_NOUN', 'жкх_NOUN', 'жизнеобеспечение_NOUN', 'массив_NOUN', 'пребывание_NOUN', 'гражданин_NOUN']</t>
  </si>
  <si>
    <t>УСИЛЕНИЕ МЕР ПО ОБЕСПЕЧЕНИЮ АНТИТЕРРОРИСТИЧЕСКОЙ ЗАЩИЩЕННОСТИ ЖИТЕЛЕЙ ОБЪЕКТОВ С МАССОВЫМ ПРЕБЫВАНИЕМ ЛЮДЕЙ И ОБЪЕКТОВ ЖИЗНЕОБЕСПЕЧЕНИЯ НАСЕЛЕНИЯ РАСПОЛОЖЕННЫХ НА ТЕРРИТОРИИ СРЕДНЕИКОРЕЦКОГО СЕЛЬСКОГО</t>
  </si>
  <si>
    <t>['усиление_NOUN', 'мера_NOUN', 'обеспечение_NOUN', 'антитеррористический_ADJ', 'защищенность_NOUN', 'житель_NOUN', 'объект_NOUN', 'массив_NOUN', 'пребывание_NOUN', 'человек_NOUN', 'объект_NOUN', 'жизнеобеспечение_NOUN', 'население_NOUN', 'располагать_VERB', 'территория_NOUN', 'среднеикорецкий_ADJ', 'сельский_ADJ']</t>
  </si>
  <si>
    <t>КОЛИЧЕСТВО СОСТАВЛЕННЫХ АДМИНИСТРАТИВНЫХ ПРОТОКОЛОВ ЗА НЕМЕДИЦИНСКОЕ УПОТРЕБЛЕНИЕ НАРКОТИЧЕСКИХ СРЕДСТВ</t>
  </si>
  <si>
    <t>['количество_NOUN', 'составляющая_NOUN', 'административный_ADJ', 'протокол_NOUN', 'медицина_NOUN', 'употребление_NOUN', 'наркотический_ADJ', 'средство_NOUN']</t>
  </si>
  <si>
    <t>ДОЛЯ ОБРАЗОВАТЕЛЬНЫХ УЧРЕЖДЕНИЙ В КОТОРЫХ ВЫПОЛНЕНЫ ПРЕДПИСАНИЯ РОСПОТРЕБНАДЗОРА ЗА ОТЧЕТНЫЙ ПЕРИОД</t>
  </si>
  <si>
    <t>['доля_NOUN', 'образователь_NOUN', 'учреждение_NOUN', 'который_DET', 'выполнение_NOUN', 'предписание_NOUN', 'роспотребнадзор_NOUN', 'отчет_NOUN', 'период_NOUN']</t>
  </si>
  <si>
    <t>СНИЖЕНИЕ ПОТРЕБНОСТИ И УРОВНЯ НЕЗАКОННОЙ РЕАЛИЗАЦИИ НАРКОТИЧЕСКИХ СРЕДСТВ И ПСИХОТРОПНЫХ ВЕЩЕСТВ СВЯЗАННЫЕ С НЕЙ СНИЖЕНИЕ УРОВНЯ ЗАБОЛЕВАЕМОСТИ СПИДОМ И РАСПРОСТРАНЕНИЯ ВИЧ ИНФЕКЦИИ</t>
  </si>
  <si>
    <t>['снижение_NOUN', 'потребность_NOUN', 'уровень_NOUN', 'законность_NOUN', 'реализация_NOUN', 'наркотический_ADJ', 'средство_NOUN', 'психотропный_ADJ', 'вещество_NOUN', 'связывать_VERB', 'снижение_NOUN', 'уровень_NOUN', 'заболеваемость_NOUN', 'спид_NOUN', 'распространение_NOUN', 'вич_ADJ', 'инфекция_NOUN']</t>
  </si>
  <si>
    <t>КОЛИЧЕСТВО УЧРЕЖДЕНИЙ ЗДРАВООХРАНЕНИЯ РАЙОНА В КОТОРЫХ ПРИНЯТЫ ДОПОЛНИТЕЛЬНЫЕ МЕРЫ ПО ПОВЫШЕНИЮ УРОВНЯ АНТИТЕРРОРИСТИЧЕСКОЙ ЗАЩИЩЕННОСТИ</t>
  </si>
  <si>
    <t>['количество_NOUN', 'учреждение_NOUN', 'здравоохранение_NOUN', 'район_NOUN', 'который_DET', 'принимать_VERB', 'дополнитель_NOUN', 'мера_NOUN', 'повышение_NOUN', 'уровень_NOUN', 'антитеррористический_ADJ', 'защищенность_NOUN']</t>
  </si>
  <si>
    <t>ОХВАТ ПОДРОСТКОВ И МОЛОДЕЖИ ПРОФИЛАКТИЧЕСКИМИ МЕРОПРИЯТИЯМИ НАПРАВЛЕННЫМИ НА ПРОПАГАНДУ ЗДОРОВОГО ОБРАЗА ЖИЗНИ И ПРОФИЛАКТИКУ НАРКОМАНИИ В ТОМ ЧИСЛЕ СПОРТИВНО МАССОВЫМИ ПОД ЛОЗУНГОМ СПОРТ ПРОТИВ НАРКОТИКОВ</t>
  </si>
  <si>
    <t>['охват_NOUN', 'подросток_NOUN', 'молодежь_NOUN', 'профилактический_ADJ', 'мероприятие_NOUN', 'направление_NOUN', 'пропаганда_NOUN', 'здоровье_NOUN', 'образ_NOUN', 'жизнь_NOUN', 'профилактика_NOUN', 'наркомания_NOUN', 'число_NOUN', 'порт_NOUN', 'массив_NOUN', 'лозунг_NOUN', 'спорт_NOUN', 'против_ADP', 'наркотик_NOUN']</t>
  </si>
  <si>
    <t>ЧИСЛО УЧАЩИХСЯ ОБЩЕОБРАЗОВАТЕЛЬНЫХ УЧРЕЖДЕНИЙ УЧРЕЖДЕНИЙ НАЧАЛЬНОГО И СРЕДНЕГО ПРОФЕССИОНАЛЬНОГО ОБРАЗОВАНИЯ УЧАСТВОВАВШИХ В ВЫБОРОЧНОМ АНОНИМНОМ ДОБРОВОЛЬНОМ ИНФОРМИРОВАННОМ ЭКСПРЕСС ТЕСТИРОВАНИИ НА ПРЕДМЕТ РАННЕГО ВЫЯВЛЕНИЯ ЛИЦ ДОПУСКАЮЩИХ НЕМЕДИЦИНСКОЕ УПОТРЕБЛЕНИЕ НАРКОТИЧЕСКИХ И ПСИХОТРОПНЫХ ВЕЩЕСТВ</t>
  </si>
  <si>
    <t>['число_NOUN', 'учащийся_NOUN', 'образователь_NOUN', 'учреждение_NOUN', 'учреждение_NOUN', 'начальный_ADJ', 'среда_NOUN', 'профессиональный_ADJ', 'образование_NOUN', 'участь_NOUN', 'выборочный_ADJ', 'анонимный_ADJ', 'добровольный_ADJ', 'информировать_VERB', 'экспресс_NOUN', 'тестирование_NOUN', 'предмет_NOUN', 'ранний_ADJ', 'выявление_NOUN', 'лицо_NOUN', 'скат_NOUN', 'медицина_NOUN', 'употребление_NOUN', 'наркотический_ADJ', 'психотропный_ADJ', 'вещество_NOUN']</t>
  </si>
  <si>
    <t>СНИЖЕНИЕ ЧАСТОТЫ ЗАБОЛЕВАЕМОСТИ ОРГАНОВ ПИЩЕВАРЕНИЯ</t>
  </si>
  <si>
    <t>['снижение_NOUN', 'частота_NOUN', 'заболеваемость_NOUN', 'орган_NOUN', 'пищеварение_NOUN']</t>
  </si>
  <si>
    <t>КОЛИЧЕСТВО ПРИОБРЕТЕННЫХ ЭЛЕКТРОКАРДИОГРАФОВ В СТАЦИОНАР МУЗ ЦРБ МО ТР.</t>
  </si>
  <si>
    <t>['количество_NOUN', 'приобретать_VERB', 'электрокардиограф_NOUN', 'стационар_NOUN', 'муза_NOUN', 'мо_NOUN']</t>
  </si>
  <si>
    <t>КОЛИЧЕСТВО ПРИГЛАШЕННЫХ СПЕЦИАЛИСТОВ С ВЫСШИМ И СРЕДНИМ ПРОФЕССИОНАЛЬНЫМ ОБРАЗОВАНИЕМ ОСУЩЕСТВЛЯЮЩИХ ТРУДОВУЮ ДЕЯТЕЛЬНОСТЬ НА ТЕМРЮКСКОЙ СТАНЦИИ СКОРОЙ МЕДИЦИНСКОЙ ПОМОЩИ ИЛИ ЕЕ ОТДЕЛЕНИЯХ В ЛЕТНИЙ ПЕРИОД ПОЛУЧИВШИХ ВОЗМЕЩЕНИЕ РАСХОДОВ ЗА НАЕМ ЖИЛОГО ПОМЕЩЕНИЯ</t>
  </si>
  <si>
    <t>['количество_NOUN', 'приглашение_NOUN', 'специалист_NOUN', 'высокий_ADJ', 'среда_NOUN', 'профессиональный_ADJ', 'образование_NOUN', 'осуществление_NOUN', 'труд_NOUN', 'деятельность_NOUN', 'станция_NOUN', 'скорый_ADJ', 'медицина_NOUN', 'помощь_NOUN', 'отделение_NOUN', 'летний_ADJ', 'период_NOUN', 'получение_NOUN', 'возмещение_NOUN', 'расход_NOUN', 'наем_NOUN', 'жилой_ADJ', 'помещение_NOUN']</t>
  </si>
  <si>
    <t>КРОМЕ ТОГО ЧИСЛЕННОСТЬ РАБОТНИКОВ ОБРАЗОВАНИЯ И ЗДРАВООХРАНЕНИЯ</t>
  </si>
  <si>
    <t>['кроме_ADP', 'численность_NOUN', 'работник_NOUN', 'образование_NOUN', 'здравоохранение_NOUN']</t>
  </si>
  <si>
    <t>КОЛИЧЕСТВО ГРАЖДАН ОКАЗАВШИХСЯ В ТРУДНОЙ ЖИЗНЕННОЙ СИТУАЦИИ ПОЛУЧИВШИХ СОЦИАЛЬНУЮ ПОМОЩЬ И НА САНАТОРНО КУРОРТНОЕ ЛЕЧЕНИЕ</t>
  </si>
  <si>
    <t>['количество_NOUN', 'гражданин_NOUN', 'оказываться_VERB', 'труд_NOUN', 'жизнь_NOUN', 'ситуация_NOUN', 'получение_NOUN', 'социаль_NOUN', 'помощь_NOUN', 'санаторный_ADJ', 'лечение_NOUN']</t>
  </si>
  <si>
    <t>СНИЖЕНИЕ КОЛИЧЕСТВА БЕЗНАДЗОРНЫХ ДЕТЕЙ НЕСОВЕРШЕННОЛЕТНИХ ЗЛОУПОТРЕБЛЯЮЩИХ АЛКОГОЛЕМ НАРКОТИЧЕСКИМИ СРЕДСТВАМИ И ПСИХОТРОПНЫМИ ВЕЩЕСТВАМИ</t>
  </si>
  <si>
    <t>ДОЛЯ НЕ БОЛЕВШИХ ДЕТЕЙ ОБЩЕОБРАЗОВАТЕЛЬНЫХ УЧРЕЖДЕНИЙ ОТ ОБЩЕГО КОЛИЧЕСТВА ОБУЧАЮЩИХСЯ ИНДЕКСА ЗДОРОВЬЯ</t>
  </si>
  <si>
    <t>['доля_NOUN', 'болеть_VERB', 'ребенок_NOUN', 'образователь_NOUN', 'учреждение_NOUN', 'общий_ADJ', 'количество_NOUN', 'обучающийся_NOUN', 'индекс_NOUN', 'здоровье_NOUN']</t>
  </si>
  <si>
    <t>ФОНД ЗАРАБОТНОЙ ПЛАТЫ ВСЕХ РАБОТНИКОВ ОРГАНИЗАЦИЙ СФЕРЫ ЗДРАВООХРАНЕНИЯ И ПРЕДОСТАВЛЕНИЯ СОЦИАЛЬНЫХ УСЛУГ</t>
  </si>
  <si>
    <t>['фонд_NOUN', 'заработ_NOUN', 'плата_NOUN', 'весь_DET', 'работник_NOUN', 'организация_NOUN', 'сфера_NOUN', 'здравоохранение_NOUN', 'предоставление_NOUN', 'социаль_NOUN', 'услуга_NOUN']</t>
  </si>
  <si>
    <t>СРЕДНЕСПИСОЧНАЯ ЧИСЛЕННОСТЬ РАБОТНИКОВ СФЕРЫ ЗДРАВООХРАНЕНИЯ И ПРЕДОСТАВЛЕНИЯ СОЦИАЛЬНЫХ УСЛУГ</t>
  </si>
  <si>
    <t>['среднесписочный_ADJ', 'численность_NOUN', 'работник_NOUN', 'сфера_NOUN', 'здравоохранение_NOUN', 'предоставление_NOUN', 'социаль_NOUN', 'услуга_NOUN']</t>
  </si>
  <si>
    <t>СРЕДНЕМЕСЯЧНАЯ ЗАРАБОТНАЯ ПЛАТА ОДНОГО РАБОТНИКА В СФЕРЕ ЗДРАВООХРАНЕНИЯ И ПРЕДОСТАВЛЕНИЯ СОЦИАЛЬНЫХ УСЛУГ</t>
  </si>
  <si>
    <t>['среднемесячный_ADJ', 'заработ_NOUN', 'плата_NOUN', 'работник_NOUN', 'сфера_NOUN', 'здравоохранение_NOUN', 'предоставление_NOUN', 'социаль_NOUN', 'услуга_NOUN']</t>
  </si>
  <si>
    <t>РЕАЛИЗАЦИЯ ГОСУДАРСТВЕННОЙ ПОЛИТИКИ И ТРЕБОВАНИЙ ЗАКОНОДАТЕЛЬНЫХ И ИНЫХ НОРМАТИВНО ПРАВОВЫХ АКТОВ В ОБЛАСТИ ОБЕСПЕЧЕНИЯ БЕЗОПАСНОСТИ ОУ НАПРАВЛЕННЫХ НА ЗАЩИТУ ЗДОРОВЬЯ И СОХРАНЕНИЯ ЖИЗНИ ОБУЧАЮЩИХСЯ ВО ВРЕМЯ ИХ ТРУДОВОЙ И УЧЕБНОЙ ДЕЯТЕЛЬНОСТИ ОТ ВОЗМОЖНЫХ ЭКСТРЕННЫХ СИТУАЦИЙ</t>
  </si>
  <si>
    <t>['реализация_NOUN', 'государственность_NOUN', 'политика_NOUN', 'требование_NOUN', 'законодательный_ADJ', 'иной_DET', 'норматив_NOUN', 'правило_NOUN', 'акт_NOUN', 'область_NOUN', 'обеспечение_NOUN', 'безопасность_NOUN', 'направляющий_NOUN', 'защита_NOUN', 'здоровье_NOUN', 'сохранение_NOUN', 'жизнь_NOUN', 'обучающийся_NOUN', 'время_NOUN', 'труд_NOUN', 'учеба_NOUN', 'деятельность_NOUN', 'возможность_NOUN', 'экстрим_NOUN', 'ситуация_NOUN']</t>
  </si>
  <si>
    <t>ОТНОШЕНИЕ СРЕДНЕМЕСЯЧНОЙ НОМИНАЛЬНОЙ НАЧИСЛЕННОЙ ЗАРАБОТНОЙ ПЛАТЫ МЕДРАБОТНИКОВ ДШИ К СРЕДНЕМЕСЯЧНОЙ НОМИНАЛЬНОЙ НАЧИСЛЕННОЙ ЗАРАБОТНОЙ ПЛАТЕ В ЖЕРДЕВСКОМ РАЙОНЕ</t>
  </si>
  <si>
    <t>['отношение_NOUN', 'среднемесячный_ADJ', 'номинальный_ADJ', 'начисление_NOUN', 'заработ_NOUN', 'плата_NOUN', 'медработник_NOUN', 'дши_NOUN', 'среднемесячный_ADJ', 'номинальный_ADJ', 'начисление_NOUN', 'заработ_NOUN', 'плата_NOUN', 'район_NOUN']</t>
  </si>
  <si>
    <t>КОЛИЧЕСТВО БОЛЬНЫХ НАРКОТИЧЕСКИМИ РАССТРОЙСТВАМИ</t>
  </si>
  <si>
    <t>['количество_NOUN', 'больной_ADJ', 'наркотический_ADJ', 'расстройство_NOUN']</t>
  </si>
  <si>
    <t>ПОВЫШЕНИЯ ИНФОРМИРОВАННОСТИ НАСЕЛЕНИЯ О ВРЕДЕ НАРКОМАНИИ ПРОПАГАНДЕ ЗДОРОВОГО ОБРАЗА ЖИЗНИ ПУТЕМ УВЕЛИЧЕНИЯ КОЛИЧЕСТВА ИНФОРМАЦИОННО АНАЛИТИЧЕСКИХ СПРАВОЧНЫХ И ПРАВОВЫХ МАТЕРИАЛОВ ОСВЕЩАЕМЫХ В РАЙОННОЙ ГАЗЕТЕ</t>
  </si>
  <si>
    <t>['повышение_NOUN', 'информированность_NOUN', 'население_NOUN', 'вред_NOUN', 'наркомания_NOUN', 'пропаганда_NOUN', 'здоровье_NOUN', 'образ_NOUN', 'жизнь_NOUN', 'путь_NOUN', 'увеличение_NOUN', 'количество_NOUN', 'информационность_NOUN', 'аналитический_ADJ', 'справочная_NOUN', 'правило_NOUN', 'материал_NOUN', 'освещенность_NOUN', 'районо_NOUN', 'газета_NOUN']</t>
  </si>
  <si>
    <t>ЧИСЛО МОЛОДЫХ ЛЮДЕЙ УЧАСТВУЮЩИХ В МЕРОПРИЯТИЯХ НАПРАВЛЕННЫХ НА ПРОФИЛАКТИКУ НАРКОМАНИИ И АЛКОГОЛИЗМА</t>
  </si>
  <si>
    <t>['число_NOUN', 'молодая_NOUN', 'человек_NOUN', 'участь_NOUN', 'мероприятие_NOUN', 'направляющий_NOUN', 'профилактика_NOUN', 'наркомания_NOUN', 'алкоголизм_NOUN']</t>
  </si>
  <si>
    <t>ПОДГОТОВКА И ИЗДАНИЕ БУКЛЕТОВ ИНЫХ ИНФОРМАЦИОННЫХ МАТЕРИАЛОВ ПО ПОПУЛЯРИЗАЦИИ ЗДОРОВОГО ОБРАЗА ЖИЗНИ СРЕДИ НАСЕЛЕНИЯ</t>
  </si>
  <si>
    <t>['подготовка_NOUN', 'издание_NOUN', 'буклет_NOUN', 'иной_DET', 'информационность_NOUN', 'материал_NOUN', 'популяризация_NOUN', 'здоровье_NOUN', 'образ_NOUN', 'жизнь_NOUN', 'среди_ADP', 'население_NOUN']</t>
  </si>
  <si>
    <t>ПРИОБРЕТЕНИЕ ЛИТЕРАТУРЫ ПО ПРОФИЛАКТИКЕ НАРКОМАНИИ АЛКОГОЛИЗМА ТАБАКОКУРЕНИЯ ДЛЯ БИБЛИОТЕКИ МУК БДС БОЛОТНИКОВСКОГО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</si>
  <si>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'болотниковский_ADJ', 'сельсовет_NOUN', 'создание_NOUN', 'распространение_NOUN', 'буклет_NOUN', 'пропаганда_NOUN', 'здоровье_NOUN', 'образ_NOUN', 'жизнь_NOUN', 'население_NOUN']</t>
  </si>
  <si>
    <t>УДЕЛЬНЫЙ ВЕС ДЕТЕЙ ИНВАЛИДОВ ПРОЖИВАЮЩИХ В СЕМЬЯХ ПОЛУЧИВШИХ РЕАБИЛИТАЦИОННЫЕ УСЛУГИ В УЧРЕЖДЕНИЯХ СОЦИАЛЬНОГО ОБСЛУЖИВАНИЯ К ОБЩЕМУ ЧИСЛУ ДЕТЕЙ ИНВАЛИДОВ ПРОЖИВАЮЩИХ НА ТЕРРИТОРИИ СЕВЕРО-ЕНИСЕЙСКОГО РАЙОНА</t>
  </si>
  <si>
    <t>['удельный_ADJ', 'вес_NOUN', 'ребенок_NOUN', 'инвалид_NOUN', 'проживание_NOUN', 'семья_NOUN', 'получение_NOUN', 'реабилитация_NOUN', 'услуга_NOUN', 'учреждение_NOUN', 'социаль_NOUN', 'обслуживание_NOUN', 'общий_ADJ', 'число_NOUN', 'ребенок_NOUN', 'инвалид_NOUN', 'проживание_NOUN', 'территория_NOUN', 'район_NOUN']</t>
  </si>
  <si>
    <t>ЧИСЛО ЗАБОЛЕВАНИЙ НА ЧЕЛОВЕК НАСЕЛЕНИЯ</t>
  </si>
  <si>
    <t>['число_NOUN', 'заболевание_NOUN', 'человек_NOUN', 'население_NOUN']</t>
  </si>
  <si>
    <t>КОЛИЧЕСТВО ИДЕНТИФИЦИРОВАННЫХ ОБЪЕКТОВ ЖИЗНЕОБЕСПЕЧЕНИЯ НАСЕЛЕНИЯ В ЧАСТИ ВОЗМОЖНОСТИ ВОЗНИКНОВЕНИЯ ЧРЕЗВЫЧАЙНОЙ СИТУАЦИИ</t>
  </si>
  <si>
    <t>['количество_NOUN', 'идентифицировать_VERB', 'объект_NOUN', 'жизнеобеспечение_NOUN', 'население_NOUN', 'часть_NOUN', 'возможность_NOUN', 'возникновение_NOUN', 'чрезвычайный_ADJ', 'ситуация_NOUN']</t>
  </si>
  <si>
    <t>ЕЖЕМЕСЯЧНАЯ ДЕНЕЖНАЯ ВЫПЛАТА ПРЕДОСТАВЛЯЕМАЯ МЕДИЦИНСКИМ РАБОТНИКАМ В СЧЕТ КОМПЕНСАЦИИ РАСХОДОВ ПО ОПЛАТЕ АРЕНДУЕМОГО ЖИЛЬЯ</t>
  </si>
  <si>
    <t>['ежемесячный_ADJ', 'денежный_ADJ', 'выплата_NOUN', 'предоставление_NOUN', 'медицина_NOUN', 'работник_NOUN', 'счет_NOUN', 'компенсация_NOUN', 'расход_NOUN', 'оплата_NOUN', 'аренда_NOUN', 'жилье_NOUN']</t>
  </si>
  <si>
    <t>ЧИСЛО МЕДИЦИНСКИХ РАБОТНИКОВ ПОЛУЧИВШИХ КОМПЕНСАЦИЮ РАСХОДОВ ПО ОПЛАТЕ АРЕНДУЕМОГО ЖИЛЬЯ</t>
  </si>
  <si>
    <t>['число_NOUN', 'медицина_NOUN', 'работник_NOUN', 'получение_NOUN', 'компенсация_NOUN', 'расход_NOUN', 'оплата_NOUN', 'аренда_NOUN', 'жилье_NOUN']</t>
  </si>
  <si>
    <t>ЦЕЛЕВОЙ ПОКАЗАТЕЛЬ КОЛИЧЕСТВО ВЫПОЛНЕННЫХ ПРЕДПИСАНИЙ ПО ВАЛКЕ ОБРЕЗКЕ ДЕРЕВЬЕВ</t>
  </si>
  <si>
    <t>['целевой_ADJ', 'показатель_NOUN', 'количество_NOUN', 'выполнение_NOUN', 'предписание_NOUN', 'валок_NOUN', 'обрезок_NOUN', 'дерево_NOUN']</t>
  </si>
  <si>
    <t>ДОЛЯ ЗАРЕГИСТРИРОВАННЫХ ТЯЖКИХ И ОСОБО ТЯЖКИХ ПРЕСТУПЛЕНИЙ СВЯЗАННЫХ С НЕЗАКОННЫМ ОБОРОТОМ НАРКОТИЧЕСКИХ СРЕДСТВ ПСИХОТРОПНЫХ ВЕЩЕСТВ И ИХ ПРЕКУРСОРОВ ИЛИ АНАЛОГОВ СИЛЬНОДЕЙСТВУЮЩИХ ВЕЩЕСТВ УГОЛОВНЫЕ ДЕЛА О КОТОРЫХ НАХОДЯТСЯ В ПРОИЗВОДСТВЕ ПРАВООХРАНИТЕЛЬНЫХ ОРГАНОВ В ОБЩЕМ КОЛИЧЕСТВЕ ЗАРЕГИСТРИРОВАННЫХ ПРЕСТУПЛЕНИЙ СВЯЗАННЫХ С НЕЗАКОННЫМ ОБОРОТОМ НАРКОТИЧЕСКИХ СРЕДСТВ ПСИХОТРОПНЫХ ВЕЩЕСТВ И ИХ ПРЕКУРСОРОВ ИЛИ АНАЛОГОВ СИЛЬНОДЕЙСТВУЮЩИХ ВЕЩЕСТВ УГОЛОВНЫЕ ДЕЛА О КОТОРЫХ НАХОДЯТСЯ В ПРОИЗВОДСТВЕ ПРАВООХРАНИТЕЛЬНЫХ ОРГАНОВ</t>
  </si>
  <si>
    <t>['доля_NOUN', 'зарегистрировать_VERB', 'тяжкий_ADJ', 'особо_ADV', 'тяжкий_ADJ', 'преступление_NOUN', 'связывать_VERB', 'законность_NOUN', 'оборот_NOUN', 'наркотический_ADJ', 'средство_NOUN', 'психотропный_ADJ', 'вещество_NOUN', 'прекурсор_NOUN', 'аналог_NOUN', 'сильнодействующий_ADJ', 'вещество_NOUN', 'голова_NOUN', 'дело_NOUN', 'который_DET', 'находиться_VERB', 'производство_NOUN', 'правоохранительный_ADJ', 'орган_NOUN', 'общий_ADJ', 'количество_NOUN', 'зарегистрировать_VERB', 'преступление_NOUN', 'связывать_VERB', 'законность_NOUN', 'оборот_NOUN', 'наркотический_ADJ', 'средство_NOUN', 'психотропный_ADJ', 'вещество_NOUN', 'прекурсор_NOUN', 'аналог_NOUN', 'сильнодействующий_ADJ', 'вещество_NOUN', 'голова_NOUN', 'дело_NOUN', 'который_DET', 'находиться_VERB', 'производство_NOUN', 'правоохранительный_ADJ', 'орган_NOUN']</t>
  </si>
  <si>
    <t>ЭКОНОМИЧЕСКОЕ РАЗВИТИЕ УРОВЕНЬ ЖИЗНИ НАСЕЛЕНИЯ</t>
  </si>
  <si>
    <t>['экономический_ADJ', 'развитие_NOUN', 'уровень_NOUN', 'жизнь_NOUN', 'население_NOUN']</t>
  </si>
  <si>
    <t>КОЛИЧЕСТВО МУНИЦИПАЛЬНЫХ ОБРАЗОВАНИЙ В РЕСПУБЛИКЕ КРЫМ В КОТОРЫХ ТЕРРИТОРИИ ПРИЗНАНЫ ЛЕЧЕБНО ОЗДОРОВИТЕЛЬНЫМИ МЕСТНОСТЯМИ ИЛИ КУРОРТАМИ ГОСУДАРСТВЕННОГО ИЛИ МЕСТНОГО ЗНАЧЕНИЯ</t>
  </si>
  <si>
    <t>['количество_NOUN', 'муниципальный_ADJ', 'образование_NOUN', 'республика_NOUN', 'который_DET', 'территория_NOUN', 'признавать_VERB', 'лечебный_ADJ', 'оздоровительный_ADJ', 'местность_NOUN', 'курорт_NOUN', 'государственность_NOUN', 'место_NOUN', 'значение_NOUN']</t>
  </si>
  <si>
    <t>ВОВЛЕЧЕНИЕ В ЗАНЯТИЯ ФИЗИЧЕСКОЙ КУЛЬТУРЫ И СПОРТОМ НЕСОВЕРШЕННОЛЕТНИХ УКРЕПЛЕНИЕ ЗДОРОВЬЯ ГРАЖДАН ПРЕЖДЕ ВСЕГО ДЕТЕЙ И ПОДРОСТКОВ РАЗВИТИЯ СПОРТА В РАЙОНЕ ВЫСШИХ ДОСТИЖЕНИЙ</t>
  </si>
  <si>
    <t>['вовлечение_NOUN', 'занятие_NOUN', 'физический_ADJ', 'культура_NOUN', 'спорт_NOUN', 'несовершеннолет_NOUN', 'укрепление_NOUN', 'здоровье_NOUN', 'гражданин_NOUN', 'прежде_ADP', 'ребенок_NOUN', 'подросток_NOUN', 'развитие_NOUN', 'спорт_NOUN', 'район_NOUN', 'высокий_ADJ', 'достижение_NOUN']</t>
  </si>
  <si>
    <t>ЧИСЛО НАРКОМАНОВ СОСТОЯЩИХ В ОБЩЕМ НА ПРОФИЛАКТИЧЕСКОМ И ДИСПАНСЕРНОМ УЧЕТЕ У ВРАЧА НАРКОЛОГА ГУБ РА АЦГБ ИМ КМ БЭТМЕНА ТЕУЧЕЖСКАЯ БОЛЬНИЦА</t>
  </si>
  <si>
    <t>['число_NOUN', 'наркоман_NOUN', 'сост_NOUN', 'общий_ADJ', 'профилактический_ADJ', 'диспансерный_ADJ', 'учет_NOUN', 'врач_NOUN', 'нарколог_NOUN', 'губа_NOUN', 'ацгб_NOUN', 'км_NOUN', 'бэтмен_NOUN', 'больница_NOUN']</t>
  </si>
  <si>
    <t>МЕРОПРИЯТИЯ ПО ПРОФИЛАКТИКЕ НАРКОМАНИИ И АЛКОГОЛИЗМА ПРАВОНАРУШЕНИЙ СВЯЗАННЫХ С НЕЗАКОННЫМ</t>
  </si>
  <si>
    <t>['мероприятие_NOUN', 'профилактика_NOUN', 'наркомания_NOUN', 'алкоголизм_NOUN', 'правонарушение_NOUN', 'связывать_VERB', 'законность_NOUN']</t>
  </si>
  <si>
    <t>ДОЛЯ ИНВАЛИДОВ И ДЕТЕЙ ИНВАЛИДОВ УЧАСТВУЮЩИХ В МЕРОПРИЯТИЯХ ПО КОМПЛЕКСНОЙ РЕАБИЛИТАЦИИ</t>
  </si>
  <si>
    <t>['доля_NOUN', 'инвалид_NOUN', 'ребенок_NOUN', 'инвалид_NOUN', 'участь_NOUN', 'мероприятие_NOUN', 'комплекс_NOUN', 'реабилитация_NOUN']</t>
  </si>
  <si>
    <t>ПРОХОЖДЕНИЕ МЕДИЦИНСКОГО ОСМОТРА ЧЛЕНАМИ ПО</t>
  </si>
  <si>
    <t>['прохождение_NOUN', 'медицина_NOUN', 'осмотр_NOUN', 'член_NOUN']</t>
  </si>
  <si>
    <t>СОЗДАНИЕ И СОДЕРЖАНИЕ В ЦЕЛЯХ ГО ЗАПАСОВ МЕДИЦИНСКИХ СРЕДСТВ И СРЕДСТВ ИНДИВИДУАЛЬНОЙ ЗАЩИТЫ ПРОТИВОГАЗЫ РЕСПИРАТОРЫ ИПП ДПГ</t>
  </si>
  <si>
    <t>['создание_NOUN', 'содержание_NOUN', 'цель_NOUN', 'го_NOUN', 'запас_NOUN', 'медицина_NOUN', 'средство_NOUN', 'средство_NOUN', 'индивидуальный_ADJ', 'защита_NOUN', 'противогаз_NOUN', 'респиратор_NOUN', 'ипп_NOUN']</t>
  </si>
  <si>
    <t>КОЛИЧЕСТВО ВЕТЕРАНОВ ВОВ ЧЛЕНОВ СЕМЕЙ ПОГИБШИХ УМЕРШИХ ВЕТЕРАНОВ ВОВ УЛУЧШИВШИХ ЖИЛИЩНЫЕ УСЛОВИЯ</t>
  </si>
  <si>
    <t>['количество_NOUN', 'ветеран_NOUN', 'вов_NOUN', 'член_NOUN', 'семья_NOUN', 'погибать_VERB', 'умерший_NOUN', 'ветеран_NOUN', 'вов_NOUN', 'улучшать_VERB', 'жилище_NOUN', 'условие_NOUN']</t>
  </si>
  <si>
    <t>КОЛИЧЕСТВО ГРАЖДАН СТРАДАЮЩИХ ТЯЖЕЛЫМИ ФОРМАМИ ХРОНИЧЕСКИХ ЗАБОЛЕВАНИЙ УКАЗАННЫХ В ПЕРЕЧНЕ УТВЕРЖДЕННОМ ПОСТАНОВЛЕНИЕМ ПРАВИТЕЛЬСТВА РФ ОТ ГОДА ПОЛУЧИВШИХ ЖИЛЫЕ ПОМЕЩЕНИЯ ПО ДОГОВОРАМ СОЦИАЛЬНОГО НАЙМА ВНЕ ОЧЕРЕДИ</t>
  </si>
  <si>
    <t>['количество_NOUN', 'гражданин_NOUN', 'страдать_VERB', 'тяжелый_ADJ', 'форма_NOUN', 'хронический_ADJ', 'заболевание_NOUN', 'указывать_VERB', 'перечень_NOUN', 'утверждать_VERB', 'постановление_NOUN', 'правительство_NOUN', 'рф_NOUN', 'год_NOUN', 'получение_NOUN', 'жилой_ADJ', 'помещение_NOUN', 'договор_NOUN', 'социаль_NOUN', 'найм_NOUN', 'вне_ADP', 'очередь_NOUN']</t>
  </si>
  <si>
    <t>ДОЛЯ УЧРЕЖДЕНИЙ СОЦИАЛЬНОГО ОБСЛУЖИВАНИЯ ГРАЖДАН ПОЖИЛОГО ВОЗРАСТА ПОВЫСИВШИХ КАЧЕСТВО МЕДИЦИНСКИХ РЕАБИЛИТАЦИОННЫХ И ОЗДОРОВИТЕЛЬНЫХ УСЛУГ ОКАЗЫВАЕМЫХ ПОЖИЛЫМ ЛЮДЯМ</t>
  </si>
  <si>
    <t>['доля_NOUN', 'учреждение_NOUN', 'социаль_NOUN', 'обслуживание_NOUN', 'гражданин_NOUN', 'пожилой_ADJ', 'возраст_NOUN', 'повышать_VERB', 'качество_NOUN', 'медицина_NOUN', 'реабилитация_NOUN', 'оздоровительный_ADJ', 'услуга_NOUN', 'оказывать_VERB', 'пожилой_ADJ', 'человек_NOUN']</t>
  </si>
  <si>
    <t>ЕЖЕМЕСЯЧНОЕ ПОСОБИЕ ПРИ РОЖДЕНИИ РЕБЕНКА</t>
  </si>
  <si>
    <t>['ежемесячный_ADJ', 'пособие_NOUN', 'рождение_NOUN', 'ребенок_NOUN']</t>
  </si>
  <si>
    <t>ОСУЩЕСТВЛЕНИЕ НАЗНАЧЕНИЯ И ВЫПЛАТЫ ДОПЛАТЫ К ПЕНСИИ ГРАЖДАНАМ СТАВШИМ ИНВАЛИДАМИ ВСЛЕДСТВИЕ РАНЕНИЯ КОНТУЗИИ УВЕЧЬЯ ИЛИ ЗАБОЛЕВАНИЯ ПОЛУЧЕННЫХ ПРИ ИСПОЛНЕНИИ ОБЯЗАННОСТЕЙ ВОЕННОЙ СЛУЖБЫ В РАЙОНАХ БОЕВЫХ ДЕЙСТВИЙ</t>
  </si>
  <si>
    <t>['осуществление_NOUN', 'назначение_NOUN', 'выплата_NOUN', 'доплата_NOUN', 'пенсия_NOUN', 'гражданин_NOUN', 'становиться_VERB', 'инвалид_NOUN', 'вследствие_ADP', 'ранение_NOUN', 'контузия_NOUN', 'увечье_NOUN', 'заболевание_NOUN', 'получение_NOUN', 'исполнение_NOUN', 'обязанность_NOUN', 'военный_ADJ', 'служба_NOUN', 'район_NOUN', 'боевой_ADJ', 'действие_NOUN']</t>
  </si>
  <si>
    <t>КОЛИЧЕСТВО ПРОВЕДЕННЫХ СЕМИНАРОВ ТРЕНИНГОВ ТЕМАТИЧЕСКИХ ВСТРЕЧ С ПОДРОСТКАМИ И МОЛОДЕЖЬЮ КОНКУРСОВ АКЦИЙ И МЕРОПРИЯТИЙ ПО ПРОФИЛАКТИКЕ НЕГАТИВНЫХ ЗАВИСИМОСТЕЙ И ПРОПАГАНДЫ ЗДОРОВОГО ОБРАЗА ЖИЗНИ</t>
  </si>
  <si>
    <t>['количество_NOUN', 'проводы_NOUN', 'семинар_NOUN', 'тренинг_NOUN', 'тематический_ADJ', 'встреча_NOUN', 'подросток_NOUN', 'молодежь_NOUN', 'конкурс_NOUN', 'акция_NOUN', 'мероприятие_NOUN', 'профилактика_NOUN', 'негативный_ADJ', 'зависимость_NOUN', 'пропаганда_NOUN', 'здоровье_NOUN', 'образ_NOUN', 'жизнь_NOUN']</t>
  </si>
  <si>
    <t>КОЛИЧЕСТВО МОЛОДЫХ ГРАЖДАН ИМЕЮЩИХ ИНФОРМАЦИЮ СОДЕЙСТВУЮЩУЮ РАЗВИТИЮ НАВЫКОВ САМОСТОЯТЕЛЬНОЙ ЖИЗНЕДЕЯТЕЛЬНОСТИ ФОРМИРОВАНИЮ ЗДОРОВОГО ОБРАЗА ЖИЗНИ</t>
  </si>
  <si>
    <t>['количество_NOUN', 'молодая_NOUN', 'гражданин_NOUN', 'иметь_VERB', 'информация_NOUN', 'действо_NOUN', 'развитие_NOUN', 'навык_NOUN', 'самостоятельный_ADJ', 'жизнедеятельность_NOUN', 'формирование_NOUN', 'здоровье_NOUN', 'образ_NOUN', 'жизнь_NOUN']</t>
  </si>
  <si>
    <t>КОЛИЧЕСТВО ВЫПОЛНЕННЫХ ПРЕДПИСАНИЙ ПО УСТРАНЕНИЮ ПРАВОНАРУШЕНИЙ В СФЕРЕ ОХРАНЫ ОКРУЖАЮЩЕЙ СРЕДЫ ПО ОТНОШЕНИЮ К ОБЩЕМУ КОЛИЧЕСТВУ ПРЕДПИСАНИЙ</t>
  </si>
  <si>
    <t>['количество_NOUN', 'выполнение_NOUN', 'предписание_NOUN', 'устранение_NOUN', 'правонарушение_NOUN', 'сфера_NOUN', 'охрана_NOUN', 'окружение_NOUN', 'среда_NOUN', 'отношение_NOUN', 'общий_ADJ', 'количество_NOUN', 'предписание_NOUN']</t>
  </si>
  <si>
    <t>СТРОИТЕЛЬСТВО ФЕЛЬДШЕРСКО АКУШЕРСКИХ ПУНКТОВ И ОФИСОВ ВРАЧА ОБЩЕЙ ПРАКТИКИ ВСЕГО В ТОМ ЧИСЛЕ В РАЗРЕЗЕ СЕЛЬСКИХ ПОСЕЛЕНИЙ</t>
  </si>
  <si>
    <t>['строительство_NOUN', 'фельдшер_NOUN', 'акушер_NOUN', 'пункт_NOUN', 'офис_NOUN', 'врач_NOUN', 'общий_ADJ', 'практика_NOUN', 'число_NOUN', 'разрез_NOUN', 'сельский_ADJ', 'поселение_NOUN']</t>
  </si>
  <si>
    <t>ПЛОЩАДЬ ОБРАБОТКИ ПОСЕВОВ СЕЛЬСКОХОЗЯЙСТВЕННЫХ КУЛЬТУР ВЫРАЩИВАЕМЫХ В СТАВРОПОЛЬСКОМ КРАЕ СРЕДСТВАМИ ХИМИЧЕСКОЙ ЗАЩИТЫ РАСТЕНИЙ ПРОТИВ НАИБОЛЕЕ ВРЕДОНОСНЫХ БОЛЕЗНЕЙ И ВРЕДИТЕЛЕЙ</t>
  </si>
  <si>
    <t>['площадь_NOUN', 'обработка_NOUN', 'посев_NOUN', 'сельскохозяйст_NOUN', 'культура_NOUN', 'выращивать_VERB', 'край_NOUN', 'средство_NOUN', 'химический_ADJ', 'защита_NOUN', 'растение_NOUN', 'против_ADP', 'наиболее_ADV', 'вредоносный_ADJ', 'болезнь_NOUN', 'вредитель_NOUN']</t>
  </si>
  <si>
    <t>КОЛИЧЕСТВО ЧЕЛОВЕК НЕЗАКОННО ПОТРЕБЛЯЮЩИХ НАРКОТИЧЕСКИЕ СРЕДСТВА И ИЛИ ПСИХОТРОПНЫЕ ВЕЩЕСТВА В ЮХНОВСКОМ РАЙОНЕ</t>
  </si>
  <si>
    <t>['количество_NOUN', 'человек_NOUN', 'незаконно_ADV', 'потреба_NOUN', 'наркотический_ADJ', 'средство_NOUN', 'психотропный_ADJ', 'вещество_NOUN', 'район_NOUN']</t>
  </si>
  <si>
    <t>ПРОЦЕНТ ЖАЛОБ И ОБРАЩЕНИЙ ГРАЖДАН В ОРГАНЫ МЕСТНОГО САМОУПРАВЛЕНИЯ ПО ВОПРОСАМ ЖИЗНЕОБЕСПЕЧЕНИЯ НАСЕЛЕНИЯ</t>
  </si>
  <si>
    <t>['процент_NOUN', 'жалоба_NOUN', 'обращение_NOUN', 'гражданин_NOUN', 'орган_NOUN', 'место_NOUN', 'самоуправление_NOUN', 'вопрос_NOUN', 'жизнеобеспечение_NOUN', 'население_NOUN']</t>
  </si>
  <si>
    <t>ДОЛЯ ПАЦИЕНТОВ ВКЛЮЧЕННЫХ В РЕАБИЛИТАЦИОННЫЕ ПРОГРАММЫ ПО ОТНОШЕНИЮ К ОБЩЕМУ ЧИСЛУ НАРКОПОТРЕБИТЕЛЕЙ ОБРАТИВШИХСЯ ЗА ПОМОЩЬЮ</t>
  </si>
  <si>
    <t>['доля_NOUN', 'пациент_NOUN', 'включение_NOUN', 'реабилитация_NOUN', 'программа_NOUN', 'отношение_NOUN', 'общий_ADJ', 'число_NOUN', 'наркопотребитель_NOUN', 'обращение_NOUN', 'помощь_NOUN']</t>
  </si>
  <si>
    <t>КОЛИЧЕСТВО ПУБЛИКАЦИЙ И ИНЫХ МАТЕРИАЛОВ АНТИНАРКОТИЧЕСКОЙ ТЕМАТИКИ РАЗМЕЩЕННЫХ В СРЕДСТВАХ МАССОВОЙ ИНФОРМАЦИИ В ТОМ ЧИСЛЕ НА САЙТЕ АДМИНИСТРАЦИИ МО КЕЗСКИЙ РАЙОН</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</si>
  <si>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'администрация_NOUN', 'мо_NOUN', 'район_NOUN']</t>
  </si>
  <si>
    <t>КОЛИЧЕСТВО ДИНАМИКА РОСТ ИЛИ СНИЖЕНИЕ ПРЕСТУПЛЕНИЙ СВЯЗАННЫХ С НЕЗАКОННЫМ ОБОРОТОМ НАРКОТИЧЕСКИХ СРЕДСТВ И ПСИХОТРОПНЫХ ВЕЩЕСТВ</t>
  </si>
  <si>
    <t>['количество_NOUN', 'динамика_NOUN', 'рост_NOUN', 'снижение_NOUN', 'преступление_NOUN', 'связывать_VERB', 'законность_NOUN', 'оборот_NOUN', 'наркотический_ADJ', 'средство_NOUN', 'психотропный_ADJ', 'вещество_NOUN']</t>
  </si>
  <si>
    <t>ПРОВЕДЕНИЕ ВАКЦИНАЦИИ ЖИВОТНЫХ И ПТИЦЫ В ЛПХ КРАСНОГВАРДЕЙСКОГО СЕЛЬСКОГО ПОСЕЛЕНИЯ КАНЕВСКОГО РАЙОНА</t>
  </si>
  <si>
    <t>['проведение_NOUN', 'вакцинация_NOUN', 'животное_NOUN', 'птица_NOUN', 'сельский_ADJ', 'поселение_NOUN', 'каневский_NOUN', 'район_NOUN']</t>
  </si>
  <si>
    <t>УБОРКА СУХОСТОЙНЫХ БОЛЬНЫХ ДЕРЕВЬЕВ</t>
  </si>
  <si>
    <t>['уборка_NOUN', 'сухостойный_ADJ', 'больной_NOUN', 'дерево_NOUN']</t>
  </si>
  <si>
    <t>ПРИОБРЕТЕНИЕ НЕОБХОДИМОГО КОЛИЧЕСТВА ДОЗ ИММУНОГЛОБУЛИНА ПОСТРАДАВШИМ ОТ ПРИСАСЫВАНИЯ КЛЕЩА НЕСОВЕРШЕННОЛЕТНИМ И ПЕНСИОНЕРАМ</t>
  </si>
  <si>
    <t>['приобретение_NOUN', 'необходимость_NOUN', 'количество_NOUN', 'доза_NOUN', 'иммуноглобулин_NOUN', 'пострадавший_NOUN', 'присасывание_NOUN', 'клещ_NOUN', 'несовершеннолет_NOUN', 'пенсионер_NOUN']</t>
  </si>
  <si>
    <t>КОЛИЧЕСТВО СОЗДАННЫХ И РАЗМЕЩЕННЫХ ИНФОРМАЦИОННЫХ МАТЕРИАЛОВ В СМИ ПО ВОПРОСАМ ПРОФИЛАКТИКИ ПРАВОНАРУШЕНИЙ ТЕРРОРИЗМА ЭКСТРЕМИЗМА НАРКОМАНИИ И ПРОПАГАНДЕ ЗДОРОВОГО ОБРАЗА ЖИЗНИ</t>
  </si>
  <si>
    <t>['количество_NOUN', 'создавать_VERB', 'размещать_VERB', 'информационность_NOUN', 'материал_NOUN', 'сми_NOUN', 'вопрос_NOUN', 'профилактика_NOUN', 'правонарушение_NOUN', 'терроризм_NOUN', 'экстремизм_NOUN', 'наркомания_NOUN', 'пропаганда_NOUN', 'здоровье_NOUN', 'образ_NOUN', 'жизнь_NOUN']</t>
  </si>
  <si>
    <t>КОЛИЧЕСТВО МЕРОПРИЯТИЙ ПРОВЕДЕННЫХ ПО ВОПРОСАМ ПРОФИЛАКТИКИ ПРАВОНАРУШЕНИЙ ТЕРРОРИЗМА ЭКСТРЕМИЗМА НАРКОМАНИИ И ПРОПАГАНДЕ ЗДОРОВОГО ОБРАЗА ЖИЗНИ</t>
  </si>
  <si>
    <t>['количество_NOUN', 'мероприятие_NOUN', 'проводы_NOUN', 'вопрос_NOUN', 'профилактика_NOUN', 'правонарушение_NOUN', 'терроризм_NOUN', 'экстремизм_NOUN', 'наркомания_NOUN', 'пропаганда_NOUN', 'здоровье_NOUN', 'образ_NOUN', 'жизнь_NOUN']</t>
  </si>
  <si>
    <t>КОЛИЧЕСТВО ТЕМ ОСВЕЩЕННЫХ В СОЦИАЛЬНОЙ РЕКЛАМЕ ПО ВОПРОСАМ ПРОФИЛАКТИКИ ПРАВОНАРУШЕНИЙ ТЕРРОРИЗМА ЭКСТРЕМИЗМА НАРКОМАНИИ И ПРОПАГАНДЕ ЗДОРОВОГО ОБРАЗА ЖИЗНИ</t>
  </si>
  <si>
    <t>['количество_NOUN', 'освещенность_NOUN', 'социаль_NOUN', 'реклама_NOUN', 'вопрос_NOUN', 'профилактика_NOUN', 'правонарушение_NOUN', 'терроризм_NOUN', 'экстремизм_NOUN', 'наркомания_NOUN', 'пропаганда_NOUN', 'здоровье_NOUN', 'образ_NOUN', 'жизнь_NOUN']</t>
  </si>
  <si>
    <t>ОХВАТ ИММУНИЗАЦИИ НАСЕЛЕНИЯ</t>
  </si>
  <si>
    <t>['охват_NOUN', 'иммунизация_NOUN', 'население_NOUN']</t>
  </si>
  <si>
    <t>КОЛИЧЕСТВО НАСЕЛЕНИЯ ЗАБОЛЕВШЕГО БОЛЕЗНЯМИ ОБЩИМИ ДЛЯ ЧЕЛОВЕКА И ЖИВОТНЫХ</t>
  </si>
  <si>
    <t>['количество_NOUN', 'население_NOUN', 'заболевать_VERB', 'болезнь_NOUN', 'общий_ADJ', 'человек_NOUN', 'животное_NOUN']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</si>
  <si>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КАНСКОГО РАЙОНА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</si>
  <si>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'район_NOUN']</t>
  </si>
  <si>
    <t>ДОЛЯ ДЕТЕЙ С ОГРАНИЧЕННЫМИ ВОЗМОЖНОСТЯМИ ЗДОРОВЬЯ ОБУЧАЮЩИХСЯ В ОБЩЕОБРАЗОВАТЕЛЬНЫХ УЧРЕЖДЕНИЯХ ИМЕЮЩИХ ЛИЦЕНЗИЮ И АККРЕДИТОВАННЫХ ПО ПРОГРАММАМ СПЕЦИАЛЬНЫХ КОРРЕКЦИОННЫХ ОБРАЗОВАТЕЛЬНЫХ УЧРЕЖДЕНИЙ ОТ КОЛИЧЕСТВА ДЕТЕЙ ДАННОЙ КАТЕГОРИИ ОБУЧАЮЩИХСЯ В ОБЩЕОБРАЗОВАТЕЛЬНЫХ УЧРЕЖДЕНИЯХ</t>
  </si>
  <si>
    <t>['доля_NOUN', 'ребенок_NOUN', 'ограниченный_ADJ', 'возможность_NOUN', 'здоровье_NOUN', 'обученность_NOUN', 'образователь_NOUN', 'учреждение_NOUN', 'иметь_VERB', 'лицензия_NOUN', 'аккредитовать_VERB', 'программа_NOUN', 'специальность_NOUN', 'коррекция_NOUN', 'образователь_NOUN', 'учреждение_NOUN', 'количество_NOUN', 'ребенок_NOUN', 'данный_ADJ', 'категория_NOUN', 'обученность_NOUN', 'образователь_NOUN', 'учреждение_NOUN']</t>
  </si>
  <si>
    <t>ОРГАНИЗАЦИЯ ДОСУГА И ФОРМИРОВАНИЕ ЗДОРОВОГО ОБРАЗА ЖИЗНИ НАСЕЛЕНИЯ НАСЕЛЕННЫХ ПУНКТОВ САВЕЛОВСКОГО СЕЛЬСКОГО ПОСЕЛЕНИЯ</t>
  </si>
  <si>
    <t>['организация_NOUN', 'досуг_NOUN', 'формирование_NOUN', 'здоровье_NOUN', 'образ_NOUN', 'жизнь_NOUN', 'население_NOUN', 'населенный_ADJ', 'пункт_NOUN', 'савеловский_ADJ', 'сельский_ADJ', 'поселение_NOUN']</t>
  </si>
  <si>
    <t>ДИНАМИКА КОЛИЧЕСТВА ПРОЛЕЧЕННЫХ ЛИЦ СТРАДАЮЩИХ НАРКОЛОГИЧЕСКОЙ ПАТОЛОГИЕЙ В СРАВНЕНИИ С АНАЛОГИЧНЫМ ПЕРИОДОМ ПРОШЛОГО ГОДА</t>
  </si>
  <si>
    <t>['динамика_NOUN', 'количество_NOUN', 'пролечивать_VERB', 'лицо_NOUN', 'страдать_VERB', 'наркологический_ADJ', 'патология_NOUN', 'сравнение_NOUN', 'аналогичный_ADJ', 'период_NOUN', 'прошлое_NOUN', 'год_NOUN']</t>
  </si>
  <si>
    <t>ДИНАМИКА КОЛИЧЕСТВА ВЫЯВЛЕННЫХ ЛИЦ СТРАДАЮЩИХ НАРКОЛОГИЧЕСКОЙ ПАТОЛОГИЕЙ В СРАВНЕНИИ С АНАЛОГИЧНЫМ ПЕРИОДОМ ПРОШЛОГО ГОДА</t>
  </si>
  <si>
    <t>['динамика_NOUN', 'количество_NOUN', 'выявлять_VERB', 'лицо_NOUN', 'страдать_VERB', 'наркологический_ADJ', 'патология_NOUN', 'сравнение_NOUN', 'аналогичный_ADJ', 'период_NOUN', 'прошлое_NOUN', 'год_NOUN']</t>
  </si>
  <si>
    <t>ДОЛЯ ОУ ИМЕЮЩИХ ЛИЦЕНЗИИ НА МЕДИЦИНСКУЮ ДЕЯТЕЛЬНОСТЬ</t>
  </si>
  <si>
    <t>['доля_NOUN', 'иметь_VERB', 'лицензия_NOUN', 'медицина_NOUN', 'деятельность_NOUN']</t>
  </si>
  <si>
    <t>ОБРАБОТКА ПЛОЩАДЕЙ ПРИРОДНЫХ БИОТОПОВ ПАСТБИЩ ЗАСЕЛЕННЫХ ИКСОДОВЫМИ КЛЕЩАМИ ПЕРЕНОСЧИКАМИ КРЫМСКОЙ ГЕМОРРАГИЧЕСКОЙ ЛИХОРАДКИ</t>
  </si>
  <si>
    <t>['обработка_NOUN', 'площадь_NOUN', 'природа_NOUN', 'биотоп_NOUN', 'пастбище_NOUN', 'заселенность_NOUN', 'содовая_NOUN', 'клещи_NOUN', 'переносчик_NOUN', 'геморрагический_ADJ', 'лихорадка_NOUN']</t>
  </si>
  <si>
    <t>КОЛИЧЕСТВО МЕДИЦИНСКИХ РАБОТНИКОВ ПОЛУЧИВШИХ ЧАСТИЧНУЮ КОМПЕНСАЦИЮ РАСХОДОВ ПО АРЕНДНОЙ ПЛАТЕ ЗА ЖИЛОЕ ПОМЕЩЕНИЕ</t>
  </si>
  <si>
    <t>['количество_NOUN', 'медицина_NOUN', 'работник_NOUN', 'получение_NOUN', 'частичный_ADJ', 'компенсация_NOUN', 'расход_NOUN', 'аренда_NOUN', 'плата_NOUN', 'жилой_ADJ', 'помещение_NOUN']</t>
  </si>
  <si>
    <t>ДОЛЯ ДЕТСКИХ ОЗДОРОВИТЕЛЬНЫХ ЛАГЕРЕЙ В КОТОРЫХ ОБЕСПЕЧЕНО НАЛИЧИЕ МЕДИЦИНСКИХ СЕСТЕР</t>
  </si>
  <si>
    <t>['доля_NOUN', 'детская_NOUN', 'оздоровительный_ADJ', 'лагерь_NOUN', 'который_DET', 'обеспечивание_NOUN', 'наличие_NOUN', 'медицина_NOUN', 'сестра_NOUN']</t>
  </si>
  <si>
    <t>ДОЛЯ ОБЪЕКТОВ ЗДАНИЙ ГОСУДАРСТВЕННЫХ БЮДЖЕТНЫХ УЧРЕЖДЕНИЙ РАЗНЫХ ТИПОВ ВЫПОЛНИВШИХ ПРЕДПИСАНИЯ САНИТАРНО ЭПИДЕМИОЛОГИЧЕСКОГО ЗАКОНОДАТЕЛЬСТВА И ПРЕДПИСАНИЯ ПО УСТРАНЕНИЮ НАРУШЕНИЙ ТРЕБОВАНИЙ ПОЖАРНОЙ БЕЗОПАСНОСТИ В ОБЩЕМ КОЛИЧЕСТВЕ ОБЪЕКТОВ ЗДАНИЙ ГОСУДАРСТВЕННЫХ БЮДЖЕТНЫХ УЧРЕЖДЕНИЙ РАЗНЫХ ТИПОВ ОСУЩЕСТВЛЯЮЩИХ ДЕЯТЕЛЬНОСТЬ В СФЕРЕ ОБРАЗОВАНИЯ НА ТЕРРИТОРИИ МУНИЦИПАЛЬНОГО РАЙОНА КИНЕЛЬ ЧЕРКАССКИЙ САМАРСКОЙ ОБЛАСТИ</t>
  </si>
  <si>
    <t>['доля_NOUN', 'объект_NOUN', 'здание_NOUN', 'государственность_NOUN', 'бюджет_NOUN', 'учреждение_NOUN', 'разный_ADJ', 'тип_NOUN', 'выполнение_NOUN', 'предписание_NOUN', 'санитарный_ADJ', 'эпидемиологический_ADJ', 'законодательство_NOUN', 'предписание_NOUN', 'устранение_NOUN', 'нарушение_NOUN', 'требование_NOUN', 'пожар_NOUN', 'безопасность_NOUN', 'общий_ADJ', 'количество_NOUN', 'объект_NOUN', 'здание_NOUN', 'государственность_NOUN', 'бюджет_NOUN', 'учреждение_NOUN', 'разный_ADJ', 'тип_NOUN', 'осуществление_NOUN', 'деятельность_NOUN', 'сфера_NOUN', 'образование_NOUN', 'территория_NOUN', 'муниципальный_ADJ', 'район_NOUN', 'черкассы_NOUN', 'самарский_ADJ', 'область_NOUN']</t>
  </si>
  <si>
    <t>СОЗДАНИЕ И РАСПРОСТРАНЕНИЕ БУКЛЕТОВ ПО ПРОПАГАНДЕ ЗДОРОВОГО ОБРАЗА ЖИЗНИ ДЛЯ НАСЕЛЕНИЯ</t>
  </si>
  <si>
    <t>['создание_NOUN', 'распространение_NOUN', 'буклет_NOUN', 'пропаганда_NOUN', 'здоровье_NOUN', 'образ_NOUN', 'жизнь_NOUN', 'население_NOUN']</t>
  </si>
  <si>
    <t>ЕДИНОВРЕМЕННАЯ МАТЕРИАЛЬНАЯ ПОМОЩЬ В ВИДЕ АДРЕСНОЙ СОЦИАЛЬНОЙ ПОМОЩИ ГРАЖДАНАМ В СЛУЧАЕ ВОЗНИКНОВЕНИЯ ЧРЕЗВЫЧАЙНЫХ ОБСТОЯТЕЛЬСТВ НА ЛИКВИДАЦИЮ ПОСЛЕДСТВИЙ ПОЖАРА ЗАТОПЛЕНИЕ КВАРТИРЫ СМЕРТЬ БЛИЗКИХ РОДСТВЕННИКОВ КРАЖА ИМУЩЕСТВА И ТП</t>
  </si>
  <si>
    <t>['единовременный_ADJ', 'материальный_ADJ', 'помощь_NOUN', 'вид_NOUN', 'адресность_NOUN', 'социаль_NOUN', 'помощь_NOUN', 'гражданин_NOUN', 'случай_NOUN', 'возникновение_NOUN', 'чрезвычайный_ADJ', 'обстоятельство_NOUN', 'ликвидация_NOUN', 'последствие_NOUN', 'пожар_NOUN', 'затопление_NOUN', 'квартира_NOUN', 'смерть_NOUN', 'близкие_NOUN', 'родственник_NOUN', 'кража_NOUN', 'имущество_NOUN']</t>
  </si>
  <si>
    <t>ЕДИНОВРЕМЕННАЯ МАТЕРИАЛЬНАЯ ПОМОЩЬ В ВИДЕ АДРЕСНОЙ СОЦИАЛЬНОЙ ПОМОЩИ ГРАЖДАНАМ ОКАЗАВШИМСЯ В ТРУДНОЙ ЖИЗНЕННОЙ СИТУАЦИИ НА ЛЕЧЕНИЕ ОПЕРАЦИИ ПРИОБРЕТЕНИЕ ЛЕКАРСТВЕННЫХ ПРЕПАРАТОВ И ДР. МЕДИЦИНСКИЕ УСЛУГИ</t>
  </si>
  <si>
    <t>['единовременный_ADJ', 'материальный_ADJ', 'помощь_NOUN', 'вид_NOUN', 'адресность_NOUN', 'социаль_NOUN', 'помощь_NOUN', 'гражданин_NOUN', 'оказываться_VERB', 'труд_NOUN', 'жизнь_NOUN', 'ситуация_NOUN', 'лечение_NOUN', 'операция_NOUN', 'приобретение_NOUN', 'лекарство_NOUN', 'препарат_NOUN', 'др_NOUN', 'медицина_NOUN', 'услуга_NOUN']</t>
  </si>
  <si>
    <t>ОБЕСПЕЧЕННОСТЬ УЧРЕЖДЕНИЯМИ ПЕРВИЧНОЙ МЕДИКО-САНИТАРНОЙ ПОМОЩИ В АВАРСКОМ СЕЛЬСКОМ ПОСЕЛЕНИИ СТАРОШАЙГОВСКОГО МУНИЦИПАЛЬНОГО РАЙОНА</t>
  </si>
  <si>
    <t>['обеспеченность_NOUN', 'учреждение_NOUN', 'первичный_ADJ', 'медико-санитарный_ADJ', 'помощь_NOUN', 'авария_NOUN', 'сельский_ADJ', 'поселение_NOUN', 'муниципальный_ADJ', 'район_NOUN']</t>
  </si>
  <si>
    <t>УКРЕПЛЕНИЕ ЗДОРОВЬЯ ДЕТЕЙ СНИЖЕНИЕ УРОВНЯ ДЕТСКОЙ ЗАБОЛЕВАЕМОСТИ</t>
  </si>
  <si>
    <t>['укрепление_NOUN', 'здоровье_NOUN', 'ребенок_NOUN', 'снижение_NOUN', 'уровень_NOUN', 'детская_NOUN', 'заболеваемость_NOUN']</t>
  </si>
  <si>
    <t>ИЗГОТОВЛЕНИЕ МЕТОДИЧЕСКИХ ПОСОБИЙ ПО ПРОФИЛАКТИКЕ ДЕТСКОГО ДОРОЖНО ТРАНСПОРТНОГО ТРАВМАТИЗМА</t>
  </si>
  <si>
    <t>['изготовление_NOUN', 'методический_ADJ', 'пособие_NOUN', 'профилактика_NOUN', 'детская_NOUN', 'дорожный_ADJ', 'транспортный_ADJ', 'травматизм_NOUN']</t>
  </si>
  <si>
    <t>ДОЛЯ ЗДАНИЙ УЧРЕЖДЕНИЙ СОЦИАЛЬНОЙ СФЕРЫ РАЙОНА МЕДИЦИНА ОБРАЗОВАНИЕ КУЛЬТУРА ОБОРУДОВАННЫХ ВИДЕОНАБЛЮДЕНИЕМ</t>
  </si>
  <si>
    <t>['доля_NOUN', 'здание_NOUN', 'учреждение_NOUN', 'социаль_NOUN', 'сфера_NOUN', 'район_NOUN', 'медицина_NOUN', 'образование_NOUN', 'культура_NOUN', 'оборудовать_VERB', 'видеонаблюдение_NOUN']</t>
  </si>
  <si>
    <t>ОСУЩЕСТВЛЕНИЕ МЕРОПРИЯТИЙ ПО ОБЕСПЕЧЕНИЮ БЕЗОПАСНОСТИ ЛЮДЕЙ НА ВОДНЫХ ОБЪЕКТАХ ОХРАНЕ ИХ ЖИЗНИ И ЗДОРОВЬЯ</t>
  </si>
  <si>
    <t>['осуществление_NOUN', 'мероприятие_NOUN', 'обеспечение_NOUN', 'безопасность_NOUN', 'человек_NOUN', 'водный_ADJ', 'объект_NOUN', 'охрана_NOUN', 'жизнь_NOUN', 'здоровье_NOUN']</t>
  </si>
  <si>
    <t>ЭФФЕКТИВНОСТЬ ПРОТИВОТУБЕРКУЛЕЗНОЙ ТЕРАПИИ У ВПЕРВЫЕ ВЫЯВЛЕННЫХ БОЛЬНЫХ</t>
  </si>
  <si>
    <t>['эффективность_NOUN', 'противотуберкулезный_ADJ', 'терапия_NOUN', 'впервые_ADV', 'выявлять_VERB', 'больной_NOUN']</t>
  </si>
  <si>
    <t>ВЫЯВЛЕНИЕ ТУБЕРКУЛЕЗА ПРИ ПРОВЕДЕНИИ ПРОФИЛАКТИЧЕСКИХ ОСМОТРОВ</t>
  </si>
  <si>
    <t>['выявление_NOUN', 'туберкулез_NOUN', 'проведение_NOUN', 'профилактический_ADJ', 'осмотр_NOUN']</t>
  </si>
  <si>
    <t>ГОСПИТАЛИЗАЦИЯ БАКТЕРИОВЫДЕЛИТЕЛЕЙ ИЗ ЧИСЛА ВПЕРВЫЕ ВЫЯВЛЕННЫХ БОЛЬНЫХ</t>
  </si>
  <si>
    <t>['госпитализация_NOUN', 'бактериовыделитель_NOUN', 'число_NOUN', 'впервые_ADV', 'выявлять_VERB', 'больной_NOUN']</t>
  </si>
  <si>
    <t>ВАКЦИНАЦИЯ ДЕТЕЙ ДО ДВУХ ЛЕТ</t>
  </si>
  <si>
    <t>['вакцинация_NOUN', 'ребенок_NOUN', 'год_NOUN']</t>
  </si>
  <si>
    <t>КОЛИЧЕСТВО ОБРАЩЕНИЙ ГРАЖДАН НА НЕНАДЛЕЖАЩЕЕ ОКАЗАНИЕ МЕДИЦИНСКИХ УСЛУГ ПОСТУПИВШИХ В НАДЗОРНЫЕ ОРГАНЫ ОРГАНЫ МЕСТНОГО САМОУПРАВЛЕНИЯ</t>
  </si>
  <si>
    <t>['количество_NOUN', 'обращение_NOUN', 'гражданин_NOUN', 'ненадлежащий_ADJ', 'оказание_NOUN', 'медицина_NOUN', 'услуга_NOUN', 'поступать_VERB', 'надзор_NOUN', 'орган_NOUN', 'орган_NOUN', 'место_NOUN', 'самоуправление_NOUN']</t>
  </si>
  <si>
    <t>ЧИСЛО СЕМЕЙ СЕМЕЙ УМЕРШИХ ИНВАЛИДОВ ВОВ СОСТОЯВШИХ НА УЧЕТЕ В КАЧЕСТВЕ НУЖДАЮЩИХСЯ В ЖИЛЫХ ПОМЕЩЕНИЯХ ПОЛУЧИВШИХ ЖИЛЬЕ И УЛУЧШИВШИХ ЖИЛИЩНЫЕ УСЛОВИЯ</t>
  </si>
  <si>
    <t>['число_NOUN', 'семья_NOUN', 'семья_NOUN', 'умерший_NOUN', 'инвалид_NOUN', 'вов_NOUN', 'сост_NOUN', 'учет_NOUN', 'качество_NOUN', 'нуждающийся_NOUN', 'жилой_ADJ', 'помещение_NOUN', 'получение_NOUN', 'жилье_NOUN', 'улучшать_VERB', 'жилище_NOUN', 'условие_NOUN']</t>
  </si>
  <si>
    <t>ЧИСЛО СЕМЕЙ СЕМЕЙ УМЕРШИХ УЧАСТНИКОВ БОЕВЫХ ДЕЙСТВИЙ СОСТОЯВШИХ НА УЧЕТЕ В КАЧЕСТВЕ НУЖДАЮЩИХСЯ В ЖИЛЫХ ПОМЕЩЕНИЯХ ПОЛУЧИВШИХ ЖИЛЬЕ И УЛУЧШИВШИХ ЖИЛИЩНЫЕ УСЛОВИЯ</t>
  </si>
  <si>
    <t>['число_NOUN', 'семья_NOUN', 'семья_NOUN', 'умерший_NOUN', 'участник_NOUN', 'боевой_ADJ', 'действие_NOUN', 'сост_NOUN', 'учет_NOUN', 'качество_NOUN', 'нуждающийся_NOUN', 'жилой_ADJ', 'помещение_NOUN', 'получение_NOUN', 'жилье_NOUN', 'улучшать_VERB', 'жилище_NOUN', 'условие_NOUN']</t>
  </si>
  <si>
    <t>ОБЕСПЕЧЕННОСТЬ НАСЕЛЕНИЯ УЧРЕЖДЕНИЯМИ СОЦИАЛЬНО КУЛЬТУРНОЙ СФЕРЫ БОЛЬНИЧНЫМИ КОЙКАМИ</t>
  </si>
  <si>
    <t>['обеспеченность_NOUN', 'население_NOUN', 'учреждение_NOUN', 'социально_ADV', 'культура_NOUN', 'сфера_NOUN', 'больничный_ADJ', 'койка_NOUN']</t>
  </si>
  <si>
    <t>КОЛИЧЕСТВО ДЕТЕЙ С ОГРАНИЧЕННЫМИ ВОЗМОЖНОСТЯМИ ЗДОРОВЬЯ ОБУЧАЮЩИМИСЯ В ОБРАЗОВАТЕЛЬНЫХ ОРГАНИЗАЦИЯХ КОТОРЫМ ВОЗМЕЩЕНЫ РАСХОДЫ ПО ПРИСМОТРУ И УХОДУ</t>
  </si>
  <si>
    <t>['количество_NOUN', 'ребенок_NOUN', 'ограниченный_ADJ', 'возможность_NOUN', 'здоровье_NOUN', 'обучающийся_NOUN', 'образователь_NOUN', 'организация_NOUN', 'который_DET', 'возмещать_VERB', 'расход_NOUN', 'присмотр_NOUN', 'уход_NOUN']</t>
  </si>
  <si>
    <t>КОЛИЧЕСТВО МОЛОДЕЖИ ОХВАЧЕННОЙ ПРОФИЛАКТИЧЕСКИМИ МЕРОПРИЯТИЯМИ ПО СНИЖЕНИЮ УРОВНЯ РАСПРОСТРАНЕНИЯ НАРКОМАНИИ АЛКОГОЛИЗМА ТАБАКОКУРЕНИЯ И СВЯЗАННЫХ С НИМИ СОЦИАЛЬНО НЕГАТИВНЫХ ЯВЛЕНИЙ</t>
  </si>
  <si>
    <t>['количество_NOUN', 'молодежь_NOUN', 'охватывать_VERB', 'профилактический_ADJ', 'мероприятие_NOUN', 'снижение_NOUN', 'уровень_NOUN', 'распространение_NOUN', 'наркомания_NOUN', 'алкоголизм_NOUN', 'табакокурение_NOUN', 'связывать_VERB', 'социально_ADV', 'негативный_ADJ', 'явление_NOUN']</t>
  </si>
  <si>
    <t>УВЕЛИЧЕНИЕ ДОЛИ НАРКОЛОГИЧЕСКИХ БОЛЬНЫХ УСПЕШНО ЗАВЕРШИВШИХ РЕАБИЛИТАЦИОННЫЕ ПРОГРАММЫ В СТАЦИОНАРНЫХ УСЛОВИЯХ ОТ ЧИСЛА НАРКОЛОГИЧЕСКИХ БОЛЬНЫХ ВКЛЮЧЕННЫХ В ПРОГРАММЫ МЕДИЦИНСКОЙ РЕАБИЛИТАЦИИ В СТАЦИОНАРНЫХ УСЛОВИЯХ</t>
  </si>
  <si>
    <t>['увеличение_NOUN', 'доля_NOUN', 'наркологический_ADJ', 'больной_NOUN', 'успешно_ADV', 'завершенность_NOUN', 'реабилитация_NOUN', 'программа_NOUN', 'стационар_NOUN', 'условие_NOUN', 'число_NOUN', 'наркологический_ADJ', 'больной_NOUN', 'включение_NOUN', 'программа_NOUN', 'медицина_NOUN', 'реабилитация_NOUN', 'стационар_NOUN', 'условие_NOUN']</t>
  </si>
  <si>
    <t>ОХВАТ РАБОТОЙ ПО ПРОБЛЕМАМ ПРОФИЛАКТИКИ НАРКОМАНИИ РОДИТЕЛЕЙ УЧАЩИХСЯ ОБЩЕОБРАЗОВАТЕЛЬНЫХ ОРГАНИЗАЦИЙ И ПРОФЕССИОНАЛЬНЫХ ОБРАЗОВАТЕЛЬНЫХ ОРГАНИЗАЦИЙ</t>
  </si>
  <si>
    <t>['охват_NOUN', 'работа_NOUN', 'проблема_NOUN', 'профилактика_NOUN', 'наркомания_NOUN', 'родитель_NOUN', 'учащийся_NOUN', 'образователь_NOUN', 'организация_NOUN', 'профессиональный_ADJ', 'образователь_NOUN', 'организация_NOUN']</t>
  </si>
  <si>
    <t>ОБЕСПЕЧЕННОСТЬ НЕШТАТНЫХ ФОРМИРОВАНИЙ ГРАЖДАНСКОЙ ОБОРОНЫ СРЕДСТВАМИ ИНДИВИДУАЛЬНОЙ ЗАЩИТЫ И МЕДИЦИНСКИМИ СРЕДСТВАМИ</t>
  </si>
  <si>
    <t>['обеспеченность_NOUN', 'нештатный_ADJ', 'формирование_NOUN', 'гражданский_ADJ', 'оборона_NOUN', 'средство_NOUN', 'индивидуальный_ADJ', 'защита_NOUN', 'медицина_NOUN', 'средство_NOUN']</t>
  </si>
  <si>
    <t>КОЛИЧЕСТВО ИЗГОТОВЛЕННЫХ ИНФОРМАЦИОННЫХ МАТЕРИАЛОВ ПО БЕЗОПАСНОСТИ ЛЮДЕЙ ПРОФИЛАКТИКЕ ПРЕСТУПЛЕНИЙ И ПРАВОНАРУШЕНИЙ ПРОПАГАНДЕ ЗДОРОВОГО ОБРАЗА ЖИЗНИ ПРОФИЛАКТИКЕ НАРКОМАНИИ И ТОКСИКОМАНИИ</t>
  </si>
  <si>
    <t>['количество_NOUN', 'изготавливать_VERB', 'информационность_NOUN', 'материал_NOUN', 'безопасность_NOUN', 'человек_NOUN', 'профилактика_NOUN', 'преступление_NOUN', 'правонарушение_NOUN', 'пропаганда_NOUN', 'здоровье_NOUN', 'образ_NOUN', 'жизнь_NOUN', 'профилактика_NOUN', 'наркомания_NOUN', 'токсикомания_NOUN']</t>
  </si>
  <si>
    <t>КОЛИЧЕСТВО МЕРОПРИЯТИЙ И ПРОВЕДЕННЫХ КОНКУРСОВ НАПРАВЛЕННЫХ НА ПРОФИЛАКТИКУ НАРКОМАНИИ</t>
  </si>
  <si>
    <t>['количество_NOUN', 'мероприятие_NOUN', 'проводы_NOUN', 'конкурс_NOUN', 'направляющий_NOUN', 'профилактика_NOUN', 'наркомания_NOUN']</t>
  </si>
  <si>
    <t>ОСНАЩЕНИЕ СИСТЕМАМИ ВИДЕОНАБЛЮДЕНИЯ УЧРЕЖДЕНИЙ ОБРАЗОВАНИЯ СПОРТА КУЛЬТУРЫ МЕДИЦИНСКИХ УЧРЕЖДЕНИЙ ОБЪЕКТОВ СОЦИАЛЬНО БЫТОВОГО НАЗНАЧЕНИЯ МЕСТ МАССОВОГО ПРЕБЫВАНИЯ НАСЕЛЕНИЯ</t>
  </si>
  <si>
    <t>['оснащение_NOUN', 'система_NOUN', 'видеонаблюдение_NOUN', 'учреждение_NOUN', 'образование_NOUN', 'спорт_NOUN', 'культура_NOUN', 'медицина_NOUN', 'учреждение_NOUN', 'объект_NOUN', 'социально_ADV', 'бытовой_ADJ', 'назначение_NOUN', 'место_NOUN', 'массив_NOUN', 'пребывание_NOUN', 'население_NOUN']</t>
  </si>
  <si>
    <t>ДОЛЯ СПЕЦИАЛИСТОВ ОТРАСЛЕЙ БЮДЖЕТНОЙ СФЕРЫ УЖУРСКОГО РАЙОНА ИЗ ЧИСЛА РАБОТНИКОВ МУНИЦИПАЛЬНЫХ УЧРЕЖДЕНИЙ ЗДРАВООХРАНЕНИЯ ОБРАЗОВАНИЯ КУЛЬТУРЫ СПОРТА СОЦИАЛЬНОЙ ЗАЩИТЫ НАСЕЛЕНИЯ ПОЛУЧИВШИХ ЖИЛЬ ПО ДОГОВОРУ НАЙМА СЛУЖЕБНЫХ ПОМЕЩЕНИЙ</t>
  </si>
  <si>
    <t>['доля_NOUN', 'специалист_NOUN', 'отрасль_NOUN', 'бюджет_NOUN', 'сфера_NOUN', 'район_NOUN', 'число_NOUN', 'работник_NOUN', 'муниципальный_ADJ', 'учреждение_NOUN', 'здравоохранение_NOUN', 'образование_NOUN', 'культура_NOUN', 'спорт_NOUN', 'социаль_NOUN', 'защита_NOUN', 'население_NOUN', 'получение_NOUN', 'жиль_NOUN', 'договор_NOUN', 'найм_NOUN', 'служебный_ADJ', 'помещение_NOUN']</t>
  </si>
  <si>
    <t>ОБСЛЕДОВАНО НЕ МЕНЕЕ БЕРЕМЕННЫХ ЖЕНЩИН НА TORCH ИНФЕКЦИИ</t>
  </si>
  <si>
    <t>['следование_NOUN', 'менее_ADV', 'беременность_NOUN', 'женщина_NOUN', 'инфекция_NOUN']</t>
  </si>
  <si>
    <t>ПРИОБРЕТЕНИЕ ИММУНОБИОЛОГИЧЕСКИХ ПРЕПАРАТОВ НЕ МЕНЕЕ ЕД</t>
  </si>
  <si>
    <t>['приобретение_NOUN', 'иммунобиологический_ADJ', 'препарат_NOUN', 'мало_NUM']</t>
  </si>
  <si>
    <t>ДОЛЯ ДЕТЕЙ ВОЗВРАЩЕННЫХ В РОДНЫЕ СЕМЬИ ОТ ОБЩЕЙ ЧИСЛЕННОСТИ ДЕТЕЙ ПОМЕЩЕННЫХ В СПЕЦИАЛИЗИРОВАННЫЕ УЧРЕЖДЕНИЯ ДЛЯ НЕСОВЕРШЕННОЛЕТНИХ НУЖДАЮЩИХСЯ В СОЦИАЛЬНОЙ РЕАБИЛИТАЦИИ</t>
  </si>
  <si>
    <t>['доля_NOUN', 'ребенок_NOUN', 'возвращение_NOUN', 'родные_NOUN', 'семья_NOUN', 'общий_ADJ', 'численность_NOUN', 'ребенок_NOUN', 'помещать_VERB', 'специализировать_VERB', 'учреждение_NOUN', 'несовершеннолет_NOUN', 'нуждающийся_NOUN', 'социаль_NOUN', 'реабилитация_NOUN']</t>
  </si>
  <si>
    <t>УВЕЛИЧЕНИЕ ДОЛИ УКОМПЛЕКТОВАННОСТИ МЕДИЦИНСКИХ ОРГАНИЗАЦИЙ ЛЕЧАЩИМИ ВРАЧАМИ</t>
  </si>
  <si>
    <t>['увеличение_NOUN', 'доля_NOUN', 'укомплектованность_NOUN', 'медицина_NOUN', 'организация_NOUN', 'лечащий_ADJ', 'врач_NOUN']</t>
  </si>
  <si>
    <t>УВЕЛИЧЕНИЕ ДОЛИ МОЛОДЫХ СПЕЦИАЛИСТОВ СРЕДИ ЛЕЧАЩИХ ВРАЧЕЙ КОТОРЫМ ПРЕДСТАВЛЕНЫ ЕДИНОВРЕМЕННЫЕ ВЫПЛАТЫ ПРИ ПОСТУПЛЕНИИ НА РАБОТУ В МЕДИЦИНСКИЕ ОРГАНИЗАЦИИ</t>
  </si>
  <si>
    <t>['увеличение_NOUN', 'доля_NOUN', 'молодая_NOUN', 'специалист_NOUN', 'среди_ADP', 'лечить_VERB', 'врач_NOUN', 'который_DET', 'представленность_NOUN', 'единовременный_ADJ', 'выплата_NOUN', 'поступление_NOUN', 'работа_NOUN', 'медицина_NOUN', 'организация_NOUN']</t>
  </si>
  <si>
    <t>УВЕЛИЧЕНИЕ ДОЛИ УРОВНЯ ИНФОРМИРОВАННОСТИ НАСЕЛЕНИЯ ГОРОДА ЧЕРЕМХОВО В ИНФОРМАЦИОННО ТЕЛЕКОММУНИКАЦИОННОЙ СЕТИ ИНТЕРНЕТ В МУНИЦИПАЛЬНЫХ СРЕДСТВАХ МАССОВОЙ ИНФОРМАЦИИ ПО ВОПРОСАМ ПРОФИЛАКТИКИ ЗАБОЛЕВАНИЙ И ЗДОРОВОГО ОБРАЗА ЖИЗНИ</t>
  </si>
  <si>
    <t>['увеличение_NOUN', 'доля_NOUN', 'уровень_NOUN', 'информированность_NOUN', 'население_NOUN', 'город_NOUN', 'информационность_NOUN', 'телекоммуникация_NOUN', 'сеть_NOUN', 'интернет_NOUN', 'муниципальный_ADJ', 'средство_NOUN', 'массив_NOUN', 'информация_NOUN', 'вопрос_NOUN', 'профилактика_NOUN', 'заболевание_NOUN', 'здоровье_NOUN', 'образ_NOUN', 'жизнь_NOUN']</t>
  </si>
  <si>
    <t>УВЕЛИЧЕНИЕ ДОЛИ ЛЕЧАЩИХ ВРАЧЕЙ КОТОРЫМ ПРЕДОСТАВЛЕНЫ ЖИЛЫЕ ПОМЕЩЕНИЯ НА ОСНОВАНИИ ДОГОВОРА НАЙМА СЛУЖЕБНОГО ЖИЛОГО ПОМЕЩЕНИЯ</t>
  </si>
  <si>
    <t>['увеличение_NOUN', 'доля_NOUN', 'лечить_VERB', 'врач_NOUN', 'который_DET', 'предоставление_NOUN', 'жилой_ADJ', 'помещение_NOUN', 'основание_NOUN', 'договор_NOUN', 'найм_NOUN', 'служебный_ADJ', 'жилой_ADJ', 'помещение_NOUN']</t>
  </si>
  <si>
    <t>СНИЖЕНИЕ ДОЛИ ЗАБОЛЕВАЕМОСТИ ДЕТЕЙ ПЕРВОГО ГОДА ЖИЗНИ ДО СРЕДНЕГО ПОКАЗАТЕЛЯ ПО ИРКУТСКОЙ ОБЛАСТИ ТЫСЯЧА ДЕТЕЙ НА ДЕТЕЙ ДОСТИГШИХ ОДНОГО ГОДА ЗА СЧЕТ ПОВЫШЕНИЯ ИХ ИММУНИТЕТА</t>
  </si>
  <si>
    <t>['снижение_NOUN', 'доля_NOUN', 'заболеваемость_NOUN', 'ребенок_NOUN', 'первый_ADJ', 'год_NOUN', 'жизнь_NOUN', 'среда_NOUN', 'показатель_NOUN', 'область_NOUN', 'тысяча_NOUN', 'ребенок_NOUN', 'ребенок_NOUN', 'достигать_VERB', 'год_NOUN', 'счет_NOUN', 'повышение_NOUN', 'иммунитет_NOUN']</t>
  </si>
  <si>
    <t>УВЕЛИЧЕНИЕ ДОЛИ БЛАГОУСТРОЕННЫХ ТЕРРИТОРИЙ ПРИЛЕГАЮЩИХ К МЕДИЦИНСКИМ ОРГАНИЗАЦИЯМ</t>
  </si>
  <si>
    <t>['увеличение_NOUN', 'доля_NOUN', 'благоустроенность_NOUN', 'территория_NOUN', 'прилегать_VERB', 'медицина_NOUN', 'организация_NOUN']</t>
  </si>
  <si>
    <t>УВЕЛИЧЕНИЕ ДОЛИ БОЛЬНЫХ НАРКОМАНИЕЙ ОБСЛЕДОВАННЫХ НА БОЛЕЗНЬ ВЫЗВАННУЮ ВИРУСОМ ИММУНОДЕФИЦИТА ЧЕЛОВЕКА</t>
  </si>
  <si>
    <t>['увеличение_NOUN', 'доля_NOUN', 'больной_ADJ', 'наркомания_NOUN', 'следование_NOUN', 'болезнь_NOUN', 'вызывать_VERB', 'вирус_NOUN', 'иммунодефицит_NOUN', 'человек_NOUN']</t>
  </si>
  <si>
    <t>УВЕЛИЧЕНИЕ ДОЛИ МЕРОПРИЯТИЙ ПО ПРОФИЛАКТИКЕ И СВОЕВРЕМЕННОМУ ВЫЯВЛЕНИЮ ТУБЕРКУЛЕЗА СРЕДИ ВЗРОСЛОГО И ДЕТСКОГО НАСЕЛЕНИЯ ГОРОДА ЧЕРЕМХОВО</t>
  </si>
  <si>
    <t>['увеличение_NOUN', 'доля_NOUN', 'мероприятие_NOUN', 'профилактика_NOUN', 'своевременность_NOUN', 'выявление_NOUN', 'туберкулез_NOUN', 'среди_ADP', 'взрослый_NOUN', 'детская_NOUN', 'население_NOUN', 'город_NOUN']</t>
  </si>
  <si>
    <t>КОЛИЧЕСТВО ГРАЖДАН ПОЛУЧАЮЩИХ ПОМОЩЬ В ВИДЕ КОМПЕНСАЦИИ ОПЛАТЫ ПРОЕЗДА К МЕСТУ ЛЕЧЕНИЯ И ОБРАТНО ПО НАПРАВЛЕНИЮ ВРАЧА</t>
  </si>
  <si>
    <t>['количество_NOUN', 'гражданин_NOUN', 'получение_NOUN', 'помощь_NOUN', 'вид_NOUN', 'компенсация_NOUN', 'оплата_NOUN', 'проезд_NOUN', 'место_NOUN', 'лечение_NOUN', 'обратно_ADV', 'направление_NOUN', 'врач_NOUN']</t>
  </si>
  <si>
    <t>УДЕЛЬНЫЙ ВЕС ДЕТЕЙ ИНВАЛИДОВ ПРОЖИВАЮЩИХ В СЕМЬЯХ ПОЛУЧИВШИХ РЕАБИЛИТАЦИОННЫЕ УСЛУГИ В МУНИЦИПАЛЬНОМ УЧРЕЖДЕНИИ СОЦИАЛЬНОГО ОБСЛУЖИВАНИЯ НАСЕЛЕНИЯ К ОБЩЕМУ ЧИСЛУ ДЕТЕЙ ИНВАЛИДОВ ПРОЖИВАЮЩИХ НА ТЕРРИТОРИИ БАЛАХТИНСКОГО РАЙОНА</t>
  </si>
  <si>
    <t>ИЗГОТОВЛЕНИЕ ПАМЯТОК ЖИТЕЛЯМ РАЙОНА ПО ПРЕДУПРЕЖДЕНИЮ ЗАНОСА ВИРУСА ЧАС И ВИРУСА БЕШЕНСТВА НА ТЕРРИТОРИИ МУНИЦИПАЛЬНОГО РАЙОНА</t>
  </si>
  <si>
    <t>['изготовление_NOUN', 'памятка_NOUN', 'житель_NOUN', 'район_NOUN', 'предупреждение_NOUN', 'занос_NOUN', 'вирус_NOUN', 'час_NOUN', 'вирус_NOUN', 'бешенство_NOUN', 'территория_NOUN', 'муниципальный_ADJ', 'район_NOUN']</t>
  </si>
  <si>
    <t>КОЛИЧЕСТВО ИНФОРМАЦИОННЫХ МАТЕРИАЛОВ В СРЕДСТВАМ МАССОВОЙ ИНФОРМАЦИИ НАПРАВЛЕННЫХ НА ПРЕДОТВРАЩЕНИЯ ГИБЕЛИ ЛЮДЕЙ И ТРАВМАТИЗМА ЛЮДЕЙ НА ПОЖАРАХ СОКРАЩЕНИЯ МАТЕРИАЛЬНОГО УЩЕРБА ОТ ПОЖАРОВ ОБЕСПЕЧЕНИЕ БЕЗОПАСНОСТИ НА ВОДНЫХ ОБЪЕКТАХ О ПРОВЕДЕНИЕ КОМПЛЕКСА МЕР НАПРАВЛЕННЫХ НА ПОВЫШЕНИЕ ОБЩЕСТВЕННОЙ И ЛИЧНОЙ БЕЗОПАСНОСТИ ГРАЖДАН</t>
  </si>
  <si>
    <t>['количество_NOUN', 'информационность_NOUN', 'материал_NOUN', 'средство_NOUN', 'массив_NOUN', 'информация_NOUN', 'направляющий_NOUN', 'предотвращение_NOUN', 'гибель_NOUN', 'человек_NOUN', 'травматизм_NOUN', 'человек_NOUN', 'пожар_NOUN', 'сокращение_NOUN', 'материальный_ADJ', 'ущерб_NOUN', 'пожар_NOUN', 'обеспечение_NOUN', 'безопасность_NOUN', 'водный_ADJ', 'объект_NOUN', 'проведение_NOUN', 'комплекс_NOUN', 'мера_NOUN', 'направляющий_NOUN', 'повышение_NOUN', 'общество_NOUN', 'личный_ADJ', 'безопасность_NOUN', 'гражданин_NOUN']</t>
  </si>
  <si>
    <t>ДОЛЯ ОБРАЗОВАТЕЛЬНЫХ УЧРЕЖДЕНИЙ В КОТОРЫХ БУДЕТ ПРОИЗВОДИТЬСЯ ПОВЫШЕНИЕ БЕЗОПАСНОСТИ ОБРАЗОВАТЕЛЬНЫХ УЧРЕЖДЕНИЙ СНИЖЕНИЕ РИСКА ВОЗНИКНОВЕНИЯ ПОЖАРОВ АВАРИЙНЫХ СИТУАЦИЙ ТРАВМАТИЗМА И ГИБЕЛИ ЛЮДЕЙ</t>
  </si>
  <si>
    <t>['доля_NOUN', 'образователь_NOUN', 'учреждение_NOUN', 'который_DET', 'производиться_VERB', 'повышение_NOUN', 'безопасность_NOUN', 'образователь_NOUN', 'учреждение_NOUN', 'снижение_NOUN', 'риск_NOUN', 'возникновение_NOUN', 'пожар_NOUN', 'аварийность_NOUN', 'ситуация_NOUN', 'травматизм_NOUN', 'гибель_NOUN', 'человек_NOUN']</t>
  </si>
  <si>
    <t>ДОЛЯ ДЕТЕЙ С ОГРАНИЧЕННЫМИ ВОЗМОЖНОСТЯМИ ЗДОРОВЬЯ ОБУЧАЮЩИХСЯ В ОБЩЕОБРАЗОВАТЕЛЬНЫХ ОРГАНИЗАЦИЯХ РАЙОНА ОХВАЧЕННЫХ БЕСПЛАТНЫМ ПИТАНИЕМ</t>
  </si>
  <si>
    <t>['доля_NOUN', 'ребенок_NOUN', 'ограниченный_ADJ', 'возможность_NOUN', 'здоровье_NOUN', 'обученность_NOUN', 'образователь_NOUN', 'организация_NOUN', 'район_NOUN', 'охватывать_VERB', 'бесплатность_NOUN', 'питание_NOUN']</t>
  </si>
  <si>
    <t>КОЛИЧЕСТВО ТРАНСПОРТИРОВАННЫХ ТЕЛ ОСТАНКОВ УМЕРШИХ ПОГИБШИХ</t>
  </si>
  <si>
    <t>['количество_NOUN', 'транспортировать_VERB', 'тело_NOUN', 'останки_NOUN', 'умерший_NOUN', 'погибать_VERB']</t>
  </si>
  <si>
    <t>ЧИСЛО БОЛЬНИЧНЫХ УЧРЕЖДЕНИЙ</t>
  </si>
  <si>
    <t>['число_NOUN', 'больничный_ADJ', 'учреждение_NOUN']</t>
  </si>
  <si>
    <t>ОХВАТ ДЕТЕЙ ИНВАЛИДОВ И ДЕТЕЙ С ОГРАНИЧЕННЫМИ ВОЗМОЖНОСТЯМИ ЗДОРОВЬЯ С Х ЛЕТ ДОШКОЛЬНЫМ ОБРАЗОВАНИЕМ ПОСРЕДСТВОМ РАЗВИТИЯ ИНКЛЮЗИВНОГО ИНТЕГРАТИВНОГО И СПЕЦИАЛЬНОГО ОБРАЗОВАНИЯ ВКЛЮЧАЯ НОВЫЕ ФОРМЫ ДОШКОЛЬНОГО ОБРАЗОВАНИЯ</t>
  </si>
  <si>
    <t>['охват_NOUN', 'ребенок_NOUN', 'инвалид_NOUN', 'ребенок_NOUN', 'ограниченный_ADJ', 'возможность_NOUN', 'здоровье_NOUN', 'год_NOUN', 'дошкольный_ADJ', 'образование_NOUN', 'посредством_ADP', 'развитие_NOUN', 'инклюзивный_ADJ', 'интегративный_ADJ', 'специальность_NOUN', 'образование_NOUN', 'включая_ADP', 'форма_NOUN', 'дошкольный_ADJ', 'образование_NOUN']</t>
  </si>
  <si>
    <t>МЕРОПРИЯТИЯ ПО ПРОФИЛАКТИКЕ НАРКОМАНИИ БЕЗНАДЗОРНОСТИ И ПРАВОНАРУШЕНИЙ В МОЛОДЕЖНОЙ СРЕДЕ</t>
  </si>
  <si>
    <t>['мероприятие_NOUN', 'профилактика_NOUN', 'наркомания_NOUN', 'безнадзорность_NOUN', 'правонарушение_NOUN', 'молодежь_NOUN', 'среда_NOUN']</t>
  </si>
  <si>
    <t>КОЛИЧЕСТВО ВЫЕЗДОВ МЕДИКОСОЦИАЛЬНОЙ АКЦИИ ЗАБОТА И ЗДОРОВЬЕ</t>
  </si>
  <si>
    <t>['количество_NOUN', 'выезд_NOUN', 'медикосоциальный_ADJ', 'акция_NOUN', 'забота_NOUN', 'здоровье_NOUN']</t>
  </si>
  <si>
    <t>КОЛИЧЕСТВО ОКАЗАННЫХ РИТУАЛЬНЫХ УСЛУГ В РАМКАХ ГАРАНТИРОВАННОГО ПЕРЕЧНЯ ПО ПОГРЕБЕНИЮ УМЕРШИХ</t>
  </si>
  <si>
    <t>['количество_NOUN', 'оказывать_VERB', 'ритуальный_ADJ', 'услуга_NOUN', 'рамка_NOUN', 'гарантированный_ADJ', 'перечень_NOUN', 'погребение_NOUN', 'умерший_NOUN']</t>
  </si>
  <si>
    <t>ДОЛЯ ВЕТЕРАНОВ ПЕНСИОНЕРОВ ПОЛУЧИВШИХ РЕАБИЛИТАЦИОННУЮ ПОМОЩЬ В УЧРЕЖДЕНИЯХ СОЦИАЛЬНОЙ ЗАЩИТЫ НАСЕЛЕНИЯ ОТ ОБЩЕГО ЧИСЛА ВЕТЕРАНОВ ПЕНСИОНЕРОВ НУЖДАЮЩИХСЯ В РЕАБИЛИТАЦИОННОЙ ПОМОЩИ</t>
  </si>
  <si>
    <t>['доля_NOUN', 'ветеран_NOUN', 'пенсионер_NOUN', 'получение_NOUN', 'реабилитация_NOUN', 'помощь_NOUN', 'учреждение_NOUN', 'социаль_NOUN', 'защита_NOUN', 'население_NOUN', 'общий_ADJ', 'число_NOUN', 'ветеран_NOUN', 'пенсионер_NOUN', 'нуждающийся_NOUN', 'реабилитация_NOUN', 'помощь_NOUN']</t>
  </si>
  <si>
    <t>ПРОВЕДЕНИЕ ГОРОДСКОГО КОНКУРСА АНТИНАРКОТИЧЕСКИХ ПРОФИЛАКТИЧЕСКИХ МЕРОПРИЯТИЙ ОРГАНИЗАЦИЙ СФЕРЫ МОЛОДЕЖНОЙ ПОЛИТИКИ ОБРАЗОВАТЕЛЬНЫХ ОРГАНИЗАЦИЙ ПРОФЕССИОНАЛЬНОГО И ВЫСШЕГО ОБРАЗОВАНИЯ МОЛОДЕЖНЫХ ОБЩЕСТВЕННЫХ И ДОБРОВОЛЬЧЕСКИХ ОБЪЕДИНЕНИЙ ПОДРОСТКОВ О МОЛОДЕЖНЫХ КЛУБОВ ПО МЕСТУ ЖИТЕЛЬСТВА</t>
  </si>
  <si>
    <t>['проведение_NOUN', 'город_NOUN', 'конкурс_NOUN', 'антинаркотический_ADJ', 'профилактический_ADJ', 'мероприятие_NOUN', 'организация_NOUN', 'сфера_NOUN', 'молодежь_NOUN', 'политика_NOUN', 'образователь_NOUN', 'организация_NOUN', 'профессиональный_ADJ', 'высокий_ADJ', 'образование_NOUN', 'молодежь_NOUN', 'общество_NOUN', 'добровольческий_ADJ', 'объединение_NOUN', 'подросток_NOUN', 'молодежь_NOUN', 'клуб_NOUN', 'место_NOUN', 'жительство_NOUN']</t>
  </si>
  <si>
    <t>АНТИНАРКОТИЧЕСКИЙ МАРАФОН МОЛОДЕЖНЫЙ КОНТИНЕНТ СООТНОШЕНИЕ КОЛИЧЕСТВА ОБРАЗОВАТЕЛЬНЫХ ОРГАНИЗАЦИЙ ВЫСШЕГО И ПРОФЕССИОНАЛЬНОГО ОБРАЗОВАНИЯ ПРИНЯВШИХ УЧАСТИЕ В КОНКУРСЕ ОТ ОБЩЕГО КОЛИЧЕСТВА ОБРАЗОВАТЕЛЬНЫХ ОРГАНИЗАЦИЙ ВЫСШЕГО И ПРОФЕССИОНАЛЬНОГО ОБРАЗОВАНИЯ</t>
  </si>
  <si>
    <t>['антинаркотический_ADJ', 'марафон_NOUN', 'молодежь_NOUN', 'континент_NOUN', 'соотношение_NOUN', 'количество_NOUN', 'образователь_NOUN', 'организация_NOUN', 'высокий_ADJ', 'профессиональный_ADJ', 'образование_NOUN', 'принимать_VERB', 'участие_NOUN', 'конкурс_NOUN', 'общий_ADJ', 'количество_NOUN', 'образователь_NOUN', 'организация_NOUN', 'высокий_ADJ', 'профессиональный_ADJ', 'образование_NOUN']</t>
  </si>
  <si>
    <t>ДОЛЯ ПАСПОРТИЗИРОВАННЫХ ОБЪЕКТОВ В ОБЩЕМ КОЛИЧЕСТВЕ КРИТИЧЕСКИ ВАЖНЫХ ОБЪЕКТОВ ОБЪЕКТОВ ЖИЗНЕОБЕСПЕЧЕНИЯ ОБРАЗОВАНИЯ ЗДРАВООХРАНЕНИЯ И МЕСТ МАССОВОГО ПРЕБЫВАНИЯ ГРАЖДАН</t>
  </si>
  <si>
    <t>['доля_NOUN', 'паспортизировать_VERB', 'объект_NOUN', 'общий_ADJ', 'количество_NOUN', 'критически_ADV', 'важный_ADJ', 'объект_NOUN', 'объект_NOUN', 'жизнеобеспечение_NOUN', 'образование_NOUN', 'здравоохранение_NOUN', 'место_NOUN', 'массив_NOUN', 'пребывание_NOUN', 'гражданин_NOUN']</t>
  </si>
  <si>
    <t>УДЕЛЬНЫЙ ВЕС ВОСПИТАННИКОВ ОБЛАСТНЫХ ДЕТСКИХ ДОМОВ ДЛЯ ДЕТЕЙ СИРОТ И ДЕТЕЙ ОСТАВШИХСЯ БЕЗ ПОПЕЧЕНИЯ РОДИТЕЛЕЙ И КОРРЕКЦИОННЫХ ОБЩЕОБРАЗОВАТЕЛЬНЫХ ОРГАНИЗАЦИЙ ДЛЯ ДЕТЕЙ С ОГРАНИЧЕННЫМИ ВОЗМОЖНОСТЯМИ ЗДОРОВЬЯ ОБЕСПЕЧЕННЫХ КОМФОРТНЫМИ УСЛОВИЯМИ ДЛЯ ОБУЧЕНИЯ И ПРОЖИВАНИЯ В ОБЩЕЙ ЧИСЛЕННОСТИ ВОСПИТАННИКОВ</t>
  </si>
  <si>
    <t>['удельный_ADJ', 'вес_NOUN', 'воспитанник_NOUN', 'область_NOUN', 'детская_NOUN', 'дом_NOUN', 'ребенок_NOUN', 'сирота_NOUN', 'ребенок_NOUN', 'таватуй_NOUN', 'попечение_NOUN', 'родитель_NOUN', 'коррекция_NOUN', 'образователь_NOUN', 'организация_NOUN', 'ребенок_NOUN', 'ограниченный_ADJ', 'возможность_NOUN', 'здоровье_NOUN', 'обеспечивание_NOUN', 'комфорт_NOUN', 'условие_NOUN', 'обучение_NOUN', 'проживание_NOUN', 'общий_ADJ', 'численность_NOUN', 'воспитанник_NOUN']</t>
  </si>
  <si>
    <t>КОЛИЧЕСТВО ПРОВЕДЕННЫХ РАЙОННЫХ МЕРОПРИЯТИЙ ПО ПРЕДУПРЕЖДЕНИЮ ДЕТСКОГО ДОРОЖНО-ТРАНСПОРТНОГО ТРАВМАТИЗМА В ОБЩЕОБРАЗОВАТЕЛЬНЫХ УЧРЕЖДЕНИЯХ</t>
  </si>
  <si>
    <t>['количество_NOUN', 'проводы_NOUN', 'районо_NOUN', 'мероприятие_NOUN', 'предупреждение_NOUN', 'детская_NOUN', 'дорожно-транспортный_ADJ', 'травматизм_NOUN', 'образователь_NOUN', 'учреждение_NOUN']</t>
  </si>
  <si>
    <t>КОЛИЧЕСТВО МЕСТ В ГРУППАХ КОМПЕНСИРУЮЩЕЙ И КОМБИНИРОВАННОЙ НАПРАВЛЕННОСТИ ДОШКОЛЬНЫХ ОБРАЗОВАТЕЛЬНЫХ УЧРЕЖДЕНИЙ ДЛЯ ДЕТЕЙ С ОГРАНИЧЕННЫМИ ВОЗМОЖНОСТЯМИ ЗДОРОВЬЯ</t>
  </si>
  <si>
    <t>['количество_NOUN', 'место_NOUN', 'группа_NOUN', 'компенсировать_VERB', 'комбинирование_NOUN', 'направленность_NOUN', 'дошкольный_ADJ', 'образователь_NOUN', 'учреждение_NOUN', 'ребенок_NOUN', 'ограниченный_ADJ', 'возможность_NOUN', 'здоровье_NOUN']</t>
  </si>
  <si>
    <t>НАДЕЖНОСТЬ РАБОТЫ ИНЖЕНЕРНЫХ СИСТЕМ ЖИЗНЕОБЕСПЕЧЕНИЯ В МУНИЦИПАЛЬНОМ ЖИЛОМ ФОНДЕ</t>
  </si>
  <si>
    <t>['надежность_NOUN', 'работа_NOUN', 'инженер_NOUN', 'система_NOUN', 'жизнеобеспечение_NOUN', 'муниципальный_ADJ', 'жилой_ADJ', 'фонд_NOUN']</t>
  </si>
  <si>
    <t>КОЛИЧЕСТВО ПУБЛИКАЦИЙ И ИНЫХ МАТЕРИАЛОВ АНТИНАРКОТИЧЕСКОЙ ТЕМАТИКИ РАЗМЕЩЕННЫХ В СРЕДСТВАХ МАССОВОЙ ИНФОРМАЦИИ В ТОМ ЧИСЛЕ НА САЙТЕ ГОРОДСКОГО ОКРУГА КИНЕЛЬ</t>
  </si>
  <si>
    <t>['количество_NOUN', 'публикация_NOUN', 'иной_DET', 'материал_NOUN', 'антинаркотический_ADJ', 'тематика_NOUN', 'размещать_VERB', 'средство_NOUN', 'массив_NOUN', 'информация_NOUN', 'число_NOUN', 'сайт_NOUN', 'город_NOUN', 'округ_NOUN']</t>
  </si>
  <si>
    <t>ОХВАТ УЧЕБНЫХ УЧРЕЖДЕНИЙ ПРОФИЛАКТИЧЕСКИМИ АНТИНАРКОТИЧЕСКИМИ МЕРОПРИЯТИЯМИ</t>
  </si>
  <si>
    <t>['охват_NOUN', 'учеба_NOUN', 'учреждение_NOUN', 'профилактический_ADJ', 'антинаркотический_ADJ', 'мероприятие_NOUN']</t>
  </si>
  <si>
    <t>КОЛИЧЕСТВО УЧЕБНО-ТРЕНИРОВОЧНЫХ ГРУПП ПО ХОККЕЮ И ФИГУРНОМУ КАТАНИЮ ГРУПП ЗДОРОВЬЯ</t>
  </si>
  <si>
    <t>['количество_NOUN', 'учебно-тренировочный_ADJ', 'группа_NOUN', 'хоккей_NOUN', 'фигура_NOUN', 'катание_NOUN', 'группа_NOUN', 'здоровье_NOUN']</t>
  </si>
  <si>
    <t>ОБЕСПЕЧЕННОСТЬ ЛЕЧЕБНО ПРОФИЛАКТИЧЕСКИМИ МЕДИЦИНСКИМИ ОРГАНИЗАЦИЯМИ ОКАЗЫВАЮЩИМИ МЕДИЦИНСКУЮ ПОМОЩЬ В СТАЦИОНАРНЫХ УСЛОВИЯХ</t>
  </si>
  <si>
    <t>['обеспеченность_NOUN', 'лечебный_ADJ', 'профилактический_ADJ', 'медицина_NOUN', 'организация_NOUN', 'оказывать_VERB', 'медицина_NOUN', 'помощь_NOUN', 'стационар_NOUN', 'условие_NOUN']</t>
  </si>
  <si>
    <t>ВЫЯВЛЕНИЕ ФАКТОВ ОТРАВЛЕНИЯ ЗАГРЯЗНЕНИЯ ПОРЧИ ИЛИ УНИЧТОЖЕНИЯ ПЛОДОРОДНОГО СЛОЯ ПОЧВЫ ВСЛЕДСТВИЕ НАРУШЕНИЯ ПРАВИЛ ОБРАЩЕНИЯ С УДОБРЕНИЯМИ СТИМУЛЯТОРАМИ РОСТА РАСТЕНИЙ ЯДОХИМИКАТАМИ И ИНЫМИ ОПАСНЫМИ ХИМИЧЕСКИМИ ИЛИ БИОЛОГИЧЕСКИМИ ВЕЩЕСТВАМИ ПРИ ИХ ХРАНЕНИИ ИСПОЛЬЗОВАНИИ И ТРАНСПОРТИРОВКЕ ПОВЛЕКШИХ ЗА СОБОЙ ПРИЧИНЕНИЕ ВРЕДА ЗДОРОВЬЮ ИЛИ ОКРУЖАЮЩЕЙ СРЕДЕ</t>
  </si>
  <si>
    <t>['выявление_NOUN', 'факт_NOUN', 'отравление_NOUN', 'загрязнение_NOUN', 'порча_NOUN', 'уничтожение_NOUN', 'плодородие_NOUN', 'слой_NOUN', 'почва_NOUN', 'вследствие_ADP', 'нарушение_NOUN', 'правило_NOUN', 'обращение_NOUN', 'удобрение_NOUN', 'стимулятор_NOUN', 'рост_NOUN', 'растение_NOUN', 'ядохимикат_NOUN', 'иной_DET', 'опасность_NOUN', 'химический_ADJ', 'биологический_ADJ', 'вещество_NOUN', 'хранение_NOUN', 'использование_NOUN', 'транспортировка_NOUN', 'повлечь_VERB', 'причинение_NOUN', 'вред_NOUN', 'здоровье_NOUN', 'окружение_NOUN', 'среда_NOUN']</t>
  </si>
  <si>
    <t>ВВОД В ЭКСПЛУАТАЦИЮ ПОЛИКЛИНИК</t>
  </si>
  <si>
    <t>['ввод_NOUN', 'эксплуатация_NOUN', 'поликлиника_NOUN']</t>
  </si>
  <si>
    <t>УДЕЛЬНЫЙ ВЕС ПРИОБРЕТЕННЫХ КВАРТИР ДЛЯ МЕДИЦИНСКИХ РАБОТНИКОВ ОТ ЗАПЛАНИРОВАННЫХ К ПОЛУЧЕНИЮ КВАРТИР ДАННОЙ КАТЕГОРИИ</t>
  </si>
  <si>
    <t>['удельный_ADJ', 'вес_NOUN', 'приобретать_VERB', 'квартира_NOUN', 'медицина_NOUN', 'работник_NOUN', 'запланировать_VERB', 'получение_NOUN', 'квартира_NOUN', 'данный_ADJ', 'категория_NOUN']</t>
  </si>
  <si>
    <t>КОЛИЧЕСТВО РАЗРАБОТАННЫХ ПЛАНОВ ПЕРВООЧЕРЕДНОГО ЖИЗНЕОБЕСПЕЧЕНИЯ НАСЕЛЕНИЯ</t>
  </si>
  <si>
    <t>['количество_NOUN', 'разрабатывать_VERB', 'план_NOUN', 'первоочередный_ADJ', 'жизнеобеспечение_NOUN', 'население_NOUN']</t>
  </si>
  <si>
    <t>КОЛИЧЕСТВО ИЗГОТОВЛЕННЫХ ИЛИ ПРИОБРЕТЕННЫХ МЕТОДИЧЕСКИХ МАТЕРИАЛОВ ПАМЯТОК И БРОШЮР ПРОФИЛАКТИЧЕСКОЙ НАПРАВЛЕННОСТИ ПРОПАГАНДИРУЮЩИХ ЗДОРОВЫЙ ОБРАЗ ЖИЗНИ И НЕГАТИВНОЕ ОТНОШЕНИЕ К ВИЧ ИНФЕКЦИИ НАРКОМАНИИ И АЛКОГОЛИЗМУ ДЛЯ ИСПОЛЬЗОВАНИЯ ИХ В РАБОТЕ УЧРЕЖДЕНИЯМИ ЗДРАВООХРАНЕНИЯ ОБРАЗОВАНИЯ</t>
  </si>
  <si>
    <t>['количество_NOUN', 'изготавливать_VERB', 'приобретать_VERB', 'методический_ADJ', 'материал_NOUN', 'памятка_NOUN', 'брошюра_NOUN', 'профилактический_ADJ', 'направленность_NOUN', 'пропагандировать_VERB', 'здоровье_NOUN', 'образ_NOUN', 'жизнь_NOUN', 'негативный_ADJ', 'отношение_NOUN', 'вич_ADJ', 'инфекция_NOUN', 'наркомания_NOUN', 'алкоголизм_NOUN', 'использование_NOUN', 'работа_NOUN', 'учреждение_NOUN', 'здравоохранение_NOUN', 'образование_NOUN']</t>
  </si>
  <si>
    <t>ДОСТУПНОСТЬ ДОШКОЛЬНОГО ОБРАЗОВАНИЯ ДЛЯ ДЕТЕЙ С ОГРАНИЧЕННЫМИ ВОЗМОЖНОСТЯМИ ЗДОРОВЬЯ И ДЕТЕЙ ИНВАЛИДОВ</t>
  </si>
  <si>
    <t>МЕРЫ СОЦИАЛЬНОЙ ПОДДЕРЖКИ ВЕТЕРАНОВ ИНВАЛИДОВ ВОВ ТРУЖЕНИКОВ ТЫЛА ВДОВ УМЕРШИХ УЧАСТНИКОВ ВОВ</t>
  </si>
  <si>
    <t>['мера_NOUN', 'социаль_NOUN', 'поддержка_NOUN', 'ветеран_NOUN', 'инвалид_NOUN', 'вов_NOUN', 'труженик_NOUN', 'тыл_NOUN', 'вдова_NOUN', 'умерший_NOUN', 'участник_NOUN', 'вова_NOUN']</t>
  </si>
  <si>
    <t>ОХВАТ ОБЩЕОБРАЗОВАТЕЛЬНЫХ УЧРЕЖДЕНИЙ В ПРОВЕДЕНИИ ВЫСТАВОК МЕТОДИЧЕСКОЙ ЛИТЕРАТУРЫ ПО ПРОФИЛАКТИКЕ НАРКОМАНИИ</t>
  </si>
  <si>
    <t>['охват_NOUN', 'образователь_NOUN', 'учреждение_NOUN', 'проведение_NOUN', 'выставка_NOUN', 'методический_ADJ', 'литература_NOUN', 'профилактика_NOUN', 'наркомания_NOUN']</t>
  </si>
  <si>
    <t>ОХВАТ УЧАСТНИКОВ ГОРОДСКИМИ МЕРОПРИЯТИЯМИ КОНФЕРЕНЦИЯМИ СЕМИНАРАМИ ПО ПРОФИЛАКТИКЕ НАРКОМАНИИ</t>
  </si>
  <si>
    <t>['охват_NOUN', 'участник_NOUN', 'город_NOUN', 'мероприятие_NOUN', 'конференция_NOUN', 'семинар_NOUN', 'профилактика_NOUN', 'наркомания_NOUN']</t>
  </si>
  <si>
    <t>ОХВАТ УЧАСТНИКОВ ГОРОДСКИМИ МЕРОПРИЯТИЯМИ КОНФЕРЕНЦИЯМИ СЕМИНАРАМИ ПО ПРОФИЛАКТИКЕ НАРКОМАНИИ В ТЧ НЕДОПУЩЕНИЕ УПОТРЕБЛЕНИЯ КУРИТЕЛЬНЫХ СМЕСЕЙ АЛКОГОЛЯ ТАБАКА И ПРОЧИХ ВЕЩЕСТВ НЕ ОТВЕЧАЮЩИХ ТРЕБОВАНИЯМ БЕЗОПАСНОСТИ ЖИЗНИ И ЗДОРОВЬЯ ГРАЖДАН</t>
  </si>
  <si>
    <t>['охват_NOUN', 'участник_NOUN', 'город_NOUN', 'мероприятие_NOUN', 'конференция_NOUN', 'семинар_NOUN', 'профилактика_NOUN', 'наркомания_NOUN', 'недопущение_NOUN', 'употребление_NOUN', 'курица_NOUN', 'смесь_NOUN', 'алкоголь_NOUN', 'табак_NOUN', 'проч_NOUN', 'вещество_NOUN', 'отвечать_VERB', 'требование_NOUN', 'безопасность_NOUN', 'жизнь_NOUN', 'здоровье_NOUN', 'гражданин_NOUN']</t>
  </si>
  <si>
    <t>ПРОВЕДЕНИЕ ЗАНЯТИЙ С УЧАЩИМИСЯ МУНИЦИПАЛЬНЫХ ОБРАЗОВАТЕЛЬНЫХ ОРГАНИЗАЦИЙ ПО ПРОФИЛАКТИКЕ НАРКОМАНИИ АЛКОГОЛИЗМА ТАБАКОКУРЕНИЯ КОЛИЧЕСТВО ПРОВЕДЕННЫХ ЗАНЯТИЙ ДЛЯ УЧАЩИХСЯ</t>
  </si>
  <si>
    <t>ДОЛЯ ВРАЧЕЙ ИМЕЮЩИХ КВАЛИФИКАЦИОННУЮ КАТЕГОРИЮ</t>
  </si>
  <si>
    <t>['доля_NOUN', 'врач_NOUN', 'иметь_VERB', 'квалификация_NOUN', 'категория_NOUN']</t>
  </si>
  <si>
    <t>ОБЕСПЕЧЕННОСТЬ ВРАЧАМИ ГБУ КУРТАМЫШСКАЯ ЦЕНТРАЛЬНАЯ РАЙОННАЯ БОЛЬНИЦА ИМ КИ ЗОЛОТАВИНА</t>
  </si>
  <si>
    <t>['обеспеченность_NOUN', 'врач_NOUN', 'гбу_NOUN', 'районо_NOUN', 'больница_NOUN', 'золотавин_NOUN']</t>
  </si>
  <si>
    <t>КОЭФФИЦИЕНТ СОВМЕСТИТЕЛЬСТВА ВРАЧЕЙ ГБУ КУРТАМЫШСКАЯ ЦЕНТРАЛЬНАЯ РАЙОННАЯ БОЛЬНИЦА ИМ КИ ЗОЛОТАВИНА</t>
  </si>
  <si>
    <t>['коэффициент_NOUN', 'совместительство_NOUN', 'врач_NOUN', 'гбу_NOUN', 'районо_NOUN', 'больница_NOUN', 'золотавин_NOUN']</t>
  </si>
  <si>
    <t>ОСУЩЕСТВЛЕНИЕ ОТДЕЛЬНЫХ ГОСУДАРСТВЕННЫХ ПОЛНОМОЧИЙ ПО ПРЕДУПРЕЖДЕНИЮ И ЛИКВИДАЦИИ БОЛЕЗНЕЙ ЖИВОТНЫХ ИХ ЛЕЧЕНИЮ ЗАЩИТЕ НАСЕЛЕНИЯ ОТ БОЛЕЗНЕЙ ОБЩИХ ДЛЯ ЧЕЛОВЕКА И ЖИВОТНЫХ Ы ЧАСТИ РЕГУЛИРОВАНИЯ ЧИСЛЕННОСТИ БЕЗНАДЗОРНЫХ ЖИВОТНЫХ</t>
  </si>
  <si>
    <t>['осуществление_NOUN', 'отдельный_ADJ', 'государственность_NOUN', 'полномочие_NOUN', 'предупреждение_NOUN', 'ликвидация_NOUN', 'болезнь_NOUN', 'животное_NOUN', 'лечение_NOUN', 'защита_NOUN', 'население_NOUN', 'болезнь_NOUN', 'общий_ADJ', 'человек_NOUN', 'животное_NOUN', 'часть_NOUN', 'регулирование_NOUN', 'численность_NOUN', 'безнадзорность_NOUN', 'животное_NOUN']</t>
  </si>
  <si>
    <t>КОЛИЧЕСТВО ПОЖИЛЫХ ГРАЖДАН ОХВАЧЕННЫХ ДИСПАНСЕРИЗАЦИЕЙ</t>
  </si>
  <si>
    <t>['количество_NOUN', 'пожилой_ADJ', 'гражданин_NOUN', 'охватывать_VERB', 'диспансеризация_NOUN']</t>
  </si>
  <si>
    <t>ОБЕСПЕЧЕНИЕ ГИГИЕНИЧЕСКИМ ОБУЧЕНИЕМ ПО ВОПРОСАМ СОХРАНЕНИЯ ЗДОРОВЬЯ ФОРМИРОВАНИЯ ЗДОРОВОГО ОБРАЗА ЖИЗНИ ЗДОРОВОГО ПИТАНИЯ ШКОЛЬНИКОВ</t>
  </si>
  <si>
    <t>['обеспечение_NOUN', 'гигиенический_ADJ', 'обучение_NOUN', 'вопрос_NOUN', 'сохранение_NOUN', 'здоровье_NOUN', 'формирование_NOUN', 'здоровье_NOUN', 'образ_NOUN', 'жизнь_NOUN', 'здоровье_NOUN', 'питание_NOUN', 'школьник_NOUN']</t>
  </si>
  <si>
    <t>ОХВАТ ВАКЦИНАЦИЕЙ ПРОТИВ КВА</t>
  </si>
  <si>
    <t>['охват_NOUN', 'вакцинация_NOUN', 'против_ADP', 'ква_NOUN']</t>
  </si>
  <si>
    <t>ОБЪЕМ ОКАЗАННОЙ СТАЦИОНАРНОЙ МЕДИЦИНСКОЙ ПОМОЩИ</t>
  </si>
  <si>
    <t>['объем_NOUN', 'оказывать_VERB', 'стационар_NOUN', 'медицина_NOUN', 'помощь_NOUN']</t>
  </si>
  <si>
    <t>ОБЪЕМ ОКАЗАННОЙ СКОРОЙ МЕДИЦИНСКОЙ ПОМОЩИ</t>
  </si>
  <si>
    <t>['объем_NOUN', 'оказывать_VERB', 'скорый_ADJ', 'медицина_NOUN', 'помощь_NOUN']</t>
  </si>
  <si>
    <t>КОЛИЧЕСТВО ПОДРОСТКОВ РОДИТЕЛЕЙ И ЗАКОННЫХ ПРЕДСТАВИТЕЛЕЙ КОТОРЫМ ОКАЗЫВАЕТСЯ ЛЕЧЕНИЕ ОТ АЛКОГОЛЬНОЙ ЗАВИСИМОСТИ</t>
  </si>
  <si>
    <t>['количество_NOUN', 'подросток_NOUN', 'родитель_NOUN', 'законность_NOUN', 'представитель_NOUN', 'который_DET', 'оказываться_VERB', 'лечение_NOUN', 'алкоголь_NOUN', 'зависимость_NOUN']</t>
  </si>
  <si>
    <t>УКОМПЛЕКТОВАННОСТЬ МИРНИНСКОГО ФИЛИАЛА МЕДИЦИНСКОГО КОЛЛЕДЖА УЧЕБНЫМ МАТЕРИАЛОМ И НАГЛЯДНЫМИ ПОСОБИЯМИ</t>
  </si>
  <si>
    <t>['укомплектованность_NOUN', 'филиал_NOUN', 'медицина_NOUN', 'колледж_NOUN', 'учеба_NOUN', 'материал_NOUN', 'наглядный_ADJ', 'пособие_NOUN']</t>
  </si>
  <si>
    <t>ТРУДОУСТРОЙСТВО ВЫПУСКНИКОВ МИРНИНСКОГО ФИЛИАЛА МЕДИЦИНСКОГО КОЛЛЕДЖА В МИРНИНСКУЮ ЦРБ</t>
  </si>
  <si>
    <t>['трудоустройство_NOUN', 'выпускник_NOUN', 'филиал_NOUN', 'медицина_NOUN', 'колледж_NOUN']</t>
  </si>
  <si>
    <t>КОЛИЧЕСТВО УБЫВШИХ ВРАЧЕЙ</t>
  </si>
  <si>
    <t>['количество_NOUN', 'убывать_VERB', 'врач_NOUN']</t>
  </si>
  <si>
    <t>ПРЕДОСТАВЛЕНИЕ СОЦИАЛЬНОГО ОБСЛУЖИВАНИЯ ГРАЖДАНАМ В ФОРМЕ НА ДОМУ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ДЕТЯМ ИНВАЛИДАМ СРОЧНЫХ СОЦИАЛЬНЫХ УСЛУГ</t>
  </si>
  <si>
    <t>['предоставление_NOUN', 'социаль_NOUN', 'обслуживание_NOUN', 'гражданин_NOUN', 'форма_NOUN', 'дом_NOUN',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</si>
  <si>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ПРЕДОСТАВЛЕНИЕ СОЦИАЛЬНОГО ОБСЛУЖИВАНИЯ ГРАЖДАНАМ В ПОЛУСТАЦИОНАРНОЙ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СОЦИАЛЬНЫХ УСЛУГ ИМЕЮЩИХ ОГРАНИЧЕНИЯ ЖИЗНЕДЕЯТЕЛЬНОСТИ В ТОМ ЧИСЛЕ ДЕТЯМ ИНВАЛИДАМ СРОЧНЫХ СОЦИАЛЬНЫХ УСЛУГ</t>
  </si>
  <si>
    <t>['предоставление_NOUN', 'социаль_NOUN', 'обслуживание_NOUN', 'гражданин_NOUN', 'полустационар_NOUN',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'социаль_NOUN', 'услуга_NOUN', 'иметь_VERB', 'ограничение_NOUN', 'жизнедеятельность_NOUN', 'число_NOUN', 'ребенок_NOUN', 'инвалид_NOUN', 'срочный_ADJ', 'социаль_NOUN', 'услуга_NOUN']</t>
  </si>
  <si>
    <t>ПРЕДОСТАВЛЕНИЕ СОЦИАЛЬНОГО ОБСЛУЖИВАНИЯ ГРАЖДАНАМ В СТАЦИОНАРНОЙ ФОРМЕ ВКЛЮЧАЯ ОКАЗАНИЕ СОЦИАЛЬНО БЫТОВЫХ УСЛУГ СОЦИАЛЬНО МЕДИЦИНСКИХ УСЛУГ СОЦИАЛЬНО ПСИХОЛОГИЧЕСКИХ УСЛУГ СОЦИАЛЬНО ПЕДАГОГИЧЕСКИХ УСЛУГ СОЦИАЛЬНО ТРУДОВЫХ УСЛУГ СОЦИАЛЬНО ПРАВОВЫХ УСЛУГ УСЛУГ В ЦЕЛЯХ ПОВЫШЕНИЯ КОММУНИКАТИВНОГО ПОТЕНЦИАЛА ПОЛУЧАТЕЛЕЙ ИМЕЮЩИХ ОГРАНИЧЕНИЯ ЖИЗНЕДЕЯТЕЛЬНОСТИ В ТОМ ЧИСЛЕ ДЕТЯМ ИНВАЛИДАМ</t>
  </si>
  <si>
    <t>['предоставление_NOUN', 'социаль_NOUN', 'обслуживание_NOUN', 'гражданин_NOUN', 'стационар_NOUN', 'форма_NOUN', 'включая_ADP', 'оказание_NOUN', 'социально_ADV', 'бытовой_ADJ', 'услуга_NOUN', 'социально_ADV', 'медицина_NOUN', 'услуга_NOUN', 'социально_ADV', 'психологический_ADJ', 'услуга_NOUN', 'социально_ADV', 'педагогический_ADJ', 'услуга_NOUN', 'социально_ADV', 'труд_NOUN', 'услуга_NOUN', 'социально_ADV', 'правило_NOUN', 'услуга_NOUN', 'услуга_NOUN', 'цель_NOUN', 'повышение_NOUN', 'коммуникативный_ADJ', 'потенциал_NOUN', 'получатель_NOUN', 'иметь_VERB', 'ограничение_NOUN', 'жизнедеятельность_NOUN', 'число_NOUN', 'ребенок_NOUN', 'инвалид_NOUN']</t>
  </si>
  <si>
    <t>ДОЛЯ МОЛОДЫХ СЕМЕЙ В КОТОРЫХ В ПЕРВЫЙ ГОД СОВМЕСТНОЙ ЖИЗНИ РОДИЛСЯ ПЕРВЫЙ РЕБЕНОК ПОЛУЧИВШИХ ГОСУДАРСТВЕННУЮ ПОДДЕРЖКУ НАПРАВЛЕННУЮ НА УЛУЧШЕНИЕ ИХ ЖИЛИЩНЫХ УСЛОВИЙ ОБЩЕМ ОБЪЕМ МОЛОДЫХ СЕМЕЙ ИЗЪЯВИВШИХ ЖЕЛАНИЕ УЛУЧШИТЬ ЖИЛИЩНЫЕ УСЛОВИЯ</t>
  </si>
  <si>
    <t>['доля_NOUN', 'молодая_NOUN', 'семья_NOUN', 'который_DET', 'первый_ADJ', 'год_NOUN', 'совместный_ADJ', 'жизнь_NOUN', 'рождение_NOUN', 'первый_ADJ', 'ребенок_NOUN', 'получение_NOUN', 'государственность_NOUN', 'поддержка_NOUN', 'направляющий_NOUN', 'улучшение_NOUN', 'жилище_NOUN', 'условие_NOUN', 'общий_ADJ', 'объем_NOUN', 'молодая_NOUN', 'семья_NOUN', 'изъявлять_VERB', 'желание_NOUN', 'улучшать_VERB', 'жилище_NOUN', 'условие_NOUN']</t>
  </si>
  <si>
    <t>ДОЛЯ ЛИЦ ИМЕЮЩИХ ЗАБОЛЕВАНИЯ ОПОРНО ДВИГАТЕЛЬНОГО АППАРАТА ПОЛУЧИВШИХ УСЛУГУ СОЦИАЛЬНОГО ТАКСИ ОТ ОБЩЕГО ЧИСЛА ОБРАТИВШИХСЯ ГРАЖДАН</t>
  </si>
  <si>
    <t>['доля_NOUN', 'лицо_NOUN', 'иметь_VERB', 'заболевание_NOUN', 'опора_NOUN', 'двигатель_NOUN', 'аппарат_NOUN', 'получение_NOUN', 'услуга_NOUN', 'социаль_NOUN', 'такси_NOUN', 'общий_ADJ', 'число_NOUN', 'обращение_NOUN', 'гражданин_NOUN']</t>
  </si>
  <si>
    <t>ПРЕДОСТАВЛЕНИЕ СПЕЦИАЛИСТАМ УЧРЕЖДЕНИЙ ЗДРАВООХРАНЕНИЯ МУНИЦИПАЛЬНОГО ЖИЛЬЯ НА УСЛОВИЯХ СОЦИАЛЬНОГО НАЙМА</t>
  </si>
  <si>
    <t>['предоставление_NOUN', 'специалист_NOUN', 'учреждение_NOUN', 'здравоохранение_NOUN', 'муниципальный_ADJ', 'жилье_NOUN', 'условие_NOUN', 'социаль_NOUN', 'найм_NOUN']</t>
  </si>
  <si>
    <t>КОЛИЧЕСТВО ЧЕЛОВЕК ПОЛУЧИВШИХ ПОЛНЫЙ КУРС ВАКЦИНАЦИИ В РАМКАХ НАЦИОНАЛЬНОГО КАЛЕНДАРЯ ПРИВИВОК</t>
  </si>
  <si>
    <t>['количество_NOUN', 'человек_NOUN', 'получение_NOUN', 'полный_ADJ', 'курс_NOUN', 'вакцинация_NOUN', 'рамка_NOUN', 'национальность_NOUN', 'календарь_NOUN', 'прививка_NOUN']</t>
  </si>
  <si>
    <t>ПРИВЛЕЧЕНИЕ НАСЕЛЕНИЯ К УЧАСТИЮ В ВАКЦИНОПРОФИЛАКТИКЕ</t>
  </si>
  <si>
    <t>['привлечение_NOUN', 'население_NOUN', 'участие_NOUN', 'вакцинопрофилактика_NOUN']</t>
  </si>
  <si>
    <t>ПРИВЛЕЧЕНИЕ НА РАБОТУ В УЧРЕЖДЕНИЯ ЗДРАВООХРАНЕНИЯ МЕДИЦИНСКИХ КАДРОВ РАЗМЕЩЕНИЕ ИНФОРМАЦИИ В СМИ НА САЙТАХ ВАКАНСИЙ И ДР.</t>
  </si>
  <si>
    <t>['привлечение_NOUN', 'работа_NOUN', 'учреждение_NOUN', 'здравоохранение_NOUN', 'медицина_NOUN', 'кадры_NOUN', 'размещение_NOUN', 'информация_NOUN', 'сми_NOUN', 'сайт_NOUN', 'вакансия_NOUN', 'др_NOUN']</t>
  </si>
  <si>
    <t>ОХВАТ ДИСПАНСЕРИЗАЦИЕЙ ОПРЕДЕЛЕННЫХ ГРУПП ВЗРОСЛОГО НАСЕЛЕНИЯ</t>
  </si>
  <si>
    <t>['охват_NOUN', 'диспансеризация_NOUN', 'определенность_NOUN', 'группа_NOUN', 'взрослый_ADJ', 'население_NOUN']</t>
  </si>
  <si>
    <t>ПРЕДОСТАВЛЕНИЕ МЕСТ В ДЕТСКИЕ ДОШКОЛЬНЫЕ УЧРЕЖДЕНИЯ ДЛЯ ДЕТЕЙ СПЕЦИАЛИСТОВ УЧРЕЖДЕНИЙ ЗДРАВООХРАНЕНИЯ</t>
  </si>
  <si>
    <t>['предоставление_NOUN', 'место_NOUN', 'детская_NOUN', 'дошкольный_ADJ', 'учреждение_NOUN', 'ребенок_NOUN', 'специалист_NOUN', 'учреждение_NOUN', 'здравоохранение_NOUN']</t>
  </si>
  <si>
    <t>ОБЩЕЕ КОЛИЧЕСТВО ПОСТРОЕННЫХ ОБЪЕКТОВ ВОДОСНАБЖЕНИЯ И ВОДООТВЕДЕНИЯ ДЛЯ ЖИЗНЕОБЕСПЕЧЕНИЯ ГРАЖДАН ПРОЖИВАЮЩИХ В ОБЩЕЖИТИИ ПОС. БУХОНОВСКИЙ КОЛ</t>
  </si>
  <si>
    <t>['общий_ADJ', 'количество_NOUN', 'построение_NOUN', 'объект_NOUN', 'водоснабжение_NOUN', 'водоотведение_NOUN', 'жизнеобеспечение_NOUN', 'гражданин_NOUN', 'проживание_NOUN', 'общежитие_NOUN', 'пос_NOUN', 'бухоновский_ADJ', 'кол_NOUN']</t>
  </si>
  <si>
    <t>КОЛИЧЕСТВО ВРАЧЕЙ ПРОШЕДШИХ ОБУЧЕНИЕ ПО ВОПРОСАМ ПРОФИЛАКТИКИ</t>
  </si>
  <si>
    <t>['количество_NOUN', 'врач_NOUN', 'проход_NOUN', 'обучение_NOUN', 'вопрос_NOUN', 'профилактика_NOUN']</t>
  </si>
  <si>
    <t>КОЛИЧЕСТВО ДЕТЕЙ ОХВАЧЕННЫХ МЕДИЦИНСКИМИ ОСМОТРАМИ И ОБСЛЕДОВАНИЕМ ПО ПОКАЗАНИЯМ</t>
  </si>
  <si>
    <t>['количество_NOUN', 'ребенок_NOUN', 'охватывать_VERB', 'медицина_NOUN', 'осмотр_NOUN', 'обследование_NOUN', 'показание_NOUN']</t>
  </si>
  <si>
    <t>КОЛИЧЕСТВО ПОДРОСТКОВ ОБЕСПЕЧЕННЫХ ПРЕПАРАТАМИ ДЛЯ ПРОФИЛАКТИЧЕСКИХ МЕРОПРИЯТИЙ НАПРАВЛЕННЫХ НА УКРЕПЛЕНИЕ РЕПРОДУКТИВНОГО ЗДОРОВЬЯ</t>
  </si>
  <si>
    <t>['количество_NOUN', 'подросток_NOUN', 'обеспечивание_NOUN', 'препарат_NOUN', 'профилактический_ADJ', 'мероприятие_NOUN', 'направляющий_NOUN', 'укрепление_NOUN', 'продуктивность_NOUN', 'здоровье_NOUN']</t>
  </si>
  <si>
    <t>ЕЖЕГОДНОЕ ОБЕСПЕЧЕНИЕ ДИСТАНЦИОННЫМ ОБУЧЕНИЕМ ДЕТЕЙ С ОГРАНИЧЕННЫМИ ВОЗМОЖНОСТЯМИ ЗДОРОВЬЯ ОБУЧАЮЩИХСЯ НА ДОМУ</t>
  </si>
  <si>
    <t>['ежегодный_ADJ', 'обеспечение_NOUN', 'дистанционный_ADJ', 'обучение_NOUN', 'ребенок_NOUN', 'ограниченный_ADJ', 'возможность_NOUN', 'здоровье_NOUN', 'обучающийся_NOUN', 'дом_NOUN']</t>
  </si>
  <si>
    <t>ДЕЯТЕЛЬНОСТЬ КОМИССИЙ ПРОФИЛАКТИЧЕСКОЙ НАПРАВЛЕННОСТИ АНТИТЕРРОРИСТИЧЕСКОЙ АНТИНАРКОТИЧЕСКОЙ АНТИКОРРУПЦИОННОЙ ПО ПРОФИЛАКТИКЕ ПРАВОНАРУШЕНИЙ</t>
  </si>
  <si>
    <t>['деятельность_NOUN', 'комиссия_NOUN', 'профилактический_ADJ', 'направленность_NOUN', 'антитеррористический_ADJ', 'антинаркотический_ADJ', 'антикоррупционный_ADJ', 'профилактика_NOUN', 'правонарушение_NOUN']</t>
  </si>
  <si>
    <t>КОЛИЧЕСТВО ЛИЦ СОСТОЯЩИХ НА ПРОФИЛАКТИЧЕСКОМ УЧЕТ В СВЯЗИ С УПОТРЕБЛЕНИЕМ НАРКОТИЧЕСКИХ СРЕДСТВ ПСИХОТРОПНЫХ ВЕЩЕСТВ</t>
  </si>
  <si>
    <t>['количество_NOUN', 'лицо_NOUN', 'сост_NOUN', 'профилактический_ADJ', 'учет_NOUN', 'связь_NOUN', 'употребление_NOUN', 'наркотический_ADJ', 'средство_NOUN', 'психотропный_ADJ', 'вещество_NOUN']</t>
  </si>
  <si>
    <t>КОЛИЧЕСТВО ПРОВЕДЕННЫХ МЕРОПРИЯТИЙ КРУГЛЫХ СТОЛОВ СЕМИНАРОВ ПО ПРОФИЛАКТИКЕ ТЕРРОРИЗМА И ЭКСТРЕМИЗМА ПОВЫШЕНИЮ УРОВНЯ ТОЛЕРАНТНОСТИ В ОБЩЕСТВЕ ПОВЫШЕНИЮ УРОВНЯ ЗАЩИЩЕННОСТИ ОБЪЕКТОВ МАССОВОГО ПРЕБЫВАНИЯ ГРАЖДАН И ЖИЗНЕОБЕСПЕЧЕНИЯ</t>
  </si>
  <si>
    <t>['количество_NOUN', 'проводы_NOUN', 'мероприятие_NOUN', 'круг_NOUN', 'стол_NOUN', 'семинар_NOUN', 'профилактика_NOUN', 'терроризм_NOUN', 'экстремизм_NOUN', 'повышение_NOUN', 'уровень_NOUN', 'толерантность_NOUN', 'общество_NOUN', 'повышение_NOUN', 'уровень_NOUN', 'защищенность_NOUN', 'объект_NOUN', 'массив_NOUN', 'пребывание_NOUN', 'гражданин_NOUN', 'жизнеобеспечение_NOUN']</t>
  </si>
  <si>
    <t>КОЛИЧЕСТВО СОЦИАЛЬНО ПСИХОЛОГИЧЕСКИХ УСЛУГ ОКАЗАННЫХ ЦЕНТРОМ СОЦИАЛЬНО ПСИХОЛОГИЧЕСКОЙ ПОДДЕРЖКИ СЕМЬИ И МОЛОДЕЖИ ОЛЕКМИНСКОГО РАЙОНА РС Я</t>
  </si>
  <si>
    <t>['количество_NOUN', 'социально_ADV', 'психологический_ADJ', 'услуга_NOUN', 'оказывать_VERB', 'центр_NOUN', 'социально_ADV', 'психологический_ADJ', 'поддержка_NOUN', 'семья_NOUN', 'молодежь_NOUN', 'минск_NOUN', 'район_NOUN']</t>
  </si>
  <si>
    <t>ДОЛЯ ИНФОРМАЦИОННЫХ МАТЕРИАЛОВ В ИНФОРМАЦИОННО ТЕЛЕКОММУНИКАЦИОННОЙ СЕТИ ИНТЕРНЕТ В МУНИЦИПАЛЬНЫХ СРЕДСТВАХ МАССОВОЙ ИНФОРМАЦИИ О ВОПРОСАХ ПРОФИЛАКТИКИ СОЦИАЛЬНО ЗНАЧИМЫХ ЗАБОЛЕВАНИЙ</t>
  </si>
  <si>
    <t>['доля_NOUN', 'информационность_NOUN', 'материал_NOUN', 'информационность_NOUN', 'телекоммуникация_NOUN', 'сеть_NOUN', 'интернет_NOUN', 'муниципальный_ADJ', 'средство_NOUN', 'массив_NOUN', 'информация_NOUN', 'вопрос_NOUN', 'профилактика_NOUN', 'социально_ADV', 'значимость_NOUN', 'заболевание_NOUN']</t>
  </si>
  <si>
    <t>ДОЛЯ ИНФОРМИРОВАННОСТИ УЧЕНИКОВ ШКОЛ ЧЕРЕМХОВСКОГО РАЙОНА О СОЦИАЛЬНО ЗНАЧИМЫХ ЗАБОЛЕВАНИЯХ</t>
  </si>
  <si>
    <t>['доля_NOUN', 'информированность_NOUN', 'ученик_NOUN', 'школа_NOUN', 'район_NOUN', 'социально_ADV', 'значимость_NOUN', 'заболевание_NOUN']</t>
  </si>
  <si>
    <t>ДОЛЯ ОБЕСПЕЧЕННОСТИ МЕДИЦИНСКИМИ КАДРАМИ ПУТЕМ ПОДГОТОВКИ МЕДИЦИНСКИХ РАБОТНИКОВ В УЧЕБНЫХ УЧРЕЖДЕНИЯХ И ОКАЗАНИЯ МЕР СОЦИАЛЬНОЙ ПОДДЕРЖКИ</t>
  </si>
  <si>
    <t>['доля_NOUN', 'обеспеченность_NOUN', 'медицина_NOUN', 'кадр_NOUN', 'путь_NOUN', 'подготовка_NOUN', 'медицина_NOUN', 'работник_NOUN', 'учеба_NOUN', 'учреждение_NOUN', 'оказание_NOUN', 'мера_NOUN', 'социаль_NOUN', 'поддержка_NOUN']</t>
  </si>
  <si>
    <t>ПОЭТАПНОЕ ОБЕСПЕЧЕНИЕ АДМИНИСТРАЦИИ МУНИЦИПАЛЬНЫХ УЧРЕЖДЕНИЙ МЕДИЦИНСКИМИ СРЕДСТВАМИ ЗАЩИТЫ</t>
  </si>
  <si>
    <t>['поэтапный_ADJ', 'обеспечение_NOUN', 'администрация_NOUN', 'муниципальный_ADJ', 'учреждение_NOUN', 'медицина_NOUN', 'средство_NOUN', 'защита_NOUN']</t>
  </si>
  <si>
    <t>КОЛИЧЕСТВО ПРИОБРЕТЕННОЙ ВАКЦИНЫ ДЛЯ ПРОВЕДЕНИЯ ДОПОЛНИТЕЛЬНОЙ ВАКЦИНАЦИИ НАСЕЛЕНИЯ ПРОТИВ ИНФЕКЦИОННЫХ ЗАБОЛЕВАНИЙ</t>
  </si>
  <si>
    <t>['количество_NOUN', 'приобретать_VERB', 'вакцина_NOUN', 'проведение_NOUN', 'дополнитель_NOUN', 'вакцинация_NOUN', 'население_NOUN', 'против_ADP', 'инфекция_NOUN', 'заболевание_NOUN']</t>
  </si>
  <si>
    <t>КОЛИЧЕСТВО ИНВАЛИДОВ С ЗАБОЛЕВАНИЯМИ ОПОРНО ДВИГАТЕЛЬНОГО АППАРАТА ОБЕСПЕЧЕННЫХ СРЕДСТВАМИ РЕАБИЛИТАЦИИ ОТ КОЛИЧЕСТВА ОБРАТИВШИХСЯ</t>
  </si>
  <si>
    <t>['количество_NOUN', 'инвалид_NOUN', 'заболевание_NOUN', 'опора_NOUN', 'двигатель_NOUN', 'аппарат_NOUN', 'обеспечивание_NOUN', 'средство_NOUN', 'реабилитация_NOUN', 'количество_NOUN', 'обращение_NOUN']</t>
  </si>
  <si>
    <t>ОРГАНИЗАЦИЯ И ПРОВЕДЕНИЕ АКЦИИ ЛЕТНИЙ ЛАГЕРЬ ТЕРРИТОРИЯ ЗДОРОВЬЯ</t>
  </si>
  <si>
    <t>['организация_NOUN', 'проведение_NOUN', 'акция_NOUN', 'летний_ADJ', 'лагерь_NOUN', 'территория_NOUN', 'здоровье_NOUN']</t>
  </si>
  <si>
    <t>КОЛИЧЕСТВО ТЕЛЯТ РОДИВШИХСЯ ОТ ИСКУССТВЕННОГО ОСЕМЕНЕНИЯ</t>
  </si>
  <si>
    <t>['количество_NOUN', 'теленок_NOUN', 'рождение_NOUN', 'искусство_NOUN', 'осеменение_NOUN']</t>
  </si>
  <si>
    <t>СНИЖЕНИЕ ДОЛИ НАСЕЛЕНИЯ ИМЕЮЩЕГО ИЗБЫТОЧНЫЙ ВЕС И ОЖИРЕНИЕ</t>
  </si>
  <si>
    <t>['снижение_NOUN', 'доля_NOUN', 'население_NOUN', 'иметь_VERB', 'избыточный_ADJ', 'вес_NOUN', 'ожирение_NOUN']</t>
  </si>
  <si>
    <t>ОБЕСПЕЧЕННОСТЬ ОРГТЕХНИКОЙ КАЖДОГО РАБОЧЕГО МЕСТА ВРАЧА</t>
  </si>
  <si>
    <t>['обеспеченность_NOUN', 'оргтехника_NOUN', 'каждый_DET', 'рабочий_ADJ', 'место_NOUN', 'врач_NOUN']</t>
  </si>
  <si>
    <t>ВЫЯВЛЯЕМОСТЬ ОСОБО ОПАСНЫХ БОЛЕЗНЕЙ ЖИВОТНЫХ И ПТИЦ ОСТАТКОВ ЗАПРЕЩЕННЫХ И ВРЕДНЫХ ВЕЩЕСТВ В ОРГАНИЗМЕ ЖИВЫХ ЖИВОТНЫХ ПРОДУКТАХ ЖИВОТНОГО ПРОИСХОЖДЕНИЯ И КОРМАХ НА ТЕРРИТОРИИ РЕСПУБЛИКИ МОРДОВИЯ ПРОЦЕНТ ПОЛОЖИТЕЛЬНЫХ ПРОБ ОТ ОБЩЕГО КОЛИЧЕСТВА ИССЛЕДОВАНИЙ</t>
  </si>
  <si>
    <t>['выявляемость_NOUN', 'особо_ADV', 'опасность_NOUN', 'болезнь_NOUN', 'животное_NOUN', 'птица_NOUN', 'остаток_NOUN', 'запрещать_VERB', 'вред_NOUN', 'вещество_NOUN', 'организм_NOUN', 'живой_ADJ', 'животное_NOUN', 'продукт_NOUN', 'животное_NOUN', 'происхождение_NOUN', 'корм_NOUN', 'территория_NOUN', 'республика_NOUN', 'процент_NOUN', 'положитель_NOUN', 'проба_NOUN', 'общий_ADJ', 'количество_NOUN', 'исследование_NOUN']</t>
  </si>
  <si>
    <t>КОЛИЧЕСТВО ПРОИЗВЕДЕННЫХ ЕЖЕМЕСЯЧНЫХ ДЕНЕЖНЫХ ВЫПЛАТ НУЖДАЮЩИМСЯ В ПОДДЕРЖКЕ СЕМЬЯМ В СВЯЗИ С РОЖДЕНИЕМ ПОСЛЕ ДЕКАБРЯ Г ТРЕТЬЕГО ИЛИ ПОСЛЕДУЮЩИХ ДЕТЕЙ ДО ДОСТИЖЕНИЯ РЕБЕНКОМ ВОЗРАСТА ЛЕТ</t>
  </si>
  <si>
    <t>['количество_NOUN', 'производить_VERB', 'ежемесячный_ADJ', 'денежный_ADJ', 'выплата_NOUN', 'нуждающийся_NOUN', 'поддержка_NOUN', 'семья_NOUN', 'связь_NOUN', 'рождение_NOUN', 'декабрь_NOUN', 'третья_NOUN', 'последующий_ADJ', 'ребенок_NOUN', 'достижение_NOUN', 'ребенок_NOUN', 'возраст_NOUN', 'год_NOUN']</t>
  </si>
  <si>
    <t>КОЛИЧЕСТВО ГРАЖДАН ПОЛУЧИВШИХ МАТЕРИНСКИЙ СЕМЕЙНЫЙ КАПИТАЛ</t>
  </si>
  <si>
    <t>['количество_NOUN', 'гражданин_NOUN', 'получение_NOUN', 'материнский_ADJ', 'семейность_NOUN', 'капитал_NOUN']</t>
  </si>
  <si>
    <t>СРЕДНИЙ РАЗМЕР ДЕНЕЖНОЙ ВЫПЛАТЫ ИНВАЛИДАМ СОВЕТСКОЙ И РОССИЙСКОЙ АРМИИ ПОЛУЧИВШИМ УВЕЧЬЯ И РАНЕНИЯ ПРИ ПРОХОЖДЕНИИ ВОЕННОЙ СЛУЖБЫ И В ЛОКАЛЬНЫХ ВОЙНАХ И ВЕТЕРАНАМ БОЕВЫХ ДЕЙСТВИЙ ПОЛУЧИВШИМ ИНВАЛИДНОСТЬ ПО ОБЩЕМУ ЗАБОЛЕВАНИЮ</t>
  </si>
  <si>
    <t>['среда_NOUN', 'размер_NOUN', 'денежный_ADJ', 'выплата_NOUN', 'инвалид_NOUN', 'российский_ADJ', 'армия_NOUN', 'получение_NOUN', 'увечье_NOUN', 'ранение_NOUN', 'прохождение_NOUN', 'военный_ADJ', 'служба_NOUN', 'локальный_ADJ', 'война_NOUN', 'ветеран_NOUN', 'боевой_ADJ', 'действие_NOUN', 'получение_NOUN', 'инвалидность_NOUN', 'общий_ADJ', 'заболевание_NOUN']</t>
  </si>
  <si>
    <t>КОЛИЧЕСТВО ЧЕЛОВЕК ПОЛУЧАЮЩИХ ДЕНЕЖНУЮ ВЫПЛАТУ В СВЯЗИ С ЮБИЛЕЙНЫМИ ДАТАМИ РОЖДЕНИЯ</t>
  </si>
  <si>
    <t>['количество_NOUN', 'человек_NOUN', 'получение_NOUN', 'денежный_ADJ', 'выплата_NOUN', 'связь_NOUN', 'юбилейный_ADJ', 'дата_NOUN', 'рождение_NOUN']</t>
  </si>
  <si>
    <t>СРЕДНИЙ РАЗМЕР АДРЕСНОЙ ПОДДЕРЖКИ ДЕТЯМ РАБОТНИКОВ ПОГИБШИХ УМЕРШИХ В РЕЗУЛЬТАТЕ НЕСЧАСТНЫХ СЛУЧАЕВ НА ПРОИЗВОДСТВЕ НА УГЛЕДОБЫВАЮЩИХ И ГОРНОРУДНЫХ ПРЕДПРИЯТИЯХ ПО ОПЛАТЕ ПРОЕЗДА НА ВСЕХ ВИДАХ ГОРОДСКОГО ПАССАЖИРСКОГО ТРАНСПОРТА НА ОДНОГО РЕБЕНКА</t>
  </si>
  <si>
    <t>['среда_NOUN', 'размер_NOUN', 'адресность_NOUN', 'поддержка_NOUN', 'ребенок_NOUN', 'работник_NOUN', 'погибший_ADJ', 'умерший_NOUN', 'результат_NOUN', 'несчастный_ADJ', 'случай_NOUN', 'производство_NOUN', 'угледобывающий_ADJ', 'горнорудный_ADJ', 'предприятие_NOUN', 'оплата_NOUN', 'проезд_NOUN', 'весь_DET', 'вид_NOUN', 'город_NOUN', 'пассажиро_NOUN', 'транспорт_NOUN', 'ребенок_NOUN']</t>
  </si>
  <si>
    <t>СРЕДНИЙ РАЗМЕР ДЕНЕЖНЫХ ВЫПЛАТ УЧАСТНИКАМ И ИНВАЛИДАМ ВЕЛИКОЙ ОТЕЧЕСТВЕННОЙ ВОЙНЫ ТРУЖЕНИКАМ ТЫЛА НЕСОВЕРШЕННОЛЕТНИМ УЗНИКАМ ФАШИСТСКИХ КОНЦЛАГЕРЕЙ ЖИТЕЛЯМ БЛОКАДНОГО ЛЕНИНГРАДА ВДОВАМ ПОГИБШИХ УМЕРШИХ УЧАСТНИКОВ ВЕЛИКОЙ ОТЕЧЕСТВЕННОЙ ВОЙНЫ В СВЯЗИ С ПРАЗДНОВАНИЕМ ГОДОВЩИНЫ ПОБЕДЫ В ВЕЛИКОЙ ОТЕЧЕСТВЕННОЙ ВОЙНЕ</t>
  </si>
  <si>
    <t>['среда_NOUN', 'размер_NOUN', 'денежный_ADJ', 'выплата_NOUN', 'участник_NOUN', 'инвалид_NOUN', 'отечество_NOUN', 'война_NOUN', 'труженик_NOUN', 'тыл_NOUN', 'несовершеннолет_NOUN', 'узник_NOUN', 'фашист_NOUN', 'концлагерь_NOUN', 'житель_NOUN', 'блокада_NOUN', 'ленинград_NOUN', 'вдова_NOUN', 'погибать_VERB', 'умерший_NOUN', 'участник_NOUN', 'отечество_NOUN', 'война_NOUN', 'связь_NOUN', 'празднование_NOUN', 'годовщина_NOUN', 'победа_NOUN', 'отечество_NOUN', 'война_NOUN']</t>
  </si>
  <si>
    <t>ЧИСЛО ЛИЦ БОЛЬНЫХ НАРКОМАНИЕЙ НАХОДЯЩИХСЯ В РЕМИССИИ СВЫШЕ ЛЕТ</t>
  </si>
  <si>
    <t>['число_NOUN', 'лицо_NOUN', 'больной_ADJ', 'наркомания_NOUN', 'находиться_VERB', 'ремиссия_NOUN', 'свыше_ADV', 'год_NOUN']</t>
  </si>
  <si>
    <t>УДЕЛЬНЫЙ ВЕС НЕСОВЕРШЕННОЛЕТНИХ СОСТОЯЩИХ НА УЧЕТЕ В СВЯЗИ С УПОТРЕБЛЕНИЕМ НАРКОТИКОВ В ПДН КДН И СП А ТАКЖЕ НАРКОЛОГИЧЕСКОЙ СЛУЖБЕ ОБЛАСТИ В ОБЩЕЙ ЧИСЛЕННОСТИ НЕСОВЕРШЕННОЛЕТНИХ</t>
  </si>
  <si>
    <t>['удельный_ADJ', 'вес_NOUN', 'несовершеннолет_NOUN', 'сост_NOUN', 'учет_NOUN', 'связь_NOUN', 'употребление_NOUN', 'наркотик_NOUN', 'сп_NOUN', 'также_ADV', 'наркологический_ADJ', 'служба_NOUN', 'область_NOUN', 'общий_ADJ', 'численность_NOUN', 'несовершеннолет_NOUN']</t>
  </si>
  <si>
    <t>КОЛИЧЕСТВО ЖИТЕЛЕЙ НОВОСЕРГИЕВСКОГО РАЙОНА ОБЕСПЕЧЕННЫХ БЕСПЛАТНОЙ ЛЕКАРСТВЕННОЙ ПОМОЩЬЮ</t>
  </si>
  <si>
    <t>['количество_NOUN', 'житель_NOUN', 'район_NOUN', 'обеспечивание_NOUN', 'бесплатность_NOUN', 'лекарство_NOUN', 'помощь_NOUN']</t>
  </si>
  <si>
    <t>КОЛИЧЕСТВО ДЕТЕЙ В ТРУДНОЙ ЖИЗНЕННОЙ СИТУАЦИИ ПОЛУЧИВШИХ РЕАБИЛИТАЦИОННЫЕ УСЛУГИ В УЧРЕЖДЕНИЯХ ДОПОЛНИТЕЛЬНОГО ОБРАЗОВАНИЯ В ОТ ЧИСЛА ДЕТЕЙ В ТРУДНОЙ ЖИЗНЕННОЙ СИТУАЦИИ</t>
  </si>
  <si>
    <t>['количество_NOUN', 'ребенок_NOUN', 'труд_NOUN', 'жизнь_NOUN', 'ситуация_NOUN', 'получение_NOUN', 'реабилитация_NOUN', 'услуга_NOUN', 'учреждение_NOUN', 'дополнитель_NOUN', 'образование_NOUN', 'число_NOUN', 'ребенок_NOUN', 'труд_NOUN', 'жизнь_NOUN', 'ситуация_NOUN']</t>
  </si>
  <si>
    <t>УРОВЕНЬ ОБЕСПЕЧЕННОСТИ СПОРТИВНЫМИ СООРУЖЕНИЯ МИ ИСХОДЯ ИЗ ИХ ЕДИНОВРЕМЕННОЙ ПРОПУСКНОЙ СПОСОБ НАСТИ ОБЪЕКТОВ СПОРТА В ТОМ ЧИСЛЕ ДЛЯ ЛИЦ С ОГРАНИ ЧЕРНЫМИ ВОЗМОЖНОСТЯМИ ЗДОРОВЬЯ И ИНВАЛИДОВ</t>
  </si>
  <si>
    <t>['уровень_NOUN', 'обеспеченность_NOUN', 'порт_NOUN', 'сооружение_NOUN', 'ми_NOUN', 'сход_NOUN', 'единовременный_ADJ', 'пропуск_NOUN', 'способ_NOUN', 'настя_NOUN', 'объект_NOUN', 'спорт_NOUN', 'число_NOUN', 'лицо_NOUN', 'огранивать_VERB', 'чернение_NOUN', 'возможность_NOUN', 'здоровье_NOUN', 'инвалид_NOUN']</t>
  </si>
  <si>
    <t>ОЗДОРОВЛЕНИЕ И РЕАБИЛИТАЦИЯ ГРАЖДАН ПОЖИЛОГО ВОЗРАСТА НА БАЗЕ ГУ РХ ЧЕРНОГОРСКИЙ РЕАБИЛИТАЦИОННОЙ ОЗДОРОВИТЕЛЬНОГО ЦЕНТР ДЛЯ ВЕТЕРАНОВ ИНВАЛИДОВ И СЕМЕЙ С ДЕТЬМИ ИМЕНИ АИ ЛЕБЕДЯ ЗА СЧЕТ СРЕДСТВ РЕСПУБЛИКАНСКОГО БЮДЖЕТА РЕСПУБЛИКИ ХАКАСИЯ ЗА ЛЕТ СОСТАВИТ НЕ МЕНЕЕ ЧЕЛОВЕК</t>
  </si>
  <si>
    <t>['оздоровление_NOUN', 'реабилитация_NOUN', 'гражданин_NOUN', 'пожилой_ADJ', 'возраст_NOUN', 'база_NOUN', 'черногория_NOUN', 'реабилитация_NOUN', 'оздоровительный_ADJ', 'центр_NOUN', 'ветеран_NOUN', 'инвалид_NOUN', 'семья_NOUN', 'ребенок_NOUN', 'имя_NOUN', 'аи_NOUN', 'лебедь_NOUN', 'счет_NOUN', 'средство_NOUN', 'республиканский_ADJ', 'бюджет_NOUN', 'республика_NOUN', 'год_NOUN', 'составляющая_NOUN', 'мало_NUM', 'человек_NOUN']</t>
  </si>
  <si>
    <t>РОСТ ЧИСЛЕННОСТИ ГРАЖДАН ПОЛУЧИВШИХ ЛЬГОТНОЕ ЗУБОПРОТЕЗИРОВАНИЕ В СООТВЕТСТВИИ С ДЕЙСТВУЮЩИМ ЗАКОНОДАТЕЛЬСТВОМ ЗА ЛЕТ СОСТАВИТ НЕ МЕНЕЕ ЧЕЛОВЕК</t>
  </si>
  <si>
    <t>['рост_NOUN', 'численность_NOUN', 'гражданин_NOUN', 'получение_NOUN', 'льгота_NOUN', 'зубопротезирование_NOUN', 'соответствие_NOUN', 'действо_NOUN', 'законодательство_NOUN', 'год_NOUN', 'составляющая_NOUN', 'мало_NUM', 'человек_NOUN']</t>
  </si>
  <si>
    <t>СОЗДАНИЕ УСЛОВИЙ ДЛЯ УКРЕПЛЕНИЯ ЗДОРОВЬЯ НАСЕЛЕНИЯ</t>
  </si>
  <si>
    <t>['создание_NOUN', 'условие_NOUN', 'укрепление_NOUN', 'здоровье_NOUN', 'население_NOUN']</t>
  </si>
  <si>
    <t>ПОВЫШЕНИЕ РОЛИ ФИЗИЧЕСКОЙ КУЛЬТУРЫ И СПОРТА В ФОРМИРОВАНИИ ЗДОРОВОГО ОБРАЗА ЖИЗНИ НАСЕЛЕНИЯ</t>
  </si>
  <si>
    <t>['повышение_NOUN', 'роль_NOUN', 'физический_ADJ', 'культура_NOUN', 'спорт_NOUN', 'формирование_NOUN', 'здоровье_NOUN', 'образ_NOUN', 'жизнь_NOUN', 'население_NOUN']</t>
  </si>
  <si>
    <t>СТИМУЛИРОВАНИЕ УВЕЛИЧЕНИЯ ЧИСЛЕННОСТИ РОЖДАЕМОСТИ</t>
  </si>
  <si>
    <t>['стимулирование_NOUN', 'увеличение_NOUN', 'численность_NOUN', 'рождаемость_NOUN']</t>
  </si>
  <si>
    <t>ПРЕДОСТАВЛЕНИЕ СОЦИАЛЬНОЙ РЕАБИЛИТАЦИИ НЕСОВЕРШЕННОЛЕТНИМ НАХОДЯЩИМСЯ В ТРУДНОЙ ЖИЗНЕННОЙ СИТУАЦИИ</t>
  </si>
  <si>
    <t>['предоставление_NOUN', 'социаль_NOUN', 'реабилитация_NOUN', 'несовершеннолет_NOUN', 'находиться_VERB', 'труд_NOUN', 'жизнь_NOUN', 'ситуация_NOUN']</t>
  </si>
  <si>
    <t>УМЕНЬШИТЬ КОЛИЧЕСТВО ЛЮДЕЙ УПОТРЕБЛЯЮЩИХ НАРКОТИЧЕСКИЕ ВЕЩЕСТВА И СОСТОЯЩИХ НА УЧЕТЕ В НАРКОТИЧЕСКОМ ДИСПАНСЕРЕ</t>
  </si>
  <si>
    <t>['уменьшать_VERB', 'количество_NOUN', 'человек_NOUN', 'употребление_NOUN', 'наркотический_ADJ', 'вещество_NOUN', 'сост_NOUN', 'учет_NOUN', 'наркотический_ADJ', 'диспансер_NOUN']</t>
  </si>
  <si>
    <t>УВЕЛИЧЕНИЕ ЧИСЛА ЛЮДЕЙ СРЕДИ МОЛОДЕЖИ ВЫБИРАЮЩИХ ЗДОРОВЫЙ ОБРАЗ ЖИЗНИ</t>
  </si>
  <si>
    <t>['увеличение_NOUN', 'число_NOUN', 'человек_NOUN', 'среди_ADP', 'молодежь_NOUN', 'выбирать_VERB', 'здоровье_NOUN', 'образ_NOUN', 'жизнь_NOUN']</t>
  </si>
  <si>
    <t>ИСКЛЮЧЕНИЕ ЗАБОЛЕВАЕМОСТИ ВИЧ СРЕДИ СОТРУДНИКОВ МУЗ ПРОКОПЬЕВСКА ЦРБ ПОДВЕРГШИХСЯ ЗАРАЖЕНИЮ ПРИ ИСПОЛНЕНИИ СЛУЖЕБНЫХ ОБЯЗАННОСТЕЙ</t>
  </si>
  <si>
    <t>['исключение_NOUN', 'заболеваемость_NOUN', 'вич_ADJ', 'среди_ADP', 'сотрудник_NOUN', 'муза_NOUN', 'подвергаться_VERB', 'заражение_NOUN', 'исполнение_NOUN', 'служебный_ADJ', 'обязанность_NOUN']</t>
  </si>
  <si>
    <t>КОЛИЧЕСТВО ОБОСНОВАННЫХ ЖАЛОБ НА КАЧЕСТВО ОКАЗАНИЯ МЕДИЦИНСКИХ УСЛУГ</t>
  </si>
  <si>
    <t>['количество_NOUN', 'обосновывать_VERB', 'жалоба_NOUN', 'качество_NOUN', 'оказание_NOUN', 'медицина_NOUN', 'услуга_NOUN']</t>
  </si>
  <si>
    <t>ПОВЫШЕНИЕ УРОВНЯ ЗАИНТЕРЕСОВАННОСТИ МЕДИЦИНСКОГО ПЕРСОНАЛА В УЛУЧШЕНИИ КАЧЕСТВА ОКАЗАНИЯ МЕДИЦИНСКОЙ ПОМОЩИ</t>
  </si>
  <si>
    <t>['повышение_NOUN', 'уровень_NOUN', 'заинтересованность_NOUN', 'медицина_NOUN', 'персонал_NOUN', 'улучшение_NOUN', 'качество_NOUN', 'оказание_NOUN', 'медицина_NOUN', 'помощь_NOUN']</t>
  </si>
  <si>
    <t>ЛЬГОТНОЕ ЛЕКАРСТВЕННОЕ ОБЕСПЕЧЕНИЕ В СООТВЕТСТВИИ СО СТ ЗАКОНА КЕМЕРОВСКОЙ ОБЛАСТИ ОТ Г ОЗ О ЗДРАВООХРАНЕНИИ ОБЕСПЕЧЕНИЕ ЛЕКАРСТВЕННЫМИ ПРЕПАРАТАМИ ДЕТЕЙ СИРОТ И ДЕТЕЙ ОСТАВШИХСЯ БЕЗ ПОПЕЧЕНИЯ РОДИТЕЛЕЙ В ВОЗРАСТЕ ДО ЛЕТ НАХОДЯЩИХСЯ ПОД ОПЕКОЙ В ПРИЕМНОЙ СЕМЬЕ ПО РЕЦЕПТАМ ВРАЧЕЙ В СООТВЕТСТВИИ С ЗАКОНОМ КЕМЕРОВСКОЙ ОБЛАСТИ ОТ Г ОЗ О НЕКОТОРЫХ ВОПРОСАХ В СФЕРЕ ОПЕКИ И ПОПЕЧИТЕЛЬСТВА НЕСОВЕРШЕННОЛЕТНИХ ОБЕСПЕЧЕНИЕ ЛЬГОТНЫМИ ЛЕКАРСТВЕННЫМИ СРЕДСТВАМИ И ИЗДЕЛИЯМИ МЕДИЦИНСКОГО НАЗНАЧЕНИЯ ОТДЕЛЬНЫХ ГРУПП ГРАЖДАН И ПО КАТЕГОРИЯМ ЗАБОЛЕВАНИЙ</t>
  </si>
  <si>
    <t>['льгота_NOUN', 'лекарство_NOUN', 'обеспечение_NOUN', 'соответствие_NOUN', 'ст_NOUN', 'закон_NOUN', 'область_NOUN', 'оз_NOUN', 'здравоохранение_NOUN', 'обеспечение_NOUN', 'лекарство_NOUN', 'препарат_NOUN', 'ребенок_NOUN', 'сирота_NOUN', 'ребенок_NOUN', 'таватуй_NOUN', 'попечение_NOUN', 'родитель_NOUN', 'возраст_NOUN', 'год_NOUN', 'находиться_VERB', 'опека_NOUN', 'приемная_NOUN', 'семья_NOUN', 'рецепт_NOUN', 'врач_NOUN', 'соответствие_NOUN', 'закон_NOUN', 'область_NOUN', 'оз_NOUN', 'некоторый_DET', 'вопрос_NOUN', 'сфера_NOUN', 'опека_NOUN', 'попечительство_NOUN', 'несовершеннолет_NOUN', 'обеспечение_NOUN', 'льгота_NOUN', 'лекарство_NOUN', 'средство_NOUN', 'изделие_NOUN', 'медицина_NOUN', 'назначение_NOUN', 'отдельный_ADJ', 'группа_NOUN', 'гражданин_NOUN', 'категория_NOUN', 'заболевание_NOUN']</t>
  </si>
  <si>
    <t>ОХВАТ ДЕЗИНФЕКЦИЕЙ ОЧАГОВ СОЦИАЛЬНО ЗНАЧИМЫХ ИНФЕКЦИЙ</t>
  </si>
  <si>
    <t>['охват_NOUN', 'дезинфекция_NOUN', 'очаг_NOUN', 'социально_ADV', 'значимость_NOUN', 'инфекция_NOUN']</t>
  </si>
  <si>
    <t>КОЛИЧЕСТВО СПЕЦИАЛИСТОВ РАБОТАЮЩИХ В СФЕРЕ РЕАБИЛИТАЦИИ И РЕСОЦИАЛИЗАЦИИ ПОТРЕБИТЕЛЕЙ НАРКОТИЧЕСКИХ СРЕДСТВ И ПСИХОТРОПНЫХ ВЕЩЕСТВ ПРОШЕДШИХ ОБУЧЕНИЕ И ПОВЫШЕНИЕ КВАЛИФИКАЦИИ</t>
  </si>
  <si>
    <t>['количество_NOUN', 'специалист_NOUN', 'работа_NOUN', 'сфера_NOUN', 'реабилитация_NOUN', 'ресоциализация_NOUN', 'потребитель_NOUN', 'наркотический_ADJ', 'средство_NOUN', 'психотропный_ADJ', 'вещество_NOUN', 'прошедшее_NOUN', 'обучение_NOUN', 'повышение_NOUN', 'квалификация_NOUN']</t>
  </si>
  <si>
    <t>ДОЛЯ ЛИЦ ОХВАЧЕННЫХ ПОСТ РЕАБИЛИТАЦИОННЫМ СОЦИАЛЬНЫМ ПАТРОНАТОМ В ТОМ ЧИСЛЕ ПОТРЕБИТЕЛЕЙ НАРКОТИЧЕСКИХ СРЕДСТВ И ПСИХОТРОПНЫХ ВЕЩЕСТВ ОКОНЧИВШИХ ПРОГРАММЫ КОМПЛЕКСНОЙ РЕАБИЛИТАЦИИ И РЕСОЦИАЛИЗАЦИИ</t>
  </si>
  <si>
    <t>['доля_NOUN', 'лицо_NOUN', 'охватывать_VERB', 'пост_NOUN', 'реабилитация_NOUN', 'социаль_NOUN', 'патронат_NOUN', 'число_NOUN', 'потребитель_NOUN', 'наркотический_ADJ', 'средство_NOUN', 'психотропный_ADJ', 'вещество_NOUN', 'оканчивать_VERB', 'программа_NOUN', 'комплекс_NOUN', 'реабилитация_NOUN', 'ресоциализация_NOUN']</t>
  </si>
  <si>
    <t>ДОЛЯ ЛИЦ НЕ ПОТРЕБЛЯЮЩИХ НАРКОТИЧЕСКИЕ СРЕДСТВА И ПСИХОТРОПНЫЕ ВЕЩЕСТВА БОЛЕЕ ЛЕТ В ОБЩЕМ ЧИСЛЕ ПОТРЕБИТЕЛЕЙ НАРКОТИЧЕСКИХ СРЕДСТВ И ПСИХОТРОПНЫХ ВЕЩЕСТВ ОКОНЧИВШИХ ПРОГРАММЫ КОМПЛЕКСНОЙ РЕАБИЛИТАЦИИ И РЕСОЦИАЛИЗАЦИИ</t>
  </si>
  <si>
    <t>['доля_NOUN', 'лицо_NOUN', 'потреба_NOUN', 'наркотический_ADJ', 'средство_NOUN', 'психотропный_ADJ', 'вещество_NOUN', 'год_NOUN', 'общий_ADJ', 'число_NOUN', 'потребитель_NOUN', 'наркотический_ADJ', 'средство_NOUN', 'психотропный_ADJ', 'вещество_NOUN', 'оканчивать_VERB', 'программа_NOUN', 'комплекс_NOUN', 'реабилитация_NOUN', 'ресоциализация_NOUN']</t>
  </si>
  <si>
    <t>ДОЛЯ УЧРЕЖДЕНИЙ ЗДРАВООХРАНЕНИЯ ОКАЗЫВАЮЩИХ НАРКОЛОГИЧЕСКУЮ ПОМОЩЬ СООТВЕТСТВУЮЩИХ ПОРЯДКУ ОКАЗАНИЯ МЕДИЦИНСКОЙ ПОМОЩИ ПО ПРОФИЛЮ НАРКОЛОГИЯ В ОБЩЕМ КОЛИЧЕСТВЕ УЧРЕЖДЕНИЙ ЗДРАВООХРАНЕНИЯ ОКАЗЫВАЮЩИХ НАРКОЛОГИЧЕСКУЮ ПОМОЩЬ</t>
  </si>
  <si>
    <t>['доля_NOUN', 'учреждение_NOUN', 'здравоохранение_NOUN', 'оказывать_VERB', 'наркологический_ADJ', 'помощь_NOUN', 'соответствие_NOUN', 'порядок_NOUN', 'оказание_NOUN', 'медицина_NOUN', 'помощь_NOUN', 'профиль_NOUN', 'наркология_NOUN', 'общий_ADJ', 'количество_NOUN', 'учреждение_NOUN', 'здравоохранение_NOUN', 'оказывать_VERB', 'наркологический_ADJ', 'помощь_NOUN']</t>
  </si>
  <si>
    <t>ЧИСЛО ПОТРЕБИТЕЛЕЙ НАРКОТИЧЕСКИХ СРЕДСТВ И ПСИХОТРОПНЫХ ВЕЩЕСТВ ЕЖЕГОДНО ВКЛЮЧАЕМЫХ В ПРОГРАММЫ КОМПЛЕКСНОЙ РЕАБИЛИТАЦИИ И РЕСОЦИАЛИЗАЦИИ</t>
  </si>
  <si>
    <t>['число_NOUN', 'потребитель_NOUN', 'наркотический_ADJ', 'средство_NOUN', 'психотропный_ADJ', 'вещество_NOUN', 'ежегодно_ADV', 'включение_NOUN', 'программа_NOUN', 'комплекс_NOUN', 'реабилитация_NOUN', 'ресоциализация_NOUN']</t>
  </si>
  <si>
    <t>КОЛИЧЕСТВО ПУБЛИКАЦИЙ И ИНЫХ МАТЕРИАЛОВ АНТИНАРКОТИЧЕСКОЙ ТЕМАТИКИ РАЗМЕЩЕННЫХ В СРЕДСТВАХ МАССОВОЙ ИНФОРМАЦИИ В ТОМ ЧИСЛЕ НА САЙТЕ АНТИНАРКОТИЧЕСКОЙ КОМИССИИ САМАРСКОЙ ОБЛАСТИ</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</si>
  <si>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'антинаркотический_ADJ', 'комиссия_NOUN', 'самарский_ADJ', 'область_NOUN']</t>
  </si>
  <si>
    <t>ДОЛЯ МОЛОДЕЖИ В ВОЗРАСТЕ ОТ ДО ЛЕТ ВОВЛЕЧЕННОЙ В РЕАЛИЗАЦИЮ ПРОЕКТОВ ПО ПРОФИЛАКТИКЕ НАРКОМАНИИ В ОБЩЕЙ ЧИСЛЕННОСТИ МОЛОДЕЖИ</t>
  </si>
  <si>
    <t>['доля_NOUN', 'молодежь_NOUN', 'возраст_NOUN', 'год_NOUN', 'вовлекать_VERB', 'реализация_NOUN', 'проект_NOUN', 'профилактика_NOUN', 'наркомания_NOUN', 'общий_ADJ', 'численность_NOUN', 'молодежь_NOUN']</t>
  </si>
  <si>
    <t>ИНДЕКС ЗДОРОВЬЯ ШКОЛЬНИКОВ</t>
  </si>
  <si>
    <t>['индекс_NOUN', 'здоровье_NOUN', 'школьник_NOUN']</t>
  </si>
  <si>
    <t>ИНДЕКС ЗДОРОВЬЯ ДОШКОЛЬНИКОВ</t>
  </si>
  <si>
    <t>['индекс_NOUN', 'здоровье_NOUN', 'дошкольник_NOUN']</t>
  </si>
  <si>
    <t>ОБЕСПЕЧЕННОСТЬ СРЕДНИМ МЕДПЕРСОНАЛОМ В РАСЧЕТЕ НА ТЫС. НАСЕЛЕНИЯ</t>
  </si>
  <si>
    <t>['обеспеченность_NOUN', 'среда_NOUN', 'медперсонал_NOUN', 'расчет_NOUN', 'тыс_NOUN', 'население_NOUN']</t>
  </si>
  <si>
    <t>КОЛИЧЕСТВО ГРАЖДАН СТРАДАЮЩИХ ТЯЖЕЛЫМИ ФОРМАМИ ХРОНИЧЕСКИХ ЗАБОЛЕВАНИЙ ОБЕСПЕЧЕННЫХ ЖИЛЫМИ ПОМЕЩЕНИЯМИ</t>
  </si>
  <si>
    <t>['количество_NOUN', 'гражданин_NOUN', 'страдать_VERB', 'тяжелый_ADJ', 'форма_NOUN', 'хронический_ADJ', 'заболевание_NOUN', 'обеспеченный_ADJ', 'жилой_ADJ', 'помещение_NOUN']</t>
  </si>
  <si>
    <t>УДЕЛЬНЫЙ ВЕС ЧИСЛЕННОСТИ МЕДРАБОТНИКОВ ОУ ПРОШЕДШИХ АТТЕСТАЦИЮ НА ПРИСВОЕНИЕ КВАЛИФИКАЦИОННОЙ КАТЕГОРИИ ПЕРВОЙ И ВЫСШЕЙ</t>
  </si>
  <si>
    <t>['удельный_ADJ', 'вес_NOUN', 'численность_NOUN', 'медработник_NOUN', 'проход_NOUN', 'аттестация_NOUN', 'присвоение_NOUN', 'квалификация_NOUN', 'категория_NOUN', 'первый_ADJ', 'высокий_ADJ']</t>
  </si>
  <si>
    <t>КОЛИЧЕСТВО СЛУЖЕБНЫХ КОМПЛЕКСНЫХ ПРОВЕРОК АНТИТЕРРОРИСТИЧЕСКОЙ ЗАЩИЩЕННОСТИ ПОТЕНЦИАЛЬНЫХ ОБЪЕКТОВ ТЕРРОРИСТИЧЕСКИХ ПОСЯГАТЕЛЬСТВ КРИТИЧЕСКИ ВАЖНЫЕ ОБЪЕКТЫ ИНФРАСТРУКТУРЫ И ЖИЗНЕОБЕСПЕЧЕНИЯ МЕСТА МАССОВОГО ПРЕБЫВАНИЯ ЛЮДЕЙ</t>
  </si>
  <si>
    <t>['количество_NOUN', 'служебный_ADJ', 'комплекс_NOUN', 'проверка_NOUN', 'антитеррористический_ADJ', 'защищенность_NOUN', 'потенциальный_ADJ', 'объект_NOUN', 'террористический_ADJ', 'посягательство_NOUN', 'критически_ADV', 'важный_ADJ', 'объект_NOUN', 'инфраструктура_NOUN', 'жизнеобеспечение_NOUN', 'место_NOUN', 'массив_NOUN', 'пребывание_NOUN', 'человек_NOUN']</t>
  </si>
  <si>
    <t>КОЛИЧЕСТВО МОЛОДЕЖНЫХ ВОЕННО ПАТРИОТИЧЕСКИХ КЛУБОВ КРУЖКОВ И СЕКЦИЙ С ЦЕЛЬЮ ФОРМИРОВАНИЯ В ДЕТСКОЙ И МОЛОДЕЖНОЙ СРЕДЕ ПОЛОЖИТЕЛЬНОГО ОТНОШЕНИЯ К ЗДОРОВОМУ ОБРАЗУ ЖИЗНИ</t>
  </si>
  <si>
    <t>['количество_NOUN', 'молодежь_NOUN', 'военный_ADJ', 'патриотический_ADJ', 'клуб_NOUN', 'кружок_NOUN', 'секция_NOUN', 'цель_NOUN', 'формирование_NOUN', 'детская_NOUN', 'молодежь_NOUN', 'среда_NOUN', 'положитель_NOUN', 'отношение_NOUN', 'здоровье_NOUN', 'образ_NOUN', 'жизнь_NOUN']</t>
  </si>
  <si>
    <t>ДОЛЯ ПРОГРАММ РЕАБИЛИТАЦИИ ЛЮДЕЙ С ОГРАНИЧЕННЫМИ ВОЗМОЖНОСТЯМИ ЗАРЕГИСТРИРОВАННЫХ В ИНФОРМАЦИОННОЙ СИСТЕМЕ БАЗА ДАННЫХ ИНВАЛИДОВ</t>
  </si>
  <si>
    <t>['доля_NOUN', 'программа_NOUN', 'реабилитация_NOUN', 'человек_NOUN', 'ограниченный_ADJ', 'возможность_NOUN', 'зарегистрировать_VERB', 'информационность_NOUN', 'система_NOUN', 'база_NOUN', 'данный_ADJ', 'инвалид_NOUN']</t>
  </si>
  <si>
    <t>СОВЕРШЕНСТВОВАНИЕ СИСТЕМЫ ПРОСВЕТИТЕЛЬСКОЙ РАБОТЫ ПО ОБУЧЕНИЮ ОСНОВАМ ЗДОРОВОГО ПИТАНИЯ</t>
  </si>
  <si>
    <t>['совершенствование_NOUN', 'система_NOUN', 'просветительский_ADJ', 'работа_NOUN', 'обучение_NOUN', 'основа_NOUN', 'здоровье_NOUN', 'питание_NOUN']</t>
  </si>
  <si>
    <t>СТЕПЕНЬ РЕАЛИЗАЦИИ ПЛАНА ПРОФИЛАКТИЧЕСКИХ МЕР НАПРАВЛЕННЫХ НА ПРЕДУПРЕЖДЕНИЕ РАСПРОСТРАНЕНИЯ НАРКОМАНИИ И ТОКСИКОМАНИИ НА ТЕРРИТОРИИ КАЛИНОВСКОГО СЕЛЬСКОГО ПОСЕЛЕНИЯ</t>
  </si>
  <si>
    <t>['степень_NOUN', 'реализация_NOUN', 'план_NOUN', 'профилактический_ADJ', 'мера_NOUN', 'направляющий_NOUN', 'предупреждение_NOUN', 'распространение_NOUN', 'наркомания_NOUN', 'токсикомания_NOUN', 'территория_NOUN', 'калиновский_ADJ', 'сельский_ADJ', 'поселение_NOUN']</t>
  </si>
  <si>
    <t>СМЕРТНОСТЬ НАСЕЛЕНИЯ ТРУДОСПОСОБНОГО ВОЗРАСТА НА ТЫСЯЧУ ЧЕЛОВЕК ОТ ИНФАРКТА МИОКАРДА</t>
  </si>
  <si>
    <t>['смертность_NOUN', 'население_NOUN', 'трудоспособность_NOUN', 'возраст_NOUN', 'тысяча_NOUN', 'человек_NOUN', 'инфаркт_NOUN', 'миокард_NOUN']</t>
  </si>
  <si>
    <t>СМЕРТНОСТЬ НАСЕЛЕНИЯ ТРУДОСПОСОБНОГО ВОЗРАСТА НА ТЫСЯЧУ ЧЕЛОВЕК ОТ ТРАВМ ОТРАВЛЕНИЙ И ВОЗДЕЙСТВИЯ ДРУГИХ ВНЕШНИХ ФАКТОРОВ</t>
  </si>
  <si>
    <t>['смертность_NOUN', 'население_NOUN', 'трудоспособность_NOUN', 'возраст_NOUN', 'тысяча_NOUN', 'человек_NOUN', 'травма_NOUN', 'отравление_NOUN', 'воздействие_NOUN', 'внешний_ADJ', 'фактор_NOUN']</t>
  </si>
  <si>
    <t>ОБЪЕМ ФИНАНСИРОВАНИЯ НЕМЕДИЦИНСКИХ УСЛУГ ПЕРЕВЕДЕННЫХ НА АУТСОРСИНГ ОТ ОБЪЕМА ФИНАНСИРОВАНИЯ ПРОГРАММЫ ГОСУДАРСТВЕННЫХ ГАРАНТИЙ</t>
  </si>
  <si>
    <t>['объем_NOUN', 'финансирование_NOUN', 'медицина_NOUN', 'услуга_NOUN', 'перевести_VERB', 'аутсорсинг_NOUN', 'объем_NOUN', 'финансирование_NOUN', 'программа_NOUN', 'государственность_NOUN', 'гарантия_NOUN']</t>
  </si>
  <si>
    <t>ОХВАТ ДИСПАНСЕРИЗАЦИЕЙ ДЕТЕЙ СИРОТ И ДЕТЕЙ НАХОДЯЩИХСЯ В ТРУДНОЙ ЖИЗНЕННОЙ СИТУАЦИИ ИЗ ЧИСЛА ПОДЛЕЖАЩЕГО КОНТИНГЕНТА В ОТЧЕТНОМ ГОДУ</t>
  </si>
  <si>
    <t>['охват_NOUN', 'диспансеризация_NOUN', 'ребенок_NOUN', 'сирота_NOUN', 'ребенок_NOUN', 'находиться_VERB', 'труд_NOUN', 'жизнь_NOUN', 'ситуация_NOUN', 'число_NOUN', 'подлежащее_NOUN', 'контингент_NOUN', 'отчет_NOUN', 'год_NOUN']</t>
  </si>
  <si>
    <t>ДОЛЯ СТАНЦИЙ ПЕРЕЛИВАНИЯ КРОВИ ОБЕСПЕЧИВАЮЩИХ СОВРЕМЕННЫЙ УРОВЕНЬ КАЧЕСТВА И БЕЗОПАСНОСТИ КОМПОНЕНТОВ КРОВИ</t>
  </si>
  <si>
    <t>['доля_NOUN', 'станция_NOUN', 'переливание_NOUN', 'кровь_NOUN', 'обеспечивание_NOUN', 'современность_NOUN', 'уровень_NOUN', 'качество_NOUN', 'безопасность_NOUN', 'компонент_NOUN', 'кровь_NOUN']</t>
  </si>
  <si>
    <t>ОХВАТ ДИСПАНСЕРИЗАЦИЕЙ ПОДРОСТКОВ ИЗ ЧИСЛА ПОДЛЕЖАЩЕГО КОНТИНГЕНТА В ОТЧЕТНОМ ГОДУ</t>
  </si>
  <si>
    <t>['охват_NOUN', 'диспансеризация_NOUN', 'подросток_NOUN', 'число_NOUN', 'подлежащее_NOUN', 'контингент_NOUN', 'отчет_NOUN', 'год_NOUN']</t>
  </si>
  <si>
    <t>РАСПРОСТРАНЕННОСТЬ ОЖИРЕНИЯ СРЕДИ ВЗРОСЛОГО НАСЕЛЕНИЯ ИНДЕКС МАССЫ ТЕЛА БОЛЕЕ КГ КВ МЕТР</t>
  </si>
  <si>
    <t>['распространенность_NOUN', 'ожирение_NOUN', 'среди_ADP', 'взрослый_ADJ', 'население_NOUN', 'индекс_NOUN', 'масса_NOUN', 'тело_NOUN', 'кг_NOUN', 'кв_NOUN', 'метр_NOUN']</t>
  </si>
  <si>
    <t>ОХВАТ ПЕРВОЙ РЕВАКЦИНАЦИЕЙ ПРОТИВ КЛЕЩЕВОГО ЭНЦЕФАЛИТА ДЕТЕЙ</t>
  </si>
  <si>
    <t>['охват_NOUN', 'первый_ADJ', 'ревакцинация_NOUN', 'против_ADP', 'клещ_NOUN', 'энцефалит_NOUN', 'ребенок_NOUN']</t>
  </si>
  <si>
    <t>СТАБИЛИЗАЦИЯ ЭПИД СИТУАЦИИ ПО ТУБЕРКУЛЕЗУ СНИЖЕНИЕ СМЕРТНОСТИ ОТ ТУБЕРКУЛЕЗА</t>
  </si>
  <si>
    <t>['стабилизация_NOUN', 'эпид_NOUN', 'ситуация_NOUN', 'туберкулез_NOUN', 'снижение_NOUN', 'смертность_NOUN', 'туберкулез_NOUN']</t>
  </si>
  <si>
    <t>КОЛИЧЕСТВО ОТКОРРЕКТИРОВАННЫХ ОБЪЕКТОВ С МАССОВЫМ ПРЕБЫВАНИЕМ ЛЮДЕЙ КРИТИЧЕСКИ ВАЖНЫХ ОБЪЕКТОВ НАХОДЯЩИХСЯ НА ТЕРРИТОРИИ МУНИЦИПАЛЬНОГО ОБРАЗОВАНИЯ ЕРШИСКИЙ РАЙОН СМОЛЕНСКОЙ ОБЛАСТИ СОГЛАСНО ПЕРЕЧНЯ ОБЪЕКТОВ ЕРШИЧСКОМ РАЙОНЕ</t>
  </si>
  <si>
    <t>['количество_NOUN', 'откорректировать_VERB', 'объект_NOUN', 'массив_NOUN', 'пребывание_NOUN', 'человек_NOUN', 'критически_ADV', 'важный_ADJ', 'объект_NOUN', 'находиться_VERB', 'территория_NOUN', 'муниципальный_ADJ', 'образование_NOUN', 'умерший_NOUN', 'район_NOUN', 'область_NOUN', 'согласно_ADV', 'перечень_NOUN', 'объект_NOUN', 'район_NOUN']</t>
  </si>
  <si>
    <t>КОЛИЧЕСТВО МОЛОДЕЖИ УЧАСТВУЮЩИХ В МЕРОПРИЯТИЯХ ПО ПРОФИЛАКТИКИ ПРЕСТУПНОСТИ И НАРКОМАНИИ В ПОДРОСТКОВОЙ ЮНОШЕСКОЙ СРЕДЕ</t>
  </si>
  <si>
    <t>['количество_NOUN', 'молодежь_NOUN', 'участь_NOUN', 'мероприятие_NOUN', 'профилактика_NOUN', 'преступность_NOUN', 'наркомания_NOUN', 'подрост_NOUN', 'юноша_NOUN', 'среда_NOUN']</t>
  </si>
  <si>
    <t>КОЛИЧЕСТВО ПОЗДРАВЛЕНИЙ С ДНЕМ РОЖДЕНИЯ ЮБИЛЕЯМИ ГОСУДАРСТВЕННЫМИ ПРАЗДНИКАМИ</t>
  </si>
  <si>
    <t>['количество_NOUN', 'поздравление_NOUN', 'день_NOUN', 'рождение_NOUN', 'юбилей_NOUN', 'государственность_NOUN', 'праздник_NOUN']</t>
  </si>
  <si>
    <t>ОБРАЗОВАНИЕ ЗДРАВООХРАНЕНИЕ ДЕЯТЕЛЬНОСТЬ ПО ОРГАНИЗАЦИИ ОТДЫХА И РАЗВЛЕЧЕНИЙ</t>
  </si>
  <si>
    <t>['образование_NOUN', 'здравоохранение_NOUN', 'деятельность_NOUN', 'организация_NOUN', 'отдых_NOUN', 'развлечение_NOUN']</t>
  </si>
  <si>
    <t>СНИЖЕНИЕ УРОВНЯ РЕЦИДИВНОЙ ПРЕСТУПНОСТИ ОБЕСПЕЧЕНИЕ СОЦИАЛЬНОЙ РЕАБИЛИТАЦИИ ЛИЦ ОСВОБОЖДЕННЫХ ИЗ МЕСТ ЛИШЕНИЯ СВОБОДЫ</t>
  </si>
  <si>
    <t>['снижение_NOUN', 'уровень_NOUN', 'рецидив_NOUN', 'преступность_NOUN', 'обеспечение_NOUN', 'социаль_NOUN', 'реабилитация_NOUN', 'лицо_NOUN', 'освобождение_NOUN', 'место_NOUN', 'лишение_NOUN', 'свобода_NOUN']</t>
  </si>
  <si>
    <t>УРОВЕНЬ ОСНАЩЕННОСТИ ОБЪЕКТОВ СОЦИАЛЬНОЙ СФЕРЫ И ОБЪЕКТОВ ЖИЗНЕОБЕСПЕЧЕНИЯ БОКСИТОГОРСКОГО МУНИЦИПАЛЬНОГО РАЙОНА РЕЗЕРВНЫМ ЭНЕРГОСНАБЖЕНИЕМ</t>
  </si>
  <si>
    <t>['уровень_NOUN', 'оснащенность_NOUN', 'объект_NOUN', 'социаль_NOUN', 'сфера_NOUN', 'объект_NOUN', 'жизнеобеспечение_NOUN', 'муниципальный_ADJ', 'район_NOUN', 'резерв_NOUN', 'энергоснабжение_NOUN']</t>
  </si>
  <si>
    <t>СРЕДНЕМЕСЯЧНАЯ НОМИНАЛЬНАЯ НАЧИСЛЕННАЯ ЗАРАБОТНАЯ ПЛАТА МЛАДШЕГО МЕДИЦИНСКОГО ПЕРСОНАЛА МУНИЦИПАЛЬНЫХ УЧРЕЖДЕНИЙ ЗДРАВООХРАНЕНИЯ</t>
  </si>
  <si>
    <t>['среднемесячный_ADJ', 'номинальный_ADJ', 'начисление_NOUN', 'заработ_NOUN', 'плата_NOUN', 'младший_ADJ', 'медицина_NOUN', 'персонал_NOUN', 'муниципальный_ADJ', 'учреждение_NOUN', 'здравоохранение_NOUN']</t>
  </si>
  <si>
    <t>ДОЛЯ САМОСТОЯТЕЛЬНЫХ ЗАПИСЕЙ НА ПРИЕМ К ВРАЧУ В МУНИЦИПАЛЬНЫЕ УЧРЕЖДЕНИЯ С ИСПОЛЬЗОВАНИЕМ ИНФОРМАЦИОННЫХ ТЕХНОЛОГИЙ</t>
  </si>
  <si>
    <t>['доля_NOUN', 'самостоятельный_ADJ', 'запись_NOUN', 'прием_NOUN', 'врач_NOUN', 'муниципальный_ADJ', 'учреждение_NOUN', 'использование_NOUN', 'информационность_NOUN', 'технология_NOUN']</t>
  </si>
  <si>
    <t>СРЕДНЕМЕСЯЧНАЯ НОМИНАЛЬНАЯ НАЧИСЛЕННАЯ ЗАРАБОТНАЯ ПЛАТА СРЕДНЕГО МЕДИЦИНСКОГО ПЕРСОНАЛА МУНИЦИПАЛЬНЫХ УЧРЕЖДЕНИЙ ЗДРАВООХРАНЕНИЯ</t>
  </si>
  <si>
    <t>['среднемесячный_ADJ', 'номинальный_ADJ', 'начисление_NOUN', 'заработ_NOUN', 'плата_NOUN', 'среда_NOUN', 'медицина_NOUN', 'персонал_NOUN', 'муниципальный_ADJ', 'учреждение_NOUN', 'здравоохранение_NOUN']</t>
  </si>
  <si>
    <t>СРЕДНЕМЕСЯЧНАЯ НОМИНАЛЬНАЯ НАЧИСЛЕННАЯ ЗАРАБОТНАЯ ПЛАТА ВРАЧЕЙ МУНИЦИПАЛЬНЫХ УЧРЕЖДЕНИЙ ЗДРАВООХРАНЕНИЯ</t>
  </si>
  <si>
    <t>['среднемесячный_ADJ', 'номинальный_ADJ', 'начисление_NOUN', 'заработ_NOUN', 'плата_NOUN', 'врач_NOUN', 'муниципальный_ADJ', 'учреждение_NOUN', 'здравоохранение_NOUN']</t>
  </si>
  <si>
    <t>ПРОВЕДЕНИЕ МЕРОПРИЯТИЙ СПАРТАКИАД ИНВАЛИДОВ ФЕСТИВАЛЕЙ КОНКУРСОВ САМОДЕЯТЕЛЬНОГО ТВОРЧЕСТВА ЛЮДЕЙ С ОГРАНИЧЕННЫМИ ВОЗМОЖНОСТЯМИ С ЕЖЕГОДНЫМ УЧАСТИЕМ НЕ МЕНЕЕ ЧЕЛОВЕК С ОГРАНИЧЕННЫМИ ВОЗМОЖНОСТЯМИ ЗДОРОВЬЯ</t>
  </si>
  <si>
    <t>['проведение_NOUN', 'мероприятие_NOUN', 'спартакиада_NOUN', 'инвалид_NOUN', 'фестиваль_NOUN', 'конкурс_NOUN', 'самодеятельность_NOUN', 'творчество_NOUN', 'человек_NOUN', 'ограниченный_ADJ', 'возможность_NOUN', 'ежегодный_ADJ', 'участие_NOUN', 'менее_ADV', 'человек_NOUN', 'ограниченный_ADJ', 'возможность_NOUN', 'здоровье_NOUN']</t>
  </si>
  <si>
    <t>КОЛИЧЕСТВО ГРАЖДАН С ОГРАНИЧЕННЫМИ ФИЗИЧЕСКИМИ ВОЗМОЖНОСТЯМИ ЗДОРОВЬЯ ПРИНЯВШИЕ УЧАСТИЕ В ЦЕЛЕВОМ ЗАЕЗДЕ НА БАЗЕ ГОСУДАРСТВЕННОГО УЧРЕЖДЕНИЯ СОЦИАЛЬНОГО ОБСЛУЖИВАНИЯ АМУРСКОЙ ОБЛАСТИ РЕАБИЛИТАЦИОННЫЙ ЦЕНТР ДЛЯ ДЕТЕЙ И ПОДРОСТКОВ С ОГРАНИЧЕННЫМИ ВОЗМОЖНОСТЯМИ БАРДАГОН А ТАКЖЕ УЧАСТИЕ В МЕРОПРИЯТИЯХ МЕЖРЕГИОНАЛЬНОГО И ВСЕРОССИЙСКОГО УРОВНЕЙ</t>
  </si>
  <si>
    <t>['количество_NOUN', 'гражданин_NOUN', 'ограниченный_ADJ', 'физический_ADJ', 'возможность_NOUN', 'здоровье_NOUN', 'принимать_VERB', 'участие_NOUN', 'целевой_ADJ', 'заезд_NOUN', 'база_NOUN', 'государственность_NOUN', 'учреждение_NOUN', 'социаль_NOUN', 'обслуживание_NOUN', 'область_NOUN', 'реабилитация_NOUN', 'центр_NOUN', 'ребенок_NOUN', 'подросток_NOUN', 'ограниченный_ADJ', 'возможность_NOUN', 'бардагон_NOUN', 'также_ADV', 'участие_NOUN', 'мероприятие_NOUN', 'межрегиональный_ADJ', 'всероссийский_ADJ', 'уровень_NOUN']</t>
  </si>
  <si>
    <t>ЧИСЛЕННОСТЬ ГРАЖДАН ПО МЕДИЦИНСКИМ ПОКАЗАНИЯМ НУЖДАЮЩИХСЯ В ОКАЗАНИИ ПРОТЕЗНО ОРТОПЕДИЧЕСКОЙ ПОМОЩИ ПОЛУЧИВШИХ МЕРЫ СОЦИАЛЬНОЙ ПОДДЕРЖКИ</t>
  </si>
  <si>
    <t>['численность_NOUN', 'гражданин_NOUN', 'медицина_NOUN', 'показание_NOUN', 'нуждающийся_NOUN', 'оказание_NOUN', 'протез_NOUN', 'ортопедический_ADJ', 'помощь_NOUN', 'получение_NOUN', 'мера_NOUN', 'социаль_NOUN', 'поддержка_NOUN']</t>
  </si>
  <si>
    <t>ЧИСЛЕННОСТЬ МНОГОДЕТНЫХ МАТЕРЕЙ ПОЛУЧИВШИХ ПОЧЕТНЫЙ ЗНАК МАТЕРИНСКАЯ СЛАВА</t>
  </si>
  <si>
    <t>['численность_NOUN', 'многодетность_NOUN', 'мать_NOUN', 'получение_NOUN', 'почет_NOUN', 'знак_NOUN', 'материнский_ADJ', 'слава_NOUN']</t>
  </si>
  <si>
    <t>ЧИСЛЕННОСТЬ МНОГОДЕТНЫХ СЕМЕЙ ПОЛУЧИВШИХ СОЦИАЛЬНУЮ ПОДДЕРЖКУ ПО ОПЛАТЕ КОММУНАЛЬНЫХ УСЛУГ ПРОЕЗДА В ОБЩЕСТВЕННОМ ТРАНСПОРТЕ ПИТАНИЯ ДЛЯ УЧАЩИХСЯ ОБРАЗОВАТЕЛЬНЫХ ОРГАНИЗАЦИЙ И ОСВОБОЖДЕНИЕ ОТ ПЛАТЫ ЗА ЛЕКАРСТВА ПРИОБРЕТАЕМЫЕ ПО РЕЦЕПТАМ ВРАЧЕЙ</t>
  </si>
  <si>
    <t>['численность_NOUN', 'многодетность_NOUN', 'семья_NOUN', 'получение_NOUN', 'социаль_NOUN', 'поддержка_NOUN', 'оплата_NOUN', 'коммунальный_ADJ', 'услуга_NOUN', 'проезд_NOUN', 'общество_NOUN', 'транспорт_NOUN', 'питание_NOUN', 'учащийся_NOUN', 'образователь_NOUN', 'организация_NOUN', 'освобождение_NOUN', 'плата_NOUN', 'лекарство_NOUN', 'приобретать_VERB', 'рецепт_NOUN', 'врач_NOUN']</t>
  </si>
  <si>
    <t>ЧИСЛЕННОСТЬ ГРАЖДАН ПОЛУЧАЮЩИХ ЕЖЕМЕСЯЧНОЕ ПОСОБИЕ НА РЕБЕНКА ВОЕННОСЛУЖАЩЕГО А ТАКЖЕ ЕДИНОВРЕМЕННОЕ ПОСОБИЕ БЕРЕМЕННОЙ ЖЕНЕ ВОЕННОСЛУЖАЩЕГО ПРОХОДЯЩЕГО ВОЕННУЮ СЛУЖБУ ПО ПРИЗЫВУ В СООТВЕТСТВИИ С ФЕДЕРАЛЬНЫМ ЗАКОНОМ ОТ МАЯ ГОДА N ФЗ О ГОСУДАРСТВЕННЫХ ПОСОБИЯХ ГРАЖДАНАМ ИМЕЮЩИМ ДЕТЕЙ</t>
  </si>
  <si>
    <t>['численность_NOUN', 'гражданин_NOUN', 'получение_NOUN', 'ежемесячный_ADJ', 'пособие_NOUN', 'ребенок_NOUN', 'военнослужащий_NOUN', 'также_ADV', 'единовременный_ADJ', 'пособие_NOUN', 'беременность_NOUN', 'жена_NOUN', 'военнослужащий_NOUN', 'проход_NOUN', 'военный_ADJ', 'служба_NOUN', 'призыв_NOUN', 'соответствие_NOUN', 'федеральный_ADJ', 'закон_NOUN', 'май_NOUN', 'год_NOUN', 'фз_NOUN', 'государственность_NOUN', 'пособие_NOUN', 'гражданин_NOUN', 'иметь_VERB', 'ребенок_NOUN']</t>
  </si>
  <si>
    <t>ОБЕСПЕЧЕННОСТЬ РЕАБИЛИТАЦИОННЫМИ ЦЕНТРАМИ ДЛЯ ДЕТЕЙ И ПОДРОСТКОВ С ОГРАНИЧЕННЫМИ ВОЗМОЖНОСТЯМИ</t>
  </si>
  <si>
    <t>['обеспеченность_NOUN', 'реабилитация_NOUN', 'центр_NOUN', 'ребенок_NOUN', 'подросток_NOUN', 'ограниченный_ADJ', 'возможность_NOUN']</t>
  </si>
  <si>
    <t>ОТНОШЕНИЕ СРЕДНЕМЕСЯЧНОЙ НОМИНАЛЬНОЙ НАЧИСЛЕННОЙ ЗАРАБОТНОЙ ПЛАТЫ МЛАДШЕГО МЕДИЦИНСКОГО ПЕРСОНАЛА УЧРЕЖДЕНИЙ СОЦИАЛЬНОГО ОБСЛУЖИВАНИЯ ГРАЖДАН К СРЕДНЕМЕСЯЧНОЙ НОМИНАЛЬНОЙ НАЧИСЛЕННОЙ ЗАРАБОТНОЙ ПЛАТЕ РАБОТНИКОВ ЗАНЯТЫХ В СФЕРЕ ЭКОНОМИКИ ОБЛАСТИ</t>
  </si>
  <si>
    <t>['отношение_NOUN', 'среднемесячный_ADJ', 'номинальный_ADJ', 'начисление_NOUN', 'заработ_NOUN', 'плата_NOUN', 'младший_ADJ', 'медицина_NOUN', 'персонал_NOUN', 'учреждение_NOUN', 'социаль_NOUN', 'обслуживание_NOUN', 'гражданин_NOUN', 'среднемесячный_ADJ', 'номинальный_ADJ', 'начисление_NOUN', 'заработ_NOUN', 'плата_NOUN', 'работник_NOUN', 'занимать_VERB', 'сфера_NOUN', 'экономика_NOUN', 'область_NOUN']</t>
  </si>
  <si>
    <t>ОТНОШЕНИЕ СРЕДНЕМЕСЯЧНОЙ НОМИНАЛЬНОЙ НАЧИСЛЕННОЙ ЗАРАБОТНОЙ ПЛАТЫ СРЕДНЕГО МЕДИЦИНСКОГО ПЕРСОНАЛА УЧРЕЖДЕНИЙ СОЦИАЛЬНОГО ОБСЛУЖИВАНИЯ ГРАЖДАН К СРЕДНЕМЕСЯЧНОЙ НОМИНАЛЬНОЙ НАЧИСЛЕННОЙ ЗАРАБОТНОЙ ПЛАТЕ РАБОТНИКОВ ЗАНЯТЫХ В СФЕРЕ ЭКОНОМИКИ ОБЛАСТИ</t>
  </si>
  <si>
    <t>['отношение_NOUN', 'среднемесячный_ADJ', 'номинальный_ADJ', 'начисление_NOUN', 'заработ_NOUN', 'плата_NOUN', 'среда_NOUN', 'медицина_NOUN', 'персонал_NOUN', 'учреждение_NOUN', 'социаль_NOUN', 'обслуживание_NOUN', 'гражданин_NOUN', 'среднемесячный_ADJ', 'номинальный_ADJ', 'начисление_NOUN', 'заработ_NOUN', 'плата_NOUN', 'работник_NOUN', 'занимать_VERB', 'сфера_NOUN', 'экономика_NOUN', 'область_NOUN']</t>
  </si>
  <si>
    <t>ОТНОШЕНИЕ СРЕДНЕМЕСЯЧНОЙ НОМИНАЛЬНОЙ НАЧИСЛЕННОЙ ЗАРАБОТНОЙ ПЛАТЫ ВРАЧЕЙ УЧРЕЖДЕНИЙ СОЦИАЛЬНОГО ОБСЛУЖИВАНИЯ ГРАЖДАН К СРЕДНЕМЕСЯЧНОЙ НОМИНАЛЬНОЙ НАЧИСЛЕННОЙ ЗАРАБОТНОЙ ПЛАТЕ РАБОТНИКОВ ЗАНЯТЫХ В СФЕРЕ ЭКОНОМИКИ ОБЛАСТИ</t>
  </si>
  <si>
    <t>['отношение_NOUN', 'среднемесячный_ADJ', 'номинальный_ADJ', 'начисление_NOUN', 'заработ_NOUN', 'плата_NOUN', 'врач_NOUN', 'учреждение_NOUN', 'социаль_NOUN', 'обслуживание_NOUN', 'гражданин_NOUN', 'среднемесячный_ADJ', 'номинальный_ADJ', 'начисление_NOUN', 'заработ_NOUN', 'плата_NOUN', 'работник_NOUN', 'занимать_VERB', 'сфера_NOUN', 'экономика_NOUN', 'область_NOUN']</t>
  </si>
  <si>
    <t>ЧИСЛЕННОСТЬ ПОЧЕТНЫХ ДОНОРОВ АМУРСКОЙ ОБЛАСТИ ПОЛУЧИВШИХ ЕЖЕМЕСЯЧНУЮ ДЕНЕЖНУЮ ВЫПЛАТУ</t>
  </si>
  <si>
    <t>['численность_NOUN', 'почет_NOUN', 'донор_NOUN', 'область_NOUN', 'получение_NOUN', 'ежемесячный_ADJ', 'денежный_ADJ', 'выплата_NOUN']</t>
  </si>
  <si>
    <t>ЧИСЛЕННОСТЬ ЖЕНЩИН УВОЛЕННЫХ В СВЯЗИ С ЛИКВИДАЦИЕЙ ОРГАНИЗАЦИЙ ПРЕКРАЩЕНИЯ ДЕЯТЕЛЬНОСТИ ПОЛНОМОЧИЙ ФИЗИЧЕСКИМИ ЛИЦАМИ В УСТАНОВЛЕННОМ ПОРЯДКЕ ПОЛУЧИВШИХ ПОСОБИЯ ПО БЕРЕМЕННОСТИ И РОДАМ</t>
  </si>
  <si>
    <t>['численность_NOUN', 'женщина_NOUN', 'увольнять_VERB', 'связь_NOUN', 'ликвидация_NOUN', 'организация_NOUN', 'прекращение_NOUN', 'деятельность_NOUN', 'полномочие_NOUN', 'физический_ADJ', 'лицо_NOUN', 'установленный_ADJ', 'порядок_NOUN', 'получение_NOUN', 'пособие_NOUN', 'беременность_NOUN', 'род_NOUN']</t>
  </si>
  <si>
    <t>ЧИСЛЕННОСТЬ БЕРЕМЕННЫХ ЖЕНЩИН ПОЛУЧИВШИХ ЕЖЕМЕСЯЧНУЮ ДЕНЕЖНУЮ ВЫПЛАТУ</t>
  </si>
  <si>
    <t>['численность_NOUN', 'беременность_NOUN', 'женщина_NOUN', 'получение_NOUN', 'ежемесячный_ADJ', 'денежный_ADJ', 'выплата_NOUN']</t>
  </si>
  <si>
    <t>ЧИСЛЕННОСТЬ ГРАЖДАНЕ ПОДЛЕЖАЩИХ ОБЯЗАТЕЛЬНОМУ СОЦИАЛЬНОМУ СТРАХОВАНИЮ НА СЛУЧАЙ ВРЕМЕННОЙ НЕТРУДОСПОСОБНОСТИ И В СВЯЗИ С МАТЕРИНСТВОМ ПОЛУЧИВШИХ ПОСОБИЯ ПРИ РОЖДЕНИИ РЕБЕНКА</t>
  </si>
  <si>
    <t>['численность_NOUN', 'гражданин_NOUN', 'подлежащее_NOUN', 'обязание_NOUN', 'социаль_NOUN', 'страхование_NOUN', 'случай_NOUN', 'время_NOUN', 'нетрудоспособность_NOUN', 'связь_NOUN', 'материнство_NOUN', 'получение_NOUN', 'пособие_NOUN', 'рождение_NOUN', 'ребенок_NOUN']</t>
  </si>
  <si>
    <t>ЧИСЛЕННОСТЬ ЖЕНЩИН ВСТАВШИХ НА УЧЕТ В МЕДИЦИНСКИЕ УЧРЕЖДЕНИЯ В РАННИЕ СРОКИ БЕРЕМЕННОСТИ УВОЛЕННЫЕ В СВЯЗИ С ЛИКВИДАЦИЕЙ ОРГАНИЗАЦИЙ ПРЕКРАЩЕНИЯ ДЕЯТЕЛЬНОСТИ ПОЛНОМОЧИЙ ФИЗИЧЕСКИМИ ЛИЦАМИ В УСТАНОВЛЕННОМ ПОРЯДКЕ ПОЛУЧИВШИЕ ПОСОБИЕ</t>
  </si>
  <si>
    <t>['численность_NOUN', 'женщина_NOUN', 'таватуй_NOUN', 'учет_NOUN', 'медицина_NOUN', 'учреждение_NOUN', 'ранний_ADJ', 'срок_NOUN', 'беременность_NOUN', 'увольнять_VERB', 'связь_NOUN', 'ликвидация_NOUN', 'организация_NOUN', 'прекращение_NOUN', 'деятельность_NOUN', 'полномочие_NOUN', 'физический_ADJ', 'лицо_NOUN', 'установленный_ADJ', 'порядок_NOUN', 'получение_NOUN', 'пособие_NOUN']</t>
  </si>
  <si>
    <t>ЧИСЛЕННОСТЬ ГРАЖДАН ПОЛУЧИВШИХ ЕЖЕМЕСЯЧНУЮ ДЕНЕЖНУЮ ВЫПЛАТУ НАЗНАЧАЕМУЮ В СЛУЧАЕ РОЖДЕНИЯ ТРЕТЬЕГО РЕБЕНКА ИЛИ ПОСЛЕДУЮЩИХ ДЕТЕЙ ДО ДОСТИЖЕНИЯ РЕБЕНКОМ ВОЗРАСТА ТРЕХ ЛЕТ</t>
  </si>
  <si>
    <t>['численность_NOUN', 'гражданин_NOUN', 'получение_NOUN', 'ежемесячный_ADJ', 'денежный_ADJ', 'выплата_NOUN', 'назначение_NOUN', 'случай_NOUN', 'рождение_NOUN', 'третья_NOUN', 'ребенок_NOUN', 'последующий_ADJ', 'ребенок_NOUN', 'достижение_NOUN', 'ребенок_NOUN', 'возраст_NOUN', 'год_NOUN']</t>
  </si>
  <si>
    <t>ЧИСЛЕННОСТЬ ГРАЖДАН СТАВШИХ ИНВАЛИДАМИ В РЕЗУЛЬТАТЕ УВЕЧЬЯ ЗАБОЛЕВАНИЯ ПОЛУЧЕННОГО ПРИ ПРОХОЖДЕНИИ ВОЕННОЙ СЛУЖБЫ ПО ПРИЗЫВУ И ПОСТРАДАВШИХ В РЕЗУЛЬТАТЕ БОЕВЫХ ДЕЙСТВИЙ НА ТЕРРИТОРИЯХ ЧЕЧЕНСКОЙ РЕСПУБЛИКИ И БЫВШИХ РЕСПУБЛИК СССР ПОЛУЧИВШИХ ЕЖЕМЕСЯЧНОЕ ПОСОБИЕ</t>
  </si>
  <si>
    <t>['численность_NOUN', 'гражданин_NOUN', 'становиться_VERB', 'инвалид_NOUN', 'результат_NOUN', 'увечье_NOUN', 'заболевание_NOUN', 'получение_NOUN', 'прохождение_NOUN', 'военный_ADJ', 'служба_NOUN', 'призыв_NOUN', 'пострадавший_NOUN', 'результат_NOUN', 'боевой_ADJ', 'действие_NOUN', 'территория_NOUN', 'чеченский_ADJ', 'республика_NOUN', 'бывший_ADJ', 'республика_NOUN', 'ссср_NOUN', 'получение_NOUN', 'ежемесячный_ADJ', 'пособие_NOUN']</t>
  </si>
  <si>
    <t>ЧИСЛЕННОСТЬ ИНВАЛИДОВ I И II ГРУПП С ЗАБОЛЕВАНИЯМИ ПОЛУЧЕННЫМИ В ПЕРИОД ПРОХОЖДЕНИЯ ВОЕННОЙ СЛУЖБЫ ПО ПРИЗЫВУ И ПОЛУЧИВШИЕ ЕЖЕМЕСЯЧНОЕ ПОСОБИЕ</t>
  </si>
  <si>
    <t>['численность_NOUN', 'инвалид_NOUN', 'группа_NOUN', 'заболевание_NOUN', 'получение_NOUN', 'период_NOUN', 'прохождение_NOUN', 'военный_ADJ', 'служба_NOUN', 'призыв_NOUN', 'получение_NOUN', 'ежемесячный_ADJ', 'пособие_NOUN']</t>
  </si>
  <si>
    <t>ЧИСЛЕННОСТЬ СЕМЬЕЙ ГРАЖДАН ПРОХОДИВШИХ ВОЕННУЮ СЛУЖБУ ПО ПРИЗЫВУ И ПОГИБШИХ УМЕРШИХ В РЕЗУЛЬТАТЕ УВЕЧЬЯ ЗАБОЛЕВАНИЯ ПОЛУЧЕННЫХ ПРИ ИСПОЛНЕНИИ ОБЯЗАННОСТЕЙ ВОЕННОЙ СЛУЖБЫ ПОЛУЧИВШИХ ЕЖЕМЕСЯЧНОЕ ПОСОБИЕ</t>
  </si>
  <si>
    <t>['численность_NOUN', 'семья_NOUN', 'гражданин_NOUN', 'проход_NOUN', 'военный_ADJ', 'служба_NOUN', 'призыв_NOUN', 'погибать_VERB', 'умерший_NOUN', 'результат_NOUN', 'увечье_NOUN', 'заболевание_NOUN', 'получение_NOUN', 'исполнение_NOUN', 'обязанность_NOUN', 'военный_ADJ', 'служба_NOUN', 'получение_NOUN', 'ежемесячный_ADJ', 'пособие_NOUN']</t>
  </si>
  <si>
    <t>ЧИСЛЕННОСТЬ ГРАЖДАН ПОЛУЧИВШИХ ГОСУДАРСТВЕННОЕ ЕДИНОВРЕМЕННОЕ ПОСОБИЕ И ЕЖЕМЕСЯЧНУЮ ДЕНЕЖНУЮ КОМПЕНСАЦИЮ ПРИ ВОЗНИКНОВЕНИИ ПОСТВАКЦИНАЛЬНЫХ ОСЛОЖНЕНИЙ В СООТВЕТСТВИИ С ФЕДЕРАЛЬНЫМ ЗАКОНОМ ОТ СЕНТЯБРЯ ГОДА N ФЗ ОБ ИММУНОПРОФИЛАКТИКЕ ИНФЕКЦИОННЫХ БОЛЕЗНЕЙ</t>
  </si>
  <si>
    <t>['численность_NOUN', 'гражданин_NOUN', 'получение_NOUN', 'государственность_NOUN', 'единовременный_ADJ', 'пособие_NOUN', 'ежемесячный_ADJ', 'денежный_ADJ', 'компенсация_NOUN', 'возникновение_NOUN', 'поствакцинальный_ADJ', 'осложнение_NOUN', 'соответствие_NOUN', 'федеральный_ADJ', 'закон_NOUN', 'сентябрь_NOUN', 'год_NOUN', 'фз_NOUN', 'иммунопрофилактика_NOUN', 'инфекция_NOUN', 'болезнь_NOUN']</t>
  </si>
  <si>
    <t>ЧИСЛЕННОСТЬ ГРАЖДАН ИМЕЮЩИХ ЗВАНИЕ ПОЧЕТНЫЙ ДОНОР АМУРСКОЙ ОБЛАСТИ ПОЛУЧИВШИХ СОЦИАЛЬНУЮ ПОДДЕРЖКУ ПО ОПЛАТЕ КОММУНАЛЬНЫХ УСЛУГ</t>
  </si>
  <si>
    <t>['численность_NOUN', 'гражданин_NOUN', 'иметь_VERB', 'звание_NOUN', 'почет_NOUN', 'донор_NOUN', 'область_NOUN', 'получение_NOUN', 'социаль_NOUN', 'поддержка_NOUN', 'оплата_NOUN', 'коммунальный_ADJ', 'услуга_NOUN']</t>
  </si>
  <si>
    <t>КОЛИЧЕСТВО БОЛЬНЫХ С ТЕРМИНАЛЬНОЙ ХРОНИЧЕСКОЙ ПОЧЕЧНОЙ НЕДОСТАТОЧНОСТЬЮ МУКОПОЛИСАХАРИДОЗОМ ЛИМФОЛЕЙКОЗОМ ПОЛУЧИВШИХ СОЦИАЛЬНЫЕ ВЫПЛАТЫ НА ПРОЕЗД К МЕСТУ ЛЕЧЕНИЯ В ГАЗ АО АМУРСКАЯ ОБЛАСТНАЯ КЛИНИЧЕСКАЯ БОЛЬНИЦА ГАЗ АО АМУРСКАЯ ОБЛАСТНАЯ ДЕТСКАЯ КЛИНИЧЕСКАЯ БОЛЬНИЦА</t>
  </si>
  <si>
    <t>['количество_NOUN', 'больной_NOUN', 'терминальный_ADJ', 'хронический_ADJ', 'почечный_ADJ', 'недостаточность_NOUN', 'мукополисахаридоз_NOUN', 'лимфолейкоз_NOUN', 'получение_NOUN', 'социаль_NOUN', 'выплата_NOUN', 'проезд_NOUN', 'место_NOUN', 'лечение_NOUN', 'газ_NOUN', 'ао_NOUN', 'область_NOUN', 'клинический_ADJ', 'больница_NOUN', 'газ_NOUN', 'ао_NOUN', 'область_NOUN', 'детская_NOUN', 'клинический_ADJ', 'больница_NOUN']</t>
  </si>
  <si>
    <t>КОЛИЧЕСТВО ИНВАЛИДОВ А ТАКЖЕ СОПРОВОЖДАЮЩИХ ИХ ЛИЦ ВОСПОЛЬЗОВАВШИХСЯ ОПЛАТОЙ ПРОЕЗДА АВИАЦИОННЫМ ТРАНСПОРТОМ К МЕСТУ ЛЕЧЕНИЯ И ОБРАТНО</t>
  </si>
  <si>
    <t>['количество_NOUN', 'инвалид_NOUN', 'также_ADV', 'сопровождающий_NOUN', 'лицо_NOUN', 'пользование_NOUN', 'оплата_NOUN', 'проезд_NOUN', 'авиация_NOUN', 'транспорт_NOUN', 'место_NOUN', 'лечение_NOUN', 'обратно_ADV']</t>
  </si>
  <si>
    <t>ЧИСЛЕННОСТЬ ОТДЕЛЬНЫХ КАТЕГОРИЙ ГРАЖДАН ПОЛУЧИВШИХ ГОСУДАРСТВЕННУЮ СОЦИАЛЬНУЮ ПОМОЩЬ В ЧАСТИ ОПЛАТЫ САНАТОРНО КУРОРТНОГО ЛЕЧЕНИЯ А ТАКЖЕ ПРОЕЗДА НА МЕЖДУГОРОДНОМ ТРАНСПОРТЕ К МЕСТУ ЛЕЧЕНИЯ И ОБРАТНО</t>
  </si>
  <si>
    <t>['численность_NOUN', 'отдельный_ADJ', 'категория_NOUN', 'гражданин_NOUN', 'получение_NOUN', 'государственность_NOUN', 'социаль_NOUN', 'помощь_NOUN', 'часть_NOUN', 'оплата_NOUN', 'санаторный_ADJ', 'лечение_NOUN', 'также_ADV', 'проезд_NOUN', 'междугородный_ADJ', 'транспорт_NOUN', 'место_NOUN', 'лечение_NOUN', 'обратно_ADV']</t>
  </si>
  <si>
    <t>ЧИСЛЕННОСТЬ ИНВАЛИДОВ ОБЕСПЕЧЕННЫХ ТЕХНИЧЕСКИМИ СРЕДСТВАМИ РЕАБИЛИТАЦИИ ВКЛЮЧАЯ ИЗГОТОВЛЕНИЕ И РЕМОНТ ПРОТЕЗНО ОРТОПЕДИЧЕСКИХ ИЗДЕЛИЙ</t>
  </si>
  <si>
    <t>['численность_NOUN', 'инвалид_NOUN', 'обеспечивание_NOUN', 'технич_NOUN', 'средство_NOUN', 'реабилитация_NOUN', 'включая_ADP', 'изготовление_NOUN', 'ремонт_NOUN', 'протез_NOUN', 'ортопедический_ADJ', 'изделие_NOUN']</t>
  </si>
  <si>
    <t>КОЛИЧЕСТВО ВЫЕЗДНЫХ АКЦИЙ СЕМИНАРОВ И ИНЫХ МЕРОПРИЯТИЙ ПО ПРОБЛЕМАМ ПРОФИЛАКТИКИ НАРКОМАНИИ</t>
  </si>
  <si>
    <t>['количество_NOUN', 'выезд_NOUN', 'акция_NOUN', 'семинар_NOUN', 'иной_DET', 'мероприятие_NOUN', 'проблема_NOUN', 'профилактика_NOUN', 'наркомания_NOUN']</t>
  </si>
  <si>
    <t>УРОВЕНЬ ИНФЕКЦИОННОЙ И НЕИНФЕКЦИОННОЙ ЗАБОЛЕВАЕМОСТИ</t>
  </si>
  <si>
    <t>['уровень_NOUN', 'инфекция_NOUN', 'неинфекционный_ADJ', 'заболеваемость_NOUN']</t>
  </si>
  <si>
    <t>УРОВЕНЬ ВЛИЯНИЯ НА ЗДОРОВЬЕ ЖИТЕЛЕЙ</t>
  </si>
  <si>
    <t>['уровень_NOUN', 'влияние_NOUN', 'здоровье_NOUN', 'житель_NOUN']</t>
  </si>
  <si>
    <t>ИЗГОТОВЛЕНИЕ ПРИОБРЕТЕНИЕ МЕТОДИЧЕСКИХ МАТЕРИАЛОВ ПО ПРОФИЛАКТИКЕ БЕЗНАДЗОРНОСТИ И ПРАВОНАРУШЕНИЙ НЕСОВЕРШЕННОЛЕТНИХ ПРОВЕДЕНИЕ ИНФОРМАЦИОННО ПРОСВЕТИТЕЛЬСКОЙ РАЗЪЯСНИТЕЛЬНОЙ РАБОТЫ ПО ВОПРОСАМ ПРОПАГАНДЫ ЗДОРОВОГО ОБРАЗА ЖИЗНИ И ПРОФИЛАКТИКИ АСОЦИАЛЬНОГО ПОВЕДЕНИЯ НЕСОВЕРШЕННОЛЕТНИХ СОВЕРШЕНИЯ ИМИ ПРОТИВОПРАВНЫХ ДЕЙСТВИЙ</t>
  </si>
  <si>
    <t>['изготовление_NOUN', 'приобретение_NOUN', 'методический_ADJ', 'материал_NOUN', 'профилактика_NOUN', 'безнадзорность_NOUN', 'правонарушение_NOUN', 'несовершеннолет_NOUN', 'проведение_NOUN', 'информационность_NOUN', 'просветительский_ADJ', 'разъяснение_NOUN', 'работа_NOUN', 'вопрос_NOUN', 'пропаганда_NOUN', 'здоровье_NOUN', 'образ_NOUN', 'жизнь_NOUN', 'профилактика_NOUN', 'асоциальный_ADJ', 'поведение_NOUN', 'несовершеннолет_NOUN', 'совершение_NOUN', 'противоправный_ADJ', 'действие_NOUN']</t>
  </si>
  <si>
    <t>ЧИСЛО МЕДИЦИНСКИХ РАБОТНИКОВ ПОЛУЧАЮЩИХ СОЦИАЛЬНУЮ ПОДДЕРЖКУ ИЗ СРЕДСТВ БЮДЖЕТА ГО ВИЧУГА</t>
  </si>
  <si>
    <t>['число_NOUN', 'медицина_NOUN', 'работник_NOUN', 'получение_NOUN', 'социаль_NOUN', 'поддержка_NOUN', 'средство_NOUN', 'бюджет_NOUN', 'го_NOUN']</t>
  </si>
  <si>
    <t>ПОВЫШЕНИЕ УРОВНЯ ЖИЗНИ ГРАЖДАН ПОЖИЛОГО ВОЗРАСТА И СНИЖЕНИЕ КОЛИЧЕСТВА МАЛООБЕСПЕЧЕННЫХ СЕМЕЙ ПРОЖИВАЮЩИХ НА ТЕРРИТОРИИ ВАРНЕНСКОГО МУНИЦИПАЛЬНОГО РАЙОНА</t>
  </si>
  <si>
    <t>['повышение_NOUN', 'уровень_NOUN', 'жизнь_NOUN', 'гражданин_NOUN', 'пожилой_ADJ', 'возраст_NOUN', 'снижение_NOUN', 'количество_NOUN', 'малообеспеченный_ADJ', 'семья_NOUN', 'проживание_NOUN', 'территория_NOUN', 'муниципальный_ADJ', 'район_NOUN']</t>
  </si>
  <si>
    <t>КОЛИЧЕСТВО ПРОВЕДЕННЫХ КОМИССИОННЫХ ОБСЛЕДОВАНИЙ СОСТОЯНИЯ АНТИТЕРРОРИСТИЧЕСКОЙ ЗАЩИЩЕННОСТИ ОБЪЕКТОВ КРИТИЧЕСКОЙ ИНФРАСТРУКТУРЫ ЖИЗНЕОБЕСПЕЧЕНИЯ И С МАССОВЫМ ПРЕБЫВАНИЕМ ЛЮДЕЙ</t>
  </si>
  <si>
    <t>['количество_NOUN', 'проводы_NOUN', 'комиссия_NOUN', 'обследование_NOUN', 'состояние_NOUN', 'антитеррористический_ADJ', 'защищенность_NOUN', 'объект_NOUN', 'критический_ADJ', 'инфраструктура_NOUN', 'жизнеобеспечение_NOUN', 'массив_NOUN', 'пребывание_NOUN', 'человек_NOUN']</t>
  </si>
  <si>
    <t>УВЕЛИЧЕНИЕ КОЛИЧЕСТВА ГРАЖДАН ЗАНИМАЮЩИХСЯ ФИЗКУЛЬТУРОЙ И СПОРТОМ ПРОШЕДШИХ СПЕЦИАЛИЗИРОВАННОЕ МЕДИЦИНСКОЕ ОБСЛЕДОВАНИЕ ОТ ОБЩЕГО КОЛИЧЕСТВА ГРАЖДАН ДИСПАНСЕРНОГО КОНТИНГЕНТА ЗАНИМАЮЩИХСЯ ФИЗИЧЕСКОЙ КУЛЬТУРОЙ И СПОРТОМ</t>
  </si>
  <si>
    <t>['увеличение_NOUN', 'количество_NOUN', 'гражданин_NOUN', 'заниматься_VERB', 'физкультура_NOUN', 'спорт_NOUN', 'прошедшее_NOUN', 'специализированный_ADJ', 'медицина_NOUN', 'обследование_NOUN', 'общий_ADJ', 'количество_NOUN', 'гражданин_NOUN', 'диспансерный_ADJ', 'контингент_NOUN', 'заниматься_VERB', 'физический_ADJ', 'культура_NOUN', 'спорт_NOUN']</t>
  </si>
  <si>
    <t>УЛУЧШЕНИЕ ФИЗИЧЕСКОЙ ПОДГОТОВЛЕННОСТИ ДЕТЕЙ И ПОДРОСТКОВ ПРИОБЩЕНИЕ ИХ К ЗДОРОВОМУ ОБРАЗУ ЖИЗНИ УВЕЛИЧЕНИЕ ДЕТЕЙ И ПОДРОСТКОВ ЗАНИМАЮЩИХСЯ В УЧРЕЖДЕНИЯХ ФИЗКУЛЬТУРНО СПОРТИВНОЙ НАПРАВЛЕННОСТИ</t>
  </si>
  <si>
    <t>['улучшение_NOUN', 'физический_ADJ', 'подготовленность_NOUN', 'ребенок_NOUN', 'подросток_NOUN', 'приобщение_NOUN', 'здоровье_NOUN', 'образ_NOUN', 'жизнь_NOUN', 'увеличение_NOUN', 'ребенок_NOUN', 'подросток_NOUN', 'заниматься_VERB', 'учреждение_NOUN', 'физкультура_NOUN', 'порт_NOUN', 'направленность_NOUN']</t>
  </si>
  <si>
    <t>ДОЛЯ ОБУЧАЮЩИХСЯ ОТНЕСЕННЫХ ПО СОСТОЯНИЮ ЗДОРОВЬЯ К I И II МЕДИЦИНСКОЙ ГРУППЕ ОТ ОБЩЕЙ ЧИСЛЕННОСТИ ШКОЛЬНИКОВ</t>
  </si>
  <si>
    <t>['доля_NOUN', 'обучающийся_NOUN', 'относить_VERB', 'состояние_NOUN', 'здоровье_NOUN', 'медицина_NOUN', 'группа_NOUN', 'общий_ADJ', 'численность_NOUN', 'школьник_NOUN']</t>
  </si>
  <si>
    <t>ДОЛЯ ОБРАЗОВАТЕЛЬНЫХ УЧРЕЖДЕНИЙ РЕАЛИЗУЮЩИХ ОПЫТНО ЭКСПЕРИМЕНТАЛЬНУЮ ИССЛЕДОВАТЕЛЬСКУЮ ПРОЕКТНУЮ ДЕЯТЕЛЬНОСТЬ ОБЕСПЕЧИВАЮЩУЮ СИСТЕМНУЮ РАБОТУ ПО ФОРМИРОВАНИЮ КУЛЬТУРЫ ЗДОРОВОГО И БЕЗОПАСНОГО ОБРАЗА ЖИЗНИ</t>
  </si>
  <si>
    <t>['доля_NOUN', 'образователь_NOUN', 'учреждение_NOUN', 'реализовать_VERB', 'опыт_NOUN', 'экспериментальный_ADJ', 'исследователь_NOUN', 'проект_NOUN', 'деятельность_NOUN', 'обеспечивание_NOUN', 'система_NOUN', 'работа_NOUN', 'формирование_NOUN', 'культура_NOUN', 'здоровье_NOUN', 'безопасность_NOUN', 'образ_NOUN', 'жизнь_NOUN']</t>
  </si>
  <si>
    <t>ДОЛЯ МЕДИЦИНСКИХ КАБИНЕТОВ ОБРАЗОВАТЕЛЬНЫХ УЧРЕЖДЕНИЙ ДООБОРУДОВАННЫХ В СООТВЕТСТВИИ С ТРЕБОВАНИЯМИ САНПИН ПОЛОЖИТЕЛЬНОЕ ЭКСПЕРТНОЕ ЗАКЛЮЧЕНИЕ</t>
  </si>
  <si>
    <t>['доля_NOUN', 'медицина_NOUN', 'кабинет_NOUN', 'образователь_NOUN', 'учреждение_NOUN', 'дооборудование_NOUN', 'соответствие_NOUN', 'требование_NOUN', 'санпин_NOUN', 'положитель_NOUN', 'эксперт_NOUN', 'заключение_NOUN']</t>
  </si>
  <si>
    <t>ИЗГОТОВЛЕНИЕ И ПРИОБРЕТЕНИЕ РЕКЛАМНО СУВЕНИРНОЙ ПРЕДСТАВИТЕЛЬСКОЙ ПРОДУКЦИИ ИНФОРМАЦИОННОЙ ПОЛИГРАФИЧЕСКОЙ И МУЛЬТИМЕДИЙНОЙ ПРОДУКЦИИ О ВОЗМОЖНОСТЯХ ОТДЫХА ОЗДОРОВЛЕНИЯ И ЛЕЧЕНИЯ В ГОРОДСКОМ ОКРУГЕ СУДАК</t>
  </si>
  <si>
    <t>['изготовление_NOUN', 'приобретение_NOUN', 'реклама_NOUN', 'сувенир_NOUN', 'представитель_NOUN', 'продукция_NOUN', 'информационность_NOUN', 'полиграфический_ADJ', 'мультимедийный_ADJ', 'продукция_NOUN', 'возможность_NOUN', 'отдых_NOUN', 'оздоровление_NOUN', 'лечение_NOUN', 'город_NOUN', 'округ_NOUN']</t>
  </si>
  <si>
    <t>ПРИБЫЛЬ ПРИБЫЛЬНЫХ ОРГАНИЗАЦИЙ ДО НАЛОГООБЛОЖЕНИЯ ИЗ НИХ ЗДРАВООХРАНЕНИЕ И ПРЕДОСТАВЛЕНИЕ СОЦИАЛЬНЫХ УСЛУГ</t>
  </si>
  <si>
    <t>['прибыль_NOUN', 'прибыль_NOUN', 'организация_NOUN', 'налогообложение_NOUN', 'здравоохранение_NOUN', 'предоставление_NOUN', 'социаль_NOUN', 'услуга_NOUN']</t>
  </si>
  <si>
    <t>ОРГАНИЗАЦИЯ И ПРОВЕДЕНИЕ НА БАЗЕ СУЗОВ И ШКОЛ БЕСЕД ЛЕКЦИЙ ДИСПУТОВ И ДРУГИХ ФОРМ СОЦИАЛЬНО КУЛЬТУРНОЙ ДЕЯТЕЛЬНОСТИ ОСВЕЩАЮЩИХ ПРОБЛЕМЫ НАРКОМАНИИ АЛКОГОЛИЗМА КУРЕНИЯ СПИДА И ДРУГИХ АСОЦИАЛЬНЫХ ПРИВЫЧЕК ПРОПАГАНДИРУЮЩИХ ЗДОРОВЫЙ ОБРАЗ ЖИЗНИ</t>
  </si>
  <si>
    <t>['организация_NOUN', 'проведение_NOUN', 'база_NOUN', 'суз_NOUN', 'школа_NOUN', 'беседа_NOUN', 'лекция_NOUN', 'диспут_NOUN', 'форма_NOUN', 'социально_ADV', 'культура_NOUN', 'деятельность_NOUN', 'освещенность_NOUN', 'проблема_NOUN', 'наркомания_NOUN', 'алкоголизм_NOUN', 'курение_NOUN', 'спид_NOUN', 'асоциальный_ADJ', 'привычка_NOUN', 'пропагандировать_VERB', 'здоровье_NOUN', 'образ_NOUN', 'жизнь_NOUN']</t>
  </si>
  <si>
    <t>ОРГАНИЗАЦИЯ И ПРОВЕДЕНИЕ НА БАЗЕ СУЗОВ И ОБЩЕОБРАЗОВАТЕЛЬНЫХ ШКОЛ БЕСЕД ЛЕКЦИЙ КРУГЛЫХ СТОЛОВ ДИСПУТОВ ДИСКУССИЙ И ДРУГИХ ФОРМ СОЦИАЛЬНО КУЛЬТУРНОЙ ДЕЯТЕЛЬНОСТИ ОСВЕЩАЮЩИХ ПРОБЛЕМЫ НАРКОМАНИИ АЛКОГОЛИЗМА КУРЕНИЯ СПИДА РАННИХ АБОРТОВ И ДРУГИХ АСОЦИАЛЬНЫХ ПРИВЫЧЕК ПРОПАГАНДИРУЮЩИХ ЗДОРОВЫЙ ОБРАЗ ЖИЗНИ</t>
  </si>
  <si>
    <t>['организация_NOUN', 'проведение_NOUN', 'база_NOUN', 'суз_NOUN', 'образователь_NOUN', 'школа_NOUN', 'беседа_NOUN', 'лекция_NOUN', 'круг_NOUN', 'стол_NOUN', 'диспут_NOUN', 'дискуссия_NOUN', 'форма_NOUN', 'социально_ADV', 'культура_NOUN', 'деятельность_NOUN', 'освещенность_NOUN', 'проблема_NOUN', 'наркомания_NOUN', 'алкоголизм_NOUN', 'курение_NOUN', 'спид_NOUN', 'ранний_ADJ', 'аборт_NOUN', 'асоциальный_ADJ', 'привычка_NOUN', 'пропагандировать_VERB', 'здоровье_NOUN', 'образ_NOUN', 'жизнь_NOUN']</t>
  </si>
  <si>
    <t>ДОЛЯ ПЛОЩАДИ УНИЧТОЖЕННЫХ ДИКОРАСТУЩИХ РАСТЕНИЙ СОДЕРЖАЩИХ НАРКОТИЧЕСКИЕ ВЕЩЕСТВА ОТ ВЫЯВЛЕННОЙ ПЛОЩАДИ ДИКОРАСТУЩИХ НАРКОСОДЕРЖАЩИХ РАСТЕНИЙ</t>
  </si>
  <si>
    <t>['доля_NOUN', 'площадь_NOUN', 'уничтожать_VERB', 'дикорастущий_ADJ', 'растение_NOUN', 'содержать_VERB', 'наркотический_ADJ', 'вещество_NOUN', 'выявлять_VERB', 'площадь_NOUN', 'дикорастущий_ADJ', 'наркосодержащий_ADJ', 'растение_NOUN']</t>
  </si>
  <si>
    <t>ДОЛЯ ДЕТЕЙ ИНВАЛИДОВ ДЕТЕЙ С ОГРАНИЧЕННЫМИ ВОЗМОЖНОСТЯМИ ЗДОРОВЬЯ ПОЛЬЗУЮЩИХСЯ УСЛУГАМИ СИСТЕМЫ СПЕЦИАЛЬНОГО ОБРАЗОВАНИЯ В РАЗЛИЧНЫХ ЕГО ОРГАНИЗАЦИОННЫХ ФОРМАХ</t>
  </si>
  <si>
    <t>['доля_NOUN', 'ребенок_NOUN', 'инвалид_NOUN', 'ребенок_NOUN', 'ограниченный_ADJ', 'возможность_NOUN', 'здоровье_NOUN', 'польза_NOUN', 'услуга_NOUN', 'система_NOUN', 'специальность_NOUN', 'образование_NOUN', 'различ_NOUN', 'организация_NOUN', 'форма_NOUN']</t>
  </si>
  <si>
    <t>КОЛИЧЕСТВО ЗДАНИЙ И СООРУЖЕНИЙ МУНИЦИПАЛЬНОГО КАЗЕННОГО УЧРЕЖДЕНИЯ ЗАГОРОДНЫЙ ОЗДОРОВИТЕЛЬНЫЙ ЛАГЕРЬ НАДЕЖДА В КОТОРЫХ ПРОВЕДЕНЫ РАБОТЫ ПО КАПИТАЛЬНОМУ РЕМОНТУ И ПРИВЕДЕНИЮ В СООТВЕТСТВИЕ С ТРЕБОВАНИЯМИ ПОЖАРНОЙ БЕЗОПАСНОСТИ И САНИТАРНОГО ЗАКОНОДАТЕЛЬСТВА ОБЪЕКТОВ ИНФРАСТРУКТУРЫ А ТАКЖЕ СОЗДАНИЮ БЕЗБАРЬЕРНОЙ СРЕДЫ ДЛЯ ДЕТЕЙ ВСЕХ ГРУПП ЗДОРОВЬЯ</t>
  </si>
  <si>
    <t>['количество_NOUN', 'здание_NOUN', 'сооружение_NOUN', 'муниципальный_ADJ', 'казенный_ADJ', 'учреждение_NOUN', 'загородный_ADJ', 'оздоровительный_ADJ', 'лагерь_NOUN', 'надежда_NOUN', 'который_DET', 'проводы_NOUN', 'работа_NOUN', 'капитальность_NOUN', 'ремонт_NOUN', 'приведение_NOUN', 'соответствие_NOUN', 'требование_NOUN', 'пожар_NOUN', 'безопасность_NOUN', 'санитарный_ADJ', 'законодательство_NOUN', 'объект_NOUN', 'инфраструктура_NOUN', 'также_ADV', 'создание_NOUN', 'безбарьерный_ADJ', 'среда_NOUN', 'ребенок_NOUN', 'весь_DET', 'группа_NOUN', 'здоровье_NOUN']</t>
  </si>
  <si>
    <t>СРЕДНЕГОДОВОЕ ЧИСЛО ГРАЖДАН ПОЖИЛОГО ВОЗРАСТА ИНВАЛИДОВ И ДЕТЕЙ СТРАДАЮЩИХ ХРОНИЧЕСКИМИ ФОРМАМИ ЗАБОЛЕВАНИЙ ПОЛУЧАЮЩИХ СОЦИАЛЬНОЕ ОБСЛУЖИВАНИЕ В СТАЦИОНАРНЫХ И ПОЛУСТАЦИОНАРНЫХ УСЛОВИЯХ</t>
  </si>
  <si>
    <t>['среднегодовой_ADJ', 'число_NOUN', 'гражданин_NOUN', 'пожилой_ADJ', 'возраст_NOUN', 'инвалид_NOUN', 'ребенок_NOUN', 'страдать_VERB', 'хронический_ADJ', 'форма_NOUN', 'заболевание_NOUN', 'получение_NOUN', 'социаль_NOUN', 'обслуживание_NOUN', 'стационар_NOUN', 'полустационар_NOUN', 'условие_NOUN']</t>
  </si>
  <si>
    <t>СУММАРНЫЙ КОЭФФИЦИЕНТ РОЖДАЕМОСТИ СООТНОШЕНИЕ ЧИСЛА РОДИВШИХСЯ К ТЫС. ЖЕНЩИН ДЕТОРОДНОГО ВОЗРАСТА</t>
  </si>
  <si>
    <t>['суммарный_ADJ', 'коэффициент_NOUN', 'рождаемость_NOUN', 'соотношение_NOUN', 'число_NOUN', 'рождение_NOUN', 'тыс_NOUN', 'женщина_NOUN', 'детородный_ADJ', 'возраст_NOUN']</t>
  </si>
  <si>
    <t>ОХВАТ ДЕТЕЙ САНАТОРНО КУРОРТНЫМ ЛЕЧЕНИЕМ В ДЕТСКИХ САНАТОРИЯХ ПОДВЕДОМСТВЕННЫХ ДЕПАРТАМЕНТУ ЗДРАВООХРАНЕНИЯ ВОРОНЕЖСКОЙ ОБЛАСТИ ПРОЦЕНТ ДЕТЕЙ ОТ ВСЕХ ДЕТЕЙ СОСТОЯЩИХ НА ДИСПАНСЕРНОМ УЧЕТЕ</t>
  </si>
  <si>
    <t>['охват_NOUN', 'ребенок_NOUN', 'санаторный_ADJ', 'лечение_NOUN', 'детская_NOUN', 'санаторий_NOUN', 'подведомственность_NOUN', 'департамент_NOUN', 'здравоохранение_NOUN', 'воронежский_ADJ', 'область_NOUN', 'процент_NOUN', 'ребенок_NOUN', 'весь_DET', 'ребенок_NOUN', 'сост_NOUN', 'диспансерный_ADJ', 'учет_NOUN']</t>
  </si>
  <si>
    <t>ОТНОШЕНИЕ РАСХОДОВ НА ЗДРАВООХРАНЕНИЕ К ОБЪЕМУ ВАЛОВОГО РЕГИОНАЛЬНОГО ПРОДУКТА</t>
  </si>
  <si>
    <t>['отношение_NOUN', 'расход_NOUN', 'здравоохранение_NOUN', 'объем_NOUN', 'валова_NOUN', 'региональный_ADJ', 'продукт_NOUN']</t>
  </si>
  <si>
    <t>ДОЛЯ ВЫЕЗДОВ БРИГАД СКОРОЙ МЕДИЦИНСКОЙ ПОМОЩИ ДОЕЗЖАЮЩИХ ДО МЕСТА ВЫЗОВА В ТЕЧЕНИЕ МИНУТ В ОБЩЕМ ОБЪЕМЕ ВЫЕЗДОВ</t>
  </si>
  <si>
    <t>['доля_NOUN', 'выезд_NOUN', 'бригада_NOUN', 'скорый_ADJ', 'медицина_NOUN', 'помощь_NOUN', 'доезжать_VERB', 'место_NOUN', 'вызов_NOUN', 'течение_NOUN', 'минута_NOUN', 'общий_ADJ', 'объем_NOUN', 'выезд_NOUN']</t>
  </si>
  <si>
    <t>ОХВАТ ПРОФИЛАКТИЧЕСКИМИ МЕРОПРИЯТИЯМИ ПАЦИЕНТОВ ЦЕНТРОВ ЗДОРОВЬЯ ИЗ ОБЩЕГО ЧИСЛА ЗАРЕГИСТРИРОВАННЫХ С ФАКТОРАМИ РИСКА</t>
  </si>
  <si>
    <t>['охват_NOUN', 'профилактический_ADJ', 'мероприятие_NOUN', 'пациент_NOUN', 'центр_NOUN', 'здоровье_NOUN', 'общий_ADJ', 'число_NOUN', 'зарегистрировать_VERB', 'фактор_NOUN', 'риск_NOUN']</t>
  </si>
  <si>
    <t>ВЫПОЛНЕНИЕ ПЛАНА ПРОВЕДЕНИЯ ПРОТИВОЭПИЗООТИЧЕСКИХ МЕРОПРИЯТИЙ ПРОТИВ ОСОБО ОПАСНЫХ ЗАБОЛЕВАНИЙ ОБЩИХ ДЛЯ ЧЕЛОВЕКА И ЖИВОТНЫХ</t>
  </si>
  <si>
    <t>['выполнение_NOUN', 'план_NOUN', 'проведение_NOUN', 'противоэпизоотический_ADJ', 'мероприятие_NOUN', 'против_ADP', 'особо_ADV', 'опасность_NOUN', 'заболевание_NOUN', 'общий_ADJ', 'человек_NOUN', 'животное_NOUN']</t>
  </si>
  <si>
    <t>ДОЛЯ ОРГАНИЗАЦИЙ ОКАЗЫВАЮЩИХ УСЛУГИ ПО СПОРТИВНОЙ ПОДГОТОВКЕ В СООТВЕТСТВИИ С ФЕДЕРАЛЬНЫМИ СТАНДАРТАМИ СПОРТИВНОЙ ПОДГОТОВКИ В ОБЩЕМ КОЛИЧЕСТВЕ ОРГАНИЗАЦИЙ В СФЕРЕ ФИЗИЧЕСКОЙ КУЛЬТУРЫ И СПОРТА В ТОМ ЧИСЛЕ ДЛЯ ЛИЦ С ОГРАНИЧЕННЫМИ ВОЗМОЖНОСТЯМИ ЗДОРОВЬЯ И ИНВАЛИДОВ</t>
  </si>
  <si>
    <t>['доля_NOUN', 'организация_NOUN', 'оказывать_VERB', 'услуга_NOUN', 'порт_NOUN', 'подготовка_NOUN', 'соответствие_NOUN', 'федеральный_ADJ', 'стандарт_NOUN', 'порт_NOUN', 'подготовка_NOUN', 'общий_ADJ', 'количество_NOUN', 'организация_NOUN', 'сфера_NOUN', 'физический_ADJ', 'культура_NOUN', 'спорт_NOUN', 'число_NOUN', 'лицо_NOUN', 'ограниченный_ADJ', 'возможность_NOUN', 'здоровье_NOUN', 'инвалид_NOUN']</t>
  </si>
  <si>
    <t>ДОЛЯ УЧРЕЖДЕНИЙ ЗДРАВООХРАНЕНИЯ АДАПТИРОВАННЫХ ДЛЯ НУЖД ИНВАЛИДОВ И ДРУГИХ МГН К ОБЩЕМУ КОЛИЧЕСТВУ УЧРЕЖДЕНИЙ ЗДРАВООХРАНЕНИЯ</t>
  </si>
  <si>
    <t>['доля_NOUN', 'учреждение_NOUN', 'здравоохранение_NOUN', 'адаптированный_ADJ', 'нужда_NOUN', 'инвалид_NOUN', 'общий_ADJ', 'количество_NOUN', 'учреждение_NOUN', 'здравоохранение_NOUN']</t>
  </si>
  <si>
    <t>КОЛИЧЕСТВО УЧРЕЖДЕНИЙ В КОТОРЫХ УЛУЧШИЛИСЬ УСЛОВИЯ ПРОЖИВАНИЯ И РЕАБИЛИТАЦИИ ДЕТЕЙ ИНВАЛИДОВ</t>
  </si>
  <si>
    <t>['количество_NOUN', 'учреждение_NOUN', 'который_DET', 'улучшаться_VERB', 'условие_NOUN', 'проживание_NOUN', 'реабилитация_NOUN', 'ребенок_NOUN', 'инвалид_NOUN']</t>
  </si>
  <si>
    <t>ДОЛЯ ОБСЛЕДОВАННЫХ НОВОРОЖДЕННЫХ НА НАСЛЕДСТВЕННЫЕ ЗАБОЛЕВАНИЯ ПРОЦЕНТ ОТ ОБЩЕГО ЧИСЛА НОВОРОЖДЕННЫХ</t>
  </si>
  <si>
    <t>['доля_NOUN', 'следование_NOUN', 'новорожденный_NOUN', 'наследство_NOUN', 'заболевание_NOUN', 'процент_NOUN', 'общий_ADJ', 'число_NOUN', 'новорожденный_NOUN']</t>
  </si>
  <si>
    <t>ДОЛЯ РАБОТНИКОВ ПРОШЕДШИХ ПЕРИОДИЧЕСКИЕ МЕДИЦИНСКИЕ ОСМОТРЫ ОТ ОБЩЕГО ЧИСЛА РАБОТНИКОВ КОТОРЫМ ПОЛОЖЕНО ИХ ПРОЙТИ</t>
  </si>
  <si>
    <t>['доля_NOUN', 'работник_NOUN', 'проход_NOUN', 'периодический_ADJ', 'медицина_NOUN', 'осмотр_NOUN', 'общий_ADJ', 'число_NOUN', 'работник_NOUN', 'который_DET', 'полагать_VERB', 'проход_NOUN']</t>
  </si>
  <si>
    <t>ДОЛЯ ДЕТЕЙ ПОДРОСТКОВ И МОЛОДЕЖИ ВОСПОЛЬЗОВАВШИХСЯ УСЛУГАМИ УЧРЕЖДЕНИЙ СОЦИАЛЬНО ПСИХОЛОГИЧЕСКОЙ ПОМОЩИ СЕМЬЕ ДЕТЯМ МОЛОДЕЖИ</t>
  </si>
  <si>
    <t>['доля_NOUN', 'ребенок_NOUN', 'подросток_NOUN', 'молодежь_NOUN', 'пользование_NOUN', 'услуга_NOUN', 'учреждение_NOUN', 'социально_ADV', 'психологический_ADJ', 'помощь_NOUN', 'семья_NOUN', 'ребенок_NOUN', 'молодежь_NOUN']</t>
  </si>
  <si>
    <t>ДОЛЯ ЛИЦ В ВОЗРАСТЕ ОТ ДО ЛЕТ СТРАДАЮЩИХ АЛКОГОЛИЗМОМ НАРКОМАНИЕЙ И ТОКСИКОМАНИЕЙ</t>
  </si>
  <si>
    <t>['доля_NOUN', 'лицо_NOUN', 'возраст_NOUN', 'год_NOUN', 'страдать_VERB', 'алкоголизм_NOUN', 'наркомания_NOUN', 'токсикомания_NOUN']</t>
  </si>
  <si>
    <t>УВЕЛИЧЕНИЕ ДОЛИ ОБЕСПЕЧЕНИЯ РЕЗЕРВНЫМИ ИСТОЧНИКАМИ ЭЛЕКТРОСНАБЖЕНИЯ ОБЪЕКТОВ ЖИЗНЕОБЕСПЕЧЕНИЯ</t>
  </si>
  <si>
    <t>['увеличение_NOUN', 'доля_NOUN', 'обеспечение_NOUN', 'резерв_NOUN', 'источник_NOUN', 'электроснабжение_NOUN', 'объект_NOUN', 'жизнеобеспечение_NOUN']</t>
  </si>
  <si>
    <t>ДОЛЯ ДЕТЕЙ РОЖДЕННЫХ ВНЕ ЗАРЕГИСТРИРОВАННОГО БРАКА В ОБЩЕМ КОЛИЧЕСТВЕ РОЖДЕННЫХ ДЕТЕЙ ЗА ОТЧЕТНЫЙ ПЕРИОД</t>
  </si>
  <si>
    <t>['доля_NOUN', 'ребенок_NOUN', 'рожать_VERB', 'вне_ADP', 'зарегистрировать_VERB', 'брак_NOUN', 'общий_ADJ', 'количество_NOUN', 'рожать_VERB', 'ребенок_NOUN', 'отчет_NOUN', 'период_NOUN']</t>
  </si>
  <si>
    <t>КОЛИЧЕСТВО ЖЕНЩИН ИЗ ЧИСЛА КМНС ВЕДУЩИХ КОЧЕВОЙ ОБРАЗ ЖИЗНИ ОБСЛЕДОВАННЫХ ВРАЧОМ ГИНЕКОЛОГОМ В ОТЧЕТНОМ ПЕРИОДЕ</t>
  </si>
  <si>
    <t>['количество_NOUN', 'женщина_NOUN', 'число_NOUN', 'ведущий_NOUN', 'кочевой_ADJ', 'образ_NOUN', 'жизнь_NOUN', 'следование_NOUN', 'врач_NOUN', 'гинеколог_NOUN', 'отчет_NOUN', 'период_NOUN']</t>
  </si>
  <si>
    <t>ПЛАНИРУЕМАЯ ЧИСЛЕННОСТЬ ОТДЕЛЬНЫХ КАТЕГОРИЙ ГРАЖДАН ПОЛУЧИВШИХ ЛЬГОТНОЕ ЗУБОПРОТЕЗИРОВАНИЕ</t>
  </si>
  <si>
    <t>['планировать_VERB', 'численность_NOUN', 'отдельный_ADJ', 'категория_NOUN', 'гражданин_NOUN', 'получение_NOUN', 'льгота_NOUN', 'зубопротезирование_NOUN']</t>
  </si>
  <si>
    <t>УВЕЛИЧЕНИЕ ДОЛИ ПРОЦЕНТА ОБЪЕКТОВ СОЦИАЛЬНОЙ ИНФРАСТРУКТУРЫ ДОСТУПНЫХ ДЛЯ ЛИЦ С ОГРАНИЧЕННЫМИ ВОЗМОЖНОСТЯМИ ЗДОРОВЬЯ В ПОСЕЛЕНИЯХ МУНИЦИПАЛЬНОГО РАЙОНА В СООТВЕТСТВИИ С МЕРОПРИЯТИЯМИ ПРОГРАММЫ</t>
  </si>
  <si>
    <t>['увеличение_NOUN', 'доля_NOUN', 'процент_NOUN', 'объект_NOUN', 'социаль_NOUN', 'инфраструктура_NOUN', 'доступность_NOUN', 'лицо_NOUN', 'ограниченный_ADJ', 'возможность_NOUN', 'здоровье_NOUN', 'поселение_NOUN', 'муниципальный_ADJ', 'район_NOUN', 'соответствие_NOUN', 'мероприятие_NOUN', 'программа_NOUN']</t>
  </si>
  <si>
    <t>ОБЪЕКТЫ СОЦИАЛЬНОЙ ИНФРАСТРУКТУРЫ БОЛЬНИЦЫ</t>
  </si>
  <si>
    <t>['объект_NOUN', 'социаль_NOUN', 'инфраструктура_NOUN', 'больница_NOUN']</t>
  </si>
  <si>
    <t>ИНДЕКС ФИЗИЧЕСКОГО ОБЪЕМА РАСПРЕДЕЛЕНИЕ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ПО ВИДАМ ЭКОНОМИЧЕСКОЙ ДЕЯТЕЛЬНОСТИ РАЗДЕЛ N ЗДРАВООХРАНЕНИЕ И ПРЕДОСТАВЛЕНИЕ СОЦИАЛЬНЫХ УСЛУГ</t>
  </si>
  <si>
    <t>['индекс_NOUN', 'физический_ADJ', 'объем_NOUN', 'распределение_NOUN', 'инвестиция_NOUN', 'основное_NOUN', 'капитал_NOUN', 'счет_NOUN', 'весь_DET', 'источник_NOUN', 'финансирование_NOUN',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'раздел_NOUN', 'здравоохранение_NOUN', 'предоставление_NOUN', 'социаль_NOUN', 'услуга_NOUN']</t>
  </si>
  <si>
    <t>РАСХОДЫ МЕСТНОГО БЮДЖЕТА В ТОМ ЧИСЛЕ ПО НАПРАВЛЕНИЯМ ЗДРАВООХРАНЕНИЕ</t>
  </si>
  <si>
    <t>['расход_NOUN', 'место_NOUN', 'бюджет_NOUN', 'число_NOUN', 'направление_NOUN', 'здравоохранение_NOUN']</t>
  </si>
  <si>
    <t>УМЕНЬШЕНИЕ КОЛИЧЕСТВА ПРЕСТУПЛЕНИЙ СОВЕРШЕННЫХ В СОСТОЯНИИ АЛКОГОЛЬНОГО ОПЬЯНЕНИЯ ОТ ОБЩЕГО ЧИСЛА РАССЛЕДОВАННЫХ К СООТВЕТСТВУЮЩЕМУ ПЕРИОДУ ПРОШЛОГО ГОДА</t>
  </si>
  <si>
    <t>['уменьшение_NOUN', 'количество_NOUN', 'преступление_NOUN', 'совершение_NOUN', 'состояние_NOUN', 'алкоголь_NOUN', 'опьянение_NOUN', 'общий_ADJ', 'число_NOUN', 'следование_NOUN', 'соответствие_NOUN', 'период_NOUN', 'прошлое_NOUN', 'год_NOUN']</t>
  </si>
  <si>
    <t>ДОЛЯ ЧИСЛА ЛИЦЕНЗИРОВАННЫХ МЕДИЦИНСКИХ В ОБРАЗОВАТЕЛЬНЫХ УЧРЕЖДЕНИЯХ В ОБЩЕМ ЧИСЛЕ ИМЕЮЩИХСЯ МЕДИЦИНСКИХ КАБИНЕТОВ В ОБРАЗОВАТЕЛЬНЫХ УЧРЕЖДЕНИЯХ</t>
  </si>
  <si>
    <t>['доля_NOUN', 'число_NOUN', 'лицензирование_NOUN', 'медицина_NOUN', 'образователь_NOUN', 'учреждение_NOUN', 'общий_ADJ', 'число_NOUN', 'иметься_VERB', 'медицина_NOUN', 'кабинет_NOUN', 'образователь_NOUN', 'учреждение_NOUN']</t>
  </si>
  <si>
    <t>ПРОЦЕНТ МЕДИЦИНСКОГО ПЕРСОНАЛА УЧАСТВУЮЩЕГО В МЕДИЦИНСКОМ ЭЛЕКТРОННОМ ДОКУМЕНТООБОРОТЕ ПРОШЕДШЕГО ОБУЧЕНИЕ ПО ПРИМЕНЕНИЮ ИНФОРМАЦИОННО КОММУНИКАЦИОННЫХ ТЕХНОЛОГИЙ</t>
  </si>
  <si>
    <t>['процент_NOUN', 'медицина_NOUN', 'персонал_NOUN', 'участь_NOUN', 'медицина_NOUN', 'элект_NOUN', 'документооборот_NOUN', 'проход_NOUN', 'обучение_NOUN', 'применение_NOUN', 'информационность_NOUN', 'коммуникация_NOUN', 'технология_NOUN']</t>
  </si>
  <si>
    <t>ПРОЦЕНТ ВЫПИСАННЫХ РЕЦЕПТОВ ЛЬГОТНОГО ЛЕКАРСТВЕННОГО ОБЕСПЕЧЕНИЯ ПЕРЕДАВАЕМЫХ В ЭЛЕКТРОННОМ ВИДЕ В АПТЕЧНЫЕ УЧРЕЖДЕНИЯ</t>
  </si>
  <si>
    <t>['процент_NOUN', 'выписывать_VERB', 'рецепт_NOUN', 'льгота_NOUN', 'лекарство_NOUN', 'обеспечение_NOUN', 'передаваемый_ADJ', 'элект_NOUN', 'вид_NOUN', 'аптечный_ADJ', 'учреждение_NOUN']</t>
  </si>
  <si>
    <t>ВЫЖИВАЕМОСТЬ ДЕТЕЙ ИМЕВШИХ ПРИ РОЖДЕНИИ ОЧЕНЬ НИЗКУЮ И ЭКСТРЕМАЛЬНО НИЗКУЮ МАССУ ТЕЛА В АКУШЕРСКОМ СТАЦИОНАРЕ ДОЛЯ ВЫЖИВШИХ ОТ ЧИСЛА НОВОРОЖДЕННЫХ РОДИВШИХСЯ С ОЧЕНЬ НИЗКОЙ И ЭКСТРЕМАЛЬНО НИЗКОЙ МАССОЙ ТЕЛА В АКУШЕРСКОМ СТАЦИОНАРЕ</t>
  </si>
  <si>
    <t>['выживаемость_NOUN', 'ребенок_NOUN', 'иметь_VERB', 'рождение_NOUN', 'очень_ADV', 'низкий_ADJ', 'экстремально_ADV', 'низкий_ADJ', 'масса_NOUN', 'тело_NOUN', 'акушер_NOUN', 'стационар_NOUN', 'доля_NOUN', 'выживание_NOUN', 'число_NOUN', 'новорожденный_NOUN', 'рождение_NOUN', 'очень_ADV', 'низкий_ADJ', 'экстремально_ADV', 'низкий_ADJ', 'масса_NOUN', 'тело_NOUN', 'акушер_NOUN', 'стационар_NOUN']</t>
  </si>
  <si>
    <t>ДОЛЯ РАСХОДОВ НА ОКАЗАНИЕ МЕДИЦИНСКОЙ ПОМОЩИ В УСЛОВИЯХ ДНЕВНЫХ СТАЦИОНАРОВ В ОБЩИХ РАСХОДАХ НА ТЕРРИТОРИАЛЬНУЮ ПРОГРАММУ</t>
  </si>
  <si>
    <t>['доля_NOUN', 'расход_NOUN', 'оказание_NOUN', 'медицина_NOUN', 'помощь_NOUN', 'условие_NOUN', 'дневной_ADJ', 'стационар_NOUN', 'общий_ADJ', 'расход_NOUN', 'территориальный_ADJ', 'программа_NOUN']</t>
  </si>
  <si>
    <t>УВЕЛИЧЕНИЕ ОБЪЕМА ЗАГОТОВКИ КОМПОНЕНТОВ ДОНОРСКОЙ КРОВИ АВТОМАТИЧЕСКИМИ МЕТОДАМИ</t>
  </si>
  <si>
    <t>['увеличение_NOUN', 'объем_NOUN', 'заготовка_NOUN', 'компонент_NOUN', 'донор_NOUN', 'кровь_NOUN', 'автоматический_ADJ', 'метод_NOUN']</t>
  </si>
  <si>
    <t>ПРОЦЕНТ МЕДИЦИНСКИХ ОРГАНИЗАЦИЙ САМОСТОЯТЕЛЬНЫХ И ВХОДЯЩИХ В СОСТАВ ДРУГИХ ОРГАНИЗАЦИЙ ПОДКЛЮЧЕННЫХ ПО ЗАЩИЩЕННЫМ КАНАЛАМ ПЕРЕДАЧИ ДАННЫХ К КОМПОНЕНТАМ РЕГИОНАЛЬНОГО СЕГМЕНТА ГИС</t>
  </si>
  <si>
    <t>['процент_NOUN', 'медицина_NOUN', 'организация_NOUN', 'самостоятельный_ADJ', 'вход_NOUN', 'состав_NOUN', 'организация_NOUN', 'подключение_NOUN', 'защищенность_NOUN', 'канал_NOUN', 'передача_NOUN', 'данные_NOUN', 'компонент_NOUN', 'региональный_ADJ', 'сегмент_NOUN', 'гис_NOUN']</t>
  </si>
  <si>
    <t>ПРОЦЕНТ МЕДИЦИНСКИХ ОРГАНИЗАЦИЙ АКТУАЛИЗИРУЮЩИХ СВЕДЕНИЯ СОДЕРЖАЩИЕСЯ В РЕГИСТРЕ МЕДИЦИНСКОЙ ТЕХНИКИ РЕГИСТР МТ</t>
  </si>
  <si>
    <t>['процент_NOUN', 'медицина_NOUN', 'организация_NOUN', 'актуализировать_VERB', 'сведение_NOUN', 'содержаться_VERB', 'регистр_NOUN', 'медицина_NOUN', 'техника_NOUN', 'регистр_NOUN']</t>
  </si>
  <si>
    <t>ДОЛЯ РАСХОДОВ НА ОКАЗАНИЕ МЕДИЦИНСКОЙ ПОМОЩИ В АМБУЛАТОРНЫХ УСЛОВИЯХ В НЕОТЛОЖНОЙ ФОРМЕ В ОБЩИХ РАСХОДАХ НА ТЕРРИТОРИАЛЬНУЮ ПРОГРАММУ</t>
  </si>
  <si>
    <t>['доля_NOUN', 'расход_NOUN', 'оказание_NOUN', 'медицина_NOUN', 'помощь_NOUN', 'амбулатория_NOUN', 'условие_NOUN', 'неотложный_ADJ', 'форма_NOUN', 'общий_ADJ', 'расход_NOUN', 'территориальный_ADJ', 'программа_NOUN']</t>
  </si>
  <si>
    <t>ПРОЦЕНТ МЕДИЦИНСКИХ ОРГАНИЗАЦИЙ ПЕРЕДАЮЩИХ ИНФОРМАЦИЮ В ПОДСИСТЕМУ АХ ФЕДЕРАЛЬНОГО СЕГМЕНТА ГИС</t>
  </si>
  <si>
    <t>['процент_NOUN', 'медицина_NOUN', 'организация_NOUN', 'передача_NOUN', 'информация_NOUN', 'подсистема_NOUN', 'ах_INTJ', 'федеральный_ADJ', 'сегмент_NOUN', 'гис_NOUN']</t>
  </si>
  <si>
    <t>КОЛИЧЕСТВО ЖИТЕЛЕЙ ОРЛОВСКОЙ ОБЛАСТИ ПОСЕТИВШИХ ЦЕНТРЫ ЗДОРОВЬЯ</t>
  </si>
  <si>
    <t>['количество_NOUN', 'житель_NOUN', 'область_NOUN', 'посещать_VERB', 'центр_NOUN', 'здоровье_NOUN']</t>
  </si>
  <si>
    <t>ДОЛЯ РАСХОДОВ НА ОКАЗАНИЕ МЕДИЦИНСКОЙ ПОМОЩИ В СТАЦИОНАРНЫХ УСЛОВИЯХ В ОБЩИХ РАСХОДАХ НА ТЕРРИТОРИАЛЬНУЮ ПРОГРАММУ</t>
  </si>
  <si>
    <t>['доля_NOUN', 'расход_NOUN', 'оказание_NOUN', 'медицина_NOUN', 'помощь_NOUN', 'стационар_NOUN', 'условие_NOUN', 'общий_ADJ', 'расход_NOUN', 'территориальный_ADJ', 'программа_NOUN']</t>
  </si>
  <si>
    <t>ПРОЦЕНТ ВРАЧЕЙ ОКАЗЫВАЮЩИХ АМБУЛАТОРНОПОЛИКЛИНИЧЕСКУЮ ПОМОЩЬ СВЕДЕНИЯ О РАСПИСАНИИ ПРИЕМА КОТОРЫХ ПЕРЕДАЮТСЯ В ПОДСИСТЕМУ ФЕДЕРАЛЬНОЙ ЭЛЕКТРОННОЙ РЕГИСТРАТУРЫ ГИС</t>
  </si>
  <si>
    <t>['процент_NOUN', 'врач_NOUN', 'оказывать_VERB', 'амбулаторнополиклинический_ADJ', 'помощь_NOUN', 'сведение_NOUN', 'расписание_NOUN', 'прием_NOUN', 'который_DET', 'передаваться_VERB', 'подсистема_NOUN', 'федеральный_ADJ', 'элект_NOUN', 'регистратура_NOUN', 'гис_NOUN']</t>
  </si>
  <si>
    <t>СМЕРТНОСТЬ ДЕТЕЙ ЛЕТ НА ТЫС. НАСЕЛЕНИЯ СООТВЕТСТВУЮЩЕГО ВОЗРАСТА</t>
  </si>
  <si>
    <t>['смертность_NOUN', 'ребенок_NOUN', 'год_NOUN', 'тыс_NOUN', 'население_NOUN', 'соответствие_NOUN', 'возраст_NOUN']</t>
  </si>
  <si>
    <t>ДОЛЯ ДЕТЕЙ ИНВАЛИДОВ ПОЛУЧИВШИХ СОЦИАЛЬНО РЕАБИЛИТАЦИОННЫЕ УСЛУГИ ОТ ОБЩЕЙ ЧИСЛЕННОСТИ ДЕТЕЙ ИНВАЛИДОВ В УСТЬ КУБИНСКОМ МУНИЦИПАЛЬНОМ РАЙОНЕ</t>
  </si>
  <si>
    <t>['доля_NOUN', 'ребенок_NOUN', 'инвалид_NOUN', 'получение_NOUN', 'социально_ADV', 'реабилитация_NOUN', 'услуга_NOUN', 'общий_ADJ', 'численность_NOUN', 'ребенок_NOUN', 'инвалид_NOUN', 'усть_ADJ', 'кубинский_ADJ', 'муниципальный_ADJ', 'район_NOUN']</t>
  </si>
  <si>
    <t>ДОЛЯ СПЕЦИАЛИСТОВ РАБОТАЮЩИХ С СЕМЬЯМИ И ДЕТЬМИ В УЧРЕЖДЕНИЯХ СОЦИАЛЬНОГО ОБСЛУЖИВАНИЯ НАСЕЛЕНИЯ ОБРАЗОВАНИЯ ЗДРАВООХРАНЕНИЯ ФИЗКУЛЬТУРЫ СПОРТА И МОЛОДЕЖНОЙ ПОЛИТИКИ ПОВЫСИВШИХ ПРОФЕССИОНАЛЬНУЮ КВАЛИФИКАЦИЮ ОТ ОБЩЕГО ЧИСЛА СПЕЦИАЛИСТОВ РАБОТАЮЩИХ С СЕМЬЯМИ И ДЕТЬМИ В УЧРЕЖДЕНИЯХ СОЦИАЛЬНОГО ОБСЛУЖИВАНИЯ НАСЕЛЕНИЯ ОБРАЗОВАНИЯ ЗДРАВООХРАНЕНИЯ ФИЗКУЛЬТУРЫ СПОРТА И МОЛОДЕЖНОЙ ПОЛИТИКИ ДОЛЯ ВОЛОНТЕРОВ ПРОШЕДШИХ ОБУЧЕНИЕ НА ПРАКТИЧЕСКИХ СЕМИНАРАХ ОТ ОБЩЕЙ ЧИСЛЕННОСТИ ВОЛОНТЕРОВ В УСТЬ КУБИНСКОМ МУНИЦИПАЛЬНОМ РАЙОНЕ</t>
  </si>
  <si>
    <t>['доля_NOUN', 'специалист_NOUN', 'работа_NOUN', 'семья_NOUN', 'ребенок_NOUN', 'учреждение_NOUN', 'социаль_NOUN', 'обслуживание_NOUN', 'население_NOUN', 'образование_NOUN', 'здравоохранение_NOUN', 'физкультура_NOUN', 'спорт_NOUN', 'молодежь_NOUN', 'политика_NOUN', 'повышать_VERB', 'профессиональный_ADJ', 'квалификация_NOUN', 'общий_ADJ', 'число_NOUN', 'специалист_NOUN', 'работа_NOUN', 'семья_NOUN', 'ребенок_NOUN', 'учреждение_NOUN', 'социаль_NOUN', 'обслуживание_NOUN', 'население_NOUN', 'образование_NOUN', 'здравоохранение_NOUN', 'физкультура_NOUN', 'спорт_NOUN', 'молодежь_NOUN', 'политика_NOUN', 'доля_NOUN', 'волонтер_NOUN', 'проход_NOUN', 'обучение_NOUN', 'практический_ADJ', 'семинар_NOUN', 'общий_ADJ', 'численность_NOUN', 'волонтер_NOUN', 'усть_ADJ', 'кубинский_ADJ', 'муниципальный_ADJ', 'район_NOUN']</t>
  </si>
  <si>
    <t>ДОЛЯ РОДИТЕЛЕЙ ОВЛАДЕВШИХ СОВРЕМЕННЫМИ ПРИЕМАМИ И МЕТОДАМИ КОРРЕКЦИОННО РЕАБИЛИТАЦИОННОЙ РАБОТЫ С ДЕТЬМИ ОТ ОБЩЕГО КОЛИЧЕСТВА РОДИТЕЛЕЙ ОБРАТИВШИХСЯ В ОБРАЗОВАТЕЛЬНЫЕ УЧРЕЖДЕНИЯ ДЛЯ ДЕТЕЙ НУЖДАЮЩИХСЯ В ПСИХОЛОГО ПЕДАГОГИЧЕСКОЙ И МЕДИКОСОЦИАЛЬНОЙ ПОМОЩИ НА ТЕРРИТОРИИ УСТЬ КУБИНСКОГО МУНИЦИПАЛЬНОГО РАЙОНА</t>
  </si>
  <si>
    <t>['доля_NOUN', 'родитель_NOUN', 'овладение_NOUN', 'современность_NOUN', 'прием_NOUN', 'метод_NOUN', 'коррекция_NOUN', 'реабилитация_NOUN', 'работа_NOUN', 'ребенок_NOUN', 'общий_ADJ', 'количество_NOUN', 'родитель_NOUN', 'обращение_NOUN', 'образователь_NOUN', 'учреждение_NOUN', 'ребенок_NOUN', 'нуждающийся_NOUN', 'психология_NOUN', 'педагогический_ADJ', 'медикосоциальный_ADJ', 'помощь_NOUN', 'территория_NOUN', 'усть_ADJ', 'кубинский_ADJ', 'муниципальный_ADJ', 'район_NOUN']</t>
  </si>
  <si>
    <t>ДОЛЯ ВЫСОКОКВАЛИФИЦИРОВАННЫХ СПЕЦИАЛИСТОВ ИМЕЮЩИХ ВЫСШУЮ И ПЕРВУЮ КВАЛИФИКАЦИОННУЮ КАТЕГОРИЮ ВЛАДЕЮЩИХ ЭФФЕКТИВНЫМИ МЕТОДИКАМИ РАБОТЫ РАБОТАЮЩИХ В СФЕРЕ ПРОФИЛАКТИКИ СОЦИАЛЬНОГО СИРОТСТВА И ДЕТСКОЙ БЕЗНАДЗОРНОСТИ ОТ ОБЩЕГО ЧИСЛА СПЕЦИАЛИСТОВ УЧРЕЖДЕНИЙ СОЦИАЛЬНОГО ОБСЛУЖИВАНИЯ СЕМЬИ И ДЕТЕЙ ОБРАЗОВАНИЯ ЗДРАВООХРАНЕНИЯ ОСУЩЕСТВЛЯЮЩИХ ДЕЯТЕЛЬНОСТЬ ПО ПРОФИЛАКТИКЕ СОЦИАЛЬНОГО СИРОТСТВА И ДЕТСКОЙ БЕЗНАДЗОРНОСТИ НА ТЕРРИТОРИИ УСТЬ КУБИНСКОГО МУНИЦИПАЛЬНОГО РАЙОНА</t>
  </si>
  <si>
    <t>['доля_NOUN', 'высококвалифицированный_ADJ', 'специалист_NOUN', 'иметь_VERB', 'высокий_ADJ', 'первый_ADJ', 'квалификация_NOUN', 'категория_NOUN', 'владеть_VERB', 'эффект_NOUN', 'методика_NOUN', 'работа_NOUN', 'работа_NOUN', 'сфера_NOUN', 'профилактика_NOUN', 'социаль_NOUN', 'сиротство_NOUN', 'детская_NOUN', 'безнадзорность_NOUN', 'общий_ADJ', 'число_NOUN', 'специалист_NOUN', 'учреждение_NOUN', 'социаль_NOUN', 'обслуживание_NOUN', 'семья_NOUN', 'ребенок_NOUN', 'образование_NOUN', 'здравоохранение_NOUN', 'осуществление_NOUN', 'деятельность_NOUN', 'профилактика_NOUN', 'социаль_NOUN', 'сиротство_NOUN', 'детская_NOUN', 'безнадзорность_NOUN', 'территория_NOUN', 'усть_ADJ', 'кубинский_ADJ', 'муниципальный_ADJ', 'район_NOUN']</t>
  </si>
  <si>
    <t>ОХВАТ МОЛОДЕЖНОЙ АУДИТОРИИ МЕРОПРИЯТИЯМИ АКЦИЯМИ ШЕСТВИЯМИ ПРОПАГАНДИРУЮЩИМИ ЗДОРОВЫЙ ОБРАЗ ЖИЗНИ</t>
  </si>
  <si>
    <t>['охват_NOUN', 'молодежь_NOUN', 'аудитория_NOUN', 'мероприятие_NOUN', 'акция_NOUN', 'шествие_NOUN', 'пропагандировать_VERB', 'здоровье_NOUN', 'образ_NOUN', 'жизнь_NOUN']</t>
  </si>
  <si>
    <t>ОХВАТ МОЛОДЕЖИ ПРИ ОРГАНИЗАЦИИ И ПРОВЕДЕНИИ ЕЖЕГОДНЫХ ПРОФИЛАКТИЧЕСКИХ И ОБЩЕСТВЕННО МАССОВЫХ МЕРОПРИЯТИЙ НАПРАВЛЕННЫХ НА ПРЕДУПРЕЖДЕНИЕ НЕМЕДИЦИНСКОГО ПОТРЕБЛЕНИЯ НАРКОТИЧЕСКИХ СРЕДСТВ И ПРОПАГАНДА ЗДОРОВОГО ОБРАЗА ЖИЗНИ</t>
  </si>
  <si>
    <t>['охват_NOUN', 'молодежь_NOUN', 'организация_NOUN', 'проведение_NOUN', 'ежегодный_ADJ', 'профилактический_ADJ', 'общество_NOUN', 'массив_NOUN', 'мероприятие_NOUN', 'направляющий_NOUN', 'предупреждение_NOUN', 'медицина_NOUN', 'потребление_NOUN', 'наркотический_ADJ', 'средство_NOUN', 'пропаганда_NOUN', 'здоровье_NOUN', 'образ_NOUN', 'жизнь_NOUN']</t>
  </si>
  <si>
    <t>ЧИСЛО ЛИЦ ОБУЧЕННЫХ ОСНОВАМ ЗДОРОВОГО ОБРАЗА ЖИЗНИ</t>
  </si>
  <si>
    <t>['число_NOUN', 'лицо_NOUN', 'обученность_NOUN', 'основа_NOUN', 'здоровье_NOUN', 'образ_NOUN', 'жизнь_NOUN']</t>
  </si>
  <si>
    <t>ЧИСЛЕННОСТЬ ВЫПУСКНИКОВ ПОСТУПИВШИХ В ГОСУДАРСТВЕННОЕ БЮДЖЕТНОЕ ОБРАЗОВАТЕЛЬНОЕ УЧРЕЖДЕНИЕ ВЫСШЕГО ПРОФЕССИОНАЛЬНОГО ОБРАЗОВАНИЯ УРАЛЬСКИЙ ГОСУДАРСТВЕННЫЙ МЕДИЦИНСКИЙ УНИВЕРСИТЕТ ПО ЦЕЛЕВОЙ КОНТРАКТНОЙ ПОДГОТОВКЕ ДАЛЕЕ ГБОУ ПО УГМУ</t>
  </si>
  <si>
    <t>['численность_NOUN', 'выпускник_NOUN', 'поступать_VERB', 'государственность_NOUN', 'бюджет_NOUN', 'образователь_NOUN', 'учреждение_NOUN', 'высокий_ADJ', 'профессиональный_ADJ', 'образование_NOUN', 'уральский_ADJ', 'государственность_NOUN', 'медицина_NOUN', 'университет_NOUN', 'целевой_ADJ', 'контракт_NOUN', 'подготовка_NOUN', 'далее_ADV', 'гбоу_NOUN', 'угм_NOUN']</t>
  </si>
  <si>
    <t>УРОВЕНЬ ОБСЛЕДОВАНИЯ НА ВИЧ ИНФЕКЦИЮ ПОТРЕБИТЕЛЕЙ ИНЪЕКЦИОННЫХ НАРКОТИКОВ</t>
  </si>
  <si>
    <t>['уровень_NOUN', 'обследование_NOUN', 'вич_ADJ', 'инфекция_NOUN', 'потребитель_NOUN', 'инъекционный_ADJ', 'наркотик_NOUN']</t>
  </si>
  <si>
    <t>ПРЕДОСТАВЛЕНИЕ МЕДИЦИНСКИМ РАБОТНИКАМ С ВЫСШИМ ПРОФЕССИОНАЛЬНЫМ ОБРАЗОВАНИЕМ ЖИЛОГО ПОМЕЩЕНИЯ ЗАРЕГИСТРИРОВАННОГО АЛАПАЕВСКИМ ОТДЕЛОМ УПРАВЛЕНИЯ ФЕДЕРАЛЬНОЙ СЛУЖБЫ ГОСУДАРСТВЕННОЙ РЕГИСТРАЦИИ КАДАСТРА И КАРТОГРАФИИ ПО СВЕРДЛОВСКОЙ ОБЛАСТИ</t>
  </si>
  <si>
    <t>['предоставление_NOUN', 'медицина_NOUN', 'работник_NOUN', 'высокий_ADJ', 'профессиональный_ADJ', 'образование_NOUN', 'жилой_ADJ', 'помещение_NOUN', 'зарегистрировать_VERB', 'отдел_NOUN', 'управление_NOUN', 'федеральный_ADJ', 'служба_NOUN', 'государственность_NOUN', 'регистрация_NOUN', 'кадастр_NOUN', 'картография_NOUN', 'область_NOUN']</t>
  </si>
  <si>
    <t>КОЛИЧЕСТВО РАЗМЕЩЕННЫХ НА ТЕРРИТОРИИ МУНИЦИПАЛЬНОГО ОБРАЗОВАНИЯ ГОРОД БИЙСК ИНФОРМАЦИОННЫХ МАТЕРИАЛОВ ПО ПРОФИЛАКТИКЕ ПРЕСТУПЛЕНИЙ И ИНЫХ ПРАВОНАРУШЕНИЙ ПО РЕАБИЛИТАЦИИ ЛИЦ ОТБЫВШИХ УГОЛОВНОЕ НАКАЗАНИЕ</t>
  </si>
  <si>
    <t>['количество_NOUN', 'размещать_VERB', 'территория_NOUN', 'муниципальный_ADJ', 'образование_NOUN', 'город_NOUN', 'информационность_NOUN', 'материал_NOUN', 'профилактика_NOUN', 'преступление_NOUN', 'иной_DET', 'правонарушение_NOUN', 'реабилитация_NOUN', 'лицо_NOUN', 'отбывание_NOUN', 'голова_NOUN', 'наказание_NOUN']</t>
  </si>
  <si>
    <t>ОБЕСПЕЧЕНИЕ БЕЗОПАСНОСТИ НАСЕЛЕНИЯ И ТЕРРИТОРИЙ ПРИ ЧС ПРИРОДНОГО И ТЕХНОГЕННОГО ХАРАКТЕРА ОБЕСПЕЧЕНИЯ МЕР ПОЖАРНОЙ БЕЗОПАСНОСТИ ПОЗВОЛИТ ЗНАЧИТЕЛЬНО СНИЗИТЬ ПОКАЗАТЕЛИ ГИБЕЛИ И ТРАВМАТИЗМА ЛЮДЕЙ НА ТЕРРИТОРИИ ПОСЕЛЕНИЯ</t>
  </si>
  <si>
    <t>['обеспечение_NOUN', 'безопасность_NOUN', 'население_NOUN', 'территория_NOUN', 'природа_NOUN', 'техногенный_ADJ', 'характер_NOUN', 'обеспечение_NOUN', 'мера_NOUN', 'пожар_NOUN', 'безопасность_NOUN', 'позволять_VERB', 'значительно_ADV', 'снижать_VERB', 'показатель_NOUN', 'гибель_NOUN', 'травматизм_NOUN', 'человек_NOUN', 'территория_NOUN', 'поселение_NOUN']</t>
  </si>
  <si>
    <t>ДОЛЯ ОТ ОБЩЕГО КОЛИЧЕСТВА ТРАНСПОРТНЫХ СРЕДСТВ ОРГАНОВ МЕСТНОГО САМОУПРАВЛЕНИЯ А ТАКЖЕ НАХОДЯЩИХСЯ В ИХ ВЕДЕНИИ МУНИЦИПАЛЬНЫХ УЧРЕЖДЕНИЙ ИСПОЛЬЗУЕМЫХ ПРИ ОСУЩЕСТВЛЕНИИ ПЕРЕВОЗОК ПАССАЖИРОВ ВКЛЮЧАЯ ДЕТЕЙ ОКАЗАНИЯ СКОРОЙ И НЕОТЛОЖНОЙ МЕДИЦИНСКОЙ ПОМОЩИ ОКАЗАНИЕ ЖИЛИЩНО-КОММУНАЛЬНЫХ УСЛУГ ОСУЩЕСТВЛЕНИЕ ПЕРЕВОЗОК СПЕЦИАЛЬНЫХ ОПАСНЫХ КРУПНОГАБАРИТНЫХ И ТЯЖЕЛОВЕСНЫХ ГРУЗОВ ОСНАЩЕННЫХ АППАРАТУРОЙ ГЛОНАСС</t>
  </si>
  <si>
    <t>['доля_NOUN', 'общий_ADJ', 'количество_NOUN', 'транспортный_ADJ', 'средство_NOUN', 'орган_NOUN', 'место_NOUN', 'самоуправление_NOUN', 'также_ADV', 'находиться_VERB', 'ведение_NOUN', 'муниципальный_ADJ', 'учреждение_NOUN',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 'оснащенность_NOUN', 'аппаратура_NOUN', 'глонасс_NOUN']</t>
  </si>
  <si>
    <t>КОЛИЧЕСТВО МАЛОИМУЩИХ ГРАЖДАН КОТОРЫМ ПРЕДОСТАВЛЕНЫ БЕСПЛАТНЫЕ ПУТЕВКИ В РЕАБИЛИТАЦИОННЫЙ ЦЕНТР ПОС. ЦАПЛИНА ДЛЯ ДЕТЕЙ</t>
  </si>
  <si>
    <t>['количество_NOUN', 'малоимущий_ADJ', 'гражданин_NOUN', 'который_DET', 'предоставление_NOUN', 'бесплатность_NOUN', 'путевка_NOUN', 'реабилитация_NOUN', 'центр_NOUN', 'пос_NOUN', 'цаплин_NOUN', 'ребенок_NOUN']</t>
  </si>
  <si>
    <t>КОЛИЧЕСТВО ГРАЖДАН КОТОРЫМ ОКАЗАНА РАЗОВАЯ ПОМОЩЬ НА ЛЕЧЕНИЕ И ДИАГНОСТИКУ</t>
  </si>
  <si>
    <t>['количество_NOUN', 'гражданин_NOUN', 'который_DET', 'оказывать_VERB', 'разовый_ADJ', 'помощь_NOUN', 'лечение_NOUN', 'диагностика_NOUN']</t>
  </si>
  <si>
    <t>КОЛИЧЕСТВО ПРОВЕДЕННЫХ МЕРОПРИЯТИЙ ПО СОКРАЩЕНИЮ РАСПРОСТРАНЕНИЯ НАРКОМАНИИ</t>
  </si>
  <si>
    <t>['количество_NOUN', 'проводы_NOUN', 'мероприятие_NOUN', 'сокращение_NOUN', 'распространение_NOUN', 'наркомания_NOUN']</t>
  </si>
  <si>
    <t>ДРУГИЕ МЕРОПРИЯТИЯ ПО ПРЕДПИСАНИЯМ ОРГАНОВ ГОСПОЖНАДЗОРА НА ОБЪЕКТАХ СОЦИАЛЬНОЙ СФЕРЫ ШКОЛЫ САДЫ УЧРЕЖДЕНИЯ ДОПОЛНИТЕЛЬНОГО ОБРАЗОВАНИЯ ДЮСШ ЛУЧ АЭЛИТА СИНЯЯ ПТИЦА МОСТОВИК РАДУГА С И ЮТА ДДЮТЭЛИТА ГАРМОНИЯ ДМШ ДШИ ДХШ ИМ В ИЛЮШИНА УЧРЕЖДЕНИЯ ОЗДОРОВИТЕЛЬНЫЙ КОМПЛЕКС</t>
  </si>
  <si>
    <t>['мероприятие_NOUN', 'предписание_NOUN', 'орган_NOUN', 'госпожнадзор_NOUN', 'объект_NOUN', 'социаль_NOUN', 'сфера_NOUN', 'школа_NOUN', 'сад_NOUN', 'учреждение_NOUN', 'дополнитель_NOUN', 'образование_NOUN', 'луч_NOUN', 'аэлита_NOUN', 'синий_ADJ', 'птица_NOUN', 'мостовик_NOUN', 'радуга_NOUN', 'юта_NOUN', 'ддютэлит_NOUN', 'гармония_NOUN', 'дши_NOUN', 'илюшин_NOUN', 'учреждение_NOUN', 'оздоровительный_ADJ', 'комплекс_NOUN']</t>
  </si>
  <si>
    <t>УВЕЛИЧЕНИЕ КОЛИЧЕСТВА ОБСЛЕДОВАННЫХ НА ВИЧ НЕ МЕНЕЕ ОТ ЧИСЛЕННОСТИ НАСЕЛЕНИЯ</t>
  </si>
  <si>
    <t>['увеличение_NOUN', 'количество_NOUN', 'следование_NOUN', 'вич_ADJ', 'менее_ADV', 'численность_NOUN', 'население_NOUN']</t>
  </si>
  <si>
    <t>СТАБИЛИЗАЦИЯ ЗАБОЛЕВАЕМОСТИ КЛЕЩЕВЫМ ЭНЦЕФАЛИТОМ НА СРЕДНЕМ МНОГОЛЕТНИМ УРОВНЕ НА ТЫС. НАСЕЛЕНИЯ</t>
  </si>
  <si>
    <t>['стабилизация_NOUN', 'заболеваемость_NOUN', 'клещ_NOUN', 'энцефалит_NOUN', 'среда_NOUN', 'многолетний_ADJ', 'уровень_NOUN', 'тыс_NOUN', 'население_NOUN']</t>
  </si>
  <si>
    <t>УВЕЛИЧЕНИЕ ФИЗИЧЕСКИХ ЛИЦ ВРАЧЕЙ В ЧИСЛЕ ЗАНЯТЫХ ШТАТНЫХ ЕДИНИЦАХ НА ЯНВАРЯ ГОДА С ДО</t>
  </si>
  <si>
    <t>['увеличение_NOUN', 'физический_ADJ', 'лицо_NOUN', 'врач_NOUN', 'число_NOUN', 'занимать_VERB', 'штат_NOUN', 'единица_NOUN', 'январь_NOUN', 'год_NOUN']</t>
  </si>
  <si>
    <t>ДОЛИ ЛИЦ С ОГРАНИЧЕННЫМИ ВОЗМОЖНОСТЯМИ ЗДОРОВЬЯ И ИНВАЛИДОВ УЧАСТВУЮЩИХ В ПОСЕЛКОВЫХ МЕРОПРИЯТИЯХ В ОБЩЕЙ ЧИСЛЕННОСТИ ДАННОЙ КАТЕГОРИИ НАСЕЛЕНИЯ</t>
  </si>
  <si>
    <t>['доля_NOUN', 'лицо_NOUN', 'ограниченный_ADJ', 'возможность_NOUN', 'здоровье_NOUN', 'инвалид_NOUN', 'участь_NOUN', 'поселковый_ADJ', 'мероприятие_NOUN', 'общий_ADJ', 'численность_NOUN', 'данный_ADJ', 'категория_NOUN', 'население_NOUN']</t>
  </si>
  <si>
    <t>УВЕЛИЧЕНИЕ СТЕПЕНИ ОХВАТА НЕСОВЕРШЕННОЛЕТНИХ И МОЛОДЕЖИ ОТ ДО ЛЕТ ПРЕДУПРЕДИТЕЛЬНО ПРОФИЛАКТИЧЕСКОЙ РАБОТОЙ НАПРАВЛЕННОЙ НА НЕДОПУЩЕНИЕ УПОТРЕБЛЕНИЯ НАРКОТИЧЕСКИХ СРЕДСТВ И ПСИХОТРОПНЫХ ВЕЩЕСТВ</t>
  </si>
  <si>
    <t>['увеличение_NOUN', 'степень_NOUN', 'охват_NOUN', 'несовершеннолет_NOUN', 'молодежь_NOUN', 'год_NOUN', 'предупредительный_ADJ', 'профилактический_ADJ', 'работа_NOUN', 'направляющий_NOUN', 'недопущение_NOUN', 'употребление_NOUN', 'наркотический_ADJ', 'средство_NOUN', 'психотропный_ADJ', 'вещество_NOUN']</t>
  </si>
  <si>
    <t>ТРАНСПОРТИРОВКА В МОРГ УМЕРШИХ</t>
  </si>
  <si>
    <t>['транспортировка_NOUN', 'морг_NOUN', 'умерший_NOUN']</t>
  </si>
  <si>
    <t>ПОВЫСИТЬ ЭФФЕКТИВНОСТЬ ГОСУДАРСТВЕННОЙ СИСТЕМЫ СОЦИАЛЬНОЙ ПРОФИЛАКТИКИ ПРАВОНАРУШЕНИЙ ПРИВЛЕЧЬ К ОРГАНИЗАЦИИ ДЕЯТЕЛЬНОСТИ ПО ПРЕДУПРЕЖДЕНИЮ ПРАВОНАРУШЕНИЙ ПРЕДПРИЯТИЯ УЧРЕЖДЕНИЯ ОРГАНИЗАЦИИ ВСЕХ ФОРМ СОБСТВЕННОСТИ А ТАКЖЕ ОБЩЕСТВЕННЫЕ ОРГАНИЗАЦИИ ОБЕСПЕЧИТЬ НОРМАТИВНОЕ ПРАВОВОЕ РЕГУЛИРОВАНИЕ ПРОФИЛАКТИКИ ПРАВОНАРУШЕНИЙ УЛУЧШИТЬ ИНФОРМАЦИОННОЕ ОБЕСПЕЧЕНИЕ ДЕЯТЕЛЬНОСТИ ГОСУДАРСТВЕННЫХ ОРГАНОВ И ОБЩЕСТВЕННЫХ ОРГАНИЗАЦИЙ ПО ОБЕСПЕЧЕНИЮ ОХРАНЫ ОБЩЕСТВЕННОГО ПОРЯДКА НА ТЕРРИТОРИИ СУБЪЕКТА РФ УМЕНЬШИТЬ ОБЩЕЕ ЧИСЛО СОВЕРШАЕМЫХ ПРЕСТУПЛЕНИЙ ОЗДОРОВИТЬ ОБСТАНОВКУ НА УЛИЦАХ И ДРУГИХ ОБЩЕСТВЕННЫХ МЕСТАХ СНИЗИТЬ УРОВЕНЬ РЕЦИДИВНОЙ И БЫТОВОЙ ПРЕСТУПНОСТИ УЛУЧШИТЬ ПРОФИЛАКТИКУ ПРАВОНАРУШЕНИЙ В СРЕДЕ НЕСОВЕРШЕННОЛЕТНИХ И МОЛОДЕЖИ СНИЗИТЬ КОЛИЧЕСТВО ДОРОЖНО-ТРАНСПОРТНЫХ ПРОИСШЕСТВИЙ И ТЯЖЕСТЬ ИХ ПОСЛЕДСТВИЙ УСИЛИТЬ КОНТРОЛЬ ЗА МИГРАЦИОННЫМИ ПОТОКАМИ СНИЗИТЬ КОЛИЧЕСТВО НЕЗАКОННЫХ МИГРАНТОВ СНИЗИТЬ КОЛИЧЕСТВО ПРЕСТУПЛЕНИЙ СВЯЗАННЫХ С НЕЗАКОННЫМ ОБОРОТОМ НАРКОТИЧЕСКИХ И ПСИХОТРОПНЫХ ВЕЩЕСТВ ПОВЫСИТЬ УРОВЕНЬ ДОВЕРИЯ НАСЕЛЕНИЯ К ПРАВООХРАНИТЕЛЬНЫМ ОРГАНАМ</t>
  </si>
  <si>
    <t>['повышать_VERB', 'эффективность_NOUN', 'государственность_NOUN', 'система_NOUN', 'социаль_NOUN', 'профилактика_NOUN', 'правонарушение_NOUN', 'привлекать_VERB', 'организация_NOUN', 'деятельность_NOUN', 'предупреждение_NOUN', 'правонарушение_NOUN', 'предприятие_NOUN', 'учреждение_NOUN', 'организация_NOUN', 'весь_DET', 'форма_NOUN', 'собственность_NOUN', 'также_ADV', 'общество_NOUN', 'организация_NOUN', 'обеспечивание_NOUN', 'норматив_NOUN', 'правило_NOUN', 'регулирование_NOUN', 'профилактика_NOUN', 'правонарушение_NOUN', 'улучшать_VERB', 'информационность_NOUN', 'обеспечение_NOUN', 'деятельность_NOUN', 'государственность_NOUN', 'орган_NOUN', 'общество_NOUN', 'организация_NOUN', 'обеспечение_NOUN', 'охрана_NOUN', 'общество_NOUN', 'порядок_NOUN', 'территория_NOUN', 'субъект_NOUN', 'рф_NOUN', 'уменьшать_VERB', 'общий_ADJ', 'число_NOUN', 'совершение_NOUN', 'преступление_NOUN', 'оздоровлять_VERB', 'обстановка_NOUN', 'улица_NOUN', 'общество_NOUN', 'место_NOUN', 'снижать_VERB', 'уровень_NOUN', 'рецидив_NOUN', 'бытовой_ADJ', 'преступность_NOUN', 'улучшать_VERB', 'профилактика_NOUN', 'правонарушение_NOUN', 'среда_NOUN', 'несовершеннолет_NOUN', 'молодежь_NOUN', 'снижать_VERB', 'количество_NOUN', 'дорожно-транспортный_ADJ', 'происшествие_NOUN', 'тяжесть_NOUN', 'последствие_NOUN', 'усилие_NOUN', 'контроль_NOUN', 'рацион_NOUN', 'поток_NOUN', 'снижать_VERB', 'количество_NOUN', 'законность_NOUN', 'мигрант_NOUN', 'снижать_VERB', 'количество_NOUN', 'преступление_NOUN', 'связывать_VERB', 'законность_NOUN', 'оборот_NOUN', 'наркотический_ADJ', 'психотропный_ADJ', 'вещество_NOUN', 'повышать_VERB', 'уровень_NOUN', 'доверие_NOUN', 'население_NOUN', 'правоохранительный_ADJ', 'орган_NOUN']</t>
  </si>
  <si>
    <t>КРАТНОСТЬ ПРОВЕДЕНИЯ МЕЖВЕДОМСТВЕННОГО КООРДИНАЦИОННОГО СОВЕТА ПО ФОРМИРОВАНИЮ ЗДОРОВОГО ОБРАЗА ЖИЗНИ</t>
  </si>
  <si>
    <t>['кратность_NOUN', 'проведение_NOUN', 'межведомственный_ADJ', 'координация_NOUN', 'совет_NOUN', 'формирование_NOUN', 'здоровье_NOUN', 'образ_NOUN', 'жизнь_NOUN']</t>
  </si>
  <si>
    <t>КРАТНОСТЬ ПРОВЕДЕНИЯ МЕЖВЕДОМСТВЕННОГО КООРДИНАЦИОННОГО СОВЕТА ПО МЕДИЦИНСКОЙ ПРОФИЛАКТИКЕ</t>
  </si>
  <si>
    <t>['кратность_NOUN', 'проведение_NOUN', 'межведомственный_ADJ', 'координация_NOUN', 'совет_NOUN', 'медицина_NOUN', 'профилактика_NOUN']</t>
  </si>
  <si>
    <t>СНИЖЕНИЕ КОЛИЧЕСТВА ГРАЖДАН СОСТОЯЩИХ НА УЧЕТЕ В РЕЗУЛЬТАТЕ УПОТРЕБЛЕНИЯ ПСИХОАКТИВНЫХ ВЕЩЕСТВ</t>
  </si>
  <si>
    <t>['снижение_NOUN', 'количество_NOUN', 'гражданин_NOUN', 'сост_NOUN', 'учет_NOUN', 'результат_NOUN', 'употребление_NOUN', 'психоактивный_ADJ', 'вещество_NOUN']</t>
  </si>
  <si>
    <t>КРАТНОСТЬ ПРОВЕДЕНИЯ ЗАСЕДАНИЙ АНТИНАРКОТИЧЕСКОЙ КОМИССИИ</t>
  </si>
  <si>
    <t>['кратность_NOUN', 'проведение_NOUN', 'заседание_NOUN', 'антинаркотический_ADJ', 'комиссия_NOUN']</t>
  </si>
  <si>
    <t>СНИЖЕНИЕ КОЛИЧЕСТВА ГРАЖДАН СОСТОЯЩИХ НА УЧЕТЕ С ХРОНИЧЕСКИМ АЛКОГОЛИЗМОМ</t>
  </si>
  <si>
    <t>['снижение_NOUN', 'количество_NOUN', 'гражданин_NOUN', 'сост_NOUN', 'учет_NOUN', 'хронический_ADJ', 'алкоголизм_NOUN']</t>
  </si>
  <si>
    <t>БОЛЕЗНЕННОСТЬ НАРКОМАНИЯМИ ЧИСЛО ЛИЦ СОСТОЯЩИХ НА УЧЕТЕ ЗА НЕМЕДИЦИНСКОЕ УПОТРЕБЛЕНИЕ НАРКОТИКОВ</t>
  </si>
  <si>
    <t>['болезненность_NOUN', 'наркомания_NOUN', 'число_NOUN', 'лицо_NOUN', 'сост_NOUN', 'учет_NOUN', 'медицина_NOUN', 'употребление_NOUN', 'наркотик_NOUN']</t>
  </si>
  <si>
    <t>ОБЕСПЕЧЕНИЕ ЗАЩИЩЕННОСТИ НАСЕЛЕНИЯ И ТЕРРИТОРИЙ МО КРЫМСКИЙ РАЙОН ОБЪЕКТОВ ЖИЗНЕОБЕСПЕЧЕНИЯ НАСЕЛЕНИЯ И ВАЖНЫХ ОБЪЕКТОВ ОТ УГРОЗ ПРИРОДНОГО И ТЕХНОГЕННОГО ХАРАКТЕРА ТЫС РУБ</t>
  </si>
  <si>
    <t>['обеспечение_NOUN', 'защищенность_NOUN', 'население_NOUN', 'территория_NOUN', 'мо_NOUN', 'район_NOUN', 'объект_NOUN', 'жизнеобеспечение_NOUN', 'население_NOUN', 'важный_ADJ', 'объект_NOUN', 'угроза_NOUN', 'природа_NOUN', 'техногенный_ADJ', 'характер_NOUN', 'тыс_NOUN', 'руб_NOUN']</t>
  </si>
  <si>
    <t>КОЛИЧЕСТВО УМЕРШИХ НА ТЕРРИТОРИИ КРАСНООКТЯБРЬСКОГО СЕЛЬСКОГО</t>
  </si>
  <si>
    <t>['количество_NOUN', 'умерший_NOUN', 'территория_NOUN', 'сельский_ADJ']</t>
  </si>
  <si>
    <t>ДОЛЯ ЛИКВИДИРОВАННЫХ ОЧАГОВ ОСОБО ОПАСНЫХ ЗАБОЛЕВАНИЙ ЖИВОТНЫХ К ВЫЯВЛЕННЫМ ОЧАГАМ</t>
  </si>
  <si>
    <t>['доля_NOUN', 'ликвидирование_NOUN', 'очаг_NOUN', 'особо_ADV', 'опасность_NOUN', 'заболевание_NOUN', 'животное_NOUN', 'выявлять_VERB', 'очаг_NOUN']</t>
  </si>
  <si>
    <t>КОЛИЧЕСТВО СЛУЧАЕВ ЗАРАЖЕНИЯ НАСЕЛЕНИЯ ОСОБО ОПАСНЫМИ БОЛЕЗНЯМИ ОБЩИМИ ДЛЯ ЧЕЛОВЕКА И ЖИВОТНЫХ</t>
  </si>
  <si>
    <t>['количество_NOUN', 'случай_NOUN', 'заражение_NOUN', 'население_NOUN', 'особо_ADV', 'опасность_NOUN', 'болезнь_NOUN', 'общий_ADJ', 'человек_NOUN', 'животное_NOUN']</t>
  </si>
  <si>
    <t>КОЛИЧЕСТВО ГРАЖДАН ЛЬГОТНЫХ КАТЕГОРИЙ ПОЛУЧИВШИХ КОМПЕНСАЦИЮ ПРОЕЗДА К МЕСТУ ЛЕЧЕНИЯ И ОБРАТНО</t>
  </si>
  <si>
    <t>['количество_NOUN', 'гражданин_NOUN', 'льгота_NOUN', 'категория_NOUN', 'получение_NOUN', 'компенсация_NOUN', 'проезд_NOUN', 'место_NOUN', 'лечение_NOUN', 'обратно_ADV']</t>
  </si>
  <si>
    <t>КОЛИЧЕСТВО ПРИГЛАШЕННЫХ ВРАЧЕЙ СПЕЦИАЛИСТОВ ГОСУДАРСТВЕННЫХ УЧРЕЖДЕНИЙ ЗДРАВООХРАНЕНИЯ ГОРОДА ЮГОРСКА ПОЛУЧИВШИХ КОМПЕНСАЦИЮ РАСХОДОВ НА ОПЛАТУ СТОИМОСТИ НАЙМА ЖИЛЫХ ПОМЕЩЕНИЙ</t>
  </si>
  <si>
    <t>['количество_NOUN', 'приглашение_NOUN', 'врач_NOUN', 'специалист_NOUN', 'государственность_NOUN', 'учреждение_NOUN', 'здравоохранение_NOUN', 'город_NOUN', 'получение_NOUN', 'компенсация_NOUN', 'расход_NOUN', 'оплата_NOUN', 'стоимость_NOUN', 'найм_NOUN', 'жилой_ADJ', 'помещение_NOUN']</t>
  </si>
  <si>
    <t>КОЛИЧЕСТВО ПЕНСИОНЕРОВ ЮБИЛЯРОВ ПОЛУЧИВШИХ ВЫПЛАТУ КО ДНЮ РОЖДЕНИЯ</t>
  </si>
  <si>
    <t>['количество_NOUN', 'пенсионер_NOUN', 'юбиляр_NOUN', 'получение_NOUN', 'выплата_NOUN', 'ко_ADP', 'день_NOUN', 'рождение_NOUN']</t>
  </si>
  <si>
    <t>В ЦЕЛЯХ ПРОФИЛАКТИКИ АВАРИЙНОСТИ И ДЕТСКОГО ДОРОЖНО-ТРАНСПОРТНОГО ТРАВМАТИЗМА ПРИНЯТИЕ УЧАСТИЯ В ПРОВЕДЕНИИ МЕРОПРИЯТИЙ В ОБЩЕОБРАЗОВАТЕЛЬНЫХ УЧЕБНЫХ ЗАВЕДЕНИЯХ</t>
  </si>
  <si>
    <t>['цель_NOUN', 'профилактика_NOUN', 'аварийность_NOUN', 'детская_NOUN', 'дорожно-транспортный_ADJ', 'травматизм_NOUN', 'принятие_NOUN', 'участие_NOUN', 'проведение_NOUN', 'мероприятие_NOUN', 'образователь_NOUN', 'учеба_NOUN', 'заведение_NOUN']</t>
  </si>
  <si>
    <t>ДОЛЯ РЕСПОНДЕНТОВ ОЦЕНИВАЮЩИХ ПОЛОЖИТЕЛЬНО УРОВЕНЬ И КАЧЕСТВО МЕДИЦИНСКОГО ОБСЛУЖИВАНИЯ</t>
  </si>
  <si>
    <t>['доля_NOUN', 'респондент_NOUN', 'оценивание_NOUN', 'положительно_ADV', 'уровень_NOUN', 'качество_NOUN', 'медицина_NOUN', 'обслуживание_NOUN']</t>
  </si>
  <si>
    <t>ЧИСЛО РАБОТНИКОВ ПОЛУЧИВШИХ ПРОФЕССИОНАЛЬНЫЕ ЗАБОЛЕВАНИЯ НА ТЫС. ЧЕЛОВЕК РАБОТАЮЩЕГО НАСЕЛЕНИЯ</t>
  </si>
  <si>
    <t>['число_NOUN', 'работник_NOUN', 'получение_NOUN', 'профессиональный_ADJ', 'заболевание_NOUN', 'тыс_NOUN', 'человек_NOUN', 'работа_NOUN', 'население_NOUN']</t>
  </si>
  <si>
    <t>ВЫПОЛНЕНИЕ ГАРАНТИРОВАННЫХ ОБЪЕМОВ АМБУЛАТОРНО ПОЛИКЛИНИЧЕСКОЙ ПОМОЩИ</t>
  </si>
  <si>
    <t>['выполнение_NOUN', 'гарантированный_ADJ', 'объем_NOUN', 'амбулаторно_ADV', 'поликлинический_ADJ', 'помощь_NOUN']</t>
  </si>
  <si>
    <t>ОХВАТ МЕДОСМОТРАМИ НАСЕЛЕНИЯ НА ТУБЕРКУЛЕЗ</t>
  </si>
  <si>
    <t>['охват_NOUN', 'медосмотр_NOUN', 'население_NOUN', 'туберкулез_NOUN']</t>
  </si>
  <si>
    <t>РАСХОДЫ БЮДЖЕТА ЗДРАВООХРАНЕНИЕ И СПОРТ</t>
  </si>
  <si>
    <t>['расход_NOUN', 'бюджет_NOUN', 'здравоохранение_NOUN', 'спорт_NOUN']</t>
  </si>
  <si>
    <t>ЗАБОЛЕВАЕМОСТЬ ОРГАНОВ ДЫХАНИЯ</t>
  </si>
  <si>
    <t>['заболеваемость_NOUN', 'орган_NOUN', 'дыхание_NOUN']</t>
  </si>
  <si>
    <t>ОБЕСПЕЧЕННОСТЬ НАСЕЛЕНИЯ СРЕДНИМ МЕДИЦИНСКИМ ПЕРСОНАЛОМ НА НАЧАЛО ГОДА</t>
  </si>
  <si>
    <t>['обеспеченность_NOUN', 'население_NOUN', 'среда_NOUN', 'медицина_NOUN', 'персонал_NOUN', 'начало_NOUN', 'год_NOUN']</t>
  </si>
  <si>
    <t>ЧИСЛО ДЕТЕЙ УМЕРШИХ В ВОЗРАСТЕ ДО ГОДА НА РОДИВШИХСЯ НА НАЧАЛО ГОДА</t>
  </si>
  <si>
    <t>['число_NOUN', 'ребенок_NOUN', 'умирать_VERB', 'возраст_NOUN', 'год_NOUN', 'рождение_NOUN', 'начало_NOUN', 'год_NOUN']</t>
  </si>
  <si>
    <t>ОБЕСПЕЧЕННОСТЬ НАСЕЛЕНИЯ КРУГЛОСУТОЧНЫМИ БОЛЬНИЧНЫМИ КОЙКАМИ НА ЖИТЕЛЕЙ</t>
  </si>
  <si>
    <t>['обеспеченность_NOUN', 'население_NOUN', 'круглосуточный_ADJ', 'больничный_ADJ', 'койка_NOUN', 'житель_NOUN']</t>
  </si>
  <si>
    <t>ФИНАНСИРОВАНИЕ ЗДРАВООХРАНЕНИЯ В ПРОЦЕНТНОМ ОТНОШЕНИИ К БЮДЖЕТУ МУНИЦИПАЛЬНОГО ОБРАЗОВАНИЯ</t>
  </si>
  <si>
    <t>['финансирование_NOUN', 'здравоохранение_NOUN', 'процент_NOUN', 'отношение_NOUN', 'бюджет_NOUN', 'муниципальный_ADJ', 'образование_NOUN']</t>
  </si>
  <si>
    <t>ОХВАТ НАСЕЛЕНИЯ ВАКЦИНАЦИЕЙ ПРОТИВ УПРАВЛЯЕМЫХ ИНФЕКЦИЙ</t>
  </si>
  <si>
    <t>['охват_NOUN', 'население_NOUN', 'вакцинация_NOUN', 'против_ADP', 'управляемость_NOUN', 'инфекция_NOUN']</t>
  </si>
  <si>
    <t>КОЛИЧЕСТВО ПОДГОТОВЛЕННЫХ ВОЛОНТЕРОВ ПРОПАГАНДИСТОВ ЗДОРОВОГО ОБРАЗА ЖИЗНИ</t>
  </si>
  <si>
    <t>['количество_NOUN', 'подготовить_VERB', 'волонтер_NOUN', 'пропагандист_NOUN', 'здоровье_NOUN', 'образ_NOUN', 'жизнь_NOUN']</t>
  </si>
  <si>
    <t>КОЛИЧЕСТВО ПРОВЕДЕННЫХ ВОЛОНТЕРСКИХ АКЦИЙ ПО ПРОФИЛАКТИКЕ ТУБЕРКУЛЕЗА ВИЧ ИНФЕКЦИИ НАРКОМАНИИ АЛКОГОЛИЗМА И ТАБАКОКУРЕНИЯ</t>
  </si>
  <si>
    <t>['количество_NOUN', 'проводы_NOUN', 'волонтер_NOUN', 'акция_NOUN', 'профилактика_NOUN', 'туберкулез_NOUN', 'вич_ADJ', 'инфекция_NOUN', 'наркомания_NOUN', 'алкоголизм_NOUN', 'табакокурение_NOUN']</t>
  </si>
  <si>
    <t>КОЛИЧЕСТВО УСТАНОВЛЕННЫХ УЛИЧНЫХ БАННЕРОВ ПЛАКАТОВ ОСВЕЩАЮЩИХ ТЕМУ ЗДОРОВОГО ОБРАЗА ЖИЗНИ</t>
  </si>
  <si>
    <t>['количество_NOUN', 'установленный_ADJ', 'уличный_ADJ', 'баннер_NOUN', 'плакат_NOUN', 'освещенность_NOUN', 'тема_NOUN', 'здоровье_NOUN', 'образ_NOUN', 'жизнь_NOUN']</t>
  </si>
  <si>
    <t>КОЛИЧЕСТВО ПУБЛИКАЦИЙ В СМИ ПО ПРОБЛЕМАМ ВИЧ ИНФЕКЦИИ НАРКОМАНИИ ТУБЕРКУЛЕЗА ВАКЦИНОПРОФИЛАКТИКИ И ЗОЖ</t>
  </si>
  <si>
    <t>['количество_NOUN', 'публикация_NOUN', 'сми_NOUN', 'проблема_NOUN', 'вич_ADJ', 'инфекция_NOUN', 'наркомания_NOUN', 'туберкулез_NOUN', 'вакцинопрофилактика_NOUN', 'зож_NOUN']</t>
  </si>
  <si>
    <t>КОЛИЧЕСТВО РАСТИРАЖИРОВАННЫХ РАЗДАТОЧНЫХ МАТЕРИАЛОВ МИНИ БУКЛЕТЫ Х ВИДОВ ПО СОЦИАЛЬНОЙ РЕАБИЛИТАЦИИ БЫВШИХ ОСУЖДЕННЫХ</t>
  </si>
  <si>
    <t>['количество_NOUN', 'растиражировать_VERB', 'раздаточный_ADJ', 'материал_NOUN', 'мини_ADJ', 'буклет_NOUN', 'вид_NOUN', 'социаль_NOUN', 'реабилитация_NOUN', 'бывший_ADJ', 'осужденный_NOUN']</t>
  </si>
  <si>
    <t>КОЛИЧЕСТВО РАСТИРАЖИРОВАННЫХ ПЕЧАТНЫХ ИНФОРМАЦИОННЫХ МАТЕРИАЛОВ ПОСВЯЩЕННЫХ ВОПРОСАМ ПРОФИЛАКТИКИ ТУБЕРКУЛЕЗА ВИЧ ИНФЕКЦИИ НАРКОМАНИИ АЛКОГОЛИЗМА И ТАБАКОКУРЕНИЯ</t>
  </si>
  <si>
    <t>['количество_NOUN', 'растиражировать_VERB', 'печатание_NOUN', 'информационность_NOUN', 'материал_NOUN', 'посвящение_NOUN', 'вопрос_NOUN', 'профилактика_NOUN', 'туберкулез_NOUN', 'вич_ADJ', 'инфекция_NOUN', 'наркомания_NOUN', 'алкоголизм_NOUN', 'табакокурение_NOUN']</t>
  </si>
  <si>
    <t>КОЛИЧЕСТВО БОЛЬНЫХ ХРОНИЧЕСКОЙ ПОЧЕЧНОЙ НЕДОСТАТОЧНОСТЬЮ И ДЕТЕЙ ШКОЛЬНОГО ВОЗРАСТА ИЗ МНОГОДЕТНЫХ СЕМЕЙ ПРОЖИВАЮЩИЕ В ОТДАЛЕНИИ ОТ ОБРАЗОВАТЕЛЬНЫХ УЧРЕЖДЕНИЙ ПОЛУЧИВШИХ ЛЬГОТЫ НА ПРОЕЗД</t>
  </si>
  <si>
    <t>['количество_NOUN', 'больной_NOUN', 'хронический_ADJ', 'почечный_ADJ', 'недостаточность_NOUN', 'ребенок_NOUN', 'школьный_ADJ', 'возраст_NOUN', 'многодетность_NOUN', 'семья_NOUN', 'проживание_NOUN', 'отдаление_NOUN', 'образователь_NOUN', 'учреждение_NOUN', 'получение_NOUN', 'льгота_NOUN', 'проезд_NOUN']</t>
  </si>
  <si>
    <t>КОЛИЧЕСТВО УЧРЕЖДЕНИЙ ЗДРАВООХРАНЕНИЯ ОБСЛУЖИВАЕМЫХ ЦЕНТРАЛИЗОВАННОЙ БУХГАЛТЕРИЕЙ ЗДРАВООХРАНЕНИЯ</t>
  </si>
  <si>
    <t>['количество_NOUN', 'учреждение_NOUN', 'здравоохранение_NOUN', 'обслуживать_VERB', 'централизовать_VERB', 'бухгалтерия_NOUN', 'здравоохранение_NOUN']</t>
  </si>
  <si>
    <t>УДОВЛЕТВОРЕНИЕ ПОТРЕБНОСТИ ОТДЕЛЬНЫХ КАТЕГОРИЙ ГРАЖДАН ИМЕЮЩИХ ПРАВО НА ГОСУДАРСТВЕННУЮ СОЦИАЛЬНУЮ ПОМОЩЬ И НЕ ОТКАЗАВШИХСЯ ОТ ПОЛУЧЕНИЯ СОЦИАЛЬНОЙ УСЛУГИ В ЧАСТИ ЛЕКАРСТВЕННОГО ОБЕСПЕЧЕНИЯ В НЕОБХОДИМЫХ ЛЕКАРСТВЕННЫХ ПРЕПАРАТАХ И МЕДИЦИНСКИХ ИЗДЕЛИЯХ А ТАКЖЕ СПЕЦИАЛИЗИРОВАННЫХ ПРОДУКТОВ ЛЕЧЕБНОГО ПИТАНИЯ ДЛЯ ДЕТЕЙ ИНВАЛИДОВ УДОВЛЕТВОРЕНИЕ ПОТРЕБНОСТИ НА ЛЕКАРСТВЕННЫЕ ПРЕПАРАТЫ ПРЕДНАЗНАЧЕННЫЕ ДЛЯ ЛЕЧЕНИЯ БОЛЬНЫХ В СООТВЕТСТВИИ С ТЕРАПЕВТИЧЕСКИМИ ПОКАЗАНИЯМИ УДОВЛЕТВОРЕНИЕ ПОТРЕБНОСТИ ЛЬГОТНЫХ КАТЕГОРИЙ ГРАЖДАН В НЕОБХОДИМЫХ ЛЕКАРСТВЕННЫХ ПРЕПАРАТАХ ДЛЯ МЕДИЦИНСКОГО ПРИМЕНЕНИЯ</t>
  </si>
  <si>
    <t>['удовлетворение_NOUN', 'потребность_NOUN', 'отдельный_ADJ', 'категория_NOUN', 'гражданин_NOUN', 'иметь_VERB', 'право_NOUN', 'государственность_NOUN', 'социаль_NOUN', 'помощь_NOUN', 'отказываться_VERB', 'получение_NOUN', 'социаль_NOUN', 'услуга_NOUN', 'часть_NOUN', 'лекарство_NOUN', 'обеспечение_NOUN',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'удовлетворение_NOUN', 'потребность_NOUN', 'лекарство_NOUN', 'препарат_NOUN', 'предназначение_NOUN', 'лечение_NOUN', 'больной_NOUN', 'соответствие_NOUN', 'терапевтический_ADJ', 'показание_NOUN', 'удовлетворение_NOUN', 'потребность_NOUN', 'льгота_NOUN', 'категория_NOUN', 'гражданин_NOUN', 'необходимость_NOUN', 'лекарство_NOUN', 'препарат_NOUN', 'медицина_NOUN', 'применение_NOUN']</t>
  </si>
  <si>
    <t>УДОВЛЕТВОРЕННОСТЬ ПОТРЕБНОСТИ В ЛЬГОТНОМ ЗУБОПРОТЕЗИРОВАНИИ И РЕМОНТАХ ЗУБНЫХ ПРОТЕЗОВ ОТДЕЛЬНЫМ СОЦИАЛЬНО НЕЗАЩИЩЕННЫМ КАТЕГОРИЯМ ГРАЖДАН МУНИЦИПАЛЬНОГО ОБРАЗОВАНИЯ ТБИЛИССКИЙ РАЙОН ЖЕРТВЫ ПОЛИТИЧЕСКИХ РЕПРЕССИЙ ТРУЖЕНИКИ ТЫЛА ВЕТЕРАНЫ ТРУДА ВЕТЕРАНЫ ВОЕННОЙ СЛУЖБЫ</t>
  </si>
  <si>
    <t>КОЛИЧЕСТВО ИЗГОТОВЛЕННОЙ ИНФОРМАЦИОННОЙ ПРОДУКЦИИ СОЦИАЛЬНАЯ РЕКЛАМА ПО ПРОФИЛАКТИКЕ ВИЧ ИНФЕКЦИИ ЛИСТОВКИ ЗНАЧКИ БРЕЛОКИ БАННЕР ПЛАКАТЫ КАЛЕНДАРИ МАГНИТЫ</t>
  </si>
  <si>
    <t>['количество_NOUN', 'изготавливать_VERB', 'информационность_NOUN', 'продукция_NOUN', 'социаль_NOUN', 'реклама_NOUN', 'профилактика_NOUN', 'вич_ADJ', 'инфекция_NOUN', 'листовка_NOUN', 'значок_NOUN', 'брелок_NOUN', 'баннер_NOUN', 'плакат_NOUN', 'календарь_NOUN', 'магнит_NOUN']</t>
  </si>
  <si>
    <t>КОЛИЧЕСТВО КУЛЬТУРНО МАССОВЫХ И СПОРТИВНЫХ МЕРОПРИЯТИЙ ПРОПАГАНДИРУЮЩИХ ЗДОРОВЫЙ ОБРАЗ ЖИЗНИ</t>
  </si>
  <si>
    <t>['количество_NOUN', 'культурно_ADV', 'массив_NOUN', 'порт_NOUN', 'мероприятие_NOUN', 'пропагандировать_VERB', 'здоровье_NOUN', 'образ_NOUN', 'жизнь_NOUN']</t>
  </si>
  <si>
    <t>ПОВЫШЕНИЕ УРОВНЯ ИНФОРМИРОВАННОСТИ НАСЕЛЕНИЯ СЕВЕРОУРАЛЬСКОГО ГОРОДСКОГО ОКРУГА О ПРОФИЛАКТИКЕ НАРКОМАНИИ И МЕРАХ ПРИНИМАЕМЫХ АДМИНИСТРАЦИЕЙ СЕВЕРОУРАЛЬСКОГО ГОРОДСКОГО ОКРУГА ПОДПИСКА НА ЖУРНАЛ НАРКОНЕТ МЕС. ИЗГОТОВЛЕНИЕ ЛИСТОВОК ИЗГОТОВЛЕНИЕ ЗНАЧКОВ ИЗГОТОВЛЕНИЕ БАННЕРОВ ИЗГОТОВЛЕНИЕ БРЕЛОКОВ ИЗГОТОВЛЕНИЕ МАГНИТОВ</t>
  </si>
  <si>
    <t>['повышение_NOUN', 'уровень_NOUN', 'информированность_NOUN', 'население_NOUN', 'североуральский_ADJ', 'город_NOUN', 'округ_NOUN', 'профилактика_NOUN', 'наркомания_NOUN', 'мера_NOUN', 'принимать_VERB', 'администрация_NOUN', 'североуральский_ADJ', 'город_NOUN', 'округ_NOUN', 'подписка_NOUN', 'журнал_NOUN', 'нарконет_NOUN', 'мес_NOUN', 'изготовление_NOUN', 'листовка_NOUN', 'изготовление_NOUN', 'значок_NOUN', 'изготовление_NOUN', 'баннер_NOUN', 'изготовление_NOUN', 'брелок_NOUN', 'изготовление_NOUN', 'магнит_NOUN']</t>
  </si>
  <si>
    <t>КОЛИЧЕСТВО ПРОФИЛАКТИЧЕСКИХ МЕРОПРИЯТИЙ ПО ПРЕДУПРЕЖДЕНИЮ РАСПРОСТРАНЕНИЯ ВИЧ ИНФЕКЦИИ</t>
  </si>
  <si>
    <t>['количество_NOUN', 'профилактический_ADJ', 'мероприятие_NOUN', 'предупреждение_NOUN', 'распространение_NOUN', 'вич_ADJ', 'инфекция_NOUN']</t>
  </si>
  <si>
    <t>КОЛИЧЕСТВО ПРОВЕДЕННЫХ МЕРОПРИЯТИЙ НАПРАВЛЕННЫХ НА ПОВЫШЕНИЕ КОМПЕТЕНТНОСТИ УЧАСТНИКОВ ОБРАЗОВАТЕЛЬНОГО ПРОЦЕССА В ОБЛАСТИ СОХРАНЕНИЯ И УЛУЧШЕНИЯ ЗДОРОВЬЯ</t>
  </si>
  <si>
    <t>['количество_NOUN', 'проводы_NOUN', 'мероприятие_NOUN', 'направляющий_NOUN', 'повышение_NOUN', 'компетентность_NOUN', 'участник_NOUN', 'образователь_NOUN', 'процесс_NOUN', 'область_NOUN', 'сохранение_NOUN', 'улучшение_NOUN', 'здоровье_NOUN']</t>
  </si>
  <si>
    <t>ДОЛЯ МУНИЦИПАЛЬНЫХ УЧРЕЖДЕНИЙ СИСТЕМЫ ОБРАЗОВАНИЯ ОБЕСПЕЧИВАЮЩИХ ОТСУТСТВИЕ НЕВЫПОЛНЕННЫХ В УСТАНОВЛЕННЫЕ СРОКИ ПРЕДПИСАНИЙ НАДЗОРНЫХ ОРГАНОВ ПО СОБЛЮДЕНИЮ САНИТАРНЫХ НОРМ И ТРЕБОВАНИЙ К ОРГАНИЗАЦИИ ДЕЯТЕЛЬНОСТИ УЧРЕЖДЕНИЯ В ОБЩЕМ КОЛИЧЕСТВЕ МУНИЦИПАЛЬНЫХ УЧРЕЖДЕНИЙ СИСТЕМЫ ОБРАЗОВАНИЯ</t>
  </si>
  <si>
    <t>['доля_NOUN', 'муниципальный_ADJ', 'учреждение_NOUN', 'система_NOUN', 'образование_NOUN', 'обеспечивание_NOUN', 'отсутствие_NOUN', 'невыполненный_ADJ', 'устанавливать_VERB', 'срок_NOUN', 'предписание_NOUN', 'надзор_NOUN', 'орган_NOUN', 'соблюдение_NOUN', 'санитарный_ADJ', 'норма_NOUN', 'требование_NOUN', 'организация_NOUN', 'деятельность_NOUN', 'учреждение_NOUN', 'общий_ADJ', 'количество_NOUN', 'муниципальный_ADJ', 'учреждение_NOUN', 'система_NOUN', 'образование_NOUN']</t>
  </si>
  <si>
    <t>УЧАСТИЕ В РЕГИОНАЛЬНОМ ЭТАПЕ ВСЕРОССИЙСКОГО КОНКУРСА ПЕДАГОГОВ ДОПОЛНИТЕЛЬНОГО ОБРАЗОВАНИЯ ДЕТЕЙ СЕРДЦЕ ОТДАЮ ДЕТЯМ И КОНКУРСА АВТОРСКИХ ОБРАЗОВАТЕЛЬНЫХ ПРОГРАММ ПЕДАГОГОВ ДОПОЛНИТЕЛЬНОГО ОБРАЗОВАНИЯ ДЕТЕЙ</t>
  </si>
  <si>
    <t>['участие_NOUN', 'региональный_ADJ', 'этап_NOUN', 'всероссийский_ADJ', 'конкурс_NOUN', 'педагог_NOUN', 'дополнитель_NOUN', 'образование_NOUN', 'ребенок_NOUN', 'сердце_NOUN', 'отдавать_VERB', 'ребенок_NOUN', 'конкурс_NOUN', 'втора_NOUN', 'образователь_NOUN', 'программа_NOUN', 'педагог_NOUN', 'дополнитель_NOUN', 'образование_NOUN', 'ребенок_NOUN']</t>
  </si>
  <si>
    <t>ОБЕСПЕЧЕННОСТЬ НАСЕЛЕНИЯ СТАЦИОНАРНОЙ МЕДИЦИНСКОЙ ПОМОЩЬЮ</t>
  </si>
  <si>
    <t>['обеспеченность_NOUN', 'население_NOUN', 'стационар_NOUN', 'медицина_NOUN', 'помощь_NOUN']</t>
  </si>
  <si>
    <t>СНИЖЕНИЕ КОЛИЧЕСТВА ЖАЛОБ И ОБРАЩЕНИЙ ГРАЖДАН В ОРГАНЫ МЕСТНОГО САМОУПРАВЛЕНИЯ ПО ВОПРОСАМ ЖИЗНЕОБЕСПЕЧЕНИЯ НАСЕЛЕНИЯ</t>
  </si>
  <si>
    <t>['снижение_NOUN', 'количество_NOUN', 'жалоба_NOUN', 'обращение_NOUN', 'гражданин_NOUN', 'орган_NOUN', 'место_NOUN', 'самоуправление_NOUN', 'вопрос_NOUN', 'жизнеобеспечение_NOUN', 'население_NOUN']</t>
  </si>
  <si>
    <t>ОХВАТ РАБОТНИКОВ ОБРАЗОВАТЕЛЬНЫХ УЧРЕЖДЕНИЙ МЕРОПРИЯТИЯМИ ПО УКРЕПЛЕНИЮ ЗДОРОВЬЯ</t>
  </si>
  <si>
    <t>['охват_NOUN', 'работник_NOUN', 'образователь_NOUN', 'учреждение_NOUN', 'мероприятие_NOUN', 'укрепление_NOUN', 'здоровье_NOUN']</t>
  </si>
  <si>
    <t>ДОЛЯ ДЕТЕЙ ШКОЛЬНОГО ВОЗРАСТА ПОЛУЧИВШИХ ТРАВМЫ ПИЩЕВЫЕ ОТРАВЛЕНИЯ ВО ВРЕМЯ ЛЕТНЕЙ ОЗДОРОВИТЕЛЬНОЙ КАМПАНИИ ОТ ОБЩЕГО КОЛИЧЕСТВА ДЕТЕЙ ШКОЛЬНОГО ВОЗРАСТА</t>
  </si>
  <si>
    <t>['доля_NOUN', 'ребенок_NOUN', 'школьный_ADJ', 'возраст_NOUN', 'получение_NOUN', 'травма_NOUN', 'пищевой_ADJ', 'отравление_NOUN', 'время_NOUN', 'летний_ADJ', 'оздоровительный_ADJ', 'кампания_NOUN', 'общий_ADJ', 'количество_NOUN', 'ребенок_NOUN', 'школьный_ADJ', 'возраст_NOUN']</t>
  </si>
  <si>
    <t>УДЕЛЬНЫЙ ВЕС ДЕТЕЙ ПОСЕЩАЮЩИХ МДОУ ВОВЛЕЧЕННЫХ В МЕРОПРИЯТИЯ ПОДПРОГРАММЫ ИЖЕВСК ЗДОРОВЫЙ ГОРОД</t>
  </si>
  <si>
    <t>['удельный_ADJ', 'вес_NOUN', 'ребенок_NOUN', 'посещать_VERB', 'мдоу_NOUN', 'вовлекать_VERB', 'мероприятие_NOUN', 'подпрограмма_NOUN', 'здоровье_NOUN', 'город_NOUN']</t>
  </si>
  <si>
    <t>ДОЛЯ ПОДРОСТКОВ И МОЛОДЕЖИ УЧАЩИХСЯ ШКОЛ УЧРЕЖДЕНИЙ ПО ВУЗОВ ВОВЛЕЧЕННЫХ В ПРОФИЛАКТИЧЕСКИЕ МЕРОПРИЯТИЯ ПОДПРОГРАММЫ ПРОФИЛАКТИКА НАРКОМАНИИ</t>
  </si>
  <si>
    <t>['доля_NOUN', 'подросток_NOUN', 'молодежь_NOUN', 'учащийся_ADJ', 'школа_NOUN', 'учреждение_NOUN', 'вуз_NOUN', 'вовлекать_VERB', 'профилактический_ADJ', 'мероприятие_NOUN', 'подпрограмма_NOUN', 'профилактика_NOUN', 'наркомания_NOUN']</t>
  </si>
  <si>
    <t>ПРЕДОСТАВЛЕНИЕ ДЕНЕЖНОЙ КОМПЕНСАЦИИ НА ОПЛАТУ КОММУНАЛЬНЫХ УСЛУГ ВЕТЕРАНАМ ВОВ ВДОВАМ ПОГИБШИХ УМЕРШИХ УЧАСТНИКОВ ВОВ ВЕТЕРАНОМ ВОЙНЫ ТРУДОВОГО ФРОНТА</t>
  </si>
  <si>
    <t>['предоставление_NOUN', 'денежный_ADJ', 'компенсация_NOUN', 'оплата_NOUN', 'коммунальный_ADJ', 'услуга_NOUN', 'ветеран_NOUN', 'вов_NOUN', 'вдова_NOUN', 'погибать_VERB', 'умерший_NOUN', 'участник_NOUN', 'вов_NOUN', 'ветеран_NOUN', 'война_NOUN', 'труд_NOUN', 'фронт_NOUN']</t>
  </si>
  <si>
    <t>ОПЛАТА ПУТЕВКИ НА САНАТОРНО КУРОРТНОЕ ЛЕЧЕНИЕ В ПРЕДЕЛАХ КАМЧАТСКОГО КРАЯ ПОЧЕТНЫМ ЖИТЕЛЯМ БЫСТРИНСКОГО РАЙОНА ОДИН РАЗ В ТРИ ГОДА С ОПЛАТОЙ ПРОЕЗДА К МЕСТУ ЛЕЧЕНИЯ И ОБРАТНО</t>
  </si>
  <si>
    <t>['оплата_NOUN', 'путевка_NOUN', 'санаторный_ADJ', 'лечение_NOUN', 'предел_NOUN', 'край_NOUN', 'почет_NOUN', 'житель_NOUN', 'район_NOUN', 'год_NOUN', 'оплата_NOUN', 'проезд_NOUN', 'место_NOUN', 'лечение_NOUN', 'обратно_ADV']</t>
  </si>
  <si>
    <t>НЕДОПУЩЕНИЕ УВЕЛИЧЕНИЯ ПРОФЗАБОЛЕВАНИЙ В ХОДЕ ПЕРИОДИЧЕСКИХ МЕДИЦИНСКИХ ОСМОТРОВ НЕ ВЫЯВЛЕНО НИ ОДНОГО СЛУЧАЯ ПРОФЗАБОЛЕВАНИЙ В ГОДУ СОХРАНИТЬ РЕЗУЛЬТАТ ОТСУТСТВИЯ ВЫЯВЛЕННЫХ ПРОФЗАБОЛЕВАНИЙ В ХОДЕ ПЕРИОДИЧЕСКИХ МЕДИЦИНСКИХ ОСМОТРОВ В ТЕЧЕНИЕ ТРАХ ЛЕТ ДО ГОДА</t>
  </si>
  <si>
    <t>['недопущение_NOUN', 'увеличение_NOUN', 'профзаболевание_NOUN', 'ход_NOUN', 'периодический_ADJ', 'медицина_NOUN', 'осмотр_NOUN', 'выявлять_VERB', 'случай_NOUN', 'профзаболевание_NOUN', 'год_NOUN', 'сохранность_NOUN', 'результат_NOUN', 'отсутствие_NOUN', 'выявлять_VERB', 'профзаболевание_NOUN', 'ход_NOUN', 'периодический_ADJ', 'медицина_NOUN', 'осмотр_NOUN', 'течение_NOUN', 'трах_INTJ', 'год_NOUN', 'год_NOUN']</t>
  </si>
  <si>
    <t>ДОЛЯ БОЛЬНЫХ ПРОШЕДШИХ ЛЕЧЕНИЕ И РЕАБИЛИТАЦИЮ НАХОДЯЩИХСЯ В РЕМИССИИ СВЫШЕ ЛЕТ ОТ ОБЩЕГО ЧИСЛА СОСТОЯЩИХ ПОД НАБЛЮДЕНИЕМ ЛИЦ ЗЛОУПОТРЕБЛЯЮЩИХ НАРКОТИКАМИ</t>
  </si>
  <si>
    <t>['доля_NOUN', 'больной_NOUN', 'прошедшее_NOUN', 'лечение_NOUN', 'реабилитация_NOUN', 'находиться_VERB', 'ремиссия_NOUN', 'свыше_ADV', 'год_NOUN', 'общий_ADJ', 'число_NOUN', 'сост_NOUN', 'наблюдение_NOUN', 'лицо_NOUN', 'злоупотреблять_VERB', 'наркотик_NOUN']</t>
  </si>
  <si>
    <t>ДОЛЯ БОЛЬНЫХ ПРОШЕДШИХ ЛЕЧЕНИЕ И РЕАБИЛИТАЦИЮ НАХОДЯЩИХСЯ В РЕМИССИИ ОТ ГОДА ДО ЛЕТ ОТ ОБЩЕГО ЧИСЛА СОСТОЯЩИХ ПОД НАБЛЮДЕНИЕМ ЛИЦ ЗЛОУПОТРЕБЛЯЮЩИХ НАРКОТИКАМИ</t>
  </si>
  <si>
    <t>['доля_NOUN', 'больной_NOUN', 'прошедшее_NOUN', 'лечение_NOUN', 'реабилитация_NOUN', 'находиться_VERB', 'ремиссия_NOUN', 'год_NOUN', 'год_NOUN', 'общий_ADJ', 'число_NOUN', 'сост_NOUN', 'наблюдение_NOUN', 'лицо_NOUN', 'злоупотреблять_VERB', 'наркотик_NOUN']</t>
  </si>
  <si>
    <t>СНИЖЕНИЕ ЧИСЛЕННОСТИ БЕСПРИЗОРНЫХ ДЕТЕЙ НЕСОВЕРШЕННОЛЕТНИХ ЗЛОУПОТРЕБЛЯЮЩИХ АЛКОГОЛЕМ НАРКОТИЧЕСКИМИ СРЕДСТВАМИ И ПСИХОТРОПНЫМИ ВЕЩЕСТВАМИ</t>
  </si>
  <si>
    <t>['снижение_NOUN', 'численность_NOUN', 'беспризорная_NOUN', 'ребенок_NOUN', 'несовершеннолет_NOUN', 'злоупотреблять_VERB', 'алкоголь_NOUN', 'наркотический_ADJ', 'средство_NOUN', 'психотропный_ADJ', 'вещество_NOUN']</t>
  </si>
  <si>
    <t>УДЕЛЬНЫЙ ВЕС ЧИСЛЕННОСТИ ГРАЖДАН КОТОРЫМ ПРОИЗВЕДЕНА КОМПЕНСАЦИЯ РАСХОДОВ НА ОПЛАТУ УСЛУГ ЗУБОПРОТЕЗИРОВАНИЯ В РАЗМЕРЕ НЕ ПРЕВЫШАЮЩЕМ РУБЛЕЙ ГРАЖДАНАМ ТЕНЬКИНСКОГО ГОРОДСКОГО ОКРУГА ДОСТИГШИХ ВОЗРАСТА ЛЕТ И НЕ ЯВЛЯЮЩИХСЯ ЛЬГОТОПОЛУЧАТЕЛЯМИ В РАМКАХ СОЦИАЛЬНОЙ ПОДДЕРЖКИ ЧЕРЕЗ ГКУ ТЕНЬКИНСКИЙ СОЦИАЛЬНЫЙ ЦЕНТР ОБРАТИВШИХСЯ С ЗАЯВЛЕНИЯМИ ПО ВОПРОСУ ВОЗМЕЩЕНИЯ</t>
  </si>
  <si>
    <t>['удельный_ADJ', 'вес_NOUN', 'численность_NOUN', 'гражданин_NOUN', 'который_DET', 'производить_VERB', 'компенсация_NOUN', 'расход_NOUN', 'оплата_NOUN', 'услуга_NOUN', 'зубопротезирование_NOUN', 'размер_NOUN', 'превышать_VERB', 'рубль_NOUN', 'гражданин_NOUN', 'город_NOUN', 'округ_NOUN', 'достигать_VERB', 'возраст_NOUN', 'год_NOUN', 'являться_VERB', 'льготополучатель_NOUN', 'рамка_NOUN', 'социаль_NOUN', 'поддержка_NOUN', 'гку_NOUN', 'социаль_NOUN', 'центр_NOUN', 'обращение_NOUN', 'заявление_NOUN', 'вопрос_NOUN', 'возмещение_NOUN']</t>
  </si>
  <si>
    <t>КОЛИЧЕСТВО БЛАГОУСТРОЕННЫХ МЕСТ ЗАХОРОНЕНИЙ УМЕРШИХ ВЕТЕРАНОВ ВЕЛИКОЙ ОТЕЧЕСТВЕННОЙ ВОЙНЫ ВЕНКОВ ЦВЕТОВ</t>
  </si>
  <si>
    <t>['количество_NOUN', 'благоустроенность_NOUN', 'место_NOUN', 'захоронение_NOUN', 'умерший_NOUN', 'ветеран_NOUN', 'отечество_NOUN', 'война_NOUN', 'венок_NOUN', 'цветок_NOUN']</t>
  </si>
  <si>
    <t>КОЛИЧЕСТВО ЧЕЛОВЕК УЧАСТВУЮЩИХ В РАЙОННОМ ТУРНИРЕ ВЕСЕЛЫЕ СТАРТЫ К ЗДОРОВЬЮ НА ПЕРЕГОНКИ</t>
  </si>
  <si>
    <t>['количество_NOUN', 'человек_NOUN', 'участь_NOUN', 'районо_NOUN', 'турнир_NOUN', 'веселов_NOUN', 'старт_NOUN', 'здоровье_NOUN', 'перегонка_NOUN']</t>
  </si>
  <si>
    <t>КОЛИЧЕСТВО ЧЕЛОВЕК УЧАСТВУЮЩИХ В МЕРОПРИЯТИЯХ ПОСВЯЩЕННЫХ ДНЮ ФИЗКУЛЬТУРНИКА ПРАЗДНИК БУДЬ СИЛЬНЫМ БУДЬ ЗДОРОВЫМИ</t>
  </si>
  <si>
    <t>['количество_NOUN', 'человек_NOUN', 'участь_NOUN', 'мероприятие_NOUN', 'посвящение_NOUN', 'день_NOUN', 'физкультурник_NOUN', 'праздник_NOUN', 'сильный_ADJ', 'здоровье_NOUN']</t>
  </si>
  <si>
    <t>ДОЛЯ ВЫПЛАЧЕННЫХ СОЦИАЛЬНЫХ ПОСОБИЙ ПРИ РОЖДЕНИИ ДВОЙНИ ТРЕТЬЕГО И ПОСЛЕДУЮЩИХ ДЕТЕЙ В СЕМЬЕ ОТ ОБЩЕГО КОЛИЧЕСТВА ОБРАТИВШИХСЯ</t>
  </si>
  <si>
    <t>['доля_NOUN', 'выплата_NOUN', 'социаль_NOUN', 'пособие_NOUN', 'рождение_NOUN', 'двойня_NOUN', 'третья_NOUN', 'последующий_ADJ', 'ребенок_NOUN', 'семья_NOUN', 'общий_ADJ', 'количество_NOUN', 'обращение_NOUN']</t>
  </si>
  <si>
    <t>ДОЛЯ ОБРАЗОВАТЕЛЬНЫХ УЧРЕЖДЕНИИ УСТРАНИВШИХ ПРЕДПИСАНИЯ КОНТРОЛИРУЮЩИХ ОРГАНОВ И ПРИНЯТЫХ К НАЧАЛУ НОВОГО УЧЕБНОГО ГОДА</t>
  </si>
  <si>
    <t>['доля_NOUN', 'образователь_NOUN', 'учреждение_NOUN', 'устранять_VERB', 'предписание_NOUN', 'контролировать_VERB', 'орган_NOUN', 'принимать_VERB', 'начало_NOUN', 'учеба_NOUN', 'год_NOUN']</t>
  </si>
  <si>
    <t>ДОЛЯ ДЕТЕЙ С ОГРАНИЧЕННЫМИ ВОЗМОЖНОСТЯМИ ЗДОРОВЬЯ ОБУЧАЮЩИХСЯ В ОБЩЕОБРАЗОВАТЕЛЬНЫХ УЧРЕЖДЕНИЯХ ИМЕЮЩИХ ЛИЦЕНЗИЮ И АККРЕДИТОВАННЫХ ПО ПРОГРАММАМ СПЕЦИАЛЬНЫХ КОРРЕКЦИОННЫХ ОБРАЗОВАТЕЛЬНЫХ ШКОЛ ОТ КОЛИЧЕСТВА ДЕТЕЙ ДАННОЙ КАТЕГОРИИ ОБУЧАЮЩИХСЯ В ОБЩЕОБРАЗОВАТЕЛЬНЫХ УЧРЕЖДЕНИЯХ</t>
  </si>
  <si>
    <t>['доля_NOUN', 'ребенок_NOUN', 'ограниченный_ADJ', 'возможность_NOUN', 'здоровье_NOUN', 'обученность_NOUN', 'образователь_NOUN', 'учреждение_NOUN', 'иметь_VERB', 'лицензия_NOUN', 'аккредитовать_VERB', 'программа_NOUN', 'специальность_NOUN', 'коррекция_NOUN', 'образователь_NOUN', 'школа_NOUN', 'количество_NOUN', 'ребенок_NOUN', 'данный_ADJ', 'категория_NOUN', 'обученность_NOUN', 'образователь_NOUN', 'учреждение_NOUN']</t>
  </si>
  <si>
    <t>НЕ ДОПУЩЕНИЕ ГИБЕЛИ И ТРАВМАТИЗМА ПРИ ПОЖАРАХ НА МЕЖСЕЛЕННОЙ ТЕРРИТОРИИ</t>
  </si>
  <si>
    <t>['допущение_NOUN', 'гибель_NOUN', 'травматизм_NOUN', 'пожар_NOUN', 'межселенный_ADJ', 'территория_NOUN']</t>
  </si>
  <si>
    <t>СНИЖЕНИЕ ЧИСЛА ТРАВМИРОВАННЫХ ПРИ ПОЖАРАХ В ЗОНЕ ПРИКРЫТИЯ МБУ МПЧ</t>
  </si>
  <si>
    <t>['снижение_NOUN', 'число_NOUN', 'травмирование_NOUN', 'пожар_NOUN', 'зона_NOUN', 'прикрытие_NOUN', 'мбу_NOUN']</t>
  </si>
  <si>
    <t>КОЛИЧЕСТВО СЕМИНАРОВ ЛЕКЦИЙ ДЛЯ ОБУЧАЮЩИХСЯ В ОБРАЗОВАТЕЛЬНЫХ УЧРЕЖДЕНИЯХ О ПРОФИЛАКТИКЕ И БОРЬБЕ С НЕЗАКОННЫМ ОБОРОТОМ И УПОТРЕБЛЕНИЕМ НАРКОТИКОВ ПЬЯНСТВОМ АЛКОГОЛИЗМОМ ЭКСТРЕМИЗМОМ</t>
  </si>
  <si>
    <t>['количество_NOUN', 'семинар_NOUN', 'лекция_NOUN', 'обучающийся_NOUN', 'образователь_NOUN', 'учреждение_NOUN', 'профилактика_NOUN', 'борьба_NOUN', 'законность_NOUN', 'оборот_NOUN', 'употребление_NOUN', 'наркотик_NOUN', 'пьянство_NOUN', 'алкоголизм_NOUN', 'экстремизм_NOUN']</t>
  </si>
  <si>
    <t>ЧИСЛО ЛИЦ ЗАРЕГИСТРИРОВАННЫХ С ДИАГНОЗОМ НАРКОМАНИЯ ПО ДАННЫМ СТАТИСТИЧЕСКОГО МОНИТОРИНГА</t>
  </si>
  <si>
    <t>['число_NOUN', 'лицо_NOUN', 'зарегистрировать_VERB', 'диагноз_NOUN', 'наркомания_NOUN', 'данные_NOUN', 'статистический_ADJ', 'мониторинг_NOUN']</t>
  </si>
  <si>
    <t>УВЕЛИЧЕНИЕ КОЛИЧЕСТВА ВЕТЕРИНАРНЫХ ОБРАБОТОК ЖИВОТНЫХ ПРОТИВ ЗАРАЗНЫХ В ТОМ ЧИСЛЕ ОСОБО ОПАСНЫХ БОЛЕЗНЕЙ ЖИВОТНЫХ ПРОФИЛАКТИЧЕСКАЯ ИММУНИЗАЦИЯ И ИНЫЕ ОБРАБОТКИ</t>
  </si>
  <si>
    <t>['увеличение_NOUN', 'количество_NOUN', 'ветеринария_NOUN', 'обработка_NOUN', 'животное_NOUN', 'против_ADP', 'заразный_NOUN', 'число_NOUN', 'особо_ADV', 'опасность_NOUN', 'болезнь_NOUN', 'животное_NOUN', 'профилактический_ADJ', 'иммунизация_NOUN', 'иной_DET', 'обработка_NOUN']</t>
  </si>
  <si>
    <t>УВЕЛИЧЕНИЕ КОЛИЧЕСТВА ДИАГНОСТИЧЕСКИХ ИССЛЕДОВАНИЙ И ОБСЛЕДОВАНИЙ НА ЗАРАЗНЫЕ В ТОМ ЧИСЛЕ ОСОБО ОПАСНЫЕ БОЛЕЗНИ ЖИВОТНЫХ</t>
  </si>
  <si>
    <t>['увеличение_NOUN', 'количество_NOUN', 'диагностический_ADJ', 'исследование_NOUN', 'обследование_NOUN', 'заразный_NOUN', 'число_NOUN', 'особо_ADV', 'опасность_NOUN', 'болезнь_NOUN', 'животное_NOUN']</t>
  </si>
  <si>
    <t>УДЕЛЬНАЯ ПЛОЩАДЬ ЗЕМЕЛЬ ГОРОДСКИХ ЛЕСОВ ПОКРЫТЫХ ЛЕСНОЙ РАСТИТЕЛЬНОСТЬЮ ПОГИБШЕЙ ОТ ВРЕДИТЕЛЕЙ И БОЛЕЗНЕЙ</t>
  </si>
  <si>
    <t>['удельный_ADJ', 'площадь_NOUN', 'город_NOUN', 'лес_NOUN', 'покрывать_VERB', 'растительность_NOUN', 'погибать_VERB', 'вредитель_NOUN', 'болезнь_NOUN']</t>
  </si>
  <si>
    <t>СООТНОШЕНИЕ КОЛИЧЕСТВА ВСТУПИВШИХ В ЗАКОННУЮ СИЛУ РЕШЕНИЙ СУДА О ПРИЗНАНИИ ПРЕДЛОЖЕНИЙ ОБ УСТРАНЕНИИ ВЫЯВЛЕННЫХ НАРУШЕНИЙ В ТОМ ЧИСЛЕ О ВОЗМЕЩЕНИИ БЮДЖЕТНЫХ СРЕДСТВ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</si>
  <si>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'предложение_NOUN', 'устранение_NOUN', 'выявлять_VERB', 'нарушение_NOUN', 'число_NOUN', 'возмещение_NOUN', 'бюджет_NOUN', 'средство_NOUN', 'недействительный_ADJ', 'общий_ADJ', 'количество_NOUN', 'предписание_NOUN', 'вынесение_NOUN', 'результат_NOUN', 'контроль_NOUN', 'мероприятие_NOUN']</t>
  </si>
  <si>
    <t>УДЕЛЬНЫЙ ВЕС КОЛИЧЕСТВА МОЛОДЕЖИ ОТ ОБЩЕГО ЧИСЛА МОЛОДЫХ ЛЮДЕЙ ПРОЖИВАЮЩИХ НА ТЕРРИТОРИИ МАГАДАНСКОЙ ОБЛАСТИ ВОВЛЕЧЕННЫХ В МЕРОПРИЯТИЯ НАПРАВЛЕННЫХ НА ФОРМИРОВАНИЕ ЗДОРОВОГО ОБРАЗА ЖИЗНИ К УРОВНЮ ГОДА</t>
  </si>
  <si>
    <t>['удельный_ADJ', 'вес_NOUN', 'количество_NOUN', 'молодежь_NOUN', 'общий_ADJ', 'число_NOUN', 'молодая_NOUN', 'человек_NOUN', 'проживание_NOUN', 'территория_NOUN', 'магаданский_ADJ', 'область_NOUN', 'вовлекать_VERB', 'мероприятие_NOUN', 'направляющий_NOUN', 'формирование_NOUN', 'здоровье_NOUN', 'образ_NOUN', 'жизнь_NOUN', 'уровень_NOUN', 'год_NOUN']</t>
  </si>
  <si>
    <t>ЧИСЛО БОЛЬНЫХ НАРКОМАНИЕЙ НАХОДЯЩИХСЯ В ДЛИТЕЛЬНОЙ РЕМИССИИ СВЫШЕ ЛЕТ</t>
  </si>
  <si>
    <t>['число_NOUN', 'больной_ADJ', 'наркомания_NOUN', 'находиться_VERB', 'длительность_NOUN', 'ремиссия_NOUN', 'свыше_ADV', 'год_NOUN']</t>
  </si>
  <si>
    <t>СОКРАТИТЬ УРОВЕНЬ НЕЗАКОННОГО ОБОРОТА И НЕМЕДИЦИНСКОГО ПОТРЕБЛЕНИЯ НАРКОТИКОВ МАСШТАБОВ ПОСЛЕДСТВИЙ ИХ НЕЗАКОННОГО ОБОРОТА ДЛЯ БЕЗОПАСНОСТИ И ЗДОРОВЬЯ ЛИЧНОСТИ ОБЩЕСТВА И ГОСУДАРСТВА</t>
  </si>
  <si>
    <t>['сокращ_NOUN', 'уровень_NOUN', 'законность_NOUN', 'оборот_NOUN', 'медицина_NOUN', 'потребление_NOUN', 'наркотик_NOUN', 'масштаб_NOUN', 'последствие_NOUN', 'законность_NOUN', 'оборот_NOUN', 'безопасность_NOUN', 'здоровье_NOUN', 'личность_NOUN', 'общество_NOUN', 'государство_NOUN']</t>
  </si>
  <si>
    <t>КОЛИЧЕСТВО НАСЕЛЕНИЯ ПОГИБШЕГО ТРАВМИРОВАННОГО И ПОСТРАДАВШЕГО ПРИ ЧРЕЗВЫЧАЙНЫХ СИТУАЦИЯХ И ПРОИСШЕСТВИЯХ ПРИРОДНОГО И ТЕХНОГЕННОГО ХАРАКТЕРА</t>
  </si>
  <si>
    <t>['количество_NOUN', 'население_NOUN', 'погибать_VERB', 'травмирование_NOUN', 'пострадавший_NOUN', 'чрезвычайный_ADJ', 'ситуация_NOUN', 'происшествие_NOUN', 'природа_NOUN', 'техногенный_ADJ', 'характер_NOUN']</t>
  </si>
  <si>
    <t>ДОЛЯ УЧАСТНИКОВ ПРОГРАММЫ И ЧЛЕНОВ ИХ СЕМЕЙ ПОЛУЧИВШИХ ГАРАНТИРОВАННОЕ МЕДИЦИНСКОЕ ОБСЛУЖИВАНИЕ В ПЕРИОД АДАПТАЦИИ</t>
  </si>
  <si>
    <t>['доля_NOUN', 'участник_NOUN', 'программа_NOUN', 'член_NOUN', 'семья_NOUN', 'получение_NOUN', 'гарантировать_VERB', 'медицина_NOUN', 'обслуживание_NOUN', 'период_NOUN', 'адаптация_NOUN']</t>
  </si>
  <si>
    <t>ПРОТЯЖЕННОСТЬ ОТРЕМОНТИРОВАННЫХ БОРТОВЫХ КАМНЕЙ</t>
  </si>
  <si>
    <t>['протяженность_NOUN', 'отремонтировать_VERB', 'аборт_NOUN']</t>
  </si>
  <si>
    <t>ДОЛЯ ЧИСЛЕННОСТИ МОЛОДЕЖИ СТАВШЕЙ ПОЛУЧАТЕЛЯМИ СОЦИАЛЬНО ПСИХОЛОГИЧЕСКИХ МЕДИКО КОНСУЛЬТАЦИОННЫХ СОЦИАЛЬНО ПРАВОВЫХ УСЛУГ УЧАСТНИКАМИ МЕРОПРИЯТИЙ НАПРАВЛЕННЫХ НА ОРГАНИЗАЦИЮ ТРУДОВОЙ ЗАНЯТОСТИ МОЛОДЕЖИ ИНФОРМАЦИОННО ПРОСВЕТИТЕЛЬСКУЮ И ОРГАНИЗАЦИОННО МЕТОДИЧЕСКУЮ ДЕЯТЕЛЬНОСТЬ В СФЕРАХ ПРИОРИТЕТНЫХ ДЛЯ РЕГИОНАЛЬНОЙ МОЛОДЕЖНОЙ ПОЛИТИКИ А ТАКЖЕ УЧАСТНИКАМИ ПРОФИЛЬНЫХ СМЕН ДЛЯ МОЛОДЕЖИ ЕВРЕЙСКОЙ АВТОНОМНОЙ ОБЛАСТИ А ТАКЖЕ ПРИНЯВШЕЙ УЧАСТИЕ В СОРЕВНОВАНИЯХ ФЕСТИВАЛЯХ ФОРУМАХ КОНФЕРЕНЦИЯХ И ДРУГИХ МЕРОПРИЯТИЯХ РЕГИОНАЛЬНОГО ВСЕРОССИЙСКОГО И МЕЖДУНАРОДНОГО УРОВНЕЙ СТАВШЕЙ ЛАУРЕАТАМИ ПРЕМИИ ГУБЕРНАТОРА ОБЛАСТИ В ОБЩЕЙ ЧИСЛЕННОСТИ МОЛОДЕЖИ ПРОЖИВАЮЩЕЙ НА ТЕРРИТОРИИ ЕВРЕЙСКОЙ АВТОНОМНОЙ ОБЛАСТИ</t>
  </si>
  <si>
    <t>['доля_NOUN', 'численность_NOUN', 'молодежь_NOUN', 'становиться_VERB', 'получатель_NOUN', 'социально_ADV', 'психологический_ADJ', 'медик_NOUN', 'консультация_NOUN', 'социально_ADV', 'правило_NOUN', 'услуга_NOUN', 'участник_NOUN', 'мероприятие_NOUN', 'направляющий_NOUN', 'организация_NOUN', 'труд_NOUN', 'занятость_NOUN', 'молодежь_NOUN', 'информационность_NOUN', 'просветительский_ADJ', 'организационно_ADV', 'методический_ADJ', 'деятельность_NOUN', 'сфера_NOUN', 'приоритетность_NOUN', 'региональный_ADJ', 'молодежь_NOUN', 'политика_NOUN', 'также_ADV', 'участник_NOUN', 'профиль_NOUN', 'смена_NOUN', 'молодежь_NOUN', 'еврейский_ADJ', 'автономия_NOUN', 'область_NOUN', 'также_ADV', 'принимать_VERB', 'участие_NOUN', 'соревнование_NOUN', 'фестиваль_NOUN', 'форум_NOUN', 'конференция_NOUN', 'мероприятие_NOUN', 'региональный_ADJ', 'всероссийский_ADJ', 'международный_ADJ', 'уровень_NOUN', 'становиться_VERB', 'лауреат_NOUN', 'премия_NOUN', 'губернатор_NOUN', 'область_NOUN', 'общий_ADJ', 'численность_NOUN', 'молодежь_NOUN', 'проживание_NOUN', 'территория_NOUN', 'еврейский_ADJ', 'автономия_NOUN', 'область_NOUN']</t>
  </si>
  <si>
    <t>ПРИОБРЕТЕНИЕ ЛИТЕРАТУРЫ ПО ПРОФИЛАКТИКЕ НАРКОМАНИИ АЛКОГОЛИЗМА ТАБАКОКУРЕНИЯ ДЛЯ БИБЛИОТЕКИ МУК БДС СТЕПАНОВСКОГО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</si>
  <si>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'степановский_ADJ', 'сельсовет_NOUN', 'создание_NOUN', 'распространение_NOUN', 'буклет_NOUN', 'пропаганда_NOUN', 'здоровье_NOUN', 'образ_NOUN', 'жизнь_NOUN', 'население_NOUN']</t>
  </si>
  <si>
    <t>ДОЛЯ ОСНАЩЕННЫХ НАВИГАЦИОННОСВЯЗНЫМ ОБОРУДОВАНИЕМ АВТОТРАНСПОРТНЫХ СРЕДСТВ ЗАРЕГИСТРИРОВАННЫХ НА ТЕРРИТОРИИ ОРЛОВСКОЙ ОБЛАСТИ И ИСПОЛЬЗУЕМЫХ ПРИ ОСУЩЕСТВЛЕНИИ ПЕРЕВОЗОК ПАССАЖИРОВ ВКЛЮЧАЯ ДЕТЕЙ ОКАЗАНИИ СКОРОЙ И НЕОТЛОЖНОЙ МЕДИЦИНСКОЙ ПОМОЩИ ОКАЗАНИИ ЖИЛИЩНО-КОММУНАЛЬНЫХ УСЛУГ ОСУЩЕСТВЛЕНИИ ПЕРЕВОЗОК СПЕЦИАЛЬНЫХ ОПАСНЫХ КРУПНОГАБАРИТНЫХ И ТЯЖЕЛОВЕСНЫХ ГРУЗОВ</t>
  </si>
  <si>
    <t>['доля_NOUN', 'оснащенность_NOUN', 'навигационносвязной_ADJ', 'оборудование_NOUN', 'автотранспорт_NOUN', 'средство_NOUN', 'зарегистрировать_VERB', 'территория_NOUN', 'область_NOUN',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</si>
  <si>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IV ЭТАП</t>
  </si>
  <si>
    <t>['количество_NOUN', 'услуга_NOUN', 'сфера_NOUN', 'здравоохранение_NOUN', 'предоставление_NOUN', 'соответствие_NOUN', 'этап_NOUN', 'переход_NOUN', 'предоставление_NOUN', 'государственность_NOUN', 'муниципальный_ADJ', 'услуга_NOUN', 'исполнение_NOUN', 'государственность_NOUN', 'муниципальный_ADJ', 'функция_NOUN', 'элект_NOUN', 'вид_NOUN', 'этап_NOUN']</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</si>
  <si>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III ЭТАП</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</si>
  <si>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II ЭТАП</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</si>
  <si>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I ЭТАП</t>
  </si>
  <si>
    <t>КОЛИЧЕСТВО УСЛУГ В СФЕРЕ ЗДРАВООХРАНЕНИЯ ПРЕДОСТАВЛЯЕМЫХ В СООТВЕТСТВИИ С ЭТАПАМИ ПЕРЕХОДА НА ПРЕДОСТАВЛЕНИЕ ГОСУДАРСТВЕННЫХ МУНИЦИПАЛЬНЫХ УСЛУГ И ИСПОЛНЕНИЕ ГОСУДАРСТВЕННЫХ МУНИЦИПАЛЬНЫХ ФУНКЦИЙ В ЭЛЕКТРОННОМ ВИДЕ V ЭТАП</t>
  </si>
  <si>
    <t>ДОЛЯ ПРЕДМЕТОВ ПРОГРАММЫ ОБУЧЕНИЯ ПО КОТОРЫМ АДАПТИРОВАНЫ ДЛЯ ИСПОЛЬЗОВАНИЯ В ПРОЦЕССЕ ДИСТАНЦИОННОГО ОБУЧЕНИЯ ДЕТЕЙ С ОГРАНИЧЕННЫМИ ВОЗМОЖНОСТЯМИ ЗДОРОВЬЯ</t>
  </si>
  <si>
    <t>['доля_NOUN', 'предмет_NOUN', 'программа_NOUN', 'обучение_NOUN', 'который_DET', 'адаптировать_VERB', 'использование_NOUN', 'процесс_NOUN', 'дистанционный_ADJ', 'обучение_NOUN', 'ребенок_NOUN', 'ограниченный_ADJ', 'возможность_NOUN', 'здоровье_NOUN']</t>
  </si>
  <si>
    <t>ДОЛЯ УЧИТЕЛЕЙ ЗАДЕЙСТВОВАННЫХ В ПРОЦЕССЕ ДИСТАНЦИОННОГО ОБУЧЕНИЯ ДЕТЕЙ С ОГРАНИЧЕННЫМИ ВОЗМОЖНОСТЯМИ ЗДОРОВЬЯ ИМЕЮЩИХ СОВРЕМЕННЫЕ ПК С ДОСТУПОМ К СЕТИ ИНТЕРНЕТ СО СКОРОСТЬЮ КБ С И ВЫШЕ ОСНАЩЕННЫЕ ПЕРИФЕРИЙНЫМИ УСТРОЙСТВАМИ И ПРОГРАММНЫМ ОБЕСПЕЧЕНИЕМ</t>
  </si>
  <si>
    <t>['доля_NOUN', 'учитель_NOUN', 'действо_NOUN', 'процесс_NOUN', 'дистанционный_ADJ', 'обучение_NOUN', 'ребенок_NOUN', 'ограниченный_ADJ', 'возможность_NOUN', 'здоровье_NOUN', 'иметь_VERB', 'современность_NOUN', 'пк_NOUN', 'доступ_NOUN', 'сеть_NOUN', 'интернет_NOUN', 'скорость_NOUN', 'кб_NOUN', 'выше_ADV', 'оснащенность_NOUN', 'периферийный_ADJ', 'устройство_NOUN', 'программа_NOUN', 'обеспечение_NOUN']</t>
  </si>
  <si>
    <t>ДОЛЯ ОБУЧАЮЩИХСЯ НА ДОМУ ДЕТЕЙ С ОГРАНИЧЕННЫМИ ВОЗМОЖНОСТЯМИ ЗДОРОВЬЯ ИМЕЮЩИХ СОВРЕМЕННЫЕ ПК С ДОСТУПОМ К СЕТИ ИНТЕРНЕТ СО СКОРОСТЬЮ КБ С И ВЫШЕ ОСНАЩЕННЫЕ ПЕРИФЕРИЙНЫМИ УСТРОЙСТВАМИ И ПРОГРАММНЫМ ОБЕСПЕЧЕНИЕМ</t>
  </si>
  <si>
    <t>['доля_NOUN', 'обучающийся_NOUN', 'дом_NOUN', 'ребенок_NOUN', 'ограниченный_ADJ', 'возможность_NOUN', 'здоровье_NOUN', 'иметь_VERB', 'современность_NOUN', 'пк_NOUN', 'доступ_NOUN', 'сеть_NOUN', 'интернет_NOUN', 'скорость_NOUN', 'кб_NOUN', 'выше_ADV', 'оснащенность_NOUN', 'периферийный_ADJ', 'устройство_NOUN', 'программа_NOUN', 'обеспечение_NOUN']</t>
  </si>
  <si>
    <t>НАЛИЧИЕ РЕГИОНАЛЬНОГО СЕГМЕНТА ЕДИНОЙ ИНФОРМАЦИОННО АНАЛИТИЧЕСКОЙ СИСТЕМЫ ФСТ РОССИИ РАК СУБЪЕКТЫ РЕГУЛИРОВАНИЯ</t>
  </si>
  <si>
    <t>['наличие_NOUN', 'региональный_ADJ', 'сегмент_NOUN', 'единый_ADJ', 'информационность_NOUN', 'аналитический_ADJ', 'система_NOUN', 'рак_NOUN', 'субъект_NOUN', 'регулирование_NOUN']</t>
  </si>
  <si>
    <t>ОТСУТСТВИЕ ПРОИЗВОДСТВЕННОГО ТРАВМАТИЗМА</t>
  </si>
  <si>
    <t>['отсутствие_NOUN', 'производство_NOUN', 'травматизм_NOUN']</t>
  </si>
  <si>
    <t>УРОВЕНЬ ПРОИЗВОДСТВЕННОГО ТРАВМАТИЗМА В РАСЧЕТЕ НА РАБОТНИКОВ ЗАНЯТЫХ В ЭКОНОМИКЕ</t>
  </si>
  <si>
    <t>['уровень_NOUN', 'производство_NOUN', 'травматизм_NOUN', 'расчет_NOUN', 'работник_NOUN', 'занимать_VERB', 'экономика_NOUN']</t>
  </si>
  <si>
    <t>УРОВЕНЬ ПРОИЗВОДСТВЕННОГО ТРАВМАТИЗМА СО СМЕРТЕЛЬНЫМ ИСХОДОМ В РАСЧЕТЕ НА РАБОТНИКОВ ЗАНЯТЫХ В ЭКОНОМИКЕ</t>
  </si>
  <si>
    <t>['уровень_NOUN', 'производство_NOUN', 'травматизм_NOUN', 'смерть_NOUN', 'исход_NOUN', 'расчет_NOUN', 'работник_NOUN', 'занимать_VERB', 'экономика_NOUN']</t>
  </si>
  <si>
    <t>ПРОЦЕНТ СНИЖЕНИЯ ЧИСЛА СОВЕРШАЕМЫХ В ОБЩЕСТВЕННЫХ МЕСТАХ ПРЕСТУПЛЕНИЙ СВЯЗАННЫХ С УГРОЗОЙ ЖИЗНИ ЗДОРОВЬЮ И ИМУЩЕСТВУ ГРАЖДАН</t>
  </si>
  <si>
    <t>['процент_NOUN', 'снижение_NOUN', 'число_NOUN', 'совершение_NOUN', 'общество_NOUN', 'место_NOUN', 'преступление_NOUN', 'связывать_VERB', 'угроза_NOUN', 'жизнь_NOUN', 'здоровье_NOUN', 'имущество_NOUN', 'гражданин_NOUN']</t>
  </si>
  <si>
    <t>ЧИСЛО ПОТРЕБИТЕЛЕЙ НАРКОТИЧЕСКИХ СРЕДСТВ И ПСИХОТРОПНЫХ ВЕЩЕСТВ НАХОДЯЩИХСЯ В ГРУППЕ РИСКА</t>
  </si>
  <si>
    <t>['число_NOUN', 'потребитель_NOUN', 'наркотический_ADJ', 'средство_NOUN', 'психотропный_ADJ', 'вещество_NOUN', 'находиться_VERB', 'группа_NOUN', 'риск_NOUN']</t>
  </si>
  <si>
    <t>ВЫПЛАТА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t>
  </si>
  <si>
    <t>['выплата_NOUN', 'единовременный_ADJ', 'пособие_NOUN', 'беременность_NOUN', 'жена_NOUN', 'военнослужащий_NOUN', 'проход_NOUN', 'военный_ADJ', 'служба_NOUN', 'призыв_NOUN', 'также_ADV', 'ежемесячный_ADJ', 'пособие_NOUN', 'ребенок_NOUN', 'военнослужащий_NOUN', 'проход_NOUN', 'военный_ADJ', 'служба_NOUN', 'призыв_NOUN']</t>
  </si>
  <si>
    <t>ОСУЩЕСТВЛЕНИЕ ЕЖЕМЕСЯЧНОЙ ДЕНЕЖНОЙ ВЫПЛАТЫ НАЗНАЧАЕМОЙ В СЛУЧАЕ РОЖДЕНИЯ ТРЕТЬЕГО РЕБЕНКА ИЛИ ПОСЛЕДУЮЩИХ ДЕТЕЙ ДО ДОСТИЖЕНИЯ РЕБЕНКОМ ВОЗРАСТА ТРЕХ ЛЕТ</t>
  </si>
  <si>
    <t>['осуществление_NOUN', 'ежемесячный_ADJ', 'денежный_ADJ', 'выплата_NOUN', 'назначение_NOUN', 'случай_NOUN', 'рождение_NOUN', 'третья_NOUN', 'ребенок_NOUN', 'последующий_ADJ', 'ребенок_NOUN', 'достижение_NOUN', 'ребенок_NOUN', 'возраст_NOUN', 'год_NOUN']</t>
  </si>
  <si>
    <t>КОЛИЧЕСТВО СЕМЕЙ ВРАЧЕЙ СПЕЦИАЛИСТОВ КОТОРЫМ ПРЕДОСТАВЛЕНЫ ЖИЛЫЕ ПОМЕЩЕНИЯ СПЕЦИАЛИЗИРОВАННОГО ЖИЛИЩНОГО ФОНДА</t>
  </si>
  <si>
    <t>['количество_NOUN', 'семья_NOUN', 'врач_NOUN', 'специалист_NOUN', 'который_DET', 'предоставление_NOUN', 'жилой_ADJ', 'помещение_NOUN', 'специализированный_ADJ', 'жилище_NOUN', 'фонд_NOUN']</t>
  </si>
  <si>
    <t>КОЛИЧЕСТВО МОЛОДЕЖИ ОХВАТ ЗА ГОД УЧАСТВУЮЩЕЙ В КУЛЬТУРНОДОСУГОВЫХ МЕРОПРИЯТИЯХ И МЕРОПРИЯТИЯХ НАПРАВЛЕННЫХ НА ПРОФИЛАКТИКУ ЭКСТРЕМИСТСКОЙ ДЕЯТЕЛЬНОСТИ В МОЛОДЕЖНОЙ СРЕДЕ НАПРАВЛЕННЫХ НА ФОРМИРОВАНИЕ ЗДОРОВОГО ОБРАЗА ЖИЗНИ ПРОФИЛАКТИКУ НАРКОМАНИИ УПОТРЕБЛЕНИЯ НИКОТИНА И АЛКОГОЛЬНОЙ ПРОДУКЦИИ</t>
  </si>
  <si>
    <t>['количество_NOUN', 'молодежь_NOUN', 'охват_NOUN', 'год_NOUN', 'участь_NOUN', 'культурнодосуговов_NOUN', 'мероприятие_NOUN', 'мероприятие_NOUN', 'направляющий_NOUN', 'профилактика_NOUN', 'экстремист_NOUN', 'деятельность_NOUN', 'молодежь_NOUN', 'среда_NOUN', 'направляющий_NOUN', 'формирование_NOUN', 'здоровье_NOUN', 'образ_NOUN', 'жизнь_NOUN', 'профилактика_NOUN', 'наркомания_NOUN', 'употребление_NOUN', 'никотин_NOUN', 'алкоголь_NOUN', 'продукция_NOUN']</t>
  </si>
  <si>
    <t>КОЛИЧЕСТВО ПРОВЕДЕННЫХ ОБСЛЕДОВАНИЙ ОСОБО ВАЖНЫХ ОБЪЕКТОВ И ОБЪЕКТОВ ЖИЗНЕОБЕСПЕЧЕНИЯ ОБЪЕКТОВ С МАССОВЫМ ПРЕБЫВАНИЕМ ЛЮДЕЙ В ЦЕЛЯХ ПРОВЕРКИ СОСТОЯНИЯ ИХ ОХРАНЫ И АНТИТЕРРОРИСТИЧЕСКОЙ ЗАЩИЩЕННОСТИ</t>
  </si>
  <si>
    <t>['количество_NOUN', 'проводы_NOUN', 'обследование_NOUN', 'особо_ADV', 'важный_ADJ', 'объект_NOUN', 'объект_NOUN', 'жизнеобеспечение_NOUN', 'объект_NOUN', 'массив_NOUN', 'пребывание_NOUN', 'человек_NOUN', 'цель_NOUN', 'проверка_NOUN', 'состояние_NOUN', 'охрана_NOUN', 'антитеррористический_ADJ', 'защищенность_NOUN']</t>
  </si>
  <si>
    <t>КОЛИЧЕСТВО ЛИЦ ТЕСТИРУЕМЫХ НА ВЫЯВЛЕНИЕ УПОТРЕБЛЕНИЯ НАРКОТИЧЕСКИХ И ПСИХОАКТИВНЫХ ВЕЩЕСТВ</t>
  </si>
  <si>
    <t>['количество_NOUN', 'лицо_NOUN', 'тестировать_VERB', 'выявление_NOUN', 'употребление_NOUN', 'наркотический_ADJ', 'психоактивный_ADJ', 'вещество_NOUN']</t>
  </si>
  <si>
    <t>ЧИСЛО СЛУЧАЕВ СМЕРТИ ДЕТЕЙ ДО ЛЕТ В ПЕРВЫЕ СУТКИ В СТАЦИОНАРЕ</t>
  </si>
  <si>
    <t>['число_NOUN', 'случай_NOUN', 'смерть_NOUN', 'ребенок_NOUN', 'год_NOUN', 'первый_ADJ', 'сутки_NOUN', 'стационар_NOUN']</t>
  </si>
  <si>
    <t>ЧИСЛО СЛУЧАЕВ СМЕРТИ ДЕТЕЙ ДО ЛЕТ НА ДОМУ</t>
  </si>
  <si>
    <t>['число_NOUN', 'случай_NOUN', 'смерть_NOUN', 'ребенок_NOUN', 'год_NOUN', 'дом_NOUN']</t>
  </si>
  <si>
    <t>ПОВЫШЕНИЕ КАЧЕСТВА ЖИЛИЩНО-КОММУНАЛЬНОГО ОБСЛУЖИВАНИЯ ПОТРЕБИТЕЛЕЙ ОБЕСПЕЧЕНИЕ НАДЕЖНОСТИ РАБОТЫ ИНЖЕНЕРНО КОММУНАЛЬНЫХ СИСТЕМ ЖИЗНЕОБЕСПЕЧЕНИЯ КОМФОРТНОСТИ И БЕЗОПАСНОСТИ УСЛОВИЙ ПРОЖИВАНИЯ ГРАЖДАН</t>
  </si>
  <si>
    <t>['повышение_NOUN', 'качество_NOUN', 'жилищно-коммунальный_ADJ', 'обслуживание_NOUN', 'потребитель_NOUN', 'обеспечение_NOUN', 'надежность_NOUN', 'работа_NOUN', 'инженер_NOUN', 'коммунальный_ADJ', 'система_NOUN', 'жизнеобеспечение_NOUN', 'комфортность_NOUN', 'безопасность_NOUN', 'условие_NOUN', 'проживание_NOUN', 'гражданин_NOUN']</t>
  </si>
  <si>
    <t>ДОЛЯ МУНИЦИПАЛЬНЫХ СЛУЖАЩИХ ПРОШЕЛ ШИК ДИСПАНСЕРИЗАЦИЮ И ИМЕЮЩИХ ЗАКЛЮЧЕНИЕ ОБ ОТСУТСТВИИ ЗАБОЛЕВАНИЙ ПРИПЯТЬ СТВУЮЩИХ ПРОХОЖДЕНИЮ МУНИЦИПАЛЬНОЙ СЛУЖБЫ</t>
  </si>
  <si>
    <t>['доля_NOUN', 'муниципальный_ADJ', 'служащий_NOUN', 'проход_NOUN', 'шик_NOUN', 'диспансеризация_NOUN', 'иметь_VERB', 'заключение_NOUN', 'отсутствие_NOUN', 'заболевание_NOUN', 'припять_NOUN', 'ствовать_VERB', 'прохождение_NOUN', 'муниципальный_ADJ', 'служба_NOUN']</t>
  </si>
  <si>
    <t>ОРГАНИЗАЦИЯ В МУНИЦИПАЛЬНЫХ ОБРАЗОВАНИЯХ ОБЩЕОБРАЗОВАТЕЛЬНЫХ ШКОЛАХ ПРЕДПРИЯТИЯХ РАЙОНА ГРУПП ЗДОРОВЬЯ ИЗ ЧИСЛА ЛЮБИТЕЛЕЙ ВОЛЕЙБОЛА ВОВЛЕЧЕНИЕ МАКСИМАЛЬНО ВОЗМОЖНОГО ЧИСЛА ДЕТЕЙ ПОДРОСТКОВ И МОЛОДЕЖИ В СИСТЕМАТИЧЕСКИЕ ЗАНЯТИЯ ФИЗИЧЕСКОЙ КУЛЬТУРОЙ И СПОРТОМ</t>
  </si>
  <si>
    <t>['организация_NOUN', 'муниципальный_ADJ', 'образование_NOUN', 'образователь_NOUN', 'школа_NOUN', 'предприятие_NOUN', 'район_NOUN', 'группа_NOUN', 'здоровье_NOUN', 'число_NOUN', 'любитель_NOUN', 'волейбол_NOUN', 'вовлечение_NOUN', 'максимально_ADV', 'возможность_NOUN', 'число_NOUN', 'ребенок_NOUN', 'подросток_NOUN', 'молодежь_NOUN', 'систематический_ADJ', 'занятие_NOUN', 'физический_ADJ', 'культура_NOUN', 'спорт_NOUN']</t>
  </si>
  <si>
    <t>ОРГАНИЗАЦИЯ В МУНИЦИПАЛЬНЫХ ОБРАЗОВАНИЯХ ОБЩЕОБРАЗОВАТЕЛЬНЫХ ШКОЛАХ ПРЕДПРИЯТИЯХ РАЙОНА ГРУПП ЗДОРОВЬЯ ИЗ ЧИСЛА ЛЮБИТЕЛЕЙ ВОЛЕЙБОЛА ВОВЛЕЧЕНИЕ МАКСИМАЛЬНО ВОЗМОЖНОГО ЧИСЛА ДЕТЕЙ ПОДРОСТКОВ И МОЛОДЕЖИ В СИСТЕМАТИЧЕСКИЕ ЗАНЯТИЕ ФИЗИЧЕСКОЙ КУЛЬТУРОЙ И СПОРТОМ</t>
  </si>
  <si>
    <t>ВЫХОД ТЕЛЯТ НА МАТОК</t>
  </si>
  <si>
    <t>['выход_NOUN', 'теленок_NOUN', 'матка_NOUN']</t>
  </si>
  <si>
    <t>КОЛИЧЕСТВО ВРАЧЕЙ СПЕЦИАЛИСТОВ И ГРАЖДАН ПРЕТЕНДУЮЩИХ НА ЗАКЛЮЧЕНИЕ ТРУДОВОГО ДОГОВОРА ПО СПЕЦИАЛЬНОСТИ ВРАЧ СПЕЦИАЛИСТ С ГБУЗ ЕЛАНСКАЯ ЦРБ ОБЕСПЕЧЕННЫХ ЖИЛЬЕМ</t>
  </si>
  <si>
    <t>['количество_NOUN', 'врач_NOUN', 'специалист_NOUN', 'гражданин_NOUN', 'претендовать_VERB', 'заключение_NOUN', 'труд_NOUN', 'договор_NOUN', 'специальность_NOUN', 'врач_NOUN', 'специалист_NOUN', 'гбуз_NOUN', 'еланская_NOUN', 'обеспечивание_NOUN', 'жилье_NOUN']</t>
  </si>
  <si>
    <t>ЧИСЛО ОЗДОРОВЛЕННЫХ ДЕТЕЙ СОСТОЯЩИХ НА ДИСПАНСЕРНОМ УЧЕТЕ НА БАЗЕ ДНЕВНОГО СТАЦИОНАРА</t>
  </si>
  <si>
    <t>['число_NOUN', 'оздоровлять_VERB', 'ребенок_NOUN', 'сост_NOUN', 'диспансерный_ADJ', 'учет_NOUN', 'база_NOUN', 'дневный_ADJ', 'стационар_NOUN']</t>
  </si>
  <si>
    <t>ЧИСЛО ОЗДОРОВЛЕННЫХ ДЕТЕЙ С РАЗЛИЧНОЙ ХРОНИЧЕСКОЙ ПАТОЛОГИЕЙ</t>
  </si>
  <si>
    <t>['число_NOUN', 'оздоровлять_VERB', 'ребенок_NOUN', 'различ_NOUN', 'хронический_ADJ', 'патология_NOUN']</t>
  </si>
  <si>
    <t>ДОЛЯ ДЕТЕЙ ИНВАЛИДОВ И ДЕТЕЙ С ОГРАНИЧЕННЫМИ ВОЗМОЖНОСТЯМИ ЗДОРОВЬЯ ОТДОХНУВШИХ НА СПЕЦИАЛИЗИРОВАННЫХ ПРОФИЛЬНЫХ СМЕНАХ В ОРГАНИЗАЦИЯХ ОТДЫХА ДЕТЕЙ И ИХ ОЗДОРОВЛЕНИЯ</t>
  </si>
  <si>
    <t>['доля_NOUN', 'ребенок_NOUN', 'инвалид_NOUN', 'ребенок_NOUN', 'ограниченный_ADJ', 'возможность_NOUN', 'здоровье_NOUN', 'отдыхающий_NOUN', 'специализировать_VERB', 'профиль_NOUN', 'смена_NOUN', 'организация_NOUN', 'отдых_NOUN', 'ребенок_NOUN', 'оздоровление_NOUN']</t>
  </si>
  <si>
    <t>КОЛИЧЕСТВО СПОРТСМЕНОВ С ОГРАНИЧЕННЫМИ ВОЗМОЖНОСТЯМИ ЗДОРОВЬЯ ПРИНЯВШИХ УЧАСТИЕ В ФИЗКУЛЬТУРНЫХ И СПОРТИВНЫХ МЕРОПРИЯТИЯХ</t>
  </si>
  <si>
    <t>['количество_NOUN', 'спортсмен_NOUN', 'ограничивать_VERB', 'возможность_NOUN', 'здоровье_NOUN', 'принимать_VERB', 'участие_NOUN', 'физкультура_NOUN', 'порт_NOUN', 'мероприятие_NOUN']</t>
  </si>
  <si>
    <t>ДОЛЯ ОБРАЗОВАТЕЛЬНЫХ ОРГАНИЗАЦИЙ В КОТОРЫХ ОБУЧАЮТСЯ И ВОСПИТЫВАЮТСЯ ДЕТИ СИРОТЫ И ДЕТИ ОКАЗАВШИЕСЯ В ТРУДНОЙ ЖИЗНЕННОЙ СИТУАЦИИ И ДЕТИ С ОГРАНИЧЕННЫМИ ВОЗМОЖНОСТЯМИ ЗДОРОВЬЯ ТРЕБУЮЩИХ ПРОВЕДЕНИЯ КАПИТАЛЬНОГО РЕМОНТА</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</si>
  <si>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'треба_NOUN', 'проведение_NOUN', 'капитальность_NOUN', 'ремонт_NOUN']</t>
  </si>
  <si>
    <t>КОЛИЧЕСТВО РЕШЕНИЙ ПРИНЯТЫХ ОРГАНАМИ МЕСТНОГО САМОУПРАВЛЕНИЯ НА ОСНОВАНИИ ПРЕДЛОЖЕНИЙ ОБЩЕСТВЕННЫХ СОВЕТОВ С ЦЕЛЬЮ СОЗДАНИЯ УСЛОВИЙ ДЛЯ ВЕДЕНИЯ ЗДОРОВОГО ОБРАЗА ЖИЗНИ НАСЕЛЕНИЯ СОЦИАЛЬНО КУЛЬТУРНОГО РАЗВИТИЯ И КОМФОРТНОГО ПРОЖИВАНИЯ НА ТЕРРИТОРИИ АДМИНИСТРАТИВНОГО ЦЕНТРА</t>
  </si>
  <si>
    <t>['количество_NOUN', 'решение_NOUN', 'принимать_VERB', 'орган_NOUN', 'место_NOUN', 'самоуправление_NOUN', 'основание_NOUN', 'предложение_NOUN', 'общество_NOUN', 'совет_NOUN', 'цель_NOUN', 'создание_NOUN', 'условие_NOUN', 'ведение_NOUN', 'здоровье_NOUN', 'образ_NOUN', 'жизнь_NOUN', 'население_NOUN', 'социально_ADV', 'культура_NOUN', 'развитие_NOUN', 'комфорт_NOUN', 'проживание_NOUN', 'территория_NOUN', 'административный_ADJ', 'центр_NOUN']</t>
  </si>
  <si>
    <t>ЧИСЛЕННОСТЬ ДЕТЕЙ ИНВАЛИДОВ ПОЛУЧИВШИХ РЕАБИЛИТАЦИОННЫЕ УСЛУГИ В СПЕЦИАЛИЗИРОВАННЫХ УЧРЕЖДЕНИЯХ ДЛЯ ДЕТЕЙ С ОГРАНИЧЕННЫМИ ВОЗМОЖНОСТЯМИ НЕ МЕНЕЕ ЧЕЛ</t>
  </si>
  <si>
    <t>['численность_NOUN', 'ребенок_NOUN', 'инвалид_NOUN', 'получение_NOUN', 'реабилитация_NOUN', 'услуга_NOUN', 'специализированный_ADJ', 'учреждение_NOUN', 'ребенок_NOUN', 'ограниченный_ADJ', 'возможность_NOUN', 'менее_ADV', 'чело_NOUN']</t>
  </si>
  <si>
    <t>КОЛИЧЕСТВО ИНВАЛИДОВ ОБЕСПЕЧЕННЫХ СПЕЦИАЛЬНЫМИ СРЕДСТВАМИ ДЛЯ УХОДА БЫТА И ДОСТУПА ВОСПОЛЬЗОВАВШИХСЯ УСЛУГАМИ ПУНКТА ПРОКАТА ТЕХНИЧЕСКИХ СРЕДСТВ РЕАБИЛИТАЦИИ НЕ МЕНЕЕ ЧЕЛ</t>
  </si>
  <si>
    <t>['количество_NOUN', 'инвалид_NOUN', 'обеспечивание_NOUN', 'специальность_NOUN', 'средство_NOUN', 'уход_NOUN', 'быт_NOUN', 'доступ_NOUN', 'пользование_NOUN', 'услуга_NOUN', 'пункт_NOUN', 'прокат_NOUN', 'технич_NOUN', 'средство_NOUN', 'реабилитация_NOUN', 'мало_NUM', 'чело_NOUN']</t>
  </si>
  <si>
    <t>ОБЕСПЕЧЕНИЕ ЖИЛЫМИ ПОМЕЩЕНИЯМИ МЕДИЦИНСКИХ РАБОТНИКОВ ПРИБЫВШИХ ДЛЯ РАБОТЫ В МУНИЦИПАЛЬНЫЕ УЧРЕЖДЕНИЯ ЗДРАВООХРАНЕНИЯ</t>
  </si>
  <si>
    <t>['обеспечение_NOUN', 'жилой_ADJ', 'помещение_NOUN', 'медицина_NOUN', 'работник_NOUN', 'прибывание_NOUN', 'работа_NOUN', 'муниципальный_ADJ', 'учреждение_NOUN', 'здравоохранение_NOUN']</t>
  </si>
  <si>
    <t>ОСВОЕНИЕ СРЕДСТВ ВЫДЕЛЕННЫХ НА ОБЕСПЕЧЕНИЕ БЕЗОПАСНОСТИ МУНИЦИПАЛЬНЫХ УЧРЕЖДЕНИЙ ЗДРАВООХРАНЕНИЯ</t>
  </si>
  <si>
    <t>['освоение_NOUN', 'средство_NOUN', 'выдел_NOUN', 'обеспечение_NOUN', 'безопасность_NOUN', 'муниципальный_ADJ', 'учреждение_NOUN', 'здравоохранение_NOUN']</t>
  </si>
  <si>
    <t>ОБОРУДОВАНИЕ НА КАЖДОЙ СТОЯНКЕ ОСТАНОВКЕ АВТОТРАНСПОРТНЫХ СРЕДСТВ ОКОЛО ПРЕДПРИЯТИЙ ТОРГОВЛИ И СФЕРЫ УСЛУГ МЕДИЦИНСКИХ СПОРТИВНЫХ КУЛЬТУРНЫХ УЧРЕЖДЕНИЙ НА БЕСПЛАТНОЙ ОСНОВЕ НЕ МЕНЕЕ МЕСТ НО НЕ МЕНЕЕ МЕСТА ДЛЯ ПАРКОВКИ СПЕЦИАЛЬНЫХ АВТОТРАНСПОРТНЫХ СРЕДСТВ ИНВАЛИДОВ</t>
  </si>
  <si>
    <t>['оборудование_NOUN', 'каждый_DET', 'стоянка_NOUN', 'остановка_NOUN', 'автотранспорт_NOUN', 'средство_NOUN', 'около_ADP', 'предприятие_NOUN', 'торговля_NOUN', 'сфера_NOUN', 'услуга_NOUN', 'медицина_NOUN', 'порт_NOUN', 'культура_NOUN', 'учреждение_NOUN', 'бесплатность_NOUN', 'основа_NOUN', 'менее_ADV', 'место_NOUN', 'мало_NUM', 'место_NOUN', 'парковка_NOUN', 'специальность_NOUN', 'автотранспорт_NOUN', 'средство_NOUN', 'инвалид_NOUN']</t>
  </si>
  <si>
    <t>ОТСУТСТВИЕ ПРЕДПИСАНИЙ И САНКЦИЙ СО СТОРОНЫ КОНТРОЛИРУЮЩИХ ОРГАНОВ</t>
  </si>
  <si>
    <t>['отсутствие_NOUN', 'предписание_NOUN', 'санкция_NOUN', 'сторона_NOUN', 'контролировать_VERB', 'орган_NOUN']</t>
  </si>
  <si>
    <t>КОЛИЧЕСТВО ОПУБЛИКОВАННЫХ В СРЕДСТВАХ МАССОВОЙ ИНФОРМАЦИИ МАТЕРИАЛОВ О ДЕЯТЕЛЬНОСТИ АДМИНИСТРАЦИИ БОЛЬШЕТАЛОВСКОГО СЕЛЬСКОГО ПОСЕЛЕНИЯ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</si>
  <si>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'средство_NOUN', 'массив_NOUN', 'информация_NOUN', 'материал_NOUN', 'деятельность_NOUN', 'администрация_NOUN', 'большеталовский_ADJ', 'сельский_ADJ', 'поселение_NOUN', 'сфера_NOUN', 'профилактика_NOUN', 'правонарушение_NOUN', 'противодействие_NOUN', 'коррупция_NOUN', 'антитеррористический_ADJ', 'антинаркотический_ADJ', 'направленность_NOUN']</t>
  </si>
  <si>
    <t>ОХВАТ НЕСОВЕРШЕННОЛЕТНИХ И МОЛОДЕЖИ В РАМКАХ ДЕЯТЕЛЬНОСТИ АНТИНАРКОТИЧЕСКОЙ КОМИССИИ БОЛЬШЕТАЛОВСКОГО СЕЛЬСКОГО ПОСЕЛЕНИЯ</t>
  </si>
  <si>
    <t>['охват_NOUN', 'несовершеннолет_NOUN', 'молодежь_NOUN', 'рамка_NOUN', 'деятельность_NOUN', 'антинаркотический_ADJ', 'комиссия_NOUN', 'большеталовский_ADJ', 'сельский_ADJ', 'поселение_NOUN']</t>
  </si>
  <si>
    <t>СНИЖЕНИЕ СМЕРТНОСТИ ДЕТЕЙ В ВОЗРАСТЕ ОТ ДО ЛЕТ НА ТЫС. НОВОРОЖДЕННЫХ СООТВЕТСТВУЮЩЕГО ГОДА РОЖДЕНИЯ</t>
  </si>
  <si>
    <t>['снижение_NOUN', 'смертность_NOUN', 'ребенок_NOUN', 'возраст_NOUN', 'год_NOUN', 'тыс_NOUN', 'новорожденный_NOUN', 'соответствие_NOUN', 'год_NOUN', 'рождение_NOUN']</t>
  </si>
  <si>
    <t>УВЕЛИЧЕНИЕ КОЛИЧЕСТВА ЛИЦ ОХВАЧЕННЫХ МЕРОПРИЯТИЯМИ НАПРАВЛЕННЫМИ НА ВЕДЕНИЕ ЗДОРОВОГО ОБРАЗА ЖИЗНИ ПОВЫШЕНИЕ КУЛЬТУРНОГО СПОРТИВНОГО И ВОЕННО ПАТРИОТИЧЕСКОГО ВОСПИТАНИЯ ГРАЖДАН</t>
  </si>
  <si>
    <t>['увеличение_NOUN', 'количество_NOUN', 'лицо_NOUN', 'охватывать_VERB', 'мероприятие_NOUN', 'направление_NOUN', 'ведение_NOUN', 'здоровье_NOUN', 'образ_NOUN', 'жизнь_NOUN', 'повышение_NOUN', 'культура_NOUN', 'порт_NOUN', 'военно_ADJ', 'патриотический_ADJ', 'воспитание_NOUN', 'гражданин_NOUN']</t>
  </si>
  <si>
    <t>КОЛИЧЕСТВО ПРОВЕДЕННЫХ СОЦИАЛЬНО ЗНАЧИМЫХ МЕРОПРИЯТИЙ ПРИУРОЧЕННЫХ К ПАМЯТНЫМ ДАТАМ ГОСУДАРСТВЕННЫМ ПРАЗДНИКАМ ВРУЧЕНИЕ ПЕРСОНАЛЬНЫХ ПОЗДРАВЛЕНИЙ ОТ ПРЕЗИДЕНТА РОССИЙСКОЙ ФЕДЕРАЦИИ В СВЯЗИ С ЮБИЛЕЙНЫМИ ДНЯМИ РОЖДЕНИЯ</t>
  </si>
  <si>
    <t>['количество_NOUN', 'проводы_NOUN', 'социально_ADV', 'значимость_NOUN', 'мероприятие_NOUN', 'приурочивать_VERB', 'память_NOUN', 'дата_NOUN', 'государственность_NOUN', 'праздник_NOUN', 'вручение_NOUN', 'персональный_ADJ', 'поздравление_NOUN', 'президент_NOUN', 'российский_ADJ', 'федерация_NOUN', 'связь_NOUN', 'юбилейный_ADJ', 'день_NOUN', 'рождение_NOUN']</t>
  </si>
  <si>
    <t>УДЕЛЬНЫЙ ВЕС НЕСОВЕРШЕННОЛЕТНИХ СОСТОЯЩИХ НА УЧЕТЕ В СВЯЗИ С УПОТРЕБЛЕНИЕМ НАРКОТИКОВ В ПОДРАЗДЕЛЕНИЯХ ПО ДЕЛАМ НЕСОВЕРШЕННОЛЕТНИХ МВД ПО ПРИСТАНСКОМУ РАЙОНУ КОМИССИЯХ ПО ДЕЛАМ НЕСОВЕРШЕННОЛЕТНИХ И ЗАЩИТЕ ИХ ПРАВ А ТАКЖЕ В НАРКОЛОГИЧЕСКИХ ДИСПАНСЕРАХ В ОБЩЕЙ ЧИСЛЕННОСТИ НЕСОВЕРШЕННОЛЕТНИХ ПРОЖИВАЮЩИХ НА ТЕРРИТОРИИ ПОСЕЛКА ПРИСТЕНЬ</t>
  </si>
  <si>
    <t>['удельный_ADJ', 'вес_NOUN', 'несовершеннолет_NOUN', 'сост_NOUN', 'учет_NOUN', 'связь_NOUN', 'употребление_NOUN', 'наркотик_NOUN', 'подразделение_NOUN', 'дело_NOUN', 'несовершеннолет_NOUN', 'мвд_NOUN', 'пристав_NOUN', 'район_NOUN', 'комиссия_NOUN', 'дело_NOUN', 'несовершеннолет_NOUN', 'защита_NOUN', 'право_NOUN', 'также_ADV', 'наркологический_ADJ', 'диспансер_NOUN', 'общий_ADJ', 'численность_NOUN', 'несовершеннолет_NOUN', 'проживание_NOUN', 'территория_NOUN', 'поселок_NOUN', 'пристень_NOUN']</t>
  </si>
  <si>
    <t>ОБЕСПЕЧЕННОСТЬ АТП РСЧС ПРОДОВОЛЬСТВИЕМ МЕДИЦИНСКИМ ИМУЩЕСТВОМ И МЕДИКАМЕНТАМИ СРЕДСТВАМИ СВЯЗИ СТРОИТЕЛЬНЫМИ МАТЕРИАЛАМИ ТОПЛИВОМ И ДРУГИМИ МАТЕРИАЛЬНЫМИ РЕСУРСАМИ ДЛЯ ЛИКВИДАЦИИ ПОСЛЕДСТВИЙ ЧС</t>
  </si>
  <si>
    <t>['обеспеченность_NOUN', 'продовольствие_NOUN', 'медицина_NOUN', 'имущество_NOUN', 'медикамент_NOUN', 'средство_NOUN', 'связь_NOUN', 'строй_NOUN', 'материал_NOUN', 'топливо_NOUN', 'материальный_ADJ', 'ресурс_NOUN', 'ликвидация_NOUN', 'последствие_NOUN']</t>
  </si>
  <si>
    <t>ЧИСЛЕННОСТЬ УЧАСТНИКОВ ВОЛОНТЕРСКОГО АНТИНАРКОТИЧЕСКОГО ДВИЖЕНИЯ АКТИВ</t>
  </si>
  <si>
    <t>['численность_NOUN', 'участник_NOUN', 'волонтер_NOUN', 'антинаркотический_ADJ', 'движение_NOUN', 'актив_NOUN']</t>
  </si>
  <si>
    <t>СМЕРТНОСТЬ ОТ ЦЕРЕБРОВАСКУЛЯРНЫХ БОЛЕЗНЕЙ НА ТЫС. НАСЕЛЕНИЯ</t>
  </si>
  <si>
    <t>['смертность_NOUN', 'цереброваскулярный_ADJ', 'болезнь_NOUN', 'тыс_NOUN', 'население_NOUN']</t>
  </si>
  <si>
    <t>ДОЛЯ ОСЛОЖНЕНИЙ ПРИ САХАРНОМ ДИАБЕТЕ</t>
  </si>
  <si>
    <t>['доля_NOUN', 'осложнение_NOUN', 'сахар_NOUN', 'диабет_NOUN']</t>
  </si>
  <si>
    <t>КОЛИЧЕСТВО СПОРТИВНЫХ МЕРОПРИЯТИЙ СПАРТАКИАД ДЛЯ ЛЮДЕЙ С ОГРАНИЧЕННЫМИ ВОЗМОЖНОСТЯМИ ЗДОРОВЬЯ В КОТОРЫХ ПРИНЯЛА УЧАСТИЕ РАЙОННАЯ КОМАНДА</t>
  </si>
  <si>
    <t>['количество_NOUN', 'порт_NOUN', 'мероприятие_NOUN', 'спартакиада_NOUN', 'человек_NOUN', 'ограниченный_ADJ', 'возможность_NOUN', 'здоровье_NOUN', 'который_DET', 'принимать_VERB', 'участие_NOUN', 'районо_NOUN', 'команда_NOUN']</t>
  </si>
  <si>
    <t>КОЛИЧЕСТВО ОБЛАСТНЫХ ФЕСТИВАЛЕЙ КОНКУРСОВ ДЛЯ ЛЮДЕЙ С ОГРАНИЧЕННЫМИ ВОЗМОЖНОСТЯМИ ЗДОРОВЬЯ В КОТОРЫХ ПРИНЯЛА УЧАСТИЕ РАЙОННАЯ КОМАНДА</t>
  </si>
  <si>
    <t>['количество_NOUN', 'область_NOUN', 'фестиваль_NOUN', 'конкурс_NOUN', 'человек_NOUN', 'ограниченный_ADJ', 'возможность_NOUN', 'здоровье_NOUN', 'который_DET', 'принимать_VERB', 'участие_NOUN', 'районо_NOUN', 'команда_NOUN']</t>
  </si>
  <si>
    <t>КОЛИЧЕСТВО ЖИЛЫХ ПОМЕЩЕНИЙ НАХОДЯЩИХСЯ В МУНИЦИПАЛЬНОЙ СОБСТВЕННОСТИ В КОТОРЫХ ПРОВЕДЕН РЕМОНТ В СООТВЕТСТВИИ С ПРЕДПИСАНИЯМИ ГОСУДАРСТВЕННОЙ ЖИЛИЩНОЙ ИНСПЕКЦИИ</t>
  </si>
  <si>
    <t>['количество_NOUN', 'жилой_ADJ', 'помещение_NOUN', 'находиться_VERB', 'муниципальный_ADJ', 'собственность_NOUN', 'который_DET', 'проводы_NOUN', 'ремонт_NOUN', 'соответствие_NOUN', 'предписание_NOUN', 'государственность_NOUN', 'жилище_NOUN', 'инспекция_NOUN']</t>
  </si>
  <si>
    <t>ЧИСЛО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В ГОРОДСКОМ ОКРУГЕ Г БОР НИЖЕГОРОДСКОЙ ОБЛАСТИ</t>
  </si>
  <si>
    <t>['число_NOUN',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'город_NOUN', 'округ_NOUN', 'нижегородский_ADJ', 'область_NOUN']</t>
  </si>
  <si>
    <t>КОЛИЧЕСТВО ЗАГОТОВЛЕННОЙ КРОВИ</t>
  </si>
  <si>
    <t>['количество_NOUN', 'заготавливать_VERB', 'кровь_NOUN']</t>
  </si>
  <si>
    <t>ДОЛЯ ЛИЦ С ОГРАНИЧЕННЫМИ ВОЗМОЖНОСТЯМИ ЗДОРОВЬЯ И ИНВАЛИДОВ ОТ ДО ЛЕТ СИСТЕМАТИЧЕСКИ ЗАНИМАЮЩИХСЯ ФИЗКУЛЬТУРОЙ И СПОРТОМ В ОБЩЕЙ ЧИСЛЕННОСТИ ДАННОЙ КАТЕГОРИИ НАСЕЛЕНИЯ В ГОРОДСКОМ ОКРУГЕ Г БОР НИЖЕГОРОДСКОЙ ОБЛАСТИ</t>
  </si>
  <si>
    <t>['доля_NOUN', 'лицо_NOUN', 'ограниченный_ADJ', 'возможность_NOUN', 'здоровье_NOUN', 'инвалид_NOUN', 'год_NOUN', 'систематически_ADV', 'заниматься_VERB', 'физкультура_NOUN', 'спорт_NOUN', 'общий_ADJ', 'численность_NOUN', 'данный_ADJ', 'категория_NOUN', 'население_NOUN', 'город_NOUN', 'округ_NOUN', 'нижегородский_ADJ', 'область_NOUN']</t>
  </si>
  <si>
    <t>КОЛИЧЕСТВО ДНЕЙ ДЛЯ ИСПОЛЬЗОВАНИЯ МЕСТА ДЕТЬМИ НАХОДЯЩИМИСЯ В ТРУДНОЙ ЖИЗНЕННОЙ СИТУАЦИИ ПОЛУЧИВШИХ СОЦИАЛЬНО РЕАБИЛИТАЦИОННЫЕ УСЛУГА И УСЛУГИ В СТАЦИОНАРНОМ СОЦИАЛЬНОМ ОБСЛУЖИВАНИИ НЕСОВЕРШЕННОЛЕТНИЕ В СВГ</t>
  </si>
  <si>
    <t>['количество_NOUN', 'день_NOUN', 'использование_NOUN', 'место_NOUN', 'ребенок_NOUN', 'находиться_VERB', 'труд_NOUN', 'жизнь_NOUN', 'ситуация_NOUN', 'получение_NOUN', 'социально_ADV', 'реабилитация_NOUN', 'услуга_NOUN', 'услуга_NOUN', 'стационар_NOUN', 'социаль_NOUN', 'обслуживание_NOUN', 'несовершеннолет_NOUN']</t>
  </si>
  <si>
    <t>КОЛИЧЕСТВО МЕСТ ДЛЯ ОДИНОКИХ И ОДИНОКО ПРОЖИВАЮЩИХ ГРАЖДАН ПОЖИЛОГО ВОЗРАСТА НУЖДАЮЩИХСЯ В ПОСТОЯННОЙ ПОСТОРОННЕЙ ПОМОЩИ В СВЯЗИ С ПРЕКЛОННОМ ВОЗРАСТОМ БОЛЕЗНЬЮ ИНВАЛИДНОСТЬЮ В РАМКАХ ТЕХНОЛОГИИ ПРИЕМНАЯ СЕМЬЯ ДЛЯ ПОЖИЛОГО ГРАЖДАНИНА</t>
  </si>
  <si>
    <t>['количество_NOUN', 'место_NOUN', 'одинокий_ADJ', 'одиноко_ADV', 'проживание_NOUN', 'гражданин_NOUN', 'пожилой_ADJ', 'возраст_NOUN', 'нуждающийся_NOUN', 'постоянный_ADJ', 'посторонний_ADJ', 'помощь_NOUN', 'связь_NOUN', 'преклонный_ADJ', 'возраст_NOUN', 'болезнь_NOUN', 'инвалидность_NOUN', 'рамка_NOUN', 'технология_NOUN', 'приемная_NOUN', 'семья_NOUN', 'пожилой_ADJ', 'гражданин_NOUN']</t>
  </si>
  <si>
    <t>РАЗВИТИЕ СОЦИАЛЬНОЙ ИНФРАСТРУКТУРЫ ОБРАЗОВАНИЯ ЗДРАВООХРАНЕНИЯ КУЛЬТУРЫ ФИЗКУЛЬТУРЫ И СПОРТА</t>
  </si>
  <si>
    <t>['развитие_NOUN', 'социаль_NOUN', 'инфраструктура_NOUN', 'образование_NOUN', 'здравоохранение_NOUN', 'культура_NOUN', 'физкультура_NOUN', 'спорт_NOUN']</t>
  </si>
  <si>
    <t>ДОЛЯ СОЗДАННЫХ В ЦЕЛЯХ ГРАЖДАНСКОЙ ОБОРОНЫ ПРЕДОТВРАЩЕНИЯ И ЛИКВИДАЦИИ ПОСЛЕДСТВИЙ ЧРЕЗВЫЧАЙНЫХ ЗАПАСОВ МАТЕРИАЛЬНО ТЕХНИЧЕСКИХ ФИНАНСОВЫХ МЕДИЦИНСКИХ И ИНЫХ СРЕДСТВ</t>
  </si>
  <si>
    <t>['доля_NOUN', 'создавать_VERB', 'цель_NOUN', 'гражданский_ADJ', 'оборона_NOUN', 'предотвращение_NOUN', 'ликвидация_NOUN', 'последствие_NOUN', 'чрезвычайный_ADJ', 'запас_NOUN', 'материально_ADV', 'технич_NOUN', 'финансовый_ADJ', 'медицина_NOUN', 'иной_DET', 'средство_NOUN']</t>
  </si>
  <si>
    <t>УРОВЕНЬ ГОТОВНОСТИ К ПЕРВООЧЕРЕДНОМУ ЖИЗНЕОБЕСПЕЧЕНИЮ НАСЕЛЕНИЯ В МИРНОЕ И ВОЕННОЕ ВРЕМЯ</t>
  </si>
  <si>
    <t>['уровень_NOUN', 'готовность_NOUN', 'первоочередный_ADJ', 'жизнеобеспечение_NOUN', 'население_NOUN', 'военный_ADJ', 'время_NOUN']</t>
  </si>
  <si>
    <t>ДОЛЯ УСПЕШНО ПРОШЕДШИХ МЕДИКОСОЦИАЛЬНУЮ РЕАБИЛИТАЦИЮ ИЗ ОБЩЕГО ЧИСЛА БОЛЬНЫХ НАРКОМАНИЕЙ СОСТОЯЩИХ ПОД НАБЛЮДЕНИЕМ</t>
  </si>
  <si>
    <t>['доля_NOUN', 'успешно_ADV', 'проход_NOUN', 'медикосоциальный_ADJ', 'реабилитация_NOUN', 'общий_ADJ', 'число_NOUN', 'больной_ADJ', 'наркомания_NOUN', 'сост_NOUN', 'наблюдение_NOUN']</t>
  </si>
  <si>
    <t>ПРИСПОСОБЛЕНИЕ ВХОДНЫХ ГРУПП ЛЕСТНИЦ ПАНДУСНЫХ СЪЕЗДОВ ПУТЕЙ ДВИЖЕНИЯ ВНУТРИ ЗДАНИЙ ЗОН ОКАЗАНИЯ УСЛУГ САНИТАРНО ГИГИЕНИЧЕСКИХ ПОМЕЩЕНИЙ ПРИЛЕГАЮЩИХ ТЕРРИТОРИЙ ОБОРУДОВАНИЕ ЗДАНИЙ И СООРУЖЕНИЙ ЛИФТАМИ ПРОСТРАНСТВЕННО РЕЛЬЕФНЫМИ УКАЗАТЕЛЯМИ ИНФОРМАЦИОННЫМИ ТАБЛО ЗАМЕНА ЛИФТОВ ПРИОБРЕТЕНИЕ И МОНТАЖ ПОДЪЕМНИКОВ ДЛЯ ИНВАЛИДОВ В УЧРЕЖДЕНИЯХ ЗДРАВООХРАНЕНИЯ</t>
  </si>
  <si>
    <t>['приспособление_NOUN', 'вход_NOUN', 'группа_NOUN', 'лестница_NOUN', 'пандус_NOUN', 'съезд_NOUN', 'путь_NOUN', 'движение_NOUN', 'внутри_ADP', 'здание_NOUN', 'зона_NOUN', 'оказание_NOUN', 'услуга_NOUN', 'санитарный_ADJ', 'гигиенический_ADJ', 'помещение_NOUN', 'прилегать_VERB', 'территория_NOUN', 'оборудование_NOUN', 'здание_NOUN', 'сооружение_NOUN', 'лифт_NOUN', 'пространство_NOUN', 'рельеф_NOUN', 'указатель_NOUN', 'информационность_NOUN', 'табло_NOUN', 'замена_NOUN', 'лифт_NOUN', 'приобретение_NOUN', 'монтаж_NOUN', 'подъемник_NOUN', 'инвалид_NOUN', 'учреждение_NOUN', 'здравоохранение_NOUN']</t>
  </si>
  <si>
    <t>ПРОВЕДЕНИЕ СОЦИОЛОГИЧЕСКОГО ОПРОСА ИНВАЛИДОВ С ЦЕЛЬЮ ОПРЕДЕЛЕНИЯ ПОТРЕБНОСТЕЙ ЗАНЯТОСТИ ГРАЖДАН С ОГРАНИЧЕННЫМИ ВОЗМОЖНОСТЯМИ ЗДОРОВЬЯ</t>
  </si>
  <si>
    <t>['проведение_NOUN', 'социологический_ADJ', 'опрос_NOUN', 'инвалид_NOUN', 'цель_NOUN', 'определение_NOUN', 'потребность_NOUN', 'занятость_NOUN', 'гражданин_NOUN', 'ограниченный_ADJ', 'возможность_NOUN', 'здоровье_NOUN']</t>
  </si>
  <si>
    <t>ВЫЯВЛЕНИЕ НЕМОБИЛЬНЫХ ГРАЖДАН ИМЕЮЩИХ МЕДИЦИНСКИЕ ПОКАЗАНИЯ ДЛЯ УСТАНОВЛЕНИЯ ГРУППЫ ИНВАЛИДНОСТИ ОКАЗАНИЕ ИМ СОДЕЙСТВИЯ В ОБСЛЕДОВАНИИ И СВОЕВРЕМЕННОМ НАПРАВЛЕНИИ ИХ НА МЕДИКОСОЦИАЛЬНУЮ ЭКСПЕРТИЗУ</t>
  </si>
  <si>
    <t>['выявление_NOUN', 'мобильность_NOUN', 'гражданин_NOUN', 'иметь_VERB', 'медицина_NOUN', 'показание_NOUN', 'установление_NOUN', 'группа_NOUN', 'инвалидность_NOUN', 'оказание_NOUN', 'содействие_NOUN', 'обследование_NOUN', 'своевременность_NOUN', 'направление_NOUN', 'медикосоциальный_ADJ', 'экспертиза_NOUN']</t>
  </si>
  <si>
    <t>ОБНОВЛЕНИЕ ИНФОРМАЦИОННЫХ СТЕНДОВ ДЛЯ ИНВАЛИДОВ В ЛЕЧЕБНО ПРОФИЛАКТИЧЕСКИХ УЧРЕЖДЕНИЯХ</t>
  </si>
  <si>
    <t>['обновление_NOUN', 'информационность_NOUN', 'стенд_NOUN', 'инвалид_NOUN', 'лечебный_ADJ', 'профилактический_ADJ', 'учреждение_NOUN']</t>
  </si>
  <si>
    <t>ВЫЯВЛЕНИЕ ДЕТЕЙ С ОГРАНИЧЕННЫМИ ВОЗМОЖНОСТЯМИ ЗДОРОВЬЯ ПРОВЕДЕНИЕ ИХ КОМПЛЕКСНОГО ОБСЛЕДОВАНИЯ И ПОДГОТОВКА РЕКОМЕНДАЦИЙ СПЕЦИАЛИСТАМИ ПСИХОЛОГО МЕДИКО ПЕДАГОГИЧЕСКИХ КОМИССИЙ КИРОВСКОГО ЦЕНТРА ДИАГНОСТИКИ И КОНСУЛЬТИРОВАНИЯ ПО ОКАЗАНИЮ ПОМОЩИ ДЕТЯМ В ОРГАНИЗАЦИИ ИХ ОБУЧЕНИЯ И ВОСПИТАНИЯ</t>
  </si>
  <si>
    <t>['выявление_NOUN', 'ребенок_NOUN', 'ограниченный_ADJ', 'возможность_NOUN', 'здоровье_NOUN', 'проведение_NOUN', 'комплекс_NOUN', 'обследование_NOUN', 'подготовка_NOUN', 'рекомендация_NOUN', 'специалист_NOUN', 'психология_NOUN', 'медик_NOUN', 'педагогический_ADJ', 'комиссия_NOUN', 'центр_NOUN', 'диагностика_NOUN', 'консультирование_NOUN', 'оказание_NOUN', 'помощь_NOUN', 'ребенок_NOUN', 'организация_NOUN', 'обучение_NOUN', 'воспитание_NOUN']</t>
  </si>
  <si>
    <t>ОСУЩЕСТВЛЕНИЕ ОБРАЗОВАТЕЛЬНОЙ ДЕЯТЕЛЬНОСТИ ПО РЕКОМЕНДОВАННЫМ ПРОГРАММАМ РЕАБИЛИТАЦИИ РЕБЕНКА ИНВАЛИДА В ЧАСТИ ПОЛУЧЕНИЯ ДЕТЬМИ ИНВАЛИДАМИ ОБРАЗОВАНИЯ В ОБЫЧНЫХ ОБРАЗОВАТЕЛЬНЫХ УЧРЕЖДЕНИЯХ</t>
  </si>
  <si>
    <t>['осуществление_NOUN', 'образователь_NOUN', 'деятельность_NOUN', 'рекомендовать_VERB', 'программа_NOUN', 'реабилитация_NOUN', 'ребенок_NOUN', 'инвалид_NOUN', 'часть_NOUN', 'получение_NOUN', 'ребенок_NOUN', 'инвалид_NOUN', 'образование_NOUN', 'добыча_NOUN', 'образователь_NOUN', 'учреждение_NOUN']</t>
  </si>
  <si>
    <t>ПЛОЩАДЬ ЕЖЕГОДНОЙ ОБРАБОТКИ ПРИРОДНЫХ БИОТОПОВ ПАСТБИЩ ЗАСЕЛЕННЫХ ИКСОДОВЫМИ КЛЕЩАМИ ПЕРЕНОСЧИКАМИ КРЫМСКОЙ ГЕМОРРАГИЧЕСКОЙ ЛИХОРАДКИ</t>
  </si>
  <si>
    <t>['площадь_NOUN', 'ежегодный_ADJ', 'обработка_NOUN', 'природа_NOUN', 'биотоп_NOUN', 'пастбище_NOUN', 'заселенность_NOUN', 'содовая_NOUN', 'клещи_NOUN', 'переносчик_NOUN', 'геморрагический_ADJ', 'лихорадка_NOUN']</t>
  </si>
  <si>
    <t>КОЭФФИЦИЕНТ СОВМЕСТИТЕЛЬСТВА СРЕДИ ВРАЧЕЙ</t>
  </si>
  <si>
    <t>['коэффициент_NOUN', 'совместительство_NOUN', 'среди_ADP', 'врач_NOUN']</t>
  </si>
  <si>
    <t>УМЕНЬШИТСЯ ЧИСЛО ПРАВОНАРУШЕНИЙ СОВЕРШАЕМЫХ ЛИЦАМИ В АЛКОГОЛЬНОМ И НАРКОТИЧЕСКОМ ОПЬЯНЕНИИ</t>
  </si>
  <si>
    <t>['уменьшаться_VERB', 'число_NOUN', 'правонарушение_NOUN', 'совершение_NOUN', 'лицо_NOUN', 'алкоголь_NOUN', 'наркотический_ADJ', 'опьянение_NOUN']</t>
  </si>
  <si>
    <t>ОТНОШЕНИЕ КОЛИЧЕСТВА ЛИЦ НАПРАВЛЕННЫХ НА СТАЦИОНАРНОЕ ОБСЛЕДОВАНИЕ В ГАЗ ТУЛЬСКИЙ ОБЛАСТНОЙ НАРКОЛОГИЧЕСКИЙ ДИСПАНСЕР ПРИЗЫВНЫМИ ВОЕННОВРАЧЕБНЫМИ КОМИССИЯМИ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СТАЦИОНАР В СВЯЗИ С ПРИЗЫВОМ В АРМИЮ</t>
  </si>
  <si>
    <t>['отношение_NOUN', 'количество_NOUN', 'лицо_NOUN', 'направляющий_NOUN', 'стационар_NOUN', 'обследование_NOUN', 'газ_NOUN', 'тульский_ADJ', 'область_NOUN', 'наркологический_ADJ', 'диспансер_NOUN', 'призывный_ADJ', 'военноврачебный_ADJ', 'комиссия_NOUN', 'который_DET', 'результат_NOUN', 'обследование_NOUN', 'диагностировать_VERB', 'потребитель_NOUN', 'наркотик_NOUN', 'общий_ADJ', 'количество_NOUN', 'юноша_NOUN', 'госпитализировать_VERB', 'обследование_NOUN', 'наркологический_ADJ', 'стационар_NOUN', 'связь_NOUN', 'призыв_NOUN', 'армия_NOUN']</t>
  </si>
  <si>
    <t>ДОЛЯ ПОДРОСТКОВ И МОЛОДЕЖИ В ВОЗРАСТЕ ДО ЛЕТ БОЛЬНЫХ НАРКОМАНИЕЙ И ТОКСИКОМАНИЕЙ ПРОШЕДШИХ ЛЕЧЕНИЕ И РЕАБИЛИТАЦИЮ В УСЛОВИЯХ НАРКОЛОГИЧЕСКОГО СТАЦИОНАРА ПО ОТНОШЕНИЮ К ОБЩЕМУ КОЛИЧЕСТВУ ДЕТЕЙ И ПОДРОСТКОВ ГОСПИТАЛИЗИРОВАННЫХ С РАЗЛИЧНЫМИ ВИДАМИ НАРКОЛОГИЧЕСКИХ РАССТРОЙСТВ</t>
  </si>
  <si>
    <t>['доля_NOUN', 'подросток_NOUN', 'молодежь_NOUN', 'возраст_NOUN', 'год_NOUN', 'больной_ADJ', 'наркомания_NOUN', 'токсикомания_NOUN', 'прошедшее_NOUN', 'лечение_NOUN', 'реабилитация_NOUN', 'условие_NOUN', 'наркологический_ADJ', 'стационар_NOUN', 'отношение_NOUN', 'общий_ADJ', 'количество_NOUN', 'ребенок_NOUN', 'подросток_NOUN', 'госпитализировать_VERB', 'различ_NOUN', 'вид_NOUN', 'наркологический_ADJ', 'расстройство_NOUN']</t>
  </si>
  <si>
    <t>КОЛИЧЕСТВО МЕДИЦИНСКИХ СЛУЖБ СООТВЕТСТВУЮЩИХ ПОРЯДКАМ И СТАНДАРТАМ ОКАЗАНИЯ МЕДИЦИНСКОЙ ПОМОЩИ</t>
  </si>
  <si>
    <t>['количество_NOUN', 'медицина_NOUN', 'служба_NOUN', 'ответственность_NOUN', 'порядок_NOUN', 'стандарт_NOUN', 'оказание_NOUN', 'медицина_NOUN', 'помощь_NOUN']</t>
  </si>
  <si>
    <t>ПОВЫШЕНИЕ КАЧЕСТВА ЖИЗНИ ПУТЕМ УДОВЛЕТВОРЕНИЯ СПРОСА НАСЕЛЕНИЯ В ОБЪЕКТАХ ОЗЕЛЕНЕНИЯ ОБЩЕГО ПОЛЬЗОВАНИЯ ОТВЕЧАЮЩИХ СОВРЕМЕННЫМ ЭКОЛОГИЧЕСКИМ ТРЕБОВАНИЯМ И УЛУЧШЕНИЕ СОСТОЯНИЯ ЗДОРОВЬЯ НАСЕЛЕНИЯ</t>
  </si>
  <si>
    <t>['повышение_NOUN', 'качество_NOUN', 'жизнь_NOUN', 'путь_NOUN', 'удовлетворение_NOUN', 'спрос_NOUN', 'население_NOUN', 'объект_NOUN', 'озеленение_NOUN', 'общий_ADJ', 'пользование_NOUN', 'отвечать_VERB', 'современность_NOUN', 'экологический_ADJ', 'требование_NOUN', 'улучшение_NOUN', 'состояние_NOUN', 'здоровье_NOUN', 'население_NOUN']</t>
  </si>
  <si>
    <t>СНИЖЕНИЕ СМЕРТНОСТИ НАСЕЛЕНИЯ В РЕЗУЛЬТАТЕ ПРОИСШЕСТВИЙ НА ВОДНЫХ ОБЪЕКТАХ НА ТЕРРИТОРИИ ЖАРКОВСКОГО РАЙОНА</t>
  </si>
  <si>
    <t>['снижение_NOUN', 'смертность_NOUN', 'население_NOUN', 'результат_NOUN', 'происшествие_NOUN', 'водный_ADJ', 'объект_NOUN', 'территория_NOUN', 'район_NOUN']</t>
  </si>
  <si>
    <t>ДОЛЯ ПРЕТЕНЗИЙ ПО ЭКСПЛУАТАЦИИ И ОБСЛУЖИВАНИЮ ЗДАНИЙ СТРОЕНИЙ СООРУЖЕНИЙ А ТАКЖЕ ПО КОНТРОЛЮ ТЕХНИЧЕСКОГО ОБСЛУЖИВАНИЯ ИНЖЕНЕРНЫХ СИСТЕМ И СИСТЕМ ЖИЗНЕОБЕСПЕЧЕНИЯ ОТ УПОЛНОМОЧЕННЫХ КОНТРОЛЬНЫХ ОРГАНОВ УСТРАНЕННЫХ В УСТАНОВЛЕННЫЕ СРОКИ В ОБЩЕМ ЧИСЛЕ ПРЕТЕНЗИЙ ОТ УПОЛНОМОЧЕННЫХ КОНТРОЛЬНЫХ ОРГАНОВ</t>
  </si>
  <si>
    <t>['доля_NOUN', 'претензия_NOUN', 'эксплуатация_NOUN', 'обслуживание_NOUN', 'здание_NOUN', 'строение_NOUN', 'сооружение_NOUN', 'также_ADV', 'контроль_NOUN', 'технич_NOUN', 'обслуживание_NOUN', 'инженер_NOUN', 'система_NOUN', 'система_NOUN', 'жизнеобеспечение_NOUN', 'уполномоченный_NOUN', 'контроль_NOUN', 'орган_NOUN', 'устранять_VERB', 'установленный_ADJ', 'срок_NOUN', 'общий_ADJ', 'число_NOUN', 'претензия_NOUN', 'уполномоченный_NOUN', 'контроль_NOUN', 'орган_NOUN']</t>
  </si>
  <si>
    <t>УВЕЛИЧЕНИЕ КОЛ-ВА МЕРОПРИЯТИЙ МОЛОДЕЖНОЙ ПОЛИТИКИ И УЧАСТВУЮЩЕЙ В НИХ МОЛОДЕЖИ ПО ФОРМИРОВАНИЮ ЗДОРОВОГО ОБРАЗА ЖИЗНИ ГРАЖДАНСКО ПАТРИОТИЧЕСКОМУ ВОСПИТАНИЮ МЕЖПОСЕ ЛЕНЧЕСКИХ ТВОРЧЕСКИХ И СОЦИАЛЬНОДОСУГОВЫХ МОЛОДЕЖНЫХ МЕРОПРИЯТИЙ В</t>
  </si>
  <si>
    <t>['увеличение_NOUN', 'кол_NOUN', 'мероприятие_NOUN', 'молодежь_NOUN', 'политика_NOUN', 'участь_NOUN', 'молодежь_NOUN', 'формирование_NOUN', 'здоровье_NOUN', 'образ_NOUN', 'жизнь_NOUN', 'гражданско_ADJ', 'патриотический_ADJ', 'воспитание_NOUN', 'межпос_NOUN', 'ленческий_ADJ', 'творческий_ADJ', 'социальнодосуговой_ADJ', 'молодежь_NOUN', 'мероприятие_NOUN']</t>
  </si>
  <si>
    <t>УДЕЛЬНЫЙ ВЕС ЧИСЛЕННОСТИ УМЕРШИХ ПОГИБШИХ ПЕНСИОНЕРОВ НЕ ПОДЛЕЖАВШИХ ОБЯЗАТЕЛЬНОМУ СОЦИАЛЬНОМУ СТРАХОВАНИЮ НА СЛУЧАЙ ВРЕМЕННОЙ НЕТРУДОСПОСОБНОСТИ И В СВЯЗИ С МАТЕРИНСТВОМ НА ДЕНЬ СМЕРТИ В ОБЩЕЙ ЧИСЛЕННОСТИ УМЕРШИХ</t>
  </si>
  <si>
    <t>['удельный_ADJ', 'вес_NOUN', 'численность_NOUN', 'умерший_NOUN', 'погибший_ADJ', 'пенсионер_NOUN', 'подлежащее_NOUN', 'обязание_NOUN', 'социаль_NOUN', 'страхование_NOUN', 'случай_NOUN', 'время_NOUN', 'нетрудоспособность_NOUN', 'связь_NOUN', 'материнство_NOUN', 'день_NOUN', 'смерть_NOUN', 'общий_ADJ', 'численность_NOUN', 'умерший_NOUN']</t>
  </si>
  <si>
    <t>УДЕЛЬНЫЙ ВЕС ЧИСЛЕННОСТИ УМЕРШИХ ГРАЖДАН УДОСТОЕННЫХ ЗВАНИЯ ПОЧЕТНЫЙ ГРАЖДАНИН ГОРОДА КОМСОМОЛЬСКА НА АМУРЕ КОТОРЫМ ПРЕДОСТАВЛЕНА ЛЬГОТА ПО ПОГРЕБЕНИЮ В ОБЩЕЙ ЧИСЛЕННОСТИ УМЕРШИХ</t>
  </si>
  <si>
    <t>['удельный_ADJ', 'вес_NOUN', 'численность_NOUN', 'умерший_NOUN', 'гражданин_NOUN', 'удостоить_VERB', 'звание_NOUN', 'почет_NOUN', 'гражданин_NOUN', 'город_NOUN', 'амур_NOUN', 'который_DET', 'предоставление_NOUN', 'льгота_NOUN', 'погребение_NOUN', 'общий_ADJ', 'численность_NOUN', 'умерший_NOUN']</t>
  </si>
  <si>
    <t>ДОЛЯ МОЛОДЫХ СЕМЕЙ ПОЛУЧИВШИХ СВИДЕТЕЛЬСТВО О ПРАВЕ НА ПОЛУЧЕНИЕ СОЦИАЛЬНОЙ ВЫПЛАТЫ НА ПРИОБРЕТЕНИЕ СТРОИТЕЛЬСТВО ЖИЛОГО ПОМЕЩЕНИЯ И СВИДЕТЕЛЬСТВО О ПРЕДОСТАВЛЕНИИ ВЫПЛАТЫ ПРИ РОЖДЕНИИ УСЫНОВЛЕНИИ РЕБЕНКА ДЕТЕЙ В ОБЩЕМ КОЛИЧЕСТВЕ МОЛОДЫХ СЕМЕЙ НУЖДАЮЩИХСЯ В УЛУЧШЕНИИ ЖИЛИЩНЫХ УСЛОВИЙ ПО СОСТОЯНИЮ НА ЯНВАРЯ ГОДА</t>
  </si>
  <si>
    <t>['доля_NOUN', 'молодая_NOUN', 'семья_NOUN', 'получение_NOUN', 'свидетельство_NOUN', 'право_NOUN', 'получение_NOUN', 'социаль_NOUN', 'выплата_NOUN', 'приобретение_NOUN', 'строительство_NOUN', 'жилой_ADJ', 'помещение_NOUN', 'свидетельство_NOUN', 'предоставление_NOUN', 'выплата_NOUN', 'рождение_NOUN', 'усыновление_NOUN', 'ребенок_NOUN', 'ребенок_NOUN', 'общий_ADJ', 'количество_NOUN', 'молодая_NOUN', 'семья_NOUN', 'нуждающийся_NOUN', 'улучшение_NOUN', 'жилище_NOUN', 'условие_NOUN', 'состояние_NOUN', 'январь_NOUN', 'год_NOUN']</t>
  </si>
  <si>
    <t>КОЛИЧЕСТВО МОЛОДЫХ СЕМЕЙ ПОЛУЧИВШИХ СВИДЕТЕЛЬСТВО О ПРАВЕ НА ПОЛУЧЕНИЕ СОЦИАЛЬНОЙ ВЫПЛАТЫ НА ПРИОБРЕТЕНИЕ СТРОИТЕЛЬСТВО ЖИЛОГО ПОМЕЩЕНИЯ И СВИДЕТЕЛЬСТВО О ПРЕДОСТАВЛЕНИИ ВЫПЛАТЫ ПРИ РОЖДЕНИИ УСЫНОВЛЕНИИ РЕБЕНКА ДЕТЕЙ</t>
  </si>
  <si>
    <t>['количество_NOUN', 'молодая_NOUN', 'семья_NOUN', 'получение_NOUN', 'свидетельство_NOUN', 'право_NOUN', 'получение_NOUN', 'социаль_NOUN', 'выплата_NOUN', 'приобретение_NOUN', 'строительство_NOUN', 'жилой_ADJ', 'помещение_NOUN', 'свидетельство_NOUN', 'предоставление_NOUN', 'выплата_NOUN', 'рождение_NOUN', 'усыновление_NOUN', 'ребенок_NOUN', 'ребенок_NOUN']</t>
  </si>
  <si>
    <t>ЧИСЛО ЧРЕЗВЫЧАЙНЫХ СЛУЧАЕВ ИМЕВШИХ МЕСТО ПРИ ПРОВЕДЕНИИ МЕРОПРИЯТИЙ ЗАКОНЧИВШИХСЯ ЛЕТАЛЬНЫМИ ИСХОДАМИ ТРАВМАМИ ПОЛУЧЕНИЕМ УВЕЧИЙ МАССОВЫМИ ДРАКАМИ ДЛЯ УЧАСТНИКОВ МЕРОПРИЯТИЙ</t>
  </si>
  <si>
    <t>['число_NOUN', 'чрезвычайный_ADJ', 'случай_NOUN', 'иметь_VERB', 'место_NOUN', 'проведение_NOUN', 'мероприятие_NOUN', 'заканчиваться_VERB', 'летальность_NOUN', 'исход_NOUN', 'травма_NOUN', 'получение_NOUN', 'увечье_NOUN', 'массив_NOUN', 'драка_NOUN', 'участник_NOUN', 'мероприятие_NOUN']</t>
  </si>
  <si>
    <t>ОТКАЧКА СКОПИВШЕЙСЯ ВОДЫ ПРЕДСТАВЛЯЮЩУЮ УГРОЗУ ДЛЯ ЖИЗНЕОБЕСПЕЧЕНИЯ НАСЕЛЕНИЯ И ПРОЧИСТКА ВОДООТВОДНЫХ КАНАЛОВ</t>
  </si>
  <si>
    <t>['откачка_NOUN', 'скопиться_VERB', 'вода_NOUN', 'представленность_NOUN', 'угроза_NOUN', 'жизнеобеспечение_NOUN', 'население_NOUN', 'прочистка_NOUN', 'водоотвод_NOUN', 'канал_NOUN']</t>
  </si>
  <si>
    <t>ЧИСЛО ПРОЛЕЧЕННЫХ БОЛЬНЫХ В СТАЦИОНАРАХ ДНЕВНОГО ПРЕБЫВАНИЯ</t>
  </si>
  <si>
    <t>['число_NOUN', 'пролечивать_VERB', 'больной_NOUN', 'стационар_NOUN', 'дневной_ADJ', 'пребывание_NOUN']</t>
  </si>
  <si>
    <t>ДОЛЯ НАСЕЛЕНИЯ ИМЕЮЩЕГО ИЗБЫТОЧНЫЙ ВЕС И ОЖИРЕНИЕ</t>
  </si>
  <si>
    <t>['доля_NOUN', 'население_NOUN', 'иметь_VERB', 'избыточный_ADJ', 'вес_NOUN', 'ожирение_NOUN']</t>
  </si>
  <si>
    <t>БЕСПЕРЕБОЙНОЕ ОБЕСПЕЧЕНИЕ НАСЕЛЕНИЯ ИВАНОВСКОГО СЕЛЬСОВЕТА ПИТЬЕВОЙ ВОДОЙ НОРМАТИВНОГО КАЧЕСТВА И В ДОСТАТОЧНОМ КОЛИЧЕСТВЕ В ИНТЕРЕСАХ УДОВЛЕТВОРЕНИЯ ЖИЗНЕННЫХ ПОТРЕБНОСТЕЙ И ОХРАНЫ ЗДОРОВЬЯ ГРАЖДАН</t>
  </si>
  <si>
    <t>['бесперебойность_NOUN', 'обеспечение_NOUN', 'население_NOUN', 'сельсовет_NOUN', 'питьевой_ADJ', 'вода_NOUN', 'норматив_NOUN', 'качество_NOUN', 'достаточность_NOUN', 'количество_NOUN', 'интерес_NOUN', 'удовлетворение_NOUN', 'жизнь_NOUN', 'потребность_NOUN', 'охрана_NOUN', 'здоровье_NOUN', 'гражданин_NOUN']</t>
  </si>
  <si>
    <t>КОЛИЧЕСТВО СПИЛЕННЫХ СНЕСЕННЫХ НА ТЕРРИТОРИИ ОКТЯБРЬСКОГО РАЙОНА АВАРИЙНЫХ ДЕРЕВЬЕВ БОЛЬНЫХ И МАЛОЦЕННЫХ НАСАЖДЕНИЙ</t>
  </si>
  <si>
    <t>['количество_NOUN', 'спиливание_NOUN', 'снести_VERB', 'территория_NOUN', 'район_NOUN', 'аварийность_NOUN', 'дерево_NOUN', 'больной_NOUN', 'малоценный_ADJ', 'насаждение_NOUN']</t>
  </si>
  <si>
    <t>КОЛИЧЕСТВО УЧАСТНИКОВ ПРИНЯВШИХ УЧАСТИЕ В СПОРТИВНЫХ МЕРОПРИЯТИЯХ НАПРАВЛЕННЫХ НА ПРОТИВОДЕЙСТВИЕ РАСПРОСТРАНЕНИЮ ВИЧ СПИД</t>
  </si>
  <si>
    <t>['количество_NOUN', 'участник_NOUN', 'принимать_VERB', 'участие_NOUN', 'порт_NOUN', 'мероприятие_NOUN', 'направляющий_NOUN', 'противодействие_NOUN', 'распространение_NOUN', 'вич_ADJ', 'спид_NOUN']</t>
  </si>
  <si>
    <t>КОЛИЧЕСТВО УЧАСТНИКОВ ПОСЕТИВШИХ ЛЕКЦИИ БЕСЕДЫ ПРОФИЛАКТИЧЕСКОГО ХАРАКТЕРА ПО СПОСОБАМ ПРОТИВОДЕЙСТВИЯ РАСПРОСТРАНЕНИЮ ВИЧ СПИД</t>
  </si>
  <si>
    <t>['количество_NOUN', 'участник_NOUN', 'посещать_VERB', 'лекция_NOUN', 'беседа_NOUN', 'профилактический_ADJ', 'характер_NOUN', 'способ_NOUN', 'противодействие_NOUN', 'распространение_NOUN', 'вич_ADJ', 'спид_NOUN']</t>
  </si>
  <si>
    <t>ОБЪЕМ ИЗГОТОВЛЕННОЙ ПЕЧАТНОЙ ПРОДУКЦИИ СРЕДСТВ НАГЛЯДНОЙ АГИТАЦИИ ПО ВОПРОСАМ ПРОТИВОДЕЙСТВИЯ РАСПРОСТРАНЕНИЮ ВИЧ СПИД</t>
  </si>
  <si>
    <t>['объем_NOUN', 'изготавливать_VERB', 'печатание_NOUN', 'продукция_NOUN', 'средство_NOUN', 'наглядный_ADJ', 'агитация_NOUN', 'вопрос_NOUN', 'противодействие_NOUN', 'распространение_NOUN', 'вич_ADJ', 'спид_NOUN']</t>
  </si>
  <si>
    <t>СНИЖЕНИЕ ЧИСЛА ОСЛОЖНЕНИЙ У ЖЕНЩИН В ПЕРИОД БЕРЕМЕННОСТИ</t>
  </si>
  <si>
    <t>['снижение_NOUN', 'число_NOUN', 'осложнение_NOUN', 'женщина_NOUN', 'период_NOUN', 'беременность_NOUN']</t>
  </si>
  <si>
    <t>СНИЖЕНИЕ КОЛИЧЕСТВА ЗАБОЛЕВАНИЙ СОЦИАЛЬНОГО ХАРАКТЕРА</t>
  </si>
  <si>
    <t>['снижение_NOUN', 'количество_NOUN', 'заболевание_NOUN', 'социаль_NOUN', 'характер_NOUN']</t>
  </si>
  <si>
    <t>ОРГАНИЗАЦИЯ РАБОТ ПО КАПИТАЛЬНОМУ РЕМОНТУ ИНДИВИДУАЛЬНЫХ ЖИЛЫХ ДОМОВ ИНВАЛИДОВ И УЧАСТНИКОВ ВЕЛИКОЙ ОТЕЧЕСТВЕННОЙ ВОЙНЫ ТРУЖЕНИКОВ ТЫЛА И ВДОВ ПОГИБШИХ УМЕРШИХ ИНВАЛИДОВ И УЧАСТНИКОВ ВЕЛИКОЙ ОТЕЧЕСТВЕННОЙ ВОЙНЫ</t>
  </si>
  <si>
    <t>['организация_NOUN', 'работа_NOUN', 'капитальность_NOUN', 'ремонт_NOUN', 'индивидуальный_ADJ', 'жилой_ADJ', 'дом_NOUN', 'инвалид_NOUN', 'участник_NOUN', 'отечество_NOUN', 'война_NOUN', 'труженик_NOUN', 'тыл_NOUN', 'вдова_NOUN', 'погибать_VERB', 'умерший_NOUN', 'инвалид_NOUN', 'участник_NOUN', 'отечество_NOUN', 'война_NOUN']</t>
  </si>
  <si>
    <t>ПРИОБРЕТЕНИЕ ОБОРУДОВАНИЯ ДЛЯ УЧРЕЖДЕНИЙ ПОДВЕДОМСТВЕННЫХ УПРАВЛЕНИЮ ЗДРАВООХРАНЕНИЯ АДМИНИСТРАЦИИ МУНИЦИПАЛЬНОГО ОБРАЗОВАНИЯ ГОРОД КРАСНОДАР</t>
  </si>
  <si>
    <t>['приобретение_NOUN', 'оборудование_NOUN', 'учреждение_NOUN', 'подведомственность_NOUN', 'управление_NOUN', 'здравоохранение_NOUN', 'администрация_NOUN', 'муниципальный_ADJ', 'образование_NOUN', 'город_NOUN']</t>
  </si>
  <si>
    <t>КОЛИЧЕСТВО ЛИЦ ПОЛУЧИВШИХ ВОССТАНОВИТЕЛЬНОЕ ЛЕЧЕНИЕ</t>
  </si>
  <si>
    <t>['количество_NOUN', 'лицо_NOUN', 'получение_NOUN', 'восстановительный_ADJ', 'лечение_NOUN']</t>
  </si>
  <si>
    <t>УДОВЛЕТВОРЕННОСТЬ ПОТРЕБНОСТИ ЛЬГОТНЫХ КАТЕГОРИЙ ГРАЖДАН В НЕОБХОДИМЫХ ЛЕКАРСТВЕННЫХ СРЕДСТВАХ И МЕДИЦИНСКИХ ИЗДЕЛИЯХ В СООТВЕТСТВИИ С ТЕРАПЕВТИЧЕСКИМИ ПОКАЗАНИЯМИ В АМБУЛАТОРНЫХ УСЛОВИЯХ</t>
  </si>
  <si>
    <t>['удовлетворенность_NOUN', 'потребность_NOUN', 'льгота_NOUN', 'категория_NOUN', 'гражданин_NOUN', 'необходимость_NOUN', 'лекарство_NOUN', 'средство_NOUN', 'медицина_NOUN', 'изделие_NOUN', 'соответствие_NOUN', 'терапевтический_ADJ', 'показание_NOUN', 'амбулатория_NOUN', 'условие_NOUN']</t>
  </si>
  <si>
    <t>ДОЛЯ МЕДИЦИНСКИХ СПЕЦИАЛИСТОВ ОКАЗЫВАЮЩИХ ПЕРВИЧНЫЙ ПРИЕМ К КОТОРЫМ ПРЕДОСТАВЛЯЕТСЯ ВОЗМОЖНОСТЬ ЗАПИСИ НА ПРИЕМ С ПОМОЩЬЮ ТЕРМИНАЛА ИЛИ ЧЕРЕЗ СЕТЬ ИНТЕРНЕТ</t>
  </si>
  <si>
    <t>['доля_NOUN', 'медицина_NOUN', 'специалист_NOUN', 'оказывать_VERB', 'первичный_ADJ', 'прием_NOUN', 'который_DET', 'предоставляться_VERB', 'возможность_NOUN', 'запись_NOUN', 'прием_NOUN', 'помощь_NOUN', 'терминал_NOUN', 'сеть_NOUN', 'интернет_NOUN']</t>
  </si>
  <si>
    <t>ДОЛЯ МЕДИЦИНСКИХ КАРТ ГРАЖДАН ПРЕДСТАВЛЕННЫХ В ЭЛЕКТРОННОМ ВИДЕ В СООТВЕТСТВИИ С ЕДИНЫМИ СТАНДАРТАМИ НАРАСТАЮЩИМ ИТОГОМ</t>
  </si>
  <si>
    <t>['доля_NOUN', 'медицина_NOUN', 'карта_NOUN', 'гражданин_NOUN', 'представленность_NOUN', 'элект_NOUN', 'вид_NOUN', 'соответствие_NOUN', 'единый_ADJ', 'стандарт_NOUN', 'нарастать_VERB', 'итог_NOUN']</t>
  </si>
  <si>
    <t>ОХВАТ ИММУНИЗАЦИЕЙ НАСЕЛЕНИЯ ПРОТИВ ДИФТЕРИИ КОКЛЮША И СТОЛБНЯКА В ДЕКРЕТИРОВАННЫЕ СРОКИ</t>
  </si>
  <si>
    <t>ПРОВЕДЕНИЕ КАПИТАЛЬНОГО РЕМОНТА В МУНИЦИПАЛЬНЫХ УЧРЕЖДЕНИЯХ ЗДРАВООХРАНЕНИЯ ГОРОДА КРАСНОДАРА</t>
  </si>
  <si>
    <t>['проведение_NOUN', 'капитальность_NOUN', 'ремонт_NOUN', 'муниципальный_ADJ', 'учреждение_NOUN', 'здравоохранение_NOUN', 'город_NOUN']</t>
  </si>
  <si>
    <t>ЧИСЛЕННОСТЬ ИНВАЛИДОВ ОБРАТИВШИХСЯ В ООО ВОИ И ООО ВОС ЗА ПОЛУЧЕНИЕМ ТЕХНИЧЕСКИХ СРЕДСТВ РЕАБИЛИТАЦИИ</t>
  </si>
  <si>
    <t>['численность_NOUN', 'инвалид_NOUN', 'обращение_NOUN', 'ооо_NOUN', 'вой_NOUN', 'ооо_NOUN', 'вос_NOUN', 'получение_NOUN', 'технич_NOUN', 'средство_NOUN', 'реабилитация_NOUN']</t>
  </si>
  <si>
    <t>МЕРОПРИЯТИЯ ПО ПРОФИЛАКТИКЕ НАРКОМАНИИ АЛКОГОЛИЗМА ТАБАКОКУРЕНИЯ АСОЦИАЛЬНОГО ПОВЕДЕНИЯ МОЛОДЕЖИ</t>
  </si>
  <si>
    <t>['мероприятие_NOUN', 'профилактика_NOUN', 'наркомания_NOUN', 'алкоголизм_NOUN', 'табакокурение_NOUN', 'асоциальный_ADJ', 'поведение_NOUN', 'молодежь_NOUN']</t>
  </si>
  <si>
    <t>КОЛИЧЕСТВО ОБУЧАЮЩИХСЯ НА МЕДИЦИНСКОМ ФАКУЛЬТЕТЕ ТГУ ИМ ГР ДЕРЖАВИНА ПОЛУЧАЮЩИХ СТИПЕНДИЮ ИЗ СРЕДСТВ РАЙОННОГО БЮДЖЕТА</t>
  </si>
  <si>
    <t>['количество_NOUN', 'обучающийся_NOUN', 'медицина_NOUN', 'факультет_NOUN', 'тгу_NOUN', 'державин_NOUN', 'получение_NOUN', 'стипендия_NOUN', 'средство_NOUN', 'районо_NOUN', 'бюджет_NOUN']</t>
  </si>
  <si>
    <t>УКОМПЛЕКТОВАННОСТЬ ВРАЧАМИ УЗКИХ СПЕЦИАЛЬНОСТЕЙ</t>
  </si>
  <si>
    <t>['укомплектованность_NOUN', 'врач_NOUN', 'узкий_ADJ', 'специальность_NOUN']</t>
  </si>
  <si>
    <t>КОЛИЧЕСТВО УЧАЩИХСЯ ПРИНЯВШИХ УЧАСТИЕ В ПСИХОЛОГИЧЕСКОМ ТЕСТИРОВАНИИ</t>
  </si>
  <si>
    <t>['количество_NOUN', 'учащийся_NOUN', 'принимать_VERB', 'участие_NOUN', 'психологический_ADJ', 'тестирование_NOUN']</t>
  </si>
  <si>
    <t>КОЛИЧЕСТВО ЩИТОВ С НАГЛЯДНОЙ АГИТАЦИЕЙ ЗА ЗДОРОВЫЙ ОБРАЗ ЖИЗНИ</t>
  </si>
  <si>
    <t>['количество_NOUN', 'щит_NOUN', 'наглядный_ADJ', 'агитация_NOUN', 'здоровье_NOUN', 'образ_NOUN', 'жизнь_NOUN']</t>
  </si>
  <si>
    <t>КОЛИЧЕСТВО ПРОВЕДЕННЫХ В ОБРАЗОВАТЕЛЬНЫХ УЧРЕЖДЕНИЯХ РАЙОНА ЛЕКЦИЙ И ТРЕНИНГОВ С ДЕТЬМИ И ПОДРОСТКАМИ О ВРЕДЕ НАРКОМАНИИ АЛКОГОЛЯ И ТАБАКОКУРЕНИЯ И ОХВАТ УЧАЩИХСЯ</t>
  </si>
  <si>
    <t>['количество_NOUN', 'проводы_NOUN', 'образователь_NOUN', 'учреждение_NOUN', 'район_NOUN', 'лекция_NOUN', 'тренинг_NOUN', 'ребенок_NOUN', 'подросток_NOUN', 'вред_NOUN', 'наркомания_NOUN', 'алкоголь_NOUN', 'табакокурение_NOUN', 'охват_NOUN', 'учащийся_NOUN']</t>
  </si>
  <si>
    <t>КОЛИЧЕСТВО ВЫСТУПЛЕНИЙ И ПУБЛИКАЦИЙ ОРГАНИЗОВАННЫХ В СРЕДСТВАХ МАССОВОЙ ИНФОРМАЦИИ ПО ПРОТИВОДЕЙСТВИЮ ПЬЯНСТВУ И ТАБАКОКУРЕНИЮ НАРКОМАНИИ В ТЧ О МЕРАХ ПО ВЫЯВЛЕНИЮ И УНИЧТОЖЕНИЮ ДИКОРАСТУЩИХ И НЕЗАКОННЫХ ПОСЕВОВ НАРКОТИКОСОДЕРЖАЩИХ КУЛЬТУР</t>
  </si>
  <si>
    <t>['количество_NOUN', 'выступление_NOUN', 'публикация_NOUN', 'организовывать_VERB', 'средство_NOUN', 'массив_NOUN', 'информация_NOUN', 'противодействие_NOUN', 'пьянство_NOUN', 'табакокурение_NOUN', 'наркомания_NOUN', 'мера_NOUN', 'выявление_NOUN', 'уничтожение_NOUN', 'дикорастущий_ADJ', 'законность_NOUN', 'посев_NOUN', 'наркотикосодержащий_ADJ', 'культура_NOUN']</t>
  </si>
  <si>
    <t>КОЛИЧЕСТВО РАЗРАБОТАННЫХ И РАСПРОСТРАНЕННЫХ ИЛЛЮСТРИРОВАННЫХ ПЕЧАТНЫХ ИЗДАНИЙ НАПРАВЛЕННЫХ НА ПРОФИЛАКТИКУ ПОТРЕБЛЕНИЯ НАРКОТИКОВ И ДРУГИХ ПАВ ВКЛЮЧАЯ ПЕРИОДИЧЕСКИЕ АНТИНАРКОТИЧЕСКИЕ ПЕЧАТНЫЕ ИЗДАНИЯ С СООТВЕТСТВИИ С ДЕЙСТВУЮЩИМ ЗАКОНОДАТЕЛЬСТВОМ</t>
  </si>
  <si>
    <t>['количество_NOUN', 'разрабатывать_VERB', 'распространять_VERB', 'иллюстрированный_ADJ', 'печатание_NOUN', 'издание_NOUN', 'направляющий_NOUN', 'профилактика_NOUN', 'потребление_NOUN', 'наркотик_NOUN', 'пава_NOUN', 'включая_ADP', 'периодический_ADJ', 'антинаркотический_ADJ', 'печатание_NOUN', 'издание_NOUN', 'соответствие_NOUN', 'действо_NOUN', 'законодательство_NOUN']</t>
  </si>
  <si>
    <t>УДЕЛЬНЫЙ ВЕС ОБЪЕКТОВ СООТВЕТСТВУЮЩИХ ПЕРЕЧНЮ ОБЯЗАТЕЛЬНЫХ ТРЕБОВАНИЙ АНТИТЕРРОРИСТИЧЕСКОЙ ЗАЩИЩЕННОСТИ ПО ОБЪЕКТОВ ЖКХ ЖИЗНЕОБЕСПЕЧЕНИЯ МАССОВОГО ПРЕБЫВАНИЯ ГРАЖДАН</t>
  </si>
  <si>
    <t>['удельный_ADJ', 'вес_NOUN', 'объект_NOUN', 'соответствие_NOUN', 'перечень_NOUN', 'обязание_NOUN', 'требование_NOUN', 'антитеррористический_ADJ', 'защищенность_NOUN', 'объект_NOUN', 'жкх_NOUN', 'жизнеобеспечение_NOUN', 'массив_NOUN', 'пребывание_NOUN', 'гражданин_NOUN']</t>
  </si>
  <si>
    <t>ДОЛЯ НЕСОВЕРШЕННОЛЕТНИХ В ВОЗРАСТЕ ЛЕТ ОХВАЧЕННЫХ УЧАСТИЕМ В МЕРОПРИЯТИЯХ НАПРАВЛЕННЫХ НА ПРОФИЛАКТИКУ НЕЗАКОННОГО ПОТРЕБЛЕНИЯ НАРКОТИЧЕСКИХ СРЕДСТВ И ПСИХОТРОПНЫХ ВЕЩЕСТВ НАРКОМАНИИ</t>
  </si>
  <si>
    <t>['доля_NOUN', 'несовершеннолет_NOUN', 'возраст_NOUN', 'год_NOUN', 'охватывать_VERB', 'участие_NOUN', 'мероприятие_NOUN', 'направляющий_NOUN', 'профилактика_NOUN', 'законность_NOUN', 'потребление_NOUN', 'наркотический_ADJ', 'средство_NOUN', 'психотропный_ADJ', 'вещество_NOUN', 'наркомания_NOUN']</t>
  </si>
  <si>
    <t>КОЛИЧЕСТВО МЕРОПРИЯТИЙ НАПРАВЛЕННЫХ НА ПРОФИЛАКТИКУ НЕЗАКОННОГО ПОТРЕБЛЕНИЯ НАРКОТИЧЕСКИХ СРЕДСТВ И ПСИХОТРОПНЫХ ВЕЩЕСТВ НАРКОМАНИИ НА ТЕРРИТОРИИ МУНИЦИПАЛЬНОГО ОБРАЗОВАНИЯ СИМФЕРОПОЛЬСКИЙ РАЙОН</t>
  </si>
  <si>
    <t>['количество_NOUN', 'мероприятие_NOUN', 'направляющий_NOUN', 'профилактика_NOUN', 'законность_NOUN', 'потребление_NOUN', 'наркотический_ADJ', 'средство_NOUN', 'психотропный_ADJ', 'вещество_NOUN', 'наркомания_NOUN', 'территория_NOUN', 'муниципальный_ADJ', 'образование_NOUN', 'район_NOUN']</t>
  </si>
  <si>
    <t>КОЛИЧЕСТВО ОБЪЕКТОВ СООТВЕТСТВУЮЩИХ ПЕРЕЧНЮ ОБЯЗАТЕЛЬНЫХ ТРЕБОВАНИЙ АНТИТЕРРОРИСТИЧЕСКОЙ ЗАЩИЩЕННОСТИ ПО ОБЪЕКТОВ ЖКХ ЖИЗНЕОБЕСПЕЧЕНИЯ МАССОВОГО ПРЕБЫВАНИЯ ГРАЖДАН</t>
  </si>
  <si>
    <t>['количество_NOUN', 'объект_NOUN', 'соответствие_NOUN', 'перечень_NOUN', 'обязание_NOUN', 'требование_NOUN', 'антитеррористический_ADJ', 'защищенность_NOUN', 'объект_NOUN', 'жкх_NOUN', 'жизнеобеспечение_NOUN', 'массив_NOUN', 'пребывание_NOUN', 'гражданин_NOUN']</t>
  </si>
  <si>
    <t>КОЛИЧЕСТВО ПРОВЕДЕННЫХ ПРОФИЛАКТИЧЕСКИХ МЕРОПРИЯТИЙ ПО АНТИТАБАЧНОЙ АНТИАЛКОГОЛЬНОЙ АНТИНАРКОТИЧЕСКОЙ ЗАВИСИМОСТИ</t>
  </si>
  <si>
    <t>['количество_NOUN', 'проводы_NOUN', 'профилактический_ADJ', 'мероприятие_NOUN', 'антитабачный_ADJ', 'антиалкогольный_ADJ', 'антинаркотический_ADJ', 'зависимость_NOUN']</t>
  </si>
  <si>
    <t>ПОВЫШЕНИЕ ЭФФЕКТИВНОСТИ ВЫЯВЛЕНИЯ И ПРЕСЕЧЕНИЯ ТЯЖКИХ И ОСОБО ТЯЖКИХ ПРЕСТУПЛЕНИЙ В СФЕРЕ НЕЗАКОННОГО ОБОРОТА НАРКОТИЧЕСКИХ СРЕДСТВ И ПСИХОТРОПНЫХ ВЕЩЕСТВ</t>
  </si>
  <si>
    <t>['повышение_NOUN', 'эффективность_NOUN', 'выявление_NOUN', 'пресечение_NOUN', 'тяжкий_ADJ', 'особо_ADV', 'тяжкий_ADJ', 'преступление_NOUN', 'сфера_NOUN', 'законность_NOUN', 'оборот_NOUN', 'наркотический_ADJ', 'средство_NOUN', 'психотропный_ADJ', 'вещество_NOUN']</t>
  </si>
  <si>
    <t>ЗАРЕГИСТРИРОВАНО БОЛЬНЫХ БРЮШНЫМ ТИФОМ И ПАРОТИТАМИ А В С САЛЬМОНЕЛЛЕЗНЫМИ ИНФЕКЦИЯМИ ОСТРЫМИ КИШЕЧНЫМИ ИНФЕКЦИЯМИ</t>
  </si>
  <si>
    <t>['зарегистрировать_VERB', 'больной_ADJ', 'брюшной_ADJ', 'тиф_NOUN', 'паротит_NOUN', 'сальмонеллезный_ADJ', 'инфекция_NOUN', 'острый_ADJ', 'кишечный_ADJ', 'инфекция_NOUN']</t>
  </si>
  <si>
    <t>ДОЛЯ ИНВАЛИДОВ ВЕТЕРАНОВ И ИНЫХ КАТЕГОРИЙ ГРАЖДАН НУЖДАЮЩИХСЯ В РЕАБИЛИТАЦИИ ОБУЧЕННЫХ ОСНОВАМ КОМПЬЮТЕРНОЙ ГРАМОТНОСТИ ИЗ ЧИСЛА ИНВАЛИДОВ ВЕТЕРАНОВ И ИНЫХ КАТЕГОРИЙ ГРАЖДАН НУЖДАЮЩИХСЯ В РЕАБИЛИТАЦИИ ВКЛЮЧЕННЫХ МУ УСПН Г ПЯТИГОРСКА В СПИСОК ДЛЯ ПРОХОЖДЕНИЯ ОБУЧЕНИЯ В КОМПЬЮТЕРНОМ КЛАССЕ</t>
  </si>
  <si>
    <t>['доля_NOUN', 'инвалид_NOUN', 'ветеран_NOUN', 'иной_DET', 'категория_NOUN', 'гражданин_NOUN', 'нуждающийся_NOUN', 'реабилитация_NOUN', 'обученность_NOUN', 'основа_NOUN', 'компьютер_NOUN', 'грамотность_NOUN', 'число_NOUN', 'инвалид_NOUN', 'ветеран_NOUN', 'иной_DET', 'категория_NOUN', 'гражданин_NOUN', 'нуждающийся_NOUN', 'реабилитация_NOUN', 'включение_NOUN', 'му_NOUN', 'список_NOUN', 'прохождение_NOUN', 'обучение_NOUN', 'компьютер_NOUN', 'класс_NOUN']</t>
  </si>
  <si>
    <t>ДОЛЯ УМЕРШИХ НА ПОГРЕБЕНИЕ КОТОРЫХ ПРОИЗВЕДЕНО ВОЗМЕЩЕНИЕ СТОИМОСТИ УСЛУГ ПРЕДОСТАВЛЯЕМЫХ СОГЛАСНО ГАРАНТИРОВАННОМУ ПЕРЕЧНЮ ПРЕВЫШАЮЩЕЙ РАЗМЕР СОЦИАЛЬНОГО ПОСОБИЯ НА ПОГРЕБЕНИЕ</t>
  </si>
  <si>
    <t>['доля_NOUN', 'умерший_NOUN', 'погребение_NOUN', 'который_DET', 'производить_VERB', 'возмещение_NOUN', 'стоимость_NOUN', 'услуга_NOUN', 'предоставление_NOUN', 'согласно_ADP', 'гарантированный_ADJ', 'перечень_NOUN', 'превышать_VERB', 'размер_NOUN', 'социаль_NOUN', 'пособие_NOUN', 'погребение_NOUN']</t>
  </si>
  <si>
    <t>ДОЛЯ ОТДЕЛЬНЫХ КАТЕГОРИЙ ПЕНСИОНЕРОВ ГОРОДА КУРОРТА ПЯТИГОРСКА ЗАРЕГИСТРИРОВАННЫХ ПО МЕСТУ ЖИТЕЛЬСТВА НА ТЕРРИТОРИИ ГОРОДА КУРОРТА ПЯТИГОРСКА И ПОЛУЧАЮЩИХ ПЕНСИЮ ЧЕРЕЗ ГОСУДАРСТВЕННОЕ УЧРЕЖДЕНИЕ УПРАВЛЕНИЕ ПЕНСИОННОГО ФОНДА РФ ПО ГОРОДУ КУРОРТУ ПЯТИГОРСКУ ГРАЖДАНЕ РОССИЙСКОЙ ФЕДЕРАЦИИ ДОСТИГШИЕ ВОЗРАСТА ЛЕТ И СТАРШЕ СУПРУГ СУПРУГА ПОГИБШЕГО УМЕРШЕГО ИНВАЛИДА И УЧАСТНИКА ВЕЛИКОЙ ОТЕЧЕСТВЕННОЙ ВОЙНЫ ИМЕЮЩИЙСЯ ПРАВО НА ПРЕДОСТАВЛЕНИЕ МЕР СОЦИАЛЬНОЙ ПОДДЕРЖКИ В СООТВЕТСТВИИ СО СТ ФЕДЕРАЛЬНОГО ЗАКОНА ОТ ЯНВАРЯ ГОДА N ФЗ О ВЕТЕРАНАХ УЧАСТНИКИ БОЕВ ЗА ГОРОД ПЯТИГОРСК И ЧЛЕНЫ ИХ СЕМЕЙ ВДОВА ВДОВЕЦ УМЕРШЕГО ОДИНОКИЕ ДЕТИ ДРУГИЕ ЧЛЕНЫ СЕМЬИ ЯВЛЯЮЩИЕСЯ ИНВАЛИДАМИ I И II ГРУППЫ КОТОРЫМ ОКАЗАНА АДРЕСНАЯ ПОМОЩЬ ИЗ ОБЩЕГО ЧИСЛА ВЫШЕУКАЗАННЫХ КАТЕГОРИЙ ПЕНСИОНЕРОВ ГОРОДА КУРОРТА ПЯТИГОРСКА ОБРАТИВШИХСЯ И ИМЕЮЩИХ ПРАВО НА ЕЕ ПОЛУЧЕНИЕ</t>
  </si>
  <si>
    <t>['доля_NOUN', 'отдельный_ADJ', 'категория_NOUN', 'пенсионер_NOUN', 'город_NOUN', 'курорт_NOUN', 'зарегистрировать_VERB', 'место_NOUN', 'жительство_NOUN', 'территория_NOUN', 'город_NOUN', 'курорт_NOUN', 'получение_NOUN', 'пенсия_NOUN', 'государственность_NOUN', 'учреждение_NOUN', 'управление_NOUN', 'пенсия_NOUN', 'фонд_NOUN', 'рф_NOUN', 'город_NOUN', 'курорт_NOUN', 'гражданин_NOUN', 'российский_ADJ', 'федерация_NOUN', 'достигать_VERB', 'возраст_NOUN', 'год_NOUN', 'старое_NOUN', 'супруг_NOUN', 'супруга_NOUN', 'погибать_VERB', 'умерший_NOUN', 'инвалид_NOUN', 'участник_NOUN', 'отечество_NOUN', 'война_NOUN', 'иметься_VERB', 'право_NOUN', 'предоставление_NOUN', 'мера_NOUN', 'социаль_NOUN', 'поддержка_NOUN', 'соответствие_NOUN', 'ст_NOUN', 'федеральный_ADJ', 'закон_NOUN', 'январь_NOUN', 'год_NOUN', 'фз_NOUN', 'ветеран_NOUN', 'участник_NOUN', 'бой_NOUN', 'город_NOUN', 'член_NOUN', 'семья_NOUN', 'вдова_NOUN', 'вдовец_NOUN', 'умерший_NOUN', 'одинокий_ADJ', 'ребенок_NOUN', 'член_NOUN', 'семья_NOUN', 'являться_VERB', 'инвалид_NOUN', 'группа_NOUN', 'который_DET', 'оказывать_VERB', 'адресность_NOUN', 'помощь_NOUN', 'общий_ADJ', 'число_NOUN', 'вышеуказанный_ADJ', 'категория_NOUN', 'пенсионер_NOUN', 'город_NOUN', 'курорт_NOUN', 'обращение_NOUN', 'иметь_VERB', 'право_NOUN', 'получение_NOUN']</t>
  </si>
  <si>
    <t>ВЫПЛАТА СТИПЕНДИЙ СТУДЕНТАМ ОБУЧАЮЩИМСЯ ПО ОЧНОЙ ФОРМЕ ОБУЧЕНИЯ В ГОСУДАРСТВЕННЫХ ОБРАЗОВАТЕЛЬНЫХ ВЫСШИХ ПРОФЕССИОНАЛЬНЫХ МЕДИЦИНСКИХ УЧРЕЖДЕНИЯХ ПО МЕДИЦИНСКИМ СПЕЦИАЛЬНОСТЯМ А ТАКЖЕ ВРАЧАМ ИНТЕРНАМ ПРОХОДЯЩИМ ИНТЕРНАТУРУ ПО ДАННЫМ СПЕЦИАЛЬНОСТЯМ В РАМКАХ ЦЕЛЕВОЙ КОНТРАКТНОЙ ПОДГОТОВКИ СПЕЦИАЛИСТОВ ЗАКЛЮЧИВШИМ ДОГОВОР С БЕЗ ЧАГОДОЩЕНСКАЯ ЦРБ НА ЦЕЛЕВУЮ ПОДГОТОВКУ И НЕ ИМЕЮЩИМ АКАДЕМИЧЕСКОЙ ЗАДОЛЖЕННОСТИ В РАЗМЕРЕ РУБЛЕЙ ЕЖЕМЕСЯЧНО В ТЕЧЕНИЕ УЧЕБНОГО ГОДА</t>
  </si>
  <si>
    <t>['выплата_NOUN', 'стипендия_NOUN', 'студент_NOUN', 'обученность_NOUN', 'очный_ADJ', 'форма_NOUN', 'обучение_NOUN', 'государственность_NOUN', 'образователь_NOUN', 'высокий_ADJ', 'профессиональный_ADJ', 'медицина_NOUN', 'учреждение_NOUN', 'медицина_NOUN', 'специальность_NOUN', 'также_ADV', 'врач_NOUN', 'интерн_NOUN', 'проход_NOUN', 'интернатура_NOUN', 'данный_ADJ', 'специальность_NOUN', 'рамка_NOUN', 'целевой_ADJ', 'контракт_NOUN', 'подготовка_NOUN', 'специалист_NOUN', 'заключенная_NOUN', 'договор_NOUN', 'целевой_ADJ', 'подготовка_NOUN', 'иметь_VERB', 'академический_ADJ', 'задолженность_NOUN', 'размер_NOUN', 'рубль_NOUN', 'ежемесячно_ADV', 'течение_NOUN', 'учеба_NOUN', 'год_NOUN']</t>
  </si>
  <si>
    <t>ВЫПЛАТА ЕДИНОВРЕМЕННОГО ПОСОБИЯ МОЛОДЫМ СПЕЦИАЛИСТАМ ПОСТУПИВШИМ НА РАБОТУ В УЧРЕЖДЕНИЯ ОБРАЗОВАНИЯ КУЛЬТУРЫ ЗДРАВООХРАНЕНИЯ РАЙОНА ПО ОКОНЧАНИИ УЧЕБНОГО ЗАВЕДЕНИЯ В СУММЕ ТЫС. РУБ НА ЧЕЛОВЕКА ЕДИНОВРЕМЕННО</t>
  </si>
  <si>
    <t>['выплата_NOUN', 'единовременный_ADJ', 'пособие_NOUN', 'молодая_NOUN', 'специалист_NOUN', 'поступать_VERB', 'работа_NOUN', 'учреждение_NOUN', 'образование_NOUN', 'культура_NOUN', 'здравоохранение_NOUN', 'район_NOUN', 'окончание_NOUN', 'учеба_NOUN', 'заведение_NOUN', 'сумма_NOUN', 'тыс_NOUN', 'руб_NOUN', 'человек_NOUN', 'единовременно_ADV']</t>
  </si>
  <si>
    <t>ПРИОБРЕТЕНИЕ КВАРТИРЫ ДЛЯ ОБЕСПЕЧЕНИЯ СЛУЖЕБНЫМ ЖИЛЫМ ПОМЕЩЕНИЕМ МОЛОДЫХ СПЕЦИАЛИСТОВ РАБОТАЮЩИХ В УЧРЕЖДЕНИЯХ ОБРАЗОВАНИЯ И ЗДРАВООХРАНЕНИЯ РАСПОЛОЖЕННЫХ НА ТЕРРИТОРИИ РАЙОНА</t>
  </si>
  <si>
    <t>['приобретение_NOUN', 'квартира_NOUN', 'обеспечение_NOUN', 'служебный_ADJ', 'жилой_ADJ', 'помещение_NOUN', 'молодая_NOUN', 'специалист_NOUN', 'работа_NOUN', 'учреждение_NOUN', 'образование_NOUN', 'здравоохранение_NOUN', 'располагать_VERB', 'территория_NOUN', 'район_NOUN']</t>
  </si>
  <si>
    <t>ВЫПЛАТА ДЕНЕЖНОЙ КОМПЕНСАЦИИ НА ОПЛАТУ РАСХОДОВ ПО НАЙМУ ПОДНАЙМУ ЖИЛЫХ ПОМЕЩЕНИЙ МОЛОДЫМ СПЕЦИАЛИСТАМ РАБОТАЮЩИМ В УЧРЕЖДЕНИЯХ ОБРАЗОВАНИЯ КУЛЬТУРЫ И ЗДРАВООХРАНЕНИЯ РАСПОЛОЖЕННЫХ НА ТЕРРИТОРИИ ЧАГОДОЩЕНСКОГО МУНИЦИПАЛЬНОГО РАЙОНА НЕ ИМЕЮЩИМ ЖИЛЫХ ПОМЕЩЕНИЙ НА ПРАВЕ СОБСТВЕННОСТИ В ТОМ ЧИСЛЕ ДОЛЕВОЙ СОВМЕСТНОЙ НА ТЕРРИТОРИИ ЧАГОДОЩЕНСКОГО РАЙОНА И НЕ ИМЕЮЩИМ РЕГИСТРАЦИИ ПО МЕСТУ ЖИТЕЛЬСТВА НА ТЕРРИТОРИИ НАСЕЛЕННОГО ПУНКТА ГДЕ НАХОДИТСЯ УЧРЕЖДЕНИЕ В РАЗМЕРЕ ПРЕДУСМОТРЕННОМ ДОГОВОРОМ НАЙМА ПОДНАЙМА ЖИЛОГО ПОМЕЩЕНИЯ НО НЕ БОЛЕЕ РУБЛЕЙ</t>
  </si>
  <si>
    <t>['выплата_NOUN', 'денежный_ADJ', 'компенсация_NOUN', 'оплата_NOUN', 'расход_NOUN', 'найм_NOUN', 'поднаем_NOUN', 'жилой_ADJ', 'помещение_NOUN', 'молодая_NOUN', 'специалист_NOUN', 'работа_NOUN', 'учреждение_NOUN', 'образование_NOUN', 'культура_NOUN', 'здравоохранение_NOUN', 'располагать_VERB', 'территория_NOUN', 'муниципальный_ADJ', 'район_NOUN', 'иметь_VERB', 'жилой_ADJ', 'помещение_NOUN', 'право_NOUN', 'собственность_NOUN', 'число_NOUN', 'долевой_ADJ', 'совместный_ADJ', 'территория_NOUN', 'район_NOUN', 'иметь_VERB', 'регистрация_NOUN', 'место_NOUN', 'жительство_NOUN', 'территория_NOUN', 'населенный_ADJ', 'пункт_NOUN', 'находиться_VERB', 'учреждение_NOUN', 'размер_NOUN', 'предусматривать_VERB', 'договор_NOUN', 'найм_NOUN', 'поднаем_NOUN', 'жилой_ADJ', 'помещение_NOUN', 'рубль_NOUN']</t>
  </si>
  <si>
    <t>КОЛИЧЕСТВО УМЕРШИХ БЕРЕМЕННЫХ РОЖЕНИЦ И РОДИЛЬНИЦ НА С ТЫС. ДЕТЕЙ РОДИВШИХСЯ ЖИВЫМИ</t>
  </si>
  <si>
    <t>ДОЛЯ ВЫПЛАЧЕННЫХ ДЕНЕЖНЫХ ВОЗНАГРАЖДЕНИЙ В РАЗМЕРЕ ДОЛЖНОСТНОГО ОКЛАДЫ МУНИЦИПАЛЬНЫМ СЛУЖАЩИМ В СВЯЗИ С УВОЛЬНЕНИЕМ ОТ ОБЩЕГО КОЛИЧЕСТВА УВОЛЕННЫХ МУНИЦИПАЛЬНЫХ СЛУЖАЩИХ ПО СЛЕДУЮЩИМ ОСНОВАНИЯМ ДОСТИЖЕНИЕ ПРЕДЕЛЬНОГО ВОЗРАСТА УСТАНОВЛЕННОГО ДЛЯ ЗАМЕЩЕНИЯ ДОЛЖНОСТИ МУНИЦИПАЛЬНОЙ СЛУЖБЫ НЕВОЗМОЖНОСТЬ НАХОЖДЕНИЯ НА МУНИЦИПАЛЬНОЙ СЛУЖБЕ ПО СОСТОЯНИЮ ЗДОРОВЬЯ УВОЛЬНЕНИЕ ПО СОБСТВЕННОМУ ЖЕЛАНИЮ В СВЯЗИ С ВЫХОДОМ НА ПЕНСИЮ</t>
  </si>
  <si>
    <t>['доля_NOUN', 'выплата_NOUN', 'денежный_ADJ', 'вознаграждение_NOUN', 'размер_NOUN', 'должность_NOUN', 'оклад_NOUN', 'муниципальный_ADJ', 'служащий_NOUN', 'связь_NOUN', 'увольнение_NOUN', 'общий_ADJ', 'количество_NOUN', 'увольнять_VERB', 'муниципальный_ADJ', 'служащий_NOUN', 'след_NOUN', 'основание_NOUN', 'достижение_NOUN', 'предельный_ADJ', 'возраст_NOUN', 'устанавливать_VERB', 'замещение_NOUN', 'должность_NOUN', 'муниципальный_ADJ', 'служба_NOUN', 'невозможность_NOUN', 'нахождение_NOUN', 'муниципальный_ADJ', 'служба_NOUN', 'состояние_NOUN', 'здоровье_NOUN', 'увольнение_NOUN', 'собст_NOUN', 'желание_NOUN', 'связь_NOUN', 'выход_NOUN', 'пенсия_NOUN']</t>
  </si>
  <si>
    <t>КОЛИЧЕСТВО СЕМЕЙ ПОДЛЕЖАЩИХ ЛЕЧЕНИЮ</t>
  </si>
  <si>
    <t>['количество_NOUN', 'семья_NOUN', 'подлежащее_NOUN', 'лечение_NOUN']</t>
  </si>
  <si>
    <t>ПРИВЕДЕНИЕ В СООТВЕТСТВИЕ С ТРЕБОВАНИЯМИ САНПИН МЕДИЦИНСКОГО БЛОКА МКО ДЕД ДЕТСКИЙ ОЗДОРОВИТЕЛЬНО ОБРАЗОВАТЕЛЬНЫЙ ЦЕНТР ФАКЕЛ</t>
  </si>
  <si>
    <t>['приведение_NOUN', 'соответствие_NOUN', 'требование_NOUN', 'санпин_NOUN', 'медицина_NOUN', 'блок_NOUN', 'мко_NOUN', 'дед_NOUN', 'детская_NOUN', 'оздоровительный_ADJ', 'образователь_NOUN', 'центр_NOUN', 'факел_NOUN']</t>
  </si>
  <si>
    <t>УВЕЛИЧЕНИЕ КОЛИЧЕСТВО ПОТРЕБИТЕЛЕЙ НАРКОТИКОВ В НЕМЕДИЦИНСКИХ ЦЕЛЯХ ВПЕРВЫЕ ОБРАТИВШИЕСЯ В МЕДИЦИНСКИЕ УЧРЕЖДЕНИЯ ПО ПОВОДУ ЛЕЧЕНИЯ ОТ НАРКОМАНИИ</t>
  </si>
  <si>
    <t>['увеличение_NOUN', 'количество_NOUN', 'потребитель_NOUN', 'наркотик_NOUN', 'медицина_NOUN', 'цель_NOUN', 'впервые_ADV', 'обращение_NOUN', 'медицина_NOUN', 'учреждение_NOUN', 'повод_NOUN', 'лечение_NOUN', 'наркомания_NOUN']</t>
  </si>
  <si>
    <t>СНИЖЕНИЕ КОЛИЧЕСТВА ЛИЦ СОСТОЯЩИХ НА УЧЕТЕ В ГБУЗ ВО АЛЕКСАНДРОВСКАЯ РАЙОННАЯ БОЛЬНИЦА С ДИАГНОЗОМ НАРКОМАНИЯ</t>
  </si>
  <si>
    <t>['снижение_NOUN', 'количество_NOUN', 'лицо_NOUN', 'сост_NOUN', 'учет_NOUN', 'гбуз_NOUN', 'районо_NOUN', 'больница_NOUN', 'диагноз_NOUN', 'наркомания_NOUN']</t>
  </si>
  <si>
    <t>ДОЛЯ ОБРАЗОВАТЕЛЬНЫХ ОРГАНИЗАЦИЙ В КОТОРЫХ ОБУЧАЮТСЯ И ВОСПИТЫВАЮТСЯ ДЕТИ СИРОТЫ ДЕТИ ОКАЗАВШИЕСЯ В ТРУДНОЙ ЖИЗНЕННОЙ СИТУАЦИИ ДЕТИ С ОГРАНИЧЕННЫМИ ВОЗМОЖНОСТЯМИ ЗДОРОВЬЯ ОСНАЩЕННЫХ СОВРЕМЕННЫМ ОБОРУДОВАНИЕМ</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</si>
  <si>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'оснащенность_NOUN', 'современность_NOUN', 'оборудование_NOUN']</t>
  </si>
  <si>
    <t>ДОЛЯ ОБРАЗОВАТЕЛЬНЫХ ОРГАНИЗАЦИЙ В КОТОРЫХ ОБУЧАЮТСЯ И ВОСПИТЫВАЮТСЯ ДЕТИ СИРОТЫ И ДЕТИ ОКАЗАВШИЕСЯ В ТРУДНОЙ ЖИЗНЕННОЙ СИТУАЦИИ И ДЕТИ С ОГРАНИЧЕННЫМИ ВОЗМОЖНОСТЯМИ ЗДОРОВЬЯ АКТИВНО ИСПОЛЬЗУЮЩИХ ИНФОРМАЦИОННО КОММУНИКАЦИОННЫЕ ТЕХНОЛОГИИ</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</si>
  <si>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'активно_ADV', 'использа_NOUN', 'информационность_NOUN', 'коммуникация_NOUN', 'технология_NOUN']</t>
  </si>
  <si>
    <t>ЧИСЛО ОЗДОРОВЛЕННЫХ ДЕТЕЙ С ХРОНИЧЕСКОЙ ПАТОЛОГИЕЙ НА БАЗЕ МУЗ ДГБ В ДНЕВНОМ СТАЦИОНАРЕ МЕДИКАМЕНТОЗНОЕ ЛЕЧЕНИЕ С ПИТАНИЕМ В АМБУЛАТОРНО ПОЛИКЛИНИЧЕСКОЙ СЛУЖБЕ МЕДИКАМЕНТОЗНОЕ ЛЕЧЕНИЕ В ОТДЕЛЕНИИ ВОССТАНОВИТЕЛЬНОГО ЛЕЧЕНИЯ ПОЛИКЛИНИКИ КИСЛОРОДНЫЙ КОКТЕЙЛЬ ВАННЫ С МОРСКОЙ СОЛЬЮ</t>
  </si>
  <si>
    <t>['число_NOUN', 'оздоровлять_VERB', 'ребенок_NOUN', 'хронический_ADJ', 'патология_NOUN', 'база_NOUN', 'муза_NOUN', 'дневной_ADJ', 'стационар_NOUN', 'медикаментозный_ADJ', 'лечение_NOUN', 'питание_NOUN', 'амбулаторно_ADV', 'поликлинический_ADJ', 'служба_NOUN', 'медикаментозный_ADJ', 'лечение_NOUN', 'отделение_NOUN', 'восстановительный_ADJ', 'лечение_NOUN', 'поликлиника_NOUN', 'кислородный_ADJ', 'коктейль_NOUN', 'ванна_NOUN', 'морской_ADJ', 'соль_NOUN']</t>
  </si>
  <si>
    <t>ДИНАМИКА ДЕТСКОГО ДОРОЖНО-ТРАНСПОРТНОГО ТРАВМАТИЗМА НА ТЕРРИТОРИИ ИРКУТСКОГО РАЙОНА</t>
  </si>
  <si>
    <t>['динамика_NOUN', 'детская_NOUN', 'дорожно-транспортный_ADJ', 'травматизм_NOUN', 'территория_NOUN', 'район_NOUN']</t>
  </si>
  <si>
    <t>ДОЛЯ ОБУЧАЮЩИХСЯ В МУНИЦИПАЛЬНЫХ ОБЩЕОБРАЗОВАТЕЛЬНЫХ ОРГАНИЗАЦИЯХ РАЙОНА ПО ОЧНОЙ ФОРМЕ ОБУЧЕНИЯ ИЗ ЧИСЛА ДЕТЕЙ ИЗ МАЛОИМУЩИХ СЕМЕЙ МНОГОДЕТНЫХ СЕМЕЙ ДЕТЕЙ СОСТОЯЩИХ НА УЧЕТЕ В ПРОТИВОТУБЕРКУЛЕЗНОМ ДИСПАНСЕРЕ ПОЛУЧАЮЩИХ ПИТАНИЕ В ОБЩЕМ КОЛИЧЕСТВЕ ТАКИХ ОБУЧАЮЩИХСЯ КОТОРЫЕ РОДИТЕЛИ КОТОРЫХ ОБРАТИЛИСЬ ЗА ПОЛУЧЕНИЕМ ПИТАНИЯ</t>
  </si>
  <si>
    <t>['доля_NOUN', 'обучающийся_NOUN', 'муниципальный_ADJ', 'образователь_NOUN', 'организация_NOUN', 'район_NOUN', 'очный_ADJ', 'форма_NOUN', 'обучение_NOUN', 'число_NOUN', 'ребенок_NOUN', 'малоимущий_ADJ', 'семья_NOUN', 'многодетность_NOUN', 'семья_NOUN', 'ребенок_NOUN', 'сост_NOUN', 'учет_NOUN', 'противотуберкулезный_ADJ', 'диспансер_NOUN', 'получение_NOUN', 'питание_NOUN', 'общий_ADJ', 'количество_NOUN', 'обученность_NOUN', 'который_DET', 'родитель_NOUN', 'который_DET', 'обращение_NOUN', 'получение_NOUN', 'питание_NOUN']</t>
  </si>
  <si>
    <t>КОЛИЧЕСТВО ЛИЦ СОСТОЯЩИХ НА ДИСПАНСЕРНОМ УЧЕТЕ</t>
  </si>
  <si>
    <t>['количество_NOUN', 'лицо_NOUN', 'сост_NOUN', 'диспансерный_ADJ', 'учет_NOUN']</t>
  </si>
  <si>
    <t>ЧИСЛО ЗАБОЛЕВАНИЙ ЗАРЕГИСТРИРОВАННЫХ У БОЛЬНЫХ С ВПЕРВЫЕ УСТАНОВЛЕННЫМ ДИАГНОЗОМ ПО ОСНОВНЫМ КЛАССАМ БОЛЕЗНЕЙ</t>
  </si>
  <si>
    <t>['число_NOUN', 'заболевание_NOUN', 'зарегистрировать_VERB', 'больной_NOUN', 'впервые_ADV', 'установленный_ADJ', 'диагноз_NOUN', 'основное_NOUN', 'класс_NOUN', 'болезнь_NOUN']</t>
  </si>
  <si>
    <t>ИНДЕКС ДЕФЛЯТОР ЦЕН ДЛЯ ПЛАТНЫХ МЕДИЦИНСКИХ УСЛУГ НАСЕЛЕНИЮ ВАРИАНТ</t>
  </si>
  <si>
    <t>['индекс_NOUN', 'дефлятор_NOUN', 'цена_NOUN', 'платов_NOUN', 'медицина_NOUN', 'услуга_NOUN', 'население_NOUN', 'вариант_NOUN']</t>
  </si>
  <si>
    <t>КОЛИЧЕСТВО ОБЪЕКТОВ СОЦИАЛЬНОЙ СФЕРЫ ОБЪЕКТОВ ЖИЗНЕОБЕСПЕЧЕНИЯ ОБЪЕКТОВ С МАССОВЫМ ПРЕБЫВАНИЕМ ЛЮДЕЙ ОБОРУДОВАННЫХ СИСТЕМАМИ ВИДЕОНАБЛЮДЕНИЯ ТРЕВОЖНЫМИ КНОПКАМИ</t>
  </si>
  <si>
    <t>['количество_NOUN', 'объект_NOUN', 'социаль_NOUN', 'сфера_NOUN', 'объект_NOUN', 'жизнеобеспечение_NOUN', 'объект_NOUN', 'массив_NOUN', 'пребывание_NOUN', 'человек_NOUN', 'оборудовать_VERB', 'система_NOUN', 'видеонаблюдение_NOUN', 'тревожность_NOUN', 'кнопка_NOUN']</t>
  </si>
  <si>
    <t>ПРЕДУПРЕЖДЕНИЕ ГИБЕЛИ И ТРАВМИРОВАНИЯ ЛЮДЕЙ НА ВОДНЫХ ОБЪЕКТАХ РАСПОЛОЖЕННЫХ НА ТЕРРИТОРИИ КП МИХНЕВО ПО СРАВНЕНИЮ С ГОДОМ</t>
  </si>
  <si>
    <t>['предупреждение_NOUN', 'гибель_NOUN', 'травмирование_NOUN', 'человек_NOUN', 'водный_ADJ', 'объект_NOUN', 'располагать_VERB', 'территория_NOUN', 'кп_NOUN', 'михнево_NOUN', 'сравнение_NOUN', 'год_NOUN']</t>
  </si>
  <si>
    <t>КОЛИЧЕСТВО ОРГАНИЗОВАННЫХ МЕРОПРИЯТИЙ НАПРАВЛЕННЫХ НА АДАПТАЦИЮ РЕАБИЛИТАЦИЮ ПОДДЕРЖКУ СТИМУЛИРОВАНИЕ ВЗРОСЛЫХ ИНВАЛИДОВ И ДЕТЕЙ ИНВАЛИДОВ</t>
  </si>
  <si>
    <t>['количество_NOUN', 'организованный_ADJ', 'мероприятие_NOUN', 'направляющий_NOUN', 'адаптация_NOUN', 'реабилитация_NOUN', 'поддержка_NOUN', 'стимулирование_NOUN', 'взрослый_NOUN', 'инвалид_NOUN', 'ребенок_NOUN', 'инвалид_NOUN']</t>
  </si>
  <si>
    <t>КОЛИЧЕСТВО ПРИОБРЕТЕННЫХ СРЕДСТВ РЕАБИЛИТАЦИИ В ТЕЧЕНИЕ ГОДА</t>
  </si>
  <si>
    <t>['количество_NOUN', 'приобретать_VERB', 'средство_NOUN', 'реабилитация_NOUN', 'течение_NOUN', 'год_NOUN']</t>
  </si>
  <si>
    <t>ДОЛЯ МОЛОДЕЖИ ОХВАЧЕННОЙ ПРОФИЛАКТИЧЕСКИМИ АКЦИЯМИ И МЕРОПРИЯТИЯМИ ПРОТИВ УПОТРЕБЛЕНИЯ НАРКОТИКОВ АЛКОГОЛЯ И ТАБАКОКУРЕНИЯ</t>
  </si>
  <si>
    <t>['доля_NOUN', 'молодежь_NOUN', 'охватывать_VERB', 'профилактический_ADJ', 'акция_NOUN', 'мероприятие_NOUN', 'против_ADP', 'употребление_NOUN', 'наркотик_NOUN', 'алкоголь_NOUN', 'табакокурение_NOUN']</t>
  </si>
  <si>
    <t>ЧИСЛО МОЛОДЫХ ЛЮДЕЙ УЧАСТВУЮЩИХ В МОЛОДЕЖНЫХ ТУРИСТИЧЕСКИХ ПОХОДАХ И МЕРОПРИЯТИЯХ НАПРАВЛЕННЫХ НА ФОРМИРОВАНИЕ ЗДОРОВОГО ОБРАЗА ЖИЗНИ</t>
  </si>
  <si>
    <t>['число_NOUN', 'молодая_NOUN', 'человек_NOUN', 'участь_NOUN', 'молодежь_NOUN', 'туристический_ADJ', 'поход_NOUN', 'мероприятие_NOUN', 'направляющий_NOUN', 'формирование_NOUN', 'здоровье_NOUN', 'образ_NOUN', 'жизнь_NOUN']</t>
  </si>
  <si>
    <t>ОРГАНИЗАЦИЯ И ПРОВЕДЕНИЕ КОНКУРСОВ СРЕДИ ОБРАЗОВАТЕЛЬНЫХ УЧРЕЖДЕНИЙ РАЙОНА НА ЛУЧШУЮ ОРГАНИЗАЦИЮ РАБОТЫ ПО ПРОФИЛАКТИКЕ АЛКОГОЛИЗМА НАРКОМАНИИ ЗАВИСИМОСТИ ОТ ПСИХОАКТИВНЫХ ВЕЩЕСТВ</t>
  </si>
  <si>
    <t>['организация_NOUN', 'проведение_NOUN', 'конкурс_NOUN', 'среди_ADP', 'образователь_NOUN', 'учреждение_NOUN', 'район_NOUN', 'орошение_NOUN', 'организация_NOUN', 'работа_NOUN', 'профилактика_NOUN', 'алкоголизм_NOUN', 'наркомания_NOUN', 'зависимость_NOUN', 'психоактивный_ADJ', 'вещество_NOUN']</t>
  </si>
  <si>
    <t>ИЗГОТОВЛЕНИЕ И РАСПРОСТРАНЕНИЕ НАГЛЯДНОЙ И СОЦИАЛЬНОЙ АНТИНАРКОТИЧЕСКОЙ ПЕЧАТНОЙ ПРОДУКЦИИ ПЛАКАТОВ БАННЕРОВ ЛИСТОВОК БУКЛЕТОВ МЕТОДИЧЕСКИХ РЕКОМЕНДАЦИЙ ПЛАНОВ И СЦЕНАРИЕВ ДЛЯ ПРОВЕДЕНИЯ ПРОФИЛАКТИЧЕСКИХ МЕРОПРИЯТИЙ</t>
  </si>
  <si>
    <t>['изготовление_NOUN', 'распространение_NOUN', 'наглядный_ADJ', 'социаль_NOUN', 'антинаркотический_ADJ', 'печатание_NOUN', 'продукция_NOUN', 'плакат_NOUN', 'баннер_NOUN', 'листовка_NOUN', 'буклет_NOUN', 'методический_ADJ', 'рекомендация_NOUN', 'план_NOUN', 'сценарий_NOUN', 'проведение_NOUN', 'профилактический_ADJ', 'мероприятие_NOUN']</t>
  </si>
  <si>
    <t>ПРОВЕДЕНИЕ В ДОМАХ КУЛЬТУРЫ БИБЛИОТЕКАХ УЧЕБНЫХ ЗАВЕДЕНИЯХ И УЧРЕЖДЕНИЯХ ЗДРАВООХРАНЕНИЯ АНТИНАРКОТИЧЕСКИХ ЛЕКЦИЙ ТЕМАТИЧЕСКИХ ВЫСТАВОК КОНКУРСОВ ПОД ДЕВИЗОМ МОЛОДЕЖЬ ПРОТИВ НАРКОТИКОВ БЕРЕГИ СЕБЯ ДЛЯ ЖИЗНИ И ДРУГИХ МЕРОПРИЯТИЙ</t>
  </si>
  <si>
    <t>['проведение_NOUN', 'дом_NOUN', 'культура_NOUN', 'библиотека_NOUN', 'учеба_NOUN', 'заведение_NOUN', 'учреждение_NOUN', 'здравоохранение_NOUN', 'антинаркотический_ADJ', 'лекция_NOUN', 'тематический_ADJ', 'выставка_NOUN', 'конкурс_NOUN', 'девиз_NOUN', 'молодежь_NOUN', 'против_ADP', 'наркотик_NOUN', 'беречь_VERB', 'жизнь_NOUN', 'мероприятие_NOUN']</t>
  </si>
  <si>
    <t>КОЛИЧЕСТВО СКОНСТРУИРОВАННЫХ НОВЫХ ВИДОВ ПРОДУКТОВ ЗДОРОВОГО ПИТАНИЯ В ТОМ ЧИСЛЕ ФУНКЦИОНАЛЬНОГО СПЕЦИАЛИЗИРОВАННОГО И ИНОГО НАЗНАЧЕНИЯ</t>
  </si>
  <si>
    <t>['количество_NOUN', 'сконструировать_VERB', 'вид_NOUN', 'продукт_NOUN', 'здоровье_NOUN', 'питание_NOUN', 'число_NOUN', 'функциональный_ADJ', 'специализированный_ADJ', 'иной_DET', 'назначение_NOUN']</t>
  </si>
  <si>
    <t>ОБЯЗАТЕЛЬНОЕ ИССЛЕДОВАНИЕ НА ВИЧ ИНФЕКЦИЮ ЛИЦ ИМЕЮЩИХ ПОТЕНЦИАЛЬНЫЙ РИСК ИНФИЦИРОВАНИЯ</t>
  </si>
  <si>
    <t>['обязание_NOUN', 'исследование_NOUN', 'вич_ADJ', 'инфекция_NOUN', 'лицо_NOUN', 'иметь_VERB', 'потенциальный_ADJ', 'риск_NOUN', 'инфицирование_NOUN']</t>
  </si>
  <si>
    <t>УЛУЧШЕНИЕ ПОКАЗАТЕЛЕЙ ЗДОРОВЬЯ ДЕТЕЙ В ОБРАЗОВАТЕЛЬНЫХ ОРГАНИЗАЦИЯХ ВЕСЬЕГОНСКОГО РАЙОНА</t>
  </si>
  <si>
    <t>['улучшение_NOUN', 'показатель_NOUN', 'здоровье_NOUN', 'ребенок_NOUN', 'образователь_NOUN', 'организация_NOUN', 'район_NOUN']</t>
  </si>
  <si>
    <t>КОЭФФИЦИЕНТ РОЖДАЕМОСТИ СУБЪЕКТОВ МАЛОГО И СРЕДНЕГО ПРЕДПРИНИМАТЕЛЬСТВА КОЛИЧЕСТВО СОЗДАННЫХ В ОТЧЕТНОМ ПЕРИОДЕ МАЛЫХ И СРЕДНИХ ПРЕДПРИЯТИЙ НА ТЫС. ДЕЙСТВУЮЩИХ НА ДАТУ ОКОНЧАНИЯ ОТЧЕТНОГО ПЕРИОДА МАЛЫХ И СРЕДНИХ ПРЕДПРИЯТИЙ</t>
  </si>
  <si>
    <t>['коэффициент_NOUN', 'рождаемость_NOUN', 'субъект_NOUN', 'малый_NOUN', 'среда_NOUN', 'предпринимательство_NOUN', 'количество_NOUN', 'создавать_VERB', 'отчет_NOUN', 'период_NOUN', 'малый_NOUN', 'среда_NOUN', 'предприятие_NOUN', 'тыс_NOUN', 'действо_NOUN', 'дата_NOUN', 'окончание_NOUN', 'отчет_NOUN', 'период_NOUN', 'малый_NOUN', 'среда_NOUN', 'предприятие_NOUN']</t>
  </si>
  <si>
    <t>ДОЛЯ ЛИЦ НАХОДЯЩИХСЯ ПОД ДИСПАНСЕРНЫМ НАБЛЮДЕНИЕМ В СВЯЗИ С ТУБЕРКУЛЕЗОМ И БОЛЬНЫХ ТУБЕРКУЛЕЗОМ ПОЛУЧИВШИХ СОЦИАЛЬНУЮ УСЛУГУ ПО ОСВОБОЖДЕНИЮ ОТ ОПЛАТЫ СТОИМОСТИ ПРОЕЗДА В ГПТ ОТ ОБЩЕЙ ЧИСЛЕННОСТИ УКАЗАННОЙ КАТЕГОРИИ ГРАЖДАН ОБРАТИВШИХСЯ ЗА ПОЛУЧЕНИЕМ СОЦИАЛЬНОЙ УСЛУГИ ПО ОСВОБОЖДЕНИЮ ОТ ОПЛАТЫ СТОИМОСТИ ПРОЕЗДА В ГПТ</t>
  </si>
  <si>
    <t>['доля_NOUN', 'лицо_NOUN', 'находиться_VERB', 'диспансерный_ADJ', 'наблюдение_NOUN', 'связь_NOUN', 'туберкулез_NOUN', 'больной_ADJ', 'туберкулез_NOUN', 'получение_NOUN', 'социаль_NOUN', 'услуга_NOUN', 'освобождение_NOUN', 'оплата_NOUN', 'стоимость_NOUN', 'проезд_NOUN', 'общий_ADJ', 'численность_NOUN', 'указание_NOUN', 'категория_NOUN', 'гражданин_NOUN', 'обращение_NOUN', 'получение_NOUN', 'социаль_NOUN', 'услуга_NOUN', 'освобождение_NOUN', 'оплата_NOUN', 'стоимость_NOUN', 'проезд_NOUN']</t>
  </si>
  <si>
    <t>ПОКАЗАТЕЛЬ РЕЗУЛЬТАТА РЕШЕНИЕ СЛЕДУЮЩИХ ЗАДАЧ ПРИВЛЕЧЕНИЕ НАСЕЛЕНИЕ К СИСТЕМАТИЧЕСКИМ ЗАНЯТИЯМ ФИЗИЧЕСКОЙ КУЛЬТУРОЙ И СПОРТОМ ПОВЫШЕНИЕ УРОВНЯ ИНФОРМИРОВАННОСТИ РАЗЛИЧНЫХ КАТЕГОРИЙ НАСЕЛЕНИЯ ПО ВОПРОСАМ ФИЗИЧЕСКОЙ КУЛЬТУРЫ И СПОРТА ЗДОРОВОГО ОБРАЗА ЖИЗНИ УВЕЛИЧЕНИЕ КОЛИЧЕСТВА УЧАСТНИКОВ МАССОВЫХ ФИЗКУЛЬТУРНО СПОРТИВНЫХ МЕРОПРИЯТИЙ СРЕДИ РАЗЛИЧНЫХ ГРУПП И КАТЕГОРИЙ НАСЕЛЕНИЯ</t>
  </si>
  <si>
    <t>['показатель_NOUN', 'результат_NOUN', 'решение_NOUN', 'след_NOUN', 'задача_NOUN', 'привлечение_NOUN', 'население_NOUN', 'систематический_ADJ', 'занятие_NOUN', 'физический_ADJ', 'культура_NOUN', 'спорт_NOUN', 'повышение_NOUN', 'уровень_NOUN', 'информированность_NOUN', 'различ_NOUN', 'категория_NOUN', 'население_NOUN', 'вопрос_NOUN', 'физический_ADJ', 'культура_NOUN', 'спорт_NOUN', 'здоровье_NOUN', 'образ_NOUN', 'жизнь_NOUN', 'увеличение_NOUN', 'количество_NOUN', 'участник_NOUN', 'массив_NOUN', 'физкультура_NOUN', 'порт_NOUN', 'мероприятие_NOUN', 'среди_ADP', 'различ_NOUN', 'группа_NOUN', 'категория_NOUN', 'население_NOUN']</t>
  </si>
  <si>
    <t>ПОКАЗАТЕЛЬ РЕЗУЛЬТАТА ПОВЫСИТЬ УРОВЕНЬ ИНФОРМИРОВАННОСТИ РАЗЛИЧНЫХ КАТЕГОРИЙ НАСЕЛЕНИЯ ПО ВОПРОСАМ ФИЗИЧЕСКОЙ КУЛЬТУРЫ И СПОРТА ЗДОРОВОГО ОБРАЗА ЖИЗНИ</t>
  </si>
  <si>
    <t>['показатель_NOUN', 'результат_NOUN', 'повышать_VERB', 'уровень_NOUN', 'информированность_NOUN', 'различ_NOUN', 'категория_NOUN', 'население_NOUN', 'вопрос_NOUN', 'физический_ADJ', 'культура_NOUN', 'спорт_NOUN', 'здоровье_NOUN', 'образ_NOUN', 'жизнь_NOUN']</t>
  </si>
  <si>
    <t>ОСНАЩЕНИЕ ОБРАЗОВАТЕЛЬНЫХ УЧРЕЖДЕНИЙ УЧЕБНЫМ РЕАБИЛИТАЦИОННЫМ КОМПЬЮТЕРНЫМ ОБОРУДОВАНИЕМ ДЛЯ ОРГАНИЗАЦИИ КОРРЕКЦИОННОЙ РАБОТЫ И ОБУЧЕНИЯ ИНВАЛИДОВ ПО ЗРЕНИЮ СЛУХУ И НАРУШЕНИЕМ ОПОРНО ДВИГАТЕЛЬНОГО АППАРАТА</t>
  </si>
  <si>
    <t>['оснащение_NOUN', 'образователь_NOUN', 'учреждение_NOUN', 'учеба_NOUN', 'реабилитация_NOUN', 'компьютер_NOUN', 'оборудование_NOUN', 'организация_NOUN', 'коррекция_NOUN', 'работа_NOUN', 'обучение_NOUN', 'инвалид_NOUN', 'зрение_NOUN', 'слух_NOUN', 'нарушение_NOUN', 'опора_NOUN', 'двигатель_NOUN', 'аппарат_NOUN']</t>
  </si>
  <si>
    <t>РАЗВИТИЕ ПУНКТОВ ПРОКАТА ТЕХНИЧЕСКИХ СРЕДСТВ РЕАБИЛИТАЦИИ ДЛЯ ВРЕМЕННОГО ОБЕСПЕЧЕНИЯ ИНВАЛИДОВ НА ОСНОВАНИИ ИНДИВИДУАЛЬНОЙ ПРОГРАММЫ РЕАБИЛИТАЦИИ А ТАК ЖЕ ДЛЯ ВРЕМЕННОГО ОБЕСПЕЧЕНИЯ ЛИЦ ПЕРЕНЕСШИХ ТРАВМЫ ХИРУРГИЧЕСКИЕ ОПЕРАЦИИ СТРАДАЮЩИХ ЗАБОЛЕВАНИЯМИ И НУЖДАЮЩИХСЯ В ТЕХНИЧЕСКИХ СРЕДСТВАХ РЕАБИЛИТАЦИИ НА ПЕРИОД ВЫЗДОРОВЛЕНИЯ НА ОСНОВАНИИ ЗАКЛЮЧЕНИЯ СПРАВКИ ЛЕЧЕБНО ПРОФИЛАКТИЧЕСКОГО УЧРЕЖДЕНИЯ</t>
  </si>
  <si>
    <t>['развитие_NOUN', 'пункт_NOUN', 'прокат_NOUN', 'технич_NOUN', 'средство_NOUN', 'реабилитация_NOUN', 'время_NOUN', 'обеспечение_NOUN', 'инвалид_NOUN', 'основание_NOUN', 'индивидуальный_ADJ', 'программа_NOUN', 'реабилитация_NOUN', 'время_NOUN', 'обеспечение_NOUN', 'лицо_NOUN', 'перенести_VERB', 'травма_NOUN', 'хирургический_ADJ', 'операция_NOUN', 'страдать_VERB', 'заболевание_NOUN', 'нуждающийся_NOUN', 'технич_NOUN', 'средство_NOUN', 'реабилитация_NOUN', 'период_NOUN', 'выздоровление_NOUN', 'основание_NOUN', 'заключение_NOUN', 'справка_NOUN', 'лечебный_ADJ', 'профилактический_ADJ', 'учреждение_NOUN']</t>
  </si>
  <si>
    <t>ОБЕСПЕЧЕНИЕ ВРАЧАМИ</t>
  </si>
  <si>
    <t>['обеспечение_NOUN', 'врач_NOUN']</t>
  </si>
  <si>
    <t>ЧИСЛЕННОСТЬ ДЕТЕЙ И ПОДРОСТКОВ КОТОРЫМ СОЗДАНЫ УСЛОВИЯ ДЛЯ ОТДЫХА ОЗДОРОВЛЕНИЯ РЕАБИЛИТАЦИИ ДЕТЕЙ ЛЬГОТНЫХ КАТЕГОРИЙ</t>
  </si>
  <si>
    <t>['численность_NOUN', 'ребенок_NOUN', 'подросток_NOUN', 'который_DET', 'создавать_VERB', 'условие_NOUN', 'отдых_NOUN', 'оздоровление_NOUN', 'реабилитация_NOUN', 'ребенок_NOUN', 'льгота_NOUN', 'категория_NOUN']</t>
  </si>
  <si>
    <t>ПОВЫШЕНИЕ ИНФОРМИРОВАННОСТИ МОЛОДЕЖИ О НЕГАТИВНЫХ ПОСЛЕДСТВИЯХ УПОТРЕБЛЕНИЯ НАРКОТИЧЕСКИХ ПСИХОАКТИВНЫХ ВЕЩЕСТВ И ОРИЕНТАЦИИ ОБЩЕСТВЕННОГО МНЕНИЯ НА ЗДОРОВЫЙ ОБРАЗ ЖИЗНИ ПО ДАННЫМ СОЦИОЛОГИЧЕСКИХ ИССЛЕДОВАНИЙ</t>
  </si>
  <si>
    <t>['повышение_NOUN', 'информированность_NOUN', 'молодежь_NOUN', 'негативный_ADJ', 'последствие_NOUN', 'употребление_NOUN', 'наркотический_ADJ', 'психоактивный_ADJ', 'вещество_NOUN', 'ориентация_NOUN', 'общество_NOUN', 'мнение_NOUN', 'здоровье_NOUN', 'образ_NOUN', 'жизнь_NOUN', 'данные_NOUN', 'социологический_ADJ', 'исследование_NOUN']</t>
  </si>
  <si>
    <t>УВЕЛИЧЕНИЕ ЧИСЛЕННОСТИ ДЕТЕЙ И ПОДРОСТКОВ КОТОРЫМ СОЗДАНЫ УСЛОВИЯ ДЛЯ ОТДЫХА ОЗДОРОВЛЕНИЯ РЕАБИЛИТАЦИИ ДЕТЕЙ ЛЬГОТНЫХ КАТЕГОРИЙ</t>
  </si>
  <si>
    <t>['увеличение_NOUN', 'численность_NOUN', 'ребенок_NOUN', 'подросток_NOUN', 'который_DET', 'создавать_VERB', 'условие_NOUN', 'отдых_NOUN', 'оздоровление_NOUN', 'реабилитация_NOUN', 'ребенок_NOUN', 'льгота_NOUN', 'категория_NOUN']</t>
  </si>
  <si>
    <t>КОЛИЧЕСТВО ВЫПУЩЕННЫХ ЛИСТОВОК ПО БЕЗОПАСНОСТИ ДОРОЖНОГО ДВИЖЕНИЯ СОКРАЩЕНИЮ ДЕТСКОГО ДОРОЖНО-ТРАНСПОРТНОГО ТРАВМАТИЗМА</t>
  </si>
  <si>
    <t>['количество_NOUN', 'скат_NOUN', 'листовка_NOUN', 'безопасность_NOUN', 'дорожный_ADJ', 'движение_NOUN', 'сокращение_NOUN', 'детская_NOUN', 'дорожно-транспортный_ADJ', 'травматизм_NOUN']</t>
  </si>
  <si>
    <t>КОЛИЧЕСТВО ПРОВЕДЕННЫХ КОНКУРСОВ С ЦЕЛЬЮ СОКРАЩЕНИЯ ДЕТСКОГО ДОРОЖНО-ТРАНСПОРТНОГО ТРАВМАТИЗМА</t>
  </si>
  <si>
    <t>['количество_NOUN', 'проводы_NOUN', 'конкурс_NOUN', 'цель_NOUN', 'сокращение_NOUN', 'детская_NOUN', 'дорожно-транспортный_ADJ', 'травматизм_NOUN']</t>
  </si>
  <si>
    <t>ПРИОБРЕТЕНИЕ ЛИТЕРАТУРЫ ПО ПРОФИЛАКТИКЕ НАРКОМАНИИ АЛКОГОЛИЗМА ТАБАКОКУРЕНИЯ ДЛЯ БИБЛИОТЕКИ МУК БДС ЛОМОВСКОГО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</si>
  <si>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'ломовский_ADJ', 'сельсовет_NOUN', 'создание_NOUN', 'распространение_NOUN', 'буклет_NOUN', 'пропаганда_NOUN', 'здоровье_NOUN', 'образ_NOUN', 'жизнь_NOUN', 'население_NOUN']</t>
  </si>
  <si>
    <t>КОЛИЧЕСТВО МОЛОДЕЖИ УЧАСТВУЮЩИХ В СПОРТИВНО ОЗДОРОВИТЕЛЬНЫХ МЕРОПРИЯТИЯХ НАПРАВЛЕННЫХ НА ПРОПАГАНДУ ЗДОРОВОГО ОБРАЗА ЖИЗНИ</t>
  </si>
  <si>
    <t>['количество_NOUN', 'молодежь_NOUN', 'участь_NOUN', 'порт_NOUN', 'оздоровительный_ADJ', 'мероприятие_NOUN', 'направляющий_NOUN', 'пропаганда_NOUN', 'здоровье_NOUN', 'образ_NOUN', 'жизнь_NOUN']</t>
  </si>
  <si>
    <t>УКРЕПЛЕНИЕ ЗДОРОВЬЯ ДЕТЕЙ СРЕДСТВАМИ ФИЗИЧЕСКОЙ КУЛЬТУРЫ И СПОРТА</t>
  </si>
  <si>
    <t>['укрепление_NOUN', 'здоровье_NOUN', 'ребенок_NOUN', 'средство_NOUN', 'физический_ADJ', 'культура_NOUN', 'спорт_NOUN']</t>
  </si>
  <si>
    <t>ОБЕСПЕЧЕНИЕ ОБРАЗОВАТЕЛЬНЫХ УЧРЕЖДЕНИЙ НЕОБХОДИМЫМИ МЕДИЦИНСКИМИ ПРЕПАРАТАМИ И ОБОРУДОВАНИЕМ</t>
  </si>
  <si>
    <t>['обеспечение_NOUN', 'образователь_NOUN', 'учреждение_NOUN', 'необходимость_NOUN', 'медицина_NOUN', 'препарат_NOUN', 'оборудование_NOUN']</t>
  </si>
  <si>
    <t>ОРГАНИЗАЦИЯ В ОБРАЗОВАТЕЛЬНЫХ УЧРЕЖДЕНИЯХ МЕРОПРИЯТИЙ ПО ПРОФИЛАКТИКЕ ТАБАКОКУРЕНИЯ УПОТРЕБЛЕНИЯ ПСИХОАКТИВНЫХ ВЕЩЕСТВ А ТАКЖЕ ПРОВЕДЕНИЕ МЕРОПРИЯТИЙ СПОСОБСТВУЮЩИХ ФОРМИРОВАНИЮ У ОБУЧАЮЩИХСЯ НАВЫКОВ ЗДОРОВОГО ОБРАЗА ЖИЗНИ</t>
  </si>
  <si>
    <t>['организация_NOUN', 'образователь_NOUN', 'учреждение_NOUN', 'мероприятие_NOUN', 'профилактика_NOUN', 'табакокурение_NOUN', 'употребление_NOUN', 'психоактивный_ADJ', 'вещество_NOUN', 'также_ADV', 'проведение_NOUN', 'мероприятие_NOUN', 'собст_NOUN', 'формирование_NOUN', 'обучающийся_NOUN', 'навык_NOUN', 'здоровье_NOUN', 'образ_NOUN', 'жизнь_NOUN']</t>
  </si>
  <si>
    <t>ЧИСЛЕННОСТЬ РОДИВШИХСЯ ШОК СЦЕНАРИЙ</t>
  </si>
  <si>
    <t>['численность_NOUN', 'рождение_NOUN', 'шок_NOUN', 'сценарий_NOUN']</t>
  </si>
  <si>
    <t>ЧИСЛЕННОСТЬ РОДИВШИХСЯ НЕБЛАГОПРИЯТНЫЙ КОНСЕРВАТИВНЫЙ СЦЕНАРИЙ</t>
  </si>
  <si>
    <t>['численность_NOUN', 'рождение_NOUN', 'неблагоприятный_ADJ', 'консервативный_ADJ', 'сценарий_NOUN']</t>
  </si>
  <si>
    <t>ЧИСЛЕННОСТЬ РОДИВШИХСЯ ОПТИМИСТИЧНЫЙ СЦЕНАРИЙ</t>
  </si>
  <si>
    <t>['численность_NOUN', 'рождение_NOUN', 'оптимистичный_ADJ', 'сценарий_NOUN']</t>
  </si>
  <si>
    <t>ЧИСЛЕННОСТЬ РОДИВШИХСЯ БАЗОВЫЙ СЦЕНАРИЙ</t>
  </si>
  <si>
    <t>['численность_NOUN', 'рождение_NOUN', 'базовый_ADJ', 'сценарий_NOUN']</t>
  </si>
  <si>
    <t>СОЗДАНИЕ ТЕЛЕВИЗИОННЫХ И РАДИОПЕРЕДАЧ РЕКЛАМНЫХ РОЛИКОВ ИЗДАНИЕ ИНФОРМАЦИОННО МЕТОДИЧЕСКИХ БУКЛЕТОВ И СБОРНИКОВ ПО ПРОПАГАНДЕ ЗДОРОВОГО ОБРАЗА ЖИЗНИ ПОЛОЖИТЕЛЬНОГО ОПЫТА ПРОФИЛАКТИКИ МОЛОДЕЖНОЙ ДОМИНАНТНОСТИ</t>
  </si>
  <si>
    <t>['создание_NOUN', 'телевизионный_ADJ', 'радиопередача_NOUN', 'реклама_NOUN', 'ролик_NOUN', 'издание_NOUN', 'информационность_NOUN', 'методический_ADJ', 'буклет_NOUN', 'сборник_NOUN', 'пропаганда_NOUN', 'здоровье_NOUN', 'образ_NOUN', 'жизнь_NOUN', 'положитель_NOUN', 'опыт_NOUN', 'профилактика_NOUN', 'молодежь_NOUN', 'доминантность_NOUN']</t>
  </si>
  <si>
    <t>ОСУЩЕСТВЛЕНИЕ РАБОТЫ СО СРЕДСТВАМИ МАССОВОЙ ИНФОРМАЦИИ ПО ПРОБЛЕМАМ ПОДРОСТКОВОЙ ПРЕСТУПНОСТИ НАРКОМАНИИ ТОКСИКОМАНИИ ПРОПАГАНДЕ ЗДОРОВОГО ОБРАЗА ЖИЗНИ</t>
  </si>
  <si>
    <t>['осуществление_NOUN', 'работа_NOUN', 'средство_NOUN', 'массив_NOUN', 'информация_NOUN', 'проблема_NOUN', 'подрост_NOUN', 'преступность_NOUN', 'наркомания_NOUN', 'токсикомания_NOUN', 'пропаганда_NOUN', 'здоровье_NOUN', 'образ_NOUN', 'жизнь_NOUN']</t>
  </si>
  <si>
    <t>ПРОВЕДЕНИЕ СЕМИНАРОВ КРУГЛЫЕ СТОЛЫ ПО ПРОБЛЕМАМ ДОМИНАНТНОГО ПОВЕДЕНИЯ ДЕТЕЙ СОЗДАНИЯ У НЕСОВЕРШЕННОЛЕТНИХ И МОЛОДЕЖИ СТЕРЕОТИПОВ ЗДОРОВОГО ОБРАЗА ЖИЗНИ</t>
  </si>
  <si>
    <t>['проведение_NOUN', 'семинар_NOUN', 'круг_NOUN', 'стол_NOUN', 'проблема_NOUN', 'доминантность_NOUN', 'поведение_NOUN', 'ребенок_NOUN', 'создание_NOUN', 'несовершеннолет_NOUN', 'молодежь_NOUN', 'стереотип_NOUN', 'здоровье_NOUN', 'образ_NOUN', 'жизнь_NOUN']</t>
  </si>
  <si>
    <t>ОБЕСПЕЧЕНИЕ ФУНКЦИОНИРОВАНИЯ НА БАЗЕ ОБРАЗОВАТЕЛЬНЫХ УЧРЕЖДЕНИЙ МУНИЦИПАЛЬНОЕ ОБРАЗОВАНИЕ ГОРОДА КРАСНОПЕРЕКОПСКА РЕСПУБЛИКИ КРЫМ СЕТИ ЗДОРОВЬЕ СБЕРЕГАЮЩИХ ТЕХНОЛОГИЙ И ЭФФЕКТИВНЫХ ФОРМ ПРОФИЛАКТИКИ ДОМИНАНТНОГО ПОВЕДЕНИЯ</t>
  </si>
  <si>
    <t>['обеспечение_NOUN', 'функционирование_NOUN', 'база_NOUN', 'образователь_NOUN', 'учреждение_NOUN', 'муниципальный_ADJ', 'образование_NOUN', 'город_NOUN', 'республика_NOUN', 'сеть_NOUN', 'здоровье_NOUN', 'сберегать_VERB', 'технология_NOUN', 'эффект_NOUN', 'форма_NOUN', 'профилактика_NOUN', 'доминантность_NOUN', 'поведение_NOUN']</t>
  </si>
  <si>
    <t>ОРГАНИЗАЦИЯ ВСТРЕЧ СОТРУДНИКОВ ГОСУДАРСТВЕННОЙ ИНСПЕКЦИИ ПО БЕЗОПАСНОСТИ ДОРОЖНОГО ДВИЖЕНИЯ С УЧАЩИМИСЯ ИХ РОДИТЕЛЯМИ И ПЕДАГОГАМИ ОБРАЗОВАТЕЛЬНЫХ ОРГАНИЗАЦИЙ МУНИЦИПАЛЬНОГО РАЙОНА ПО ВОПРОСАМ БЕЗОПАСНОСТИ ДОРОЖНОГО ДВИЖЕНИЯ ПРОФИЛАКТИКИ И ПРЕДУПРЕЖДЕНИЯ ДЕТСКОГО ДОРОЖНО-ТРАНСПОРТНОГО ТРАВМАТИЗМА</t>
  </si>
  <si>
    <t>['организация_NOUN', 'встреча_NOUN', 'сотрудник_NOUN', 'государственность_NOUN', 'инспекция_NOUN', 'безопасность_NOUN', 'дорожный_ADJ', 'движение_NOUN', 'учащийся_NOUN', 'родитель_NOUN', 'педагог_NOUN', 'образователь_NOUN', 'организация_NOUN', 'муниципальный_ADJ', 'район_NOUN', 'вопрос_NOUN', 'безопасность_NOUN', 'дорожный_ADJ', 'движение_NOUN', 'профилактика_NOUN', 'предупреждение_NOUN', 'детская_NOUN', 'дорожно-транспортный_ADJ', 'травматизм_NOUN']</t>
  </si>
  <si>
    <t>ДОЛЯ ОБЪЕКТОВ ЖИЗНЕОБЕСПЕЧЕНИЯ ОБЪЕКТОВ МЕСТ МАССОВОГО ПРЕБЫВАНИЯ ЛЮДЕЙ КУЛЬТУРЫ ФИЗКУЛЬТУРЫ И СПОРТА ОБРАЗОВАНИЯ ЗДРАВООХРАНЕНИЯ СООТВЕТСТВУЮЩИХ ТРЕБОВАНИЯМ АНТИТЕРРОРИСТИЧЕСКОЙ ЗАЩИЩЕННОСТИ</t>
  </si>
  <si>
    <t>['доля_NOUN', 'объект_NOUN', 'жизнеобеспечение_NOUN', 'объект_NOUN', 'место_NOUN', 'массив_NOUN', 'пребывание_NOUN', 'человек_NOUN', 'культура_NOUN', 'физкультура_NOUN', 'спорт_NOUN', 'образование_NOUN', 'здравоохранение_NOUN', 'соответствие_NOUN', 'требование_NOUN', 'антитеррористический_ADJ', 'защищенность_NOUN']</t>
  </si>
  <si>
    <t>УВЕЛИЧЕНИЕ ИНФОРМИРОВАННОСТИ НАСЕЛЕНИЯ В ВОПРОСАХ ПРОФИЛАКТИКИ НАРКОМАНИИ И ТОКСИКОМАНИИ</t>
  </si>
  <si>
    <t>['увеличение_NOUN', 'информированность_NOUN', 'население_NOUN', 'вопрос_NOUN', 'профилактика_NOUN', 'наркомания_NOUN', 'токсикомания_NOUN']</t>
  </si>
  <si>
    <t>ОБЕСПЕЧЕННОСТЬ СРЕДНИМИ МЕДИЦИНСКИМИ РАБОТНИКАМИ НА ТЫС НАС</t>
  </si>
  <si>
    <t>['обеспеченность_NOUN', 'среда_NOUN', 'медицина_NOUN', 'работник_NOUN', 'тыс_NOUN']</t>
  </si>
  <si>
    <t>КОЛИЧЕСТВО МАТЕРИАЛОВ В СРЕДСТВАХ МАССОВОЙ ИНФОРМАЦИИ ФОРМИРУЮЩИХ ЗДОРОВЫЙ ОБРАЗ ЖИЗНИ</t>
  </si>
  <si>
    <t>['количество_NOUN', 'материал_NOUN', 'средство_NOUN', 'массив_NOUN', 'информация_NOUN', 'формировать_VERB', 'здоровье_NOUN', 'образ_NOUN', 'жизнь_NOUN']</t>
  </si>
  <si>
    <t>КОЛИЧЕСТВО МЕРОПРИЯТИЙ ПОПУЛЯРИЗИРУЮЩИХ ЗДОРОВЫЙ ОБРАЗ ЖИЗНИ</t>
  </si>
  <si>
    <t>['количество_NOUN', 'мероприятие_NOUN', 'популяризировать_VERB', 'здоровье_NOUN', 'образ_NOUN', 'жизнь_NOUN']</t>
  </si>
  <si>
    <t>КОЛИЧЕСТВО ОБРАЗОВАТЕЛЬНЫХ УЧРЕЖДЕНИЙ ПРЕДПРИЯТИЙ УЧАСТВУЮЩИХ В ПРОЕКТАХ ШКОЛЫ ЗДОРОВЬЯ ЗДОРОВОЕ ПРЕДПРИЯТИЕ И ДР.</t>
  </si>
  <si>
    <t>['количество_NOUN', 'образователь_NOUN', 'учреждение_NOUN', 'предприятие_NOUN', 'участь_NOUN', 'проект_NOUN', 'школа_NOUN', 'здоровье_NOUN', 'здоровье_NOUN', 'предприятие_NOUN', 'др_NOUN']</t>
  </si>
  <si>
    <t>ЗАРЕГИСТРИРОВАНО БОЛЬНЫХ БРЮШНЫМ ТИФОМ И ПАРАТИФАМИ A B C САЛЬМОНЕЛЛЕЗНЫМИ ИНФЕКЦИЯМИ ОСТРЫМИ КИШЕЧНЫМИ ИНФЕКЦИЯМИ</t>
  </si>
  <si>
    <t>['зарегистрировать_VERB', 'больной_ADJ', 'брюшной_ADJ', 'тиф_NOUN', 'паратиф_NOUN', 'сальмонеллезный_ADJ', 'инфекция_NOUN', 'острый_ADJ', 'кишечный_ADJ', 'инфекция_NOUN']</t>
  </si>
  <si>
    <t>КОЛИЧЕСТВО НЕСОВЕРШЕННОЛЕТНИХ СОСТОЯЩИХ НА УЧЕТЕ В КДНИЗП В ОТДЕЛЕ УЧАСТКОВЫХ УПОЛНОМОЧЕННЫХ ПОЛИЦИИ ПО ДЕЛАМ НЕСОВЕРШЕННОЛЕТНИХ МВД РФ ПО ЧИТИНСКОМУ РАЙОНУ ЗА УПОТРЕБЛЕНИЕ ПСИХОАКТИВНЫХ ВЕЩЕСТВ</t>
  </si>
  <si>
    <t>['количество_NOUN', 'несовершеннолет_NOUN', 'сост_NOUN', 'учет_NOUN', 'отдел_NOUN', 'участковый_NOUN', 'уполномоченный_NOUN', 'полиция_NOUN', 'дело_NOUN', 'несовершеннолет_NOUN', 'мвд_NOUN', 'рф_NOUN', 'район_NOUN', 'употребление_NOUN', 'психоактивный_ADJ', 'вещество_NOUN']</t>
  </si>
  <si>
    <t>КОЛИЧЕСТВО ПЕДАГОГИЧЕСКИХ РАБОТНИКОВ ОРГАНИЗАЦИЙ ОБРАЗОВАНИЯ ПРОШЕДШИХ ЛЕЧЕНИЕ В САНАТОРНО КУРОРТНЫХ ОРГАНИЗАЦИЯХ РАСПОЛОЖЕННЫХ НА ТЕРРИТОРИИ АЛТАЙСКОГО КРАЯ ЗА СЧЕТ КРАЕВОГО БЮДЖЕТА И МЕСТНОГО БЮДЖЕТА</t>
  </si>
  <si>
    <t>['количество_NOUN', 'педагогический_ADJ', 'работник_NOUN', 'организация_NOUN', 'образование_NOUN', 'проход_NOUN', 'лечение_NOUN', 'санаторный_ADJ', 'организация_NOUN', 'располагать_VERB', 'территория_NOUN', 'край_NOUN', 'счет_NOUN', 'краевой_ADJ', 'бюджет_NOUN', 'место_NOUN', 'бюджет_NOUN']</t>
  </si>
  <si>
    <t>ДОЛЯ ВЫЯВЛЕННЫХ ДЕТЕЙ С ОГРАНИЧЕННЫМИ ВОЗМОЖНОСТЯМИ ЗДОРОВЬЯ СВОЕВРЕМЕННО ПОЛУЧИВШИХ КОРРЕКЦИЮ ИНУЮ ПОМОЩЬ В ОБЩЕЙ ЧИСЛЕННОСТИ ВЫЯВЛЕННЫХ ДЕТЕЙ С ОГРАНИЧЕННЫМИ ВОЗМОЖНОСТЯМИ ЗДОРОВЬЯ</t>
  </si>
  <si>
    <t>['доля_NOUN', 'выявлять_VERB', 'ребенок_NOUN', 'ограниченный_ADJ', 'возможность_NOUN', 'здоровье_NOUN', 'своевременно_ADV', 'получение_NOUN', 'коррекция_NOUN', 'иной_DET', 'помощь_NOUN', 'общий_ADJ', 'численность_NOUN', 'выявлять_VERB', 'ребенок_NOUN', 'ограниченный_ADJ', 'возможность_NOUN', 'здоровье_NOUN']</t>
  </si>
  <si>
    <t>ДОЛЯ МУНИЦИПАЛЬНЫХ МЕДИЦИНСКИХ УЧРЕЖДЕНИЙ Г ИРБИТА ПЕРЕВЕДЕННЫХ НА ОТРАСЛЕВУЮ СИСТЕМУ ОПЛАТЫ ТРУДА ОРИЕНТИРОВАННУЮ НА РЕЗУЛЬТАТ</t>
  </si>
  <si>
    <t>['доля_NOUN', 'муниципальный_ADJ', 'медицина_NOUN', 'учреждение_NOUN', 'перевести_VERB', 'отрасль_NOUN', 'система_NOUN', 'оплата_NOUN', 'труд_NOUN', 'ориентирование_NOUN', 'результат_NOUN']</t>
  </si>
  <si>
    <t>ДОЛЯ МУНИЦИПАЛЬНЫХ МЕДИЦИНСКИХ УЧРЕЖДЕНИЙ Г ИРБИТА ПЕРЕВЕДЕННЫХ НА ОПЛАТУ МЕДИЦИНСКОЙ ПОМОЩИ ПО РЕЗУЛЬТАТАМ ДЕЯТЕЛЬНОСТИ</t>
  </si>
  <si>
    <t>['доля_NOUN', 'муниципальный_ADJ', 'медицина_NOUN', 'учреждение_NOUN', 'перевести_VERB', 'оплата_NOUN', 'медицина_NOUN', 'помощь_NOUN', 'результат_NOUN', 'деятельность_NOUN']</t>
  </si>
  <si>
    <t>ДОЛЯ МУНИЦИПАЛЬНЫХ МЕДИЦИНСКИХ УЧРЕЖДЕНИЙ Г ИРБИТА ПРИМЕНЯЮЩИХ МЕДИКО ЭКОНОМИЧЕСКИЕ СТАНДАРТЫ ОКАЗАНИЯ МЕДИЦИНСКОЙ ПОМОЩИ</t>
  </si>
  <si>
    <t>['доля_NOUN', 'муниципальный_ADJ', 'медицина_NOUN', 'учреждение_NOUN', 'применять_VERB', 'медик_NOUN', 'экономический_ADJ', 'стандарт_NOUN', 'оказание_NOUN', 'медицина_NOUN', 'помощь_NOUN']</t>
  </si>
  <si>
    <t>КОЛИЧЕСТВО ДЕТЕЙ И ПОДРОСТКОВ ОТ ДО ЛЕТ ЗАНЯТЫХ В МАССОВЫХ МЕРОПРИЯТИЯХ НАПРАВЛЕННЫХ НА ПРОДВИЖЕНИЕ ЦЕННОСТЕЙ ЗДОРОВОГО ОБРАЗА ЖИЗНИ В ГОД</t>
  </si>
  <si>
    <t>['количество_NOUN', 'ребенок_NOUN', 'подросток_NOUN', 'год_NOUN', 'занимать_VERB', 'массив_NOUN', 'мероприятие_NOUN', 'направляющий_NOUN', 'продвижение_NOUN', 'ценность_NOUN', 'здоровье_NOUN', 'образ_NOUN', 'жизнь_NOUN', 'год_NOUN']</t>
  </si>
  <si>
    <t>КОЛИЧЕСТВО ПРОВЕДЕННЫХ МАССОВЫХ МЕРОПРИЯТИЙ НАПРАВЛЕННЫХ НА ПРОДВИЖЕНИЕ ЦЕННОСТЕЙ ЗДОРОВОГО ОБРАЗА ЖИЗНИ В ГОД</t>
  </si>
  <si>
    <t>['количество_NOUN', 'проводы_NOUN', 'массив_NOUN', 'мероприятие_NOUN', 'направляющий_NOUN', 'продвижение_NOUN', 'ценность_NOUN', 'здоровье_NOUN', 'образ_NOUN', 'жизнь_NOUN', 'год_NOUN']</t>
  </si>
  <si>
    <t>ДОЛЯ ДОШКОЛЬНЫХ УЧРЕЖДЕНИЙ ИМЕЮЩИХ ПИЩЕБЛОКИ ОБОРУДОВАННЫЕ В СООТВЕТСТВИИ С СОВРЕМЕННЫМИ НОРМАМИ ОРГАНИЗАЦИИ ЗДОРОВОГО ПИТАНИЯ</t>
  </si>
  <si>
    <t>['доля_NOUN', 'дошкольный_ADJ', 'учреждение_NOUN', 'иметь_VERB', 'пищеблок_NOUN', 'оборудовать_VERB', 'соответствие_NOUN', 'современность_NOUN', 'норма_NOUN', 'организация_NOUN', 'здоровье_NOUN', 'питание_NOUN']</t>
  </si>
  <si>
    <t>УМЕНЬШЕНИЕ ДЕТСКОГО ДОРОЖНО-ТРАНСПОРТНОГО ТРАВМАТИЗМА ОТНОСИТЕЛЬНО ГОДА</t>
  </si>
  <si>
    <t>['уменьшение_NOUN', 'детская_NOUN', 'дорожно-транспортный_ADJ', 'травматизм_NOUN', 'относительно_ADP', 'год_NOUN']</t>
  </si>
  <si>
    <t>ПРИОБРЕТЕНИЕ МЕДИКАМЕНТОВ ИЗДЕЛИЙ МЕДИЦИНСКОГО НАЗНАЧЕНИЯ МЕДИЦИНСКОГО ОБОРУДОВАНИЯ</t>
  </si>
  <si>
    <t>['приобретение_NOUN', 'медикамент_NOUN', 'изделие_NOUN', 'медицина_NOUN', 'назначение_NOUN', 'медицина_NOUN', 'оборудование_NOUN']</t>
  </si>
  <si>
    <t>КОЛИЧЕСТВО ПОСЕТИТЕЛЕЙ В ЭКСКУРСИОННЫХ ЛЕЧЕБНЫХ И ПАЛОМНИЧЕСКИХ ЦЕЛЯХ</t>
  </si>
  <si>
    <t>['количество_NOUN', 'посетитель_NOUN', 'экскурсия_NOUN', 'лечебный_ADJ', 'паломнический_ADJ', 'цель_NOUN']</t>
  </si>
  <si>
    <t>ПОЛУЧИТЬ НАИБОЛЕЕ ПОЛНУЮ ИНФОРМАЦИЮ О КОЛИЧЕСТВЕ ЛИЦ НЕЗАКОННО ПОТРЕБЛЯЮЩИХ НАРКОТИЧЕСКИЕ СРЕДСТВА И ПСИХОТРОПНЫЕ ВЕЩЕСТВА</t>
  </si>
  <si>
    <t>['получение_NOUN', 'наиболее_ADV', 'полный_ADJ', 'информация_NOUN', 'количество_NOUN', 'лицо_NOUN', 'незаконно_ADV', 'потреба_NOUN', 'наркотический_ADJ', 'средство_NOUN', 'психотропный_ADJ', 'вещество_NOUN']</t>
  </si>
  <si>
    <t>ПОВЫШЕНИЕ ОХВАТА ДЕТЕЙ В ВОЗРАСТЕ ОТ РОЖДЕНИЯ ДО ЛЕТ ВСЕМИ ФОРМАМИ ДОШКОЛЬНОГО ОБРАЗОВАНИЯ ДО ПО НАРАСТАЮЩЕЙ</t>
  </si>
  <si>
    <t>['повышение_NOUN', 'охват_NOUN', 'ребенок_NOUN', 'возраст_NOUN', 'рождение_NOUN', 'год_NOUN', 'весь_DET', 'форма_NOUN', 'дошкольный_ADJ', 'образование_NOUN', 'нарастать_VERB']</t>
  </si>
  <si>
    <t>СОХРАНЕНИЕ И УКРЕПЛЕНИЕ ЗДОРОВЬЯ ШКОЛЬНИКОВ</t>
  </si>
  <si>
    <t>['сохранение_NOUN', 'укрепление_NOUN', 'здоровье_NOUN', 'школьник_NOUN']</t>
  </si>
  <si>
    <t>ПРИОБРЕТЕНИЕ ВАКЦИНЫ ДЛЯ ИММУНИЗАЦИИ ПРОТИВ ПНЕВМОКОККОВОЙ ИНФЕКЦИИ</t>
  </si>
  <si>
    <t>['приобретение_NOUN', 'вакцина_NOUN', 'иммунизация_NOUN', 'против_ADP', 'пневмококковый_ADJ', 'инфекция_NOUN']</t>
  </si>
  <si>
    <t>ПРИОБРЕТЕНИЕ ВАКЦИНЫ ДЛЯ ПЛАНОВОЙ ИММУНИЗАЦИИ ПРОТИВ КЛЕЩЕВОГО ЭНЦЕФАЛИТА</t>
  </si>
  <si>
    <t>['приобретение_NOUN', 'вакцина_NOUN', 'плановый_ADJ', 'иммунизация_NOUN', 'против_ADP', 'клещ_NOUN', 'энцефалит_NOUN']</t>
  </si>
  <si>
    <t>ПРИОБРЕТЕНИЕ КЛЕЩЕВОГО ТИТРОВАННОГО ИММУНОГЛОБУЛИНА ДЛЯ ЭКСТРЕННОЙ ИММУНИЗАЦИИ ПРОТИВ КЛЕЩЕВОГО ЭНЦЕФАЛИТА</t>
  </si>
  <si>
    <t>['приобретение_NOUN', 'клещ_NOUN', 'титровать_VERB', 'иммуноглобулин_NOUN', 'экстрим_NOUN', 'иммунизация_NOUN', 'против_ADP', 'клещ_NOUN', 'энцефалит_NOUN']</t>
  </si>
  <si>
    <t>ДОЛЯ ПАЦИЕНТОВ С ХРОНИЧЕСКОЙ ПОЧЕЧНОЙ НЕДОСТАТОЧНОСТЬЮ ОБЕСПЕЧЕННЫХ ДИАЛИЗНОЙ ПОМОЩЬЮ</t>
  </si>
  <si>
    <t>['доля_NOUN', 'пациент_NOUN', 'хронический_ADJ', 'почечный_ADJ', 'недостаточность_NOUN', 'обеспечивание_NOUN', 'диализный_ADJ', 'помощь_NOUN']</t>
  </si>
  <si>
    <t>ПРИЧИНЫ СМЕРТИ</t>
  </si>
  <si>
    <t>['причина_NOUN', 'смерть_NOUN']</t>
  </si>
  <si>
    <t>КОЛИЧЕСТВО ПРИВЛЕЧЕННЫХ МЕДИЦИНСКИХ РАБОТНИКОВ ПОЛЬЗУЮЩИХСЯ ПРАВОМ НА ВОЗМЕЩЕНИЕ РАСХОДОВ ПО ОПЛАТЕ ЗА НАЕМ ЖИЛОГО ПОМЕЩЕНИЯ</t>
  </si>
  <si>
    <t>['количество_NOUN', 'привлекать_VERB', 'медицина_NOUN', 'работник_NOUN', 'польза_NOUN', 'право_NOUN', 'возмещение_NOUN', 'расход_NOUN', 'оплата_NOUN', 'наем_NOUN', 'жилой_ADJ', 'помещение_NOUN']</t>
  </si>
  <si>
    <t>УДЕЛЬНЫЙ ВЕС НАРКОЛОГИЧЕСКИХ БОЛЬНЫХ ВКЛЮЧЕННЫХ В РЕАБИЛИТАЦИОННЫЕ ПРОГРАММЫ</t>
  </si>
  <si>
    <t>['удельный_ADJ', 'вес_NOUN', 'наркологический_ADJ', 'больной_NOUN', 'включение_NOUN', 'реабилитация_NOUN', 'программа_NOUN']</t>
  </si>
  <si>
    <t>СОЦИАЛЬНАЯ ПОДДЕРЖКА ДЕТЯМ МКО КЛЕМЕНОВСКАЯ ОБЩЕОБРАЗОВАТЕЛЬНАЯ ШКОЛА ИНТЕРНАТ ДЛЯ ОБУЧАЮЩИХСЯ ВОСПИТАННИКОВ С ОГРАНИЧЕННЫМИ ВОЗМОЖНОСТЯМИ ЗДОРОВЬЯ</t>
  </si>
  <si>
    <t>['социаль_NOUN', 'поддержка_NOUN', 'ребенок_NOUN', 'мко_NOUN', 'клеменовский_ADJ', 'образователь_NOUN', 'школа_NOUN', 'интернат_NOUN', 'обучающийся_NOUN', 'воспитанник_NOUN', 'ограниченный_ADJ', 'возможность_NOUN', 'здоровье_NOUN']</t>
  </si>
  <si>
    <t>ДОЛЯ МЕДИЦИНСКИХ РАБОТНИКОВ ПОЛУЧИВШИХ СУБСИДИЮ В ОБЩЕМ КОЛИЧЕСТВЕ МЕДИЦИНСКИХ РАБОТНИКОВ УТВЕРЖДЕННЫХ В КАЧЕСТВЕ УЧАСТНИКОВ ПОДПРОГРАММЫ С КОТОРЫМИ ЗАКЛЮЧЕНЫ ДОГОВОРЫ О СУБСИДИРОВАНИИ</t>
  </si>
  <si>
    <t>['доля_NOUN', 'медицина_NOUN', 'работник_NOUN', 'получение_NOUN', 'субсидия_NOUN', 'общий_ADJ', 'количество_NOUN', 'медицина_NOUN', 'работник_NOUN', 'утверждать_VERB', 'качество_NOUN', 'участник_NOUN', 'подпрограмма_NOUN', 'который_DET', 'заключенная_NOUN', 'договор_NOUN', 'субсидирование_NOUN']</t>
  </si>
  <si>
    <t>УРОВЕНЬ ПРОИЗВОДСТВЕННОГО ТРАВМАТИЗМА В ОРГАНИЗАЦИЯХ ОСУЩЕСТВЛЯЮЩИХ ДЕЯТЕЛЬНОСТЬ НА ТЕРРИТОРИИ ГОРОДА АБАКАНА В РАСЧЕТЕ НА РАБОТАЮЩИХ</t>
  </si>
  <si>
    <t>['уровень_NOUN', 'производство_NOUN', 'травматизм_NOUN', 'организация_NOUN', 'осуществление_NOUN', 'деятельность_NOUN', 'территория_NOUN', 'город_NOUN', 'расчет_NOUN', 'работа_NOUN']</t>
  </si>
  <si>
    <t>ДОЛЯ БОЛЬНЫХ НАРКОМАНИЕЙ С ДЛИТЕЛЬНОСТЬЮ ОБЪЕКТИВНО ПОДТВЕРЖДЕННОЙ РЕМИССИЕЙ СВЫШЕ Х ЛЕТ ПО ОТНОШЕНИЮ К ОБЩЕМУ ЧИСЛУ БОЛЬНЫХ НАРКОМАНИЕЙ</t>
  </si>
  <si>
    <t>['доля_NOUN', 'больной_ADJ', 'наркомания_NOUN', 'длительность_NOUN', 'объективно_ADV', 'подтверждать_VERB', 'ремиссия_NOUN', 'свыше_ADP', 'год_NOUN', 'отношение_NOUN', 'общий_ADJ', 'число_NOUN', 'больной_ADJ', 'наркомания_NOUN']</t>
  </si>
  <si>
    <t>КОЛИЧЕСТВО ОБЪЕКТОВ ПРИСПОСОБЛЕННЫХ ДЛЯ ЛЮДЕЙ С ОСОБЕННОСТЯМИ ЗДОРОВЬЯ</t>
  </si>
  <si>
    <t>['количество_NOUN', 'объект_NOUN', 'приспособление_NOUN', 'человек_NOUN', 'особенность_NOUN', 'здоровье_NOUN']</t>
  </si>
  <si>
    <t>ПОВЫШЕНИЕ ГОТОВНОСТИ ОРГАНОВ МЕСТНОГО САМОУПРАВЛЕНИЯ И СЛУЖБ ЖИЗНЕОБЕСПЕЧЕНИЯ МУНИЦИПАЛЬНОГО ОБРАЗОВАНИЯ К РЕАГИРОВАНИЮ НА УГРОЗЫ ВОЗНИКНОВЕНИЯ ИЛИ ВОЗНИКНОВЕНИЕ ЧС</t>
  </si>
  <si>
    <t>['повышение_NOUN', 'готовность_NOUN', 'орган_NOUN', 'место_NOUN', 'самоуправление_NOUN', 'служба_NOUN', 'жизнеобеспечение_NOUN', 'муниципальный_ADJ', 'образование_NOUN', 'реагирование_NOUN', 'угроза_NOUN', 'возникновение_NOUN', 'возникновение_NOUN']</t>
  </si>
  <si>
    <t>УЛУЧШЕНИЮ ЗДОРОВЬЯ МОЛОДОГО ПОКОЛЕНИЯ</t>
  </si>
  <si>
    <t>['улучшение_NOUN', 'здоровье_NOUN', 'молодая_NOUN', 'поколение_NOUN']</t>
  </si>
  <si>
    <t>СНИЖЕНИЕ УРОВНЯ ПРЕСТУПНОСТИ НАРКОМАНИИ И АЛКОГОЛИЗМА В МОЛОДЕЖНОЙ СРЕДЕ</t>
  </si>
  <si>
    <t>['снижение_NOUN', 'уровень_NOUN', 'преступность_NOUN', 'наркомания_NOUN', 'алкоголизм_NOUN', 'молодежь_NOUN', 'среда_NOUN']</t>
  </si>
  <si>
    <t>ОСУЩЕСТВЛЕНИЕ ДЕЯТЕЛЬНОСТИ ПУНКТА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</si>
  <si>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['осуществление_NOUN', 'деятельность_NOUN',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</si>
  <si>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ДЛЯ ДОСТИЖЕНИЯ УКАЗАННЫХ ЦЕЛЕЙ НЕОБХОДИМО РЕШЕНИЕ ОСНОВНЫХ ЗАДАЧ ОРГАНИЗАЦИЯ МЕРОПРИЯТИЙ ПО ОКАЗАНИЮ ТРАНСПОРТНЫХ УСЛУГ НАСЕЛЕНИЮ И СУБЪЕКТОВ ЭКОНОМИЧЕСКОЙ ДЕЯТЕЛЬНОСТИ В СООТВЕТСТВИИ С НОРМАТИВАМИ ГРАДОСТРОИТЕЛЬНОГО ПРОЕКТИРОВАНИЯ ПОСЕЛЕНИЯ ОРГАНИЗАЦИЯ МЕРОПРИЯТИЙ ПО РАЗВИТИЮ И СОВЕРШЕНСТВОВАНИЮ АВТОМОБИЛЬНЫХ ДОРОГ ОБЩЕГО ПОЛЬЗОВАНИЯ МЕСТНОГО ЗНАЧЕНИЯ ГРУШИНСКОГО СЕЛЬСКОГО ПОСЕЛЕНИЯ ОРГАНИЗАЦИЯ МЕРОПРИЯТИЙ ПО ПОВЫШЕНИЮ БЕЗОПАСНОСТИ ДОРОЖНОГО ДВИЖЕНИЯ НА ТЕРРИТОРИИ СЕЛЬСКОГО ПОСЕЛЕНИЯ А ТАКЖЕ ФОРМИРОВАНИЮ БЕЗОПАСНОГО ПОВЕДЕНИЯ УЧАСТНИКОВ ДОРОЖНОГО ДВИЖЕНИЯ И ПРЕДУПРЕЖДЕНИЮ ДОРОЖНО-ТРАНСПОРТНОГО ТРАВМАТИЗМА</t>
  </si>
  <si>
    <t>['достижение_NOUN', 'указание_NOUN', 'цель_NOUN', 'необходимость_NOUN', 'решение_NOUN', 'основное_NOUN', 'задача_NOUN', 'организация_NOUN', 'мероприятие_NOUN', 'оказание_NOUN', 'транспортный_ADJ', 'услуга_NOUN', 'население_NOUN', 'субъект_NOUN', 'экономический_ADJ', 'деятельность_NOUN', 'соответствие_NOUN', 'норматив_NOUN', 'градостроительный_ADJ', 'проектирование_NOUN', 'поселение_NOUN', 'организация_NOUN', 'мероприятие_NOUN', 'развитие_NOUN', 'совершенствование_NOUN', 'автомобиль_NOUN', 'дорога_NOUN', 'общий_ADJ', 'пользование_NOUN', 'место_NOUN', 'значение_NOUN', 'грушинский_ADJ', 'сельский_ADJ', 'поселение_NOUN', 'организация_NOUN', 'мероприятие_NOUN', 'повышение_NOUN', 'безопасность_NOUN', 'дорожный_ADJ', 'движение_NOUN', 'территория_NOUN', 'сельский_ADJ', 'поселение_NOUN', 'также_ADV', 'формирование_NOUN', 'безопасность_NOUN', 'поведение_NOUN', 'участник_NOUN', 'дорожный_ADJ', 'движение_NOUN', 'предупреждение_NOUN', 'дорожно-транспортный_ADJ', 'травматизм_NOUN']</t>
  </si>
  <si>
    <t>ДОЛЯ ПРЕДПРИЯТИЙ ТОРГОВЛИ СВЕРДЛОВСКОЙ ОБЛАСТИ И ТОВАРОПРОИЗВОДИТЕЛЕЙ ПРОДУКЦИЯ КОТОРЫХ РЕАЛИЗУЕТСЯ НА ТЕРРИТОРИИ СВЕРДЛОВСКОЙ ОБЛАСТИ ПОКАЗАТЕЛИ КАЧЕСТВА И БЕЗОПАСНОСТИ ПРОДУКЦИИ КОТОРЫХ УЛУЧШИЛИСЬ ПО РЕЗУЛЬТАТАМ ПРОВЕДЕНИЯ ЛАБОРАТОРНЫХ ИССЛЕДОВАНИЙ В РАМКАХ СИСТЕМЫ МОНИТОРИНГА КАЧЕСТВА БЕЗОПАСНОСТИ ПИЩЕВЫХ ПРОДУКТОВ И ЗДОРОВЬЯ НАСЕЛЕНИЯ</t>
  </si>
  <si>
    <t>['доля_NOUN', 'предприятие_NOUN', 'торговля_NOUN', 'область_NOUN', 'товаропроизводитель_NOUN', 'продукция_NOUN', 'который_DET', 'реализоваться_VERB', 'территория_NOUN', 'область_NOUN', 'показатель_NOUN', 'качество_NOUN', 'безопасность_NOUN', 'продукция_NOUN', 'который_DET', 'улучшаться_VERB', 'результат_NOUN', 'проведение_NOUN', 'лаборатория_NOUN', 'исследование_NOUN', 'рамка_NOUN', 'система_NOUN', 'мониторинг_NOUN', 'качество_NOUN', 'безопасность_NOUN', 'пищевой_ADJ', 'продукт_NOUN', 'здоровье_NOUN', 'население_NOUN']</t>
  </si>
  <si>
    <t>РОСТ КОЛИЧЕСТВА МОЛОДЕЖИ ВЫСТУПАЮЩЕЙ ЗА ЗДОРОВЫЙ ОБРАЗ ЖИЗНИ ОТ ОБЩЕГО ЧИСЛА МОЛОДЕЖИ ДО</t>
  </si>
  <si>
    <t>['рост_NOUN', 'количество_NOUN', 'молодежь_NOUN', 'выступать_VERB', 'здоровье_NOUN', 'образ_NOUN', 'жизнь_NOUN', 'общий_ADJ', 'число_NOUN', 'молодежь_NOUN']</t>
  </si>
  <si>
    <t>УРОВЕНЬ ОБЕСПЕЧЕНИЯ ПРОТИВОПОЖАРНОЙ БЕЗОПАСНОСТИ ГРАЖДАН ПРОЖИВАЮЩИХ В УЧРЕЖДЕНИЯХ ЦСО МИЛЮТИНСКОГО РАЙОНА В СООТВЕТСТВИИ С ПРЕДПИСАНИЯМИ НАДЗОРНЫХ ОРГАНОВ</t>
  </si>
  <si>
    <t>['уровень_NOUN', 'обеспечение_NOUN', 'противопожарный_ADJ', 'безопасность_NOUN', 'гражданин_NOUN', 'проживание_NOUN', 'учреждение_NOUN', 'цсо_NOUN', 'район_NOUN', 'соответствие_NOUN', 'предписание_NOUN', 'надзор_NOUN', 'орган_NOUN']</t>
  </si>
  <si>
    <t>КОЛИЧЕСТВО МОЛОДЫХ ЛЮДЕЙ ПРИНИМАЮЩИХ УЧАСТИЕ В МЕРОПРИЯТИЯХ НАПРАВЛЕННЫХ НА ПРИОБЩЕНИЕ К ЗДОРОВОМУ ОБРАЗУ ЖИЗНИ</t>
  </si>
  <si>
    <t>['количество_NOUN', 'молодая_NOUN', 'человек_NOUN', 'принимать_VERB', 'участие_NOUN', 'мероприятие_NOUN', 'направляющий_NOUN', 'приобщение_NOUN', 'здоровье_NOUN', 'образ_NOUN', 'жизнь_NOUN']</t>
  </si>
  <si>
    <t>ДОЛЯ ЛИЦ НЕ ПОТРЕБЛЯЮЩИХ НАРКОТИКИ БОЛЕЕ ЛЕТ В ОБЩЕЙ ЧИСЛЕННОСТИ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t>
  </si>
  <si>
    <t>['доля_NOUN', 'лицо_NOUN', 'потреба_NOUN', 'наркотик_NOUN', 'год_NOUN', 'общий_ADJ', 'численность_NOUN',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t>
  </si>
  <si>
    <t>КОЛИЧЕСТВО СЕМЕЙ С ДЕТЬМИ НАХОДЯЩИХСЯ В ТРУДНОЙ ЖИЗНЕННОЙ СИТУАЦИИ ГДЕ ЧЛЕНЫ СЕМЕЙ СКЛОННЫ К УПОТРЕБЛЕНИЮ ИЛИ УПОТРЕБЛЯЮТ ПСИХОАКТИВНЫЕ ВЕЩЕСТВА ПОЛУЧИВШИХ СОЦИАЛЬНЫЕ УСЛУГИ</t>
  </si>
  <si>
    <t>['количество_NOUN', 'семья_NOUN', 'ребенок_NOUN', 'находиться_VERB', 'труд_NOUN', 'жизнь_NOUN', 'ситуация_NOUN', 'член_NOUN', 'семья_NOUN', 'склон_NOUN', 'употребление_NOUN', 'употребление_NOUN', 'психоактивный_ADJ', 'вещество_NOUN', 'получение_NOUN', 'социаль_NOUN', 'услуга_NOUN']</t>
  </si>
  <si>
    <t>КОЛ-ВО СПЕЦИАЛИСТОВ УЧРЕЖДЕНИЙ СОЦИАЛЬНОГО ОБСЛУЖИВАНИЯ СЕМЬИ И ДЕТЕЙ ПРОШЕДШИХ ПОДГОТОВКУ ПО ВОПРОСАМ ПРОФИЛАКТИКИ АЛКОГОЛИЗМА И НАРКОМАНИИ НЕСОВЕРШЕННОЛЕТНИХ К ОБЩЕМУ КОЛИЧЕСТВУ СПЕЦИАЛИСТОВ РАБОТАЮЩИХ В ДАННЫХ УЧРЕЖДЕНИЯХ</t>
  </si>
  <si>
    <t>['кол_NOUN', 'специалист_NOUN', 'учреждение_NOUN', 'социаль_NOUN', 'обслуживание_NOUN', 'семья_NOUN', 'ребенок_NOUN', 'прошедшее_NOUN', 'подготовка_NOUN', 'вопрос_NOUN', 'профилактика_NOUN', 'алкоголизм_NOUN', 'наркомания_NOUN', 'несовершеннолет_NOUN', 'общий_ADJ', 'количество_NOUN', 'специалист_NOUN', 'работа_NOUN', 'данный_ADJ', 'учреждение_NOUN']</t>
  </si>
  <si>
    <t>ДОЛЯ ЛИЦ ОХВАЧЕННЫХ ПОСТ РЕАБИЛИТАЦИОННЫМ СОЦИАЛЬНЫМ ПАТРОНАТОМ В ОБЩЕЙ ЧИСЛЕННОСТИ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 И НЕ ПОТРЕБЛЯЮЩИХ НАРКОТИКИ</t>
  </si>
  <si>
    <t>['доля_NOUN', 'лицо_NOUN', 'охватывать_VERB', 'пост_NOUN', 'реабилитация_NOUN', 'социаль_NOUN', 'патронат_NOUN', 'общий_ADJ', 'численность_NOUN',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 'потреба_NOUN', 'наркотик_NOUN']</t>
  </si>
  <si>
    <t>ЧИСЛО ЛИЦ ПОТРЕБЛЯЮЩИХ НАРКОТИЧЕСКИЕ СРЕДСТВА И ПСИХОТРОПНЫЕ ВЕЩЕСТВА В НЕМЕДИЦИНСКИХ ЦЕЛЯХ ЕЖЕГОДНО ВКЛЮЧАЕМЫХ В РЕАЛИЗУЕМЫЕ УЧАСТНИКАМИ НАЦИОНАЛЬНОЙ СИСТЕМЫ КОМПЛЕКСНОЙ РЕАБИЛИТАЦИИ И РЕСОЦИАЛИЗАЦИИ ЛИЦ ПОТРЕБЛЯЮЩИХ НАРКОТИЧЕСКИЕ СРЕДСТВА И ПСИХОТРОПНЫЕ ВЕЩЕСТВА В НЕМЕДИЦИНСКИХ ЦЕЛЯХ В ПРОГРАММЫ КОМПЛЕКСНОЙ РЕАБИЛИТАЦИИ И РЕСОЦИАЛИЗАЦИИ</t>
  </si>
  <si>
    <t>['число_NOUN', 'лицо_NOUN', 'потреба_NOUN', 'наркотический_ADJ', 'средство_NOUN', 'психотропный_ADJ', 'вещество_NOUN', 'медицина_NOUN', 'цель_NOUN', 'ежегодно_ADV', 'включение_NOUN', 'реализовать_VERB', 'участник_NOUN',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'программа_NOUN', 'комплекс_NOUN', 'реабилитация_NOUN', 'ресоциализация_NOUN']</t>
  </si>
  <si>
    <t>ЧИСЛО БОЛЬНЫХ ПРОШЕДШИХ ЛЕЧЕНИЕ И РЕАБИЛИТАЦИЮ НАХОДЯЩИХСЯ В РЕМИССИИ СВЫШЕ ЛЕТ НА БОЛЬНЫХ СРЕДНЕГОДОВОГО КОНТИНГЕНТА</t>
  </si>
  <si>
    <t>['число_NOUN', 'больной_NOUN', 'прошедшее_NOUN', 'лечение_NOUN', 'реабилитация_NOUN', 'находиться_VERB', 'ремиссия_NOUN', 'свыше_ADV', 'год_NOUN', 'больной_NOUN', 'среднегодовой_ADJ', 'контингент_NOUN']</t>
  </si>
  <si>
    <t>КОЛИЧЕСТВО МЕСТ КРУГЛОСУТОЧНОГО И ДНЕВНОГО ПРЕБЫВАНИЯ В ОРГАНИЗАЦИЯХ УЧАСТНИКАХ НАЦИОНАЛЬНОЙ СИСТЕМЫ КОМПЛЕКСНОЙ РЕАБИЛИТАЦИИ И РЕСОЦИАЛИЗАЦИИ ЛИЦ ПОТРЕБЛЯЮЩИХ НАРКОТИЧЕСКИЕ СРЕДСТВА И ПСИХОТРОПНЫЕ ВЕЩЕСТВА В НЕМЕДИЦИНСКИХ ЦЕЛЯХ КОТОРЫЕ ФИНАНСИРУЮТСЯ ГОСУДАРСТВОМ</t>
  </si>
  <si>
    <t>['количество_NOUN', 'место_NOUN', 'круглосуточный_ADJ', 'дневной_ADJ', 'пребывание_NOUN', 'организация_NOUN', 'участник_NOUN',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'который_DET', 'финансироваться_VERB', 'государство_NOUN']</t>
  </si>
  <si>
    <t>СОПРЯЖЕНИЕ УСТАНОВКА ТЕХНИЧЕСКИХ СРЕДСТВ НАБЛЮДЕНИЯ И КОНТРОЛЯ ЗА БЕЗОПАСНОСТЬЮ НАСЕЛЕНИЯ НА ХИМИЧЕСКИ ОПАСНЫХ ОБЪЕКТАХ КРИТИЧЕСКИ ВАЖНЫХ ОБЪЕКТАХ ОБЪЕКТАХ ЖИЗНЕОБЕСПЕЧЕНИЯ ОБРАЗОВАТЕЛЬНЫХ УЧРЕЖДЕНИЯХ УЧРЕЖДЕНИЯХ ЗДРАВООХРАНЕНИЯ ОБЪЕКТАХ ТРАНСПОРТНОЙ ИНФРАСТРУКТУРЫ РЫНКАХ КРУПНЫХ ТОРГОВЫХ ЦЕНТРАХ СПОРТИВНЫХ КУЛЬТУРНЫХ ОЗДОРОВИТЕЛЬНЫХ УЧРЕЖДЕНИЯХ МЕСТАХ МАССОВОГО ПРЕБЫВАНИЯ ЛЮДЕЙ</t>
  </si>
  <si>
    <t>['сопряжение_NOUN', 'установка_NOUN', 'технич_NOUN', 'средство_NOUN', 'наблюдение_NOUN', 'контроль_NOUN', 'безопасность_NOUN', 'население_NOUN', 'химически_ADV', 'опасность_NOUN', 'объект_NOUN', 'критически_ADV', 'важный_ADJ', 'объект_NOUN', 'объект_NOUN', 'жизнеобеспечение_NOUN', 'образователь_NOUN', 'учреждение_NOUN', 'учреждение_NOUN', 'здравоохранение_NOUN', 'объект_NOUN', 'транспортный_ADJ', 'инфраструктура_NOUN', 'рынок_NOUN', 'крупа_NOUN', 'торг_NOUN', 'центр_NOUN', 'порт_NOUN', 'культура_NOUN', 'оздоровительный_ADJ', 'учреждение_NOUN', 'место_NOUN', 'массив_NOUN', 'пребывание_NOUN', 'человек_NOUN']</t>
  </si>
  <si>
    <t>КОЛ-ВО ЛИЦ УПРАВЛЯЮЩИХ ТРАНСПОРТОМ В СОСТОЯНИИ АЛКОГОЛЬНОГО И НАРКОТИЧЕСКОГО ОПЬЯНЕНИЯ НА ЭТОТ ГОД</t>
  </si>
  <si>
    <t>['кол_NOUN', 'лицо_NOUN', 'управляющий_NOUN', 'транспорт_NOUN', 'состояние_NOUN', 'алкоголь_NOUN', 'наркотический_ADJ', 'опьянение_NOUN', 'год_NOUN']</t>
  </si>
  <si>
    <t>ДОЛЯ ГРАЖДАН ПОЛУЧИВШИХ ВОЗМЕЩЕНИЕ ПО ПРОЕЗДУ В МЕДИЦИНСКИЕ ОРГАНИЗАЦИИ К ОБЩЕМУ КОЛИЧЕСТВУ ГРАЖДАН ОБРАТИВШИХСЯ ЗА ПОЛУЧЕНИЕМ ВОЗМЕЩЕНИЯ</t>
  </si>
  <si>
    <t>['доля_NOUN', 'гражданин_NOUN', 'получение_NOUN', 'возмещение_NOUN', 'проезд_NOUN', 'медицина_NOUN', 'организация_NOUN', 'общий_ADJ', 'количество_NOUN', 'гражданин_NOUN', 'обращение_NOUN', 'получение_NOUN', 'возмещение_NOUN']</t>
  </si>
  <si>
    <t>ДОЛЯ МУНИЦИПАЛЬНЫХ ОБРАЗОВАТЕЛЬНЫХ ОРГАНИЗАЦИЙ ОБЩЕГО ОБРАЗОВАНИЯ ОБЕСПЕЧИВАЮЩИХ УСЛОВИЯ ДЛЯ ВНЕДРЕНИЯ ФЕДЕРАЛЬНЫХ ГОСУДАРСТВЕННЫХ ОБРАЗОВАТЕЛЬНЫХ СТАНДАРТОВ НАЧАЛЬНОГО И ОСНОВНОГО ОБЩЕГО ОБРАЗОВАНИЯ В ТОМ ЧИСЛЕ ФЕДЕРАЛЬНОГО ГОСУДАРСТВЕННОГО ОБРАЗОВАТЕЛЬНОГО СТАНДАРТА НАЧАЛЬНОГО ОБЩЕГО ОБРАЗОВАНИЯ ОБУЧАЮЩИХСЯ С ОГРАНИЧЕННЫМИ ВОЗМОЖНОСТЯМИ ЗДОРОВЬЯ И ФЕДЕРАЛЬНОГО ГОСУДАРСТВЕННОГО ОБРАЗОВАТЕЛЬНОГО СТАНДАРТА ОБРАЗОВАНИЯ ОБУЧАЮЩИХСЯ С УМСТВЕННОЙ ОТСТАЛОСТЬЮ ИНТЕЛЛЕКТУАЛЬНЫМИ НАРУШЕНИЯМИ</t>
  </si>
  <si>
    <t>['доля_NOUN', 'муниципальный_ADJ', 'образователь_NOUN', 'организация_NOUN', 'общий_ADJ', 'образование_NOUN', 'обеспечивание_NOUN', 'условие_NOUN', 'внедрение_NOUN', 'федеральный_ADJ', 'государственность_NOUN', 'образователь_NOUN', 'стандарт_NOUN', 'начальный_ADJ', 'основное_NOUN', 'общий_ADJ', 'образование_NOUN', 'число_NOUN', 'федеральный_ADJ', 'государственность_NOUN', 'образователь_NOUN', 'стандарт_NOUN', 'начальный_ADJ', 'общий_ADJ', 'образование_NOUN', 'обучающийся_NOUN', 'ограниченный_ADJ', 'возможность_NOUN', 'здоровье_NOUN', 'федеральный_ADJ', 'государственность_NOUN', 'образователь_NOUN', 'стандарт_NOUN', 'образование_NOUN', 'обучающийся_NOUN', 'умственный_ADJ', 'отсталость_NOUN', 'интеллектуальный_ADJ', 'нарушение_NOUN']</t>
  </si>
  <si>
    <t>ОРГАНИЗАЦИОННЫЕ МЕРОПРИЯТИЯ РАБОТА КООРДИНАЦИОННОГО СОВЕТА ПРОВЕДЕНИЕ СОВМЕСТНЫХ СОВЕЩАНИЙ ЗАИНТЕРЕСОВАННЫХ ВЕДОМСТВ ПО ПРОФИЛАКТИКЕ НАРКОМАНИИ</t>
  </si>
  <si>
    <t>['организация_NOUN', 'мероприятие_NOUN', 'работа_NOUN', 'координация_NOUN', 'совет_NOUN', 'проведение_NOUN', 'совместный_ADJ', 'совещание_NOUN', 'заинтересованность_NOUN', 'ведомство_NOUN', 'профилактика_NOUN', 'наркомания_NOUN']</t>
  </si>
  <si>
    <t>МЕРОПРИЯТИЯ ПО БОРЬБЕ С НАРКОМАНИЕЙ ПРОВЕДЕНИЕ РЕЙДОВ ПО ВЫЯВЛЕНИЮ НЕСОВЕРШЕННОЛЕТНИХ УПОТРЕБЛЯЮЩИХ ПСИХОАКТИВНЫЕ ВЕЩЕСТВА ОСУЩЕСТВЛЕНИЕ КОНТРОЛЯ ЗА ВЫЯВЛЕНИЕМ И УНИЧТОЖЕНИЕМ ДИКОРАСТУЩИХ НАРКОСОДЕРЖАЩИХ РАСТЕНИЙ</t>
  </si>
  <si>
    <t>['мероприятие_NOUN', 'борьба_NOUN', 'наркомания_NOUN', 'проведение_NOUN', 'рейд_NOUN', 'выявление_NOUN', 'несовершеннолет_NOUN', 'употребление_NOUN', 'психоактивный_ADJ', 'вещество_NOUN', 'осуществление_NOUN', 'контроль_NOUN', 'выявление_NOUN', 'уничтожение_NOUN', 'дикорастущий_ADJ', 'наркосодержащий_ADJ', 'растение_NOUN']</t>
  </si>
  <si>
    <t>ПОСТУПАТЕЛЬНОЕ СНИЖЕНИЕ ОБЩЕГО КОЛИЧЕСТВА ПОЖАРОВ И ГИБЕЛИ ЛЮДЕЙ ЛИКВИДАЦИЯ ПОЖАРОВ В КОРОТКИЕ СРОКИ БЕЗ НАСТУПЛЕНИЯ ТЯЖКИХ ПОСЛЕДСТВИЙ В ТОМ ЧИСЛЕ ЕЖЕГОДНОЕ СОДЕРЖАНИЕ ЕСТЕСТВЕННЫХ И ИСКУССТВЕННЫХ ВОДОИСТОЧНИКОВ С ПЛОЩАДКАМИ В КОЛИЧЕСТВЕ ОДНОЙ ШТУКИ СНИЖЕНИЕ ЧИСЛА ТРАВМИРОВАННЫХ И ПОСТРАДАВШИХ ЛЮДЕЙ НА ПОЖАРАХ В РЕЗУЛЬТАТЕ ПРАВИЛЬНЫХ ДЕЙСТВИЙ ПРИ ОБНАРУЖЕНИИ ПОЖАРОВ И ЭВАКУАЦИЙ ПОВЫШЕНИЕ УРОВНЯ ПОЖАРНОЙ БЕЗОПАСНОСТИ И ОБЕСПЕЧЕНИЕ ОПТИМАЛЬНОГО РЕАГИРОВАНИЯ НА УГРОЗЫ ВОЗНИКНОВЕНИЯ ПОЖАРОВ СО СТОРОНЫ НАСЕЛЕНИЯ СНИЖЕНИЕ РАЗМЕРОВ ОБЩЕГО МАТЕРИАЛЬНОГО УЩЕРБА НАНЕСЕННОГО ПОЖАРАМИ В ТОМ ЧИСЛЕ ПРИОБРЕТЕНИЕ ПОЖАРНЫХ ПОМП УКАЗАТЕЛЕЙ К ИСТОЧНИКАМ ПОЖАРНОГО ВОДОСНАБЖЕНИЯ В КОЛИЧЕСТВЕ БАННЕРОВ МЕТОДИЧЕСКИХ МАТЕРИАЛОВ ПО ПРЕДУПРЕЖДЕНИЮ ПОЖАРОВ ПРИОБРЕТЕНИЕ КОМПЛЕКТУЮЩИХ МАТЕРИАЛОВ ДЛЯ ПЕРВИЧНЫХ СРЕДСТВ ПОЖАРОТУШЕНИЯ УЧАСТИЕ ОБЩЕСТВЕННОСТИ В ПРОФИЛАКТИЧЕСКИХ МЕРОПРИЯТИЯХ ПО ПРЕДУПРЕЖДЕНИЮ ПОЖАРОВ И ГИБЕЛИ ЛЮДЕЙ</t>
  </si>
  <si>
    <t>['поступательный_ADJ', 'снижение_NOUN', 'общий_ADJ', 'количество_NOUN', 'пожар_NOUN', 'гибель_NOUN', 'человек_NOUN', 'ликвидация_NOUN', 'пожар_NOUN', 'короткий_ADJ', 'срок_NOUN', 'наступление_NOUN', 'тяжкий_ADJ', 'последствие_NOUN', 'число_NOUN', 'ежегодный_ADJ', 'содержание_NOUN', 'естественный_ADJ', 'искусство_NOUN', 'водоисточник_NOUN', 'площадка_NOUN', 'количество_NOUN', 'штука_NOUN', 'снижение_NOUN', 'число_NOUN', 'травмирование_NOUN', 'пострадавший_NOUN', 'человек_NOUN', 'пожар_NOUN', 'результат_NOUN', 'правильность_NOUN', 'действие_NOUN', 'обнаружение_NOUN', 'пожар_NOUN', 'эвакуация_NOUN', 'повышение_NOUN', 'уровень_NOUN', 'пожар_NOUN', 'безопасность_NOUN', 'обеспечение_NOUN', 'оптимальный_ADJ', 'реагирование_NOUN', 'угроза_NOUN', 'возникновение_NOUN', 'пожар_NOUN', 'сторона_NOUN', 'население_NOUN', 'снижение_NOUN', 'размер_NOUN', 'общий_ADJ', 'материальный_ADJ', 'ущерб_NOUN', 'наносить_VERB', 'пожар_NOUN', 'число_NOUN', 'приобретение_NOUN', 'пожарный_NOUN', 'помпа_NOUN', 'указатель_NOUN', 'источник_NOUN', 'пожар_NOUN', 'водоснабжение_NOUN', 'количество_NOUN', 'баннер_NOUN', 'методический_ADJ', 'материал_NOUN', 'предупреждение_NOUN', 'пожар_NOUN', 'приобретение_NOUN', 'комплектующий_NOUN', 'материал_NOUN', 'первичный_ADJ', 'средство_NOUN', 'пожаротушение_NOUN', 'участие_NOUN', 'общественность_NOUN', 'профилактический_ADJ', 'мероприятие_NOUN', 'предупреждение_NOUN', 'пожар_NOUN', 'гибель_NOUN', 'человек_NOUN']</t>
  </si>
  <si>
    <t>ДОЛЯ ОБСЛУЖЕННЫХ РЕЦЕПТОВ НА ЛЕКАРСТВЕННЫЕ ПРЕПАРАТЫ</t>
  </si>
  <si>
    <t>['доля_NOUN', 'обслуживать_VERB', 'рецепт_NOUN', 'лекарство_NOUN', 'препарат_NOUN']</t>
  </si>
  <si>
    <t>ДОЛЯ ГРАЖДАН ОБЕСПЕЧЕННЫХ ЛЕКАРСТВЕННЫМИ ПРЕПАРАТАМИ ОТ ЧИСЛА ОБРАТИВШИХСЯ</t>
  </si>
  <si>
    <t>['доля_NOUN', 'гражданин_NOUN', 'обеспечивание_NOUN', 'лекарство_NOUN', 'препарат_NOUN', 'число_NOUN', 'обращение_NOUN']</t>
  </si>
  <si>
    <t>ГОСПИТАЛЬНАЯ ЛЕТАЛЬНОСТЬ ПОСТРАДАВШИХ ОТ ДОРОЖНО-ТРАНСПОРТНЫХ ПРОИСШЕСТВИЙ</t>
  </si>
  <si>
    <t>['госпитальный_ADJ', 'летальность_NOUN', 'пострадавший_NOUN', 'дорожно-транспортный_ADJ', 'происшествие_NOUN']</t>
  </si>
  <si>
    <t>ДОЛЯ БЕЗВОЗМЕЗДНЫХ ДОНОРОВ В ОБЩЕМ ЧИСЛЕ ДОНОРОВ</t>
  </si>
  <si>
    <t>['доля_NOUN', 'безвозмездный_ADJ', 'донор_NOUN', 'общий_ADJ', 'число_NOUN', 'донор_NOUN']</t>
  </si>
  <si>
    <t>СРЕДНЕЕ ВРЕМЯ ОТ ВЫЗОВА БРИГАДЫ СКОРОЙ МЕДИЦИНСКОЙ ПОМОЩИ ДО ГОСПИТАЛИЗАЦИИ ПАЦИЕНТА</t>
  </si>
  <si>
    <t>['среда_NOUN', 'время_NOUN', 'вызов_NOUN', 'бригада_NOUN', 'скорый_ADJ', 'медицина_NOUN', 'помощь_NOUN', 'госпитализация_NOUN', 'пациент_NOUN']</t>
  </si>
  <si>
    <t>ФОНДООСНАЩЕННОСТЬ МЕДИЦИНСКИМ ОБОРУДОВАНИЕМ УЧРЕЖДЕНИЙ</t>
  </si>
  <si>
    <t>['фондооснащенность_NOUN', 'медицина_NOUN', 'оборудование_NOUN', 'учреждение_NOUN']</t>
  </si>
  <si>
    <t>ИСПОЛНЕНИЕ ПЛАНА ПРОВЕРОК СОБЛЮДЕНИЯ ЛИЦЕНЗИОННЫХ ТРЕБОВАНИЙ И УСЛОВИЙ ПРИ ОСУЩЕСТВЛЕНИИ МЕДИЦИНСКОЙ ДЕЯТЕЛЬНОСТИ</t>
  </si>
  <si>
    <t>['исполнение_NOUN', 'план_NOUN', 'проверка_NOUN', 'соблюдение_NOUN', 'лицензия_NOUN', 'требование_NOUN', 'условие_NOUN', 'осуществление_NOUN', 'медицина_NOUN', 'деятельность_NOUN']</t>
  </si>
  <si>
    <t>КОЛИЧЕСТВО МЕДИЦИНСКИХ ОРГАНИЗАЦИЙ ОСУЩЕСТВЛЯЮЩИХ АВТОМАТИЗИРОВАННУЮ ЗАПИСЬ НА ПРИЕМ К ВРАЧУ С ИСПОЛЬЗОВАНИЕМ ИНФОРМАЦИОННО ТЕЛЕКОММУНИКАЦИОННОЙ СЕТИ ИНТЕРНЕТ И ИНФОРМАЦИОННО СПРАВОЧНЫХ СЕНСОРНЫХ ТЕРМИНАЛОВ</t>
  </si>
  <si>
    <t>['количество_NOUN', 'медицина_NOUN', 'организация_NOUN', 'осуществление_NOUN', 'автоматизированный_ADJ', 'запись_NOUN', 'прием_NOUN', 'врач_NOUN', 'использование_NOUN', 'информационность_NOUN', 'телекоммуникация_NOUN', 'сеть_NOUN', 'интернет_NOUN', 'информационность_NOUN', 'справочная_NOUN', 'сенсорный_ADJ', 'терминал_NOUN']</t>
  </si>
  <si>
    <t>ДОЛЯ ЖЕНЩИН ОБЕСПЕЧЕННЫХ ПРОТЕЗАМИ МОЛОЧНОЙ ЖЕЛЕЗЫ</t>
  </si>
  <si>
    <t>['доля_NOUN', 'женщина_NOUN', 'обеспечивание_NOUN', 'протез_NOUN', 'молочная_NOUN', 'железа_NOUN']</t>
  </si>
  <si>
    <t>ДОЛЯ ГОСУДАРСТВЕННЫХ АМБУЛАТОРНО ПОЛИКЛИНИЧЕСКИХ УЧРЕЖДЕНИЙ ФИНАНСИРОВАНИЕ КОТОРЫХ ОСУЩЕСТВЛЯЕТСЯ ПО РЕЗУЛЬТАТАМ ДЕЯТЕЛЬНОСТИ НА ОСНОВАНИИ ПОДУШЕВОГО НОРМАТИВА НА ПРИКРЕПЛЕННОЕ НАСЕЛЕНИЕ</t>
  </si>
  <si>
    <t>['доля_NOUN', 'государственность_NOUN', 'амбулаторно_ADV', 'поликлинический_ADJ', 'учреждение_NOUN', 'финансирование_NOUN', 'который_DET', 'осуществляться_VERB', 'результат_NOUN', 'деятельность_NOUN', 'основание_NOUN', 'подушевая_NOUN', 'норматив_NOUN', 'прикрепление_NOUN', 'население_NOUN']</t>
  </si>
  <si>
    <t>ДОЛЯ ПЕРВИЧНЫХ ДОНОРОВ В ОБЩЕМ КОЛИЧЕСТВЕ ДОНОРОВ</t>
  </si>
  <si>
    <t>['доля_NOUN', 'первичный_ADJ', 'донор_NOUN', 'общий_ADJ', 'количество_NOUN', 'донор_NOUN']</t>
  </si>
  <si>
    <t>УВЕЛИЧЕНИЕ ЧИСЛА КЛУБНЫХ ФОРМИРОВАНИЙ КУЛЬТУРЫ И АГИТАЦИЯ ЗДОРОВОГО ОБРАЗА ЖИЗНИ</t>
  </si>
  <si>
    <t>['увеличение_NOUN', 'число_NOUN', 'клуб_NOUN', 'формирование_NOUN', 'культура_NOUN', 'агитация_NOUN', 'здоровье_NOUN', 'образ_NOUN', 'жизнь_NOUN']</t>
  </si>
  <si>
    <t>КОЛИЧЕСТВО МЕСТОРОЖДЕНИЙ ПРОЯВЛЕНИЙ ЛЕЧЕБНЫЕ ГРЯЗИ</t>
  </si>
  <si>
    <t>['количество_NOUN', 'месторождение_NOUN', 'проявление_NOUN', 'лечебный_ADJ', 'грязь_NOUN']</t>
  </si>
  <si>
    <t>ДОЛЯ ОБЕЗВРЕЖЕННЫХ ОТХОДОВ МЕДИЦИНСКОГО ПРОИСХОЖДЕНИЯ КЛАССА Б В Г В ОБЩЕМ ОБЪЕМЕ ОБРАЗОВАНИЯ ТАКИХ ОТХОДОВ</t>
  </si>
  <si>
    <t>['доля_NOUN', 'обезвреживание_NOUN', 'отходы_NOUN', 'медицина_NOUN', 'происхождение_NOUN', 'класс_NOUN', 'общий_ADJ', 'объем_NOUN', 'образование_NOUN', 'отходы_NOUN']</t>
  </si>
  <si>
    <t>ОБЪЕМ СРЕДСТВ НА ВЫПЛАТУ ЕДИНОВРЕМЕННОГО ПОСОБИЯ СЕМЬЯМ В КОТОРЫХ ОДНОВРЕМЕННО РОДИЛОСЬ ДВОЕ И БОЛЕЕ ДЕТЕЙ</t>
  </si>
  <si>
    <t>['объем_NOUN', 'средство_NOUN', 'выплата_NOUN', 'единовременный_ADJ', 'пособие_NOUN', 'семья_NOUN', 'который_DET', 'одновременно_ADV', 'рождение_NOUN', 'двое_NUM', 'ребенок_NOUN']</t>
  </si>
  <si>
    <t>СНИЖЕНИЕ СМЕРТНОСТИ И ТРАВМАТИЗМА НА ДОРОГАХ ОБЩЕГО ПОЛЬЗОВАНИЯ РАЙОНА</t>
  </si>
  <si>
    <t>['снижение_NOUN', 'смертность_NOUN', 'травматизм_NOUN', 'дорога_NOUN', 'общий_ADJ', 'пользование_NOUN', 'район_NOUN']</t>
  </si>
  <si>
    <t>ЧИСЛО ПРОВЕДЕННЫХ ДИАГНОСТИЧЕСКИХ ИССЛЕДОВАНИЙ ЖИВОТНЫХ НА ТУБЕРКУЛЕЗ БРУЦЕЛЛЕЗ ЛЕПТОСПИРОЗ ЛЕЙКОЗ</t>
  </si>
  <si>
    <t>['число_NOUN', 'проводы_NOUN', 'диагностический_ADJ', 'исследование_NOUN', 'животное_NOUN', 'туберкулез_NOUN', 'бруцеллез_NOUN', 'лептоспироз_NOUN', 'лейкоз_NOUN']</t>
  </si>
  <si>
    <t>ЧИСЛО ПРОВЕДЕННЫХ ПРОФИЛАКТИЧЕСКИХ ВАКЦИНАЦИЙ ЖИВОТНЫХ ПРОТИВ ЯЩУРА СИБИРСКОЙ ЯЗВЫ БЕШЕНСТВА КЛАССИЧЕСКОЙ ЧУМЫ СВИНЕЙ</t>
  </si>
  <si>
    <t>['число_NOUN', 'проводы_NOUN', 'профилактический_ADJ', 'вакцинация_NOUN', 'животное_NOUN', 'против_ADP', 'ящур_NOUN', 'сибирь_NOUN', 'язва_NOUN', 'бешенство_NOUN', 'классический_ADJ', 'чума_NOUN', 'свинья_NOUN']</t>
  </si>
  <si>
    <t>ОХВАТ ДИСПАНСЕРНЫМ НАБЛЮДЕНИЕМ НЕ МЕНЕЕ ОТ ПОДЛЕЖАЩИХ</t>
  </si>
  <si>
    <t>['охват_NOUN', 'диспансерный_ADJ', 'наблюдение_NOUN', 'менее_ADV', 'подлежащее_NOUN']</t>
  </si>
  <si>
    <t>СЛУЧАЕВ ЗАБОЛЕВАЕМОСТИ ЭПИДЕМИЧЕСКИМ КОКЛЮШЕМ ДИФТЕРИЕЙ СТОЛБНЯКОМ ПАРОТИТОМ КОРЬЮ И ДРУГИМИ ОСОБО ОПАСНЫМИ ЗАБОЛЕВАНИЯМИ НА ТЕРРИТОРИИ ГОРОДСКОГО ОКРУГА БОГДАНОВИЧ НЕ БОЛЕЕ СЛУЧАЕВ</t>
  </si>
  <si>
    <t>['случай_NOUN', 'заболеваемость_NOUN', 'эпидемический_ADJ', 'коклюш_NOUN', 'дифтерия_NOUN', 'столбняк_NOUN', 'паротит_NOUN', 'корь_NOUN', 'особо_ADV', 'опасность_NOUN', 'заболевание_NOUN', 'территория_NOUN', 'город_NOUN', 'округ_NOUN', 'случай_NOUN']</t>
  </si>
  <si>
    <t>КОЛИЧЕСТВО ЧЕЛОВЕК ПОЛУЧИВШИХ ПОЛНЫЙ КУРС ВАКЦИНАЦИИ В РАМКАХ НАЦИОНАЛЬНОГО КАЛЕНДАРЯ ПРИВИВОК НЕ МЕНЕЕ</t>
  </si>
  <si>
    <t>['количество_NOUN', 'человек_NOUN', 'получение_NOUN', 'полный_ADJ', 'курс_NOUN', 'вакцинация_NOUN', 'рамка_NOUN', 'национальность_NOUN', 'календарь_NOUN', 'прививка_NOUN', 'менее_ADV']</t>
  </si>
  <si>
    <t>ПРОВЕДЕНИЕ САНИТАРНО ПРОТИВОЭПИДЕМИЧЕСКОЙ КОМИССИИ ПО ВОПРОСАМ ПРОФИЛАКТИКИ СОЦИАЛЬНО ЗНАЧИМЫХ ЗАБОЛЕВАНИЙ НЕ РЕЖЕ РАЗА В КВАРТАЛ</t>
  </si>
  <si>
    <t>['проведение_NOUN', 'санитарный_ADJ', 'противоэпидемический_ADJ', 'комиссия_NOUN', 'вопрос_NOUN', 'профилактика_NOUN', 'социально_ADV', 'значимость_NOUN', 'заболевание_NOUN', 'редко_ADV', 'квартал_NOUN']</t>
  </si>
  <si>
    <t>ОХВАТ ТЕСТИРОВАНИЕМ ОБУЧАЮЩИХСЯ ОБЩЕОБРАЗОВАТЕЛЬНЫХ ОРГАНИЗАЦИЙ НА НАЛИЧИЕ ПРИЗНАКОВ УПОТРЕБЛЕНИЯ ПСИХОАКТИВНЫХ ВЕЩЕСТВ ПАВ НЕ МЕНЕЕ ОТ КОЛИЧЕСТВА ОБУЧАЮЩИХСЯ ПОДЛЕЖАЩИХ СОЦИАЛЬНО ПСИХОЛОГИЧЕСКОМУ ТЕСТИРОВАНИЮ</t>
  </si>
  <si>
    <t>['охват_NOUN', 'тестирование_NOUN', 'обучающийся_NOUN', 'образователь_NOUN', 'организация_NOUN', 'наличие_NOUN', 'признак_NOUN', 'употребление_NOUN', 'психоактивный_ADJ', 'вещество_NOUN', 'пасть_VERB', 'менее_ADV', 'количество_NOUN', 'обучающийся_NOUN', 'подлежащее_NOUN', 'социально_ADV', 'психологический_ADJ', 'тестирование_NOUN']</t>
  </si>
  <si>
    <t>КОЛИЧЕСТВО ОПУБЛИКОВАННЫХ МАТЕРИАЛОВ В СМИ ПО ВОПРОСАМ ПРОФИЛАКТИКИ ВИЧ ДО ЕДИНИЦ</t>
  </si>
  <si>
    <t>['количество_NOUN', 'опубликовывать_VERB', 'материал_NOUN', 'сми_NOUN', 'вопрос_NOUN', 'профилактика_NOUN', 'вич_ADJ', 'единица_NOUN']</t>
  </si>
  <si>
    <t>УКРЕПЛЕНИЕ ЗДОРОВЬЯ И БЛАГОСОСТОЯНИЯ НЕСОВЕРШЕННОЛЕТНИХ ГРАЖДАН</t>
  </si>
  <si>
    <t>['укрепление_NOUN', 'здоровье_NOUN', 'благосостояние_NOUN', 'несовершеннолет_NOUN', 'гражданин_NOUN']</t>
  </si>
  <si>
    <t>КОЛИЧЕСТВО ПРОВЕДЕННЫХ МЕРОПРИЯТИЙ ПО ПРОБЛЕМАМ ПРОФИЛАКТИКИ НАРКОМАНИИ</t>
  </si>
  <si>
    <t>['количество_NOUN', 'проводы_NOUN', 'мероприятие_NOUN', 'проблема_NOUN', 'профилактика_NOUN', 'наркомания_NOUN']</t>
  </si>
  <si>
    <t>КОЛИЧЕСТВО ПУБЛИКАЦИЙ В СРЕДСТВАХ МАССОВОЙ ИНФОРМАЦИИ МЕРОПРИЯТИЙ И АКЦИЙ АНТИНАРКОТИЧЕСКОЙ И ПРОФИЛАКТИЧЕСКОЙ НАПРАВЛЕННОСТИ</t>
  </si>
  <si>
    <t>['количество_NOUN', 'публикация_NOUN', 'средство_NOUN', 'массив_NOUN', 'информация_NOUN', 'мероприятие_NOUN', 'акция_NOUN', 'антинаркотический_ADJ', 'профилактический_ADJ', 'направленность_NOUN']</t>
  </si>
  <si>
    <t>КОЛИЧЕСТВО ПРОВЕДЕННЫХ РАЙОННЫХ МЕРОПРИЯТИЙ АНТИНАРКОТИЧЕСКОЙ НАПРАВЛЕННОСТИ ПРОПАГАНДИРУЮЩИЕ ЗДОРОВЫЙ ОБРАЗ ЖИЗНИ КОНКУРСЫ СОЧИНЕНИЯ РИСУНКИ ПЛАКАТЫ ЛИСТОВКИ</t>
  </si>
  <si>
    <t>['количество_NOUN', 'проводы_NOUN', 'районо_NOUN', 'мероприятие_NOUN', 'антинаркотический_ADJ', 'направленность_NOUN', 'пропагандировать_VERB', 'здоровье_NOUN', 'образ_NOUN', 'жизнь_NOUN', 'конкурс_NOUN', 'сочинение_NOUN', 'рисунок_NOUN', 'плакат_NOUN', 'листовка_NOUN']</t>
  </si>
  <si>
    <t>ПРОФИЛАКТИКА НАРКОМАНИИ В КРАШЕВСКОМ СЕЛЬСКОМ ПОСЕЛЕНИИ ЕЛАНСКОГО МУНИЦИПАЛЬНОГО РАЙОНА ВОЛГОГРАДСКОЙ ОБЛАСТИ НА ПЕРИОД</t>
  </si>
  <si>
    <t>['профилактика_NOUN', 'наркомания_NOUN', 'крашевский_NOUN', 'сельский_ADJ', 'поселение_NOUN', 'муниципальный_ADJ', 'район_NOUN', 'волгоградский_ADJ', 'область_NOUN', 'период_NOUN']</t>
  </si>
  <si>
    <t>КОЛИЧЕСТВО ЗАРЕГИСТРИРОВАННЫХ ФАКТОВ УПОТРЕБЛЕНИЯ НЕСОВЕРШЕННОЛЕТНИМИ СПИРТНЫХ НАПИТКОВ И ПСИХОТРОПНЫХ ВЕЩЕСТВ</t>
  </si>
  <si>
    <t>['количество_NOUN', 'зарегистрировать_VERB', 'факт_NOUN', 'употребление_NOUN', 'несовершеннолет_NOUN', 'спирт_NOUN', 'напиток_NOUN', 'психотропный_ADJ', 'вещество_NOUN']</t>
  </si>
  <si>
    <t>ОКАЗАНИЕ СКОРОЙ МЕДИЦИНСКОЙ ПОМОЩИ</t>
  </si>
  <si>
    <t>['оказание_NOUN', 'скорый_ADJ', 'медицина_NOUN', 'помощь_NOUN']</t>
  </si>
  <si>
    <t>ОКАЗАНИЕ ПЕРВИЧНОЙ МЕДИКО-САНИТАРНОЙ ПОМОЩИ В УСЛОВИЯХ ДНЕВНЫХ СТАЦИОНАРОВ ПРОЛЕЧЕННЫМ БОЛЬНЫМ</t>
  </si>
  <si>
    <t>['оказание_NOUN', 'первичный_ADJ', 'медико-санитарный_ADJ', 'помощь_NOUN', 'условие_NOUN', 'дневной_ADJ', 'стационар_NOUN', 'пролечивать_VERB', 'больной_NOUN']</t>
  </si>
  <si>
    <t>КОЛИЧЕСТВО ВЕТЕРАНОВ ВЕЛИКОЙ ОТЕЧЕСТВЕННОЙ ВОЙНЫ ПОЛУЧАЮЩИХ ПЕРСОНАЛЬНЫЕ ПОЗДРАВЛЕНИЯ С ЮБИЛЕЙНЫМИ ДНЯМИ РОЖДЕНИЯМИ</t>
  </si>
  <si>
    <t>['количество_NOUN', 'ветеран_NOUN', 'отечество_NOUN', 'война_NOUN', 'получение_NOUN', 'персональный_ADJ', 'поздравление_NOUN', 'юбилейный_ADJ', 'день_NOUN', 'рождение_NOUN']</t>
  </si>
  <si>
    <t>КОЛИЧЕСТВО НАРКОЗАВИСИМЫХ УЧАСТВУЮЩИХ В РЕАБИЛИТАЦИИ И РЕСОЦИАЛИЗАЦИИ</t>
  </si>
  <si>
    <t>['количество_NOUN', 'наркозависимость_NOUN', 'участь_NOUN', 'реабилитация_NOUN', 'ресоциализация_NOUN']</t>
  </si>
  <si>
    <t>КОЛИЧЕСТВО ГРАЖДАН КОТОРЫМ КОМПЕНСИРОВАНА ОПЛАТА ПРОЕЗДА НА ЛЕЧЕНИЕ</t>
  </si>
  <si>
    <t>['количество_NOUN', 'гражданин_NOUN', 'который_DET', 'компенсировать_VERB', 'оплата_NOUN', 'проезд_NOUN', 'лечение_NOUN']</t>
  </si>
  <si>
    <t>ЧИСЛО УЧАСТНИКОВ МЕРОПРИЯТИЙ НАПРАВЛЕННЫХ НА ПРОПАГАНДУ ЗДОРОВОГО ОБРАЗА ЖИЗНИ В МОЛОДЕЖНОЙ СРЕДЕ И СЕМЕЙНЫХ ЦЕННОСТЕЙ</t>
  </si>
  <si>
    <t>['число_NOUN', 'участник_NOUN', 'мероприятие_NOUN', 'направляющий_NOUN', 'пропаганда_NOUN', 'здоровье_NOUN', 'образ_NOUN', 'жизнь_NOUN', 'молодежь_NOUN', 'среда_NOUN', 'семейность_NOUN', 'ценность_NOUN']</t>
  </si>
  <si>
    <t>ТЕХНИЧЕСКОЕ ОБЕСПЕЧЕНИЕ С ЦЕЛЬЮ ПРЕДОТВРАЩЕНИЯ ПРОИЗВОДСТВЕННОГО ТРАВМАТИЗМА И ПРОФЕССИОНАЛЬНЫХ ЗАБОЛЕВАНИЙ</t>
  </si>
  <si>
    <t>['технич_NOUN', 'обеспечение_NOUN', 'цель_NOUN', 'предотвращение_NOUN', 'производство_NOUN', 'травматизм_NOUN', 'профессиональный_ADJ', 'заболевание_NOUN']</t>
  </si>
  <si>
    <t>КОЛИЧЕСТВО УРОКОВ ПРОПУЩЕННЫХ ПО БОЛЕЗНИ В РАСЧЕТЕ НА ОДНОГО УЧЕНИКА</t>
  </si>
  <si>
    <t>['количество_NOUN', 'урок_NOUN', 'пропустить_VERB', 'болезнь_NOUN', 'расчет_NOUN', 'ученик_NOUN']</t>
  </si>
  <si>
    <t>ДИНАМИКА СНИЖЕНИЯ ЗАБОЛЕВАЕМОСТИ ПО НАРУШЕНИЮ ОСАНКИ</t>
  </si>
  <si>
    <t>['динамика_NOUN', 'снижение_NOUN', 'заболеваемость_NOUN', 'нарушение_NOUN', 'осанка_NOUN']</t>
  </si>
  <si>
    <t>ДИНАМИКА СНИЖЕНИЯ ЗАБОЛЕВАЕМОСТИ ПО ОСТРОТЕ ЗРЕНИЯ</t>
  </si>
  <si>
    <t>['динамика_NOUN', 'снижение_NOUN', 'заболеваемость_NOUN', 'острота_NOUN', 'зрение_NOUN']</t>
  </si>
  <si>
    <t>ПОВЫШЕНИЕ УРОВНЯ ЗАРАБОТНОЙ ПЛАТЫ МЕДИЦИНСКИХ РАБОТНИКОВ К УРОВНЮ ГОДА</t>
  </si>
  <si>
    <t>['повышение_NOUN', 'уровень_NOUN', 'заработ_NOUN', 'плата_NOUN', 'медицина_NOUN', 'работник_NOUN', 'уровень_NOUN', 'год_NOUN']</t>
  </si>
  <si>
    <t>УМЕНЬШЕНИЕ КОЛИЧЕСТВА НЕСОВЕРШЕННОЛЕТНИХ ЗЛОУПОТРЕБЛЯЮЩИХ АЛКОГОЛЬНЫМИ НАПИТКАМИ НАРКОТИЧЕСКИМИ СРЕДСТВАМИ И ПСИХОТРОПНЫМИ ВЕЩЕСТВАМИ</t>
  </si>
  <si>
    <t>['уменьшение_NOUN', 'количество_NOUN', 'несовершеннолет_NOUN', 'злоупотреблять_VERB', 'алкоголь_NOUN', 'напиток_NOUN', 'наркотический_ADJ', 'средство_NOUN', 'психотропный_ADJ', 'вещество_NOUN']</t>
  </si>
  <si>
    <t>КОЛИЧЕСТВО СЛУЧАЕВ ЗАБОЛЕВАЕМОСТИ ОРВИ И ГРИППОМ НА ТЫС. НАСЕЛЕНИЯ КОЛИЧЕСТВО ЧЕЛОВЕК</t>
  </si>
  <si>
    <t>['количество_NOUN', 'случай_NOUN', 'заболеваемость_NOUN', 'орвь_NOUN', 'грипп_NOUN', 'тыс_NOUN', 'население_NOUN', 'количество_NOUN', 'человек_NOUN']</t>
  </si>
  <si>
    <t>ЗАБОЛЕВАЕМОСТЬ ТУБЕРКУЛЕЗОМ КОНТАКТНЫХ ЛИЦ ИЗ ОЧАГОВ ТУБЕРКУЛЕЗНОЙ ИНФЕКЦИИ КОЛИЧЕСТВО ЧЕЛОВЕК</t>
  </si>
  <si>
    <t>['заболеваемость_NOUN', 'туберкулез_NOUN', 'контакт_NOUN', 'лицо_NOUN', 'очаг_NOUN', 'туберкулезная_NOUN', 'инфекция_NOUN', 'количество_NOUN', 'человек_NOUN']</t>
  </si>
  <si>
    <t>КОЛИЧЕСТВО СЛУЧАЕВ ЗАБОЛЕВАЕМОСТИ ОРВИ И ГРИППОМ НА ТЫС. НАСЕЛЕНИЯ</t>
  </si>
  <si>
    <t>['количество_NOUN', 'случай_NOUN', 'заболеваемость_NOUN', 'орвь_NOUN', 'грипп_NOUN', 'тыс_NOUN', 'население_NOUN']</t>
  </si>
  <si>
    <t>ЗАБОЛЕВАЕМОСТЬ ТУБЕРКУЛЕЗОМ КОНТАКТНЫХ ЛИЦ ИЗ ОЧАГОВ ТУБЕРКУЛЕЗНОЙ ИНФЕКЦИИ</t>
  </si>
  <si>
    <t>['заболеваемость_NOUN', 'туберкулез_NOUN', 'контакт_NOUN', 'лицо_NOUN', 'очаг_NOUN', 'туберкулезная_NOUN', 'инфекция_NOUN']</t>
  </si>
  <si>
    <t>СНИЖЕНИЕ КОЛИЧЕСТВА ПРЕДПИСАНИЙ АРХСТРОЙНАДЗОРА ПОЖАРНОЙ БЕЗОПАСНОСТИ РОСТЕХНАДЗОРА</t>
  </si>
  <si>
    <t>['снижение_NOUN', 'количество_NOUN', 'предписание_NOUN', 'архстройнадзор_NOUN', 'пожар_NOUN', 'безопасность_NOUN', 'ростехнадзор_NOUN']</t>
  </si>
  <si>
    <t>ЧИСЛО КОЙКОДНЕЙ В СТАЦИОНАРЕ НА ОДНОГО ЖИТЕЛЯ</t>
  </si>
  <si>
    <t>['число_NOUN', 'койкодень_NOUN', 'стационар_NOUN', 'житель_NOUN']</t>
  </si>
  <si>
    <t>СОЗДАНИЕ УСЛОВИЙ ДЛЯ ПРИОСТАНОВЛЕНИЯ РОСТА ЗЛОУПОТРЕБЛЕНИЯ НАРКОТИКАМИ И ИХ НЕЗАКОННОГО ОБОРОТА ПОЭТАПНОГО СОКРАЩЕНИЯ НАРКОМАНИИ И СВЯЗАННЫХ С НЕЙ ПРЕСТУПНОСТИ И ПРАВОНАРУШЕНИЙ ДО УРОВНЯ МИНИМАЛЬНОЙ ОПАСНОСТИ ДЛЯ ОБЩЕСТВА</t>
  </si>
  <si>
    <t>['создание_NOUN', 'условие_NOUN', 'приостановление_NOUN', 'рост_NOUN', 'злоупотребление_NOUN', 'наркотик_NOUN', 'законность_NOUN', 'оборот_NOUN', 'поэтапный_ADJ', 'сокращение_NOUN', 'наркомания_NOUN', 'связанный_ADJ', 'преступность_NOUN', 'правонарушение_NOUN', 'уровень_NOUN', 'минимальный_ADJ', 'опасность_NOUN', 'общество_NOUN']</t>
  </si>
  <si>
    <t>РЕАЛИЗАЦИЯ ГОСУДАРСТВЕННОЙ ПОЛИТИКИ И ТРЕБОВАНИЙ ЗАКОНОДАТЕЛЬНЫХ И ИНЫХ НОРМАТИВНЫХ ПРАВОВЫХ АКТОВ В ОБЛАСТИ ОБЕСПЕЧЕНИЯ БЕЗОПАСНОСТИ ЗДАНИЙ И СООРУЖЕНИЙ СОХРАНЕНИЯ ЗДОРОВЬЯ И ЖИЗНИ ОБУЧАЮЩИХСЯ ВОСПИТАННИКОВ И РАБОТНИКОВ МУНИЦИПАЛЬНЫХ ОБРАЗОВАТЕЛЬНЫХ УЧРЕЖДЕНИЙ МУНИЦИПАЛЬНОГО ОБРАЗОВАНИЯ ПРИВОЛЖСКИЙ РАЙОН</t>
  </si>
  <si>
    <t>['реализация_NOUN', 'государственность_NOUN', 'политика_NOUN', 'требование_NOUN', 'законодательный_ADJ', 'иной_DET', 'норматив_NOUN', 'правило_NOUN', 'акт_NOUN', 'область_NOUN', 'обеспечение_NOUN', 'безопасность_NOUN', 'здание_NOUN', 'сооружение_NOUN', 'сохранение_NOUN', 'здоровье_NOUN', 'жизнь_NOUN', 'обучающийся_NOUN', 'воспитанник_NOUN', 'работник_NOUN', 'муниципальный_ADJ', 'образователь_NOUN', 'учреждение_NOUN', 'муниципальный_ADJ', 'образование_NOUN', 'район_NOUN']</t>
  </si>
  <si>
    <t>ОБЕСПЕЧЕНИЕ НАСЕЛЕНИЯ УСЛУГАМИ УЧРЕЖДЕНИЙ ЗДРАВООХРАНЕНИЯ</t>
  </si>
  <si>
    <t>['обеспечение_NOUN', 'население_NOUN', 'услуга_NOUN', 'учреждение_NOUN', 'здравоохранение_NOUN']</t>
  </si>
  <si>
    <t>УРОВЕНЬ ОБЕСПЕЧЕННОСТИ ДЕТЕЙ В ВОЗРАСТЕ ДО Х ЛЕТ ЛЬГОТНЫМИ МЕДИКАМЕНТАМИ ПО РЕЦЕПТАМ ВРАЧЕЙ</t>
  </si>
  <si>
    <t>['уровень_NOUN', 'обеспеченность_NOUN', 'ребенок_NOUN', 'возраст_NOUN', 'год_NOUN', 'льгота_NOUN', 'медикамент_NOUN', 'рецепт_NOUN', 'врач_NOUN']</t>
  </si>
  <si>
    <t>УРОВЕНЬ ОБЕСПЕЧЕННОСТИ ГРАЖДАН СТРАДАЮЩИХ СОЦИАЛЬНО ЗНАЧИМЫМИ ЗАБОЛЕВАНИЯМИ ЛЬГОТНЫМИ МЕДИКАМЕНТАМИ ПО РЕЦЕПТАМ ВРАЧЕЙ ОТ ЧИСЛА ОБРАТИВШИХСЯ</t>
  </si>
  <si>
    <t>['уровень_NOUN', 'обеспеченность_NOUN', 'гражданин_NOUN', 'страдать_VERB', 'социально_ADV', 'значимость_NOUN', 'заболевание_NOUN', 'льгота_NOUN', 'медикамент_NOUN', 'рецепт_NOUN', 'врач_NOUN', 'число_NOUN', 'обращение_NOUN']</t>
  </si>
  <si>
    <t>КОЛИЧЕСТВО ДЕТЕЙ И МОЛОДЕЖИ ВОВЛЕЧЕННЫХ В ДЕЯТЕЛЬНОСТЬ ВОЛОНТЕРСКИХ ДОБРОВОЛЬЧЕСКИХ ОТРЯДОВ ПО ФОРМИРОВАНИЮ ЗДОРОВОГО ОБРАЗА ЖИЗНИ</t>
  </si>
  <si>
    <t>['количество_NOUN', 'ребенок_NOUN', 'молодежь_NOUN', 'вовлекать_VERB', 'деятельность_NOUN', 'волонтер_NOUN', 'добровольческий_ADJ', 'отряд_NOUN', 'формирование_NOUN', 'здоровье_NOUN', 'образ_NOUN', 'жизнь_NOUN']</t>
  </si>
  <si>
    <t>КОЛИЧЕСТВО ОБУЧАЮЩИХСЯ ШКОЛ ВОВЛЕЧЕННЫХ В ПРОФИЛАКТИЧЕСКИЕ МЕРОПРИЯТИЯ ПО ФОРМИРОВАНИЮ ЗДОРОВОГО ОБРАЗА ЖИЗНИ</t>
  </si>
  <si>
    <t>['количество_NOUN', 'обучающийся_NOUN', 'школа_NOUN', 'вовлекать_VERB', 'профилактический_ADJ', 'мероприятие_NOUN', 'формирование_NOUN', 'здоровье_NOUN', 'образ_NOUN', 'жизнь_NOUN']</t>
  </si>
  <si>
    <t>УРОВЕНЬ ИНФОРМИРОВАННОСТИ НАСЕЛЕНИЯ ПО ВОПРОСАМ ЗДОРОВОГО ОБРАЗА ЖИЗНИ РАЦИОНАЛЬНОМУ ПИТАНИЮ ДВИГАТЕЛЬНОЙ АКТИВНОСТИ</t>
  </si>
  <si>
    <t>['уровень_NOUN', 'информированность_NOUN', 'население_NOUN', 'вопрос_NOUN', 'здоровье_NOUN', 'образ_NOUN', 'жизнь_NOUN', 'рациональный_ADJ', 'питание_NOUN', 'двигатель_NOUN', 'активность_NOUN']</t>
  </si>
  <si>
    <t>ПРОВЕДЕНИЕ РАЗЪЯСНИТЕЛЬНОЙ РАБОТА С НАСЕЛЕНИЕМ ОБ АДМИНИСТРАТИВНОЙ ОТВЕТСТВЕННОСТИ ЗА НЕЗАКОННОЕ КУЛЬТИВИРОВАНИЕ ХРАНЕНИЕ И СБЫТ НАРКОСОДЕРЖАЩИХ РАСТЕНИЙ И МЕРАХ ПО НЕДОПУЩЕНИЮ РАСПРОСТРАНЕНИЯ НАРКОТИКОВ НА ТЕРРИТОРИИ ОСИНОВСКОГО МО</t>
  </si>
  <si>
    <t>['проведение_NOUN', 'разъяснение_NOUN', 'работа_NOUN', 'население_NOUN', 'административный_ADJ', 'ответственность_NOUN', 'законность_NOUN', 'культивирование_NOUN', 'хранение_NOUN', 'сбыт_NOUN', 'наркосодержащий_ADJ', 'растение_NOUN', 'мера_NOUN', 'недопущение_NOUN', 'распространение_NOUN', 'наркотик_NOUN', 'территория_NOUN', 'осиновский_ADJ', 'мо_NOUN']</t>
  </si>
  <si>
    <t>РАЗМЕЩЕНИЕ СРЕДСТВ НАГЛЯДНОЙ АГИТАЦИИ И ИНФОРМАЦИИ БУКЛЕТЫ ПЛАКАТЫ ПО ПЕРВИЧНОЙ ПРОФИЛАКТИКЕ НАРКОМАНИИ СРЕДИ ЖИТЕЛЕЙ МУНИЦИПАЛЬНОГО ОБРАЗОВАНИЯ</t>
  </si>
  <si>
    <t>['размещение_NOUN', 'средство_NOUN', 'наглядный_ADJ', 'агитация_NOUN', 'информация_NOUN', 'буклет_NOUN', 'плакат_NOUN', 'первичный_ADJ', 'профилактика_NOUN', 'наркомания_NOUN', 'среди_ADP', 'житель_NOUN', 'муниципальный_ADJ', 'образование_NOUN']</t>
  </si>
  <si>
    <t>ПРОВЕДЕНИЕ МЕРОПРИЯТИЙ В БИБЛИОТЕКАХ НА ТЕРРИТОРИИ МУНИЦИПАЛЬНОГО ОБРАЗОВАНИЯ АНТИНАРКОТИЧЕСКОЙ НАПРАВЛЕННОСТИ</t>
  </si>
  <si>
    <t>['проведение_NOUN', 'мероприятие_NOUN', 'библиотека_NOUN', 'территория_NOUN', 'муниципальный_ADJ', 'образование_NOUN', 'антинаркотический_ADJ', 'направленность_NOUN']</t>
  </si>
  <si>
    <t>КОЛИЧЕСТВО ИНВАЛИДОВ И ДРУГИХ МАЛОМОБИЛЬНЫХ ГРУПП НАСЕЛЕНИЯ ПОЛУЧИВШИХ ПУТЕВКИ В САНАТОРИИ И ПРОФИЛАКТОРИИ</t>
  </si>
  <si>
    <t>['количество_NOUN', 'инвалид_NOUN', 'маломобильный_ADJ', 'группа_NOUN', 'население_NOUN', 'получение_NOUN', 'путевка_NOUN', 'санаторий_NOUN', 'профилакторий_NOUN']</t>
  </si>
  <si>
    <t>ОТСУТСТВИЕ СЛУЧАЕВ ЗАБОЛЕВАНИЯ БЕШЕНСТВОМ СРЕДИ ЖИВОТНЫХ</t>
  </si>
  <si>
    <t>['отсутствие_NOUN', 'случай_NOUN', 'заболевание_NOUN', 'бешенство_NOUN', 'среди_ADP', 'животное_NOUN']</t>
  </si>
  <si>
    <t>РИСКИ ПОВРЕЖДЕНИЯ РАБОЧИХ СТАНЦИЙ СЛУЧАЕВ ВРЕДОНОСНЫМИ ПРОГРАММАМИ ВИРУСАМИ</t>
  </si>
  <si>
    <t>['риск_NOUN', 'повреждение_NOUN', 'рабочий_ADJ', 'станция_NOUN', 'случай_NOUN', 'вредоносный_ADJ', 'программа_NOUN', 'вирус_NOUN']</t>
  </si>
  <si>
    <t>ДОЛЯ ЗАРЕГИСТРИРОВАННЫХ ТЯЖКИХ И ОСОБО ТЯЖКИХ ПРЕСТУПЛЕНИЙ СВЯЗАННЫХ С НЕЗАКОННЫМ ОБОРОТОМ НАРКОТИКОВ СИЛЬНОДЕЙСТВУЮЩИХ ВЕЩЕСТВ В ОБЩЕМ КОЛИЧЕСТВЕ ЗАРЕГИСТРИРОВАННЫХ НА ТЕРРИТОРИИ КУРГАНСКОЙ ОБЛАСТИ ПРЕСТУПЛЕНИЙ СВЯЗАННЫХ С НЕЗАКОННЫМ ОБОРОТОМ НАРКОТИКОВ СИЛЬНОДЕЙСТВУЮЩИХ ВЕЩЕСТВ</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</si>
  <si>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'общий_ADJ', 'количество_NOUN', 'зарегистрировать_VERB', 'территория_NOUN', 'курганский_ADJ', 'область_NOUN', 'преступление_NOUN', 'связывать_VERB', 'законность_NOUN', 'оборот_NOUN', 'наркотик_NOUN', 'сильнодействующий_ADJ', 'вещество_NOUN']</t>
  </si>
  <si>
    <t>ДОЛЯ ЛИЦ СОВЕРШИВШИХ ПРЕСТУПЛЕНИЯ СВЯЗАННЫЕ С НЕЗАКОННЫМ ОБОРОТОМ НАРКОТИКОВ СИЛЬНОДЕЙСТВУЮЩИХ ВЕЩЕСТВ В ОРГАНИЗОВАННЫХ ФОРМАХ ГРУППОЙ ЛИЦ ПО ПРЕДВАРИТЕЛЬНОМУ СГОВОРУ ОРГАНИЗОВАННОЙ ГРУППОЙ ПРЕСТУПНЫМ СООБЩЕСТВОМ ПРЕСТУПНОЙ ОРГАНИЗАЦИЕЙ УГОЛОВНЫЕ ДЕЛА ПО КОТОРЫМ ПРЕДВАРИТЕЛЬНО РАССЛЕДОВАНЫ В ОБЩЕМ КОЛИЧЕСТВЕ ЛИЦ СОВЕРШИВШИХ ПРЕСТУПЛЕНИЯ СВЯЗАННЫЕ С НЕЗАКОННЫМ ОБОРОТОМ НАРКОТИКОВ СИЛЬНОДЕЙСТВУЮЩИХ ВЕЩЕСТВ УГОЛОВНЫЕ ДЕЛА ПО КОТОРЫМ ПРЕДВАРИТЕЛЬНО РАССЛЕДОВАНЫ НА ТЕРРИТОРИИ КУРГАНСКОЙ ОБЛАСТИ</t>
  </si>
  <si>
    <t>['доля_NOUN', 'лицо_NOUN', 'совершение_NOUN', 'преступление_NOUN', 'связывать_VERB', 'законность_NOUN', 'оборот_NOUN', 'наркотик_NOUN', 'сильнодействующий_ADJ', 'вещество_NOUN',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'голова_NOUN', 'дело_NOUN', 'который_DET', 'предварительно_ADV', 'следование_NOUN', 'общий_ADJ', 'количество_NOUN', 'лицо_NOUN', 'совершение_NOUN', 'преступление_NOUN', 'связывать_VERB', 'законность_NOUN', 'оборот_NOUN', 'наркотик_NOUN', 'сильнодействующий_ADJ', 'вещество_NOUN', 'голова_NOUN', 'дело_NOUN', 'который_DET', 'предварительно_ADV', 'следование_NOUN', 'территория_NOUN', 'курганский_ADJ', 'область_NOUN']</t>
  </si>
  <si>
    <t>ДОЛЯ БОЛЬНЫХ НАРКОМАНИЕЙ УСПЕШНО ЗАВЕРШИВШИХ ПРОГРАММЫ МЕДИЦИНСКОЙ РЕАБИЛИТАЦИИ В АМБУЛАТОРНЫХ УСЛОВИЯХ ОТ ОБЩЕГО ЧИСЛА В НИХ ВКЛЮЧЕННЫХ</t>
  </si>
  <si>
    <t>['доля_NOUN', 'больной_ADJ', 'наркомания_NOUN', 'успешно_ADV', 'завершенность_NOUN', 'программа_NOUN', 'медицина_NOUN', 'реабилитация_NOUN', 'амбулатория_NOUN', 'условие_NOUN', 'общий_ADJ', 'число_NOUN', 'включение_NOUN']</t>
  </si>
  <si>
    <t>ЧИСЛО БОЛЬНЫХ НАРКОМАНИЕЙ НАХОДЯЩИХСЯ В РЕМИССИИ СВЫШЕ ЛЕТ НА БОЛЬНЫХ СРЕДНЕГОДОВОГО КОНТИНГЕНТА</t>
  </si>
  <si>
    <t>['число_NOUN', 'больной_ADJ', 'наркомания_NOUN', 'находиться_VERB', 'ремиссия_NOUN', 'свыше_ADV', 'год_NOUN', 'больной_NOUN', 'среднегодовой_ADJ', 'контингент_NOUN']</t>
  </si>
  <si>
    <t>ДОЛЯ БОЛЬНЫХ НАРКОМАНИЕЙ УСПЕШНО ЗАВЕРШИВШИХ ПРОГРАММЫ МЕДИЦИНСКОЙ РЕАБИЛИТАЦИИ В СТАЦИОНАРНЫХ УСЛОВИЯХ ОТ ОБЩЕГО ЧИСЛА В НИХ ВКЛЮЧЕННЫХ</t>
  </si>
  <si>
    <t>['доля_NOUN', 'больной_ADJ', 'наркомания_NOUN', 'успешно_ADV', 'завершенность_NOUN', 'программа_NOUN', 'медицина_NOUN', 'реабилитация_NOUN', 'стационар_NOUN', 'условие_NOUN', 'общий_ADJ', 'число_NOUN', 'включение_NOUN']</t>
  </si>
  <si>
    <t>ДОЛЯ ПРЕДВАРИТЕЛЬНО РАССЛЕДОВАННЫХ ПРЕСТУПЛЕНИЙ СВЯЗАННЫХ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ОБЩЕСТВОМ ПРЕСТУПНОЙ ОРГАНИЗАЦИЕЙ В ОБЩЕМ КОЛИЧЕСТВЕ ПРЕДВАРИТЕЛЬНО РАССЛЕДОВАННЫХ НА ТЕРРИТОРИИ КУРГАНСКОЙ ОБЛАСТИ ПРЕСТУПЛЕНИЙ СВЯЗАННЫХ С НЕЗАКОННЫМ ОБОРОТОМ НАРКОТИКОВ СИЛЬНОДЕЙСТВУЮЩИХ ВЕЩЕСТВ</t>
  </si>
  <si>
    <t>['доля_NOUN', 'предварительно_ADV', 'следование_NOUN', 'преступление_NOUN', 'связывать_VERB',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'общество_NOUN', 'преступность_NOUN', 'организация_NOUN', 'общий_ADJ', 'количество_NOUN', 'предварительно_ADV', 'следование_NOUN', 'территория_NOUN', 'курганский_ADJ', 'область_NOUN', 'преступление_NOUN', 'связывать_VERB', 'законность_NOUN', 'оборот_NOUN', 'наркотик_NOUN', 'сильнодействующий_ADJ', 'вещество_NOUN']</t>
  </si>
  <si>
    <t>СОФИНАНСИРОВАНИЕ ГОСУДАРСТВЕННОЙ ПРОГРАММЫ РАЗВИТИЕ ОБРАЗОВАНИЯ В МАГАДАНСКОЙ ОБЛАСТИ НА ГОДЫ В ЧАСТИ ИЗМЕНЕНИЯ РАСХОДОВ ПО ПРИСМОТРУ И УХОДУ ЗА ДЕТЬМИ С ОГРАНИЧЕННЫМИ ВОЗМОЖНОСТЯМИ ЗДОРОВЬЯ ОБУЧАЮЩИМИСЯ В ДОШКОЛЬНЫХ ОБРАЗОВАТЕЛЬНЫХ ОРГАНИЗАЦИЯХ</t>
  </si>
  <si>
    <t>['софинансирование_NOUN', 'государственность_NOUN', 'программа_NOUN', 'развитие_NOUN', 'образование_NOUN', 'магаданский_ADJ', 'область_NOUN', 'год_NOUN', 'часть_NOUN', 'изменение_NOUN', 'расход_NOUN', 'присмотр_NOUN', 'уход_NOUN', 'ребенок_NOUN', 'ограниченный_ADJ', 'возможность_NOUN', 'здоровье_NOUN', 'обучающийся_NOUN', 'дошкольный_ADJ', 'образователь_NOUN', 'организация_NOUN']</t>
  </si>
  <si>
    <t>ПУБЛИКАЦИЯ В СРЕДСТВАХ МАССОВОЙ ИНФОРМАЦИИ МЕТОДИЧЕСКИХ РЕКОМЕНДАЦИЙ ПО ПРОИЗВОДСТВУ ТОВАРОВ СЕЛЬСКОГО ХОЗЯЙСТВА СТАТЕЙ О МЕРАХ ГОСПОДДЕРЖКИ СЕЛЬХОЗТОВАРОПРОИЗВОДИТЕЛЕЙ РАЗМЕРАХ ПРЕДОСТАВЛЯЕМЫХ СУБСИДИЙ МЕРАХ И СРЕДСТВАХ ЗАЩИТЫ РАСТЕНИЙ ОТ ВРЕДИТЕЛЕЙ И БОЛЕЗНЕЙ И ДР.</t>
  </si>
  <si>
    <t>['публикация_NOUN', 'средство_NOUN', 'массив_NOUN', 'информация_NOUN', 'методический_ADJ', 'рекомендация_NOUN', 'производство_NOUN', 'товар_NOUN', 'сельский_ADJ', 'хозяйство_NOUN', 'статья_NOUN', 'мера_NOUN', 'господдержка_NOUN', 'сельхозтоваропроизводитель_NOUN', 'размер_NOUN', 'предоставление_NOUN', 'субсидия_NOUN', 'мера_NOUN', 'средство_NOUN', 'защита_NOUN', 'растение_NOUN', 'вредитель_NOUN', 'болезнь_NOUN', 'др_NOUN']</t>
  </si>
  <si>
    <t>ОБЕСПЕЧЕННОСТЬ МОЩНОСТЬЮ АМБУЛАТОРНО ПОЛИКЛИНИЧЕСКИХ УЧРЕЖДЕНИЙ НА ТЫС. НАСЕЛЕНИЯ НА КОНЕЦ ГОДА</t>
  </si>
  <si>
    <t>['обеспеченность_NOUN', 'мощность_NOUN', 'амбулаторно_ADV', 'поликлинический_ADJ', 'учреждение_NOUN', 'тыс_NOUN', 'население_NOUN', 'конец_NOUN', 'год_NOUN']</t>
  </si>
  <si>
    <t>ОХВАТ ОБУЧАЮЩИХСЯ РАЙОННЫМИ МЕРОПРИЯТИЯМИ ПО ПРОФИЛАКТИКЕ НАРКОМАНИИ</t>
  </si>
  <si>
    <t>['охват_NOUN', 'обученность_NOUN', 'районо_NOUN', 'мероприятие_NOUN', 'профилактика_NOUN', 'наркомания_NOUN']</t>
  </si>
  <si>
    <t>КОЛИЧЕСТВО ТРАНСПОРТНЫХ СРЕДСТВ МУНИЦИПАЛЬНЫХ УЧРЕЖДЕНИЙ И ПРЕДПРИЯТИЙ ИСПОЛЬЗУЕМЫХ ПРИ ОСУЩЕСТВЛЕНИИ ПЕРЕВОЗОК ПАССАЖИРОВ ВКЛЮЧАЯ ДЕТЕЙ ОКАЗАНИИ СКОРОЙ И НЕОТЛОЖНОЙ МЕДИЦИНСКОЙ ПОМОЩИ ОКАЗАНИИ ЖИЛИЩНО-КОММУНАЛЬНЫХ УСЛУГ ОСУЩЕСТВЛЕНИИ ПЕРЕВОЗОК СПЕЦИАЛЬНЫХ ОПАСНЫХ КРУПНОГАБАРИТНЫХ И ТЯЖЕЛОВЕСНЫХ ГРУЗОВ ОСНАЩЕННЫХ АППАРАТУРОЙ СПУТНИКОВОЙ НАВИГАЦИИ ФУНКЦИОНИРУЮЩЕЙ С ИСПОЛЬЗОВАНИЕМ СИГНАЛОВ СИСТЕМЫ ГЛОНАСС</t>
  </si>
  <si>
    <t>['количество_NOUN', 'транспортный_ADJ', 'средство_NOUN', 'муниципальный_ADJ', 'учреждение_NOUN', 'предприятие_NOUN',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 'оснащенность_NOUN', 'аппаратура_NOUN', 'спутник_NOUN', 'навигация_NOUN', 'функциониро_NOUN', 'использование_NOUN', 'сигнал_NOUN', 'система_NOUN', 'глонасс_NOUN']</t>
  </si>
  <si>
    <t>КОЛИЧЕСТВО ВЫДАННЫХ ПРЕДПИСАНИЙ НАДЗОРНЫМИ ОРГАНАМИ ПО ОБРАЩЕНИЮ С ОТХОДАМИ ПРОИЗВОДСТВА И ПОТРЕБЛЕНИЯ</t>
  </si>
  <si>
    <t>['количество_NOUN', 'выдавать_VERB', 'предписание_NOUN', 'надзор_NOUN', 'орган_NOUN', 'обращение_NOUN', 'отход_NOUN', 'производство_NOUN', 'потребление_NOUN']</t>
  </si>
  <si>
    <t>КОЛИЧЕСТВО ВЫДАННЫХ ПРЕДПИСАНИЙ НАДЗОРНЫМИ ОРГАНАМИ ПО СОДЕРЖАНИЮ БИОТЕРМИЧЕСКОЙ ЯМЫ</t>
  </si>
  <si>
    <t>['количество_NOUN', 'выдавать_VERB', 'предписание_NOUN', 'надзор_NOUN', 'орган_NOUN', 'содержание_NOUN', 'биотермический_ADJ', 'яма_NOUN']</t>
  </si>
  <si>
    <t>КОЛИЧЕСТВО ДЕТЕЙ ПОЛУЧИВШИХ ЛЕЧЕНИЕ ЭКОЛОГИЧЕСКИ ОБУСЛОВЛЕННЫХ ЗАБОЛЕВАНИЙ</t>
  </si>
  <si>
    <t>['количество_NOUN', 'ребенок_NOUN', 'получение_NOUN', 'лечение_NOUN', 'экологически_ADV', 'обусловливать_VERB', 'заболевание_NOUN']</t>
  </si>
  <si>
    <t>ЧИСЛО ЖИТЕЛЕЙ ГОРОДА ПРОТЕСТИРОВАННЫХ НА УПОТРЕБЛЕНИЕ НАРКОТИЧЕСКИХ И ПСИХОТРОПНЫХ СРЕДСТВПОКАЗАВШИХ ОТРИЦАТЕЛЬНЫЙ РЕЗУЛЬТАТ К ОБЩЕМУ КОЛИЧЕСТВУ ПРОТЕСТИРОВАННЫХ</t>
  </si>
  <si>
    <t>['число_NOUN', 'житель_NOUN', 'город_NOUN', 'протестировать_VERB', 'употребление_NOUN', 'наркотический_ADJ', 'психотропный_ADJ', 'средствпоказывать_VERB', 'отрицательный_ADJ', 'результат_NOUN', 'общий_ADJ', 'количество_NOUN', 'протестировать_VERB']</t>
  </si>
  <si>
    <t>УДЕЛЬНЫЙ ВЕС БОЛЬНЫХ НАРКОМАНИЕЙ СНЯТЫХ С ДИСПАНСЕРНОГО УЧЕТА В СВЯЗИ С ИЗЛЕЧЕНИЕМ ОТ ОБЩЕГО ЧИСЛА БОЛЬНЫХ НАРКОМАНИЕЙ СОСТОЯЩИХ НА ДИСПАНСЕРНОМ УЧЕТЕ</t>
  </si>
  <si>
    <t>['удельный_ADJ', 'вес_NOUN', 'больной_ADJ', 'наркомания_NOUN', 'снимать_VERB', 'диспансерный_ADJ', 'учет_NOUN', 'связь_NOUN', 'излечение_NOUN', 'общий_ADJ', 'число_NOUN', 'больной_ADJ', 'наркомания_NOUN', 'сост_NOUN', 'диспансерный_ADJ', 'учет_NOUN']</t>
  </si>
  <si>
    <t>ЧИСЛО ЛИЦ ПОТРЕБЛЯЮЩИХ НАРКОТИЧЕСКИЕ СРЕДСТВА И ПСИХОТРОПНЫЕ ВЕЩЕСТВА В НЕМЕДИЦИНСКИХ ЦЕЛЯХ ЕЖЕГОДНО ВКЛЮЧАЕМЫХ В РЕАЛИЗУЕМЫЕ ОРГАНИЗАЦИЯМИ ВХОДЯЩИМИ В НАЦИОНАЛЬНУЮ СИСТЕМУ КОМПЛЕКСНОЙ РЕАБИЛИТАЦИИ И РЕСОЦИАЛИЗАЦИИ ЛИЦ ПОТРЕБЛЯЮЩИХ НАРКОТИЧЕСКИЕ СРЕДСТВА И ПСИХОТРОПНЫЕ ВЕЩЕСТВА В НЕМЕДИЦИНСКИХ ЦЕЛЯХ ПРОГРАММЫ КОМПЛЕКСНОЙ РЕАБИЛИТАЦИИ И РЕСОЦИАЛИЗАЦИИ</t>
  </si>
  <si>
    <t>['число_NOUN', 'лицо_NOUN', 'потреба_NOUN', 'наркотический_ADJ', 'средство_NOUN', 'психотропный_ADJ', 'вещество_NOUN', 'медицина_NOUN', 'цель_NOUN', 'ежегодно_ADV', 'включение_NOUN', 'реализовать_VERB', 'организация_NOUN', 'вход_NOUN',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'программа_NOUN', 'комплекс_NOUN', 'реабилитация_NOUN', 'ресоциализация_NOUN']</t>
  </si>
  <si>
    <t>ПОВЫШЕНИЕ УРОВНЯ ОСВЕДОМЛЕННОСТИ НАСЕЛЕНИЯ О НЕБЛАГОПРИЯТНЫХ ПОСЛЕДСТВИЯХ НЕМЕДИЦИНСКОГО УПОТРЕБЛЕНИЯ НАРКОТИЧЕСКИХ СРЕДСТВ ПСИХОТРОПНЫХ ВЕЩЕСТВ И О СИСТЕМЕ ОКАЗАНИЯ ПОМОЩИ НАРКОЗАВИСИМЫМ ЛЮДЯМ</t>
  </si>
  <si>
    <t>['повышение_NOUN', 'уровень_NOUN', 'осведомленность_NOUN', 'население_NOUN', 'неблагоприятный_ADJ', 'последствие_NOUN', 'медицина_NOUN', 'употребление_NOUN', 'наркотический_ADJ', 'средство_NOUN', 'психотропный_ADJ', 'вещество_NOUN', 'система_NOUN', 'оказание_NOUN', 'помощь_NOUN', 'наркозависимость_NOUN', 'человек_NOUN']</t>
  </si>
  <si>
    <t>УВЕЛИЧЕНИЕ ДОЛИ МОЛОДЫХ ЛЮДЕЙ СТОРОННИКОВ ЗДОРОВОГО ОБРАЗА ЖИЗНИ</t>
  </si>
  <si>
    <t>['увеличение_NOUN', 'доля_NOUN', 'молодая_NOUN', 'человек_NOUN', 'сторонник_NOUN', 'здоровье_NOUN', 'образ_NOUN', 'жизнь_NOUN']</t>
  </si>
  <si>
    <t>ПРЕДОСТАВЛЕНИЕ ФИНАНСОВОЙ ПОДДЕРЖКИ ДЛЯ ЗУБОПРОТЕЗИРОВАНИЯ ПРЕДСТАВИТЕЛЯМ КМНС</t>
  </si>
  <si>
    <t>СОВЕРШЕНСТВОВАНИЕ МЕТОДОВ ДИАГНОСТИКИ ЛЕЧЕНИЯ И ПРОФИЛАКТИКИ ИППП</t>
  </si>
  <si>
    <t>['совершенствование_NOUN', 'метод_NOUN', 'диагностика_NOUN', 'лечение_NOUN', 'профилактика_NOUN', 'иппп_NOUN']</t>
  </si>
  <si>
    <t>НЕДОПУЩЕНИЕ СЛУЧАЕВ ПРОИЗВОДСТВЕННОГО ТРАВМАТИЗМА</t>
  </si>
  <si>
    <t>['недопущение_NOUN', 'случай_NOUN', 'производство_NOUN', 'травматизм_NOUN']</t>
  </si>
  <si>
    <t>КОЛИЧЕСТВО КОРПУСОВ ММЛПУ КГБ ИМ АП СИЛАЕВА БОЛЬНИЦЫ СООТВЕТСТВУЮЩИХ ДЕЙСТВУЮЩИМ СТРОИТЕЛЬНЫМ ТЕХНИЧЕСКИМ И САНИТАРНЫМ ПРОТИВОПОЖАРНЫМ НОРМАМ</t>
  </si>
  <si>
    <t>['количество_NOUN', 'корпус_NOUN', 'ммлпа_NOUN', 'кгб_NOUN', 'силаев_NOUN', 'больница_NOUN', 'ответственность_NOUN', 'действо_NOUN', 'строй_NOUN', 'технич_NOUN', 'санитарный_ADJ', 'противопожарный_ADJ', 'норма_NOUN']</t>
  </si>
  <si>
    <t>ЗАБОЛЕВАЕМОСТЬ ГОНОРЕЕЙ НА ТЫС. НАСЕЛЕНИЯ</t>
  </si>
  <si>
    <t>['заболеваемость_NOUN', 'гонорея_NOUN', 'тыс_NOUN', 'население_NOUN']</t>
  </si>
  <si>
    <t>ОСНАЩЕНИЕ ЛЕЧЕБНО ПРОФИЛАКТИЧЕСКОГО УЧРЕЖДЕНИЯ ОБОРУДОВАНИЕМ ДЛЯ ОБЕСПЕЧЕНИЯ ХОЛОДОВОЙ ЦЕПИ</t>
  </si>
  <si>
    <t>['оснащение_NOUN', 'лечебный_ADJ', 'профилактический_ADJ', 'учреждение_NOUN', 'оборудование_NOUN', 'обеспечение_NOUN', 'холод_NOUN', 'цепь_NOUN']</t>
  </si>
  <si>
    <t>ОХВАТ ВЫСОКОЙ АКТИВНОЙ АНТИ РЕТРО ВИРУСНОЙ ТЕРАПИЕЙ ВИЧ ИНФИЦИРОВАННЫХ ПАЦИЕНТОВ</t>
  </si>
  <si>
    <t>['охват_NOUN', 'высокий_ADJ', 'активность_NOUN', 'анти_ADJ', 'ретро_NOUN', 'вирус_NOUN', 'терапия_NOUN', 'вич_ADJ', 'инфицирование_NOUN', 'пациент_NOUN']</t>
  </si>
  <si>
    <t>ОХВАТ ФЛЮОРОГРАФИЧЕСКИМ ИССЛЕДОВАНИЕМ НАСЕЛЕНИЯ КЫШТЫМСКОГО ГОРОДСКОГО ОКРУГА ПОДЛЕЖАЩЕГО ОБСЛЕДОВАНИЮ</t>
  </si>
  <si>
    <t>['охват_NOUN', 'флюорографический_ADJ', 'исследование_NOUN', 'население_NOUN', 'кыштымский_ADJ', 'город_NOUN', 'округ_NOUN', 'подлежащее_NOUN', 'обследование_NOUN']</t>
  </si>
  <si>
    <t>СЛУЧАИ ВНУТРИБОЛЬНИЧНЫХ И ПРОФЕССИОНАЛЬНЫХ ЗАРАЖЕНИЙ ВИЧ ИНФЕКЦИЕЙ СОТРУДНИКОВ ММЛПУ КГБ ИМ АП СИЛАЕВА</t>
  </si>
  <si>
    <t>['случай_NOUN', 'внутрибольничный_ADJ', 'профессиональный_ADJ', 'заражение_NOUN', 'вич_ADJ', 'инфекция_NOUN', 'сотрудник_NOUN', 'ммлпа_NOUN', 'кгб_NOUN', 'силаев_NOUN']</t>
  </si>
  <si>
    <t>ОХВАТ МЕДИЦИНСКИМИ ПРОФИЛАКТИЧЕСКИМИ МЕДОСМОТРАМИ ПОДЛЕЖАЩЕГО НАСЕЛЕНИЯ</t>
  </si>
  <si>
    <t>['охват_NOUN', 'медицина_NOUN', 'профилактический_ADJ', 'медосмотр_NOUN', 'подлежащее_NOUN', 'население_NOUN']</t>
  </si>
  <si>
    <t>КОЛИЧЕСТВО ПАЦИЕНТОВ ПОЛУЧАЮЩИХ БЕСПЛАТНЫЕ МЕДИКАМЕНТЫ ЗА СЧЕТ СРЕДСТВ МЕСТНОГО БЮДЖЕТА</t>
  </si>
  <si>
    <t>['количество_NOUN', 'пациент_NOUN', 'получение_NOUN', 'бесплатность_NOUN', 'медикамент_NOUN', 'счет_NOUN', 'средство_NOUN', 'место_NOUN', 'бюджет_NOUN']</t>
  </si>
  <si>
    <t>ПРОЦЕНТ УКОМПЛЕКТОВАННОСТИ ММЛПУ КГБ ИМ АП СИЛАЕВА ВРАЧЕБНЫМИ КАДРАМИ</t>
  </si>
  <si>
    <t>['процент_NOUN', 'укомплектованность_NOUN', 'ммлпа_NOUN', 'кгб_NOUN', 'силаев_NOUN', 'врачебный_ADJ', 'кадры_NOUN']</t>
  </si>
  <si>
    <t>ЧИСЛЕННОСТЬ НАСЕЛЕНИЯ ЗАТО ШИХАНЫ СИСТЕМАТИЧЕСКИ ЗАНИМАЮЩЕГОСЯ ФИЗКУЛЬТУРОЙ И СПОРТОМ ВЕДУЩИХ ЗДОРОВЫЙ ОБРАЗ ЖИЗНИ УЧАСТВУЮЩИХ В МЕРОПРИЯТИЯХ ПАТРИОТИЧЕСКОЙ НАПРАВЛЕННОСТИ В ОБЩЕЙ ЧИСЛЕННОСТИ НАСЕЛЕНИЯ</t>
  </si>
  <si>
    <t>['численность_NOUN', 'население_NOUN', 'зато_SCONJ', 'шихан_NOUN', 'систематически_ADV', 'заниматься_VERB', 'физкультура_NOUN', 'спорт_NOUN', 'ведущий_NOUN', 'здоровье_NOUN', 'образ_NOUN', 'жизнь_NOUN', 'участь_NOUN', 'мероприятие_NOUN', 'патриотический_ADJ', 'направленность_NOUN', 'общий_ADJ', 'численность_NOUN', 'население_NOUN']</t>
  </si>
  <si>
    <t>УДЕЛЬНЫЙ ВЕС ГОСУДАРСТВЕННЫХ СТАЦИОНАРНЫХ УЧРЕЖДЕНИЙ СОЦИАЛЬНОГО ОБСЛУЖИВАНИЯ НАСЕЛЕНИЯ КУРГАНСКОЙ ОБЛАСТИ ОСНАЩЕННЫХ ПО ПРОГРАММЕ РЕАБИЛИТАЦИОННЫМ ОБОРУДОВАНИЕМ ОТ ИХ ОБЩЕГО КОЛИЧЕСТВА</t>
  </si>
  <si>
    <t>['удельный_ADJ', 'вес_NOUN', 'государственность_NOUN', 'стационар_NOUN', 'учреждение_NOUN', 'социаль_NOUN', 'обслуживание_NOUN', 'население_NOUN', 'курганский_ADJ', 'область_NOUN', 'оснащенность_NOUN', 'программа_NOUN', 'реабилитация_NOUN', 'оборудование_NOUN', 'общий_ADJ', 'количество_NOUN']</t>
  </si>
  <si>
    <t>УДЕЛЬНЫЙ ВЕС УЧАСТНИКОВ И ИНВАЛИДОВ ВЕЛИКОЙ ОТЕЧЕСТВЕННОЙ ВОЙНЫ ОХВАЧЕННЫХ УГЛУБЛЕННЫМ МЕДИЦИНСКИМ ОСМОТРОМ ОТ ОБЩЕЙ ЧИСЛЕННОСТИ УЧАСТНИКОВ И ИНВАЛИДОВ ВЕЛИКОЙ ОТЕЧЕСТВЕННОЙ ВОЙНЫ ПРОЖИВАЮЩИХ В КУРГАНСКОЙ ОБЛАСТИ</t>
  </si>
  <si>
    <t>['удельный_ADJ', 'вес_NOUN', 'участник_NOUN', 'инвалид_NOUN', 'отечество_NOUN', 'война_NOUN', 'охватывать_VERB', 'углубление_NOUN', 'медицина_NOUN', 'осмотр_NOUN', 'общий_ADJ', 'численность_NOUN', 'участник_NOUN', 'инвалид_NOUN', 'отечество_NOUN', 'война_NOUN', 'проживание_NOUN', 'курганский_ADJ', 'область_NOUN']</t>
  </si>
  <si>
    <t>КОЛИЧЕСТВО ДТП СОВЕРШЕННЫХ ПО ВИНЕ ВОДИТЕЛЕЙ УПРАВЛЯВШИМ ТРАНСПОРТНЫМ СРЕДСТВОМ В СОСТОЯНИИ ОПЬЯНЕНИЯ</t>
  </si>
  <si>
    <t>['количество_NOUN', 'дтп_NOUN', 'совершение_NOUN', 'вина_NOUN', 'водитель_NOUN', 'управа_NOUN', 'транспортный_ADJ', 'средство_NOUN', 'состояние_NOUN', 'опьянение_NOUN']</t>
  </si>
  <si>
    <t>ДОЛЯ ВОДИТЕЛЕЙ ЛИШЕННЫХ ПРАВА УПРАВЛЕНИЯ ТРАНСПОРТНЫМ СРЕДСТВОМ В ОБЩЕМ ЧИСЛЕ ВОДИТЕЛЕЙ ЗАДЕРЖАННЫХ ЗА УПРАВЛЕНИЕ ТРАНСПОРТНОГО СРЕДСТВА В СОСТОЯНИИ АЛКОГОЛЬНОГО ИЛИ НАРКОТИЧЕСКОГО ОПЬЯНЕНИЯ</t>
  </si>
  <si>
    <t>['доля_NOUN', 'водитель_NOUN', 'лишенный_ADJ', 'право_NOUN', 'управление_NOUN', 'транспортный_ADJ', 'средство_NOUN', 'общий_ADJ', 'число_NOUN', 'водитель_NOUN', 'задержанный_NOUN', 'управление_NOUN', 'транспортный_ADJ', 'средство_NOUN', 'состояние_NOUN', 'алкоголь_NOUN', 'наркотический_ADJ', 'опьянение_NOUN']</t>
  </si>
  <si>
    <t>ОХВАТ ДИСПАНСЕРНЫМ НАБЛЮДЕНИЕМ ЛИЦ ОСВОБОДИВШИХСЯ ИЗ УФСИН БОЛЬНЫХ НАРКОМАНИЕЙ</t>
  </si>
  <si>
    <t>['охват_NOUN', 'диспансерный_ADJ', 'наблюдение_NOUN', 'лицо_NOUN', 'освобождение_NOUN', 'уфсин_NOUN', 'больной_ADJ', 'наркомания_NOUN']</t>
  </si>
  <si>
    <t>ОХВАТ ДИСПАНСЕРНЫМ НАБЛЮДЕНИЕМ ВИЧ ИНФИЦИРОВАННЫХ ОСВОБОДИВШИХСЯ ИЗ УФСИН</t>
  </si>
  <si>
    <t>ПОТРЕБИТЕЛИ УСЛУГ ПОЛУСТАЦИОНАРНОГО ОБСЛУЖИВАНИЯ НЕСОВЕРШЕННОЛЕТНИХ И РЕАБИЛИТАЦИЯ ИНВАЛИДОВ</t>
  </si>
  <si>
    <t>['потребитель_NOUN', 'услуга_NOUN', 'полустационар_NOUN', 'обслуживание_NOUN', 'несовершеннолет_NOUN', 'реабилитация_NOUN', 'инвалид_NOUN']</t>
  </si>
  <si>
    <t>РАСХОДЫ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t>
  </si>
  <si>
    <t>['расход_NOUN', 'осуществление_NOUN', 'передавать_VERB', 'полномочие_NOUN', 'российский_ADJ', 'федерация_NOUN', 'осуществление_NOUN', 'ежегодный_ADJ', 'денежный_ADJ', 'выплата_NOUN', 'лицо_NOUN', 'награждать_VERB', 'нагрудный_ADJ', 'знак_NOUN', 'почет_NOUN', 'донор_NOUN']</t>
  </si>
  <si>
    <t>ПРИОБРЕТЕНИЕ ТЕХНИЧЕСКИХ И ДРУГИХ СРЕДСТВ РЕАБИЛИТАЦИИ ИНВАЛИДАМ И ОТДЕЛЬНЫМ КАТЕГОРИЯМ ГРАЖДАН ЛЬГОТНЫМ КАТЕГОРИЯМ ГРАЖДАН</t>
  </si>
  <si>
    <t>['приобретение_NOUN', 'технич_NOUN', 'средство_NOUN', 'реабилитация_NOUN', 'инвалид_NOUN', 'отдельный_ADJ', 'категория_NOUN', 'гражданин_NOUN', 'льгота_NOUN', 'категория_NOUN', 'гражданин_NOUN']</t>
  </si>
  <si>
    <t>КОНТРОЛЬ ЗА ПОДДЕРЖАНИЕМ ВЫСОКИХ УРОВНЕЙ ОХВАТОВ ДЕТЕЙ ДЕКРЕТИРОВАННЫХ ВОЗРАСТАХ ПРОФИЛАКТИЧЕСКИМИ ПРИВИВКАМИ В РАМКАХ НАЦИОНАЛЬНОГО КАЛЕНДАРЯ ПРОФИЛАКТИЧЕСКИХ ПРИВИВОК ДИФТЕРИЯ КОКЛЮШ СТОЛБНЯК ПОЛИОМИЕЛИТ КОРЬ КРАСНУХА ЭПИДПАРОТИТ И ДР.</t>
  </si>
  <si>
    <t>['контроль_NOUN', 'поддержание_NOUN', 'высокий_ADJ', 'уровень_NOUN', 'охват_NOUN', 'ребенок_NOUN', 'декретировать_VERB', 'возраст_NOUN', 'профилактический_ADJ', 'прививка_NOUN', 'рамка_NOUN', 'национальность_NOUN', 'календарь_NOUN', 'профилактический_ADJ', 'прививка_NOUN', 'дифтерия_NOUN', 'коклюш_NOUN', 'столбняк_NOUN', 'полиомиелит_NOUN', 'корь_NOUN', 'краснуха_NOUN', 'эпидпаротит_NOUN', 'др_NOUN']</t>
  </si>
  <si>
    <t>ПРЕДУПРЕЖДЕНИЕ ЗАВОЗА ДИКОГО ВИРУСА ПОЛИОМИЕЛИТА ПОДДЕРЖАНИЕ СТАТУСА СТРАНЫ СВОБОДНОЙ ОТ ПОЛИОМИЕЛИТА</t>
  </si>
  <si>
    <t>['предупреждение_NOUN', 'завоз_NOUN', 'дикий_ADJ', 'вирус_NOUN', 'полиомиелит_NOUN', 'поддержание_NOUN', 'статус_NOUN', 'страна_NOUN', 'полиомиелит_NOUN']</t>
  </si>
  <si>
    <t>ЛИКВИДАЦИЯ КРАСНУХИ СНИЖЕНИЕ ЗАБОЛЕВАЕМОСТИ КРАСНУХОЙ ПРЕДУПРЕЖДЕНИЕ И ЛИКВИДАЦИЯ ВРОЖДЕННОЙ КРАСНУХИ</t>
  </si>
  <si>
    <t>['ликвидация_NOUN', 'краснуха_NOUN', 'снижение_NOUN', 'заболеваемость_NOUN', 'краснуха_NOUN', 'предупреждение_NOUN', 'ликвидация_NOUN', 'врожденный_ADJ', 'краснуха_NOUN']</t>
  </si>
  <si>
    <t>ПОДДЕРЖАНИЕ НИЗКИХ УРОВНЕЙ ЗАБОЛЕВАЕМОСТИ ДИФТЕРИЕЙ</t>
  </si>
  <si>
    <t>['поддержание_NOUN', 'низкий_ADJ', 'уровень_NOUN', 'заболеваемость_NOUN', 'дифтерия_NOUN']</t>
  </si>
  <si>
    <t>ОБЕСПЕЧЕННОСТЬ ДИАЛИЗНЫХ БОЛЬНЫХ АВТОТРАНСПОРТОМ</t>
  </si>
  <si>
    <t>['обеспеченность_NOUN', 'диализный_ADJ', 'больной_NOUN', 'автотранспорт_NOUN']</t>
  </si>
  <si>
    <t>КОЛИЧЕСТВО ПРЕДПИСАНИЙ НАДЗОРНЫХ ОРГАНОВ НА СОСТОЯНИЕ АВТОМОБИЛЬНЫХ ДОРОГ ОБЩЕГО ПОЛЬЗОВАНИЯ МЕСТНОГО ЗНАЧЕНИЯ</t>
  </si>
  <si>
    <t>['количество_NOUN', 'предписание_NOUN', 'надзор_NOUN', 'орган_NOUN', 'состояние_NOUN', 'автомобиль_NOUN', 'дорога_NOUN', 'общий_ADJ', 'пользование_NOUN', 'место_NOUN', 'значение_NOUN']</t>
  </si>
  <si>
    <t>ДОЛЯ УЧРЕЖДЕНИЙ ЗДРАВООХРАНЕНИЯ УЧАСТВУЮЩИХ В КОНКУРСЕ ЛУЧШАЯ ПРИЛЕГАЮЩАЯ ТЕРРИТОРИЯ ОТ ОБЩЕГО КОЛИЧЕСТВА УЧРЕЖДЕНИЙ ЗДРАВООХРАНЕНИЯ</t>
  </si>
  <si>
    <t>['доля_NOUN', 'учреждение_NOUN', 'здравоохранение_NOUN', 'участь_NOUN', 'конкурс_NOUN', 'орошение_NOUN', 'прилегать_VERB', 'территория_NOUN', 'общий_ADJ', 'количество_NOUN', 'учреждение_NOUN', 'здравоохранение_NOUN']</t>
  </si>
  <si>
    <t>ДОЛЯ ЖИТЕЛЕЙ ГОРОДА СОСТОЯЩИХ НА УЧЕТ В УЧРЕЖДЕНИЯХ ЗДРАВООХРАНЕНИЯ В СВЯЗИ С НЕМЕДИЦИНСКИМ УПОТРЕБЛЕНИЕМ НАРКОТИКОВ НА ЖИТЕЛЕЙ ГОРОДА</t>
  </si>
  <si>
    <t>['доля_NOUN', 'житель_NOUN', 'город_NOUN', 'сост_NOUN', 'учет_NOUN', 'учреждение_NOUN', 'здравоохранение_NOUN', 'связь_NOUN', 'медицина_NOUN', 'употребление_NOUN', 'наркотик_NOUN', 'житель_NOUN', 'город_NOUN']</t>
  </si>
  <si>
    <t>ПОДПРОГРАММА МЕРОПРИЯТИЯ ПО ОБЕСПЕЧЕНИЮ БЕЗОПАСНОСТИ ЛЮДЕЙ НА ВОДНЫХ ОБЪЕКТАХ ОХРАНЕ ИХ ЖИЗНИ И ЗДОРОВЬЯ В ГОРОДСКОМ ПОСЕЛЕНИИ РОДНИКИ</t>
  </si>
  <si>
    <t>['подпрограмма_NOUN', 'мероприятие_NOUN', 'обеспечение_NOUN', 'безопасность_NOUN', 'человек_NOUN', 'водный_ADJ', 'объект_NOUN', 'охрана_NOUN', 'жизнь_NOUN', 'здоровье_NOUN', 'город_NOUN', 'поселение_NOUN', 'родник_NOUN']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</si>
  <si>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ТЕПЛОСНАБЖЕНИЕ</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</si>
  <si>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'теплоснабжение_NOUN']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</si>
  <si>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ГОРЯЧЕЕ ВОДОСНАБЖЕНИЕ</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</si>
  <si>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'водоснабжение_NOUN']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</si>
  <si>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ХОЛОДНОЕ ВОДОСНАБЖЕНИЕ</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</si>
  <si>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'холод_NOUN', 'водоснабжение_NOUN']</t>
  </si>
  <si>
    <t>ОБОРУДОВАНИЕ ОБЩЕДОМОВЫМИ ПРИБОРАМИ УЧЕТА ЭНЕРГЕТИЧЕСКИХ РЕСУРСОВ БЮДЖЕТНЫХ И АВТОНОМНЫХ УЧРЕЖДЕНИЙ УЧРЕЖДЕНИЙ ОБРАЗОВАНИЯ ЗДРАВООХРАНЕНИЯ СПОРТА КУЛЬТУРЫ И СОЦИАЛЬНОЙ СФЕРЫ ЭЛЕКТРОЭНЕРГИЯ</t>
  </si>
  <si>
    <t>['оборудование_NOUN', 'общедомов_NOUN', 'прибор_NOUN', 'учет_NOUN', 'энергетический_ADJ', 'ресурс_NOUN', 'бюджет_NOUN', 'автономия_NOUN', 'учреждение_NOUN', 'учреждение_NOUN', 'образование_NOUN', 'здравоохранение_NOUN', 'спорт_NOUN', 'культура_NOUN', 'социаль_NOUN', 'сфера_NOUN', 'электроэнергия_NOUN']</t>
  </si>
  <si>
    <t>СНИЖЕНИЕ ЧИСЛЕННОСТЬ ДЕТЕЙ ОТОБРАННЫХ У РОДИТЕЛЕЙ ПРИ НЕПОСРЕДСТВЕННОЙ УГРОЗЕ ЖИЗНИ ИЛИ ЗДОРОВЬЮ ДЕТЕЙ</t>
  </si>
  <si>
    <t>['снижение_NOUN', 'численность_NOUN', 'ребенок_NOUN', 'отбирать_VERB', 'родитель_NOUN', 'непосредственный_ADJ', 'угроза_NOUN', 'жизнь_NOUN', 'здоровье_NOUN', 'ребенок_NOUN']</t>
  </si>
  <si>
    <t>СНИЖЕНИЕ ЗАБОЛЕВАЕМОСТИ НАСЕЛЕНИЯ БОЛЕЗНЯМИ ЖЕЛУДОЧНО КИШЕЧНОГО ТРАКТА</t>
  </si>
  <si>
    <t>['снижение_NOUN', 'заболеваемость_NOUN', 'население_NOUN', 'болезнь_NOUN', 'желудочный_ADJ', 'кишечный_ADJ', 'тракт_NOUN']</t>
  </si>
  <si>
    <t>ДОСТИЖЕНИЕ СООТНОШЕНИЯ СРЕДНЕЙ ЗАРАБОТНОЙ ПЛАТЫ ПЕДАГОГИЧЕСКИХ РАБОТНИКОВ РЕАБИЛИТАЦИОННОГО ЦЕНТРА ДЛЯ НЕСОВЕРШЕННОЛЕТНИХ К СРЕДНЕЙ ЗАРАБОТНОЙ ПЛАТЕ В БЕЛГОРОДСКОЙ ОБЛАСТИ</t>
  </si>
  <si>
    <t>['достижение_NOUN', 'соотношение_NOUN', 'среда_NOUN', 'заработ_NOUN', 'плата_NOUN', 'педагогический_ADJ', 'работник_NOUN', 'реабилитация_NOUN', 'центр_NOUN', 'несовершеннолет_NOUN', 'среда_NOUN', 'заработ_NOUN', 'плата_NOUN', 'область_NOUN']</t>
  </si>
  <si>
    <t>ДОЛЯ ВЫПОЛНЕННЫХ ПЛАНОВ ЗАДАНИЙ ОТ ОБЩЕГО КОЛИЧЕСТВА ПРЕДПИСАНИЙ ВЫДАННЫХ НАДЗОРНЫМИ ОРГАНАМИ ПО ОБЕСПЕЧЕНИЮ САНИТАРНО ГИГИЕНИЧЕСКОГО И ПРОТИВОЭПИДЕМИОЛОГИЧЕСКОГО РЕЖИМА В</t>
  </si>
  <si>
    <t>['доля_NOUN', 'выполнение_NOUN', 'план_NOUN', 'задание_NOUN', 'общий_ADJ', 'количество_NOUN', 'предписание_NOUN', 'выдавать_VERB', 'надзор_NOUN', 'орган_NOUN', 'обеспечение_NOUN', 'санитарный_ADJ', 'гигиенический_ADJ', 'противоэпидемиологический_ADJ', 'режим_NOUN']</t>
  </si>
  <si>
    <t>ДОЛЯ ИНВАЛИДОВ ПРОШЕДШИХ СОЦИАЛЬНУЮ РЕАБИЛИТАЦИЮ СРЕДСТВАМИ КУЛЬТУРЫ ИСКУССТВА ФИЗИЧЕСКОЙ КУЛЬТУРЫ И СПОРТ</t>
  </si>
  <si>
    <t>['доля_NOUN', 'инвалид_NOUN', 'проход_NOUN', 'социаль_NOUN', 'реабилитация_NOUN', 'средство_NOUN', 'культура_NOUN', 'искусство_NOUN', 'физический_ADJ', 'культура_NOUN', 'спорт_NOUN']</t>
  </si>
  <si>
    <t>ДОЛЯ ДЕТЕЙ ИНВАЛИДОВ ПОЛЬЗУЮЩИХСЯ РЕАБИЛИТАЦИОННЫМИ УСЛУГАМИ В ОБЩЕМ КОЛИЧЕСТВЕ ДЕТЕЙ ИНВАЛИДОВ ИМЕЮЩИХ НА ЭТО ПРАВО И ОБРАТИВШИХСЯ ЗА ИХ ПРЕДОСТАВЛЕНИЕМ</t>
  </si>
  <si>
    <t>['доля_NOUN', 'ребенок_NOUN', 'инвалид_NOUN', 'польза_NOUN', 'реабилитация_NOUN', 'услуга_NOUN', 'общий_ADJ', 'количество_NOUN', 'ребенок_NOUN', 'инвалид_NOUN', 'иметь_VERB', 'право_NOUN', 'обращение_NOUN', 'предоставление_NOUN']</t>
  </si>
  <si>
    <t>ВЫЕЗД БРИГАД УЗКИХ СПЕЦИАЛИСТОВ В УЧАСТКОВЫЕ БОЛЬНИЦЫ НА ФЕЛЬДШЕРСКО АКУШЕРСКИЕ ПУНКТЫ</t>
  </si>
  <si>
    <t>['выезд_NOUN', 'бригада_NOUN', 'узкий_ADJ', 'специалист_NOUN', 'участковый_NOUN', 'больница_NOUN', 'фельдшер_NOUN', 'акушер_NOUN', 'пункт_NOUN']</t>
  </si>
  <si>
    <t>КОЛИЧЕСТВО ДЕТЕЙ ОХВАЧЕННЫХ МЕДИКАМЕНТОЗНЫМ ЛЕЧЕНИЕМ</t>
  </si>
  <si>
    <t>['количество_NOUN', 'ребенок_NOUN', 'охватывать_VERB', 'медикаментозный_ADJ', 'лечение_NOUN']</t>
  </si>
  <si>
    <t>БОЛЬНИЧНАЯ ЛЕТАЛЬНОСТЬ ДЕТЕЙ ДОЛЯ УМЕРШИХ ДЕТЕЙ ОТ ЧИСЛА ПОСТУПИВШИХ</t>
  </si>
  <si>
    <t>['больничный_ADJ', 'летальность_NOUN', 'ребенок_NOUN', 'доля_NOUN', 'умерший_NOUN', 'ребенок_NOUN', 'число_NOUN', 'поступать_VERB']</t>
  </si>
  <si>
    <t>СОЗДАНИЕ БЛАГОПРИЯТНЫХ УСЛОВИЙ ДЛЯ ЗАНЯТИЙ ФИЗИЧЕСКОЙ КУЛЬТУРОЙ И СПОРТОМ У РАЗЛИЧНЫХ КАТЕГОРИЙ НАСЕЛЕНИЯ С ЦЕЛЬЮ УКРЕПЛЕНИЯ ЗДОРОВЬЯ ПРОФИЛАКТИКИ ЗАБОЛЕВАНИЙ</t>
  </si>
  <si>
    <t>['создание_NOUN', 'благоприятный_ADJ', 'условие_NOUN', 'занятие_NOUN', 'физический_ADJ', 'культура_NOUN', 'спорт_NOUN', 'различ_NOUN', 'категория_NOUN', 'население_NOUN', 'цель_NOUN', 'укрепление_NOUN', 'здоровье_NOUN', 'профилактика_NOUN', 'заболевание_NOUN']</t>
  </si>
  <si>
    <t>ВВОД В ДЕЙСТВИЕ ФЕЛЬДШЕРСКО АКУШЕРСКОГО ПУНКТА В П РАВНИННЫЙ КОТЕЛЬНИКОВСКОГО МУНИЦИПАЛЬНОГО РАЙОНА ВОЛГОГРАДСКОЙ ОБЛАСТИ</t>
  </si>
  <si>
    <t>['ввод_NOUN', 'действие_NOUN', 'фельдшер_NOUN', 'акушер_NOUN', 'пункт_NOUN', 'равнение_NOUN', 'муниципальный_ADJ', 'район_NOUN', 'волгоградский_ADJ', 'область_NOUN']</t>
  </si>
  <si>
    <t>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РОДИТЕЛЬСКОЙ ПЛАТЫ</t>
  </si>
  <si>
    <t>['количество_NOUN',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'родитель_NOUN', 'плата_NOUN']</t>
  </si>
  <si>
    <t>ВЫВОЗ УМЕРШИХ ГРАЖДАН ИЗ ВНЕБОЛЬНИЧНЫХ УСЛОВИЙ</t>
  </si>
  <si>
    <t>['вывоз_NOUN', 'умерший_NOUN', 'гражданин_NOUN', 'внебольничный_ADJ', 'условие_NOUN']</t>
  </si>
  <si>
    <t>КОЛИЧЕСТВА ПРИВЛЕЧЕННЫХ К ТРУДОВОЙ ДЕЯТЕЛЬНОСТИ ПУТЕМ РЕАБИЛИТАЦИИ ИНВАЛИДОВ</t>
  </si>
  <si>
    <t>['количество_NOUN', 'привлекать_VERB', 'труд_NOUN', 'деятельность_NOUN', 'путь_NOUN', 'реабилитация_NOUN', 'инвалид_NOUN']</t>
  </si>
  <si>
    <t>СОЗДАНИЕ УСЛОВИЙ ДЛЯ ОБЕСПЕЧЕНИЯ РАБОТНИКАМ ПРАВ НА БЕЗОПАСНЫЕ УСЛОВИЯ ТРУДА ПОВЫШЕНИЕ КАЧЕСТВА УПРАВЛЕНИЯ ОХРАНОЙ ТРУДА В ОРГАНИЗАЦИЯХ ГОРОДСКОГО ОКРУГА СНИЖЕНИЕ ЧИСЛА РАБОТАЮЩИХ ЗАНЯТЫХ В УСЛОВИЯХ НЕ ОТВЕЧАЮЩИХ ГИГИЕНИЧЕСКИМ ТРЕБОВАНИЯМ СНИЖЕНИЕ ПРОИЗВОДСТВЕННОГО ТРАВМАТИЗМА И ПРОФЕССИОНАЛЬНОЙ ЗАБОЛЕВАЕМОСТИ В ОРГАНИЗАЦИЯХ ГОРОДСКОГО ОКРУГА</t>
  </si>
  <si>
    <t>['создание_NOUN', 'условие_NOUN', 'обеспечение_NOUN', 'работник_NOUN', 'право_NOUN', 'безопасность_NOUN', 'условие_NOUN', 'труд_NOUN', 'повышение_NOUN', 'качество_NOUN', 'управление_NOUN', 'охрана_NOUN', 'труд_NOUN', 'организация_NOUN', 'город_NOUN', 'округ_NOUN', 'снижение_NOUN', 'число_NOUN', 'работа_NOUN', 'занимать_VERB', 'условие_NOUN', 'отвечать_VERB', 'гигиенический_ADJ', 'требование_NOUN', 'снижение_NOUN', 'производство_NOUN', 'травматизм_NOUN', 'профессиональный_ADJ', 'заболеваемость_NOUN', 'организация_NOUN', 'город_NOUN', 'округ_NOUN']</t>
  </si>
  <si>
    <t>ПРЕДОСТАВЛЕНИЕ ДОПОЛНИТЕЛЬНЫХ СОЦИАЛЬНЫХ ВЫПЛАТ ПРИ РОЖДЕНИИ УСЫНОВЛЕНИИ ОДНОГО РЕБЕНКА И ОПЛАТЫ УСЛУГ БАНКА ИЗ ОБЛАСТНОГО БЮДЖЕТА</t>
  </si>
  <si>
    <t>['предоставление_NOUN', 'дополнитель_NOUN', 'социаль_NOUN', 'выплата_NOUN', 'рождение_NOUN', 'усыновление_NOUN', 'ребенок_NOUN', 'оплата_NOUN', 'услуга_NOUN', 'банка_NOUN', 'область_NOUN', 'бюджет_NOUN']</t>
  </si>
  <si>
    <t>КОЛИЧЕСТВО СЛУЧАЕВ ИНФЕКЦИОННЫХ ЗАБОЛЕВАНИЙ УПРАВЛЯЕМЫХ СРЕДСТВАМИ СПЕЦИФИЧЕСКОЙ ПРОФИЛАКТИКИ УРОВЕНЬ ЗАБОЛЕВАЕМОСТИ КЛЕЩЕВЫМ ЭНЦЕФАЛИТОМ</t>
  </si>
  <si>
    <t>['количество_NOUN', 'случай_NOUN', 'инфекция_NOUN', 'заболевание_NOUN', 'управа_NOUN', 'средство_NOUN', 'специфический_ADJ', 'профилактика_NOUN', 'уровень_NOUN', 'заболеваемость_NOUN', 'клещ_NOUN', 'энцефалит_NOUN']</t>
  </si>
  <si>
    <t>КОЛИЧЕСТВО СЛУЧАЕВ ИНФЕКЦИОННЫХ ЗАБОЛЕВАНИЙ УПРАВЛЯЕМЫХ СРЕДСТВАМИ СПЕЦИФИЧЕСКОЙ ПРОФИЛАКТИКИ УРОВЕНЬ ЗАБОЛЕВАЕМОСТИ КОКЛЮШЕМ</t>
  </si>
  <si>
    <t>['количество_NOUN', 'случай_NOUN', 'инфекция_NOUN', 'заболевание_NOUN', 'управа_NOUN', 'средство_NOUN', 'специфический_ADJ', 'профилактика_NOUN', 'уровень_NOUN', 'заболеваемость_NOUN', 'коклюш_NOUN']</t>
  </si>
  <si>
    <t>РАСПРОСТРАНЕННОСТЬ КУРЕНИЯ СРЕДИ РАЗЛИЧНЫХ ГРУПП НАСЕЛЕНИЯ</t>
  </si>
  <si>
    <t>['распространенность_NOUN', 'курение_NOUN', 'среди_ADP', 'различ_NOUN', 'группа_NOUN', 'население_NOUN']</t>
  </si>
  <si>
    <t>ДОЛЯ ЛИЦ КОТОРЫМ ОКАЗАНЫ УСЛУГИ В ЦЕНТРАХ ЗДОРОВЬЯ</t>
  </si>
  <si>
    <t>['доля_NOUN', 'лицо_NOUN', 'который_DET', 'оказывать_VERB', 'услуга_NOUN', 'центр_NOUN', 'здоровье_NOUN']</t>
  </si>
  <si>
    <t>УРОВЕНЬ ИНФОРМИРОВАННОСТИ НАСЕЛЕНИЯ ПО ПРОБЛЕМЕ ИММУНОПРОФИЛАКТИКИ ИНФЕКЦИОННЫХ ЗАБОЛЕВАНИЙ ФОРМИРОВАНИЕ ПРИОРИТЕТА ЗДОРОВОГО ОБРАЗА ЖИЗНИ</t>
  </si>
  <si>
    <t>['уровень_NOUN', 'информированность_NOUN', 'население_NOUN', 'проблема_NOUN', 'иммунопрофилактика_NOUN', 'инфекция_NOUN', 'заболевание_NOUN', 'формирование_NOUN', 'приоритет_NOUN', 'здоровье_NOUN', 'образ_NOUN', 'жизнь_NOUN']</t>
  </si>
  <si>
    <t>КОЛИЧЕСТВО СЛУЧАЕВ ЗАБОЛЕВАЕМОСТИ НАСЕЛЕНИЯ ПНЕВМОКОККОВЫМИ ИНФЕКЦИЯМИ</t>
  </si>
  <si>
    <t>['количество_NOUN', 'случай_NOUN', 'заболеваемость_NOUN', 'население_NOUN', 'пневмококковый_ADJ', 'инфекция_NOUN']</t>
  </si>
  <si>
    <t>КОЛИЧЕСТВО СЛУЧАЕВ ИНФЕКЦИОННЫХ ЗАБОЛЕВАНИЙ УПРАВЛЯЕМЫХ СРЕДСТВАМИ СПЕЦИФИЧЕСКОЙ ПРОФИЛАКТИКИ УРОВЕНЬ ЗАБОЛЕВАЕМОСТИ ГЕПАТИТОМ А</t>
  </si>
  <si>
    <t>['количество_NOUN', 'случай_NOUN', 'инфекция_NOUN', 'заболевание_NOUN', 'управа_NOUN', 'средство_NOUN', 'специфический_ADJ', 'профилактика_NOUN', 'уровень_NOUN', 'заболеваемость_NOUN', 'гепатит_NOUN']</t>
  </si>
  <si>
    <t>КОЛИЧЕСТВО СЛУЧАЕВ ЗАБОЛЕВАНИЯ РАКОМ ШЕЙКИ МАТКИ У ПРИВИТЫХ ЛИЦ</t>
  </si>
  <si>
    <t>['количество_NOUN', 'случай_NOUN', 'заболевание_NOUN', 'рак_NOUN', 'шейка_NOUN', 'матка_NOUN', 'прививать_VERB', 'лицо_NOUN']</t>
  </si>
  <si>
    <t>ПРЕДОТВРАЩЕННЫЙ ЭКОНОМИЧЕСКИЙ УЩЕРБ ОТ ИНФЕКЦИОННЫХ БОЛЕЗНЕЙ УПРАВЛЯЕМЫХ СРЕДСТВАМИ СПЕЦИФИЧЕСКОЙ ПРОФИЛАКТИКИ</t>
  </si>
  <si>
    <t>['предотвращать_VERB', 'экономический_ADJ', 'ущерб_NOUN', 'инфекция_NOUN', 'болезнь_NOUN', 'управа_NOUN', 'средство_NOUN', 'специфический_ADJ', 'профилактика_NOUN']</t>
  </si>
  <si>
    <t>ДОЛЯ ВПЕРВЫЕ ВЫЯВЛЕННОГО ФИБРОЗНО КАВЕРНОЗНОГО ТУБЕРКУЛЕЗА ЛЕГКИХ</t>
  </si>
  <si>
    <t>['доля_NOUN', 'впервые_ADV', 'выявлять_VERB', 'фиброзный_ADJ', 'кавернозный_ADJ', 'туберкулез_NOUN', 'легкое_NOUN']</t>
  </si>
  <si>
    <t>КОЛИЧЕСТВО СЛУЧАЕВ ИНФЕКЦИОННЫХ ЗАБОЛЕВАНИЙ УПРАВЛЯЕМЫХ СРЕДСТВАМИ СПЕЦИФИЧЕСКОЙ ПРОФИЛАКТИКИ УРОВЕНЬ ЗАБОЛЕВАЕМОСТИ ВЕТРЯНОЙ ОСПОЙ</t>
  </si>
  <si>
    <t>['количество_NOUN', 'случай_NOUN', 'инфекция_NOUN', 'заболевание_NOUN', 'управа_NOUN', 'средство_NOUN', 'специфический_ADJ', 'профилактика_NOUN', 'уровень_NOUN', 'заболеваемость_NOUN', 'ветряной_ADJ', 'оспа_NOUN']</t>
  </si>
  <si>
    <t>КОЛИЧЕСТВО СЛУЧАЕВ ИНФЕКЦИОННЫХ ЗАБОЛЕВАНИЙ УПРАВЛЯЕМЫХ СРЕДСТВАМИ СПЕЦИФИЧЕСКОЙ ПРОФИЛАКТИКИ УРОВЕНЬ ЗАБОЛЕВАЕМОСТИ ДИЗЕНТЕРИЕЙ ЗОННЕ</t>
  </si>
  <si>
    <t>['количество_NOUN', 'случай_NOUN', 'инфекция_NOUN', 'заболевание_NOUN', 'управа_NOUN', 'средство_NOUN', 'специфический_ADJ', 'профилактика_NOUN', 'уровень_NOUN', 'заболеваемость_NOUN', 'дизентерия_NOUN', 'зонн_NOUN']</t>
  </si>
  <si>
    <t>ОХВАТ ДЕТЕЙ В ВОЗРАСТЕ ЛЕТ МЕТОДОМ ТУБЕРКУЛИНОДИАГНОСТИЧЕСКОГО ОБСЛЕДОВАНИЯ НА ТУБЕРКУЛЕЗ</t>
  </si>
  <si>
    <t>['охват_NOUN', 'ребенок_NOUN', 'возраст_NOUN', 'год_NOUN', 'метод_NOUN', 'туберкулинодиагностический_ADJ', 'обследование_NOUN', 'туберкулез_NOUN']</t>
  </si>
  <si>
    <t>ДОЛЯ ВЫЯВЛЕННЫХ БОЛЬНЫХ ТУБЕРКУЛЕЗОМ БЕЗ ДЕСТРУКЦИИ ТКАНЕЙ И БАКТЕРИОВЫДЕЛЕНИЯ</t>
  </si>
  <si>
    <t>['доля_NOUN', 'выявлять_VERB', 'больной_ADJ', 'туберкулез_NOUN', 'деструкция_NOUN', 'ткань_NOUN', 'бактериовыделение_NOUN']</t>
  </si>
  <si>
    <t>СОЗДАНИЕ УСЛОВИЙ ДЛЯ ЗАНЯТИЙ ФИЗИЧЕСКОЙ КУЛЬТУРОЙ И СПОРТОМ ОБЕСПЕЧИВАЮЩИХ ВОЗМОЖНОСТЬ ВЕДЕНИЯ ЗДОРОВОГО ОБРАЗА ЖИЗНИ УДОВЛЕТВОРЕНИЯ ПОТРЕБНОСТЕЙ В СОРЕВНОВАТЕЛЬНОЙ ДЕЯТЕЛЬНОСТИ И ПОДГОТОВКИ СПОРТИВНОГО РЕЗЕРВА НАСЕЛЕНИЯ ГОРОДСКОГО ОКРУГА ДЖАНКОЙ</t>
  </si>
  <si>
    <t>['создание_NOUN', 'условие_NOUN', 'занятие_NOUN', 'физический_ADJ', 'культура_NOUN', 'спорт_NOUN', 'обеспечивание_NOUN', 'возможность_NOUN', 'ведение_NOUN', 'здоровье_NOUN', 'образ_NOUN', 'жизнь_NOUN', 'удовлетворение_NOUN', 'потребность_NOUN', 'соревнование_NOUN', 'деятельность_NOUN', 'подготовка_NOUN', 'порт_NOUN', 'резерв_NOUN', 'население_NOUN', 'город_NOUN', 'округ_NOUN']</t>
  </si>
  <si>
    <t>СМЕРТНОСТЬ НАСЕЛЕНИЯ ОТ ДОРОЖНО-ТРАНСПОРТНЫХ ПРОИСШЕСТВИЙ В РАСЧЕТЕ НА ТЫС. ЧЕЛОВЕК</t>
  </si>
  <si>
    <t>['смертность_NOUN', 'население_NOUN', 'дорожно-транспортный_ADJ', 'происшествие_NOUN', 'расчет_NOUN', 'тыс_NOUN', 'человек_NOUN']</t>
  </si>
  <si>
    <t>ОЗДОРОВИТЕЛЬНЫЕ МЕРОПРИЯТИЯ ОРГАНИЗОВАННЫЕ В НЕБЛАГОПОЛУЧНОМ ПУНКТЕ ПО ЗАРАЗНЫМ БОЛЕЗНЯМ ЖИВОТНЫХ НА ТЕРРИТОРИИ РЕСПУБЛИКИ КОМИ В СЛУЧАЕ ИХ ВЫЯВЛЕНИЯ</t>
  </si>
  <si>
    <t>['оздоровительный_ADJ', 'мероприятие_NOUN', 'организовывать_VERB', 'неблагополучие_NOUN', 'пункт_NOUN', 'заразный_ADJ', 'болезнь_NOUN', 'животное_NOUN', 'территория_NOUN', 'республика_NOUN', 'случай_NOUN', 'выявление_NOUN']</t>
  </si>
  <si>
    <t>КОЛИЧЕСТВО БОЛЬНИЧНЫХ ЛИСТОВ</t>
  </si>
  <si>
    <t>['количество_NOUN', 'больничный_ADJ', 'лист_NOUN']</t>
  </si>
  <si>
    <t>ПОДГОТОВКА АКТОВ ОСМОТРА САМОВОЛЬНО УСТАНОВЛЕННЫХ РЕКЛАМНЫХ КОНСТРУКЦИЙ И ВЫДАЧА ПРЕДПИСАНИЙ О ИХ ДЕМОНТАЖЕ</t>
  </si>
  <si>
    <t>['подготовка_NOUN', 'акт_NOUN', 'осмотр_NOUN', 'самовольный_ADJ', 'установленный_ADJ', 'реклама_NOUN', 'конструкция_NOUN', 'выдача_NOUN', 'предписание_NOUN', 'демонтаж_NOUN']</t>
  </si>
  <si>
    <t>КОЛИЧЕСТВО ИЗГОТОВЛЕННОГО И РАСПРОСТРАНЕННОГО ИНФОРМАЦИОННОГО МАТЕРИАЛА ПРИ ПРОВЕДЕНИИ АНТИНАРКОТИЧЕСКИХ АКЦИЙ</t>
  </si>
  <si>
    <t>['количество_NOUN', 'изготавливать_VERB', 'распространенный_ADJ', 'информационность_NOUN', 'материал_NOUN', 'проведение_NOUN', 'антинаркотический_ADJ', 'акция_NOUN']</t>
  </si>
  <si>
    <t>КОЛИЧЕСТВО РЕЙДОВ ПО ВЫЯВЛЕНИЮ ФАКТОВ НАРУШЕНИЯ В РАМКАХ ПРОФИЛАКТИКИ НАРКОМАНИИ И АЛКОГОЛИЗМА</t>
  </si>
  <si>
    <t>['количество_NOUN', 'рейд_NOUN', 'выявление_NOUN', 'факт_NOUN', 'нарушение_NOUN', 'рамка_NOUN', 'профилактика_NOUN', 'наркомания_NOUN', 'алкоголизм_NOUN']</t>
  </si>
  <si>
    <t>ДОЛЯ ПОДРОСТКОВ И МОЛОДЕЖИ УЧАСТВУЮЩИХ В ПРОВОДИМЫХ ВЫЕЗДНЫМИ БРИГАДАМИ КОНСУЛЬТАЦИЯХ ЛЕКЦИЯХ БЕСЕДАХ С ЦЕЛЬЮ ПРОФИЛАКТИКИ НАРКОМАНИИ СРЕДИ НЕСОВЕРШЕННОЛЕТНИХ И МОЛОДЕЖИ</t>
  </si>
  <si>
    <t>['доля_NOUN', 'подросток_NOUN', 'молодежь_NOUN', 'участь_NOUN', 'проводы_NOUN', 'выезд_NOUN', 'бригада_NOUN', 'консультация_NOUN', 'лекция_NOUN', 'беседа_NOUN', 'цель_NOUN', 'профилактика_NOUN', 'наркомания_NOUN', 'среди_ADP', 'несовершеннолет_NOUN', 'молодежь_NOUN']</t>
  </si>
  <si>
    <t>ПОГРЕБЕНИЕ УМЕРШИХ ПОГИБШИХ</t>
  </si>
  <si>
    <t>['погребение_NOUN', 'умерший_NOUN', 'погибший_ADJ']</t>
  </si>
  <si>
    <t>ОТНОШЕНИЕ КОЛИЧЕСТВА ЛИЦ НАПРАВЛЕННЫХ НА СТАЦИОНАРНОЕ ОБСЛЕДОВАНИЕ В ГОСУДАРСТВЕННОЕ УЧРЕЖДЕНИЕ ЗДРАВООХРАНЕНИЯ ТУЛЬСКИЙ ОБЛАСТНОЙ НАРКОЛОГИЧЕСКИЙ ДИСПАНСЕР ПРИЗЫВНЫМИ ВОЕННОВРАЧЕБНЫМИ КОМИССИЯМИ КОТОРЫЕ ПО РЕЗУЛЬТАТАМ ОБСЛЕДОВАНИЯ ДИАГНОСТИРОВАНЫ КАК ПОТРЕБИТЕЛИ НАРКОТИКОВ К ОБЩЕМУ КОЛИЧЕСТВУ ЮНОШЕЙ ГОСПИТАЛИЗИРОВАННЫХ НА ОБСЛЕДОВАНИЕ В НАРКОЛОГИЧЕСКИЙ СТАЦИОНАР В СВЯЗИ С ПРИЗЫВОМ В АРМИЮ</t>
  </si>
  <si>
    <t>['отношение_NOUN', 'количество_NOUN', 'лицо_NOUN', 'направляющий_NOUN', 'стационар_NOUN', 'обследование_NOUN', 'государственность_NOUN', 'учреждение_NOUN', 'здравоохранение_NOUN', 'тульский_NOUN', 'область_NOUN', 'наркологический_ADJ', 'диспансер_NOUN', 'призывный_ADJ', 'военноврачебный_ADJ', 'комиссия_NOUN', 'который_DET', 'результат_NOUN', 'обследование_NOUN', 'диагностировать_VERB', 'потребитель_NOUN', 'наркотик_NOUN', 'общий_ADJ', 'количество_NOUN', 'юноша_NOUN', 'госпитализировать_VERB', 'обследование_NOUN', 'наркологический_ADJ', 'стационар_NOUN', 'связь_NOUN', 'призыв_NOUN', 'армия_NOUN']</t>
  </si>
  <si>
    <t>ПРИОБРЕТЕНИЕ ПРОТИВОКЛЕЩЕВОГО ИММУНОГЛОБУЛИНА ДЛЯ ПРОФИЛАКТИКИ СРЕДИ ШКОЛЬНИКОВ</t>
  </si>
  <si>
    <t>['приобретение_NOUN', 'противоклещевой_ADJ', 'иммуноглобулин_NOUN', 'профилактика_NOUN', 'среди_ADP', 'школьник_NOUN']</t>
  </si>
  <si>
    <t>КОЛИЧЕСТВО ЛИЦ СОСТОЯЩИХ НА ДИСПАНСЕРНОМ УЧЕТЕ В НАРКОЛОГИЧЕСКОЙ СЛУЖБЕ СОРОЧИНСКОГО ГОРОДСКОГО ОКРУГА</t>
  </si>
  <si>
    <t>['количество_NOUN', 'лицо_NOUN', 'сост_NOUN', 'диспансерный_ADJ', 'учет_NOUN', 'наркологический_ADJ', 'служба_NOUN', 'город_NOUN', 'округ_NOUN']</t>
  </si>
  <si>
    <t>УРОВЕНЬ ЗАБОЛЕВАЕМОСТИ СВЯЗАННОЙ С УПОТРЕБЛЕНИЕМ НАРКОТИЧЕСКИХ СРЕДСТВ</t>
  </si>
  <si>
    <t>['уровень_NOUN', 'заболеваемость_NOUN', 'связывать_VERB', 'употребление_NOUN', 'наркотический_ADJ', 'средство_NOUN']</t>
  </si>
  <si>
    <t>УЛУЧШЕНИЕ СОЦИАЛЬНО ЭКОНОМИЧЕСКОГО ПОЛОЖЕНИЯ В ГОРОДСКОМ ОКРУГЕ ЗА СЧЕТ СНИЖЕНИЯ УРОВНЯ ЗАБОЛЕВАЕМОСТИ УВЕЛИЧЕНИЯ РАБОТОСПОСОБНОСТИ АКТИВНОГО И ТВОРЧЕСКОГО ДОЛГОЛЕТИЯ ГОРОЖАН</t>
  </si>
  <si>
    <t>['улучшение_NOUN', 'социально_ADV', 'экономический_ADJ', 'положение_NOUN', 'город_NOUN', 'округ_NOUN', 'счет_NOUN', 'снижение_NOUN', 'уровень_NOUN', 'заболеваемость_NOUN', 'увеличение_NOUN', 'работоспособность_NOUN', 'активность_NOUN', 'творческий_ADJ', 'долголетие_NOUN', 'горожанин_NOUN']</t>
  </si>
  <si>
    <t>УКРЕПЛЕНИЕ ЗДОРОВЬЯ И СНИЖЕНИЕ ЗАБОЛЕВАЕМОСТИ НАСЕЛЕНИЯ ГОРОДСКОГО ОКРУГА ЗАТО П ГОРНЫЙ СНИЖЕНИЕ КОЛИЧЕСТВА ПРОСТУДНЫХ ЗАБОЛЕВАНИЙ</t>
  </si>
  <si>
    <t>['укрепление_NOUN', 'здоровье_NOUN', 'снижение_NOUN', 'заболеваемость_NOUN', 'население_NOUN', 'город_NOUN', 'округ_NOUN', 'зато_SCONJ', 'снижение_NOUN', 'количество_NOUN', 'простудный_ADJ', 'заболевание_NOUN']</t>
  </si>
  <si>
    <t>ОХВАТ ДЕТЕЙ С ОГРАНИЧЕННЫМИ ВОЗМОЖНОСТЯМИ ЗДОРОВЬЯ И ДЕТЕЙ ИНВАЛИДОВ ОБРАЗОВАНИЕМ В ОБРАЗОВАТЕЛЬНЫХ УЧРЕЖДЕНИЯХ ОБЩЕГО ТИПА ПО МЕСТУ ЖИТЕЛЬСТВА</t>
  </si>
  <si>
    <t>['охват_NOUN', 'ребенок_NOUN', 'ограниченный_ADJ', 'возможность_NOUN', 'здоровье_NOUN', 'ребенок_NOUN', 'инвалид_NOUN', 'образование_NOUN', 'образователь_NOUN', 'учреждение_NOUN', 'общий_ADJ', 'тип_NOUN', 'место_NOUN', 'жительство_NOUN']</t>
  </si>
  <si>
    <t>ЧИСЛЕННОСТЬ ПОСТРАДАВШИХ ПРИ ДОБЫЧЕ ПОЛЕЗНЫХ ИСКОПАЕМЫХ СО СМЕРТЕЛЬНЫМ ИСХОДОМ</t>
  </si>
  <si>
    <t>['численность_NOUN', 'пострадавший_NOUN', 'добыча_NOUN', 'полезность_NOUN', 'ископаемое_NOUN', 'смерть_NOUN', 'исход_NOUN']</t>
  </si>
  <si>
    <t>ОРГАНИЗАЦИЯ ТРУДОВОЙ ЗАНЯТОСТИ ВОСПИТАННИКОВ ДЕТСКОГО ДОМА НАДЕЖДА И СОЦИАЛЬНО РЕАБИЛИТАЦИОННОГО ЦЕНТРА ГАРАНТ</t>
  </si>
  <si>
    <t>['организация_NOUN', 'труд_NOUN', 'занятость_NOUN', 'воспитанник_NOUN', 'детская_NOUN', 'дом_NOUN', 'надежда_NOUN', 'социально_ADV', 'реабилитация_NOUN', 'центр_NOUN', 'гарант_NOUN']</t>
  </si>
  <si>
    <t>ОРГАНИЗАЦИЯ ВЫЕЗДОВ ГРУПП СПЕЦИАЛИСТОВ В ЛЕТНИЕ ОЗДОРОВИТЕЛЬНЫЕ ЛАГЕРЯ С ЦЕЛЬЮ ПРОПАГАНДЫ И ОБУЧЕНИЯ НАВЫКАМ ЗДОРОВОГО ОБРАЗА ЖИЗНИ НЕСОВЕРШЕННОЛЕТНИХ</t>
  </si>
  <si>
    <t>['организация_NOUN', 'выезд_NOUN', 'группа_NOUN', 'специалист_NOUN', 'летний_ADJ', 'оздоровительный_ADJ', 'лагерь_NOUN', 'цель_NOUN', 'пропаганда_NOUN', 'обучение_NOUN', 'навык_NOUN', 'здоровье_NOUN', 'образ_NOUN', 'жизнь_NOUN', 'несовершеннолет_NOUN']</t>
  </si>
  <si>
    <t>ДОЛЯ ПРЕДВАРИТЕЛЬНО РАССЛЕДОВАННЫХ ОРГАНАМИ НАРКОКОНТРОЛЯ ПРЕСТУПЛЕНИЙ СВЯЗАННЫХ С НЕЗАКОННЫМ ОБОРОТОМ НАРКОТИКОВ СИЛЬНОДЕЙСТВУЮЩИХ ВЕЩЕСТВ СОВЕРШЕННЫХ В ОРГАНИЗОВАННЫХ ФОРМАХ ГРУППОЙ ЛИЦ ПО ПРЕДВАРИТЕЛЬНОМУ СГОВОРУ ОРГАНИЗОВАННОЙ ГРУППОЙ ПРЕСТУПНЫМ СООБЩЕСТВОМ ПРЕСТУПНОЙ ОРГАНИЗАЦИЕЙ В ОБЩЕМ КОЛИЧЕСТВЕ ПРЕДВАРИТЕЛЬНО РАССЛЕДОВАННЫХ ОРГАНАМИ НАРКОКОНТРОЛЯ ПРЕСТУПЛЕНИЙ СВЯЗАННЫХ С НЕЗАКОННЫМ ОБОРОТОМ НАРКОТИКОВ СИЛЬНОДЕЙСТВУЮЩИХ ВЕЩЕСТВ</t>
  </si>
  <si>
    <t>['доля_NOUN', 'предварительно_ADV', 'следование_NOUN', 'орган_NOUN', 'наркоконтроль_NOUN', 'преступление_NOUN', 'связывать_VERB', 'законность_NOUN', 'оборот_NOUN', 'наркотик_NOUN', 'сильнодействующий_ADJ', 'вещество_NOUN', 'совершение_NOUN', 'организованный_ADJ', 'форма_NOUN', 'группа_NOUN', 'лицо_NOUN', 'предварительный_ADJ', 'сговор_NOUN', 'организованный_ADJ', 'группа_NOUN', 'преступность_NOUN', 'сообщество_NOUN', 'преступность_NOUN', 'организация_NOUN', 'общий_ADJ', 'количество_NOUN', 'предварительно_ADV', 'следование_NOUN', 'орган_NOUN', 'наркоконтроль_NOUN', 'преступление_NOUN', 'связывать_VERB', 'законность_NOUN', 'оборот_NOUN', 'наркотик_NOUN', 'сильнодействующий_ADJ', 'вещество_NOUN']</t>
  </si>
  <si>
    <t>ДОЛЯ УЧРЕЖДЕНИЙ ЗДРАВООХРАНЕНИЯ ОБОРУДОВАННЫХ ВОДОПРОВОДОМ</t>
  </si>
  <si>
    <t>['доля_NOUN', 'учреждение_NOUN', 'здравоохранение_NOUN', 'оборудовать_VERB', 'водопровод_NOUN']</t>
  </si>
  <si>
    <t>ДОЛЯ УЧРЕЖДЕНИЙ ЗДРАВООХРАНЕНИЯ ОБОРУДОВАННЫХ СЛИВНОЙ КАНАЛИЗАЦИЕЙ</t>
  </si>
  <si>
    <t>['доля_NOUN', 'учреждение_NOUN', 'здравоохранение_NOUN', 'оборудовать_VERB', 'сливной_ADJ', 'канализация_NOUN']</t>
  </si>
  <si>
    <t>ДОЛЯ УЧРЕЖДЕНИЙ ЗДРАВООХРАНЕНИЯ ОБОРУДОВАННЫХ ГОРЯЧИМ ВОДОСНАБЖЕНИЕМ</t>
  </si>
  <si>
    <t>['доля_NOUN', 'учреждение_NOUN', 'здравоохранение_NOUN', 'оборудовать_VERB', 'водоснабжение_NOUN']</t>
  </si>
  <si>
    <t>КОЛИЧЕСТВО СПЕЦИАЛИСТОВ СУБЪЕКТОВ ПРОФИЛАКТИКИ НАРКОМАНИИ ПОВЫСИВШИХ ПРОФЕССИОНАЛЬНЫЙ УРОВЕНЬ</t>
  </si>
  <si>
    <t>['количество_NOUN', 'специалист_NOUN', 'субъект_NOUN', 'профилактика_NOUN', 'наркомания_NOUN', 'повышать_VERB', 'профессиональный_ADJ', 'уровень_NOUN']</t>
  </si>
  <si>
    <t>ВОСПИТАНИЕ ДУХОВНО И ФИЗИЧЕСКИ ЗДОРОВОГО ПОКОЛЕНИЯ ПОДГОТОВКА К ВОЕННОЙ СЛУЖБЕ А ТАКЖЕ ПОВЫШЕНИЕ ПРЕСТИЖА СЛУЖБЫ В РЯДАХ РОССИЙСКОЙ АРМИИ</t>
  </si>
  <si>
    <t>['воспитание_NOUN', 'духовно_ADV', 'физически_ADV', 'здоровье_NOUN', 'поколение_NOUN', 'подготовка_NOUN', 'военный_ADJ', 'служба_NOUN', 'также_ADV', 'повышение_NOUN', 'престиж_NOUN', 'служба_NOUN', 'ряд_NOUN', 'российский_ADJ', 'армия_NOUN']</t>
  </si>
  <si>
    <t>ОБЕСПЕЧЕННОСТЬ НАСЕЛЕНИЯ БОЛЬНИЧНЫМИ КОЙКАМИ НА ТЫС. ЖИТЕЛЕЙ</t>
  </si>
  <si>
    <t>['обеспеченность_NOUN', 'население_NOUN', 'больничный_ADJ', 'койка_NOUN', 'тыс_NOUN', 'житель_NOUN']</t>
  </si>
  <si>
    <t>ОБЕСПЕЧЕННОСТЬ НАСЕЛЕНИЯ ВРАЧАМИ НА ЧЕЛОВЕК НАСЕЛЕНИЯ ПРИКРЕПЛЕННОГО К ТЕГУЛЬДЕТСКОЙ РАЙОННОЙ БОЛЬНИЦЕ</t>
  </si>
  <si>
    <t>['обеспеченность_NOUN', 'население_NOUN', 'врач_NOUN', 'человек_NOUN', 'население_NOUN', 'прикрепление_NOUN', 'районо_NOUN', 'больница_NOUN']</t>
  </si>
  <si>
    <t>ЧИСЛО СЛУЧАЕВ ПОЛУЧЕНИЯ ДЕТЬМИ ТРАВМ ОТРАВЛЕНИЙ В ПЕРИОД ПРЕБЫВАНИЯ В УЧРЕЖДЕНИИ</t>
  </si>
  <si>
    <t>['число_NOUN', 'случай_NOUN', 'получение_NOUN', 'ребенок_NOUN', 'травма_NOUN', 'отравление_NOUN', 'период_NOUN', 'пребывание_NOUN', 'учреждение_NOUN']</t>
  </si>
  <si>
    <t>ОТСУТСТВИЕ СЛУЧАЕВ ДЕТСКОГО ТРАВМАТИЗМА</t>
  </si>
  <si>
    <t>['отсутствие_NOUN', 'случай_NOUN', 'детская_NOUN', 'травматизм_NOUN']</t>
  </si>
  <si>
    <t>ДОЛЯ ПОДРОСТКОВ ПРОЖИВАЮЩИХ НА ТЕРРИТОРИИ БОБРЫШЕВСКОГО СЕЛЬСОВЕТА ПРИСТАНСКОГО РАЙОНА И ВОВЛЕЧЕННЫХ В ПРОФИЛАКТИЧЕСКИЕ МЕРОПРИЯТИЯ ПО СОКРАЩЕНИЮ ЗАБОЛЕВАЕМОСТИ НАРКОМАНИЕЙ В ОБЩЕЙ ЧИСЛЕННОСТИ ПОДРОСТКОВ ПРОЖИВАЮЩИХ НА ТЕРРИТОРИИ БОБРЫШЕВСКОГО СЕЛЬСОВЕТА ПРИСТАНСКОГО РАЙОНА</t>
  </si>
  <si>
    <t>['доля_NOUN', 'подросток_NOUN', 'проживание_NOUN', 'территория_NOUN', 'бобрышевский_ADJ', 'сельсовет_NOUN', 'пристав_NOUN', 'район_NOUN', 'вовлекать_VERB', 'профилактический_ADJ', 'мероприятие_NOUN', 'сокращение_NOUN', 'заболеваемость_NOUN', 'наркомания_NOUN', 'общий_ADJ', 'численность_NOUN', 'подросток_NOUN', 'проживание_NOUN', 'территория_NOUN', 'бобрышевский_ADJ', 'сельсовет_NOUN', 'пристав_NOUN', 'район_NOUN']</t>
  </si>
  <si>
    <t>КОЛИЧЕСТВО НЕСОВЕРШЕННОЛЕТНИХ СОСТОЯЩИХ НА УЧЕТЕ В КДН И ЗАЩИТЕ ИХ ПРАВ НА ТЕРРИТОРИИ МР ФЕРЗИКОВСКИЙ РАЙОН В СВЯЗИ С УПОТРЕБЛЕНИЕМ НАРКОТИЧЕСКИХ СРЕДСТВ ИЛИ ПСИХОТРОПНЫХ ВЕЩЕСТВ</t>
  </si>
  <si>
    <t>['количество_NOUN', 'несовершеннолет_NOUN', 'сост_NOUN', 'учет_NOUN', 'защита_NOUN', 'право_NOUN', 'территория_NOUN', 'район_NOUN', 'связь_NOUN', 'употребление_NOUN', 'наркотический_ADJ', 'средство_NOUN', 'психотропный_ADJ', 'вещество_NOUN']</t>
  </si>
  <si>
    <t>КОЛИЧЕСТВО МЕРОПРИЯТИЙ В ЦЕЛЯХ ПРЕДУПРЕЖДЕНИЯ РАСПРОСТРАНЕНИЯ ВИЧ ИНФЕКЦИИ</t>
  </si>
  <si>
    <t>['количество_NOUN', 'мероприятие_NOUN', 'цель_NOUN', 'предупреждение_NOUN', 'распространение_NOUN', 'вич_ADJ', 'инфекция_NOUN']</t>
  </si>
  <si>
    <t>УРОВЕНЬ ПРОИЗВОДСТВЕННОГО ТРАВМАТИЗМА ЧИСЛО ДНЕЙ НЕТРУДОСПОСОБНОСТИ В РАСЧЕТЕ НА ОДНОГО ПОСТРАДАВШЕГО</t>
  </si>
  <si>
    <t>['уровень_NOUN', 'производство_NOUN', 'травматизм_NOUN', 'число_NOUN', 'день_NOUN', 'нетрудоспособность_NOUN', 'расчет_NOUN', 'пострадавший_NOUN']</t>
  </si>
  <si>
    <t>КОЛИЧЕСТВО ПРОВЕДЕННЫХ СОВЕЩАНИЙ КРУГЛЫХ СТОЛОВ ПО ПРОБЛЕМАМ НАРКОМАНИИ</t>
  </si>
  <si>
    <t>['количество_NOUN', 'проводы_NOUN', 'совещание_NOUN', 'круг_NOUN', 'стол_NOUN', 'проблема_NOUN', 'наркомания_NOUN']</t>
  </si>
  <si>
    <t>КОЛИЧЕСТВО СТАТЕЙ ПО ПРОПАГАНДЕ ЗДОРОВОГО ОБРАЗА ЖИЗНИ И ПРОФИЛАКТИКЕ НАРКОМАНИИ РАЗМЕЩЕННЫХ НА ОФИЦИАЛЬНОМ САЙТЕ АДМИНИСТРАЦИИ ОФИЦИАЛЬНЫХ САЙТАХ ОБРАЗОВАТЕЛЬНЫХ ОРГАНИЗАЦИЙ И В РАЙОННОЙ ГАЗЕТЕ</t>
  </si>
  <si>
    <t>['количество_NOUN', 'статья_NOUN', 'пропаганда_NOUN', 'здоровье_NOUN', 'образ_NOUN', 'жизнь_NOUN', 'профилактика_NOUN', 'наркомания_NOUN', 'размещать_VERB', 'официальный_ADJ', 'сайт_NOUN', 'администрация_NOUN', 'официальный_ADJ', 'сайт_NOUN', 'образователь_NOUN', 'организация_NOUN', 'районо_NOUN', 'газета_NOUN']</t>
  </si>
  <si>
    <t>КОЛИЧЕСТВО ЛЕКЦИЙ ПРОВЕДЕННЫХ ВРАЧОМ НАРКОЛОГОМ</t>
  </si>
  <si>
    <t>['количество_NOUN', 'лекция_NOUN', 'проводы_NOUN', 'врач_NOUN', 'нарколог_NOUN']</t>
  </si>
  <si>
    <t>ОХВАТ ВСЕМИ ВИДАМИ МЕДИЦИНСКИХ ОСМОТРОВ РАБОТАЮЩИХ ЖЕНЩИН</t>
  </si>
  <si>
    <t>['охват_NOUN', 'весь_DET', 'вид_NOUN', 'медицина_NOUN', 'осмотр_NOUN', 'работа_NOUN', 'женщина_NOUN']</t>
  </si>
  <si>
    <t>ЕСТЕСТВЕННЫЙ ПРИРОСТ НАСЕЛЕНИЯ СООТНОШЕНИЕ РОЖДАЕМОСТИ И СМЕРТНОСТИ</t>
  </si>
  <si>
    <t>['естественный_ADJ', 'прирост_NOUN', 'население_NOUN', 'соотношение_NOUN', 'рождаемость_NOUN', 'смертность_NOUN']</t>
  </si>
  <si>
    <t>УВЕЛИЧЕНИЕ ЧИСЛА ЛЮДЕЙ В ДЕТСКОЙ И МОЛОДЕЖНОЙ СРЕДЕ АКТИВНО ЗАНЯТЫХ В МЕРОПРИЯТИЯХ ПО ФОРМИРОВАНИЮ ЗДОРОВОГО ОБРАЗА ЖИЗНИ ВОВЛЕЧЕНИЕ НЕСОВЕРШЕННОЛЕТНИХ И МОЛОДЕЖИ В ЗАНЯТИЯ ФИЗКУЛЬТУРОЙ И СПОРТОМ</t>
  </si>
  <si>
    <t>['увеличение_NOUN', 'число_NOUN', 'человек_NOUN', 'детская_NOUN', 'молодежь_NOUN', 'среда_NOUN', 'активно_ADV', 'занимать_VERB', 'мероприятие_NOUN', 'формирование_NOUN', 'здоровье_NOUN', 'образ_NOUN', 'жизнь_NOUN', 'вовлечение_NOUN', 'несовершеннолет_NOUN', 'молодежь_NOUN', 'занятие_NOUN', 'физкультура_NOUN', 'спорт_NOUN']</t>
  </si>
  <si>
    <t>КОЛИЧЕСТВО ВОВЛЕЧЕННЫХ СУБЪЕКТОВ В МЕЖВЕДОМСТВЕННОЕ ВЗАИМОДЕЙСТВИЯ ПО ПРОФИЛАКТИКЕ НЕЗАКОННОГО ПОТРЕБЛЕНИЯ НАРКОТИЧЕСКИХ СРЕДСТВ И ПСИХОТРОПНЫХ ВЕЩЕСТВ НАРКОМАНИИ АЛКОГОЛИЗМА ТОКСИКОМАНИИ ТАБАКОКУРЕНИЯ НА ТЕРРИТОРИИ ГОРОДСКОГО ОКРУГА НИЖНЯЯ САЛДА</t>
  </si>
  <si>
    <t>['количество_NOUN', 'вовлекать_VERB', 'субъект_NOUN', 'межведомственный_ADJ', 'взаимодействие_NOUN', 'профилактика_NOUN', 'законность_NOUN', 'потребление_NOUN', 'наркотический_ADJ', 'средство_NOUN', 'психотропный_ADJ', 'вещество_NOUN', 'наркомания_NOUN', 'алкоголизм_NOUN', 'токсикомания_NOUN', 'табакокурение_NOUN', 'территория_NOUN', 'город_NOUN', 'округ_NOUN']</t>
  </si>
  <si>
    <t>ЗАФИКСИРОВАННЫЕ СЛУЧАИ ОТРАВЛЕНИЯ НАРКОТИКАМИ И ДРУГИМИ ПСИХОАКТИВНЫМИ ВЕЩЕСТВАМИ</t>
  </si>
  <si>
    <t>['фиксирование_NOUN', 'случай_NOUN', 'отравление_NOUN', 'наркотик_NOUN', 'психоактивный_ADJ', 'вещество_NOUN']</t>
  </si>
  <si>
    <t>УРОВЕНЬ ОХВАТА НАСЕЛЕНИЯ ГОРОДСКОГО ОКРУГА НИЖНЯЯ САЛДА ИНФОРМАЦИЕЙ О ПРОФИЛАКТИКЕ НЕЗАКОННОГО ПОТРЕБЛЕНИЯ НАРКОТИЧЕСКИХ СРЕДСТВ И ПСИХОТРОПНЫХ ВЕЩЕСТВ НАРКОМАНИИ АЛКОГОЛИЗМА ТОКСИКОМАНИИ ТАБАКОКУРЕНИЯ</t>
  </si>
  <si>
    <t>['уровень_NOUN', 'охват_NOUN', 'население_NOUN', 'город_NOUN', 'округ_NOUN', 'информация_NOUN', 'профилактика_NOUN', 'законность_NOUN', 'потребление_NOUN', 'наркотический_ADJ', 'средство_NOUN', 'психотропный_ADJ', 'вещество_NOUN', 'наркомания_NOUN', 'алкоголизм_NOUN', 'токсикомания_NOUN', 'табакокурение_NOUN']</t>
  </si>
  <si>
    <t>РАЗВИТИЕ СИСТЕМЫ СОЦИАЛЬНОЙ ПРОФИЛАКТИКИ ПРАВОНАРУШЕНИЙ НАПРАВЛЕННОЙ ПРЕЖДЕ ВСЕГО НА БОРЬБУ С ПЬЯНСТВОМ И АЛКОГОЛИЗМОМ БЕЗНАДЗОРНОСТЬЮ И БЕСПРИЗОРНОСТЬЮ НЕСОВЕРШЕННОЛЕТНИХ НЕЗАКОННОЙ МИГРАЦИЕЙ</t>
  </si>
  <si>
    <t>['развитие_NOUN', 'система_NOUN', 'социаль_NOUN', 'профилактика_NOUN', 'правонарушение_NOUN', 'направляющий_NOUN', 'прежде_ADP', 'борьба_NOUN', 'пьянство_NOUN', 'алкоголизм_NOUN', 'безнадзорность_NOUN', 'беспризорность_NOUN', 'несовершеннолет_NOUN', 'законность_NOUN', 'миграция_NOUN']</t>
  </si>
  <si>
    <t>ОПЛАТА ПРОЕЗДА БЕРЕМЕННЫХ ЖЕНЩИН</t>
  </si>
  <si>
    <t>['оплата_NOUN', 'проезд_NOUN', 'беременность_NOUN', 'женщина_NOUN']</t>
  </si>
  <si>
    <t>СРЕДНЕЕ ВРЕМЯ ОКАЗАНИЯ ГОСУДАРСТВЕННОЙ УСЛУГИ ПО ПРИОБРЕТЕНИЮ И ВЫДАЧЕ ТЕХНИЧЕСКИХ СРЕДСТВ РЕАБИЛИТАЦИИ ИНВАЛИДАМ ДЕТЯМ ИНВАЛИДАМ</t>
  </si>
  <si>
    <t>['среда_NOUN', 'время_NOUN', 'оказание_NOUN', 'государственность_NOUN', 'услуга_NOUN', 'приобретение_NOUN', 'выдача_NOUN', 'технич_NOUN', 'средство_NOUN', 'реабилитация_NOUN', 'инвалид_NOUN', 'ребенок_NOUN', 'инвалид_NOUN']</t>
  </si>
  <si>
    <t>УДЕЛЬНЫЙ ВЕС ДЕТЕЙ Й И ОЙ ГРУППЫ ЗДОРОВЬЯ В ОБЩЕМ КОЛИЧЕСТВЕ ДЕТЕЙ</t>
  </si>
  <si>
    <t>['удельный_ADJ', 'вес_NOUN', 'ребенок_NOUN', 'ой_INTJ', 'группа_NOUN', 'здоровье_NOUN', 'общий_ADJ', 'количество_NOUN', 'ребенок_NOUN']</t>
  </si>
  <si>
    <t>СОКРАЩЕНИЕ КОЛИЧЕСТВА ЖАЛОБ И ОБРАЩЕНИЙ ГРАЖДАН В ОРГАНЫ МЕСТНОГО САМОУПРАВЛЕНИЯ ПО ВОПРОСАМ ЖИЗНЕОБЕСПЕЧЕНИЯ НАСЕЛЕНИЯ</t>
  </si>
  <si>
    <t>['сокращение_NOUN', 'количество_NOUN', 'жалоба_NOUN', 'обращение_NOUN', 'гражданин_NOUN', 'орган_NOUN', 'место_NOUN', 'самоуправление_NOUN', 'вопрос_NOUN', 'жизнеобеспечение_NOUN', 'население_NOUN']</t>
  </si>
  <si>
    <t>ПОСТУПИЛО СРЕДСТВ ПО ПНП ЗДОРОВЬЕ</t>
  </si>
  <si>
    <t>['поступать_VERB', 'средство_NOUN', 'здоровье_NOUN']</t>
  </si>
  <si>
    <t>РАСХОДЫ БЮДЖЕТА МО ОРШАНСКИЙ МУНИЦИПАЛЬНЫЙ РАЙОН НА ЗДРАВООХРАНЕНИЕ</t>
  </si>
  <si>
    <t>['расход_NOUN', 'бюджет_NOUN', 'мо_NOUN', 'муниципальный_ADJ', 'район_NOUN', 'здравоохранение_NOUN']</t>
  </si>
  <si>
    <t>ТЕКУЩИЙ РЕМОНТ ЗДАНИЙ АМБУЛАТОРИИ</t>
  </si>
  <si>
    <t>['текущий_ADJ', 'ремонт_NOUN', 'здание_NOUN', 'амбулатория_NOUN']</t>
  </si>
  <si>
    <t>ДОЛЯ ПРЕДПРИЯТИЙ УЧАСТНИКОВ РЕГИОНАЛЬНОГО ЭТАПА ВСЕРОССИЙСКОГО КОНКУРСА РОССИЙСКАЯ ОРГАНИЗАЦИЯ ВЫСОКОЙ СОЦИАЛЬНОЙ ЭФФЕКТИВНОСТИ ПО НОМИНАЦИИ ЗА СОКРАЩЕНИЕ ПРОИЗВОДСТВЕННОГО ТРАВМАТИЗМА И ПРОФЕССИОНАЛЬНОЙ ЗАБОЛЕВАЕМОСТИ ОТ ОБЩЕГО КОЛИЧЕСТВА ПРЕДПРИЯТИЙ В МУНИЦИПАЛЬНОМ ОБРАЗОВАНИИ</t>
  </si>
  <si>
    <t>['доля_NOUN', 'предприятие_NOUN', 'участник_NOUN', 'региональный_ADJ', 'этап_NOUN', 'всероссийский_ADJ', 'конкурс_NOUN', 'российский_ADJ', 'организация_NOUN', 'высокий_ADJ', 'социаль_NOUN', 'эффективность_NOUN', 'номинация_NOUN', 'сокращение_NOUN', 'производство_NOUN', 'травматизм_NOUN', 'профессиональный_ADJ', 'заболеваемость_NOUN', 'общий_ADJ', 'количество_NOUN', 'предприятие_NOUN', 'муниципальный_ADJ', 'образование_NOUN']</t>
  </si>
  <si>
    <t>ОХВАТ УЧАЩИХСЯ ПОСРЕДСТВОМ ТЕСТИРОВАНИЯ ДОПУСКАЮЩИХ НЕЗАКОННОЕ УПОТРЕБЛЕНИЕ НАРКОТИЧЕСКИХ СРЕДСТВ И ПСИХОТРОПНЫХ ВЕЩЕСТВ</t>
  </si>
  <si>
    <t>['охват_NOUN', 'учащийся_ADJ', 'посредством_ADP', 'тестирование_NOUN', 'скат_NOUN', 'законность_NOUN', 'употребление_NOUN', 'наркотический_ADJ', 'средство_NOUN', 'психотропный_ADJ', 'вещество_NOUN']</t>
  </si>
  <si>
    <t>ДОЛЯ ОБЪЕКТОВ ОСНАЩЕННЫХ СИСТЕМАМИ ВИДЕОНАБЛЮДЕНИЯ КНОПКАМИ ЭКСТРЕННОГО ВЫЗОВА ПОЛИЦИИ И ПЕРИМЕТР НОВЫМ ОГРАЖДЕНИЕМ В ОБЩЕМ КОЛИЧЕСТВЕ КРИТИЧЕСКИ ВАЖНЫХ И ПОТЕНЦИАЛЬНО ОПАСНЫХ ОБЪЕКТОВ ЖИЗНЕОБЕСПЕЧЕНИЯ ОБРАЗОВАНИЯ И ЗДРАВООХРАНЕНИЯ МЕСТ МАССОВОГО ПРЕБЫВАНИЯ ЛЮДЕЙ</t>
  </si>
  <si>
    <t>['доля_NOUN', 'объект_NOUN', 'оснащенность_NOUN', 'система_NOUN', 'видеонаблюдение_NOUN', 'кнопка_NOUN', 'экстрим_NOUN', 'вызов_NOUN', 'полиция_NOUN', 'периметр_NOUN', 'ограждение_NOUN', 'общий_ADJ', 'количество_NOUN', 'критически_ADV', 'важный_ADJ', 'потенциально_ADV', 'опасность_NOUN', 'объект_NOUN', 'жизнеобеспечение_NOUN', 'образование_NOUN', 'здравоохранение_NOUN', 'место_NOUN', 'массив_NOUN', 'пребывание_NOUN', 'человек_NOUN']</t>
  </si>
  <si>
    <t>ДОЛЯ ГРАЖДАН ПОЛУЧИВШИХ ЖИЛИЩНЫЙ ИПОТЕЧНЫЙ КРЕДИТ В ОБЩЕЙ ЧИСЛЕННОСТИ УЧИТЕЛЕЙ И ВРАЧЕЙ ЖЕЛАЮЩИХ ПОЛУЧИТЬ ЖИЛИЩНЫЙ ИПОТЕЧНЫЙ КРЕДИТ</t>
  </si>
  <si>
    <t>['доля_NOUN', 'гражданин_NOUN', 'получение_NOUN', 'жилище_NOUN', 'ипотеч_NOUN', 'кредит_NOUN', 'общий_ADJ', 'численность_NOUN', 'учитель_NOUN', 'врач_NOUN', 'желающий_NOUN', 'получение_NOUN', 'жилище_NOUN', 'ипотеч_NOUN', 'кредит_NOUN']</t>
  </si>
  <si>
    <t>КОЛИЧЕСТВО ГРАЖДАН БОЛЬНЫХ САХАРНЫМ ДИАБЕТОМ КОТОРЫМ ОКАЗАНА РАЗОВАЯ МАТЕРИАЛЬНАЯ ПОМОЩЬ ЕЖЕГОДНО</t>
  </si>
  <si>
    <t>['количество_NOUN', 'гражданин_NOUN', 'больной_ADJ', 'сахар_NOUN', 'диабет_NOUN', 'который_DET', 'оказывать_VERB', 'разовый_ADJ', 'материальный_ADJ', 'помощь_NOUN', 'ежегодно_ADV']</t>
  </si>
  <si>
    <t>ОХРАНА ЗДОРОВЬЯ И ФОРМИРОВАНИЯ ЗДОРОВОГО ОБРАЗА ЖИЗНИ ИНФОРМИРОВАНИЕ О ВРЕДЕ ПОТРЕБЛЕНИЯ АЛКОГОЛЯ ТАБАКА НАРКОТИЧЕСКИХ И ТОКСИЧЕСКИХ ВЕЩЕСТВ КОЛ-ВО МЕРОПРИЯТИЙ</t>
  </si>
  <si>
    <t>['охрана_NOUN', 'здоровье_NOUN', 'формирование_NOUN', 'здоровье_NOUN', 'образ_NOUN', 'жизнь_NOUN', 'информирование_NOUN', 'вред_NOUN', 'потребление_NOUN', 'алкоголь_NOUN', 'табак_NOUN', 'наркотический_ADJ', 'токсический_ADJ', 'вещество_NOUN', 'кол_NOUN', 'мероприятие_NOUN']</t>
  </si>
  <si>
    <t>СНИЖЕНИЕ СМЕРТНОСТИ И ТРАВМАТИЗМА В РЕЗУЛЬТАТЕ ДОРОЖНО-ТРАНСПОРТНЫХ ПРОИСШЕСТВИЙ ЗА СЧЕТ ПОВЫШЕНИЯ КАЧЕСТВА ДОРОЖНОЙ ИНФРАСТРУКТУРЫ ДИСЦИПЛИНЫ НА ДОРОГАХ ОРГАНИЗАЦИИ ДОРОЖНОГО ДВИЖЕНИЯ ПОВЫШЕНИЯ КАЧЕСТВА И ОПЕРАТИВНОСТИ МЕДИЦИНСКОЙ ПОМОЩИ ПОСТРАДАВШИМ КОЛ-ВО ПОГИБШИХ И ТРАВМИРОВАННЫХ</t>
  </si>
  <si>
    <t>['снижение_NOUN', 'смертность_NOUN', 'травматизм_NOUN', 'результат_NOUN', 'дорожно-транспортный_ADJ', 'происшествие_NOUN', 'счет_NOUN', 'повышение_NOUN', 'качество_NOUN', 'дорожный_ADJ', 'инфраструктура_NOUN', 'дисциплина_NOUN', 'дорога_NOUN', 'организация_NOUN', 'дорожный_ADJ', 'движение_NOUN', 'повышение_NOUN', 'качество_NOUN', 'оперативность_NOUN', 'медицина_NOUN', 'помощь_NOUN', 'пострадавший_NOUN', 'кол_NOUN', 'погибший_ADJ', 'травмирование_NOUN']</t>
  </si>
  <si>
    <t>ПОВЫШЕНИЕ УРОВНЯ СОСТОЯНИЯ ПРОФИЛАКТИКИ ПРЕСТУПЛЕНИЙ И ПРАВОНАРУШЕНИЙ НАПРАВЛЕННОЙ ПРЕЖДЕ ВСЕГО НА БОРЬБУ С ПЬЯНСТВОМ АЛКОГОЛИЗМОМ НАРКОМАНИЕЙ БЕЗНАДЗОРНОСТЬЮ НЕСОВЕРШЕННОЛЕТНИХ НЕЗАКОННОЙ МИГРАЦИЕЙ</t>
  </si>
  <si>
    <t>['повышение_NOUN', 'уровень_NOUN', 'состояние_NOUN', 'профилактика_NOUN', 'преступление_NOUN', 'правонарушение_NOUN', 'направляющий_NOUN', 'прежде_ADP', 'борьба_NOUN', 'пьянство_NOUN', 'алкоголизм_NOUN', 'наркомания_NOUN', 'безнадзорность_NOUN', 'несовершеннолет_NOUN', 'законность_NOUN', 'миграция_NOUN']</t>
  </si>
  <si>
    <t>ОБУЧЕНИЕ НАСЕЛЕНИЯ МЕРАМ ПОЖАРНОЙ БЕЗОПАСНОСТИ СНИЖЕНИЕ ЧИСЛА Б ТРАВМИРОВАННЫХ ЛЮДЕЙ НА ПОЖАРАХ</t>
  </si>
  <si>
    <t>['обучение_NOUN', 'население_NOUN', 'мера_NOUN', 'пожар_NOUN', 'безопасность_NOUN', 'снижение_NOUN', 'число_NOUN', 'травмирование_NOUN', 'человек_NOUN', 'пожар_NOUN']</t>
  </si>
  <si>
    <t>ДОЛЯ АВТОМАТИЗИРОВАННЫХ МЕСТ ШКОЛЬНЫХ УЧРЕЖДЕНИЙ ДОШКОЛЬНЫХ УЧРЕЖДЕНИЙ И УЧРЕЖДЕНИЙ ДОПОЛНИТЕЛЬНОГО ОБРАЗОВАНИЯ ИМЕЮЩИЕ БЕЗОПАСНЫЙ ВЫХОД В СЕТЬ МЕЖДУНАРОДНОГО ИНФОРМАЦИОННОГО ОБМЕНА ИНТЕРНЕТ В СООТВЕТСТВИИ С ФЕДЕРАЛЬНЫМ ЗАКОНОМ ОТ ДЕКАБРЯ ГОДА ФЗ О ЗАЩИТЕ ДЕТЕЙ ОТ ИНФОРМАЦИИ ПРИЧИНЯЮЩЕЙ ВРЕД ИХ ЗДОРОВЬЮ И РАЗВИТИЮ</t>
  </si>
  <si>
    <t>['доля_NOUN', 'автоматизировать_VERB', 'место_NOUN', 'школьный_ADJ', 'учреждение_NOUN', 'дошкольный_ADJ', 'учреждение_NOUN', 'учреждение_NOUN', 'дополнитель_NOUN', 'образование_NOUN', 'иметь_VERB', 'безопасность_NOUN', 'выход_NOUN', 'сеть_NOUN', 'международный_ADJ', 'информационность_NOUN', 'обмен_NOUN', 'интернет_NOUN', 'соответствие_NOUN', 'федеральный_ADJ', 'закон_NOUN', 'декабрь_NOUN', 'год_NOUN', 'фз_NOUN', 'защита_NOUN', 'ребенок_NOUN', 'информация_NOUN', 'причина_NOUN', 'вред_NOUN', 'здоровье_NOUN', 'развитие_NOUN']</t>
  </si>
  <si>
    <t>ВЫПОЛНЕНИЕ ЗАПЛАНИРОВАННЫХ РАБОТ ПО РЕМОНТУ АСФАЛЬТОБЕТОННОГО ПОКРЫТИЯ И БОРТОВОГО КАМНЯ ПРОЕЗДОВ К ДВОРОВЫМ ТЕРРИТОРИЯМ МНОГОКВАРТИРНЫХ ДОМОВ</t>
  </si>
  <si>
    <t>['выполнение_NOUN', 'запланировать_VERB', 'работа_NOUN', 'ремонт_NOUN', 'асфальтобетон_NOUN', 'покрытие_NOUN', 'аборт_NOUN', 'проезд_NOUN', 'дворовый_ADJ', 'территория_NOUN', 'многоквартирный_ADJ', 'дом_NOUN']</t>
  </si>
  <si>
    <t>ПРЕДОСТАВЛЕНИЕ КОМПЕНСАЦИОННЫХ ВЫПЛАТ РОДИТЕЛЯМ ЗАКОННЫМ ПРЕДСТАВИТЕЛЯМ ДЕТЕЙ ИНВАЛИДОВ ЗА РЕАБИЛИТАЦИОННЫЕ УСЛУГИ ПОЛУЧЕННЫЕ НА БАЗЕ ОРГАНИЗАЦИЙ РОССИЙСКОЙ ФЕДЕРАЦИИ ОКАЗЫВАЮЩИХ УСЛУГИ ПО МЕДИЦИНСКОЙ РЕАБИЛИТАЦИИ А ТАКЖЕ КОМПЕНСАЦИЙ РОДИТЕЛЯМ ЗАКОННЫМ ПРЕДСТАВИТЕЛЯМ ДЕТЕЙ ИНВАЛИДОВ СТОИМОСТИ ПУТЕВОК МАТЬ И ДИТЯ ВКЛЮЧАЮЩИХ УСЛУГИ ПО МЕДИЦИНСКОЙ РЕАБИЛИТАЦИИ ПОЛУЧЕННЫХ НА БАЗЕ САНАТОРИЕВ ПРОФИЛАКТОРИЕВ РОССИЙСКОЙ ФЕДЕРАЦИИ</t>
  </si>
  <si>
    <t>['предоставление_NOUN', 'компенсация_NOUN', 'выплата_NOUN', 'родитель_NOUN', 'законность_NOUN', 'представитель_NOUN', 'ребенок_NOUN', 'инвалид_NOUN', 'реабилитация_NOUN', 'услуга_NOUN', 'получение_NOUN', 'база_NOUN', 'организация_NOUN', 'российский_ADJ', 'федерация_NOUN', 'оказывать_VERB', 'услуга_NOUN', 'медицина_NOUN', 'реабилитация_NOUN', 'также_ADV', 'компенсация_NOUN', 'родитель_NOUN', 'законность_NOUN', 'представитель_NOUN', 'ребенок_NOUN', 'инвалид_NOUN', 'стоимость_NOUN', 'путевка_NOUN', 'мать_NOUN', 'дитя_NOUN', 'включение_NOUN', 'услуга_NOUN', 'медицина_NOUN', 'реабилитация_NOUN', 'получение_NOUN', 'база_NOUN', 'санаторий_NOUN', 'профилакторий_NOUN', 'российский_ADJ', 'федерация_NOUN']</t>
  </si>
  <si>
    <t>ВЫПЛАТА РЕГИОНАЛЬНОГО МАТЕРИНСКОГО КАПИТАЛА ПРИ РОЖДЕНИИ ИЛИ РЕБЕНКА РУБЛЕЙ</t>
  </si>
  <si>
    <t>['выплата_NOUN', 'региональный_ADJ', 'материнский_ADJ', 'капитал_NOUN', 'рождение_NOUN', 'ребенок_NOUN', 'рубль_NOUN']</t>
  </si>
  <si>
    <t>ДИСПАНСЕРНОЕ НАБЛЮДЕНИЕ ДЕТЕЙ ПЕРВОГО ГОДА ЖИЗНИ В РАМКАХ НАЦИОНАЛЬНОГО ПРОЕКТА ЗДОРОВЬЕ</t>
  </si>
  <si>
    <t>['диспансерный_ADJ', 'наблюдение_NOUN', 'ребенок_NOUN', 'первый_ADJ', 'год_NOUN', 'жизнь_NOUN', 'рамка_NOUN', 'национальность_NOUN', 'проект_NOUN', 'здоровье_NOUN']</t>
  </si>
  <si>
    <t>ВЫПЛАТА ПОСОБИЯ НА РОЖДЕНИЕ РЕБЕНКА НЕРАБОТАЮЩИМ РОДИТЕЛЯМ</t>
  </si>
  <si>
    <t>['выплата_NOUN', 'пособие_NOUN', 'рождение_NOUN', 'ребенок_NOUN', 'неработающий_ADJ', 'родитель_NOUN']</t>
  </si>
  <si>
    <t>ПРОВЕДЕНИЕ АКЦИЙ ПО ПРОПАГАНДЕ ЗДОРОВОГО ОБРАЗА ЖИЗНИ В ПОДРОСТКОВОЙ И МОЛОДЕЖНОЙ СРЕДЕ ПРОКАТ ВИДЕОРОЛИКОВ В ОБЩЕОБРАЗОВАТЕЛЬНЫХ УЧРЕЖДЕНИЯХ РАЙОНА</t>
  </si>
  <si>
    <t>['проведение_NOUN', 'акция_NOUN', 'пропаганда_NOUN', 'здоровье_NOUN', 'образ_NOUN', 'жизнь_NOUN', 'подрост_NOUN', 'молодежь_NOUN', 'среда_NOUN', 'прокат_NOUN', 'видеоролик_NOUN', 'образователь_NOUN', 'учреждение_NOUN', 'район_NOUN']</t>
  </si>
  <si>
    <t>СНИЖЕНИЕ КОЛИЧЕСТВА ПРОПУЩЕННЫХ ПО БОЛЕЗНИ ДЕТОДНЕЙ ОДНИМ РЕБЕНКОМ ЗА ГОД</t>
  </si>
  <si>
    <t>['снижение_NOUN', 'количество_NOUN', 'пропустить_VERB', 'болезнь_NOUN', 'детодный_ADJ', 'ребенок_NOUN', 'год_NOUN']</t>
  </si>
  <si>
    <t>ЧИСЛО САНИРОВАННЫХ ПАЦИЕНТОВ ОТ ОБЩЕГО КОЛИЧЕСТВА ПЕРВИЧНО ОБРАТИВШИХСЯ ЛИЦ</t>
  </si>
  <si>
    <t>['число_NOUN', 'санировать_VERB', 'пациент_NOUN', 'общий_ADJ', 'количество_NOUN', 'первично_ADV', 'обращение_NOUN', 'лицо_NOUN']</t>
  </si>
  <si>
    <t>УДЕЛЬНЫЙ ВЕС СТОМАТОЛОГОВ ИМЕЮЩИХ КВАЛИФИКАЦИОННУЮ КАТЕГОРИЮ</t>
  </si>
  <si>
    <t>['удельный_ADJ', 'вес_NOUN', 'стоматолог_NOUN', 'иметь_VERB', 'квалификация_NOUN', 'категория_NOUN']</t>
  </si>
  <si>
    <t>КОЛИЧЕСТВО ОЗДОРОВЛЕННЫХ БОЛЬНЫХ</t>
  </si>
  <si>
    <t>['количество_NOUN', 'оздоровлять_VERB', 'больной_NOUN']</t>
  </si>
  <si>
    <t>КОЭФФИЦИЕНТ СОСТОЯЩИХ НА УЧЕТЕ БОЛЬНЫХ АКТИВНЫМ ТУБЕРКУЛЕЗОМ В МЕСТАХ ТРАДИЦИОННОГО ПРОЖИВАНИЯ И ТРАДИЦИОННОЙ ХОЗЯЙСТВЕННОЙ ДЕЯТЕЛЬНОСТИ КОРЕННЫХ МАЛОЧИСЛЕННЫХ НАРОДОВ СЕВЕРА</t>
  </si>
  <si>
    <t>['коэффициент_NOUN', 'сост_NOUN', 'учет_NOUN', 'больной_ADJ', 'активность_NOUN', 'туберкулез_NOUN', 'место_NOUN', 'традиция_NOUN', 'проживание_NOUN', 'традиция_NOUN', 'хозяйство_NOUN', 'деятельность_NOUN', 'коренной_ADJ', 'малочисленный_ADJ', 'народ_NOUN', 'север_NOUN']</t>
  </si>
  <si>
    <t>КОЭФФИЦИЕНТ МЛАДЕНЧЕСКОЙ СМЕРТНОСТИ В МЕСТАХ ТРАДИЦИОННОГО ПРОЖИВАНИЯ И ТРАДИЦИОННОЙ ХОЗЯЙСТВЕННОЙ ДЕЯТЕЛЬНОСТИ КОРЕННЫХ МАЛОЧИСЛЕННЫХ НАРОДОВ СЕВЕРА</t>
  </si>
  <si>
    <t>['коэффициент_NOUN', 'младенческий_ADJ', 'смертность_NOUN', 'место_NOUN', 'традиция_NOUN', 'проживание_NOUN', 'традиция_NOUN', 'хозяйство_NOUN', 'деятельность_NOUN', 'коренной_ADJ', 'малочисленный_ADJ', 'народ_NOUN', 'север_NOUN']</t>
  </si>
  <si>
    <t>СМЕРТНОСТЬ СВЯЗАННАЯ С ОСТРЫМ ОТРАВЛЕНИЕМ НАРКОТИКАМИ ПО ДАННЫМ СУДЕБНО МЕДИЦИНСКОЙ ЭКСПЕРТИЗЫ В РАСЧЕТЕ НА ТЫС. НАСЕЛЕНИЯ</t>
  </si>
  <si>
    <t>['смертность_NOUN', 'связанный_ADJ', 'острый_ADJ', 'отравление_NOUN', 'наркотик_NOUN', 'данные_NOUN', 'судебный_ADJ', 'медицина_NOUN', 'экспертиза_NOUN', 'расчет_NOUN', 'тыс_NOUN', 'население_NOUN']</t>
  </si>
  <si>
    <t>ДОЛЯ ЛИЦ ДОПУСКАЮЩИХ НЕМЕДИЦИНСКОЕ УПОТРЕБЛЕНИЕ НАРКОТИКОВ ВЫЯВЛЕННЫХ В ХОДЕ ПРОВЕДЕНИЯ СПЕЦИАЛЬНЫХ ПРОФИЛАКТИЧЕСКИХ МЕРОПРИЯТИЙ ЭКСПРЕСС ТЕСТИРОВАНИЯ</t>
  </si>
  <si>
    <t>['доля_NOUN', 'лицо_NOUN', 'скат_NOUN', 'медицина_NOUN', 'употребление_NOUN', 'наркотик_NOUN', 'выявлять_VERB', 'ход_NOUN', 'проведение_NOUN', 'специальность_NOUN', 'профилактический_ADJ', 'мероприятие_NOUN', 'экспресс_NOUN', 'тестирование_NOUN']</t>
  </si>
  <si>
    <t>ИНФОРМИРОВАНИЕ НАСЕЛЕНИЯ ШИРОКАЯ ПРОПАГАНДА ФОРМИРОВАНИЯ ЗДОРОВОГО ОБРАЗА ЖИЗНИ ЗОЖ</t>
  </si>
  <si>
    <t>['информирование_NOUN', 'население_NOUN', 'широкий_ADJ', 'пропаганда_NOUN', 'формирование_NOUN', 'здоровье_NOUN', 'образ_NOUN', 'жизнь_NOUN', 'зож_NOUN']</t>
  </si>
  <si>
    <t>ЧИСЛО СТИПЕНДИАТОВ ТРУДОУСТРОЕННЫХ ПОСЛЕ ОБУЧЕНИЯ В ГБУЗ ЛО КИРИШСКАЯ КЛИНИЧЕСКАЯ МЕЖРАЙОННАЯ БОЛЬНИЦА</t>
  </si>
  <si>
    <t>['число_NOUN', 'стипендиат_NOUN', 'трудоустроенный_ADJ', 'обучение_NOUN', 'гбуз_NOUN', 'клинический_ADJ', 'районо_NOUN', 'больница_NOUN']</t>
  </si>
  <si>
    <t>ЧИСЛО СТУДЕНТОВ ОБУЧАЮЩИХСЯ В ВЫСШИХ УЧЕБНЫХ ЗАВЕДЕНИЯХ МЕДИЦИНСКОЙ ЛИБО ПРОДОЛЖАЮЩИХ ПОСЛЕДИПЛОМНОЕ ОБРАЗОВАНИЕ ИНТЕРНАТУРА ОРДИНАТУРА ПОЛУЧАЮЩИХ СТИПЕНДИЮ ЗА СЧЕТ СРЕДСТВ БЮДЖЕТА МУНИЦИПАЛЬНОГО ОБРАЗОВАНИЯ КИРИШСКИЙ МУНИЦИПАЛЬНЫЙ РАЙОН ЛЕНИНГРАДСКОЙ ОБЛАСТИ СТИПЕНДИАТЫ</t>
  </si>
  <si>
    <t>['число_NOUN', 'студент_NOUN', 'обученность_NOUN', 'высокий_ADJ', 'учеба_NOUN', 'заведение_NOUN', 'медицина_NOUN', 'либо_SCONJ', 'продолжение_NOUN', 'последипломный_ADJ', 'образование_NOUN', 'интернатура_NOUN', 'ординатура_NOUN', 'получение_NOUN', 'стипендия_NOUN', 'счет_NOUN', 'средство_NOUN', 'бюджет_NOUN', 'муниципальный_ADJ', 'образование_NOUN', 'муниципальный_ADJ', 'район_NOUN', 'область_NOUN', 'стипендиат_NOUN']</t>
  </si>
  <si>
    <t>ЧИСЛО ВЫДАННЫХ НАПРАВЛЕНИЙ НА ОБУЧЕНИЕ В ВУЗАХ МЕДИЦИНСКОЙ НАПРАВЛЕННОСТИ</t>
  </si>
  <si>
    <t>['число_NOUN', 'выдавать_VERB', 'направление_NOUN', 'обучение_NOUN', 'вуз_NOUN', 'медицина_NOUN', 'направленность_NOUN']</t>
  </si>
  <si>
    <t>ДОЛЯ ОБРАЗОВАТЕЛЬНЫХ УЧРЕЖДЕНИЙ ВНЕДРЯЮЩИХ ОБРАЗОВАТЕЛЬНЫЕ ПРОГРАММЫ НАПРАВЛЕННЫЕ НА ФОРМИРОВАНИЕ КУЛЬТУРЫ ЗДОРОВОГО ПИТАНИЯ</t>
  </si>
  <si>
    <t>['доля_NOUN', 'образователь_NOUN', 'учреждение_NOUN', 'внедрять_VERB', 'образователь_NOUN', 'программа_NOUN', 'направляющий_NOUN', 'формирование_NOUN', 'культура_NOUN', 'здоровье_NOUN', 'питание_NOUN']</t>
  </si>
  <si>
    <t>КОЛИЧЕСТВО ПЕДАГОГИЧЕСКИХ РАБОТНИКОВ УЧИТЕЛЕЙ РУКОВОДИТЕЛЕЙ ОБРАЗОВАТЕЛЬНЫХ УЧРЕЖДЕНИЙ ПРОШЕДШИХ ПОВЫШЕНИЕ КВАЛИФИКАЦИИ ПО ВОПРОСАМ ФОРМИРОВАНИЯ КУЛЬТУРЫ ЗДОРОВОГО ПИТАНИЯ ШКОЛЬНИКОВ</t>
  </si>
  <si>
    <t>['количество_NOUN', 'педагогический_ADJ', 'работник_NOUN', 'учитель_NOUN', 'руководитель_NOUN', 'образователь_NOUN', 'учреждение_NOUN', 'прошедшее_NOUN', 'повышение_NOUN', 'квалификация_NOUN', 'вопрос_NOUN', 'формирование_NOUN', 'культура_NOUN', 'здоровье_NOUN', 'питание_NOUN', 'школьник_NOUN']</t>
  </si>
  <si>
    <t>ДОЛЯ ЛИЦ НЕ ПОТРЕБЛЯЮЩИХ НАРКОТИКИ БОЛЕЕ ЛЕТ В ОБЩЕМ ЧИСЛЕ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t>
  </si>
  <si>
    <t>['доля_NOUN', 'лицо_NOUN', 'потреба_NOUN', 'наркотик_NOUN', 'год_NOUN', 'общий_ADJ', 'число_NOUN',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t>
  </si>
  <si>
    <t>КОЛИЧЕСТВО ОБЩЕСТВЕННЫХ ОРГАНИЗАЦИЙ УЧАСТВУЮЩИХ В СИСТЕМЕ КОМПЛЕКСНОЙ РЕАБИЛИТАЦИИ И РЕСОЦИАЛИЗАЦИИ НАРКОЛОГИЧЕСКИХ БОЛЬНЫХ</t>
  </si>
  <si>
    <t>['количество_NOUN', 'общество_NOUN', 'организация_NOUN', 'участь_NOUN', 'система_NOUN', 'комплекс_NOUN', 'реабилитация_NOUN', 'ресоциализация_NOUN', 'наркологический_ADJ', 'больной_NOUN']</t>
  </si>
  <si>
    <t>ОСУЩЕСТВЛЕНИЕ ТРАНСПОРТИРОВКИ В МОРГ УМЕРШИХ НЕ ИМЕЮЩИХ РОДСТВЕННИКОВ ЛИБО ЗАКОННЫХ ПРЕДСТАВИТЕЛЕ</t>
  </si>
  <si>
    <t>['осуществление_NOUN', 'транспортировка_NOUN', 'морг_NOUN', 'умерший_NOUN', 'иметь_VERB', 'родственник_NOUN', 'либо_SCONJ', 'законность_NOUN', 'представитель_NOUN']</t>
  </si>
  <si>
    <t>КОЛИЧЕСТВО ВОЛОНТЕРОВ ИЗ ЧИСЛА ШКОЛЬНИКОВ ДЛЯ ПРОВЕДЕНИЯ ТРЕНИНГОВ ПО ПРОФИЛАКТИКЕ НАРКОМАНИИ И ДРУГИХ СОЦИАЛЬНО НЕГАТИВНЫХ ЯВЛЕНИЙ</t>
  </si>
  <si>
    <t>['количество_NOUN', 'волонтер_NOUN', 'число_NOUN', 'школьник_NOUN', 'проведение_NOUN', 'тренинг_NOUN', 'профилактика_NOUN', 'наркомания_NOUN', 'социально_ADV', 'негативный_ADJ', 'явление_NOUN']</t>
  </si>
  <si>
    <t>УДЕЛЬНЫЙ ВЕС ОРГАНИЗАЦИЙ НЕ ИМЕЮЩИХ ПРЕДПИСАНИЙ НАДЗОРНЫХ И ПРОВЕРЯЮЩИХ ОРГАНОВ В СФЕРЕ АНТИТЕРРОРИСТИЧЕСКОЙ ПОЖАРНОЙ БЕЗОПАСНОСТИ И ДЕТСКОГО ДОРОЖНО-ТРАНСПОРТНОГО ТРАВМАТИЗМА</t>
  </si>
  <si>
    <t>['удельный_ADJ', 'вес_NOUN', 'организация_NOUN', 'иметь_VERB', 'предписание_NOUN', 'надзор_NOUN', 'проверка_NOUN', 'орган_NOUN', 'сфера_NOUN', 'антитеррористический_ADJ', 'пожар_NOUN', 'безопасность_NOUN', 'детская_NOUN', 'дорожно-транспортный_ADJ', 'травматизм_NOUN']</t>
  </si>
  <si>
    <t>ДОЛЯ ДЕТЕЙ ПРИНЯВШИХ УЧАСТИЕ В КОНКУРСАХ ПО ВОПРОСАМ ЗДОРОВЬЕСБЕРЕЖЕНИЯ</t>
  </si>
  <si>
    <t>['доля_NOUN', 'ребенок_NOUN', 'принимать_VERB', 'участие_NOUN', 'конкурс_NOUN', 'вопрос_NOUN', 'здоровьесбережение_NOUN']</t>
  </si>
  <si>
    <t>ДЕФИЦИТ МЛАДШЕГО МЕДИЦИНСКОГО ПЕРСОНАЛА ОБЕСПЕЧИВАЮЩЕГО ПРЕДОСТАВЛЕНИЕ МЕДИЦИНСКИХ УСЛУГ ОТ НОРМАТИВОВ ОПРЕДЕЛЕННЫХ ПОРЯДКАМИ ОКАЗАНИЯ МЕДИЦИНСКОЙ ПОМОЩИ</t>
  </si>
  <si>
    <t>['дефицит_NOUN', 'младший_ADJ', 'медицина_NOUN', 'персонал_NOUN', 'обеспечивание_NOUN', 'предоставление_NOUN', 'медицина_NOUN', 'услуга_NOUN', 'норматив_NOUN', 'определенность_NOUN', 'порядок_NOUN', 'оказание_NOUN', 'медицина_NOUN', 'помощь_NOUN']</t>
  </si>
  <si>
    <t>ДЕФИЦИТ СРЕДНИХ МЕДРАБОТНИКОВ ПЕРСОНАЛА ОБЕСПЕЧИВАЮЩЕГО ПРЕДОСТАВЛЕНИЕ МЕДИЦИНСКИХ УСЛУГ ОТ НОРМАТИВОВ ОПРЕДЕЛЕННЫХ ПОРЯДКАМИ ОКАЗАНИЯ МЕДИЦИНСКОЙ ПОМОЩИ</t>
  </si>
  <si>
    <t>['дефицит_NOUN', 'среда_NOUN', 'медработник_NOUN', 'персонал_NOUN', 'обеспечивание_NOUN', 'предоставление_NOUN', 'медицина_NOUN', 'услуга_NOUN', 'норматив_NOUN', 'определенность_NOUN', 'порядок_NOUN', 'оказание_NOUN', 'медицина_NOUN', 'помощь_NOUN']</t>
  </si>
  <si>
    <t>ДЕФИЦИТ ВРАЧЕЙ ПЕРСОНАЛА ОБЕСПЕЧИВАЮЩЕГО ПРЕДОСТАВЛЕНИЕ МЕДИЦИНСКИХ УСЛУГ ОТ НОРМАТИВОВ ОПРЕДЕЛЕННЫХ ПОРЯДКАМИ ОКАЗАНИЯ МЕДИЦИНСКОЙ ПОМОЩИ</t>
  </si>
  <si>
    <t>['дефицит_NOUN', 'врач_NOUN', 'персонал_NOUN', 'обеспечивание_NOUN', 'предоставление_NOUN', 'медицина_NOUN', 'услуга_NOUN', 'норматив_NOUN', 'определенность_NOUN', 'порядок_NOUN', 'оказание_NOUN', 'медицина_NOUN', 'помощь_NOUN']</t>
  </si>
  <si>
    <t>ЧИСЛЕННОСТЬ ВЫСОКОПРОИЗВОДИТЕЛЬНЫХ РАБОЧИХ МЕСТ ПО РАЗДЕЛУ ЗДРАВООХРАНЕНИЕ И ПРЕДОСТАВЛЕНИЕ СОЦИАЛЬНЫХ УСЛУГ В СФЕРЕ ПРЕДОСТАВЛЕНИЯ СОЦИАЛЬНЫХ УСЛУГ ТЫС. ЧЕЛ НА КОНЕЦ ГОДА</t>
  </si>
  <si>
    <t>['численность_NOUN', 'высокопроизводительный_ADJ', 'рабочий_ADJ', 'место_NOUN', 'раздел_NOUN', 'здравоохранение_NOUN', 'предоставление_NOUN', 'социаль_NOUN', 'услуга_NOUN', 'сфера_NOUN', 'предоставление_NOUN', 'социаль_NOUN', 'услуга_NOUN', 'тыс_NOUN', 'чело_NOUN', 'конец_NOUN', 'год_NOUN']</t>
  </si>
  <si>
    <t>КОЛИЧЕСТВО СЕЛЬСКОГО НАСЕЛЕНИЯ ОБЕСПЕЧЕННОГО ФЕЛЬШЕРСКОАКУШЕРСКИМИ ПУНКТАМИ ОФИСАМИ ВРАЧЕЙ ОБЩЕЙ ПРАКТИКИ НАРАСТАЮЩИМ ИТОГОМ</t>
  </si>
  <si>
    <t>['количество_NOUN', 'сельский_ADJ', 'население_NOUN', 'обеспечивание_NOUN', 'фельшерскоакушерский_ADJ', 'пункт_NOUN', 'офис_NOUN', 'врач_NOUN', 'общий_ADJ', 'практика_NOUN', 'нарастать_VERB', 'итог_NOUN']</t>
  </si>
  <si>
    <t>ДОЛЯ ОБЖАЛОВАННЫХ ПРЕДПИСАНИЙ И ПРЕДСТАВЛЕНИЙ В ОБЩЕМ КОЛИЧЕСТВЕ ПРЕДПИСАНИЙ И ПРЕДСТАВЛЕНИЙ ВЫДАННЫХ ОРГАНОМ ВНУТРЕННЕГО МУНИЦИПАЛЬНОГО ФИНАНСОВОГО КОНТРОЛЯ</t>
  </si>
  <si>
    <t>['доля_NOUN', 'обжалование_NOUN', 'предписание_NOUN', 'представление_NOUN', 'общий_ADJ', 'количество_NOUN', 'предписание_NOUN', 'представление_NOUN', 'выдавать_VERB', 'орган_NOUN', 'внутренний_ADJ', 'муниципальный_ADJ', 'финансовый_ADJ', 'контроль_NOUN']</t>
  </si>
  <si>
    <t>ДОЛЯ ОБЖАЛОВАННЫХ ПРЕДПИСАНИЙ И ПРЕДСТАВЛЕНИЙ В ОБЩЕМ КОЛИЧЕСТВЕ ПРЕДПИСАНИЙ И ПРЕДСТАВЛЕНИЙ ВЫДАННЫХ КОНТРОЛЬНЫМ ОРГАНОМ В СФЕРЕ ЗАКУПОК</t>
  </si>
  <si>
    <t>['доля_NOUN', 'обжалование_NOUN', 'предписание_NOUN', 'представление_NOUN', 'общий_ADJ', 'количество_NOUN', 'предписание_NOUN', 'представление_NOUN', 'выдавать_VERB', 'контроль_NOUN', 'орган_NOUN', 'сфера_NOUN', 'закупка_NOUN']</t>
  </si>
  <si>
    <t>ВЫПОЛНЕНИЕ УСЛУГ ПО ПЕРЕВОЗКЕ УМЕРШИХ С МЕСТА ПРОИСШЕДШЕГО ЛЕТАЛЬНОГО ИСХОДА</t>
  </si>
  <si>
    <t>['выполнение_NOUN', 'услуга_NOUN', 'перевозка_NOUN', 'умерший_NOUN', 'место_NOUN', 'происходить_VERB', 'летальность_NOUN', 'исход_NOUN']</t>
  </si>
  <si>
    <t>ВЫПОЛНЕНИЕ УСЛУГ ПО ПОГРЕБЕНИЮ УМЕРШИХ</t>
  </si>
  <si>
    <t>['выполнение_NOUN', 'услуга_NOUN', 'погребение_NOUN', 'умерший_NOUN']</t>
  </si>
  <si>
    <t>КОЛИЧЕСТВО УЧАЩИХСЯ СТАРШИХ КЛАССОВ ПРИНЯВШИХ УЧАСТИЕ В ПСИХОЛОГИЧЕСКОМ ТЕСТИРОВАНИИ НА ПРЕДМЕТ УПОТРЕБЛЕНИЯ НАРКОТИКОВ С ИСПОЛЬЗОВАНИЕМ ТЕСТОВ</t>
  </si>
  <si>
    <t>['количество_NOUN', 'учащийся_NOUN', 'старое_NOUN', 'класс_NOUN', 'принимать_VERB', 'участие_NOUN', 'психологический_ADJ', 'тестирование_NOUN', 'предмет_NOUN', 'употребление_NOUN', 'наркотик_NOUN', 'использование_NOUN', 'тест_NOUN']</t>
  </si>
  <si>
    <t>КОЛИЧЕСТВО ОТЛОВЛЕННЫХ ЖИВОТНЫХ ПОДОЗРИТЕЛЬНЫХ НА ЗАБОЛЕВАНИЕ БЕШЕНСТВОМ</t>
  </si>
  <si>
    <t>['количество_NOUN', 'отлавливать_VERB', 'животное_NOUN', 'подозрение_NOUN', 'заболевание_NOUN', 'бешенство_NOUN']</t>
  </si>
  <si>
    <t>ДОЛЯ ПЛОЩАДИ ОЧАГОВ ВРЕДИТЕЛЕЙ И БОЛЕЗНЕЙ ЛЕСА К ПЛОЩАДИ ЗЕМЕЛЬ ПОКРЫТЫХ ЛЕСНОЙ РАСТИТЕЛЬНОСТЬЮ</t>
  </si>
  <si>
    <t>['доля_NOUN', 'площадь_NOUN', 'очаг_NOUN', 'вредитель_NOUN', 'болезнь_NOUN', 'лес_NOUN', 'площадь_NOUN', 'покрывать_VERB', 'растительность_NOUN']</t>
  </si>
  <si>
    <t>УВЕЛИЧЕНИЕ КОЛИЧЕСТВА МОЛОДЫХ СПЕЦИАЛИСТОВ В УЧРЕЖДЕНИЯХ ЗДРАВООХРАНЕНИЯ РАЙОНА</t>
  </si>
  <si>
    <t>['увеличение_NOUN', 'количество_NOUN', 'молодая_NOUN', 'специалист_NOUN', 'учреждение_NOUN', 'здравоохранение_NOUN', 'район_NOUN']</t>
  </si>
  <si>
    <t>КОЛИЧЕСТВО ПРЕДПИСАНИЙ ВЫДАННЫХ НАДЗОРНЫМИ ОРГАНАМИ О СООТВЕТСТВИИ НЕНАДЛЕЖАЩЕГО СОДЕРЖАНИЯ АВТОТРАНСПОРТНЫХ ДОРОГ ОБЩЕГО ПОЛЬЗОВАНИЯ МЕСТНОГО ЗНАЧЕНИЯ В СООТВЕТСТВИИ С ДЕЙСТВУЮЩИМ ЗАКОНОДАТЕЛЬСТВОМ</t>
  </si>
  <si>
    <t>['количество_NOUN', 'предписание_NOUN', 'выдавать_VERB', 'надзор_NOUN', 'орган_NOUN', 'соответствие_NOUN', 'ненадлежащий_ADJ', 'содержание_NOUN', 'автотранспорт_NOUN', 'дорога_NOUN', 'общий_ADJ', 'пользование_NOUN', 'место_NOUN', 'значение_NOUN', 'соответствие_NOUN', 'действо_NOUN', 'законодательство_NOUN']</t>
  </si>
  <si>
    <t>КОЛИЧЕСТВО ПРЕДПИСАНИЙ НАДЗОРНЫХ ОРГАНОВ НА РАБОТУ ДЕПАРТАМЕНТА В СФЕРЕ БЛАГОУСТРОЙСТВА ТЕРРИТОРИИ ГОРОДА</t>
  </si>
  <si>
    <t>['количество_NOUN', 'предписание_NOUN', 'надзор_NOUN', 'орган_NOUN', 'работа_NOUN', 'департамент_NOUN', 'сфера_NOUN', 'благоустройство_NOUN', 'территория_NOUN', 'город_NOUN']</t>
  </si>
  <si>
    <t>КОЛИЧЕСТВО СПЕЦИАЛИСТОВ ИМЕЮЩИХ СПЕЦИАЛИЗИРОВАННЫЕ ЗНАНИЯ ПО РАБОТЕ С ЛЮДЬМИ С ОГРАНИЧЕННЫМИ ВОЗМОЖНОСТЯМИ ЗДОРОВЬЯ</t>
  </si>
  <si>
    <t>['количество_NOUN', 'специалист_NOUN', 'иметь_VERB', 'специализированный_ADJ', 'знание_NOUN', 'работа_NOUN', 'человек_NOUN', 'ограниченный_ADJ', 'возможность_NOUN', 'здоровье_NOUN']</t>
  </si>
  <si>
    <t>КОЛИЧЕСТВО ЛЮДЕЙ С ОГРАНИЧЕННЫМИ ВОЗМОЖНОСТЯМИ ЗДОРОВЬЯ ОХВАЧЕННЫХ УСЛУГАМИ В ТОМ ЧИСЛЕ ВОВЛЕЧЕННЫХ В ЗАНЯТИЯ СПОРТОМ</t>
  </si>
  <si>
    <t>['количество_NOUN', 'человек_NOUN', 'ограниченный_ADJ', 'возможность_NOUN', 'здоровье_NOUN', 'охватывать_VERB', 'услуга_NOUN', 'число_NOUN', 'вовлекать_VERB', 'занятие_NOUN', 'спорт_NOUN']</t>
  </si>
  <si>
    <t>ДОЛЯ БОЛЬНЫХ С ОСТРЫМ КОРОНАРНЫМ СИНДРОМОМ КОТОРЫМ ВЫПОЛНЕН ТРОМБОЛИЗИС НА ДОГОСПИТАЛЬНОМ И ГОСПИТАЛЬНОМ ЭТАПАХ</t>
  </si>
  <si>
    <t>['доля_NOUN', 'больной_NOUN', 'острый_ADJ', 'коронарный_ADJ', 'синдром_NOUN', 'который_DET', 'выполнение_NOUN', 'тромболизис_NOUN', 'догоспитальный_ADJ', 'госпитальный_ADJ', 'этап_NOUN']</t>
  </si>
  <si>
    <t>ОХВАТ АНТИРЕТРОВИРУСНОЙ ТЕРАПИЕЙ ВИЧ-ИНФИЦИРОВАННЫХ ЛИЦ</t>
  </si>
  <si>
    <t>['охват_NOUN', 'антиретровирусный_ADJ', 'терапия_NOUN', 'вич_ADJ', 'инфицирование_NOUN', 'лицо_NOUN']</t>
  </si>
  <si>
    <t>ДОЛЯ ПАЦИЕНТОВ С ВИЧ ИНФЕКЦИЕЙ С УРОВНЕМ CD ЛИМФОЦИТОВ МЕНЕЕ КЛЕТОК МКЛ ОХВАЧЕННЫХ ХИМИОПРОФИЛАКТИКОЙ ТУБЕРКУЛЕЗА</t>
  </si>
  <si>
    <t>['доля_NOUN', 'пациент_NOUN', 'вич_ADJ', 'инфекция_NOUN', 'уровень_NOUN', 'лимфоцит_NOUN', 'менее_ADV', 'клетка_NOUN', 'охватывать_VERB', 'химиопрофилактика_NOUN', 'туберкулез_NOUN']</t>
  </si>
  <si>
    <t>ОХВАТ ЖЕНСКОГО НАСЕЛЕНИЯ МАММОГРАФИЧЕСКИМИ ОСМОТРАМИ</t>
  </si>
  <si>
    <t>['охват_NOUN', 'женский_ADJ', 'население_NOUN', 'маммографический_ADJ', 'осмотр_NOUN']</t>
  </si>
  <si>
    <t>ЧИСЛО ЛИЦ ОСМОТРЕННЫХ В ЦЕЛЯХ ВЫЯВЛЕНИЯ ОНКОПАТОЛОГИИ В СМОТРОВЫХ КАБИНЕТАХ</t>
  </si>
  <si>
    <t>['число_NOUN', 'лицо_NOUN', 'осматривать_VERB', 'цель_NOUN', 'выявление_NOUN', 'онкопатология_NOUN', 'осмотр_NOUN', 'кабинет_NOUN']</t>
  </si>
  <si>
    <t>ДОЛЯ ИНВАЛИДОВ ПРОШЕДШИХ СОЦИАЛЬНО КУЛЬТУРНУЮ И СОЦИАЛЬНОСРЕДОВУЮ РЕАБИЛИТАЦИЮ В ОБЩЕМ КОЛИЧЕСТВЕ ИНВАЛИДОВ</t>
  </si>
  <si>
    <t>['доля_NOUN', 'инвалид_NOUN', 'проход_NOUN', 'социально_ADV', 'культура_NOUN', 'социальносредовой_ADJ', 'реабилитация_NOUN', 'общий_ADJ', 'количество_NOUN', 'инвалид_NOUN']</t>
  </si>
  <si>
    <t>ЧИСЛО ВЕТЕРАНОВ ВЕЛИКОЙ ОТЕЧЕСТВЕННОЙ ВОЙНЫ ВДОВ ПОГИБШИХ УМЕРШИХ УЧАСТНИКОВ ВОВ НЕ ВСТУПИВШИХ В ПОВТОРНЫЙ БРАК ВЕТЕРАНОВ БОЕВЫХ ДЕЙСТВИЙ ЧЛЕНОВ СЕМЕЙ ВОЕННОСЛУЖАЩИХ СОТРУДНИКОВ ПРАВООХРАНИТЕЛЬНЫХ ОРГАНОВ ПОЛУЧИВШИХ ЕДИНОВРЕМЕННУЮ МАТЕРИАЛЬНУЮ ПОМОЩЬ КО ДНЮ ПОБЕДЫ В ВОВ И ИНЫМ ПАМЯТНЫМ ДАТАМ К ЮБИЛЕЙНЫМ ДНЯМ РОЖДЕНИЯ НАЧИНАЯ С ЛЕТИЯ ЮБИЛЕЙНЫМ ДАТАМ СОВМЕСТНОЙ СУПРУЖЕСКОЙ ЖИЗНИ НАЧИНАЯ С ЛЕТИЯ</t>
  </si>
  <si>
    <t>['число_NOUN', 'ветеран_NOUN', 'отечество_NOUN', 'война_NOUN', 'вдова_NOUN', 'погибать_VERB', 'умерший_NOUN', 'участник_NOUN', 'вов_NOUN', 'ступень_NOUN', 'повтор_NOUN', 'брак_NOUN', 'ветеран_NOUN', 'боевой_ADJ', 'действие_NOUN', 'член_NOUN', 'семья_NOUN', 'военнослужащий_NOUN', 'сотрудник_NOUN', 'правоохранительный_ADJ', 'орган_NOUN', 'получение_NOUN', 'единовременный_ADJ', 'материальный_ADJ', 'помощь_NOUN', 'ко_ADP', 'день_NOUN', 'победа_NOUN', 'вов_NOUN', 'иной_DET', 'память_NOUN', 'дата_NOUN', 'юбилейный_ADJ', 'день_NOUN', 'рождение_NOUN', 'начинающий_NOUN', 'летие_NOUN', 'юбилейный_ADJ', 'дата_NOUN', 'совместный_ADJ', 'супружеский_ADJ', 'жизнь_NOUN', 'начинающий_NOUN', 'летие_NOUN']</t>
  </si>
  <si>
    <t>КОЛИЧЕСТВО ВРАЧЕЙ СПЕЦИАЛИСТОВ И ДРУГИХ ВЫСОКОКВАЛИФИЦИРОВАННЫХ СПЕЦИАЛИСТОВ А ТАКЖЕ СПЕЦИАЛИСТОВ СО СРЕДНИМ ПРОФЕССИОНАЛЬНЫМ МЕДИЦИНСКИМ ОБРАЗОВАНИЕМ ФЕЛЬДШЕР ПРИГЛАШЕННЫМ ДЛЯ ОСУЩЕСТВЛЕНИЯ ТРУДОВОЙ ДЕЯТЕЛЬНОСТИ НА ТЕМРЮКСКОЙ СТАНЦИИ СКОРОЙ МЕДИЦИНСКОЙ ПОМОЩИ ИЛИ ЕЕ ОТДЕЛЕНИЯХ ПОЛУЧИВШИХ ВОЗМЕЩЕНИЕ РАСХОДОВ ЗА НАЕМ ЖИЛОГО ПОМЕЩЕНИЯ</t>
  </si>
  <si>
    <t>['количество_NOUN', 'врач_NOUN', 'специалист_NOUN', 'высококвалифицированный_ADJ', 'специалист_NOUN', 'также_ADV', 'специалист_NOUN', 'среда_NOUN', 'профессиональный_ADJ', 'медицина_NOUN', 'образование_NOUN', 'фельдшер_NOUN', 'приглашение_NOUN', 'осуществление_NOUN', 'труд_NOUN', 'деятельность_NOUN', 'станция_NOUN', 'скорый_ADJ', 'медицина_NOUN', 'помощь_NOUN', 'отделение_NOUN', 'получение_NOUN', 'возмещение_NOUN', 'расход_NOUN', 'наем_NOUN', 'жилой_ADJ', 'помещение_NOUN']</t>
  </si>
  <si>
    <t>КОЛИЧЕСТВО ДОНОРОВ КРОВИ И ИЛИ ЕЕ КОМПОНЕНТОВ ПОЛУЧИВШИХ ДОПОЛНИТЕЛЬНУЮ ДЕНЕЖНУЮ КОМПЕНСАЦИЮ НА УСИЛЕННОЕ ПИТАНИЕ</t>
  </si>
  <si>
    <t>['количество_NOUN', 'донор_NOUN', 'кровь_NOUN', 'компонент_NOUN', 'получение_NOUN', 'дополнитель_NOUN', 'денежный_ADJ', 'компенсация_NOUN', 'усилие_NOUN', 'питание_NOUN']</t>
  </si>
  <si>
    <t>КОЛИЧЕСТВО ПОДГОТОВЛЕННЫХ ПАКЕТОВ ПРОЕКТНО СМЕТНОЙ ДОКУМЕНТАЦИИ ДЛЯ ПРОВЕДЕНИЯ КАПИТАЛЬНОГО РЕМОНТА В УЧРЕЖДЕНИЯХ ЗДРАВООХРАНЕНИЯ</t>
  </si>
  <si>
    <t>['количество_NOUN', 'подготовить_VERB', 'пакет_NOUN', 'проект_NOUN', 'смета_NOUN', 'документация_NOUN', 'проведение_NOUN', 'капитальность_NOUN', 'ремонт_NOUN', 'учреждение_NOUN', 'здравоохранение_NOUN']</t>
  </si>
  <si>
    <t>КОЛИЧЕСТВО УЧРЕЖДЕНИЙ ЗДРАВООХРАНЕНИЯ В КОТОРЫХ ПРОИЗВЕДЕН РЕМОНТ</t>
  </si>
  <si>
    <t>['количество_NOUN', 'учреждение_NOUN', 'здравоохранение_NOUN', 'который_DET', 'производить_VERB', 'ремонт_NOUN']</t>
  </si>
  <si>
    <t>КОЛИЧЕСТВО ВРАЧЕЙ СПЕЦИАЛИСТОВ И ДРУГИХ ВЫСОКОКВАЛИФИЦИРОВАННЫХ СПЕЦИАЛИСТОВ ПОЛУЧИВШИХ ВОЗМЕЩЕНИЕ РАСХОДОВ ЗА НАМ ЖИЛОГО ПОМЕЩЕНИЯ</t>
  </si>
  <si>
    <t>['количество_NOUN', 'врач_NOUN', 'специалист_NOUN', 'высококвалифицированный_ADJ', 'специалист_NOUN', 'получение_NOUN', 'возмещение_NOUN', 'расход_NOUN', 'жилой_ADJ', 'помещение_NOUN']</t>
  </si>
  <si>
    <t>КОЛИЧЕСТВО ГРАЖДАН УКРАИНЫ И ЛИЦ БЕЗ ГРАЖДАНСТВА КОТОРЫМ ОКАЗАНА МЕДИЦИНСКАЯ ПОМОЩЬ</t>
  </si>
  <si>
    <t>['количество_NOUN', 'гражданин_NOUN', 'украина_NOUN', 'лицо_NOUN', 'гражданство_NOUN', 'который_DET', 'оказывать_VERB', 'медицина_NOUN', 'помощь_NOUN']</t>
  </si>
  <si>
    <t>КОЛИЧЕСТВО РАБОТНИКОВ СКОРОЙ МЕДИЦИНСКОЙ ПОМОЩИ МУЗ ЦРБ МО ТР. РАБОТАЮЩИХ И ПРОЖИВАЮЩИХ В СЕЛЬСКИХ НАСЕЛЕННЫХ ПУНКТАХ ГОРОДСКОГО ТИПА КОТОРЫМ ПРЕДОСТАВЛЕНЫ МЕРЫ СОЦИАЛЬНОЙ ПОДДЕРЖКИ ПО ОПЛАТЕ КОММУНАЛЬНЫХ УСЛУГ</t>
  </si>
  <si>
    <t>['количество_NOUN', 'работник_NOUN', 'скорый_ADJ', 'медицина_NOUN', 'помощь_NOUN', 'муза_NOUN', 'мо_NOUN', 'работа_NOUN', 'проживание_NOUN', 'сельский_ADJ', 'населенный_ADJ', 'пункт_NOUN', 'город_NOUN', 'тип_NOUN', 'который_DET', 'предоставление_NOUN', 'мера_NOUN', 'социаль_NOUN', 'поддержка_NOUN', 'оплата_NOUN', 'коммунальный_ADJ', 'услуга_NOUN']</t>
  </si>
  <si>
    <t>КОЛИЧЕСТВО ПРИОБРЕТЕННЫХ АППАРАТОВ ДЛЯ ФИЗИОТЕРАПИИ В МУЗ ЦРБ МО ТР.</t>
  </si>
  <si>
    <t>['количество_NOUN', 'приобретать_VERB', 'аппарат_NOUN', 'физиотерапия_NOUN', 'муза_NOUN', 'мо_NOUN']</t>
  </si>
  <si>
    <t>ОБЕСПЕЧЕНИЕ УЧРЕЖДЕНИЯ ЗДРАВООХРАНЕНИЯ СИСТЕМОЙ ОПОВЕЩЕНИЯ</t>
  </si>
  <si>
    <t>['обеспечение_NOUN', 'учреждение_NOUN', 'здравоохранение_NOUN', 'система_NOUN', 'оповещение_NOUN']</t>
  </si>
  <si>
    <t>СТРАХОВАНИЕ ДОБРОВОЛЬНОЙ ПОЖАРНОЙ ДРУЖИНЫ МЕДИЦИНСКИЙ ОСМОТР ДОБРОВОЛЬНОЙ ПОЖАРНОЙ ДРУЖИНЫ</t>
  </si>
  <si>
    <t>['страхование_NOUN', 'добровольный_ADJ', 'пожар_NOUN', 'дружина_NOUN', 'медицина_NOUN', 'осмотр_NOUN', 'добровольный_ADJ', 'пожар_NOUN', 'дружина_NOUN']</t>
  </si>
  <si>
    <t>СОХРАНЕНИЕ ЖИЗНИ И ЗДОРОВЬЯ УЧАСТНИКОВ ДОРОЖНОГО ДВИЖЕНИЯ СНИЖЕНИЕ АВАРИЙНОСТИ НА УЛИЧНО ДОРОЖНОЙ СЕТИ БОЛЬШЕСЕЛЬСКОГО МР</t>
  </si>
  <si>
    <t>['сохранение_NOUN', 'жизнь_NOUN', 'здоровье_NOUN', 'участник_NOUN', 'дорожный_ADJ', 'движение_NOUN', 'снижение_NOUN', 'аварийность_NOUN', 'уличный_ADJ', 'дорожный_ADJ', 'сеть_NOUN']</t>
  </si>
  <si>
    <t>ЧИСЛО БОЛЬНЫХ НАРКОМАНИЕЙ НАХОДЯЩИХСЯ В РЕМИССИИ СВЫШЕ ДВУХ ЛЕТ НА БОЛЬНЫХ СРЕДНЕГОДОВОГО КОНТИНГЕНТА</t>
  </si>
  <si>
    <t>['число_NOUN', 'больной_ADJ', 'наркомания_NOUN', 'находиться_VERB', 'ремиссия_NOUN', 'свыше_ADP', 'год_NOUN', 'больной_NOUN', 'среднегодовой_ADJ', 'контингент_NOUN']</t>
  </si>
  <si>
    <t>КОЛИЧЕСТВО ОБРАЩЕНИЙ В БОЛЬНИЦУ С УКУСАМИ БЕЗДОМНЫХ ЖИВОТНЫХ</t>
  </si>
  <si>
    <t>['количество_NOUN', 'обращение_NOUN', 'больница_NOUN', 'укус_NOUN', 'бездомный_NOUN', 'животное_NOUN']</t>
  </si>
  <si>
    <t>ПРЕДОСТАВЛЕНИЕ МЕРЫ СОЦИАЛЬНОЙ ПОДДЕРЖКИ В ВИДЕ БЕСПЛАТНОГО ДВУХРАЗОВОГО ПИТАНИЯ ОБУЧАЮЩИХСЯ С ОГРАНИЧЕННЫМИ ВОЗМОЖНОСТЯМИ ЗДОРОВЬЯ В ТОМ ЧИСЛЕ ДЕТЯМ ИНВАЛИДАМ В ОБРАЗОВАТЕЛЬНЫХ ОРГАНИЗАЦИЯХ РАЙОНА</t>
  </si>
  <si>
    <t>['предоставление_NOUN', 'мера_NOUN', 'социаль_NOUN', 'поддержка_NOUN', 'вид_NOUN', 'бесплатность_NOUN', 'двухразовый_ADJ', 'питание_NOUN', 'обучающийся_NOUN', 'ограниченный_ADJ', 'возможность_NOUN', 'здоровье_NOUN', 'число_NOUN', 'ребенок_NOUN', 'инвалид_NOUN', 'образователь_NOUN', 'организация_NOUN', 'район_NOUN']</t>
  </si>
  <si>
    <t>УРОВЕНЬ ИЗНОСА СИСТЕМ ЖИЗНЕОБЕСПЕЧЕНИЯ И ОБЪЕКТОВ ЭЛЕКТРОХОЗЯЙСТВА</t>
  </si>
  <si>
    <t>['уровень_NOUN', 'износ_NOUN', 'система_NOUN', 'жизнеобеспечение_NOUN', 'объект_NOUN', 'электрохозяйство_NOUN']</t>
  </si>
  <si>
    <t>ДОЛЯ СЕРВЕРОВ И РАБОЧИХ СТАНЦИЙ ПОВРЕЖДЕННЫХ ВРЕДОНОСНЫМИ ПРОГРАММАМИ ВИРУСАМИ К ИХ</t>
  </si>
  <si>
    <t>['доля_NOUN', 'сервер_NOUN', 'рабочий_ADJ', 'станция_NOUN', 'повреждать_VERB', 'вредоносный_ADJ', 'программа_NOUN', 'вирус_NOUN']</t>
  </si>
  <si>
    <t>УДЕЛЬНЫЙ ВЕС ЧИСЛЕННОСТИ МОЛОДЫХ ЛЮДЕЙ В ВОЗРАСТЕ ОТ ДО ЛЕТ ОХВАЧЕННЫХ МЕРОПРИЯТИЯМИ НАПРАВЛЕННЫМИ НА ФОРМИРОВАНИЕ КУЛЬТУРЫ ЗДОРОВОГО И БЕЗОПАСНОГО ОБРАЗА ЖИЗНИ РЕАЛИЗАЦИЮ ИХ ПОТЕНЦИАЛА В СОЦИАЛЬНО ЭКОНОМИЧЕСКОЙ СФЕРЕ В ОБЩЕЙ ЧИСЛЕННОСТИ МОЛОДЕЖИ ВОЛГОГРАДСКОЙ ОБЛАСТИ</t>
  </si>
  <si>
    <t>['удельный_ADJ', 'вес_NOUN', 'численность_NOUN', 'молодая_NOUN', 'человек_NOUN', 'возраст_NOUN', 'год_NOUN', 'охватывать_VERB', 'мероприятие_NOUN', 'направление_NOUN', 'формирование_NOUN', 'культура_NOUN', 'здоровье_NOUN', 'безопасность_NOUN', 'образ_NOUN', 'жизнь_NOUN', 'реализация_NOUN', 'потенциал_NOUN', 'социально_ADV', 'экономический_ADJ', 'сфера_NOUN', 'общий_ADJ', 'численность_NOUN', 'молодежь_NOUN', 'волгоградский_ADJ', 'область_NOUN']</t>
  </si>
  <si>
    <t>УКРЕПЛЕНИЕ ЗДОРОВЬЯ УЧАЩИХСЯ</t>
  </si>
  <si>
    <t>['укрепление_NOUN', 'здоровье_NOUN', 'учащийся_NOUN']</t>
  </si>
  <si>
    <t>ДОЛЯ ОРГАНИЗАЦИЙ ОБЕСПЕЧИВАЮЩИХ ОТДЫХ И ОЗДОРОВЛЕНИЕ ДЕТЕЙ ИМЕЮЩИХ ЛИЦЕНЗИЮ НА ОСУЩЕСТВЛЕНИЕ МЕДИЦИНСКОЙ ДЕЯТЕЛЬНОСТИ ОТ ОБЩЕГО КОЛИЧЕСТВА ОРГАНИЗАЦИИ</t>
  </si>
  <si>
    <t>['доля_NOUN', 'организация_NOUN', 'обеспечивание_NOUN', 'отдых_NOUN', 'оздоровление_NOUN', 'ребенок_NOUN', 'иметь_VERB', 'лицензия_NOUN', 'осуществление_NOUN', 'медицина_NOUN', 'деятельность_NOUN', 'общий_ADJ', 'количество_NOUN', 'организация_NOUN']</t>
  </si>
  <si>
    <t>КОЛИЧЕСТВО СПЕЦИАЛИСТОВ ОТДЕЛА ОПЕКИ И ПОПЕЧИТЕЛЬСТВА С ВЫСШИМ ПЕДАГОГИЧЕСКИМ ЮРИДИЧЕСКИМ ПСИХОЛОГИЧЕСКИМ ОБРАЗОВАНИЕМ</t>
  </si>
  <si>
    <t>['количество_NOUN', 'специалист_NOUN', 'отдел_NOUN', 'опека_NOUN', 'попечительство_NOUN', 'высокий_ADJ', 'педагогический_ADJ', 'юридический_ADJ', 'психологический_ADJ', 'образование_NOUN']</t>
  </si>
  <si>
    <t>ВЫПУСК НАГЛЯДНОЙ АГИТАЦИИ АНТИНАРКОТИЧЕСКОЙ РЕКЛАМЫ НАПРАВЛЕННОЙ НА ПРОФИЛАКТИКУ НАРКОМАНИИ С ЦЕЛЬЮ ДАЛЬНЕЙШЕГО РАСПРОСТРАНЕНИЯ ЕЕ В УЧЕБНЫХ ЗАВЕДЕНИЯХ И МЕСТАХ МАССОВОГО КУЛЬТУРНОДОСУГОВОГО ОТДЫХА</t>
  </si>
  <si>
    <t>['выпуск_NOUN', 'наглядный_ADJ', 'агитация_NOUN', 'антинаркотический_ADJ', 'реклама_NOUN', 'направляющий_NOUN', 'профилактика_NOUN', 'наркомания_NOUN', 'цель_NOUN', 'медаль_NOUN', 'распространение_NOUN', 'учеба_NOUN', 'заведение_NOUN', 'место_NOUN', 'массив_NOUN', 'культурнодосуговов_NOUN', 'отдых_NOUN']</t>
  </si>
  <si>
    <t>ПРОВЕДЕНИЕ РАЙОННОЙ КОНФЕРЕНЦИИ ПО ПРОФИЛАКТИКЕ И ПРЕДУПРЕЖДЕНИЮ УПОТРЕБЛЕНИЯ НАРКОТИЧЕСКИХ СРЕДСТВ АЛКОГОЛИЗМА ПЬЯНСТВА ТАБАКОКУРЕНИЯ С ПРИВЛЕЧЕНИЕМ СПЕЦИАЛИСТОВ И ВЫПУСКОМ БРОШЮР ПО ИТОГАМ КОНФЕРЕНЦИИ</t>
  </si>
  <si>
    <t>['проведение_NOUN', 'районо_NOUN', 'конференция_NOUN', 'профилактика_NOUN', 'предупреждение_NOUN', 'употребление_NOUN', 'наркотический_ADJ', 'средство_NOUN', 'алкоголизм_NOUN', 'пьянство_NOUN', 'табакокурение_NOUN', 'привлечение_NOUN', 'специалист_NOUN', 'выпуск_NOUN', 'брошюра_NOUN', 'итог_NOUN', 'конференция_NOUN']</t>
  </si>
  <si>
    <t>РАЙОННЫЙ КОНКУРС НА ЛУЧШУЮ КОМПЬЮТЕРНУЮ ПРЕЗЕНТАЦИЮ МЫ ШКОЛА ЗДОРОВЬЯ</t>
  </si>
  <si>
    <t>['районо_NOUN', 'конкурс_NOUN', 'орошение_NOUN', 'компьютер_NOUN', 'презентация_NOUN', 'школа_NOUN', 'здоровье_NOUN']</t>
  </si>
  <si>
    <t>ВЫСТУПЛЕНИЯ АГИТБРИГАД МЫ ЗА ЗДОРОВЫЙ ОБРАЗ ЖИЗНИ</t>
  </si>
  <si>
    <t>['выступление_NOUN', 'агитбригада_NOUN', 'здоровье_NOUN', 'образ_NOUN', 'жизнь_NOUN']</t>
  </si>
  <si>
    <t>КОЛИЧЕСТВО ЗАРЕГИСТРИРОВАННЫХ ПРЕСТУПЛЕНИЙ СВЯЗАННЫХ С НЕЗАКОННЫМ ОБОРОТОМ НАРКОТИЧЕСКИХ СРЕДСТВ И ИХ ПРЕКУРСОРОВ ИЛИ АНАЛОГОВ СИЛЬНОДЕЙСТВУЮЩИХ ВЕЩЕСТВ</t>
  </si>
  <si>
    <t>['количество_NOUN', 'зарегистрировать_VERB', 'преступление_NOUN', 'связывать_VERB', 'законность_NOUN', 'оборот_NOUN', 'наркотический_ADJ', 'средство_NOUN', 'прекурсор_NOUN', 'аналог_NOUN', 'сильнодействующий_ADJ', 'вещество_NOUN']</t>
  </si>
  <si>
    <t>ЧИСЛО БОЛЬНЫХ НАРКОЛОГИЧЕСКИМИ РАССТРОЙСТВАМИ ЗАРЕГИСТРИРОВАННЫХ НАРКОЛОГИЧЕСКИМИ УЧРЕЖДЕНИЯМИ С ДИАГНОЗОМ ПСИХИЧЕСКИЕ И ПОВЕДЕНЧЕСКИЕ РАССТРОЙСТВА ВЫЗВАННЫЕ УПОТРЕБЛЕНИЕМ ПСИХОАКТИВНЫХ ВЕЩЕСТВ РАСПРОСТРАНЕННОСТЬ СУММАРНО ПО ВСЕМ ВИДАМ НАРКОЛОГИЧЕСКИХ РАССТРОЙСТВ</t>
  </si>
  <si>
    <t>['число_NOUN', 'больной_ADJ', 'наркологический_ADJ', 'расстройство_NOUN', 'зарегистрировать_VERB', 'наркологический_ADJ', 'учреждение_NOUN', 'диагноз_NOUN', 'психический_ADJ', 'поведенческий_ADJ', 'расстройство_NOUN', 'вызывать_VERB', 'употребление_NOUN', 'психоактивный_ADJ', 'вещество_NOUN', 'распространенность_NOUN', 'суммарно_ADV', 'весь_DET', 'вид_NOUN', 'наркологический_ADJ', 'расстройство_NOUN']</t>
  </si>
  <si>
    <t>ДОЛЯ МЕДИЦИНСКИХ РАБОТНИКОВ ОБУЧАЮЩИХСЯ В РАМКАХ ЦЕЛЕВОЙ ПОДГОТОВКИТРУДОУСТРОИВШИХСЯ ПОСЛЕ ЗАВЕРШЕНИЯ ОБУЧЕНИЯ В БЕЗ УР СЮМСИНСКАЯ РБ МТЗ УР</t>
  </si>
  <si>
    <t>['доля_NOUN', 'медицина_NOUN', 'работник_NOUN', 'обучающийся_NOUN', 'рамка_NOUN', 'целевой_ADJ', 'подготовкитрудоустраиваться_VERB', 'завершение_NOUN', 'обучение_NOUN']</t>
  </si>
  <si>
    <t>ВРЕМЯ ОЖИДАНИЯ В ОЧЕРЕДИ ПРИ ОБРАЩЕНИИ ЗАЯВИТЕЛЯ ДЛЯ ПОЛУЧЕНИЯ МЕДИЦИНСКИХ УСЛУГ</t>
  </si>
  <si>
    <t>['время_NOUN', 'ожидание_NOUN', 'очередь_NOUN', 'обращение_NOUN', 'заявитель_NOUN', 'получение_NOUN', 'медицина_NOUN', 'услуга_NOUN']</t>
  </si>
  <si>
    <t>КОЛИЧЕСТВО ДОНОРОВ</t>
  </si>
  <si>
    <t>['количество_NOUN', 'донор_NOUN']</t>
  </si>
  <si>
    <t>УРОВЕНЬ ИНФОРМИРОВАННОСТИ НАСЕЛЕНИЯ ПО ВОПРОСАМ ЗДОРОВОГО ОБРАЗА ЖИЗНИ РАЦИОНАЛЬНОМУ ПИТАНИЮ ДВИГАТЕЛЬНОЙ АКТИВНОСТИ ПОТРЕБЛЕНИЕ АЛКОГОЛЯ И ТАБАКА</t>
  </si>
  <si>
    <t>ПРОВЕДЕНИЕ МЕРОПРИЯТИЙ ПО ЗАЩИТЕ ЖИЗНИ ЗДОРОВЬЯ И БЕЗОПАСНОСТИ ГРАЖДАН НА ТЕРРИТОРИИ ЩЕКИНСКОГО СЕЛЬСОВЕТА РЫЛЬСКОГО РАЙОНА ПОВЫШЕНИЕ УРОВНЯ ВЗАИМОДЕЙСТВИЯ СУБЪЕКТОВ ПРОФИЛАКТИКИ</t>
  </si>
  <si>
    <t>['проведение_NOUN', 'мероприятие_NOUN', 'защита_NOUN', 'жизнь_NOUN', 'здоровье_NOUN', 'безопасность_NOUN', 'гражданин_NOUN', 'территория_NOUN', 'щекино_NOUN', 'сельсовет_NOUN', 'район_NOUN', 'повышение_NOUN', 'уровень_NOUN', 'взаимодействие_NOUN', 'субъект_NOUN', 'профилактика_NOUN']</t>
  </si>
  <si>
    <t>КОЛИЧЕСТВО НЕСОВЕРШЕННОЛЕТНИХ ПОЛУЧИВШИХ ПСИХОЛОГО ПЕДАГОГИЧЕСКУЮ ПРАВОВУЮ ПОДДЕРЖКУ И РЕАБИЛИТАЦИЮ</t>
  </si>
  <si>
    <t>['количество_NOUN', 'несовершеннолет_NOUN', 'получение_NOUN', 'психология_NOUN', 'педагогический_ADJ', 'правило_NOUN', 'поддержка_NOUN', 'реабилитация_NOUN']</t>
  </si>
  <si>
    <t>КОЛИЧЕСТВО СЕМЕЙ ОХВАЧЕННЫХ МЕРОПРИЯТИЯМИ ПО УКРЕПЛЕНИЮ ИНСТИТУТА СЕМЬИ ПРОПАГАНДЕ ПОЛОЖИТЕЛЬНОГО СЕМЕЙНОГО ОПЫТА ЗДОРОВОГО ОБРАЗА ЖИЗНИ</t>
  </si>
  <si>
    <t>['количество_NOUN', 'семья_NOUN', 'охватывать_VERB', 'мероприятие_NOUN', 'укрепление_NOUN', 'институт_NOUN', 'семья_NOUN', 'пропаганда_NOUN', 'положитель_NOUN', 'семейность_NOUN', 'опыт_NOUN', 'здоровье_NOUN', 'образ_NOUN', 'жизнь_NOUN']</t>
  </si>
  <si>
    <t>КОЛИЧЕСТВО МЕРОПРИЯТИЙ ПО ОБЕСПЕЧЕНИЮ УСЛОВИЙ РОЖДЕНИЯ ЗДОРОВЫХ ДЕТЕЙ</t>
  </si>
  <si>
    <t>['количество_NOUN', 'мероприятие_NOUN', 'обеспечение_NOUN', 'условие_NOUN', 'рождение_NOUN', 'здоровье_NOUN', 'ребенок_NOUN']</t>
  </si>
  <si>
    <t>КОЛИЧЕСТВО МЕРОПРИЯТИЙ НАПРАВЛЕННЫХ НА УЛУЧШЕНИЕ КАЧЕСТВА ЖИЗНИ И ЗДОРОВЬЯ ДЕТЕЙ</t>
  </si>
  <si>
    <t>['количество_NOUN', 'мероприятие_NOUN', 'направляющий_NOUN', 'улучшение_NOUN', 'качество_NOUN', 'жизнь_NOUN', 'здоровье_NOUN', 'ребенок_NOUN']</t>
  </si>
  <si>
    <t>ДОЛЯ УЧАЩИХСЯ СОВЕРШИВШИХ ПРАВОНАРУШЕНИЯ ПРЕСТУПЛЕНИЯ СВЯЗАННЫЕ С УПОТРЕБЛЕНИЕМ ПСИХОАКТИВНЫХ ВЕЩЕСТВ В ОБЩЕМ ЧИСЛЕ УЧАЩИХСЯ</t>
  </si>
  <si>
    <t>['доля_NOUN', 'учащийся_NOUN', 'совершение_NOUN', 'правонарушение_NOUN', 'преступление_NOUN', 'связывать_VERB', 'употребление_NOUN', 'психоактивный_ADJ', 'вещество_NOUN', 'общий_ADJ', 'число_NOUN', 'учащийся_NOUN']</t>
  </si>
  <si>
    <t>ОБЕСПЕЧЕНИЕ РАЗВИТИЯ СОЦИАЛЬНОЙ ИНФРАСТРУКТУРЫ ПЕНЬКОВСКОГО СЕЛЬСКОГО ПОСЕЛЕНИЯ ДЛЯ ЗАКРЕПЛЕНИЯ НАСЕЛЕНИЯ ПОВЫШЕНИЕ УРОВНЯ ЕГО ЖИЗНИ ПРОЕКТИРОВАНИЕ И КАПИТАЛЬНЫЙ РЕМОНТ ПЕНЬКОВСКОГО СК</t>
  </si>
  <si>
    <t>['обеспечение_NOUN', 'развитие_NOUN', 'социаль_NOUN', 'инфраструктура_NOUN', 'пеньковский_ADJ', 'сельский_ADJ', 'поселение_NOUN', 'закрепление_NOUN', 'население_NOUN', 'повышение_NOUN', 'уровень_NOUN', 'жизнь_NOUN', 'проектирование_NOUN', 'капитальность_NOUN', 'ремонт_NOUN', 'пеньковский_ADJ', 'ск_NOUN']</t>
  </si>
  <si>
    <t>МУНИЦИПАЛЬНАЯ ПРОГРАММА ЗДОРОВОЕ ПОКОЛЕНИЕ НА ГОДЫ</t>
  </si>
  <si>
    <t>['муниципальный_ADJ', 'программа_NOUN', 'здоровье_NOUN', 'поколение_NOUN', 'год_NOUN']</t>
  </si>
  <si>
    <t>КОЛИЧЕСТВО ОБРАТИВШИХСЯ В УЧАСТКОВУЮ БОЛЬНИЦУ</t>
  </si>
  <si>
    <t>['количество_NOUN', 'обращение_NOUN', 'участь_NOUN', 'больница_NOUN']</t>
  </si>
  <si>
    <t>ВЫПЛАТЫ ГРАЖДАНАМ ИМЕЮЩИМ ЗВАНИЯ ПОЧЕТНЫЙ ГРАЖДАНИН Г ЛЫТКАРИНО ПОЧЕТНЫЙ РАБОТНИК ЗДРАВООХРАНЕНИЯ Г ЛЫТКАРИНО ПОЧЕТНЫЙ УЧИТЕЛЬ Г ЛЫТКАРИНО ПОЧЕТНЫЙ РАБОТНИК КУЛЬТУРЫ</t>
  </si>
  <si>
    <t>['выплата_NOUN', 'гражданин_NOUN', 'иметь_VERB', 'звание_NOUN', 'почет_NOUN', 'гражданин_NOUN', 'почет_NOUN', 'работник_NOUN', 'здравоохранение_NOUN', 'почет_NOUN', 'учитель_NOUN', 'почет_NOUN', 'работник_NOUN', 'культура_NOUN']</t>
  </si>
  <si>
    <t>СНИЖЕНИЕ СЛУЧАЕВ ЗАБОЛЕВАНИЙ ЖЕЛУДОЧНО КИШЕЧНОГО ТРАКТА</t>
  </si>
  <si>
    <t>['снижение_NOUN', 'случай_NOUN', 'заболевание_NOUN', 'желудочный_ADJ', 'кишечный_ADJ', 'тракт_NOUN']</t>
  </si>
  <si>
    <t>ДОЛЯ УЧАЩИХСЯ ДО ЛЕТ С ОСЛАБЛЕННЫМ ЗДОРОВЬЕМ</t>
  </si>
  <si>
    <t>['доля_NOUN', 'учащийся_NOUN', 'год_NOUN', 'ослаблять_VERB', 'здоровье_NOUN']</t>
  </si>
  <si>
    <t>ПРОЦЕНТ НЕИСПОЛНЕННЫХ В УСТАНОВЛЕННЫЙ СРОК ПРЕДПИСАНИЙ ОТ ОБЩЕГО КОЛИЧЕСТВА ПРЕДПИСАНИЙ</t>
  </si>
  <si>
    <t>['процент_NOUN', 'неисполнение_NOUN', 'установленный_ADJ', 'срок_NOUN', 'предписание_NOUN', 'общий_ADJ', 'количество_NOUN', 'предписание_NOUN']</t>
  </si>
  <si>
    <t>УВЕЛИЧЕНИЕ УСЛУГ ДЛЯ СЕМЕЙ ПРОШЕДШИХ РЕАБИЛИТАЦИЮ В СРЦ</t>
  </si>
  <si>
    <t>['увеличение_NOUN', 'услуга_NOUN', 'семья_NOUN', 'проход_NOUN', 'реабилитация_NOUN']</t>
  </si>
  <si>
    <t>ПОЛУЧЕНИЕ ЛИЦЕНЗИЙ ДЛЯ ОСУЩЕСТВЛЕНИЯ МЕДИЦИНСКОЙ ДЕЯТЕЛЬНОСТИ ШКОЛ Г ЩУЧЬЕ</t>
  </si>
  <si>
    <t>['получение_NOUN', 'лицензия_NOUN', 'осуществление_NOUN', 'медицина_NOUN', 'деятельность_NOUN', 'школа_NOUN']</t>
  </si>
  <si>
    <t>СТРОИТЕЛЬСТВО УЧРЕЖДЕНИЙ ЗДРАВООХРАНЕНИЯ РОДИЛЬНОЕ ОТДЕЛЕНИЕ</t>
  </si>
  <si>
    <t>['строительство_NOUN', 'учреждение_NOUN', 'здравоохранение_NOUN', 'родильный_ADJ', 'отделение_NOUN']</t>
  </si>
  <si>
    <t>СТРОИТЕЛЬСТВО УЧРЕЖДЕНИЙ ЗДРАВООХРАНЕНИЯ ФАРЫ</t>
  </si>
  <si>
    <t>['строительство_NOUN', 'учреждение_NOUN', 'здравоохранение_NOUN', 'фара_NOUN']</t>
  </si>
  <si>
    <t>КОЛИЧЕСТВО КРИТИЧЕСКИ ВАЖНЫХ ОБЪЕКТОВ УЧРЕЖДЕНИЙ КУЛЬТУРЫ ОБРАЗОВАНИЯ ЗДРАВООХРАНЕНИЯ И МЕСТ МАССОВОГО ПРЕБЫВАНИЯ ЛЮДЕЙ УЛУЧШИВШИХ АНТИТЕРРОРИСТИЧЕСКУЮ ЗАЩИЩЕННОСТЬ</t>
  </si>
  <si>
    <t>['количество_NOUN', 'критически_ADV', 'важный_ADJ', 'объект_NOUN', 'учреждение_NOUN', 'культура_NOUN', 'образование_NOUN', 'здравоохранение_NOUN', 'место_NOUN', 'массив_NOUN', 'пребывание_NOUN', 'человек_NOUN', 'улучшать_VERB', 'антитеррористический_ADJ', 'защищенность_NOUN']</t>
  </si>
  <si>
    <t>ОБЕСПЕЧЕНИЕ КОНСТИТУЦИОННЫХ ПРАВ ГРАЖДАН НА ТРУД В УСЛОВИЯХ ОТВЕЧАЮЩИХ ТРЕБОВАНИЯМ БЕЗОПАСНОСТИ СОХРАНЕНИЕ ИХ ЖИЗНИ И ЗДОРОВЬЯ СОЗДАНИЕ БЛАГОПРИЯТНЫХ И БЕЗОПАСНЫХ УСЛОВИЙ ТРУДА РАБОТНИКОВ</t>
  </si>
  <si>
    <t>['обеспечение_NOUN', 'конституция_NOUN', 'право_NOUN', 'гражданин_NOUN', 'труд_NOUN', 'условие_NOUN', 'отвечать_VERB', 'требование_NOUN', 'безопасность_NOUN', 'сохранение_NOUN', 'жизнь_NOUN', 'здоровье_NOUN', 'создание_NOUN', 'благоприятный_ADJ', 'безопасность_NOUN', 'условие_NOUN', 'труд_NOUN', 'работник_NOUN']</t>
  </si>
  <si>
    <t>ДОЛЯ СТАЦИОНАРНЫХ УЧРЕЖДЕНИЙ ЗДРАВООХРАНЕНИЯ МОСКОВСКОЙ ОБЛАСТИ ОСУЩЕСТВЛЯЮЩИХ АВТОМАТИЗИРОВАННОЕ ВЕДЕНИЕ ЛИСТОВ ОЖИДАНИЯ НА ГОСПИТАЛИЗАЦИЮ С ВОЗМОЖНОСТЬЮ ЭЛЕКТРОННОЙ ЗАПИСИ ПАЦИЕНТОВ ИЗ ПОЛИКЛИНИК МОСКОВСКОЙ ОБЛАСТИ</t>
  </si>
  <si>
    <t>['доля_NOUN', 'стационар_NOUN', 'учреждение_NOUN', 'здравоохранение_NOUN', 'область_NOUN', 'осуществление_NOUN', 'автоматизированный_ADJ', 'ведение_NOUN', 'лист_NOUN', 'ожидание_NOUN', 'госпитализация_NOUN', 'возможность_NOUN', 'элект_NOUN', 'запись_NOUN', 'пациент_NOUN', 'поликлиника_NOUN', 'область_NOUN']</t>
  </si>
  <si>
    <t>ДОЛЯ ПАЦИЕНТОВ ДЕТЕЙ И РОЖЕНИЦ ПО КОТОРЫМ ВЕДУТСЯ ЭЛЕКТРОННЫЕ МЕДИЦИНСКИЕ КАРТЫ ОТ ОБЩЕГО ЧИСЛА ОБРАТИВШИХСЯ В ДЕТСКИЕ УЧРЕЖДЕНИЯ И УЧРЕЖДЕНИЯ РОДОВСПОМОЖЕНИЯ ЗДРАВООХРАНЕНИЯ МОСКОВСКОЙ ОБЛАСТИ ПАЦИЕНТОВ ДЕТЕЙ И РОЖЕНИЦ</t>
  </si>
  <si>
    <t>['доля_NOUN', 'пациент_NOUN', 'ребенок_NOUN', 'роженица_NOUN', 'который_DET', 'вест_NOUN', 'элект_NOUN', 'медицина_NOUN', 'карта_NOUN', 'общий_ADJ', 'число_NOUN', 'обращение_NOUN', 'детская_NOUN', 'учреждение_NOUN', 'учреждение_NOUN', 'родовспоможение_NOUN', 'здравоохранение_NOUN', 'область_NOUN', 'пациент_NOUN', 'ребенок_NOUN', 'роженица_NOUN']</t>
  </si>
  <si>
    <t>ЗАДАЧА ПОВЫШЕНИЕ УРОВНЯ ИСПОЛЬЗОВАНИЯ ИНФОРМАЦИОННЫХ ТЕХНОЛОГИЙ В СФЕРЕ ЗДРАВООХРАНЕНИЯ МОСКОВСКОЙ ОБЛАСТИ</t>
  </si>
  <si>
    <t>['задача_NOUN', 'повышение_NOUN', 'уровень_NOUN', 'использование_NOUN', 'информационность_NOUN', 'технология_NOUN', 'сфера_NOUN', 'здравоохранение_NOUN', 'область_NOUN']</t>
  </si>
  <si>
    <t>ДОЛЯ ЗАДАНИЙ НА ОКАЗАНИЕ СКОРОЙ НЕОТЛОЖНОЙ МЕДИЦИНСКОЙ ПОМОЩИ В МОСКОВСКОЙ ОБЛАСТИ ПО КОТОРЫМ ОБЕСПЕЧЕН АВТОМАТИЗИРОВАННЫЙ КОНТРОЛЬ ИСПОЛНЕНИЯ И РЕАЛИЗОВАНО ПОЛУЧЕНИЕ СООТВЕТСТВУЮЩИХ ОТЧЕТНЫХ СВЕДЕНИЙ ОБ ОКАЗАННОЙ ПОМОЩИ В ЭЛЕКТРОННОМ ВИДЕ</t>
  </si>
  <si>
    <t>['доля_NOUN', 'задание_NOUN', 'оказание_NOUN', 'скорый_ADJ', 'неотложный_ADJ', 'медицина_NOUN', 'помощь_NOUN', 'область_NOUN', 'который_DET', 'обеспечивание_NOUN', 'автоматизированный_ADJ', 'контроль_NOUN', 'исполнение_NOUN', 'реализовать_VERB', 'получение_NOUN', 'соответствие_NOUN', 'отчет_NOUN', 'сведение_NOUN', 'оказывать_VERB', 'помощь_NOUN', 'элект_NOUN', 'вид_NOUN']</t>
  </si>
  <si>
    <t>ДОЛЯ ПАЦИЕНТОВ ПО ОТДЕЛЬНЫМ ГРУППАМ ЗАБОЛЕВАНИЙ ИНФОРМАЦИЯ О КОТОРЫХ СОДЕРЖИТСЯ В БАЗАХ ДАННЫХ СПЕЦИАЛИЗИРОВАННЫХ РЕГИОНАЛЬНЫХ РЕГИСТРОВ ОТ ОБЩЕГО ЧИСЛА ПАЦИЕНТОВ ОБРАТИВШИХСЯ ЗА МЕДИЦИНСКОЙ ПОМОЩЬЮ В УЧРЕЖДЕНИЯ МОСКОВСКОЙ ОБЛАСТИ</t>
  </si>
  <si>
    <t>['доля_NOUN', 'пациент_NOUN', 'отдельный_ADJ', 'группа_NOUN', 'заболевание_NOUN', 'информация_NOUN', 'который_DET', 'содержаться_VERB', 'база_NOUN', 'данные_NOUN', 'специализированный_ADJ', 'региональный_ADJ', 'регистр_NOUN', 'общий_ADJ', 'число_NOUN', 'пациент_NOUN', 'обращение_NOUN', 'медицина_NOUN', 'помощь_NOUN', 'учреждение_NOUN', 'область_NOUN']</t>
  </si>
  <si>
    <t>ДОЛЯ УЧРЕЖДЕНИЙ ЗДРАВООХРАНЕНИЯ МОСКОВСКОЙ ОБЛАСТИ ИСПОЛЬЗУЮЩИХ СИСТЕМУ УЧЕТА ВЫПИСАННЫХ РЕЦЕПТОВ В ЭЛЕКТРОННОМ ВИДЕ НА ПРИОБРЕТЕНИЕ НЕЛЬГОТНЫХ ЛЕКАРСТВЕННЫХ ПРЕПАРАТОВ</t>
  </si>
  <si>
    <t>['доля_NOUN', 'учреждение_NOUN', 'здравоохранение_NOUN', 'область_NOUN', 'использа_NOUN', 'система_NOUN', 'учет_NOUN', 'выписывать_VERB', 'рецепт_NOUN', 'элект_NOUN', 'вид_NOUN', 'приобретение_NOUN', 'нельготный_ADJ', 'лекарство_NOUN', 'препарат_NOUN']</t>
  </si>
  <si>
    <t>ДОЛЯ ВТОРЫХ И ПОСЛЕДУЮЩИХ РОЖДЕНИЙ ОТ ОБЩЕЙ ЧИСЛЕННОСТИ РОЖДЕНИЙ В УДМУРТСКОЙ РЕСПУБЛИКЕ</t>
  </si>
  <si>
    <t>['доля_NOUN', 'втора_NOUN', 'последующий_ADJ', 'рождение_NOUN', 'общий_ADJ', 'численность_NOUN', 'рождение_NOUN', 'удмуртский_ADJ', 'республика_NOUN']</t>
  </si>
  <si>
    <t>КОЛИЧЕСТВО УСТАНОВЛЕННЫХ БАННЕРОВ С НАГЛЯДНОЙ АГИТАЦИЕЙ ЗА ЗДОРОВЫЙ ОБРАЗ ЖИЗНИ ЛИБО С ДРУГОЙ АНТИНАРКОТИЧЕСКОЙ ИНФОРМАЦИЕЙ</t>
  </si>
  <si>
    <t>['количество_NOUN', 'установленный_ADJ', 'баннер_NOUN', 'наглядный_ADJ', 'агитация_NOUN', 'здоровье_NOUN', 'образ_NOUN', 'жизнь_NOUN', 'либо_SCONJ', 'антинаркотический_ADJ', 'информация_NOUN']</t>
  </si>
  <si>
    <t>КОЛИЧЕСТВО ПРОВЕДЕННЫХ МЕРОПРИЯТИЙ ПО ВОПРОСАМ ПРОФИЛАКТИКИ НАРКОМАНИИ В УЧЕБНЫХ УЧРЕЖДЕНИЯХ ГОРОДА И РАЙОНА СЕМИНАРЫ ЛЕКЦИИ БЕСЕДЫ АКЦИИ ОХВАТ УЧАЩИХСЯ</t>
  </si>
  <si>
    <t>['количество_NOUN', 'проводы_NOUN', 'мероприятие_NOUN', 'вопрос_NOUN', 'профилактика_NOUN', 'наркомания_NOUN', 'учеба_NOUN', 'учреждение_NOUN', 'город_NOUN', 'район_NOUN', 'семинар_NOUN', 'лекция_NOUN', 'беседа_NOUN', 'акция_NOUN', 'охват_NOUN', 'учиться_VERB']</t>
  </si>
  <si>
    <t>КОЛИЧЕСТВО МЕРОПРИЯТИЙ НАПРАВЛЕННЫХ НА ФОРМИРОВАНИЕ ЗДОРОВОГО ОБРАЗА ЖИЗНИ ПРОФИЛАКТИКУ ПРАВОНАРУШЕНИЙ</t>
  </si>
  <si>
    <t>['количество_NOUN', 'мероприятие_NOUN', 'направляющий_NOUN', 'формирование_NOUN', 'здоровье_NOUN', 'образ_NOUN', 'жизнь_NOUN', 'профилактика_NOUN', 'правонарушение_NOUN']</t>
  </si>
  <si>
    <t>РАЗМЕЩЕНИЕ В СРЕДСТВАХ МАССОВОЙ ИНФОРМАЦИИ МАТЕРИАЛОВ ПО ВОПРОСАМ ОХРАНЫ ОБЩЕСТВЕННОГО ПОРЯДКА БОРЬБЫ С ПРЕСТУПНОСТЬЮ И НАРКОМАНИЕЙ</t>
  </si>
  <si>
    <t>['размещение_NOUN', 'средство_NOUN', 'массив_NOUN', 'информация_NOUN', 'материал_NOUN', 'вопрос_NOUN', 'охрана_NOUN', 'общество_NOUN', 'порядок_NOUN', 'борьба_NOUN', 'преступность_NOUN', 'наркомания_NOUN']</t>
  </si>
  <si>
    <t>КОЛИЧЕСТВО ДЕТЕЙ ОЗДОРОВЛЕННЫХ НА БАЗЕ АМБУЛАТОРНО ПОЛИКЛИНИЧЕСКИХ УЧРЕЖДЕНИЙ МУНИЦИПАЛЬНОГО ОБРАЗОВАНИЯ ТБИЛИССКИЙ РАЙОН ОТ ОБЩЕГО ЧИСЛА ДЕТЕЙ СОСТОЯЩИХ НА ДИСПАНСЕРНОМ УЧЕТЕ</t>
  </si>
  <si>
    <t>['количество_NOUN', 'ребенок_NOUN', 'оздоровлять_VERB', 'база_NOUN', 'амбулаторно_ADV', 'поликлинический_ADJ', 'учреждение_NOUN', 'муниципальный_ADJ', 'образование_NOUN', 'район_NOUN', 'общий_ADJ', 'число_NOUN', 'ребенок_NOUN', 'сост_NOUN', 'диспансерный_ADJ', 'учет_NOUN']</t>
  </si>
  <si>
    <t>ПОВЫШЕНИЕ УРОВНЯ ЖИЗНИ НАСЕЛЕНИЯ СЕЛЬСОВЕТА СТАБИЛИЗАЦИЯ ЧИСЛЕННОСТИ ПОСТОЯННОГО НАСЕЛЕНИЯ СНИЖЕНИЕ ДОЛИ АВАРИЙНЫХ СЕТЕЙ ИНЖЕНЕРНОЙ ИНФРАСТРУКТУРЫ УМЕНЬШЕНИЕ АВАРИЙНОГО И ВЕТХОГО ЖИЛОГО ФОНДА</t>
  </si>
  <si>
    <t>['повышение_NOUN', 'уровень_NOUN', 'жизнь_NOUN', 'население_NOUN', 'сельсовет_NOUN', 'стабилизация_NOUN', 'численность_NOUN', 'постоянный_ADJ', 'население_NOUN', 'снижение_NOUN', 'доля_NOUN', 'аварийность_NOUN', 'сеть_NOUN', 'инженер_NOUN', 'инфраструктура_NOUN', 'уменьшение_NOUN', 'аварийность_NOUN', 'ветхий_ADJ', 'жилой_ADJ', 'фонд_NOUN']</t>
  </si>
  <si>
    <t>ДОЛЯ ОУ НЕ ИМЕЮЩИХ ПРЕДПИСАНИЙ КОНТРОЛИРУЮЩИХ ОРГАНОВ</t>
  </si>
  <si>
    <t>['доля_NOUN', 'иметь_VERB', 'предписание_NOUN', 'контролировать_VERB', 'орган_NOUN']</t>
  </si>
  <si>
    <t>ФОРМИРОВАНИЕ АНТИНАРКОТИЧЕСКОГО МИРОВОЗЗРЕНИЯ СРЕДИ ДЕТЕЙ И МОЛОДЕЖИ</t>
  </si>
  <si>
    <t>['формирование_NOUN', 'антинаркотический_ADJ', 'мировоззрение_NOUN', 'среди_ADP', 'ребенок_NOUN', 'молодежь_NOUN']</t>
  </si>
  <si>
    <t>ДОЛЯ НАСЕЛЕНИЯ ИМЕЮЩЕГО ОЖИРЕНИЕ</t>
  </si>
  <si>
    <t>['доля_NOUN', 'население_NOUN', 'иметь_VERB', 'ожирение_NOUN']</t>
  </si>
  <si>
    <t>ЗАСЛУШИВАНИЕ НА ЗАСЕДАНИЯХ РАЙОННОЙ МЕЖВЕДОМСТВЕННОЙ КОМИССИИ ПО ПРОФИЛАКТИКЕ ТЕРРОРИЗМА ЭКСТРЕМИЗМА И ДРУГИХ ПРАВОНАРУШЕНИЙ РУКОВОДИТЕЛЕЙ КРИТИЧЕСКИ ВАЖНЫХ ПОТЕНЦИАЛЬНО ОПАСНЫХ ОБЪЕКТОВ И ОБЪЕКТОВ ЖИЗНЕОБЕСПЕЧЕНИЯ НАХОДЯЩИХСЯ НА ТЕРРИТОРИИ МУНИЦИПАЛЬНОГО РАЙОНА О ПРОВОДИМОЙ РАБОТЕ ПО ПРЕДУПРЕЖДЕНИЮ ТЕРРОРИСТИЧЕСКИХ АКТОВ В ПОДВЕДОМСТВЕННЫХ ОРГАНИЗАЦИЯХ</t>
  </si>
  <si>
    <t>['заслушивание_NOUN', 'заседание_NOUN', 'районо_NOUN', 'межведомственный_ADJ', 'комиссия_NOUN', 'профилактика_NOUN', 'терроризм_NOUN', 'экстремизм_NOUN', 'правонарушение_NOUN', 'руководитель_NOUN', 'критически_ADV', 'важный_ADJ', 'потенциально_ADV', 'опасность_NOUN', 'объект_NOUN', 'объект_NOUN', 'жизнеобеспечение_NOUN', 'находиться_VERB', 'территория_NOUN', 'муниципальный_ADJ', 'район_NOUN', 'проводы_NOUN', 'работа_NOUN', 'предупреждение_NOUN', 'террористический_ADJ', 'акт_NOUN', 'подведомственность_NOUN', 'организация_NOUN']</t>
  </si>
  <si>
    <t>СНИЖЕНИЕ ЧИСЛА ПРЕДПИСАНИЙ НАДЗОРНЫХ ОРГАНОВ В ОБЛАСТИ ПОЖАРНОЙ БЕЗОПАСНОСТИ И САНИТАРНО ЭПИДЕМИОЛОГИЧЕСКОГО БЛАГОПОЛУЧИЯ</t>
  </si>
  <si>
    <t>['снижение_NOUN', 'число_NOUN', 'предписание_NOUN', 'надзор_NOUN', 'орган_NOUN', 'область_NOUN', 'пожар_NOUN', 'безопасность_NOUN', 'санитарный_ADJ', 'эпидемиологический_ADJ', 'благополучие_NOUN']</t>
  </si>
  <si>
    <t>СНИЖЕНИЕ ДОЛИ УЧРЕЖДЕНИЙ ЗДРАВООХРАНЕНИЯ ЗДАНИЯ КОТОРЫХ ТРЕБУЮТ КАПИТАЛЬНОГО РЕМОНТА</t>
  </si>
  <si>
    <t>['снижение_NOUN', 'доля_NOUN', 'учреждение_NOUN', 'здравоохранение_NOUN', 'здание_NOUN', 'который_DET', 'треба_NOUN', 'капитальность_NOUN', 'ремонт_NOUN']</t>
  </si>
  <si>
    <t>СТАТЬИ АНТИНАРКОТИЧЕСКОЙ НАПРАВЛЕННОСТИ</t>
  </si>
  <si>
    <t>['статья_NOUN', 'антинаркотический_ADJ', 'направленность_NOUN']</t>
  </si>
  <si>
    <t>ДОЛЯ ОБРАЗОВАТЕЛЬНЫХ УЧРЕЖДЕНИЙ РЕАЛИЗУЮЩИХ ПРОГРАММЫ ПО ПРОФИЛАКТИКЕ НАРКОМАНИИ И ПОВЕДЕНЧЕСКИХ БОЛЕЗНЕЙ</t>
  </si>
  <si>
    <t>['доля_NOUN', 'образователь_NOUN', 'учреждение_NOUN', 'реализовать_VERB', 'программа_NOUN', 'профилактика_NOUN', 'наркомания_NOUN', 'поведенческий_ADJ', 'болезнь_NOUN']</t>
  </si>
  <si>
    <t>КОЛИЧЕСТВО БАННЕРОВ НАРУЖНОЙ РЕКЛАМЫ АНТИНАРКОТИЧЕСКОЙ НАПРАВЛЕННОСТИ</t>
  </si>
  <si>
    <t>['количество_NOUN', 'баннер_NOUN', 'наружный_ADJ', 'реклама_NOUN', 'антинаркотический_ADJ', 'направленность_NOUN']</t>
  </si>
  <si>
    <t>КОЛИЧЕСТВО ОРГАНИЗОВАННЫХ ПРОФИЛЬНЫХ СМЕН ПО ПРОФИЛАКТИКЕ НАРКОМАНИИ</t>
  </si>
  <si>
    <t>['количество_NOUN', 'организованный_ADJ', 'профиль_NOUN', 'смена_NOUN', 'профилактика_NOUN', 'наркомания_NOUN']</t>
  </si>
  <si>
    <t>ПРОВЕДЕНИЕ ЕЖЕГОДНОЙ МЕДИЦИНСКОЙ ДИСПАНСЕРИЗАЦИИ МУНИЦИПАЛЬНЫХ СЛУЖАЩИХ АДМИНИСТРАЦИИ МУНИЦИПАЛЬНОГО РАЙОНА ПРОЦЕНТОВ</t>
  </si>
  <si>
    <t>['проведение_NOUN', 'ежегодный_ADJ', 'медицина_NOUN', 'диспансеризация_NOUN', 'муниципальный_ADJ', 'служащий_NOUN', 'администрация_NOUN', 'муниципальный_ADJ', 'район_NOUN', 'процент_NOUN']</t>
  </si>
  <si>
    <t>ЕЖЕМЕСЯЧНА СОЦИАЛЬНАЯ ВЫПЛАТА ВРАЧАМ УЗКОЙ СПЕЦИАЛЬНОСТИ</t>
  </si>
  <si>
    <t>['ежемесячный_ADJ', 'социаль_NOUN', 'выплата_NOUN', 'врач_NOUN', 'узкий_ADJ', 'специальность_NOUN']</t>
  </si>
  <si>
    <t>ОБНОВЛЕНИЕ ОСНОВНЫХ ФОНДОВ УЧРЕЖДЕНИЙ ЗДРАВООХРАНЕНИЯ</t>
  </si>
  <si>
    <t>['обновление_NOUN', 'основное_NOUN', 'фонд_NOUN', 'учреждение_NOUN', 'здравоохранение_NOUN']</t>
  </si>
  <si>
    <t>ВЫПОЛНЕНИЕ ПРЕДПИСАНИЙ РОСТЕХНАДЗОРА</t>
  </si>
  <si>
    <t>['выполнение_NOUN', 'предписание_NOUN', 'ростехнадзор_NOUN']</t>
  </si>
  <si>
    <t>ОХВАТ ДИСПАНСЕРИЗАЦИЕЙ ВАКЦИНАЦИЕЙ МЕДОСМОТРАМИ ОТ ОБЩЕГО ЧИСЛА ГРАЖДАН ПОДЛЕЖАЩИХ ДИСПАНСЕРИЗАЦИИ ВАКЦИНАЦИИ МЕДОСМОТРАМ</t>
  </si>
  <si>
    <t>['охват_NOUN', 'диспансеризация_NOUN', 'вакцинация_NOUN', 'медосмотр_NOUN', 'общий_ADJ', 'число_NOUN', 'гражданин_NOUN', 'подлежащее_NOUN', 'диспансеризация_NOUN', 'вакцинация_NOUN', 'медосмотр_NOUN']</t>
  </si>
  <si>
    <t>УВЕЛИЧЕНИЕ ДОЛИ БОЛЬНЫХ С УСТАНОВЛЕННЫМ ДИАГНОЗОМ НАРКОМАНИЯ НАХОДЯЩИХСЯ В РЕМИССИИ СВЫШЕ ДВЕ ЛЕТ ОТ ЧИСЛА БОЛЬНЫХ НАРКОМАНИЕЙ СОСТОЯЩИХ ПОД ДИСПАНСЕРНЫМ НАБЛЮДЕНИЕМ ПО СРАВНЕНИЮ С ГОДОМ</t>
  </si>
  <si>
    <t>['увеличение_NOUN', 'доля_NOUN', 'больной_NOUN', 'установленный_ADJ', 'диагноз_NOUN', 'наркомания_NOUN', 'находиться_VERB', 'ремиссия_NOUN', 'свыше_ADV', 'год_NOUN', 'число_NOUN', 'больной_ADJ', 'наркомания_NOUN', 'сост_NOUN', 'диспансерный_ADJ', 'наблюдение_NOUN', 'сравнение_NOUN', 'год_NOUN']</t>
  </si>
  <si>
    <t>КОЛИЧЕСТВО МОЛОДЫХ СЕМЕЙ ПОЛУЧИВШИХ ДОПОЛНИТЕЛЬНЫЕ СОЦИАЛЬНЫЕ ВЫПЛАТЫ В РАЗМЕРЕ НЕ МЕНЕЕ ПРОЦЕНТОВ РАСЧЕТНОЙ СРЕДНЕЙ СТОИМОСТИ ЖИЛЬЯ ПРИ РОЖДЕНИИ УСЫНОВЛЕНИИ РЕБЕНКА</t>
  </si>
  <si>
    <t>['количество_NOUN', 'молодая_NOUN', 'семья_NOUN', 'получение_NOUN', 'дополнитель_NOUN', 'социаль_NOUN', 'выплата_NOUN', 'размер_NOUN', 'менее_ADV', 'процент_NOUN', 'расчет_NOUN', 'среда_NOUN', 'стоимость_NOUN', 'жилье_NOUN', 'рождение_NOUN', 'усыновление_NOUN', 'ребенок_NOUN']</t>
  </si>
  <si>
    <t>УСИЛЕНИЕ АНТИТЕРРОРИСТИЧЕСКОЙ ЗАЩИЩЕННОСТИ ОБЪЕКТОВ И МЕСТ МАССОВОГО ПРЕБЫВАНИЯ ЛЮДЕЙ ОБЪЕКТОВ ЖИЗНЕОБЕСПЕЧЕНИЯ</t>
  </si>
  <si>
    <t>['усиление_NOUN', 'антитеррористический_ADJ', 'защищенность_NOUN', 'объект_NOUN', 'место_NOUN', 'массив_NOUN', 'пребывание_NOUN', 'человек_NOUN', 'объект_NOUN', 'жизнеобеспечение_NOUN']</t>
  </si>
  <si>
    <t>СНИЗИТСЯ УРОВЕНЬ ЗАБОЛЕВАЕМОСТИ</t>
  </si>
  <si>
    <t>['снижаться_VERB', 'уровень_NOUN', 'заболеваемость_NOUN']</t>
  </si>
  <si>
    <t>СРЕДНЕМЕСЯЧНАЯ НОМИНАЛЬНАЯ НАЧИСЛЕННАЯ ЗАРАБОТНАЯ ПЛАТА РАБОТНИКОВ МУНИЦИПАЛЬНЫХ УЧРЕЖДЕНИЙ ЗДРАВООХРАНЕНИЯ МЛАДШЕГО МЕДИЦИНСКОГО ПЕРСОНАЛА</t>
  </si>
  <si>
    <t>['среднемесячный_ADJ', 'номинальный_ADJ', 'начисление_NOUN', 'заработ_NOUN', 'плата_NOUN', 'работник_NOUN', 'муниципальный_ADJ', 'учреждение_NOUN', 'здравоохранение_NOUN', 'младший_ADJ', 'медицина_NOUN', 'персонал_NOUN']</t>
  </si>
  <si>
    <t>СРЕДНЕМЕСЯЧНАЯ НОМИНАЛЬНАЯ НАЧИСЛЕННАЯ ЗАРАБОТНАЯ ПЛАТА РАБОТНИКОВ МУНИЦИПАЛЬНЫХ УЧРЕЖДЕНИЙ ЗДРАВООХРАНЕНИЯ СРЕДНЕГО МЕДИЦИНСКОГО ПЕРСОНАЛА</t>
  </si>
  <si>
    <t>['среднемесячный_ADJ', 'номинальный_ADJ', 'начисление_NOUN', 'заработ_NOUN', 'плата_NOUN', 'работник_NOUN', 'муниципальный_ADJ', 'учреждение_NOUN', 'здравоохранение_NOUN', 'среда_NOUN', 'медицина_NOUN', 'персонал_NOUN']</t>
  </si>
  <si>
    <t>СРЕДНЕМЕСЯЧНАЯ НОМИНАЛЬНАЯ НАЧИСЛЕННАЯ ЗАРАБОТНАЯ ПЛАТА РАБОТНИКОВ МУНИЦИПАЛЬНЫХ УЧРЕЖДЕНИЙ ЗДРАВООХРАНЕНИЯ ВРАЧЕЙ</t>
  </si>
  <si>
    <t>['среднемесячный_ADJ', 'номинальный_ADJ', 'начисление_NOUN', 'заработ_NOUN', 'плата_NOUN', 'работник_NOUN', 'муниципальный_ADJ', 'учреждение_NOUN', 'здравоохранение_NOUN', 'врач_NOUN']</t>
  </si>
  <si>
    <t>ДОЛЯ ДЕТЕЙ И МОЛОДЕЖИ ИМЕЮЩИХ ОПЫТ УПОТРЕБЛЕНИЯ НАРКОТИЧЕСКИХ ПСИХОТРОПНЫХ И СИЛЬНОДЕЙСТВУЮЩИХ ВЕЩЕСТВ ОТ ОБЩЕГО ЧИСЛА ЖИТЕЛЕЙ В ВОЗРАСТЕ ДО ЛЕТ</t>
  </si>
  <si>
    <t>['доля_NOUN', 'ребенок_NOUN', 'молодежь_NOUN', 'иметь_VERB', 'опыт_NOUN', 'употребление_NOUN', 'наркотический_ADJ', 'психотропный_ADJ', 'сильнодействующий_ADJ', 'вещество_NOUN', 'общий_ADJ', 'число_NOUN', 'житель_NOUN', 'возраст_NOUN', 'год_NOUN']</t>
  </si>
  <si>
    <t>УВЕЛИЧЕНИЕ КОЛИЧЕСТВА ЛИЦ С ОГРАНИЧЕННЫМИ ВОЗМОЖНОСТЯМИ ПОЛУЧИВШИХ ДОСТУП К ОБЪЕКТАМ СОЦИАЛЬНОЙ ИНФРАСТРУКТУРЫ ОБЪЕКТОВ ОБРАЗОВАНИЯ ЗДРАВООХРАНЕНИЯ КУЛЬТУРЫ И ИСКУССТВА ФИЗИЧЕСКОЙ КУЛЬТУРЫ И СПОРТА ИНФОРМАЦИИ И СВЯЗИ</t>
  </si>
  <si>
    <t>['увеличение_NOUN', 'количество_NOUN', 'лицо_NOUN', 'ограниченный_ADJ', 'возможность_NOUN', 'получение_NOUN', 'доступ_NOUN', 'объект_NOUN', 'социаль_NOUN', 'инфраструктура_NOUN', 'объект_NOUN', 'образование_NOUN', 'здравоохранение_NOUN', 'культура_NOUN', 'искусство_NOUN', 'физический_ADJ', 'культура_NOUN', 'спорт_NOUN', 'информация_NOUN', 'связь_NOUN']</t>
  </si>
  <si>
    <t>УВЕЛИЧЕНИЕ КОЛИЧЕСТВА ЛИЦ С ОГРАНИЧЕННЫМИ ВОЗМОЖНОСТЯМИ ЗДОРОВЬЯ ЗАНЯТЫХ И ТРУДОУСТРОЕННЫХ</t>
  </si>
  <si>
    <t>['увеличение_NOUN', 'количество_NOUN', 'лицо_NOUN', 'ограниченный_ADJ', 'возможность_NOUN', 'здоровье_NOUN', 'занимать_VERB', 'трудоустроенный_ADJ']</t>
  </si>
  <si>
    <t>ДОЛЯ НАСЕЛЕНИЯ УДОВЛЕТВОРЕННОГО КАЧЕСТВОМ ОКАЗАНИЯ МЕДИЦИНСКИХ УСЛУГ</t>
  </si>
  <si>
    <t>['доля_NOUN', 'население_NOUN', 'удовлетворенный_ADJ', 'качество_NOUN', 'оказание_NOUN', 'медицина_NOUN', 'услуга_NOUN']</t>
  </si>
  <si>
    <t>УВЕЛИЧЕНИЕ КОЛИЧЕСТВА ДЕТЕЙ ИНВАЛИДОВ ОХВАЧЕННЫХ СОЦИАЛЬНОЙ ПОДДЕРЖКОЙ И ОЗДОРОВЛЕНИЕМ В САНАТОРИЯХ ПРОФИЛАКТОРИЯХ</t>
  </si>
  <si>
    <t>['увеличение_NOUN', 'количество_NOUN', 'ребенок_NOUN', 'инвалид_NOUN', 'охватывать_VERB', 'социаль_NOUN', 'поддержка_NOUN', 'оздоровление_NOUN', 'санаторий_NOUN', 'профилакторий_NOUN']</t>
  </si>
  <si>
    <t>ПОКАЗАТЕЛЬ МЕРЫ СОЦИАЛЬНОЙ ПОДДЕРЖКИ ВСЕМ ОБРАТИВШИМСЯ МНОГОДЕТНЫМ СЕМЬЯМ КОТОРЫЕ ЗАРЕГИСТРИРОВАЛИ В ПАВЛОГРАДСКОМ МУНИЦИПАЛЬНОМ РАЙОНЕ РОЖДЕНИЕ УСЫНОВЛЕНИЕ ПЯТОГО ПОСЛЕДУЮЩЕГО РЕБЕНКА</t>
  </si>
  <si>
    <t>['показатель_NOUN', 'мера_NOUN', 'социаль_NOUN', 'поддержка_NOUN', 'весь_DET', 'обращение_NOUN', 'многодетность_NOUN', 'семья_NOUN', 'который_DET', 'зарегистрировать_VERB', 'муниципальный_ADJ', 'район_NOUN', 'рождение_NOUN', 'усыновление_NOUN', 'пятый_ADJ', 'последующий_ADJ', 'ребенок_NOUN']</t>
  </si>
  <si>
    <t>СВОЕВРЕМЕННАЯ ЛОКАЛИЗАЦИЯ ИЛИ СТОПРОЦЕНТНАЯ ЛИКВИДАЦИЯ ОЧАГОВ КАРАНТИННЫХ ИНФЕКЦИЙ</t>
  </si>
  <si>
    <t>['своевременность_NOUN', 'локализация_NOUN', 'стопроцентный_ADJ', 'ликвидация_NOUN', 'очаг_NOUN', 'карантинный_ADJ', 'инфекция_NOUN']</t>
  </si>
  <si>
    <t>ОРГАНИЗАЦИЯ ПРОВЕДЕНИЯ МЕРОПРИЯТИЙ ПО ПРЕДУПРЕЖДЕНИЮ И ЛИКВИДАЦИИ БОЛЕЗНЕЙ ЖИВОТНЫХ И ИХ ЛЕЧЕНИЮ В ЧАСТИ ОРГАНИЗАЦИИ И ПРОВЕДЕНИЯ ОТЛОВА УЧЕТА СОДЕРЖАНИЯ И ИСПОЛЬЗОВАНИЯ БЕЗНАДЗОРНЫХ ДОМАШНИХ ЖИВОТНЫХ НА ТЕРРИТОРИИ МУНИЦИПАЛЬНОГО РАЙОНА</t>
  </si>
  <si>
    <t>['организация_NOUN', 'проведение_NOUN', 'мероприятие_NOUN', 'предупреждение_NOUN', 'ликвидация_NOUN', 'болезнь_NOUN', 'животное_NOUN', 'лечение_NOUN', 'часть_NOUN', 'организация_NOUN', 'проведение_NOUN', 'отлов_NOUN', 'учет_NOUN', 'содержание_NOUN', 'использование_NOUN', 'безнадзорность_NOUN', 'домашние_NOUN', 'животное_NOUN', 'территория_NOUN', 'муниципальный_ADJ', 'район_NOUN']</t>
  </si>
  <si>
    <t>КОЭФФИЦИЕНТ МЛАДЕНЧЕСКОЙ СМЕРТНОСТИ В МЕСТАХ ТРАДИЦИОННОГО ПРОЖИВАНИЯ И ТРАДИЦИОННОЙ ХОЗЯЙСТВЕННОЙ ДЕЯТЕЛЬНОСТИ КОРЕННЫХ МАЛОЧИСЛЕННЫХ НАРОДОВ РОССИЙСКОЙ ФЕДЕРАЦИИ ПРОЖИВАЮЩИХ НА ТЕРРИТОРИИ КРАСНОЯРСКОГО КРАЯ</t>
  </si>
  <si>
    <t>['коэффициент_NOUN', 'младенческий_ADJ', 'смертность_NOUN', 'место_NOUN', 'традиция_NOUN', 'проживание_NOUN', 'традиция_NOUN', 'хозяйство_NOUN', 'деятельность_NOUN', 'коренной_ADJ', 'малочисленный_ADJ', 'народ_NOUN', 'российский_ADJ', 'федерация_NOUN', 'проживание_NOUN', 'территория_NOUN', 'край_NOUN']</t>
  </si>
  <si>
    <t>УВЕЛИЧЕНИЕ ФИЗИЧЕСКОГО РАЗВИТИЯ И УКРЕПЛЕНИЕ ЗДОРОВЬЯ ДЕТЕЙ</t>
  </si>
  <si>
    <t>['увеличение_NOUN', 'физический_ADJ', 'развитие_NOUN', 'укрепление_NOUN', 'здоровье_NOUN', 'ребенок_NOUN']</t>
  </si>
  <si>
    <t>СОХРАНЕНИЕ И УКРЕПЛЕНИЕ ЗДОРОВЬЯ ОБУЧАЮЩИХСЯ ПРОФИЛАКТИКА ПРАВОНАРУШЕНИЙ СРЕДИ ДЕТЕЙ ЗАНЯТОСТЬ ДЕТЕЙ В ПЕРИОД ЛЕТНЕЙ КАМПАНИИ В ТОМ ЧИСЛЕ В ЛАГЕРЯХ С ДНЕВНЫМ ПРЕБЫВАНИЕМ</t>
  </si>
  <si>
    <t>['сохранение_NOUN', 'укрепление_NOUN', 'здоровье_NOUN', 'обучающийся_NOUN', 'профилактика_NOUN', 'правонарушение_NOUN', 'среди_ADP', 'ребенок_NOUN', 'занятость_NOUN', 'ребенок_NOUN', 'период_NOUN', 'летний_ADJ', 'кампания_NOUN', 'число_NOUN', 'лагерь_NOUN', 'дневной_ADJ', 'пребывание_NOUN']</t>
  </si>
  <si>
    <t>ДОЛЯ ПРОИНФОРМИРОВАННОГО НАСЕЛЕНИЯ КУШВИНСКОГО ГОРОДСКОГО ОКРУГА О ПРОФИЛАКТИКЕ ЗАБОЛЕВАНИЙ И ФОРМИРОВАНИЮ ЗДОРОВОГО ОБРАЗА ЖИЗНИ</t>
  </si>
  <si>
    <t>['доля_NOUN', 'проинформировать_VERB', 'население_NOUN', 'кушвинский_NOUN', 'город_NOUN', 'округ_NOUN', 'профилактика_NOUN', 'заболевание_NOUN', 'формирование_NOUN', 'здоровье_NOUN', 'образ_NOUN', 'жизнь_NOUN']</t>
  </si>
  <si>
    <t>КОЛИЧЕСТВО ГРАЖДАН ПОЛУЧИВШИХ СОЦИАЛЬНЫЕ ВЫПЛАТЫ НУЖДАЮЩИХСЯ В ПРОХОЖДЕНИИ МЕДИЦИНСКОЙ ПРОЦЕДУРЫ ГЕМОДИАЛИЗА В СООТВЕТСТВИИ С РЕШЕНИЕМ ДУМЫ КУШВИНСКОГО ГОРОДСКОГО ОКРУГА ОТ ДЕКАБРЯ ГОДА ОБ УТВЕРЖДЕНИИ ПОРЯДКА ПРЕДОСТАВЛЕНИЯ МЕР ДОПОЛНИТЕЛЬНОЙ СОЦИАЛЬНОЙ ПОДДЕРЖКИ В ВИДЕ СОЦИАЛЬНОЙ ВЫПЛАТЫ ГРАЖДАНАМ КУШВИНСКОГО ГОРОДСКОГО ОКРУГА НУЖДАЮЩИМСЯ В ПРОХОЖДЕНИИ МЕДИЦИНСКОЙ ПРОЦЕДУРЫ ГЕМОДИАЛИЗА ПО ВОЗМЕЩЕНИЮ ЗАТРАТ НА ПРОЕЗД К МЕСТУ ЕЕ ПРОВЕДЕНИЯ</t>
  </si>
  <si>
    <t>['количество_NOUN', 'гражданин_NOUN', 'получение_NOUN', 'социаль_NOUN', 'выплата_NOUN', 'нуждающийся_NOUN', 'прохождение_NOUN', 'медицина_NOUN', 'процедура_NOUN', 'гемодиализ_NOUN', 'соответствие_NOUN', 'решение_NOUN', 'дума_NOUN', 'кушвинский_NOUN', 'город_NOUN', 'округ_NOUN', 'декабрь_NOUN', 'год_NOUN', 'утверждение_NOUN', 'порядок_NOUN', 'предоставление_NOUN', 'мера_NOUN', 'дополнитель_NOUN', 'социаль_NOUN', 'поддержка_NOUN', 'вид_NOUN', 'социаль_NOUN', 'выплата_NOUN', 'гражданин_NOUN', 'кушвинский_NOUN', 'город_NOUN', 'округ_NOUN', 'нуждающийся_NOUN', 'прохождение_NOUN', 'медицина_NOUN', 'процедура_NOUN', 'гемодиализ_NOUN', 'возмещение_NOUN', 'затрата_NOUN', 'проезд_NOUN', 'место_NOUN', 'проведение_NOUN']</t>
  </si>
  <si>
    <t>ПРОВЕДЕНИЕ НА ТЕРРИТОРИИ МУНИЦИПАЛЬНОГО ОБРАЗОВАНИЯ ГОРОД КУРОРТ АНАПА ФИЗКУЛЬТУРНЫХ И СПОРТИВНЫХ МЕРОПРИЯТИЙ СРЕДИ ЛИЦ С ОГРАНИЧЕННЫМИ ВОЗМОЖНОСТЯМИ ЗДОРОВЬЯ И ИНВАЛИДОВ</t>
  </si>
  <si>
    <t>['проведение_NOUN', 'территория_NOUN', 'муниципальный_ADJ', 'образование_NOUN', 'город_NOUN', 'курорт_NOUN', 'физкультура_NOUN', 'порт_NOUN', 'мероприятие_NOUN', 'среди_ADP', 'лицо_NOUN', 'ограниченный_ADJ', 'возможность_NOUN', 'здоровье_NOUN', 'инвалид_NOUN']</t>
  </si>
  <si>
    <t>ДОЛЯ СТАНЦИЙ ОТДЕЛЕНИЙ ПЕРЕЛИВАНИЯ КРОВИ В МЕДИЦИНСКИХ УЧРЕЖДЕНИЯХ ПЕРМСКОГО КРАЯ ОБЕСПЕЧИВАЮЩИХ СОВРЕМЕННЫЙ УРОВЕНЬ КАЧЕСТВА И БЕЗОПАСНОСТИ КОМПОНЕНТОВ КРОВИ</t>
  </si>
  <si>
    <t>['доля_NOUN', 'станция_NOUN', 'отделение_NOUN', 'переливание_NOUN', 'кровь_NOUN', 'медицина_NOUN', 'учреждение_NOUN', 'край_NOUN', 'обеспечивание_NOUN', 'современность_NOUN', 'уровень_NOUN', 'качество_NOUN', 'безопасность_NOUN', 'компонент_NOUN', 'кровь_NOUN']</t>
  </si>
  <si>
    <t>ЗАБОЛЕВАЕМОСТЬ ДИФТЕРИЕЙ НА ТЫСЯЧ НАСЕЛЕНИЯ</t>
  </si>
  <si>
    <t>['заболеваемость_NOUN', 'дифтерия_NOUN', 'тысяча_NOUN', 'население_NOUN']</t>
  </si>
  <si>
    <t>ДОЛЯ ТРАНСПЛАНТИРОВАННЫХ ОРГАНОВ ИЗ ЧИСЛА ЗАГОТОВЛЕННЫХ ДЛЯ ТРАНСПЛАНТАЦИИ</t>
  </si>
  <si>
    <t>['доля_NOUN', 'трансплантировать_VERB', 'орган_NOUN', 'число_NOUN', 'заготавливать_VERB', 'трансплантация_NOUN']</t>
  </si>
  <si>
    <t>ОХВАТ МЕДИЦИНСКИМ ОСВИДЕТЕЛЬСТВОВАНИЕМ НА ВИЧ ИНФЕКЦИЮ НАСЕЛЕНИЯ ПЕРМСКОГО КРАЯ</t>
  </si>
  <si>
    <t>['охват_NOUN', 'медицина_NOUN', 'освидетельствование_NOUN', 'вич_ADJ', 'инфекция_NOUN', 'население_NOUN', 'край_NOUN']</t>
  </si>
  <si>
    <t>УДОВЛЕТВОРЕНИЕ ПОТРЕБНОСТИ В ОБЕСПЕЧЕНИИ ДЕТЕЙ ИНВАЛИДОВ СТРАДАЮЩИХ САХАРНЫМ ДИАБЕТОМ С УСТАНОВЛЕННЫМИ ИНСУЛИНОВЫМИ ПОМПАМИ РАСХОДНЫМИ МАТЕРИАЛАМИ К ИНСУЛИНОВЫМ ПОМПАМ</t>
  </si>
  <si>
    <t>['удовлетворение_NOUN', 'потребность_NOUN', 'обеспечение_NOUN', 'ребенок_NOUN', 'инвалид_NOUN', 'страдать_VERB', 'сахар_NOUN', 'диабет_NOUN', 'установленный_ADJ', 'инсулин_NOUN', 'помпа_NOUN', 'расход_NOUN', 'материал_NOUN', 'инсулин_NOUN', 'помпа_NOUN']</t>
  </si>
  <si>
    <t>СООТНОШЕНИЕ СРЕДНЕМЕСЯЧНОЙ ЗАРАБОТНОЙ ПЛАТЫ МЛАДШЕГО МЕДИЦИНСКОГО ПЕРСОНАЛА ПЕРСОНАЛА ОБЕСПЕЧИВАЮЩЕГО ПРЕДОСТАВЛЕНИЕ МЕДИЦИНСКИХ УСЛУГ К СРЕДНЕМЕСЯЧНОЙ НАЧИСЛЕННОЙ ЗАРАБОТНОЙ ПЛАТЕ НАЕМНЫХ РАБОТНИКОВ В ОРГАНИЗАЦИЯХ У ИНДИВИДУАЛЬНЫХ ПРЕДПРИНИМАТЕЛЕЙ И ФИЗИЧЕСКИХ ЛИЦ СРЕДНЕМЕСЯЧНОМУ ДОХОДУ ОТ ТРУДОВОЙ ДЕЯТЕЛЬНОСТИ</t>
  </si>
  <si>
    <t>['соотношение_NOUN', 'среднемесячный_ADJ', 'заработ_NOUN', 'плата_NOUN', 'младший_ADJ', 'медицина_NOUN',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</si>
  <si>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УДОВЛЕТВОРЕНИЕ ПОТРЕБНОСТИ В ТРОМБОЛИТИЧЕСКИХ ПРЕПАРАТАХ БОЛЬНЫХ С ИНФАРКТОМ МИОКАРДА И С ОСТРЫМИ НАРУШЕНИЯМИ МОЗГОВОГО КРОВООБРАЩЕНИЯ</t>
  </si>
  <si>
    <t>['удовлетворение_NOUN', 'потребность_NOUN', 'тромболитический_ADJ', 'препарат_NOUN', 'больной_NOUN', 'инфаркт_NOUN', 'миокард_NOUN', 'острый_ADJ', 'нарушение_NOUN', 'мозг_NOUN', 'кровообращение_NOUN']</t>
  </si>
  <si>
    <t>ЧИСЛО ГРАЖДАН ОБУЧАЮЩИХСЯ ПО ЦЕЛЕВОМУ ПРИЕМУ ДЛЯ ПОЛУЧЕНИЯ ВЫСШЕГО МЕДИЦИНСКОГО ОБРАЗОВАНИЯ</t>
  </si>
  <si>
    <t>['число_NOUN', 'гражданин_NOUN', 'обученность_NOUN', 'целевой_ADJ', 'прием_NOUN', 'получение_NOUN', 'высокий_ADJ', 'медицина_NOUN', 'образование_NOUN']</t>
  </si>
  <si>
    <t>ДОЛЯ ЖЕНЩИН ПРИНЯВШИХ РЕШЕНИЕ ВЫНАШИВАТЬ БЕРЕМЕННОСТЬ ОТ ЧИСЛА ЖЕНЩИН ОБРАТИВШИХСЯ В МЕДИЦИНСКИЕ ОРГАНИЗАЦИИ ПО ПОВОДУ ПРЕРЫВАНИЯ БЕРЕМЕННОСТИ</t>
  </si>
  <si>
    <t>['доля_NOUN', 'женщина_NOUN', 'принимать_VERB', 'решение_NOUN', 'вынашивать_VERB', 'беременность_NOUN', 'число_NOUN', 'женщина_NOUN', 'обращение_NOUN', 'медицина_NOUN', 'организация_NOUN', 'повод_NOUN', 'прерывание_NOUN', 'беременность_NOUN']</t>
  </si>
  <si>
    <t>КОЛИЧЕСТВО ПРИМЕНЕНИЙ ВИДЕОКОНФЕРЕНЦСВЯЗИ С ЦЕЛЬЮ ПРОВЕДЕНИЯ ОПЕРАТИВНЫХ СОВЕЩАНИЙ С РУКОВОДИТЕЛЯМИ УЧРЕЖДЕНИЙ ЗДРАВООХРАНЕНИЯ ТЕЛЕМЕДИЦИНСКИХ ЦЕНТРОВ С МЕЖМУНИЦИПАЛЬНЫМИ ПУНКТАМИ</t>
  </si>
  <si>
    <t>['количество_NOUN', 'применение_NOUN', 'видеоконференцсвязь_NOUN', 'цель_NOUN', 'проведение_NOUN', 'оперативность_NOUN', 'совещание_NOUN', 'руководитель_NOUN', 'учреждение_NOUN', 'здравоохранение_NOUN', 'телемедицинский_ADJ', 'центр_NOUN', 'межмуниципальный_ADJ', 'пункт_NOUN']</t>
  </si>
  <si>
    <t>УДЕЛЬНЫЙ ВЕС ПЛОЩАДИ ОБРАБОТАННОЙ В ОЧАГАХ ИНФЕКЦИОННЫХ И ПАРАЗИТАРНЫХ ЗАБОЛЕВАНИЙ ОТ ОБЩЕЙ ПЛОЩАДИ ПОДЛЕЖАЩЕЙ ТАКОЙ ОБРАБОТКЕ</t>
  </si>
  <si>
    <t>['удельный_ADJ', 'вес_NOUN', 'площадь_NOUN', 'обрабатывать_VERB', 'очаг_NOUN', 'инфекция_NOUN', 'паразитарный_ADJ', 'заболевание_NOUN', 'общий_ADJ', 'площадь_NOUN', 'подлежащее_NOUN', 'обработка_NOUN']</t>
  </si>
  <si>
    <t>ВЫПОЛНЕНИЕ ПЛАНА ДИСПАНСЕРИЗАЦИИ ОПРЕДЕЛЕННЫХ ГРУПП ВЗРОСЛОГО НАСЕЛЕНИЯ</t>
  </si>
  <si>
    <t>['выполнение_NOUN', 'план_NOUN', 'диспансеризация_NOUN', 'определенность_NOUN', 'группа_NOUN', 'взрослый_ADJ', 'население_NOUN']</t>
  </si>
  <si>
    <t>СООТНОШЕНИЕ СРЕДНЕМЕСЯЧНОЙ ЗАРАБОТНОЙ ПЛАТЫ СРЕДНЕГО МЕДИЦИНСКОГО ФАРМАЦЕВТИЧЕСКОГО ПЕРСОНАЛА ПЕРСОНАЛА ОБЕСПЕЧИВАЮЩЕГО ПРЕДОСТАВЛЕНИЕ МЕДИЦИНСКИХ УСЛУГ К СРЕДНЕМЕСЯЧНОЙ НАЧИСЛЕННОЙ ЗАРАБОТНОЙ ПЛАТЕ НАЕМНЫХ РАБОТНИКОВ В ОРГАНИЗАЦИЯХ У ИНДИВИДУАЛЬНЫХ ПРЕДПРИНИМАТЕЛЕЙ И ФИЗИЧЕСКИХ ЛИЦ СРЕДНЕМЕСЯЧНОМУ ДОХОДУ ОТ ТРУДОВОЙ ДЕЯТЕЛЬНОСТИ</t>
  </si>
  <si>
    <t>['соотношение_NOUN', 'среднемесячный_ADJ', 'заработ_NOUN', 'плата_NOUN', 'среда_NOUN', 'медицина_NOUN', 'фармацевтический_ADJ', 'персонал_NOUN', 'персонал_NOUN', 'обеспечивание_NOUN', 'предоставление_NOUN', 'медицина_NOUN', 'услуга_NOUN',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t>
  </si>
  <si>
    <t>ДОЛЯ ЛИЦ ГОСПИТАЛИЗИРОВАННЫХ ПО ЭКСТРЕННЫМ ПОКАЗАНИЯМ В ТЕЧЕНИЕ ПЕРВЫХ СУТОК С ТРАВМАМИ РАЗЛИЧНОЙ ЭТИОЛОГИИ В ТЧ ПРИ ДТП</t>
  </si>
  <si>
    <t>['доля_NOUN', 'лицо_NOUN', 'госпитализировать_VERB', 'экстрим_NOUN', 'показание_NOUN', 'течение_NOUN', 'первый_ADJ', 'сутки_NOUN', 'травма_NOUN', 'различ_NOUN', 'этиология_NOUN', 'дтп_NOUN']</t>
  </si>
  <si>
    <t>ТЕМП ПРИРОСТА ЧИСЛЕННОСТИ СРЕДНИХ МЕДИЦИНСКИХ РАБОТНИКОВ ПО ОСОБО ВОСТРЕБОВАННЫМ СПЕЦИАЛЬНОСТЯМ</t>
  </si>
  <si>
    <t>['темп_NOUN', 'прирост_NOUN', 'численность_NOUN', 'среда_NOUN', 'медицина_NOUN', 'работник_NOUN', 'особо_ADV', 'востребованность_NOUN', 'специальность_NOUN']</t>
  </si>
  <si>
    <t>ТЕМП ПРИРОСТА ЧИСЛЕННОСТИ ВРАЧЕЙ ПО ОСОБО ВОСТРЕБОВАННЫМ СПЕЦИАЛЬНОСТЯМ</t>
  </si>
  <si>
    <t>['темп_NOUN', 'прирост_NOUN', 'численность_NOUN', 'врач_NOUN', 'особо_ADV', 'востребованность_NOUN', 'специальность_NOUN']</t>
  </si>
  <si>
    <t>УКОМПЛЕКТОВАННОСТЬ СРЕДНИМИ МЕДИЦИНСКИМИ РАБОТНИКАМИ ФИЗИЧЕСКИМИ ЛИЦАМИ ГОСУДАРСТВЕННЫХ И МУНИЦИПАЛЬНЫХ УЧРЕЖДЕНИЙ ЗДРАВООХРАНЕНИЯ ПЕРМСКОГО КРАЯ ПО НАИБОЛЕЕ ВОСТРЕБОВАННЫМ СПЕЦИАЛЬНОСТЯМ</t>
  </si>
  <si>
    <t>['укомплектованность_NOUN', 'среда_NOUN', 'медицина_NOUN', 'работник_NOUN', 'физический_ADJ', 'лицо_NOUN', 'государственность_NOUN', 'муниципальный_ADJ', 'учреждение_NOUN', 'здравоохранение_NOUN', 'край_NOUN', 'наиболее_ADV', 'востребованность_NOUN', 'специальность_NOUN']</t>
  </si>
  <si>
    <t>УКОМПЛЕКТОВАННОСТЬ ВРАЧАМИ ФИЗИЧЕСКИМИ ЛИЦАМИ ГОСУДАРСТВЕННЫХ И МУНИЦИПАЛЬНЫХ УЧРЕЖДЕНИЙ ЗДРАВООХРАНЕНИЯ ПЕРМСКОГО КРАЯ ПО НАИБОЛЕЕ ВОСТРЕБОВАННЫМ СПЕЦИАЛЬНОСТЯМ ПРИ КОЭФФИЦИЕНТЕ СОВМЕСТИТЕЛЬСТВА НЕ БОЛЕЕ</t>
  </si>
  <si>
    <t>['укомплектованность_NOUN', 'врач_NOUN', 'физический_ADJ', 'лицо_NOUN', 'государственность_NOUN', 'муниципальный_ADJ', 'учреждение_NOUN', 'здравоохранение_NOUN', 'край_NOUN', 'наиболее_ADV', 'востребованность_NOUN', 'специальность_NOUN', 'коэффициент_NOUN', 'совместительство_NOUN']</t>
  </si>
  <si>
    <t>УВЕЛИЧЕНИЕ ОБЪЕМА ЗАГОТОВКИ КОМПОНЕНТОВ ДОНОРСКОЙ КРОВИ АВТОМАТИЧЕСКИМИ МЕТОДАМИ НА СТАНЦИИ ПЕРЕЛИВАНИЯ КРОВИ</t>
  </si>
  <si>
    <t>['увеличение_NOUN', 'объем_NOUN', 'заготовка_NOUN', 'компонент_NOUN', 'донор_NOUN', 'кровь_NOUN', 'автоматический_ADJ', 'метод_NOUN', 'станция_NOUN', 'переливание_NOUN', 'кровь_NOUN']</t>
  </si>
  <si>
    <t>ВРЕМЯ ОЖИДАНИЯ ПАЦИЕНТОМ БРИГАДЫ СКОРОЙ МЕДИЦИНСКОЙ ПОМОЩИ</t>
  </si>
  <si>
    <t>['время_NOUN', 'ожидание_NOUN', 'пациент_NOUN', 'бригада_NOUN', 'скорый_ADJ', 'медицина_NOUN', 'помощь_NOUN']</t>
  </si>
  <si>
    <t>ВРЕМЯ ОЖИДАНИЯ В ОЧЕРЕДИ ПРИ ОБРАЩЕНИИ ЗАЯВИТЕЛЯ В МИНИСТЕРСТВО ЗДРАВООХРАНЕНИЯ ПЕРМСКОГО КРАЯ ДЛЯ ПОЛУЧЕНИЯ ГОСУДАРСТВЕННЫХ УСЛУГ</t>
  </si>
  <si>
    <t>['время_NOUN', 'ожидание_NOUN', 'очередь_NOUN', 'обращение_NOUN', 'заявитель_NOUN', 'министерство_NOUN', 'здравоохранение_NOUN', 'край_NOUN', 'получение_NOUN', 'государственность_NOUN', 'услуга_NOUN']</t>
  </si>
  <si>
    <t>ДОЛЯ ЗАЯВИТЕЛЕЙ УДОВЛЕТВОРЕННЫХ КАЧЕСТВОМ ПРЕДОСТАВЛЕНИЯ ГОСУДАРСТВЕННЫХ УСЛУГ МИНИСТЕРСТВОМ ЗДРАВООХРАНЕНИЯ ПЕРМСКОГО КРАЯ ОТ ОБЩЕГО ЧИСЛА ЗАЯВИТЕЛЕЙ ОБРАТИВШИХСЯ ЗА ПОЛУЧЕНИЕМ ГОСУДАРСТВЕННЫХ УСЛУГ</t>
  </si>
  <si>
    <t>['доля_NOUN', 'заявитель_NOUN', 'удовлетворять_VERB', 'качество_NOUN', 'предоставление_NOUN', 'государственность_NOUN', 'услуга_NOUN', 'министерство_NOUN', 'здравоохранение_NOUN', 'край_NOUN', 'общий_ADJ', 'число_NOUN', 'заявитель_NOUN', 'обращение_NOUN', 'получение_NOUN', 'государственность_NOUN', 'услуга_NOUN']</t>
  </si>
  <si>
    <t>КОЛИЧЕСТВО МЕДИЦИНСКИХ ОРГАНИЗАЦИЙ МАТЕРИАЛЬНО ТЕХНИЧЕСКОЕ ОСНАЩЕНИЕ КОТОРЫХ ПРИВЕДЕНО В СООТВЕТСТВИЕ С ПОРЯДКАМИ ОКАЗАНИЯ МЕДИЦИНСКОЙ ПОМОЩИ В ТОМ ЧИСЛЕ ПО ДАННЫМ КОНТРОЛЬНО ПРОВЕРОЧНЫХ МЕРОПРИЯТИЙ РОСЗДРАВНАДЗОРА</t>
  </si>
  <si>
    <t>['количество_NOUN', 'медицина_NOUN', 'организация_NOUN', 'материально_ADV', 'технич_NOUN', 'оснащение_NOUN', 'который_DET', 'привод_NOUN', 'соответствие_NOUN', 'порядок_NOUN', 'оказание_NOUN', 'медицина_NOUN', 'помощь_NOUN', 'число_NOUN', 'данные_NOUN', 'контроль_NOUN', 'проверочный_ADJ', 'мероприятие_NOUN', 'росздравнадзор_NOUN']</t>
  </si>
  <si>
    <t>ДОЛЯ ЛИЦ ГОСПИТАЛИЗИРОВАННЫХ ПО ЭКСТРЕННЫМ ПОКАЗАНИЯМ В ТЕЧЕНИЕ ПЕРВЫХ СУТОК С ТРАВМАМИ РАЗЛИЧНОЙ ЭТИОЛОГИИ</t>
  </si>
  <si>
    <t>['доля_NOUN', 'лицо_NOUN', 'госпитализировать_VERB', 'экстрим_NOUN', 'показание_NOUN', 'течение_NOUN', 'первый_ADJ', 'сутки_NOUN', 'травма_NOUN', 'различ_NOUN', 'этиология_NOUN']</t>
  </si>
  <si>
    <t>КОЛИЧЕСТВО ВЕРТОЛЕТНЫХ ПЛОЩАДОК СО ВРЕМЕНЕМ ПОЕЗДА ДО МЕДИЦИНСКОЙ ОРГАНИЗАЦИИ НЕ БОЛЕЕ МИНУТ</t>
  </si>
  <si>
    <t>['количество_NOUN', 'вертолетный_ADJ', 'площадка_NOUN', 'время_NOUN', 'поезд_NOUN', 'медицина_NOUN', 'организация_NOUN', 'минута_NOUN']</t>
  </si>
  <si>
    <t>ДОЛЯ ЛИЦ ГОСПИТАЛИЗИРОВАННЫХ ПО ЭКСТРЕННЫМ ПОКАЗАНИЯМ В ТЕЧЕНИЕ ПЕРВЫХ СУТОК С ХИРУРГИЧЕСКОЙ ПАТОЛОГИЕЙ ТРЕБУЮЩЕЙ ОКАЗАНИЯ ЭКСТРЕННОЙ МЕДИЦИНСКОЙ ПОМОЩИ</t>
  </si>
  <si>
    <t>['доля_NOUN', 'лицо_NOUN', 'госпитализировать_VERB', 'экстрим_NOUN', 'показание_NOUN', 'течение_NOUN', 'первый_ADJ', 'сутки_NOUN', 'хирургический_ADJ', 'патология_NOUN', 'треба_NOUN', 'оказание_NOUN', 'экстрим_NOUN', 'медицина_NOUN', 'помощь_NOUN']</t>
  </si>
  <si>
    <t>ДОЛЯ ЛИЦ ГОСПИТАЛИЗИРОВАННЫХ ПО ЭКСТРЕННЫМ ПОКАЗАНИЯМ В ТЕЧЕНИЕ ПЕРВЫХ СУТОК С НЕОНАТОЛОГИЧЕСКОЙ ПАТОЛОГИЕЙ ТРЕБУЮЩЕЙ ЭКСТРЕННОЙ МЕДИЦИНСКОЙ ПОМОЩИ</t>
  </si>
  <si>
    <t>['доля_NOUN', 'лицо_NOUN', 'госпитализировать_VERB', 'экстрим_NOUN', 'показание_NOUN', 'течение_NOUN', 'первый_ADJ', 'сутки_NOUN', 'неонатологический_ADJ', 'патология_NOUN', 'треба_NOUN', 'экстрим_NOUN', 'медицина_NOUN', 'помощь_NOUN']</t>
  </si>
  <si>
    <t>ДОЛЯ ЛИЦ ГОСПИТАЛИЗИРОВАННЫХ ПО ЭКСТРЕННЫМ ПОКАЗАНИЯМ В ТЕЧЕНИЕ ПЕРВЫХ СУТОК С ИНФАРКТОМ МИОКАРДА</t>
  </si>
  <si>
    <t>['доля_NOUN', 'лицо_NOUN', 'госпитализировать_VERB', 'экстрим_NOUN', 'показание_NOUN', 'течение_NOUN', 'первый_ADJ', 'сутки_NOUN', 'инфаркт_NOUN', 'миокард_NOUN']</t>
  </si>
  <si>
    <t>ДОЛЯ ЛИЦ ГОСПИТАЛИЗИРОВАННЫХ ПО ЭКСТРЕННЫМ ПОКАЗАНИЯМ В ТЕЧЕНИЕ ПЕРВЫХ СУТОК КОМБУСТИОЛОГИЯ</t>
  </si>
  <si>
    <t>['доля_NOUN', 'лицо_NOUN', 'госпитализировать_VERB', 'экстрим_NOUN', 'показание_NOUN', 'течение_NOUN', 'первый_ADJ', 'сутки_NOUN', 'комбустиология_NOUN']</t>
  </si>
  <si>
    <t>ДОЛЯ ЖЕНЩИН С ПРЕЖДЕВРЕМЕННЫМИ РОДАМИ РОДОРАЗРЕШЕННЫХ В ПЕРИНАТАЛЬНЫХ ЦЕНТРАХ</t>
  </si>
  <si>
    <t>['доля_NOUN', 'женщина_NOUN', 'преждевременный_ADJ', 'роды_NOUN', 'родоразрешенный_ADJ', 'перинатальный_ADJ', 'центр_NOUN']</t>
  </si>
  <si>
    <t>КОЛИЧЕСТВО ТЕЛЕМЕДИЦИНСКИХ КОНСУЛЬТАЦИЙ С ПЕРЕДАЧЕЙ ТЕЛЕМЕТРИЧЕСКИХ БАЗ ДАННЫХ ПАЦИЕНТОВ</t>
  </si>
  <si>
    <t>['количество_NOUN', 'телемедицинский_ADJ', 'консультация_NOUN', 'передача_NOUN', 'телеметрический_ADJ', 'база_NOUN', 'данные_NOUN', 'пациент_NOUN']</t>
  </si>
  <si>
    <t>СРЕДНЕЕ ЧИСЛО ОБРАЩЕНИЙ ПРЕДСТАВИТЕЛЕЙ БИЗНЕС СООБЩЕСТВА В МИНИСТЕРСТВО ЗДРАВООХРАНЕНИЯ ПЕРМСКОГО КРАЯ ДЛЯ ПОЛУЧЕНИЯ ОДНОЙ ГОСУДАРСТВЕННОЙ УСЛУГИ СВЯЗАННОЙ СО СФЕРОЙ ПРЕДПРИНИМАТЕЛЬСКОЙ ДЕЯТЕЛЬНОСТИ</t>
  </si>
  <si>
    <t>['среда_NOUN', 'число_NOUN', 'обращение_NOUN', 'представитель_NOUN', 'бизнес_NOUN', 'сообщество_NOUN', 'министерство_NOUN', 'здравоохранение_NOUN', 'край_NOUN', 'получение_NOUN', 'государственность_NOUN', 'услуга_NOUN', 'связывать_VERB', 'сфера_NOUN', 'предприниматель_NOUN', 'деятельность_NOUN']</t>
  </si>
  <si>
    <t>ДОЛЯ ВРАЧЕЙ И СРЕДНИХ МЕДИЦИНСКИХ РАБОТНИКОВ ПОЛУЧИВШИХ ЖИЛЬЕ ИЗ ЧИСЛА НУЖДАЮЩИХСЯ В УЛУЧШЕНИИ ЖИЛИЩНЫХ УСЛОВИЙ</t>
  </si>
  <si>
    <t>['доля_NOUN', 'врач_NOUN', 'среда_NOUN', 'медицина_NOUN', 'работник_NOUN', 'получение_NOUN', 'жилье_NOUN', 'число_NOUN', 'нуждающийся_NOUN', 'улучшение_NOUN', 'жилище_NOUN', 'условие_NOUN']</t>
  </si>
  <si>
    <t>УКОМПЛЕКТОВАННОСТЬ ШТАТНЫХ ДОЛЖНОСТЕЙ МЕДИЦИНСКИХ ОРГАНИЗАЦИЙ ОКАЗЫВАЮЩИХ НАСЕЛЕНИЮ АМБУЛАТОРНУЮ ПОМОЩЬ САМОСТОЯТЕЛЬНЫХ И ВХОДЯЩИХ В СОСТАВ БОЛЬНИЧНЫХ ВРАЧАМИ ФИЗИЧЕСКИМИ ЛИЦАМИ ПРИ КОЭФФИЦИЕНТЕ СОВМЕСТИТЕЛЬСТВА НЕ БОЛЕЕ</t>
  </si>
  <si>
    <t>['укомплектованность_NOUN', 'штат_NOUN', 'должность_NOUN', 'медицина_NOUN', 'организация_NOUN', 'оказывать_VERB', 'население_NOUN', 'амбулатория_NOUN', 'помощь_NOUN', 'самостоятельный_ADJ', 'вход_NOUN', 'состав_NOUN', 'больничный_ADJ', 'врач_NOUN', 'физический_ADJ', 'лицо_NOUN', 'коэффициент_NOUN', 'совместительство_NOUN']</t>
  </si>
  <si>
    <t>ОБЕСПЕЧЕННОСТЬ ВРАЧАМИ КЛИНИЧЕСКИХ СПЕЦИАЛЬНОСТЕЙ</t>
  </si>
  <si>
    <t>['обеспеченность_NOUN', 'врач_NOUN', 'клинический_ADJ', 'специальность_NOUN']</t>
  </si>
  <si>
    <t>ДОЛЯ ГРАЖДАН ИСПОЛЬЗУЮЩИХ МЕХАНИЗМ ПОЛУЧЕНИЯ ГОСУДАРСТВЕННЫХ УСЛУГ В ЭЛЕКТРОННОЙ ФОРМЕ В СФЕРЕ ЗДРАВООХРАНЕНИЯ</t>
  </si>
  <si>
    <t>['доля_NOUN', 'гражданин_NOUN', 'использа_NOUN', 'механизм_NOUN', 'получение_NOUN', 'государственность_NOUN', 'услуга_NOUN', 'элект_NOUN', 'форма_NOUN', 'сфера_NOUN', 'здравоохранение_NOUN']</t>
  </si>
  <si>
    <t>ДОЛЯ МЕДИЦИНСКИХ ОРГАНИЗАЦИЙ ПЕРЕШЕДШИХ НА ЭФФЕКТИВНЫЙ КОНТРАКТ С РАБОТНИКАМИ</t>
  </si>
  <si>
    <t>['доля_NOUN', 'медицина_NOUN', 'организация_NOUN', 'переход_NOUN', 'эффект_NOUN', 'контракт_NOUN', 'работник_NOUN']</t>
  </si>
  <si>
    <t>УДОВЛЕТВОРЕНИЕ ПОТРЕБНОСТИ ГРАЖДАН ИМЕЮЩИХ ПРАВО НА ПОЛУЧЕНИЕ ЛЕКАРСТВЕННЫХ ПРЕПАРАТОВ МЕДИЦИНСКИХ ИЗДЕЛИЙ И СПЕЦИАЛИЗИРОВАННЫХ ПРОДУКТОВ ЛЕЧЕБНОГО ПИТАНИЯ БЕСПЛАТНО ИЛИ С ПРОЦЕНТНОЙ СКИДКОЙ ЗА СЧЕТ СРЕДСТВ КРАЕВОГО БЮДЖЕТА</t>
  </si>
  <si>
    <t>['удовлетворение_NOUN', 'потребность_NOUN', 'гражданин_NOUN', 'иметь_VERB', 'право_NOUN', 'получение_NOUN', 'лекарство_NOUN', 'препарат_NOUN', 'медицина_NOUN', 'изделие_NOUN', 'специализированный_ADJ', 'продукт_NOUN', 'лечебный_ADJ', 'питание_NOUN', 'бесплатно_ADV', 'процент_NOUN', 'скидка_NOUN', 'счет_NOUN', 'средство_NOUN', 'краевой_ADJ', 'бюджет_NOUN']</t>
  </si>
  <si>
    <t>ДОЛЯ МЕДИЦИНСКИХ СПЕЦИАЛИСТОВ С ВЫСШИМ ПРОФЕССИОНАЛЬНЫМ ОБРАЗОВАНИЕМ ОБУЧАВШИХСЯ ПО ЦЕЛЕВОМУ ПРИЕМУ ДЛЯ НУЖД ПЕРМСКОГО КРАЯ ТРУДОУСТРОИВШИХСЯ ПОСЛЕ ЗАВЕРШЕНИЯ ОБУЧЕНИЯ В ГОСУДАРСТВЕННЫЕ УЧРЕЖДЕНИЯ ЗДРАВООХРАНЕНИЯ ПЕРМСКОГО КРАЯ</t>
  </si>
  <si>
    <t>['доля_NOUN', 'медицина_NOUN', 'специалист_NOUN', 'высокий_ADJ', 'профессиональный_ADJ', 'образование_NOUN', 'обученность_NOUN', 'целевой_ADJ', 'прием_NOUN', 'нужда_NOUN', 'край_NOUN', 'трудоустраиваться_VERB', 'завершение_NOUN', 'обучение_NOUN', 'государственность_NOUN', 'учреждение_NOUN', 'здравоохранение_NOUN', 'край_NOUN']</t>
  </si>
  <si>
    <t>ДОЛЯ ЛИЦ ГОСПИТАЛИЗИРОВАННЫХ ПО ЭКСТРЕННЫМ ПОКАЗАНИЯМ В ТЕЧЕНИЕ ПЕРВЫХ СУТОК С ОСТРЫМИ НАРУШЕНИЯМИ МОЗГОВОГО КРОВООБРАЩЕНИЯ</t>
  </si>
  <si>
    <t>['доля_NOUN', 'лицо_NOUN', 'госпитализировать_VERB', 'экстрим_NOUN', 'показание_NOUN', 'течение_NOUN', 'первый_ADJ', 'сутки_NOUN', 'острый_ADJ', 'нарушение_NOUN', 'мозг_NOUN', 'кровообращение_NOUN']</t>
  </si>
  <si>
    <t>УДОВЛЕТВОРЕНИЕ ПОТРЕБНОСТИ ОТДЕЛЬНЫХ КАТЕГОРИЙ ГРАЖДАН ВКЛЮЧЕННЫХ В ФЕДЕРАЛЬНЫЙ РЕГИСТР В НЕОБХОДИМЫХ ЛЕКАРСТВЕННЫХ ПРЕПАРАТАХ МЕДИЦИНСКИХ ИЗДЕЛИЯХ И СПЕЦИАЛИЗИРОВАННЫХ ПРОДУКТАХ ЛЕЧЕБНОГО ПИТАНИЯ</t>
  </si>
  <si>
    <t>['удовлетворение_NOUN', 'потребность_NOUN', 'отдельный_ADJ', 'категория_NOUN', 'гражданин_NOUN', 'включение_NOUN', 'федеральный_ADJ', 'регистр_NOUN', 'необходимость_NOUN', 'лекарство_NOUN', 'препарат_NOUN', 'медицина_NOUN', 'изделие_NOUN', 'специализированный_ADJ', 'продукт_NOUN', 'лечебный_ADJ', 'питание_NOUN']</t>
  </si>
  <si>
    <t>ОБЕСПЕЧЕНИЕ БЕЗОПАСНОСТИ ЛЮДЕЙ НА ВОДНЫХ ОБЪЕКТАХ ОХРАНУ ИХ ЖИЗНИ ЗДОРОВЬЯ</t>
  </si>
  <si>
    <t>['обеспечение_NOUN', 'безопасность_NOUN', 'человек_NOUN', 'водный_ADJ', 'объект_NOUN', 'охрана_NOUN', 'жизнь_NOUN', 'здоровье_NOUN']</t>
  </si>
  <si>
    <t>ЕЖЕГОДНОЕ КОЛИЧЕСТВО ВРАЧЕЙ СПЕЦИАЛИСТОВ И ГРАЖДАН ПРЕТЕНДУЮЩИХ НА ЗАКЛЮЧЕНИЕ ТРУДОВОГО ДОГОВОРА ПО СПЕЦИАЛЬНОСТИ ВРАЧ СПЕЦИАЛИСТ С ГБУЗ ЕЛАНСКАЯ ЦРБ ОБЕСПЕЧЕННЫХ ЖИЛЬЕМ</t>
  </si>
  <si>
    <t>['ежегодный_ADJ', 'количество_NOUN', 'врач_NOUN', 'специалист_NOUN', 'гражданин_NOUN', 'претендовать_VERB', 'заключение_NOUN', 'труд_NOUN', 'договор_NOUN', 'специальность_NOUN', 'врач_NOUN', 'специалист_NOUN', 'гбуз_NOUN', 'еланская_NOUN', 'обеспечивание_NOUN', 'жилье_NOUN']</t>
  </si>
  <si>
    <t>КОЛИЧЕСТВО УЧРЕЖДЕНИЙ ЗДРАВООХРАНЕНИЯ В КОТОРЫХ ПРОВЕДЕНЫ АНТИТЕРРОРИСТИЧЕСКИЕ МЕРОПРИЯТИЯ</t>
  </si>
  <si>
    <t>['количество_NOUN', 'учреждение_NOUN', 'здравоохранение_NOUN', 'который_DET', 'проводы_NOUN', 'антитеррористический_ADJ', 'мероприятие_NOUN']</t>
  </si>
  <si>
    <t>СМЕРТНОСТЬ ОТ ДОРОЖНО-ТРАНСПОРТНЫХ ПРОИСШЕСТВИЙ НА ТЫС. НАСЕЛЕНИЯ ФОРМА У</t>
  </si>
  <si>
    <t>['смертность_NOUN', 'дорожно-транспортный_ADJ', 'происшествие_NOUN', 'тыс_NOUN', 'население_NOUN', 'форма_NOUN']</t>
  </si>
  <si>
    <t>УВЕЛИЧЕНИЕ ДОЛИ ДЕТЕЙ И ПОДРОСТКОВ ВОВЛЕЧЕННЫХ В МЕРОПРИЯТИЯ ПО ПРОФИЛАКТИКЕ НАРКОМАНИИ ОТНОСИТЕЛЬНО УРОВНЯ ГОДА</t>
  </si>
  <si>
    <t>['увеличение_NOUN', 'доля_NOUN', 'ребенок_NOUN', 'подросток_NOUN', 'вовлекать_VERB', 'мероприятие_NOUN', 'профилактика_NOUN', 'наркомания_NOUN', 'относительно_ADV', 'уровень_NOUN', 'год_NOUN']</t>
  </si>
  <si>
    <t>УМЕНЬШЕНИЕ ДОЛИ ЗАРЕГИСТРИРОВАННЫХ ЛИЦ БОЛЬНЫХ НАРКОМАНИЕЙ ОТНОСИТЕЛЬНО УРОВНЯ ГОДА</t>
  </si>
  <si>
    <t>['уменьшение_NOUN', 'доля_NOUN', 'зарегистрировать_VERB', 'лицо_NOUN', 'больной_ADJ', 'наркомания_NOUN', 'относительно_ADV', 'уровень_NOUN', 'год_NOUN']</t>
  </si>
  <si>
    <t>УМЕНЬШЕНИЕ ДОЛИ МОЛОДЕЖИ БОЛЬНЫХ НАРКОМАНИЕЙ И ТОКСИКОМАНИЕЙ ПРОШЕДШИХ ЛЕЧЕНИЕ И РЕАБИЛИТАЦИЮ В УСЛОВИЯХ НАРКОЛОГИЧЕСКОГО СТАЦИОНАРА ОТНОСИТЕЛЬНО УРОВНЯ ГОДА</t>
  </si>
  <si>
    <t>['уменьшение_NOUN', 'доля_NOUN', 'молодежь_NOUN', 'больной_ADJ', 'наркомания_NOUN', 'токсикомания_NOUN', 'прошедшее_NOUN', 'лечение_NOUN', 'реабилитация_NOUN', 'условие_NOUN', 'наркологический_ADJ', 'стационар_NOUN', 'относительно_ADV', 'уровень_NOUN', 'год_NOUN']</t>
  </si>
  <si>
    <t>ДОЛЯ ГРУПП РЕАГИРОВАНИЯ НА ПЕРВИЧНЫЕ ПРИЗНАКИ ПОЖАРА ДАЛЕЕ ГРИПП ОСНАЩЕННЫХ СРЕДСТВАМИ ПОЖАРОТУШЕНИЯ</t>
  </si>
  <si>
    <t>['доля_NOUN', 'группа_NOUN', 'реагирование_NOUN', 'первичный_ADJ', 'признак_NOUN', 'пожар_NOUN', 'далее_ADV', 'грипп_NOUN', 'оснащенность_NOUN', 'средство_NOUN', 'пожаротушение_NOUN']</t>
  </si>
  <si>
    <t>ОСУЩЕСТВЛЕНИЕ НАЗНАЧЕНИЯ И ВЫПЛАТЫ ЕДИНОВРЕМЕННОЙ ДЕНЕЖНОЙ ВЫПЛАТЫ МНОГОДЕТНЫМ СЕМЬЯМ В СВЯЗИ С РОЖДЕНИЕМ РЕБЕНКА ИЛИ ПОСЛЕДУЮЩИХ ДЕТЕЙ</t>
  </si>
  <si>
    <t>['осуществление_NOUN', 'назначение_NOUN', 'выплата_NOUN', 'единовременный_ADJ', 'денежный_ADJ', 'выплата_NOUN', 'многодетность_NOUN', 'семья_NOUN', 'связь_NOUN', 'рождение_NOUN', 'ребенок_NOUN', 'последующий_ADJ', 'ребенок_NOUN']</t>
  </si>
  <si>
    <t>СМЕРТНОСТЬ ОТ ДОРОЖНО-ТРАНСПОРТНЫХ ПРОИСШЕСТВИЙ ПО ДАННЫМ РОССТАТА</t>
  </si>
  <si>
    <t>['смертность_NOUN', 'дорожно-транспортный_ADJ', 'происшествие_NOUN', 'данные_NOUN', 'росстат_NOUN']</t>
  </si>
  <si>
    <t>СОКРАЩЕНИЕ ЧИСЛА НЕСОВЕРШЕННОЛЕТНИХ СОСТОЯЩИХ НА УЧЕТЕ В ГБУЗ НАРКОЛОГИЧЕСКИЙ ДИСПАНСЕР МИНИСТЕРСТВА ЗДРАВООХРАНЕНИЯ КРАСНОДАРСКОГО КРАЯ НА ТЕРРИТОРИИ МУНИЦИПАЛЬНОГО ОБРАЗОВАНИЯ ГОРОД КРАСНОДАР</t>
  </si>
  <si>
    <t>['сокращение_NOUN', 'число_NOUN', 'несовершеннолет_NOUN', 'сост_NOUN', 'учет_NOUN', 'гбуз_NOUN', 'наркологический_ADJ', 'диспансер_NOUN', 'министерство_NOUN', 'здравоохранение_NOUN', 'край_NOUN', 'территория_NOUN', 'муниципальный_ADJ', 'образование_NOUN', 'город_NOUN']</t>
  </si>
  <si>
    <t>СОКРАЩЕНИЕ ЧИСЛА ЛИЦ ВЗРОСЛОЕ НАСЕЛЕНИЕ СОСТОЯЩИХ НА ДИСПАНСЕРНОМ УЧЕТЕ В ГБУЗ НАРКОЛОГИЧЕСКИЙ ДИСПАНСЕР МИНИСТЕРСТВА ЗДРАВООХРАНЕНИЯ КРАСНОДАРСКОГО КРАЯ НА ТЕРРИТОРИИ МУНИЦИПАЛЬНОГО ОБРАЗОВАНИЯ ГОРОД КРАСНОДАР</t>
  </si>
  <si>
    <t>['сокращение_NOUN', 'число_NOUN', 'лицо_NOUN', 'взрослый_ADJ', 'население_NOUN', 'сост_NOUN', 'диспансерный_ADJ', 'учет_NOUN', 'гбуз_NOUN', 'наркологический_ADJ', 'диспансер_NOUN', 'министерство_NOUN', 'здравоохранение_NOUN', 'край_NOUN', 'территория_NOUN', 'муниципальный_ADJ', 'образование_NOUN', 'город_NOUN']</t>
  </si>
  <si>
    <t>РОДИВШИХСЯ У ЖЕНЩИН НЕ СОСТОЯЩИХ В ЗАРЕГИСТРИРОВАННОМ БРАКЕ</t>
  </si>
  <si>
    <t>['рождение_NOUN', 'женщина_NOUN', 'сост_NOUN', 'зарегистрировать_VERB', 'брак_NOUN']</t>
  </si>
  <si>
    <t>ДОЛЯ МОЛОДЫХ ЛЮДЕЙ ПРИНЯВШИХ УЧАСТИЕ В МЕРОПРИЯТИЯХ НАПРАВЛЕННЫХ НА ПОДДЕРЖКУ ТАЛАНТЛИВОЙ МОЛОДЕЖИ ПАТРИОТИЧЕСКОЕ ВОСПИТАНИЕ ИНТЕЛЛЕКТУАЛЬНО ТВОРЧЕСКОЕ РАЗВИТИЕ И ПРОПАГАНДУ ЗДОРОВОГО ОБРАЗА ЖИЗНИ</t>
  </si>
  <si>
    <t>['доля_NOUN', 'молодая_NOUN', 'человек_NOUN', 'принимать_VERB', 'участие_NOUN', 'мероприятие_NOUN', 'направляющий_NOUN', 'поддержка_NOUN', 'талантливый_ADJ', 'молодежь_NOUN', 'патриотический_ADJ', 'воспитание_NOUN', 'интеллектуально_ADV', 'творческий_ADJ', 'развитие_NOUN', 'пропаганда_NOUN', 'здоровье_NOUN', 'образ_NOUN', 'жизнь_NOUN']</t>
  </si>
  <si>
    <t>СОЗДАНИЕ УСЛОВИЙ ДЛЯ КАЧЕСТВЕННОГО ПРЕДОСТАВЛЕНИЯ МЕДИЦИНСКОЙ ПОМОЩИ</t>
  </si>
  <si>
    <t>['создание_NOUN', 'условие_NOUN', 'качество_NOUN', 'предоставление_NOUN', 'медицина_NOUN', 'помощь_NOUN']</t>
  </si>
  <si>
    <t>ОБЕСПЕЧЕННОСТЬ НАСЕЛЕНИЯ СРЕДНИМ МЕДИЦИНСКИМ ПЕРСОНАЛОМ В УЧРЕЖДЕНИЯХ ЗДРАВООХРАНЕНИЯ ПОДВЕДОМСТВЕННЫХ КОМИТЕТУ</t>
  </si>
  <si>
    <t>['обеспеченность_NOUN', 'население_NOUN', 'среда_NOUN', 'медицина_NOUN', 'персонал_NOUN', 'учреждение_NOUN', 'здравоохранение_NOUN', 'подведомственность_NOUN', 'комитет_NOUN']</t>
  </si>
  <si>
    <t>ОБЕСПЕЧЕННОСТЬ НАСЕЛЕНИЯ ВРАЧАМИ УЧРЕЖДЕНИЙ ЗДРАВООХРАНЕНИЯ ПОДВЕДОМСТВЕННЫХ КОМИТЕТУ</t>
  </si>
  <si>
    <t>['обеспеченность_NOUN', 'население_NOUN', 'врач_NOUN', 'учреждение_NOUN', 'здравоохранение_NOUN', 'подведомственность_NOUN', 'комитет_NOUN']</t>
  </si>
  <si>
    <t>ОБЪЕМ АМБУЛАТОРНОЙ МЕДИЦИНСКОЙ ПОМОЩИ В РАСЧЕТЕ НА ЖИТЕЛЯ В ГОД ЗА ИСКЛЮЧЕНИЕМ ОБЪЕМОВ ПО ОМС</t>
  </si>
  <si>
    <t>['объем_NOUN', 'амбулатория_NOUN', 'медицина_NOUN', 'помощь_NOUN', 'расчет_NOUN', 'житель_NOUN', 'год_NOUN', 'исключение_NOUN', 'объем_NOUN', 'омс_NOUN']</t>
  </si>
  <si>
    <t>ОБЪЕМ СТАЦИОНАРНОЙ МЕДИЦИНСКОЙ ПОМОЩИ В РАСЧЕТЕ НА ЖИТЕЛЯ В ГОД ЗА ИСКЛЮЧЕНИЕМ ОБЪЕМОВ ПО ОМС</t>
  </si>
  <si>
    <t>['объем_NOUN', 'стационар_NOUN', 'медицина_NOUN', 'помощь_NOUN', 'расчет_NOUN', 'житель_NOUN', 'год_NOUN', 'исключение_NOUN', 'объем_NOUN', 'омс_NOUN']</t>
  </si>
  <si>
    <t>ОБЪЕМ СКОРОЙ МЕДИЦИНСКОЙ ПОМОЩИ НА ЖИТЕЛЯ В ГОД ЗА ИСКЛЮЧЕНИЕМ ОБЪЕМОВ ПО ОМС</t>
  </si>
  <si>
    <t>['объем_NOUN', 'скорый_ADJ', 'медицина_NOUN', 'помощь_NOUN', 'житель_NOUN', 'год_NOUN', 'исключение_NOUN', 'объем_NOUN', 'омс_NOUN']</t>
  </si>
  <si>
    <t>ДОЛЯ УЧРЕЖДЕНИЙ ЗДРАВООХРАНЕНИЯ ГОТОВЫХ К БЕСПЕРЕБОЙНОМУ ФУНКЦИОНИРОВАНИЮ В ОСЕННЕ-ЗИМНИЙ ПЕРИОД СООТВЕТСТВУЮЩИХ ТРЕБОВАНИЯМ ПОЖАРНОЙ БЕЗОПАСНОСТИ САНИТАРНОГО ЗАКОНОДАТЕЛЬСТВА И ТАБЕЛЮ ОСНАЩЕНИЯ МЕДИЦИНСКОЙ ТЕХНИКОЙ ОБЕСПЕЧЕННЫХ МЕДИЦИНСКОЙ МЕБЕЛЬЮ КОМПЬЮТЕРНОЙ И БЫТОВОЙ ТЕХНИКОЙ</t>
  </si>
  <si>
    <t>['доля_NOUN', 'учреждение_NOUN', 'здравоохранение_NOUN', 'готовый_ADJ', 'бесперебойность_NOUN', 'функционирование_NOUN', 'осенне-зимний_ADJ', 'период_NOUN', 'ответственность_NOUN', 'требование_NOUN', 'пожар_NOUN', 'безопасность_NOUN', 'санитарный_ADJ', 'законодательство_NOUN', 'табель_NOUN', 'оснащение_NOUN', 'медицина_NOUN', 'техника_NOUN', 'обеспеченный_ADJ', 'медицина_NOUN', 'мебель_NOUN', 'компьютер_NOUN', 'бытовой_ADJ', 'техника_NOUN']</t>
  </si>
  <si>
    <t>ЧИСЛЕННОСТЬ ЖИВОТНЫХ ИССЛЕДОВАННЫХ НА ЛЕЙКОЗ В ЛИЧНЫХ ПОДСОБНЫХ ХОЗЯЙСТВАХ</t>
  </si>
  <si>
    <t>['численность_NOUN', 'животное_NOUN', 'следование_NOUN', 'лейкоз_NOUN', 'личный_ADJ', 'подсобный_ADJ', 'хозяйство_NOUN']</t>
  </si>
  <si>
    <t>КОЛИЧЕСТВО РАБОТНИКОВ ПРОШЕДШИХ ДОПОЛНИТЕЛЬНЫЙ МЕДИЦИНСКИЙ ОСМОТР</t>
  </si>
  <si>
    <t>['количество_NOUN', 'работник_NOUN', 'проход_NOUN', 'дополнитель_NOUN', 'медицина_NOUN', 'осмотр_NOUN']</t>
  </si>
  <si>
    <t>ДОЛЯ РАБОТНИКОВ УЧРЕЖДЕНИЙ ОБРАЗОВАНИЯ ПРОШЕДШИХ ПЕРИОДИЧЕСКИЙ МЕДИЦИНСКИЙ ОСМОТР</t>
  </si>
  <si>
    <t>['доля_NOUN', 'работник_NOUN', 'учреждение_NOUN', 'образование_NOUN', 'проход_NOUN', 'периодический_ADJ', 'медицина_NOUN', 'осмотр_NOUN']</t>
  </si>
  <si>
    <t>КОЛИЧЕСТВО РАЗМЕЩЕНИЙ ТЕМАТИЧЕСКИХ ИНФОРМАЦИОННЫХ МАТЕРИАЛОВ СЮЖЕТЫ ВИДЕО И АУДИО РОЛИКИ ТД ПО ПЕРВИЧНОЙ ПРОФИЛАКТИКЕ ТУБЕРКУЛЕЗА</t>
  </si>
  <si>
    <t>['количество_NOUN', 'размещение_NOUN', 'тематический_ADJ', 'информационность_NOUN', 'материал_NOUN', 'сюжет_NOUN', 'видео_NOUN', 'аудио_NOUN', 'ролик_NOUN', 'первичный_ADJ', 'профилактика_NOUN', 'туберкулез_NOUN']</t>
  </si>
  <si>
    <t>КОЛИЧЕСТВО РАЗМЕЩЕНИЙ ТЕМАТИЧЕСКИХ ИНФОРМАЦИОННЫХ МАТЕРИАЛОВ СЮЖЕТЫ ВИДЕО И АУДИО РОЛИКИ ТД ПО ПЕРВИЧНОЙ ПРОФИЛАКТИКЕ ВИЧ ИНФЕКЦИИ</t>
  </si>
  <si>
    <t>['количество_NOUN', 'размещение_NOUN', 'тематический_ADJ', 'информационность_NOUN', 'материал_NOUN', 'сюжет_NOUN', 'видео_NOUN', 'аудио_NOUN', 'ролик_NOUN', 'первичный_ADJ', 'профилактика_NOUN', 'вич_ADJ', 'инфекция_NOUN']</t>
  </si>
  <si>
    <t>КОЛИЧЕСТВО ИНВАЛИДОВ ГРУППЫ ПО ОБЩЕМУ ЗАБОЛЕВАНИЮ ИНВАЛИДЫ И УЧАСТНИКИ ВОВ КОТОРЫМ ОКАЗАНА УСЛУГА ПО БЕСПЛАТНОМУ ЗУБОПРОТЕЗИРОВАНИЮ</t>
  </si>
  <si>
    <t>['количество_NOUN', 'инвалид_NOUN', 'группа_NOUN', 'общий_ADJ', 'заболевание_NOUN', 'инвалид_NOUN', 'участник_NOUN', 'вов_NOUN', 'который_DET', 'оказывать_VERB', 'услуга_NOUN', 'бесплатность_NOUN', 'зубопротезирование_NOUN']</t>
  </si>
  <si>
    <t>ВЫРУБКА СТАРЫХ БОЛЬНЫХ ДЕРЕВЬЕВ</t>
  </si>
  <si>
    <t>['вырубка_NOUN', 'больной_NOUN', 'дерево_NOUN']</t>
  </si>
  <si>
    <t>ФИНАНСОВОЕ ОБЕСПЕЧЕНИЕ КП РАЗВИТИЕ ЗДРАВООХРАНЕНИЯ В ПРОЦЕНТАХ К ОБЪЕМУ РАСХОДОВ ОБЛАСТНОГО БЮДЖЕТА ЗА СЧЕТ СОБСТВЕННЫХ СРЕДСТВ ПРЕДУСМОТРЕННЫХ В РАМКАХ ГОСПРОГРАММ БЕЗ УЧЕТА РАСХОДОВ В РАМКАХ АДРЕСНОГО ИНВЕСТИЦИОННОГО ПЕРЕЧНЯ</t>
  </si>
  <si>
    <t>['финансовый_ADJ', 'обеспечение_NOUN', 'кп_NOUN', 'развитие_NOUN', 'здравоохранение_NOUN', 'процент_NOUN', 'объем_NOUN', 'расход_NOUN', 'область_NOUN', 'бюджет_NOUN', 'счет_NOUN', 'собст_NOUN', 'средство_NOUN', 'предусмотренный_ADJ', 'рамка_NOUN', 'госпрограмма_NOUN', 'учет_NOUN', 'расход_NOUN', 'рамка_NOUN', 'адресность_NOUN', 'инвестиция_NOUN', 'перечень_NOUN']</t>
  </si>
  <si>
    <t>НЕДОПУЩЕНИЕ ЗАБОЛЕВАЕМОСТИ КАРАНТИННЫМИ В ТОМ ЧИСЛЕ ОСОБО ОПАСНЫМИ ЗАРАЗНЫМИ БОЛЕЗНЯМИ ОБЩИМИ ДЛЯ ЧЕЛОВЕКА И ЖИВОТНЫХ</t>
  </si>
  <si>
    <t>['недопущение_NOUN', 'заболеваемость_NOUN', 'карантинный_ADJ', 'число_NOUN', 'особо_ADV', 'опасность_NOUN', 'заразный_ADJ', 'болезнь_NOUN', 'общий_ADJ', 'человек_NOUN', 'животное_NOUN']</t>
  </si>
  <si>
    <t>КОЛИЧЕСТВО ДОПОЛНИТЕЛЬНЫХ ПРОФИЛАКТИЧЕСКИХ МЕРОПРИЯТИЙ ПРОПАГАНДИРУЮЩИХ ЗДОРОВЫЙ ОБРАЗ ЖИЗНИ НАПРАВЛЕННЫХ НА ПОВЫШЕНИЕ УРОВНЯ ПРАВОВОГО КУЛЬТУРНОГО НРАВСТВЕННОГО СПОРТИВНОГО И ВОЕННО ПАТРИОТИЧЕСКОГО ВОСПИТАНИЯ ГРАЖДАН ПРОФИЛАКТИКУ ТЕРРОРИЗМА И ЭКСТРЕМИЗМА ФОРМИРОВАНИЕ У НАСЕЛЕНИЯ МЕЖКОНФЕССИОНАЛЬНОГО СОГЛАСИЯ ТОЛЕРАНТНОГО ОТНОШЕНИЯ К ОКРУЖАЮЩИМ</t>
  </si>
  <si>
    <t>['количество_NOUN', 'дополнитель_NOUN', 'профилактический_ADJ', 'мероприятие_NOUN', 'пропагандировать_VERB', 'здоровье_NOUN', 'образ_NOUN', 'жизнь_NOUN', 'направляющий_NOUN', 'повышение_NOUN', 'уровень_NOUN', 'правило_NOUN', 'культура_NOUN', 'нравственность_NOUN', 'порт_NOUN', 'военно_ADJ', 'патриотический_ADJ', 'воспитание_NOUN', 'гражданин_NOUN', 'профилактика_NOUN', 'терроризм_NOUN', 'экстремизм_NOUN', 'формирование_NOUN', 'население_NOUN', 'межконфессиональный_ADJ', 'согласие_NOUN', 'толерантный_ADJ', 'отношение_NOUN', 'окружение_NOUN']</t>
  </si>
  <si>
    <t>ПРЕДОСТАВЛЕНИЕ СОЦИАЛЬНОЙ ПОДДЕРЖКИ РАБОТНИКАМ УЧРЕЖДЕНИЙ В СФЕРАХ ЗДРАВООХРАНЕНИЯ ОБРАЗОВАНИЯ КУЛЬТУРЫ И СПОРТА НА РАСХОДЫ СВЯЗАННЫЕ СО СТРОИТЕЛЬСТВОМ ПРИОБРЕТЕНИЕМ ИНДИВИДУАЛЬНОГО ЖИЛОГО ПОМЕЩЕНИЯ</t>
  </si>
  <si>
    <t>['предоставление_NOUN', 'социаль_NOUN', 'поддержка_NOUN', 'работник_NOUN', 'учреждение_NOUN', 'сфера_NOUN', 'здравоохранение_NOUN', 'образование_NOUN', 'культура_NOUN', 'спорт_NOUN', 'расход_NOUN', 'связывать_VERB', 'строительство_NOUN', 'приобретение_NOUN', 'индивидуальный_ADJ', 'жилой_ADJ', 'помещение_NOUN']</t>
  </si>
  <si>
    <t>ДОЛЯ ГРАЖДАН ПОЛУЧИВШИХ СУБВЕНЦИЮ НА ОБЕСПЕЧЕНИЕ ПОЛНОЦЕННЫМ ПИТАНИЕМ БЕРЕМЕННЫХ ЖЕНЩИН КОРМЯЩИХ МАТЕРЕЙ А ТАКЖЕ ДЕТЕЙ В ВОЗРАСТЕ ДО ТРЕХ ЛЕТ В СООТВЕТСТВИИ С ЗАКОНОДАТЕЛЬСТВОМ ОТ ОБЩЕГО ЧИСЛА ОБРАТИВШИХСЯ ГРАЖДАН</t>
  </si>
  <si>
    <t>['доля_NOUN', 'гражданин_NOUN', 'получение_NOUN', 'субвенция_NOUN', 'обеспечение_NOUN', 'полноценный_ADJ', 'питание_NOUN', 'беременность_NOUN', 'женщина_NOUN', 'кормить_VERB', 'мать_NOUN', 'также_ADV', 'ребенок_NOUN', 'возраст_NOUN', 'год_NOUN', 'соответствие_NOUN', 'законодательство_NOUN', 'общий_ADJ', 'число_NOUN', 'обращение_NOUN', 'гражданин_NOUN']</t>
  </si>
  <si>
    <t>СОХРАНЕНИЕ ТЕНДЕНЦИИ К СОКРАЩЕНИЮ КОЛИЧЕСТВА БОЛЬНЫХ НАРКОМАНИЕЙ КОТОРЫМ ДИАГНОЗ УСТАНОВЛЕН ВПЕРВЫЕ В ЖИЗНИ</t>
  </si>
  <si>
    <t>['сохранение_NOUN', 'тенденция_NOUN', 'сокращение_NOUN', 'количество_NOUN', 'больной_ADJ', 'наркомания_NOUN', 'который_DET', 'диагноз_NOUN', 'устанавливать_VERB', 'впервые_ADV', 'жизнь_NOUN']</t>
  </si>
  <si>
    <t>КОЛИЧЕСТВО ПРОВЕДЕННЫХ МЕРОПРИЯТИЙ НАПРАВЛЕННЫХ НА ПРОФИЛАКТИКУ ВРЕДНЫХ ПРИВЫЧЕК У ДЕТЕЙ ФОРМИРОВАНИЕ ЗДОРОВОГО ОБРАЗА ЖИЗНИ СРЕДИ НАСЕЛЕНИЯ</t>
  </si>
  <si>
    <t>['количество_NOUN', 'проводы_NOUN', 'мероприятие_NOUN', 'направляющий_NOUN', 'профилактика_NOUN', 'вред_NOUN', 'привычка_NOUN', 'ребенок_NOUN', 'формирование_NOUN', 'здоровье_NOUN', 'образ_NOUN', 'жизнь_NOUN', 'среди_ADP', 'население_NOUN']</t>
  </si>
  <si>
    <t>ОБЕСПЕЧЕННОСТЬ ВЕТЕРИНАРНЫХ ЛЕЧЕБНИЦ УЧАСТКОВ ПУНКТОВ НАХОДЯЩИХСЯ В ВЕДЕНИИ ОРГАНОВ ИСПОЛНИТЕЛЬНОЙ ВЛАСТИ ТЮМЕНСКОЙ ОБЛАСТИ УПОЛНОМОЧЕННЫХ В ОБЛАСТИ ВЕТЕРИНАРИИ СТАЦИОНАРНЫМИ ПОМЕЩЕНИЯМИ</t>
  </si>
  <si>
    <t>ПОВЫШЕНИЕ УРОВНЯ ТЕХНИЧЕСКОЙ ЗАЩИЩЕННОСТИ МУНИЦИПАЛЬНЫХ ОБЪЕКТОВ ЖИЗНЕОБЕСПЕЧЕНИЯ</t>
  </si>
  <si>
    <t>['повышение_NOUN', 'уровень_NOUN', 'технич_NOUN', 'защищенность_NOUN', 'муниципальный_ADJ', 'объект_NOUN', 'жизнеобеспечение_NOUN']</t>
  </si>
  <si>
    <t>ОКАЗАНИЕ ПОМОЩИ ГРАЖДАНАМ ОКАЗАВШИМСЯ В СЛОЖНОЙ ЖИЗНЕННОЙ СИТУАЦИИ В ВОССТАНОВЛЕНИИ ДОКУМЕНТОВ ОФОРМЛЕНИИ МЕДИЦИНСКОЙ КАРТЫ ПРИОБРЕТЕНИИ ПРОЕЗДНЫХ ДОКУМЕНТОВ ОТ ОБРАТИВШИХСЯ</t>
  </si>
  <si>
    <t>['оказание_NOUN', 'помощь_NOUN', 'гражданин_NOUN', 'оказываться_VERB', 'сложный_ADJ', 'жизнь_NOUN', 'ситуация_NOUN', 'восстановление_NOUN', 'документ_NOUN', 'оформление_NOUN', 'медицина_NOUN', 'карта_NOUN', 'приобретение_NOUN', 'проезд_NOUN', 'документ_NOUN', 'обращение_NOUN']</t>
  </si>
  <si>
    <t>ОКАЗАНИЕ ПОМОЩИ В ОБСЛЕДОВАНИИ И ЛЕЧЕНИИ НЕСОВЕРШЕННОЛЕТНИХ И ИХ РОДИТЕЛЕЙ ПОТРЕБИТЕЛЕЙ ПСИХОТРОПНЫХ АКТИВНЫХ ВЕЩЕСТВ ОПЛАТА КОДИРОВАНИЯ</t>
  </si>
  <si>
    <t>['оказание_NOUN', 'помощь_NOUN', 'обследование_NOUN', 'лечение_NOUN', 'несовершеннолет_NOUN', 'родитель_NOUN', 'потребитель_NOUN', 'психотропный_ADJ', 'активность_NOUN', 'вещество_NOUN', 'оплата_NOUN', 'кодирование_NOUN']</t>
  </si>
  <si>
    <t>ДОЛЯ НАСЕЛЕНИЯ ПОЛОЖИТЕЛЬНО ОЦЕНИВАЮЩЕГО КАЧЕСТВО УСЛУГ ЗДРАВООХРАНЕНИЯ</t>
  </si>
  <si>
    <t>['доля_NOUN', 'население_NOUN', 'положительно_ADV', 'оценивание_NOUN', 'качество_NOUN', 'услуга_NOUN', 'здравоохранение_NOUN']</t>
  </si>
  <si>
    <t>ПРОФИЛАКТИКА БЕЗНАДЗОРНОСТИ И ПРАВОНАРУШЕНИЙ НЕСОВЕРШЕННОЛЕТНИХ ФОРМИРОВАНИЕ ЗДОРОВОГО ОБРАЗА ЖИЗНИ</t>
  </si>
  <si>
    <t>['профилактика_NOUN', 'безнадзорность_NOUN', 'правонарушение_NOUN', 'несовершеннолет_NOUN', 'формирование_NOUN', 'здоровье_NOUN', 'образ_NOUN', 'жизнь_NOUN']</t>
  </si>
  <si>
    <t>ОХВАТ РОДИТЕЛЕЙ ВСЕОБУЧЕМ ПО ВОПРОСАМ АНТИНАРКОТИЧЕСКОГО ВОСПИТАНИЯ ДЕТЕЙ И ПОДРОСТКОВ</t>
  </si>
  <si>
    <t>['охват_NOUN', 'родитель_NOUN', 'всеобуч_NOUN', 'вопрос_NOUN', 'антинаркотический_ADJ', 'воспитание_NOUN', 'ребенок_NOUN', 'подросток_NOUN']</t>
  </si>
  <si>
    <t>ОХВАТ ОБУЧЕНИЕМ ПЕДАГОГОВ ПО ВОПРОСАМ АНТИНАРКОТИЧЕСКОГО ВОСПИТАНИЯ ДЕТЕЙ И ПОДРОСТКОВ</t>
  </si>
  <si>
    <t>['охват_NOUN', 'обучение_NOUN', 'педагог_NOUN', 'вопрос_NOUN', 'антинаркотический_ADJ', 'воспитание_NOUN', 'ребенок_NOUN', 'подросток_NOUN']</t>
  </si>
  <si>
    <t>ВЫПОЛНЕНИЕ МЕРОПРИЯТИЙ ПРОГРАММЫ ЗДОРОВЬЕ ГОРОЖАН</t>
  </si>
  <si>
    <t>['выполнение_NOUN', 'мероприятие_NOUN', 'программа_NOUN', 'здоровье_NOUN', 'горожанин_NOUN']</t>
  </si>
  <si>
    <t>КОЛИЧЕСТВО ПРЕСТУПЛЕНИЙ СВЯЗАННЫХ С НЕЗАКОННЫМ ОБОРОТОМ НАРКОТИЧЕСКИХ И ПСИХОТРОПНЫХ ВЕЩЕСТВ НА МОМЕНТ ОКОНЧАНИЯ ПРОГРАММЫ НЕ ДОЛЖНО ПРЕВЫСИТЬ</t>
  </si>
  <si>
    <t>['количество_NOUN', 'преступление_NOUN', 'связывать_VERB', 'законность_NOUN', 'оборот_NOUN', 'наркотический_ADJ', 'психотропный_ADJ', 'вещество_NOUN', 'момент_NOUN', 'окончание_NOUN', 'программа_NOUN', 'должно_ADV', 'превышать_VERB']</t>
  </si>
  <si>
    <t>УВЕЛИЧЕНИЕ ДОЛИ ОБУЧАЮЩИХСЯ ОХВАЧЕННЫХ СИСТЕМНЫМ МОНИТОРИНГОМ ЗДОРОВЬЯ И ФИЗИЧЕСКОГО РАЗВИТИЯ</t>
  </si>
  <si>
    <t>['увеличение_NOUN', 'доля_NOUN', 'обучающийся_NOUN', 'охватывать_VERB', 'система_NOUN', 'мониторинг_NOUN', 'здоровье_NOUN', 'физический_ADJ', 'развитие_NOUN']</t>
  </si>
  <si>
    <t>ДОЛЯ МОЛОДЫХ ГРАЖДАН ПРИНИМАЮЩИХ УЧАСТИЕ В МЕРОПРИЯТИЯХ ПО ПРОФИЛАКТИКЕ НАРКОМАНИИ ПРАВОНАРУШЕНИЙ И ПРОПАГАНДЕ СОЦИАЛЬНО ПОЗИТИВНОГО ОБРАЗА ЖИЗНИ</t>
  </si>
  <si>
    <t>['доля_NOUN', 'молодая_NOUN', 'гражданин_NOUN', 'принимать_VERB', 'участие_NOUN', 'мероприятие_NOUN', 'профилактика_NOUN', 'наркомания_NOUN', 'правонарушение_NOUN', 'пропаганда_NOUN', 'социально_ADV', 'позитивный_ADJ', 'образ_NOUN', 'жизнь_NOUN']</t>
  </si>
  <si>
    <t>КОЛИЧЕСТВО УСТРОЙСТВ ДЛЯ СОЦИАЛЬНО КУЛЬТУРНОЙ РЕАБИЛИТАЦИИ ИНВАЛИДОВ</t>
  </si>
  <si>
    <t>['количество_NOUN', 'устройство_NOUN', 'социально_ADV', 'культура_NOUN', 'реабилитация_NOUN', 'инвалид_NOUN']</t>
  </si>
  <si>
    <t>ДОЛЯ ДЕТЕЙ ИНВАЛИДОВ ПОЛУЧИВШИХ УСЛУГИ ПО МЕДИКОСОЦИАЛЬНОЙ РЕАБИЛИТАЦИИ ОТ ОБЩЕГО ЧИСЛА ДЕТЕЙ ИНВАЛИДОВ ШИРИНСКОГО РАЙОНА НАРАСТАЮЩИМ ИТОГОМ</t>
  </si>
  <si>
    <t>['доля_NOUN', 'ребенок_NOUN', 'инвалид_NOUN', 'получение_NOUN', 'услуга_NOUN', 'медикосоциальный_ADJ', 'реабилитация_NOUN', 'общий_ADJ', 'число_NOUN', 'ребенок_NOUN', 'инвалид_NOUN', 'район_NOUN', 'нарастать_VERB', 'итог_NOUN']</t>
  </si>
  <si>
    <t>ДОЛЯ ЗАРЕГИСТРИРОВАННЫХ ТЯЖКИХ И ОСОБО ТЯЖКИХ ПРЕСТУПЛЕНИЙ СВЯЗАННЫХ С НЕЗАКОННЫМ ОБОРОТОМ НАРКОТИКОВ СИЛЬНОДЕЙСТВУЮЩИХ ВЕЩЕСТВ УГОЛОВНЫЕ ДЕЛА ПО КОТОРЫМ НАХОДЯТСЯ В ПРОИЗВОДСТВЕ ОРГАНОВ ПО КОНТРОЛЮ ЗА ОБОРОТОМ НАРКОТИЧЕСКИХ СРЕДСТВ И ПСИХОТРОПНЫХ ВЕЩЕСТВ ДАЛЕЕ ОРГАНЫ НАРКОКОНТРОЛЯ В ОБЩЕМ КОЛИЧЕСТВЕ ЗАРЕГИСТРИРОВАННЫХ ПРЕСТУПЛЕНИЙ СВЯЗАННЫХ С НЕЗАКОННЫМ ОБОРОТОМ НАРКОТИКОВ СИЛЬНОДЕЙСТВУЮЩИХ ВЕЩЕСТВ УГОЛОВНЫЕ ДЕЛА ПО КОТОРЫМ НАХОДЯТСЯ В ПРОИЗВОДСТВЕ ОРГАНОВ НАРКОКОНТРОЛЯ</t>
  </si>
  <si>
    <t>['доля_NOUN', 'зарегистрировать_VERB', 'тяжкий_ADJ', 'особо_ADV', 'тяжкий_ADJ',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'контроль_NOUN', 'оборот_NOUN', 'наркотический_ADJ', 'средство_NOUN', 'психотропный_ADJ', 'вещество_NOUN', 'далее_ADV', 'орган_NOUN', 'наркоконтроль_NOUN', 'общий_ADJ', 'количество_NOUN', 'зарегистрировать_VERB', 'преступление_NOUN', 'связывать_VERB', 'законность_NOUN', 'оборот_NOUN', 'наркотик_NOUN', 'сильнодействующий_ADJ', 'вещество_NOUN', 'голова_NOUN', 'дело_NOUN', 'который_DET', 'находиться_VERB', 'производство_NOUN', 'орган_NOUN', 'наркоконтроль_NOUN']</t>
  </si>
  <si>
    <t>ДОЛЯ ОБОРУДОВАННЫХ ПРИЛЕГАЮЩИХ ТЕРРИТОРИЙ АДАПТИРОВАННЫХ С УЧЕТОМ ПОТРЕБНОСТЕЙ ЛИЦ С ОГРАНИЧЕННЫМИ ВОЗМОЖНОСТЯМИ ЗДОРОВЬЯ</t>
  </si>
  <si>
    <t>['доля_NOUN', 'оборудовать_VERB', 'прилегать_VERB', 'территория_NOUN', 'адаптированный_ADJ', 'учет_NOUN', 'потребность_NOUN', 'лицо_NOUN', 'ограниченный_ADJ', 'возможность_NOUN', 'здоровье_NOUN']</t>
  </si>
  <si>
    <t>ДОЛЯ ЛИЦ С ОГРАНИЧЕННЫМИ ВОЗМОЖНОСТЯМИ ОБЕСПЕЧЕННЫМИ СПЕЦИАЛИЗИРОВАННЫМ ПРОТЕЗНЫМ И СЛУХОПРОТЕЗНЫМ ОБОРУДОВАНИЕМ ПО ЗАПРОСУ</t>
  </si>
  <si>
    <t>['доля_NOUN', 'лицо_NOUN', 'ограниченный_ADJ', 'возможность_NOUN', 'обеспеченный_ADJ', 'специализированный_ADJ', 'протез_NOUN', 'слухопротезный_ADJ', 'оборудование_NOUN', 'запрос_NOUN']</t>
  </si>
  <si>
    <t>ДОЛЯ СПЕЦИАЛИЗИРОВАННОГО АВТОТРАНСПОРТА С УЧЕТОМ ПОТРЕБНОСТЕЙ ЛИЦ С ОГРАНИЧЕННЫМИ ВОЗМОЖНОСТЯМИ ЗДОРОВЬЯ</t>
  </si>
  <si>
    <t>['доля_NOUN', 'специализированный_ADJ', 'автотранспорт_NOUN', 'учет_NOUN', 'потребность_NOUN', 'лицо_NOUN', 'ограниченный_ADJ', 'возможность_NOUN', 'здоровье_NOUN']</t>
  </si>
  <si>
    <t>ДОЛЯ ТРАНСПОРТНЫХ СРЕДСТВ ОТ ОБЩЕГО КОЛИЧЕСТВА ТРАНСПОРТНЫХ СРЕДСТВ ЗАРЕГИСТРИРОВАННЫХ НА ТЕРРИТОРИИ ВОЛГОГРАДСКОЙ ОБЛАСТИ ПОДКЛЮЧЕННЫХ К РИС ОСНАЩЕННЫХ БОРТОВЫМ НАВИГАЦИОННОСВЯЗНЫМ ОБОРУДОВАНИЕМ ИСПОЛЬЗУЕМЫХ В СФЕРАХ ПАССАЖИРСКИХ ПЕРЕВОЗОК ВКЛЮЧАЯ ПЕРЕВОЗКУ ДЕТЕЙ ОКАЗАНИЯ ЖИЛИЩНО-КОММУНАЛЬНЫХ УСЛУГ ОКАЗАНИЯ СКОРОЙ И НЕОТЛОЖНОЙ МЕДИЦИНСКОЙ ПОМОЩИ</t>
  </si>
  <si>
    <t>['доля_NOUN', 'транспортный_ADJ', 'средство_NOUN', 'общий_ADJ', 'количество_NOUN', 'транспортный_ADJ', 'средство_NOUN', 'зарегистрировать_VERB', 'территория_NOUN', 'волгоградский_ADJ', 'область_NOUN', 'подключение_NOUN', 'рис_NOUN', 'оснащенность_NOUN', 'аборт_NOUN', 'навигационносвязной_ADJ', 'оборудование_NOUN', 'использа_NOUN', 'сфера_NOUN', 'пассажиро_NOUN', 'перевозка_NOUN', 'включая_ADP', 'перевозка_NOUN', 'ребенок_NOUN', 'оказание_NOUN', 'жилищно-коммунальный_ADJ', 'услуга_NOUN', 'оказание_NOUN', 'скорый_ADJ', 'неотложный_ADJ', 'медицина_NOUN', 'помощь_NOUN']</t>
  </si>
  <si>
    <t>ДОЛЯ ТРАНСПОРТНЫХ СРЕДСТВ ОТ ОБЩЕГО КОЛИЧЕСТВА ТРАНСПОРТНЫХ СРЕДСТВ ЗАРЕГИСТРИРОВАННЫХ НА ТЕРРИТОРИИ ВОЛГОГРАДСКОЙ ОБЛАСТИ ПОДКЛЮЧЕННЫХ К РИС ОСНАЩЕННЫХ БОРТОВЫМ НАВИГАЦИОННОСВЯЗНЫМ ОБОРУДОВАНИЕМ ИСПОЛЬЗУЕМЫХ В СФЕРАХ ДОРОЖНОГО ХОЗЯЙСТВА ЛЕСНОГО ОХОТНИЧЬЕГО И РЫБОЛОВНОГО ХОЗЯЙСТВА СПЕЦИАЛЬНОГО ТРАНСПОРТА НАХОДЯЩЕГОСЯ В ВЕДЕНИИ КОМИТЕТА ОБЕСПЕЧЕНИЯ БЕЗОПАСНОСТИ ЖИЗНЕДЕЯТЕЛЬНОСТИ НАСЕЛЕНИЯ ВОЛГОГРАДСКОЙ ОБЛАСТИ</t>
  </si>
  <si>
    <t>['доля_NOUN', 'транспортный_ADJ', 'средство_NOUN', 'общий_ADJ', 'количество_NOUN', 'транспортный_ADJ', 'средство_NOUN', 'зарегистрировать_VERB', 'территория_NOUN', 'волгоградский_ADJ', 'область_NOUN', 'подключение_NOUN', 'рис_NOUN', 'оснащенность_NOUN', 'аборт_NOUN', 'навигационносвязной_ADJ', 'оборудование_NOUN', 'использа_NOUN', 'сфера_NOUN', 'дорожный_ADJ', 'хозяйство_NOUN', 'охотничий_ADJ', 'рыболовный_ADJ', 'хозяйство_NOUN', 'специальность_NOUN', 'транспорт_NOUN', 'находиться_VERB', 'ведение_NOUN', 'комитет_NOUN', 'обеспечение_NOUN', 'безопасность_NOUN', 'жизнедеятельность_NOUN', 'население_NOUN', 'волгоградский_ADJ', 'область_NOUN']</t>
  </si>
  <si>
    <t>ДОЛЯ ТРАНСПОРТНЫХ СРЕДСТВ ОТ ОБЩЕГО КОЛИЧЕСТВА ТРАНСПОРТНЫХ СРЕДСТВ ЗАРЕГИСТРИРОВАННЫХ НА ТЕРРИТОРИИ ВОЛГОГРАДСКОЙ ОБЛАСТИ ПОДКЛЮЧЕННЫХ К РИС ОСНАЩЕННЫХ БОРТОВЫМ НАВИГАЦИОННОСВЯЗНЫМ ОБОРУДОВАНИЕМ ИСПОЛЬЗУЕМЫХ В СФЕРАХ ВЕДОМСТВЕННОГО ТРАНСПОРТА ОРГАНОВ ИСПОЛНИТЕЛЬНОЙ ВЛАСТИ ВОЛГОГРАДСКОЙ ОБЛАСТИ</t>
  </si>
  <si>
    <t>['доля_NOUN', 'транспортный_ADJ', 'средство_NOUN', 'общий_ADJ', 'количество_NOUN', 'транспортный_ADJ', 'средство_NOUN', 'зарегистрировать_VERB', 'территория_NOUN', 'волгоградский_ADJ', 'область_NOUN', 'подключение_NOUN', 'рис_NOUN', 'оснащенность_NOUN', 'аборт_NOUN', 'навигационносвязной_ADJ', 'оборудование_NOUN', 'использа_NOUN', 'сфера_NOUN', 'ведомство_NOUN', 'транспорт_NOUN', 'орган_NOUN', 'исполнитель_NOUN', 'власть_NOUN', 'волгоградский_ADJ', 'область_NOUN']</t>
  </si>
  <si>
    <t>ПРОЦЕНТ ОСВОЕНИЯ БЮДЖЕТНЫХ СРЕДСТВ ВЫДЕЛЕННЫХ НА ПРЕДОСТАВЛЕНИЕ ПУТЕВОК В ЛЕЧЕБНО ОЗДОРОВИТЕЛЬНЫЙ ПРОФИЛАКТОРИЙ КЕРЧЬ ВЕТЕРАНАМ ВОВ ТРУДА И ОТДЕЛЬНЫХ КАТЕГОРИЙ НАСЕЛЕНИЯ ГОРОДСКОГО ОКРУГА ХИМКИ</t>
  </si>
  <si>
    <t>['процент_NOUN', 'освоение_NOUN', 'бюджет_NOUN', 'средство_NOUN', 'выдел_NOUN', 'предоставление_NOUN', 'путевка_NOUN', 'лечебный_ADJ', 'оздоровительный_ADJ', 'профилакторий_NOUN', 'ветеран_NOUN', 'вов_NOUN', 'труд_NOUN', 'отдельный_ADJ', 'категория_NOUN', 'население_NOUN', 'город_NOUN', 'округ_NOUN']</t>
  </si>
  <si>
    <t>СНИЖЕНИЕ РИСКА ЗАБОЛЕВАНИЙ ОБУСЛОВЛЕННЫХ ВОЗДЕЙСТВИЕМ ФАКТОРА ЗАГРЯЗНЕНИЯ ОКРУЖАЮЩЕЙ СРЕДЫ</t>
  </si>
  <si>
    <t>['снижение_NOUN', 'риск_NOUN', 'заболевание_NOUN', 'обусловливать_VERB', 'воздействие_NOUN', 'фактор_NOUN', 'загрязнение_NOUN', 'окружение_NOUN', 'среда_NOUN']</t>
  </si>
  <si>
    <t>КОЛИЧЕСТВО МЕРОПРИЯТИЙ ПО ПРОФИЛАКТИКЕ УПОТРЕБЛЕНИЯ ПСИХОАКТИВНЫХ ВЕЩЕСТВ</t>
  </si>
  <si>
    <t>['количество_NOUN', 'мероприятие_NOUN', 'профилактика_NOUN', 'употребление_NOUN', 'психоактивный_ADJ', 'вещество_NOUN']</t>
  </si>
  <si>
    <t>ОХВАТ МОЛОДЕЖИ МАССОВЫМИ ПРОФИЛАКТИЧЕСКИМИ МЕРОПРИЯТИЯМИ ИНФОРМАЦИОННОЙ КАМПАНИИ ЖИВИ ЗДРАВО ЭТО ЗДОРОВОЕ</t>
  </si>
  <si>
    <t>['охват_NOUN', 'молодежь_NOUN', 'массив_NOUN', 'профилактический_ADJ', 'мероприятие_NOUN', 'информационность_NOUN', 'кампания_NOUN', 'жить_VERB', 'здраво_ADV', 'здоровье_NOUN']</t>
  </si>
  <si>
    <t>РОСТ УРОВНЯ ВОСТРЕБОВАННОСТИ НАСЕЛЕНИЕМ ВОЛГОГРАДСКОЙ ОБЛАСТИ ЭЛЕКТРОННОГО СЕРВИСА ЗАПИСЬ НА ПРИЕМ К ВРАЧУ</t>
  </si>
  <si>
    <t>['рост_NOUN', 'уровень_NOUN', 'востребованность_NOUN', 'население_NOUN', 'волгоградский_ADJ', 'область_NOUN', 'элект_NOUN', 'сервис_NOUN', 'запись_NOUN', 'прием_NOUN', 'врач_NOUN']</t>
  </si>
  <si>
    <t>ДОЛЯ ШКОЛЬНИКОВ КОТОРЫЕ ПРОШЛИ ОБУЧЕНИЕ ПО ОБРАЗОВАТЕЛЬНЫМ ПРОГРАММАМ ПО ФОРМИРОВАНИЮ ЗДОРОВОГО И БЕЗОПАСНОГО ОБРАЗА ЖИЗНИ И КУЛЬТУРЫ ЗДОРОВОГО ПИТАНИЯ И ИНТЕГРИРОВАННЫМ КУРСАМ В РАМКАХ ПРЕДМЕТОВ ОКРУЖАЮЩИЙ МИР ПРИРОДОВЕДЕНИЕ БИОЛОГИЯ ОСНОВЫ БЕЗОПАСНОСТИ ЖИЗНЕДЕЯТЕЛЬНОСТИ</t>
  </si>
  <si>
    <t>['доля_NOUN', 'школьник_NOUN', 'который_DET', 'проход_NOUN', 'обучение_NOUN', 'образователь_NOUN', 'программа_NOUN', 'формирование_NOUN', 'здоровье_NOUN', 'безопасность_NOUN', 'образ_NOUN', 'жизнь_NOUN', 'культура_NOUN', 'здоровье_NOUN', 'питание_NOUN', 'интегрирование_NOUN', 'курс_NOUN', 'рамка_NOUN', 'предмет_NOUN', 'окружение_NOUN', 'мир_NOUN', 'природоведение_NOUN', 'биология_NOUN', 'основа_NOUN', 'безопасность_NOUN', 'жизнедеятельность_NOUN']</t>
  </si>
  <si>
    <t>ДОЛЯ ОБЩЕОБРАЗОВАТЕЛЬНЫХ УЧРЕЖДЕНИЙ В КОТОРЫХ ПРОВОДИЛИСЬ ВНЕКЛАССНЫЕ МЕРОПРИЯТИЯ ПО ПРОПАГАНДЕ ЗДОРОВОГО ПИТАНИЯ</t>
  </si>
  <si>
    <t>['доля_NOUN', 'образователь_NOUN', 'учреждение_NOUN', 'который_DET', 'проводы_NOUN', 'внеклассный_ADJ', 'мероприятие_NOUN', 'пропаганда_NOUN', 'здоровье_NOUN', 'питание_NOUN']</t>
  </si>
  <si>
    <t>ПРИОБЩЕНИЕ ДЕТЕЙ И МОЛОДЕЖИ К ЗДОРОВОМУ ОБРАЗУ ЖИЗНИ</t>
  </si>
  <si>
    <t>['приобщение_NOUN', 'ребенок_NOUN', 'молодежь_NOUN', 'здоровье_NOUN', 'образ_NOUN', 'жизнь_NOUN']</t>
  </si>
  <si>
    <t>КОЛИЧЕСТВО ЛИЦ ПРИВЛЕЧЕННЫХ К УГОЛОВНОЙ ОТВЕТСТВЕННОСТИ ЗА НЕЗАКОННОЕ ИЗГОТОВЛЕНИЕ ПРИОБРЕТЕНИЕ ХРАНЕНИЕ ПЕРЕВОЗКА ПЕРЕСЫЛКА ЛИБО СБЫТ НАРКОТИЧЕСКИХ СРЕДСТВ ИЛИ ПСИХОТРОПНЫХ ВЕЩЕСТВ</t>
  </si>
  <si>
    <t>['количество_NOUN', 'лицо_NOUN', 'привлекать_VERB', 'голова_NOUN', 'ответственность_NOUN', 'законность_NOUN', 'изготовление_NOUN', 'приобретение_NOUN', 'хранение_NOUN', 'перевозка_NOUN', 'пересылка_NOUN', 'либо_SCONJ', 'сбыт_NOUN', 'наркотический_ADJ', 'средство_NOUN', 'психотропный_ADJ', 'вещество_NOUN']</t>
  </si>
  <si>
    <t>КОЛИЧЕСТВО ЛИЦ ВПЕРВЫЕ ВЫЯВЛЕННЫХ В ТОМ ЧИСЛЕ НА РАННИХ ЭТАПАХ ФОРМИРОВАНИЯ НАРКОТИЧЕСКОЙ ЗАВИСИМОСТИ И ПОСТАВЛЕННЫХ НА УЧЕТ ПЕРВИЧНАЯ ЗАБОЛЕВАЕМОСТЬ</t>
  </si>
  <si>
    <t>['количество_NOUN', 'лицо_NOUN', 'впервые_ADV', 'выявлять_VERB', 'число_NOUN', 'ранний_ADJ', 'этап_NOUN', 'формирование_NOUN', 'наркотический_ADJ', 'зависимость_NOUN', 'поставлять_VERB', 'учет_NOUN', 'первичный_ADJ', 'заболеваемость_NOUN']</t>
  </si>
  <si>
    <t>ОТРЕМОНТИРОВАНО УЧРЕЖДЕНИЙ ЗДРАВООХРАНЕНИЙ</t>
  </si>
  <si>
    <t>['отремонтировать_VERB', 'учреждение_NOUN', 'здравоохранение_NOUN']</t>
  </si>
  <si>
    <t>КОЛИЧЕСТВО ЗАРЕГИСТРИРОВАННЫХ ПРЕСТУПЛЕНИЙ СВЯЗАННЫХ С НЕЗАКОННЫМ ОБОРОТОМ НАРКОТИКОВ И ПСИХОТРОПНЫХ ВЕЩЕСТВ</t>
  </si>
  <si>
    <t>['количество_NOUN', 'зарегистрировать_VERB', 'преступление_NOUN', 'связывать_VERB', 'законность_NOUN', 'оборот_NOUN', 'наркотик_NOUN', 'психотропный_ADJ', 'вещество_NOUN']</t>
  </si>
  <si>
    <t>КОЛИЧЕСТВО ТЕСТИРОВАНИЙ В ОБРАЗОВАТЕЛЬНЫХ УЧРЕЖДЕНИЯХ РАЙОНА С ИСПОЛЬЗОВАНИЕМ ТЕСТ ПОЛОСОК НА НАЛИЧИЕ НАРКОСОДЕРЖАЩИХ ВЕЩЕСТВ</t>
  </si>
  <si>
    <t>['количество_NOUN', 'тестирование_NOUN', 'образователь_NOUN', 'учреждение_NOUN', 'район_NOUN', 'использование_NOUN', 'тест_NOUN', 'полоска_NOUN', 'наличие_NOUN', 'наркосодержащий_ADJ', 'вещество_NOUN']</t>
  </si>
  <si>
    <t>КОЛИЧЕСТВО ЖУРНАЛОВ АНТИНАРКОТИЧЕСКОЙ НАПРАВЛЕННОСТИ ПРИОБРЕТЕННОЙ ПО ПОДПИСКЕ</t>
  </si>
  <si>
    <t>['количество_NOUN', 'журнал_NOUN', 'антинаркотический_ADJ', 'направленность_NOUN', 'приобретать_VERB', 'подписка_NOUN']</t>
  </si>
  <si>
    <t>КОЛИЧЕСТВО ИНФОРМАЦИОННЫХ МАТЕРИАЛОВ ПО АНТИНАРКОТИЧЕСКОЙ ПРОПАГАНДЕ И ПРОФИЛАКТИКЕ НАРКОМАНИИ РАЗМЕЩЕННЫХ В ОБЩЕОБРАЗОВАТЕЛЬНЫХ</t>
  </si>
  <si>
    <t>['количество_NOUN', 'информационность_NOUN', 'материал_NOUN', 'антинаркотический_ADJ', 'пропаганда_NOUN', 'профилактика_NOUN', 'наркомания_NOUN', 'размещать_VERB', 'образователь_NOUN']</t>
  </si>
  <si>
    <t>КОЛИЧЕСТВО ВОЛОНТЕРОВ ЧЬЯ ДЕЯТЕЛЬНОСТЬ НАПРАВЛЕНА НА ФОРМИРОВАНИЕ ВЕДЕНИЯ ЗДОРОВОГО ОБРАЗА ЖИЗНИ</t>
  </si>
  <si>
    <t>['количество_NOUN', 'волонтер_NOUN', 'чей_DET', 'деятельность_NOUN', 'направляющий_NOUN', 'формирование_NOUN', 'ведение_NOUN', 'здоровье_NOUN', 'образ_NOUN', 'жизнь_NOUN']</t>
  </si>
  <si>
    <t>КОЛИЧЕСТВО ЛИЦ УМЕРШИХ ВСЛЕДСТВИЕ УПОТРЕБЛЕНИЯ НАРКОСОДЕРЖАЩИХ ПРЕПАРАТОВ БЕЗ НАЗНАЧЕНИЯ ВРАЧА</t>
  </si>
  <si>
    <t>['количество_NOUN', 'лицо_NOUN', 'умирать_VERB', 'вследствие_ADP', 'употребление_NOUN', 'наркосодержащий_ADJ', 'препарат_NOUN', 'назначение_NOUN', 'врач_NOUN']</t>
  </si>
  <si>
    <t>КОЛИЧЕСТВО МЕТОДИЧЕСКИХ ПРОГРАММ И ВСЕОБУЧЕЙ ДЛЯ ОФОРМЛЕНИЯ КАБИНЕТА ЦПМСС В РАМКАХ АНТИНАРКОТИЧЕСКОЙ НАПРАВЛЕННОСТИ</t>
  </si>
  <si>
    <t>['количество_NOUN', 'методический_ADJ', 'программа_NOUN', 'всеобуч_NOUN', 'оформление_NOUN', 'кабинет_NOUN', 'рамка_NOUN', 'антинаркотический_ADJ', 'направленность_NOUN']</t>
  </si>
  <si>
    <t>ОХВАТА ДИСПАНСЕРИЗАЦИЕЙ ИНВАЛИДОВ И УЧАСТНИКОВ ВЕЛИКОЙ ОТЕЧЕСТВЕННОЙ ВОЙНЫ И ЛИЦ НАГРАЖДЕННЫХ ЗНАКОМ ЖИТЕЛЮ БЛОКАДНОГО ЛЕНИНГРАДА</t>
  </si>
  <si>
    <t>['охват_NOUN', 'диспансеризация_NOUN', 'инвалид_NOUN', 'участник_NOUN', 'отечество_NOUN', 'война_NOUN', 'лицо_NOUN', 'награждать_VERB', 'знак_NOUN', 'житель_NOUN', 'блокада_NOUN', 'ленинград_NOUN']</t>
  </si>
  <si>
    <t>ДОЛЯ РАБОТНИКОВ ОРГАНОВ МЕСТНОГО САМОУПРАВЛЕНИЯ ПРОШЕДШИХ ДИСПАНСЕРИЗАЦИЮ</t>
  </si>
  <si>
    <t>['доля_NOUN', 'работник_NOUN', 'орган_NOUN', 'место_NOUN', 'самоуправление_NOUN', 'прошедшее_NOUN', 'диспансеризация_NOUN']</t>
  </si>
  <si>
    <t>КОЛИЧЕСТВО ПОДГОТОВЛЕННЫХ ПРОЕКТОВ ПРЕДПИСАНИЙ О ДЕМОНТАЖЕ РЕКЛАМНЫХ КОНСТРУКЦИЙ УСТАНОВЛЕННЫХ БЕЗ ДЕЙСТВУЮЩИХ РАЗРЕШЕНИЙ</t>
  </si>
  <si>
    <t>['количество_NOUN', 'подготовить_VERB', 'проект_NOUN', 'предписание_NOUN', 'демонтаж_NOUN', 'реклама_NOUN', 'конструкция_NOUN', 'устанавливать_VERB', 'действо_NOUN', 'разрешение_NOUN']</t>
  </si>
  <si>
    <t>КОЛИЧЕСТВО ЛИЦ УПОТРЕБЛЯЮЩИХ НАРКОТИЧЕСКИЕ ПСИХОТРОПНЫЕ И ТОКСИЧЕСКИЕ ВЕЩЕСТВА АЛКОГОЛЬ</t>
  </si>
  <si>
    <t>['количество_NOUN', 'лицо_NOUN', 'употребление_NOUN', 'наркотический_ADJ', 'психотропный_ADJ', 'токсический_ADJ', 'вещество_NOUN', 'алкоголь_NOUN']</t>
  </si>
  <si>
    <t>ДОЛЯ РАБОТНИКОВ ОРГАНОВ МЕСТНОГО САМОУПРАВЛЕНИЯ ПРОШЕДШИХ ЕЖЕГОДНУЮ ДИСПАНСЕРИЗАЦИЮ ОТ ОБЩЕГО ЧИСЛА РАБОТАЮЩИХ ПОДЛЕЖАЩИХ ДИСПАНСЕРИЗАЦИИ В ОТЧЕТНОМ ГОДУ</t>
  </si>
  <si>
    <t>['доля_NOUN', 'работник_NOUN', 'орган_NOUN', 'место_NOUN', 'самоуправление_NOUN', 'проход_NOUN', 'ежегодный_ADJ', 'диспансеризация_NOUN', 'общий_ADJ', 'число_NOUN', 'работа_NOUN', 'подлежащее_NOUN', 'диспансеризация_NOUN', 'отчет_NOUN', 'год_NOUN']</t>
  </si>
  <si>
    <t>ОБЕСПЕЧЕННОСТЬ НАСЕЛЕНИЯ ОБЪЕКТАМИ СОЦИАЛЬНОЙ ИНФРАСТРУКТУРЫ БОЛЬНИЧНЫМИ КОЙКАМИ</t>
  </si>
  <si>
    <t>['обеспеченность_NOUN', 'население_NOUN', 'объект_NOUN', 'социаль_NOUN', 'инфраструктура_NOUN', 'больничный_ADJ', 'койка_NOUN']</t>
  </si>
  <si>
    <t>ДОБРОВОЛЬНОЕ МЕДИЦИНСКОЕ ТЕСТИРОВАНИЕ</t>
  </si>
  <si>
    <t>['добровольный_ADJ', 'медицина_NOUN', 'тестирование_NOUN']</t>
  </si>
  <si>
    <t>КОЛИЧЕСТВО ОТРЕМОНТИРОВАННЫХ ЗАЩИТНЫХ СООРУЖЕНИЙ ДЛЯ НЕТРАНСПОРТАБЕЛЬНЫХ БОЛЬНЫХ</t>
  </si>
  <si>
    <t>['количество_NOUN', 'отремонтировать_VERB', 'защита_NOUN', 'сооружение_NOUN', 'нетранспортабельный_ADJ', 'больной_NOUN']</t>
  </si>
  <si>
    <t>ДОЛЯ УЧАСТНИКОВ ГОСУДАРСТВЕННОЙ ПРОГРАММЫ ПЕРЕСЕЛЕНИЯ СООТЕЧЕСТВЕННИКОВ И ЧЛЕНОВ ИХ СЕМЕЙ ПОЛУЧИВШИХ ГАРАНТИРОВАННОЕ МЕДИЦИНСКОЕ ОБСЛУЖИВАНИЕ В ПЕРИОД АДАПТАЦИИ ОТ ОБЩЕГО ЧИСЛА УЧАСТНИКОВ ГОСУДАРСТВЕННОЙ ПРОГРАММЫ ПЕРЕСЕЛЕНИЯ СООТЕЧЕСТВЕННИКОВ И ЧЛЕНОВ ИХ СЕМЕЙ НА КОНЕЦ ОТЧЕТНОГО ПЕРИОДА</t>
  </si>
  <si>
    <t>['доля_NOUN', 'участник_NOUN', 'государственность_NOUN', 'программа_NOUN', 'переселение_NOUN', 'соотечественник_NOUN', 'член_NOUN', 'семья_NOUN', 'получение_NOUN', 'гарантировать_VERB', 'медицина_NOUN', 'обслуживание_NOUN', 'период_NOUN', 'адаптация_NOUN', 'общий_ADJ', 'число_NOUN', 'участник_NOUN', 'государственность_NOUN', 'программа_NOUN', 'переселение_NOUN', 'соотечественник_NOUN', 'член_NOUN', 'семья_NOUN', 'конец_NOUN', 'отчет_NOUN', 'период_NOUN']</t>
  </si>
  <si>
    <t>УВЕЛИЧЕНИЕ КОЛИЧЕСТВА ПУБЛИКАЦИЙ МАТЕРИАЛОВ О ФОРМИРОВАНИИ ЗДОРОВОГО ОБРАЗА ЖИЗНИ В МЕСТНЫХ СРЕДСТВАХ МАССОВОЙ ИНФОРМАЦИИ РАЗМЕЩЕНИЕ ИНФОРМАЦИИ НА ОФИЦИАЛЬНОМ САЙТЕ</t>
  </si>
  <si>
    <t>['увеличение_NOUN', 'количество_NOUN', 'публикация_NOUN', 'материал_NOUN', 'формирование_NOUN', 'здоровье_NOUN', 'образ_NOUN', 'жизнь_NOUN', 'место_NOUN', 'средство_NOUN', 'массив_NOUN', 'информация_NOUN', 'размещение_NOUN', 'информация_NOUN', 'официальный_ADJ', 'сайт_NOUN']</t>
  </si>
  <si>
    <t>СРЕДНЕМЕСЯЧНАЯ НОМИНАЛЬНАЯ ЗАРАБОТНАЯ ПЛАТА ПРОЧИХ РАБОТАЮЩИХ В МОУ АУП УВП МОП МЕДРАБОТНИКОВ НЕ ОСУЩЕСТВЛЯЮЩИХ УЧЕБНЫЙ ПРОЦЕСС</t>
  </si>
  <si>
    <t>['среднемесячный_ADJ', 'номинальный_ADJ', 'заработ_NOUN', 'плата_NOUN', 'проч_NOUN', 'работа_NOUN', 'моу_NOUN', 'ауп_NOUN', 'моп_NOUN', 'медработник_NOUN', 'осуществление_NOUN', 'учеба_NOUN', 'процесс_NOUN']</t>
  </si>
  <si>
    <t>ИЗМЕНЕНИЕ МАСШТАБА НЕРЕГУЛИРУЕМОГО ПОТРЕБЛЕНИЯ НАРКОТИЧЕСКИХ СРЕДСТВ ЛЕЧЕНИЕ И РЕАБИЛИТАЦИЯ БОЛЬНЫХ НАРКОЛОГИЧЕСКОГО ПРОФИЛЯ</t>
  </si>
  <si>
    <t>['изменение_NOUN', 'масштаб_NOUN', 'нерегулируемый_ADJ', 'потребление_NOUN', 'наркотический_ADJ', 'средство_NOUN', 'лечение_NOUN', 'реабилитация_NOUN', 'больной_NOUN', 'наркологический_ADJ', 'профиль_NOUN']</t>
  </si>
  <si>
    <t>УВЕЛИЧЕНИЕ ДОЛИ УЧРЕЖДЕНИЙ ОБЩЕГО ОБРАЗОВАНИЯ МЕДИЦИНСКИЕ КАБИНЕТЫ КОТОРЫХ ОСНАЩЕНЫ МАТЕРИАЛЬНО ТЕХНИЧЕСКИМИ РЕСУРСАМИ В СООТВЕТСТВИИ С ТРЕБОВАНИЯМИ САНПИН И ДРУГИМИ НОРМАТИВНЫМИ ДОКУМЕНТАМИ ДЕЙСТВУЮЩЕГО ЗАКОНОДАТЕЛЬСТВА</t>
  </si>
  <si>
    <t>['увеличение_NOUN', 'доля_NOUN', 'учреждение_NOUN', 'общий_ADJ', 'образование_NOUN', 'медицина_NOUN', 'кабинет_NOUN', 'который_DET', 'оснащенность_NOUN', 'материально_ADV', 'технич_NOUN', 'ресурс_NOUN', 'соответствие_NOUN', 'требование_NOUN', 'санпин_NOUN', 'норматив_NOUN', 'документ_NOUN', 'действо_NOUN', 'законодательство_NOUN']</t>
  </si>
  <si>
    <t>УВЕЛИЧЕНИЕ ДОЛИ ДОШКОЛЬНЫХ ОБРАЗОВАТЕЛЬНЫХ УЧРЕЖДЕНИЙ МЕДИЦИНСКИЕ КАБИНЕТЫ КОТОРЫХ ОСНАЩЕНЫ МАТЕРИАЛЬНО ТЕХНИЧЕСКИМИ РЕСУРСАМИ В СООТВЕТСТВИИ С ТРЕБОВАНИЯМИ САНПИН И ДРУГИМИ НОРМАТИВНЫМИ ДОКУМЕНТАМИ ДЕЙСТВУЮЩЕГО ЗАКОНОДАТЕЛЬСТВА</t>
  </si>
  <si>
    <t>['увеличение_NOUN', 'доля_NOUN', 'дошкольный_ADJ', 'образователь_NOUN', 'учреждение_NOUN', 'медицина_NOUN', 'кабинет_NOUN', 'который_DET', 'оснащенность_NOUN', 'материально_ADV', 'технич_NOUN', 'ресурс_NOUN', 'соответствие_NOUN', 'требование_NOUN', 'санпин_NOUN', 'норматив_NOUN', 'документ_NOUN', 'действо_NOUN', 'законодательство_NOUN']</t>
  </si>
  <si>
    <t>СМЕРТНОСТЬ ОТ ДОРОЖНО-ТРАНСПОРТНЫХ ПРОИСШЕСТВИЙ ПО ДАННЫМ РОССТАТА СЛУЧАЕВ ТЫС НАСЕЛЕНИЯ</t>
  </si>
  <si>
    <t>['смертность_NOUN', 'дорожно-транспортный_ADJ', 'происшествие_NOUN', 'данные_NOUN', 'росстат_NOUN', 'случай_NOUN', 'тыс_NOUN', 'население_NOUN']</t>
  </si>
  <si>
    <t>КОЛИЧЕСТВО ВОСПИТАННИКОВ СПЕЦИАЛИЗИРОВАННЫХ УЧРЕЖДЕНИЙ ДЛЯ НЕСОВЕРШЕННОЛЕТНИХ НУЖДАЮЩИХСЯ В СОЦИАЛЬНОЙ РЕАБИЛИТАЦИИ ОРГАНИЗАЦИЙ ДЛЯ ДЕТЕЙ СИРОТ И ДЕТЕЙ ОСТАВШИХСЯ БЕЗ ПОПЕЧЕНИЯ РОДИТЕЛЕЙ ЗАДЕЙСТВОВАННЫХ В КАЧЕСТВЕ УЧАСТНИКОВ МЕРОПРИЯТИЙ ПАТРИОТИЧЕСКОЙ НАПРАВЛЕННОСТИ</t>
  </si>
  <si>
    <t>['количество_NOUN', 'воспитанник_NOUN', 'специализированный_ADJ', 'учреждение_NOUN', 'несовершеннолет_NOUN', 'нуждающийся_NOUN', 'социаль_NOUN', 'реабилитация_NOUN', 'организация_NOUN', 'ребенок_NOUN', 'сирота_NOUN', 'ребенок_NOUN', 'таватуй_NOUN', 'попечение_NOUN', 'родитель_NOUN', 'действо_NOUN', 'качество_NOUN', 'участник_NOUN', 'мероприятие_NOUN', 'патриотический_ADJ', 'направленность_NOUN']</t>
  </si>
  <si>
    <t>КОЭФФИЦИЕНТ РОЖДАЕМОСТИ СУБЪЕКТОВ МАЛОГО И СРЕДНЕГО ПРЕДПРИНИМАТЕЛЬСТВА КОЛИЧЕСТВО СОЗДАННЫХ В ОТЧЕТНОМ ПЕРИОДЕ МАЛЫХ И СРЕДНИХ ПРЕДПРИЯТИЙ НА ОБЩУЮ ЧИСЛЕННОСТЬ ДЕЙСТВУЮЩИХ НА ДАТУ ОКОНЧАНИЯ ОТЧЕТНОГО ПЕРИОДА МАЛЫХ И СРЕДНИХ ПРЕДПРИЯТИЙ</t>
  </si>
  <si>
    <t>['коэффициент_NOUN', 'рождаемость_NOUN', 'субъект_NOUN', 'малый_NOUN', 'среда_NOUN', 'предпринимательство_NOUN', 'количество_NOUN', 'создавать_VERB', 'отчет_NOUN', 'период_NOUN', 'малый_NOUN', 'среда_NOUN', 'предприятие_NOUN', 'общий_ADJ', 'численность_NOUN', 'действо_NOUN', 'дата_NOUN', 'окончание_NOUN', 'отчет_NOUN', 'период_NOUN', 'малый_NOUN', 'среда_NOUN', 'предприятие_NOUN']</t>
  </si>
  <si>
    <t>СНИЗИТЬ УРОВЕНЬ КРИМИНАЛИЗАЦИИ В МОЛОДЕЖНОЙ СРЕДЕ ОСУЩЕСТВИТЬ ПРОФИЛАКТИКУ НАРКОМАНИИ ПРИВЛЕЧЕНИЕ К ФИЗИЧЕСКОЙ КУЛЬТУРЕ МОЛОДЕЖЬ</t>
  </si>
  <si>
    <t>['снижать_VERB', 'уровень_NOUN', 'криминализация_NOUN', 'молодежь_NOUN', 'среда_NOUN', 'осуществление_NOUN', 'профилактика_NOUN', 'наркомания_NOUN', 'привлечение_NOUN', 'физический_ADJ', 'культура_NOUN', 'молодежь_NOUN']</t>
  </si>
  <si>
    <t>ДОЛЯ ОБРАЗОВАТЕЛЬНЫХ ОРГАНИЗАЦИЙ В КОТОРЫХ ОБУЧАЮТСЯ И ВОСПИТЫВАЮТСЯ ДЕТИ СИРОТЫ И ДЕТИ ОКАЗАВШИЕСЯ В ТРУДНОЙ ЖИЗНЕННОЙ СИТУАЦИИ И ДЕТИ С ОГРАНИЧЕННЫМИ ВОЗМОЖНОСТЯМИ ЗДОРОВЬЯ ОСНАЩЕННЫХ СОВРЕМЕННЫМ ОБОРУДОВАНИЕМ АКТИВНО ИСПОЛЬЗУЮЩИХ ИНОРМАЦИОННОКОММУНИКАЦИОННЫЕ ТЕХНОЛОГИИ</t>
  </si>
  <si>
    <t>['доля_NOUN', 'образователь_NOUN', 'организация_NOUN', 'который_DET', 'обученность_NOUN', 'воспитываться_VERB', 'ребенок_NOUN', 'сирота_NOUN', 'ребенок_NOUN', 'оказываться_VERB', 'труд_NOUN', 'жизнь_NOUN', 'ситуация_NOUN', 'ребенок_NOUN', 'ограниченный_ADJ', 'возможность_NOUN', 'здоровье_NOUN', 'оснащенность_NOUN', 'современность_NOUN', 'оборудование_NOUN', 'активно_ADV', 'использа_NOUN', 'инормационнокоммуникационный_ADJ', 'технология_NOUN']</t>
  </si>
  <si>
    <t>КОЛИЧЕСТВО ЛИЦ СОСТОЯЩИХ НА ДИСПАНСЕРНОМ ПО НАРКОМАНИИ</t>
  </si>
  <si>
    <t>['количество_NOUN', 'лицо_NOUN', 'сост_NOUN', 'диспансерный_ADJ', 'наркомания_NOUN']</t>
  </si>
  <si>
    <t>ОКАЗАНИЕ ТРАНСПОРТНЫХ УСЛУГ ПО ПЕРЕВОЗКЕ В МОРГ ВКЛЮЧАЯ ПОГРУЗОРАЗГРУЗОЧНЫЕ РАБОТЫ С МЕСТ ОБНАРУЖЕНИЯ ИЛИ ПРОИСШЕСТВИЯ УМЕРШИХ НЕ ИМЕЮЩИХ СУПРУГА БЛИЗКИХ РОДСТВЕННИКОВ ИНЫХ РОДСТВЕННИКОВ ЛИБО ЗАКОННОГО ПРЕДСТАВИТЕЛЯ УМЕРШЕГО А ТАКЖЕ ИНЫХ УМЕРШИХ ДЛЯ ПРОИЗВОДСТВА СУДЕБНО МЕДИЦИНСКОЙ ЭКСПЕРТИЗЫ ИССЛЕДОВАНИЯ И ПАТОЛОГОАНАТОМИЧЕСКОГО ВСКРЫТИЯ ЗА ИСКЛЮЧЕНИЕМ УМЕРШИХ В МЕДИЦИНСКИХ УЧРЕЖДЕНИЯХ НА ТЕРРИТОРИИ ГОРОДСКОГО ОКРУГА ОРЕХОВО-ЗУЕВО</t>
  </si>
  <si>
    <t>['оказание_NOUN', 'транспортный_ADJ', 'услуга_NOUN', 'перевозка_NOUN', 'морг_NOUN', 'включая_ADP', 'погрузоразгрузочный_ADJ', 'работа_NOUN', 'место_NOUN', 'обнаружение_NOUN', 'происшествие_NOUN', 'умерший_NOUN', 'иметь_VERB', 'супруга_NOUN', 'близкие_NOUN', 'родственник_NOUN', 'иной_DET', 'родственник_NOUN', 'либо_SCONJ', 'законность_NOUN', 'представитель_NOUN', 'умерший_NOUN', 'также_ADV', 'иной_DET', 'умерший_NOUN', 'производство_NOUN', 'судебный_ADJ', 'медицина_NOUN', 'экспертиза_NOUN', 'исследование_NOUN', 'патологоанатомический_ADJ', 'вскрытие_NOUN', 'исключение_NOUN', 'умерший_NOUN', 'медицина_NOUN', 'учреждение_NOUN', 'территория_NOUN', 'город_NOUN', 'округ_NOUN']</t>
  </si>
  <si>
    <t>ДОЛЯ ОУ НЕ ИМЕЮЩИХ ПРЕДПИСАНИЙ ПОЖАР БЕЗОПАСНОСТИ</t>
  </si>
  <si>
    <t>['доля_NOUN', 'иметь_VERB', 'предписание_NOUN', 'пожар_NOUN', 'безопасность_NOUN']</t>
  </si>
  <si>
    <t>ДОЛЯ ОУ НЕ ИМЕЮЩИХ ПРЕДПИСАНИЯ САНЭПИДНАДЗОРА</t>
  </si>
  <si>
    <t>['доля_NOUN', 'иметь_VERB', 'предписание_NOUN', 'санэпиднадзор_NOUN']</t>
  </si>
  <si>
    <t>УДЕЛЬНЫЙ ВЕС НЕСОВЕРШЕННОЛЕТНИХ ЗАДЕРЖАННЫХ В СОСТОЯНИИ ОПЬЯНЕНИЯ</t>
  </si>
  <si>
    <t>['удельный_ADJ', 'вес_NOUN', 'несовершеннолет_NOUN', 'задержанный_NOUN', 'состояние_NOUN', 'опьянение_NOUN']</t>
  </si>
  <si>
    <t>ДОЛЯ МУНИЦИПАЛЬНЫХ ОБРАЗОВАНИЙ ДИВЕЕВСКОГО МУНИЦИПАЛЬНОГО РАЙОНА НИЖЕГОРОДСКОЙ ОБЛАСТИ В КОТОРЫХ СОЗДАНА АВТОМАТИЗИРОВАННАЯ СИСТЕМА УПРАВЛЕНИЯ МОБИЛЬНЫМИ БРИГАДАМИ СКОРОЙ МЕДИЦИНСКОЙ ПОМОЩИ НА БАЗЕ СИСТЕМЫ С ИСПОЛЬЗОВАНИЕМ ТЕХНОЛОГИЙ ГЛОНАСС</t>
  </si>
  <si>
    <t>['доля_NOUN', 'муниципальный_ADJ', 'образование_NOUN', 'муниципальный_ADJ', 'район_NOUN', 'нижегородский_ADJ', 'область_NOUN', 'который_DET', 'создавать_VERB', 'автоматизированный_ADJ',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'глонасс_NOUN']</t>
  </si>
  <si>
    <t>ДОЛЯ МОЛОДЫХ ГРАЖДАН С ОГРАНИЧЕННЫМИ ВОЗМОЖНОСТЯМИ ЗДОРОВЬЯ ВОВЛЕЧЕННЫХ В ПОЗИТИВНУЮ СОЦИАЛЬНО КУЛЬТУРНУЮ ДЕЯТЕЛЬНОСТЬ В ОБЩЕЙ ЧИСЛЕННОСТИ МОЛОДЫХ ГРАЖДАН РАЙОНА С ОГРАНИЧЕННЫМИ ВОЗМОЖНОСТЯМИ ЗДОРОВЬЯ</t>
  </si>
  <si>
    <t>['доля_NOUN', 'молодая_NOUN', 'гражданин_NOUN', 'ограниченный_ADJ', 'возможность_NOUN', 'здоровье_NOUN', 'вовлекать_VERB', 'позитивный_ADJ', 'социально_ADV', 'культура_NOUN', 'деятельность_NOUN', 'общий_ADJ', 'численность_NOUN', 'молодая_NOUN', 'гражданин_NOUN', 'район_NOUN', 'ограниченный_ADJ', 'возможность_NOUN', 'здоровье_NOUN']</t>
  </si>
  <si>
    <t>ПРОИЗВОДСТВО ЛЕКАРСТВЕННЫХ СРЕДСТВ НА ТЕРРИТОРИИ МОСКОВСКОЙ ОБЛАСТИ</t>
  </si>
  <si>
    <t>['производство_NOUN', 'лекарство_NOUN', 'средство_NOUN', 'территория_NOUN', 'область_NOUN']</t>
  </si>
  <si>
    <t>ЧИСЛО БОЛЬНЫХ С НАРКОЛОГИЧЕСКИМИ РАССТРОЙСТВАМИ ЗАРЕГИСТРИРОВАННЫХ НАРКОЛОГИЧЕСКИМИ УЧРЕЖДЕНИЯМИ</t>
  </si>
  <si>
    <t>['число_NOUN', 'больной_NOUN', 'наркологический_ADJ', 'расстройство_NOUN', 'зарегистрировать_VERB', 'наркологический_ADJ', 'учреждение_NOUN']</t>
  </si>
  <si>
    <t>КОЛИЧЕСТВО ФИЗКУЛЬТУРНО СПОРТИВНЫХ СОЦИОКУЛЬТУРНЫХ ТВОРЧЕСКИХ МЕРОПРИЯТИЙ ПРОВЕДЕННЫХ ДЛЯ ГРАЖДАН С ОГРАНИЧЕННЫМИ ВОЗМОЖНОСТЯМИ ЗДОРОВЬЯ НА УРОВНЕ ГОДА</t>
  </si>
  <si>
    <t>['количество_NOUN', 'физкультура_NOUN', 'порт_NOUN', 'социокультурный_ADJ', 'творческий_ADJ', 'мероприятие_NOUN', 'проводы_NOUN', 'гражданин_NOUN', 'ограниченный_ADJ', 'возможность_NOUN', 'здоровье_NOUN', 'уровень_NOUN', 'год_NOUN']</t>
  </si>
  <si>
    <t>ДОЛЯ ИНВАЛИДОВ И ВЕТЕРАНОВ БОЕВЫХ ДЕЙСТВИЙ ЧЛЕНОВ СЕМЕЙ ПОГИБШИХ УМЕРШИХ ИНВАЛИДОВ И СЕМЕЙ ИМЕЮЩИХ ДЕТЕЙ ИНВАЛИДОВ ПОДЛЕЖАЩИХ ОБЕСПЕЧЕНИЮ ЖИЛЬЕМ ВСТАВШИХ НА УЧЕТ НУЖДАЮЩИХСЯ В УЛУЧШЕНИИ ЖИЛИЩНЫХ УСЛОВИЙ ДО ЯНВАРЯ ГОДА И УЛУЧШИВШИХ ИХ В ТЕКУЩЕМ ГОДУ В ОБЩЕМ ЧИСЛЕ НУЖДАЮЩИХСЯ ГРАЖДАН ДАННЫХ КАТЕГОРИЙ</t>
  </si>
  <si>
    <t>['доля_NOUN', 'инвалид_NOUN', 'ветеран_NOUN', 'боевой_ADJ', 'действие_NOUN', 'член_NOUN', 'семья_NOUN', 'погибать_VERB', 'умерший_NOUN', 'инвалид_NOUN', 'семья_NOUN', 'иметь_VERB', 'ребенок_NOUN', 'инвалид_NOUN', 'подлежащее_NOUN', 'обеспечение_NOUN', 'жилье_NOUN', 'таватуй_NOUN', 'учет_NOUN', 'нуждающийся_NOUN', 'улучшение_NOUN', 'жилище_NOUN', 'условие_NOUN', 'январь_NOUN', 'год_NOUN', 'улучшать_VERB', 'текущий_ADJ', 'год_NOUN', 'общий_ADJ', 'число_NOUN', 'нуждающийся_NOUN', 'гражданин_NOUN', 'данный_ADJ', 'категория_NOUN']</t>
  </si>
  <si>
    <t>УВЕЛИЧЕНИЕ КОЛИЧЕСТВА ОТДЫХАЮЩИХ В ЛЕЧЕБНО ОЗДОРОВИТЕЛЬНЫХ И ТУРИСТСКИХ ОРГАНИЗАЦИЯХ ЛАБИНСКОГО РАЙОНА</t>
  </si>
  <si>
    <t>['увеличение_NOUN', 'количество_NOUN', 'отдыхающий_NOUN', 'лечебный_ADJ', 'оздоровительный_ADJ', 'турист_NOUN', 'организация_NOUN', 'район_NOUN']</t>
  </si>
  <si>
    <t>ДОЛЯ ОБРАЗОВАТЕЛЬНЫХ УЧРЕЖДЕНИЙ РЕАЛИЗУЮЩИХ АДАПТИРОВАННЫЕ ОБРАЗОВАТЕЛЬНЫЕ ПРОГРАММЫ В КОТОРЫХ СОЗДАНЫ СОВРЕМЕННЫЕ МАТЕРИАЛЬНО ТЕХНИЧЕСКИЕ УСЛОВИЯ В СООТВЕТСТВИИ С ФЕДЕРАЛЬНЫМ ГОСУДАРСТВЕННЫМ ОБРАЗОВАТЕЛЬНЫМ СТАНДАРТОМ ОБРАЗОВАНИЯ ОБУЧАЮЩИХСЯ С ОГРАНИЧЕННЫМИ ВОЗМОЖНОСТЯМИ ЗДОРОВЬЯ В ОБЩЕМ КОЛИЧЕСТВЕ ОРГАНИЗАЦИЙ РЕАЛИЗУЮЩИХ АДАПТИРОВАННЫЕ ОБРАЗОВАТЕЛЬНЫЕ ПРОГРАММЫ</t>
  </si>
  <si>
    <t>['доля_NOUN', 'образователь_NOUN', 'учреждение_NOUN',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'организация_NOUN', 'реализовывать_VERB', 'адаптированный_ADJ', 'образователь_NOUN', 'программа_NOUN']</t>
  </si>
  <si>
    <t>ЧИСЛЕННОСТЬ ГРАЖДАН ПОЛУЧИВШИХ КОМПЕНСАЦИЮ РАСХОДОВ НА ПОГРЕБЕНИЕ ИЗГОТОВЛЕНИЕ И УСТАНОВКУ НАДГРОБИЯ В СЛУЧАЕ СМЕРТИ ЛИЦА УДОСТОЕННОГО ЗВАНИЯ ПОЧЕТНЫЙ ГРАЖДАНИН МУНИЦИПАЛЬНОГО ОБРАЗОВАНИЯ ТЕМРЮКСКИЙ РАЙОН</t>
  </si>
  <si>
    <t>['численность_NOUN', 'гражданин_NOUN', 'получение_NOUN', 'компенсация_NOUN', 'расход_NOUN', 'погребение_NOUN', 'изготовление_NOUN', 'установка_NOUN', 'надгробие_NOUN', 'случай_NOUN', 'смерть_NOUN', 'лицо_NOUN', 'удостоить_VERB', 'звание_NOUN', 'почет_NOUN', 'гражданин_NOUN', 'муниципальный_ADJ', 'образование_NOUN', 'район_NOUN']</t>
  </si>
  <si>
    <t>СОХРАНЕНИЕ И УКРЕПЛЕНИЕ ЗДОРОВЬЯ ДЕТЕЙ И ПОДРОСТКОВ ГОРОДСКАЯ ПМПК</t>
  </si>
  <si>
    <t>['сохранение_NOUN', 'укрепление_NOUN', 'здоровье_NOUN', 'ребенок_NOUN', 'подросток_NOUN', 'город_NOUN']</t>
  </si>
  <si>
    <t>ОБЕСПЕЧЕНИЕ МЕДИЦИНСКОГО ОБСЛУЖИВАНИЯ В ДОШКОЛЬНЫХ ОБРАЗОВАТЕЛЬНЫХ ОРГАНИЗАЦИЯХ</t>
  </si>
  <si>
    <t>['обеспечение_NOUN', 'медицина_NOUN', 'обслуживание_NOUN', 'дошкольный_ADJ', 'образователь_NOUN', 'организация_NOUN']</t>
  </si>
  <si>
    <t>КОЛИЧЕСТВО РАСПРОСТРАНЕННЫХ ПО МЕСТУ ЖИТЕЛЬСТВА ИНФОРМАЦИОННЫХ МАТЕРИАЛОВ ПО АКТУАЛЬНВОПРОСАМ ЖИЗНЕОБЕСПЕЧЕНИЯ И ВОПРОСАМ МЕСТНОГО ЗНАЧЕНИЯМ</t>
  </si>
  <si>
    <t>['количество_NOUN', 'распространенный_ADJ', 'место_NOUN', 'жительство_NOUN', 'информационность_NOUN', 'материал_NOUN', 'актуальнвопрос_NOUN', 'жизнеобеспечение_NOUN', 'вопрос_NOUN', 'место_NOUN', 'значение_NOUN']</t>
  </si>
  <si>
    <t>КОЛИЧЕСТВО СОЦИОЛОГИЧЕСКИХ ИССЛЕДОВАНИЙ ПО АКТУАЛЬНЫМ ВОПРОСАМ ЖИЗНЕОБЕСПЕЧЕНИЯ ГОРОДА</t>
  </si>
  <si>
    <t>['количество_NOUN', 'социологический_ADJ', 'исследование_NOUN', 'актуальность_NOUN', 'вопрос_NOUN', 'жизнеобеспечение_NOUN', 'город_NOUN']</t>
  </si>
  <si>
    <t>ОБЕСПЕЧЕННОСТЬ СПЕЦИАЛИСТАМИ СО СРЕДНИМ МЕДИЦИНСКИМ ОБРАЗОВАНИЕМ НА ТЫС. НАСЕЛЕНИЯ В НИКОЛЬСКОМ МУНИЦИПАЛЬНОМ РАЙОНЕ</t>
  </si>
  <si>
    <t>['обеспеченность_NOUN', 'специалист_NOUN', 'среда_NOUN', 'медицина_NOUN', 'образование_NOUN', 'тыс_NOUN', 'население_NOUN', 'муниципальный_ADJ', 'район_NOUN']</t>
  </si>
  <si>
    <t>УДЕЛЬНЫЙ ВЕС ПОСЕЩЕНИЙ СЕЛЬСКИХ ЖИТЕЛЕЙ В ОБЩЕМ ЧИСЛЕ ПОСЕЩЕНИЙ ПОЛИКЛИНИКИ</t>
  </si>
  <si>
    <t>['удельный_ADJ', 'вес_NOUN', 'посещение_NOUN', 'сельский_ADJ', 'житель_NOUN', 'общий_ADJ', 'число_NOUN', 'посещение_NOUN', 'поликлиника_NOUN']</t>
  </si>
  <si>
    <t>УКОМПЛЕКТОВАННОСТЬ ВРАЧЕБНЫХ ДОЛЖНОСТЕЙ В БЕЗ ВО НИКОЛЬСКАЯ ЦРБ</t>
  </si>
  <si>
    <t>['укомплектованность_NOUN', 'врачебный_ADJ', 'должность_NOUN', 'никольская_NOUN']</t>
  </si>
  <si>
    <t>КОЛИЧЕСТВО ОБЪЕКТОВ УЧРЕЖДЕНИЯ ЗДРАВООХРАНЕНИЯ ОСНАЩЕННЫХ СИСТЕМОЙ ОХРАННОЙ СИГНАЛИЗАЦИИ</t>
  </si>
  <si>
    <t>['количество_NOUN', 'объект_NOUN', 'учреждение_NOUN', 'здравоохранение_NOUN', 'оснащенность_NOUN', 'система_NOUN', 'охранный_ADJ', 'сигнализация_NOUN']</t>
  </si>
  <si>
    <t>КОЛИЧЕСТВО ПРИГЛАШЕННЫХ СПЕЦИАЛИСТОВ С ВЫСШИМ И СРЕДНИМ ПРОФЕССИОНАЛЬНЫМ ОБРАЗОВАНИЕМ ОСУЩЕСТВЛЯЮЩИХ ТРУДОВУЮ ДЕЯТЕЛЬНОСТЬ НА ТЕМРЮКСКОЙ СТАНЦИИ СКОРОЙ МЕДИЦИНСКОЙ ПОМОЩИ ИЛИ ЕЕ ОТДЕЛЕНИЯХ В ЛЕТНИЙ ПЕРИОД ПОЛУЧИВШИХ ВОЗМЕЩЕНИЕ РАСХОДОВ ЗА НАМ ЖИЛОГО ПОМЕЩЕНИЯ</t>
  </si>
  <si>
    <t>['количество_NOUN', 'приглашение_NOUN', 'специалист_NOUN', 'высокий_ADJ', 'среда_NOUN', 'профессиональный_ADJ', 'образование_NOUN', 'осуществление_NOUN', 'труд_NOUN', 'деятельность_NOUN', 'станция_NOUN', 'скорый_ADJ', 'медицина_NOUN', 'помощь_NOUN', 'отделение_NOUN', 'летний_ADJ', 'период_NOUN', 'получение_NOUN', 'возмещение_NOUN', 'расход_NOUN', 'жилой_ADJ', 'помещение_NOUN']</t>
  </si>
  <si>
    <t>КОЛИЧЕСТВО РАБОТНИКОВ СКОРОЙ МЕДИЦИНСКОЙ ПОМОЩИ МУЗ ЦРБ МО ТР. РАБОТАЮЩИХ И ПРОЖИВАЮЩИХ В СЕЛЬСКИХ НАСЕЛЕННЫХ ПУНКТАХ И ПОСЕЛКАХ ГОРОДСКОГО ТИПА КОТОРЫМ ПРЕДОСТАВЛЕНЫ МЕРЫ СОЦИАЛЬНОЙ ПОДДЕРЖКИ ПО ОПЛАТЕ КОММУНАЛЬНЫХ УСЛУГ</t>
  </si>
  <si>
    <t>['количество_NOUN', 'работник_NOUN', 'скорый_ADJ', 'медицина_NOUN', 'помощь_NOUN', 'муза_NOUN', 'мо_NOUN', 'работа_NOUN', 'проживание_NOUN', 'сельский_ADJ', 'населенный_ADJ', 'пункт_NOUN', 'поселок_NOUN', 'город_NOUN', 'тип_NOUN', 'который_DET', 'предоставление_NOUN', 'мера_NOUN', 'социаль_NOUN', 'поддержка_NOUN', 'оплата_NOUN', 'коммунальный_ADJ', 'услуга_NOUN']</t>
  </si>
  <si>
    <t>ЧИСЛО ОСМОТРЕННЫХ ЛИЦ НА ВЫЯВЛЕНИЕ ФАКТОРОВ РИСКА В КАБИНЕТЕ ЗДОРОВЬЯ НЕ МЕНЕЕ</t>
  </si>
  <si>
    <t>['число_NOUN', 'осматривать_VERB', 'лицо_NOUN', 'выявление_NOUN', 'фактор_NOUN', 'риск_NOUN', 'кабинет_NOUN', 'здоровье_NOUN', 'менее_ADV']</t>
  </si>
  <si>
    <t>ОХВАТ ПРИВИВКАМИ ПРОТИВ ДИЗЕНТЕРИИ НЕ МЕНЕЕ</t>
  </si>
  <si>
    <t>['охват_NOUN', 'прививка_NOUN', 'против_ADP', 'дизентерия_NOUN', 'менее_ADV']</t>
  </si>
  <si>
    <t>ИСКЛЮЧЕНИЕ ЗАБОЛЕВАНИЙ БЕШЕНСТВОМ</t>
  </si>
  <si>
    <t>['исключение_NOUN', 'заболевание_NOUN', 'бешенство_NOUN']</t>
  </si>
  <si>
    <t>ОБРАБОТКА ВЫЯВЛЕННЫХ ТУБЕРКУЛЕЗНЫХ ОЧАГОВ</t>
  </si>
  <si>
    <t>['обработка_NOUN', 'выявлять_VERB', 'туберкулез_NOUN', 'очаг_NOUN']</t>
  </si>
  <si>
    <t>ОБЕСПЕЧЕННОСТЬ НАСЕЛЕНИЯ УСТЬ-АБАКАНСКОГО РАЙОНА ВРАЧАМИ</t>
  </si>
  <si>
    <t>['обеспеченность_NOUN', 'население_NOUN', 'район_NOUN', 'врач_NOUN']</t>
  </si>
  <si>
    <t>ДОЛЯ ПРИЗЫВНИКОВ СООТВЕТСТВУЮЩИХ ПО СОСТОЯНИЮ ЗДОРОВЬЯ И УРОВНЮ ФИЗИЧЕСКОГО МОРАЛЬНО ПСИХОЛОГИЧЕСКОГО РАЗВИТИЯ ТРЕБОВАНИЯМ ВОЕННОЙ СЛУЖБЫ</t>
  </si>
  <si>
    <t>['доля_NOUN', 'призывник_NOUN', 'ответственность_NOUN', 'состояние_NOUN', 'здоровье_NOUN', 'уровень_NOUN', 'физический_ADJ', 'морально_ADV', 'психологический_ADJ', 'развитие_NOUN', 'требование_NOUN', 'военный_ADJ', 'служба_NOUN']</t>
  </si>
  <si>
    <t>КОЛИЧЕСТВО ЗАРЕГИСТРИРОВАННЫХ ЛИЦ С ДИАГНОЗОМ НАРКОМАНИЯ НЕ ДОПУЩЕНИЕ УВЕЛИЧЕНИЯ ПОКАЗАТЕЛЯ</t>
  </si>
  <si>
    <t>['количество_NOUN', 'зарегистрировать_VERB', 'лицо_NOUN', 'диагноз_NOUN', 'наркомания_NOUN', 'допущение_NOUN', 'увеличение_NOUN', 'показатель_NOUN']</t>
  </si>
  <si>
    <t>КОЛИЧЕСТВО МУНИЦИПАЛЬНЫХ СЛУЖАЩИХ ПРОШЕДШИХ ДИСПАНСЕРИЗАЦИЮ ОТ ФАКТИЧЕСКОЙ ЧИСЛЕННОСТИ РАБОТАЮЩИХ НА ПЕРИОД ПРОХОЖДЕНИЯ ДИСПАНСЕРИЗАЦИИ</t>
  </si>
  <si>
    <t>['количество_NOUN', 'муниципальный_ADJ', 'служащий_NOUN', 'прошедшее_NOUN', 'диспансеризация_NOUN', 'фактический_ADJ', 'численность_NOUN', 'работа_NOUN', 'период_NOUN', 'прохождение_NOUN', 'диспансеризация_NOUN']</t>
  </si>
  <si>
    <t>ОБОБЩЕНИЕ АНАЛИЗ И ПЕРЕДАЧА В ВЫШЕСТОЯЩИЕ ОРГАНЫ УПРАВЛЕНИЯ И ВЗАИМОДЕЙСТВУЮЩИЕ ДЕЖУРНО ДИСПЕТЧЕРСКИЕ СЛУЖБЫ ДАЛЕЕ ДС ГОРОДА ЧЕЛЯБИНСКА ПОЛУЧЕННОЙ ОТ НАСЕЛЕНИЯ ИНФОРМАЦИИ ОБ УГРОЗЕ ИЛИ ФАКТЕ ВОЗНИКНОВЕНИЯ ЧС ПРОИСШЕСТВИЯХ И АВАРИЯХ НАНОСЯЩИХ ВРЕД ОКРУЖАЮЩЕЙ СРЕДЕ ИЛИ НЕСУЩИХ УГРОЗУ ЖИЗНИ И ЗДОРОВЬЮ НАСЕЛЕНИЯ СЛОЖИВШЕЙСЯ ОБСТАНОВКЕ И ДЕЙСТВИЯХ СИЛ И СРЕДСТВ ПО ЛИКВИДАЦИИ ПОСЛЕДСТВИЙ ЧС ПРОИСШЕСТВИЙ ИЛИ АВАРИЙ</t>
  </si>
  <si>
    <t>['обобщение_NOUN', 'анализ_NOUN', 'передача_NOUN', 'вышестоящий_ADJ', 'орган_NOUN', 'управление_NOUN', 'взаимодействовать_VERB', 'дежурный_ADJ', 'диспетчерская_NOUN', 'служба_NOUN', 'далее_ADV', 'город_NOUN', 'получение_NOUN', 'население_NOUN', 'информация_NOUN', 'угроза_NOUN', 'факт_NOUN', 'возникновение_NOUN', 'происшествие_NOUN', 'авария_NOUN', 'наносить_VERB', 'вред_NOUN', 'окружение_NOUN', 'среда_NOUN', 'нести_VERB', 'угроза_NOUN', 'жизнь_NOUN', 'здоровье_NOUN', 'население_NOUN', 'складываться_VERB', 'обстановка_NOUN', 'действие_NOUN', 'сила_NOUN', 'средство_NOUN', 'ликвидация_NOUN', 'последствие_NOUN', 'происшествие_NOUN', 'авария_NOUN']</t>
  </si>
  <si>
    <t>КОЛИЧЕСТВА ПУБЛИКАЦИЙ И ИНЫХ МАТЕРИАЛОВ АНТИНАРКОТИЧЕСКОЙ ТЕМАТИКИ РАЗМЕЩЕННЫХ В СРЕДСТВАХ МАССОВОЙ ИНФОРМАЦИИ В ТОМ ЧИСЛЕ НА САЙТЕ МУНИЦИПАЛЬНОГО ОБРАЗОВАНИЯ ШАРКАНСКИЙ РАЙОН</t>
  </si>
  <si>
    <t>['количество_NOUN', 'публикация_NOUN', 'иной_DET', 'материал_NOUN', 'антинаркотический_ADJ', 'тематика_NOUN', 'размещать_VERB', 'средство_NOUN', 'массив_NOUN', 'информация_NOUN', 'число_NOUN', 'сайт_NOUN', 'муниципальный_ADJ', 'образование_NOUN', 'район_NOUN']</t>
  </si>
  <si>
    <t>ДОЛЯ ДЕТЕЙ ПОДРОСТКОВ И МОЛОДЕЖИ ОХВАЧЕННЫХ ПРОГРАММАМИ ПРОФИЛАКТИКИ ЗЛОУПОТРЕБЛЕНИЯ ПСИХОАКТИВНЫМИ ВЕЩЕСТВАМИ В УЧЕБНЫХ ЗАВЕДЕНИЯХ В ОБЩЕЙ ЧИСЛЕННОСТИ УЧАЩИХСЯ</t>
  </si>
  <si>
    <t>['доля_NOUN', 'ребенок_NOUN', 'подросток_NOUN', 'молодежь_NOUN', 'охватывать_VERB', 'программа_NOUN', 'профилактика_NOUN', 'злоупотребление_NOUN', 'психоактивный_ADJ', 'вещество_NOUN', 'учеба_NOUN', 'заведение_NOUN', 'общий_ADJ', 'численность_NOUN', 'учащийся_NOUN']</t>
  </si>
  <si>
    <t>МЕРОПРИЯТИЯ ПО БОРЬБЕ С ИКСОДОВЫМИ КЛЕЩАМИ ПЕРЕНОСЧИКАМИ КРЫМСКОЙ ГЕМОРРАГИЧЕСКОЙ ЛИХОРАДКИ В ПРИРОДНЫХ БИОТОПАХ НА ПАСТБИЩАХ В КОЧУБЕЕВСКОМ РАЙОНЕ</t>
  </si>
  <si>
    <t>['мероприятие_NOUN', 'борьба_NOUN', 'содовая_NOUN', 'клещи_NOUN', 'переносчик_NOUN', 'геморрагический_ADJ', 'лихорадка_NOUN', 'природа_NOUN', 'биотоп_NOUN', 'пастбище_NOUN', 'район_NOUN']</t>
  </si>
  <si>
    <t>ГРУППОВЫЕ ЗАНЯТИЯ СОЦИАЛЬНО ПСИХОЛОГИЧЕСКИЕ ТРЕНИНГИ ПСИХОЛОГИЧЕСКИЕ ПРАКТИКУМЫ ПСИХОЛОГО ПРОСВЕТИТЕЛЬСКАЯ РАБОТА И ТП</t>
  </si>
  <si>
    <t>['группа_NOUN', 'занятие_NOUN', 'социально_ADV', 'психологический_ADJ', 'тренинг_NOUN', 'психологический_ADJ', 'практикум_NOUN', 'психология_NOUN', 'просветительский_ADJ', 'работа_NOUN']</t>
  </si>
  <si>
    <t>УРОВЕНЬ ОХВАТА НАСЕЛЕНИЯ МЕРОПРИЯТИЯМИ ПО ФОРМИРОВАНИЮ ЗДОРОВОГО ОБРАЗА ЖИЗНИ ПРОФИЛАКТИКЕ ЗАБОЛЕВАНИЙ СЕМИНАРЫ ТРЕНИНГИ ЗАНЯТИЯ САНИТАРНО ПРОСВЕТИТЕЛЬНОЙ НАПРАВЛЕННОСТИ НА КОНЕЦ ОТЧЕТНОГО ГОДА</t>
  </si>
  <si>
    <t>['уровень_NOUN', 'охват_NOUN', 'население_NOUN', 'мероприятие_NOUN', 'формирование_NOUN', 'здоровье_NOUN', 'образ_NOUN', 'жизнь_NOUN', 'профилактика_NOUN', 'заболевание_NOUN', 'семинар_NOUN', 'тренинг_NOUN', 'занятие_NOUN', 'санитарный_ADJ', 'осветитель_NOUN', 'направленность_NOUN', 'конец_NOUN', 'отчет_NOUN', 'год_NOUN']</t>
  </si>
  <si>
    <t>ДОЛЯ НАСЕЛЕНИЯ ИНФОРМИРОВАННОГО О ФАКТОРАХ РИСКА ЗАБОЛЕВАНИЙ И МЕРАХ ПРОФИЛАКТИКИ НА КОНЕЦ ОТЧЕТНОГО ГОДА</t>
  </si>
  <si>
    <t>['доля_NOUN', 'население_NOUN', 'информировать_VERB', 'фактор_NOUN', 'риск_NOUN', 'заболевание_NOUN', 'мера_NOUN', 'профилактика_NOUN', 'конец_NOUN', 'отчет_NOUN', 'год_NOUN']</t>
  </si>
  <si>
    <t>ВЕРОЯТНОСТЬ ТРАВМИРОВАНИЯ ЛЮДЕЙ В ОБРАЗОВАТЕЛЬНЫХ УЧРЕЖДЕНИЯХ</t>
  </si>
  <si>
    <t>['вероятность_NOUN', 'травмирование_NOUN', 'человек_NOUN', 'образователь_NOUN', 'учреждение_NOUN']</t>
  </si>
  <si>
    <t>УВЕЛИЧЕНИЕ ДОЛИ ОСМОТРЕННЫХ ПАЦИЕНТОВ ДЕТЕЙ</t>
  </si>
  <si>
    <t>['увеличение_NOUN', 'доля_NOUN', 'осматривать_VERB', 'пациент_NOUN', 'ребенок_NOUN']</t>
  </si>
  <si>
    <t>СОХРАНЕНИЕ ОХВАТА ИММУНИЗАЦИЕЙ НАСЕЛЕНИЯ ПРОТИВ ДИФТЕРИИ КОКЛЮША И СТОЛБНЯКА В ДЕКРЕТИРОВАННЫЕ СРОКИ НА УРОВНЕ НЕ МЕНЕЕ ПРОЦЕНТОВ</t>
  </si>
  <si>
    <t>['сохранение_NOUN', 'охват_NOUN', 'иммунизация_NOUN', 'население_NOUN', 'против_ADP', 'дифтерия_NOUN', 'коклюш_NOUN', 'столбняк_NOUN', 'декретировать_VERB', 'срок_NOUN', 'уровень_NOUN', 'мало_NUM', 'процент_NOUN']</t>
  </si>
  <si>
    <t>СОХРАНЕНИЕ ОХВАТА ИММУНИЗАЦИЕЙ НАСЕЛЕНИЯ ПРОТИВ ВИРУСНОГО ГЕПАТИТА В В ДЕКРЕТИРОВАННЫЕ СРОКИ НА УРОВНЕ НЕ МЕНЕЕ ПРОЦЕНТОВ</t>
  </si>
  <si>
    <t>['сохранение_NOUN', 'охват_NOUN', 'иммунизация_NOUN', 'население_NOUN', 'против_ADP', 'вирус_NOUN', 'гепатит_NOUN', 'декретировать_VERB', 'срок_NOUN', 'уровень_NOUN', 'мало_NUM', 'процент_NOUN']</t>
  </si>
  <si>
    <t>СОХРАНЕНИЕ ЗАБОЛЕВАЕМОСТИ ДИФТЕРИЕЙ НА УРОВНЕ МЕНЕЕ СЛУЧАЯ НА ТЫС. НАСЕЛЕНИЯ</t>
  </si>
  <si>
    <t>['сохранение_NOUN', 'заболеваемость_NOUN', 'дифтерия_NOUN', 'уровень_NOUN', 'менее_ADV', 'случай_NOUN', 'тыс_NOUN', 'население_NOUN']</t>
  </si>
  <si>
    <t>УВЕЛИЧЕНИЕ ЧИСЛА ЛИЦ С ВПЕРВЫЕ ВЫЯВЛЕННОЙ АРТЕРИАЛЬНОЙ ГИПЕРТОНИЕЙ</t>
  </si>
  <si>
    <t>['увеличение_NOUN', 'число_NOUN', 'лицо_NOUN', 'впервые_ADV', 'выявлять_VERB', 'артериальный_ADJ', 'гипертония_NOUN']</t>
  </si>
  <si>
    <t>СОХРАНЕНИЕ ОХВАТА ИММУНИЗАЦИЕЙ НАСЕЛЕНИЯ ПРОТИВ КОРИ В ДЕКРЕТИРОВАННЫЕ СРОКИ НА УРОВНЕ НЕ МЕНЕЕ ПРОЦЕНТОВ</t>
  </si>
  <si>
    <t>['сохранение_NOUN', 'охват_NOUN', 'иммунизация_NOUN', 'население_NOUN', 'против_ADP', 'корь_NOUN', 'декретировать_VERB', 'срок_NOUN', 'уровень_NOUN', 'мало_NUM', 'процент_NOUN']</t>
  </si>
  <si>
    <t>УМЕНЬШЕНИЕ ДОЛИ БОЛЬНЫХ ПСИХИЧЕСКИМИ РАССТРОЙСТВАМИ</t>
  </si>
  <si>
    <t>['уменьшение_NOUN', 'доля_NOUN', 'больной_ADJ', 'психический_ADJ', 'расстройство_NOUN']</t>
  </si>
  <si>
    <t>СНИЖЕНИЕ ЗАБОЛЕВАЕМОСТИ СИФИЛИСОМ</t>
  </si>
  <si>
    <t>['снижение_NOUN', 'заболеваемость_NOUN', 'сифилис_NOUN']</t>
  </si>
  <si>
    <t>УВЕЛИЧЕНИЕ ОХВАТА ПРОФИЛАКТИЧЕСКИМИ МЕДИЦИНСКИМИ ОСМОТРАМИ ДЕТЕЙ ДО УРОВНЯ НЕ МЕНЕЕ ПРОЦЕНТОВ</t>
  </si>
  <si>
    <t>['увеличение_NOUN', 'охват_NOUN', 'профилактический_ADJ', 'медицина_NOUN', 'осмотр_NOUN', 'ребенок_NOUN', 'уровень_NOUN', 'мало_NUM', 'процент_NOUN']</t>
  </si>
  <si>
    <t>УВЕЛИЧЕНИЕ ДОЛИ ОСМОТРЕННЫХ ПАЦИЕНТОВ</t>
  </si>
  <si>
    <t>['увеличение_NOUN', 'доля_NOUN', 'осматривать_VERB', 'пациент_NOUN']</t>
  </si>
  <si>
    <t>СОХРАНЕНИЕ ОХВАТА ИММУНИЗАЦИЕЙ НАСЕЛЕНИЯ ПРОТИВ КРАСНУХИ В ДЕКРЕТИРОВАННЫЕ СРОКИ НА УРОВНЕ НЕ МЕНЕЕ ПРОЦЕНТОВ</t>
  </si>
  <si>
    <t>['сохранение_NOUN', 'охват_NOUN', 'иммунизация_NOUN', 'население_NOUN', 'против_ADP', 'краснуха_NOUN', 'декретировать_VERB', 'срок_NOUN', 'уровень_NOUN', 'мало_NUM', 'процент_NOUN']</t>
  </si>
  <si>
    <t>СНИЖЕНИЕ ДОЛИ ОСЛОЖНЕНИЙ ПРИ САХАРНОМ ДИАБЕТЕ</t>
  </si>
  <si>
    <t>['снижение_NOUN', 'доля_NOUN', 'осложнение_NOUN', 'сахар_NOUN', 'диабет_NOUN']</t>
  </si>
  <si>
    <t>ЧИСЛО ПРОВЕДЕННЫХ МЕРОПРИЯТИЙ ДЛЯ ПЕНСИОНЕРОВ ВЕТЕРАНОВ ГРАЖДАН С ОГРАНИЧЕННЫМИ ВОЗМОЖНОСТЯМИ ЗДОРОВЬЯ МАЛООБЕСПЕЧЕННЫХ И МНОГОДЕТНЫХ СЕМЕЙ И ДРУГИХ КАТЕГОРИЙ НАСЕЛЕНИЯ НУЖДАЮЩИХСЯ В ДОПОЛНИТЕЛЬНОЙ СОЦИАЛЬНОЙ ПОДДЕРЖКЕ</t>
  </si>
  <si>
    <t>['число_NOUN', 'проводы_NOUN', 'мероприятие_NOUN', 'пенсионер_NOUN', 'ветеран_NOUN', 'гражданин_NOUN', 'ограниченный_ADJ', 'возможность_NOUN', 'здоровье_NOUN', 'малообеспеченный_ADJ', 'многодетность_NOUN', 'семья_NOUN', 'категория_NOUN', 'население_NOUN', 'нуждающийся_NOUN', 'дополнитель_NOUN', 'социаль_NOUN', 'поддержка_NOUN']</t>
  </si>
  <si>
    <t>ОБЕСПЕЧЕНИЕ ПОТРЕБНОСТИ ВО ВРАЧАХ ПО ОСНОВНЫМ СПЕЦИАЛЬНОСТЯМ С УЧЕТОМ ОБЪЕМОВ МЕДИЦИНСКОЙ ПОМОЩИ ПО ПРОГРАММЕ ГОСУДАРСТВЕННЫХ ГАРАНТИЙ ОКАЗАНИЯ ГРАЖДАНАМ РФ БЕСПЛАТНОЙ МЕДИЦИНСКОЙ ПОМОЩИ</t>
  </si>
  <si>
    <t>['обеспечение_NOUN', 'потребность_NOUN', 'врач_NOUN', 'основное_NOUN', 'специальность_NOUN', 'учет_NOUN', 'объем_NOUN', 'медицина_NOUN', 'помощь_NOUN', 'программа_NOUN', 'государственность_NOUN', 'гарантия_NOUN', 'оказание_NOUN', 'гражданин_NOUN', 'рф_NOUN', 'бесплатность_NOUN', 'медицина_NOUN', 'помощь_NOUN']</t>
  </si>
  <si>
    <t>РЫНОК ТОВАРОВ И УСЛУГ АБОРТ РОЗНИЧНОЙ ТОРГОВЛИ</t>
  </si>
  <si>
    <t>['рынок_NOUN', 'товар_NOUN', 'услуга_NOUN', 'аборт_NOUN', 'розничный_ADJ', 'торговля_NOUN']</t>
  </si>
  <si>
    <t>УНИЧТОЖЕНИЕ ОЧАГОВ ПРОИЗРАСТАНИЯ НАРКОСОДЕРЖАЩИХ РАСТЕНИЙ</t>
  </si>
  <si>
    <t>['уничтожение_NOUN', 'очаг_NOUN', 'произрастание_NOUN', 'наркосодержащий_ADJ', 'растение_NOUN']</t>
  </si>
  <si>
    <t>ДОЛЯ МЕДРАБОТНИКОВ ПРЕПОДАЮЩИХ ПРЕДМЕТЫ ПО СПЕЦИАЛЬНОСТИ В СООТВЕТСТВИИ С ДИПЛОМОМ В ТОМ ЧИСЛЕ О ПЕРЕПОДГОТОВКЕ В ОБЩЕЙ ЧИСЛЕННОСТИ ПЕДАГОГИЧЕСКИХ РАБОТНИКОВ ООО</t>
  </si>
  <si>
    <t>['доля_NOUN', 'медработник_NOUN', 'преподавать_VERB', 'предмет_NOUN', 'специальность_NOUN', 'соответствие_NOUN', 'диплом_NOUN', 'число_NOUN', 'переподготовка_NOUN', 'общий_ADJ', 'численность_NOUN', 'педагогический_ADJ', 'работник_NOUN', 'ооо_NOUN']</t>
  </si>
  <si>
    <t>ЧИСЛЕННОСТЬ СРЕДНЕГО МЕДПЕРСОНАЛА</t>
  </si>
  <si>
    <t>['численность_NOUN', 'среда_NOUN', 'медперсонал_NOUN']</t>
  </si>
  <si>
    <t>КОЛИЧЕСТВО ТРУДНЫХ ПОДРОСТКОВ НАПРАВЛЕННЫХ В ЦЕНТР СОЦИАЛЬНОЙ РЕАБИЛИТАЦИИ ПОДРОСТКОВ</t>
  </si>
  <si>
    <t>['количество_NOUN', 'труд_NOUN', 'подросток_NOUN', 'направляющий_NOUN', 'центр_NOUN', 'социаль_NOUN', 'реабилитация_NOUN', 'подросток_NOUN']</t>
  </si>
  <si>
    <t>ДЛЯ ГРАЖДАН В ВОЗРАСТЕ ОТ ДО ЛЕТ ИМЕЮЩИХ ИНФОРМАЦИЮ О ПУТЯХ ЗАРАЖЕНИЯ ВИЧ ИНФЕКЦИЙ О СНИЖЕНИИ РИСКА ЗАРАЖЕНИЯ И ПЕРЕДАЧИ ВИЧИНФЕКЕЦИИ</t>
  </si>
  <si>
    <t>['гражданин_NOUN', 'возраст_NOUN', 'год_NOUN', 'иметь_VERB', 'информация_NOUN', 'путь_NOUN', 'заражение_NOUN', 'вич_ADJ', 'инфекция_NOUN', 'снижение_NOUN', 'риск_NOUN', 'заражение_NOUN', 'передача_NOUN', 'вичинфекеция_NOUN']</t>
  </si>
  <si>
    <t>ДОЛЯ ОБРАЗОВАТЕЛЬНЫХ ОРГАНИЗАЦИЙ ИСПОЛЬЗУЮЩИХ СРЕДСТВА НАГЛЯДНОЙ ИНФОРМАЦИИ В ЦЕЛЯХ ФОРМИРОВАНИЯ КУЛЬТУРЫ ЗДОРОВОГО ПИТАНИЯ У ДЕТЕЙ И РОДИТЕЛЕЙ</t>
  </si>
  <si>
    <t>['доля_NOUN', 'образователь_NOUN', 'организация_NOUN', 'использа_NOUN', 'средство_NOUN', 'наглядный_ADJ', 'информация_NOUN', 'цель_NOUN', 'формирование_NOUN', 'культура_NOUN', 'здоровье_NOUN', 'питание_NOUN', 'ребенок_NOUN', 'родитель_NOUN']</t>
  </si>
  <si>
    <t>КОЛИЧЕСТВО ЗАНИМАЮЩИХСЯ В ГРУППАХ СЕКЦИЯХ В ТОМ ЧИСЛЕ ЛИЦА С ОГРАНИЧЕННЫМИ ВОЗМОЖНОСТЯМИ ЗДОРОВЬЯ МУ СРОК</t>
  </si>
  <si>
    <t>['количество_NOUN', 'заниматься_VERB', 'группа_NOUN', 'секция_NOUN', 'число_NOUN', 'лицо_NOUN', 'ограниченный_ADJ', 'возможность_NOUN', 'здоровье_NOUN', 'му_NOUN', 'срок_NOUN']</t>
  </si>
  <si>
    <t>СРЕДНЕМЕСЯЧНАЯ НАЧИСЛЕННАЯ ЗАРАБОТНАЯ ПЛАТА БЕЗ ВЫПЛАТ СОЦИАЛЬНОГО ХАРАКТЕРА ПО ПОЛНОМУ КРУГУ ОРГАНИЗАЦИЙ В ТОМ ЧИСЛЕ ЗДРАВООХРАНЕНИЕ И ПРЕДОСТАВЛЕНИЕ СОЦИАЛЬНЫХ УСЛУГ</t>
  </si>
  <si>
    <t>['среднемесячный_ADJ', 'начисление_NOUN', 'заработ_NOUN', 'плата_NOUN', 'выплата_NOUN', 'социаль_NOUN', 'характер_NOUN', 'полный_ADJ', 'круг_NOUN', 'организация_NOUN', 'число_NOUN', 'здравоохранение_NOUN', 'предоставление_NOUN', 'социаль_NOUN', 'услуга_NOUN']</t>
  </si>
  <si>
    <t>УДЕЛЬНЫЙ ВЕС ЧИСЛЕННОСТИ ДЕТЕЙ С ОГРАНИЧЕННЫМИ ВОЗМОЖНОСТЯМИ ЗДОРОВЬЯ ОХВАЧЕННЫХ ОБУЧЕНИЕМ К ОБЩЕЙ ЧИСЛЕННОСТИ ДЕТЕЙ С ОФЗ</t>
  </si>
  <si>
    <t>['удельный_ADJ', 'вес_NOUN', 'численность_NOUN', 'ребенок_NOUN', 'ограниченный_ADJ', 'возможность_NOUN', 'здоровье_NOUN', 'охватывать_VERB', 'обучение_NOUN', 'общий_ADJ', 'численность_NOUN', 'ребенок_NOUN']</t>
  </si>
  <si>
    <t>ДОЛЯ ШКОЛ ОБОРУДОВАННЫХ УСТРОЙСТВАМИ ДЛЯ ОБУЧЕНИЯ ЛИЦ С ОГРАНИЧЕННЫМИ ВОЗМОЖНОСТЯМИ ЗДОРОВЬЯ</t>
  </si>
  <si>
    <t>['доля_NOUN', 'школа_NOUN', 'оборудовать_VERB', 'устройство_NOUN', 'обучение_NOUN', 'лицо_NOUN', 'ограниченный_ADJ', 'возможность_NOUN', 'здоровье_NOUN']</t>
  </si>
  <si>
    <t>КОЛИЧЕСТВО УЧАЩИХСЯ ОБЩЕОБРАЗОВАТЕЛЬНЫХ УЧРЕЖДЕНИЙ ПРИНЯВШИХ УЧАСТИЕ В ДОБРОВОЛЬНОМ АНОНИМНОМ ТЕСТИРОВАНИИ НА ПРЕДМЕТ ВЫЯВЛЕНИЯ НЕМЕДИЦИНСКОГО ПОТРЕБЛЕНИЯ НАРКОТИЧЕСКИХ СРЕДСТВ И ПСИХОТРОПНЫХ ВЕЩЕСТВ ОТ ОБЩЕГО КОЛИЧЕСТВА УЧАЩИХСЯ ОБЩЕОБРАЗОВАТЕЛЬНЫХ УЧРЕЖДЕНИЙ</t>
  </si>
  <si>
    <t>['количество_NOUN', 'учащийся_ADJ', 'образователь_NOUN', 'учреждение_NOUN', 'принимать_VERB', 'участие_NOUN', 'добровольный_ADJ', 'анонимный_ADJ', 'тестирование_NOUN', 'предмет_NOUN', 'выявление_NOUN', 'медицина_NOUN', 'потребление_NOUN', 'наркотический_ADJ', 'средство_NOUN', 'психотропный_ADJ', 'вещество_NOUN', 'общий_ADJ', 'количество_NOUN', 'учащийся_NOUN', 'образователь_NOUN', 'учреждение_NOUN']</t>
  </si>
  <si>
    <t>КОЛИЧЕСТВО УПОТРЕБЛЯЮЩИХ АЛКОГОЛЬНЫЕ НАПИТКИ НАРКОТИЧЕСКИЕ И ПСИХОТРОПНЫЕ СРЕДСТВА ОТ ОБЩЕГО КОЛИЧЕСТВА СОСТОЯЩИХ НА ПРОФИЛАКТИЧЕСКОМ УЧЕТЕ</t>
  </si>
  <si>
    <t>['количество_NOUN', 'употребление_NOUN', 'алкоголь_NOUN', 'напиток_NOUN', 'наркотический_ADJ', 'психотропный_ADJ', 'средство_NOUN', 'общий_ADJ', 'количество_NOUN', 'сост_NOUN', 'профилактический_ADJ', 'учет_NOUN']</t>
  </si>
  <si>
    <t>ДОЛЯ СЕМЕЙ ПРОЖИВАЮЩИХ НА ТЕРРИТОРИИ КРАЯ ДАЛЕЕ СЕМЬИ КРАЯ УЛУЧШИВШИХ ЖИЛИЩНЫЕ УСЛОВИЯ С ИСПОЛЬЗОВАНИЕМ КРЕДИТОВ В ТОМ ЧИСЛЕ ИПОТЕЧНЫХ ВЫДАННЫХ РОССИЙСКИМИ КРЕДИТНЫМИ ОРГАНИЗАЦИЯМИ ОПРЕДЕЛЯЕМЫМИ НА КОНКУРСНОЙ ОСНОВЕ В ПОРЯДКЕ УСТАНАВЛИВАЕМОМ МИНСТРОЕМ КРАЯ ДАЛЕЕ РОССИЙСКИЕ КРЕДИТНЫЕ ОРГАНИЗАЦИИ С ПРИВЛЕЧЕНИЕМ МАТЕРИНСКОГО СЕМЕЙНОГО КАПИТАЛА ПРИ ОКАЗАНИИ ГОСУДАРСТВЕННОЙ ПОДДЕРЖКИ В ОБЩЕМ КОЛИЧЕСТВЕ СЕМЕЙ КРАЯ НАПРАВИВШИХ СРЕДСТВА МАТЕРИНСКОГО СЕМЕЙНОГО КАПИТАЛА НА УЛУЧШЕНИЕ ЖИЛИЩНЫХ УСЛОВИЙ С ИСПОЛЬЗОВАНИЕМ КРЕДИТОВ В ТОМ ЧИСЛЕ ИПОТЕЧНЫХ ВЫДАННЫХ РОССИЙСКИМИ КРЕДИТНЫМИ ОРГАНИЗАЦИЯМИ</t>
  </si>
  <si>
    <t>['доля_NOUN', 'семья_NOUN', 'проживание_NOUN', 'территория_NOUN', 'край_NOUN', 'далее_ADV', 'семья_NOUN', 'край_NOUN', 'улучшать_VERB', 'жилище_NOUN', 'условие_NOUN', 'использование_NOUN', 'кредит_NOUN', 'число_NOUN', 'ипотеч_NOUN', 'выдавать_VERB', 'российский_ADJ', 'кредит_NOUN', 'организация_NOUN', 'определенность_NOUN', 'конкур_NOUN', 'основа_NOUN', 'порядок_NOUN', 'устанавливать_VERB', 'минстрой_NOUN', 'край_NOUN', 'далее_ADV', 'российский_ADJ', 'кредит_NOUN', 'организация_NOUN', 'привлечение_NOUN', 'материнский_ADJ', 'семейность_NOUN', 'капитал_NOUN', 'оказание_NOUN', 'государственность_NOUN', 'поддержка_NOUN', 'общий_ADJ', 'количество_NOUN', 'семья_NOUN', 'край_NOUN', 'направляющий_NOUN', 'средство_NOUN', 'материнский_ADJ', 'семейность_NOUN', 'капитал_NOUN', 'улучшение_NOUN', 'жилище_NOUN', 'условие_NOUN', 'использование_NOUN', 'кредит_NOUN', 'число_NOUN', 'ипотеч_NOUN', 'выдавать_VERB', 'российский_ADJ', 'кредит_NOUN', 'организация_NOUN']</t>
  </si>
  <si>
    <t>УВЕЛИЧЕНИЕ ДОЛИ КОЛИЧЕСТВА ОБОРУДОВАННЫХ ДЛЯ ДОСТУПА ИНВАЛИДОВ И ИНЫХ МАЛОМОБИЛЬНЫХ ГРУПП НАСЕЛЕНИЯ ОБЪЕКТОВ ЗДРАВООХРАНЕНИЯ КУЛЬТУРЫ ТРАНСПОРТА ИНФОРМАЦИИ И СВЯЗИ ОБРАЗОВАНИЯ СОЦИАЛЬНОЙ ЗАЩИТЫ СПОРТА И ФИЗИЧЕСКОЙ КУЛЬТУРЫ ЖИЛИЩНОГО ФОНДА УВЕЛИЧЕНИЕ УСЛУГ ОКАЗЫВАЕМЫХ УКАЗАННОЙ КАТЕГОРИИ НАСЕЛЕНИЯ</t>
  </si>
  <si>
    <t>['увеличение_NOUN', 'доля_NOUN', 'количество_NOUN', 'оборудовать_VERB', 'доступ_NOUN', 'инвалид_NOUN', 'иной_DET', 'маломобильный_ADJ', 'группа_NOUN', 'население_NOUN', 'объект_NOUN', 'здравоохранение_NOUN', 'культура_NOUN', 'транспорт_NOUN', 'информация_NOUN', 'связь_NOUN', 'образование_NOUN', 'социаль_NOUN', 'защита_NOUN', 'спорт_NOUN', 'физический_ADJ', 'культура_NOUN', 'жилище_NOUN', 'фонд_NOUN', 'увеличение_NOUN', 'услуга_NOUN', 'оказывать_VERB', 'указание_NOUN', 'категория_NOUN', 'население_NOUN']</t>
  </si>
  <si>
    <t>ОХРАНА ЗДОРОВЬЯ ГРАЖДАН ПОВЫШЕНИЕ УРОВНЯ ЗДОРОВЬЯ НАСЕЛЕНИЯ УЛУЧШЕНИЕ КАЧЕСТВА ОКАЗАНИЯ МЕДИЦИНСКОЙ ПОМОЩИ ВЫЕЗДНАЯ РАБОТА УЗКИХ СПЕЦИАЛИСТОВ С ЦЕЛЬЮ ПОВЫШЕНИЯ ДОСТУПНОСТИ МЕДИЦИНСКОЙ ПОМОЩИ СЕЛЬСКОМУ НАСЕЛЕНИЮ ПО ГРАФИКУ</t>
  </si>
  <si>
    <t>['охрана_NOUN', 'здоровье_NOUN', 'гражданин_NOUN', 'повышение_NOUN', 'уровень_NOUN', 'здоровье_NOUN', 'население_NOUN', 'улучшение_NOUN', 'качество_NOUN', 'оказание_NOUN', 'медицина_NOUN', 'помощь_NOUN', 'выезд_NOUN', 'работа_NOUN', 'узкий_ADJ', 'специалист_NOUN', 'цель_NOUN', 'повышение_NOUN', 'доступность_NOUN', 'медицина_NOUN', 'помощь_NOUN', 'сельский_ADJ', 'население_NOUN', 'график_NOUN']</t>
  </si>
  <si>
    <t>ОХРАНА ЗДОРОВЬЯ ГРАЖДАН ПОВЫШЕНИЕ УРОВНЯ ЗДОРОВЬЯ НАСЕЛЕНИЯ УЛУЧШЕНИЕ КАЧЕСТВА ОКАЗАНИЯ МЕДИЦИНСКОЙ ПОМОЩИ ВЫПОЛНЕНИЕ ОБЪЕМНЫХ ПОКАЗАТЕЛЕЙ ПРОГРАММЫ ГОСУДАРСТВЕННЫХ ГАРАНТИЙ ПРОЦЕНТОВ</t>
  </si>
  <si>
    <t>['охрана_NOUN', 'здоровье_NOUN', 'гражданин_NOUN', 'повышение_NOUN', 'уровень_NOUN', 'здоровье_NOUN', 'население_NOUN', 'улучшение_NOUN', 'качество_NOUN', 'оказание_NOUN', 'медицина_NOUN', 'помощь_NOUN', 'выполнение_NOUN', 'объем_NOUN', 'показатель_NOUN', 'программа_NOUN', 'государственность_NOUN', 'гарантия_NOUN', 'процент_NOUN']</t>
  </si>
  <si>
    <t>ОБЕСПЕЧЕНИЕ КАДРАМИ ЗДРАВООХРАНЕНИЕ ПРИВЛЕЧЕНИЕ МОЛОДЫХ СПЕЦИАЛИСТОВ</t>
  </si>
  <si>
    <t>['обеспечение_NOUN', 'кадр_NOUN', 'здравоохранение_NOUN', 'привлечение_NOUN', 'молодая_NOUN', 'специалист_NOUN']</t>
  </si>
  <si>
    <t>ОХРАНА ЗДОРОВЬЯ ГРАЖДАН ПОВЫШЕНИЕ УРОВНЯ ЗДОРОВЬЯ НАСЕЛЕНИЯ УЛУЧШЕНИЕ КАЧЕСТВА ОКАЗАНИЯ МЕДИЦИНСКОЙ ПОМОЩИ ПОДГОТОВКА И ПЕРЕПОДГОТОВКА МЕДИЦИНСКИХ РАБОТНИКОВ</t>
  </si>
  <si>
    <t>['охрана_NOUN', 'здоровье_NOUN', 'гражданин_NOUN', 'повышение_NOUN', 'уровень_NOUN', 'здоровье_NOUN', 'население_NOUN', 'улучшение_NOUN', 'качество_NOUN', 'оказание_NOUN', 'медицина_NOUN', 'помощь_NOUN', 'подготовка_NOUN', 'переподготовка_NOUN', 'медицина_NOUN', 'работник_NOUN']</t>
  </si>
  <si>
    <t>ЗДРАВООХРАНЕНИЕ УСТРАНЕНИЕ НАРУШЕНИЙ ПО ПРЕДПИСАНИЯМ УПРАВЛЕНИЯ НАДЗОРНОЙ ДЕЯТЕЛЬНОСТИ ГЛАВНОГО УПРАВЛЕНИЯ МЧС РОССИИ ПО РЕСПУБЛИКЕ КОМИ</t>
  </si>
  <si>
    <t>['здравоохранение_NOUN', 'устранение_NOUN', 'нарушение_NOUN', 'предписание_NOUN', 'управление_NOUN', 'надзор_NOUN', 'деятельность_NOUN', 'главное_NOUN', 'управление_NOUN', 'мчс_NOUN', 'республика_NOUN']</t>
  </si>
  <si>
    <t>ОХРАНА ЗДОРОВЬЯ ГРАЖДАН ПОВЫШЕНИЕ УРОВНЯ ЗДОРОВЬЯ НАСЕЛЕНИЯ УЛУЧШЕНИЕ КАЧЕСТВА ОКАЗАНИЯ МЕДИЦИНСКОЙ ПОМОЩИ ПРОВЕДЕНИЕ ДИСПАНСЕРИЗАЦИИ И МЕДИЦИНСКИХ ОСМОТРОВ ПРОЦЕНТОВ</t>
  </si>
  <si>
    <t>['охрана_NOUN', 'здоровье_NOUN', 'гражданин_NOUN', 'повышение_NOUN', 'уровень_NOUN', 'здоровье_NOUN', 'население_NOUN', 'улучшение_NOUN', 'качество_NOUN', 'оказание_NOUN', 'медицина_NOUN', 'помощь_NOUN', 'проведение_NOUN', 'диспансеризация_NOUN', 'медицина_NOUN', 'осмотр_NOUN', 'процент_NOUN']</t>
  </si>
  <si>
    <t>КОЛИЧЕСТВО ДЕТЕЙ И МОЛОДЕЖИ С ОГРАНИЧЕННЫМИ ВОЗМОЖНОСТЯМИ ЗДОРОВЬЯ ПОСЕЩАЮЩИХ ЦЕЛЕВЫЕ ДЛЯ ДАННОЙ КАТЕГОРИИ МЕРОПРИЯТИЯ В УЧРЕЖДЕНИЯХ КУЛЬТУРЫ</t>
  </si>
  <si>
    <t>['количество_NOUN', 'ребенок_NOUN', 'молодежь_NOUN', 'ограниченный_ADJ', 'возможность_NOUN', 'здоровье_NOUN', 'посещать_VERB', 'целевой_ADJ', 'данный_ADJ', 'категория_NOUN', 'мероприятие_NOUN', 'учреждение_NOUN', 'культура_NOUN']</t>
  </si>
  <si>
    <t>ДОЛЯ УЧАЩИХСЯ МУНИЦИПАЛЬНЫХ СПОРТИВНЫХ ШКОЛ ОХВАЧЕННЫХ В РАМКАХ ПРОГРАММЫ МЕРОПРИЯТИЯМИ ПО УКРЕПЛЕНИЮ ЗДОРОВЬЯ В ТОМ ЧИСЛЕ РАЗЛИЧНЫМИ ФОРМАМИ ОРГАНИЗАЦИИ ОТДЫХА И ОЗДОРОВЛЕНИЯ ДЕТЕЙ В КАНИКУЛЯРНЫЙ В ТОМ ЧИСЛЕ ЛЕТНИЙ ПЕРИОД ОТ ОБЩЕГО КОЛИЧЕСТВА ДЕТЕЙ ЗАНИМАЮЩИХСЯ В МУНИЦИПАЛЬНЫХ СПОРТИВНЫХ ШКОЛАХ ГОРОДСКОГО ОКРУГА</t>
  </si>
  <si>
    <t>['доля_NOUN', 'учащийся_NOUN', 'муниципальный_ADJ', 'порт_NOUN', 'школа_NOUN', 'охватывать_VERB', 'рамка_NOUN', 'программа_NOUN', 'мероприятие_NOUN', 'укрепление_NOUN', 'здоровье_NOUN', 'число_NOUN', 'различ_NOUN', 'форма_NOUN', 'организация_NOUN', 'отдых_NOUN', 'оздоровление_NOUN', 'ребенок_NOUN', 'каникулярный_ADJ', 'число_NOUN', 'летний_ADJ', 'период_NOUN', 'общий_ADJ', 'количество_NOUN', 'ребенок_NOUN', 'заниматься_VERB', 'муниципальный_ADJ', 'порт_NOUN', 'школа_NOUN', 'город_NOUN', 'округ_NOUN']</t>
  </si>
  <si>
    <t>ДОЛЯ УЧАЩИХСЯ МУНИЦИПАЛЬНЫХ ДЕТСКИХ ШКОЛ ИСКУССТВ ОХВАЧЕННЫХ В РАМКАХ ПРОГРАММЫ МЕРОПРИЯТИЯМИ ПО УКРЕПЛЕНИЮ ЗДОРОВЬЯ В ТОМ ЧИСЛЕ РАЗЛИЧНЫМИ ФОРМАМИ ОРГАНИЗАЦИИ ОТДЫХА И ОЗДОРОВЛЕНИЯ ДЕТЕЙ В КАНИКУЛЯРНЫЙ В ТОМ ЧИСЛЕ ЛЕТНИЙ ПЕРИОД ОТ ОБЩЕГО КОЛИЧЕСТВА ДЕТЕЙ ЗАНИМАЮЩИХСЯ В МУНИЦИПАЛЬНЫХ ДЕТСКИХ ШКОЛАХ ИСКУССТВ ГОРОДСКОГО ОКРУГА</t>
  </si>
  <si>
    <t>['доля_NOUN', 'учащийся_NOUN', 'муниципальный_ADJ', 'детская_NOUN', 'школа_NOUN', 'искусство_NOUN', 'охватывать_VERB', 'рамка_NOUN', 'программа_NOUN', 'мероприятие_NOUN', 'укрепление_NOUN', 'здоровье_NOUN', 'число_NOUN', 'различ_NOUN', 'форма_NOUN', 'организация_NOUN', 'отдых_NOUN', 'оздоровление_NOUN', 'ребенок_NOUN', 'каникулярный_ADJ', 'число_NOUN', 'летний_ADJ', 'период_NOUN', 'общий_ADJ', 'количество_NOUN', 'ребенок_NOUN', 'заниматься_VERB', 'муниципальный_ADJ', 'детская_NOUN', 'школа_NOUN', 'искусство_NOUN', 'город_NOUN', 'округ_NOUN']</t>
  </si>
  <si>
    <t>КОЛИЧЕСТВО ДЕТЕЙ И МОЛОДЕЖИ С ОГРАНИЧЕННЫМИ ВОЗМОЖНОСТЯМИ ЗДОРОВЬЯ ОБУЧАЮЩИХСЯ В МУНИЦИПАЛЬНЫХ УЧРЕЖДЕНИЯХ ДОПОЛНИТЕЛЬНОГО ОБРАЗОВАНИЯ</t>
  </si>
  <si>
    <t>['количество_NOUN', 'ребенок_NOUN', 'молодежь_NOUN', 'ограниченный_ADJ', 'возможность_NOUN', 'здоровье_NOUN', 'обученность_NOUN', 'муниципальный_ADJ', 'учреждение_NOUN', 'дополнитель_NOUN', 'образование_NOUN']</t>
  </si>
  <si>
    <t>ПРИРОСТ СЕЛЬСКОГО НАСЕЛЕНИЯ ОБЕСПЕЧЕННОГО ФЕЛЬДШЕРСКО АКУШЕРСКИМ И ПУНКТАМИ НАРАСТАЮЩИМ ИТОГОМ ЧЕЛ</t>
  </si>
  <si>
    <t>['прирост_NOUN', 'сельский_ADJ', 'население_NOUN', 'обеспеченный_ADJ', 'фельдшер_NOUN', 'акушер_NOUN', 'пункт_NOUN', 'нарастать_VERB', 'итог_NOUN', 'чело_NOUN']</t>
  </si>
  <si>
    <t>ДОЛЯ МОЛОДЕЖИ ОХВАЧЕННОЙ МЕРОПРИЯТИЯМИ ПО ФОРМИРОВАНИЮ НЕПРИЯТИЯ НЕГАТИВНЫХ УСТАНОВОК ПОВЕДЕНИЯ ЗДОРОВЫЙ ОБРАЗ ЖИЗНИ ПРОФИЛАКТИКА ПРАВОНАРУШЕНИЙ</t>
  </si>
  <si>
    <t>['доля_NOUN', 'молодежь_NOUN', 'охватывать_VERB', 'мероприятие_NOUN', 'формирование_NOUN', 'неприятие_NOUN', 'негативный_ADJ', 'установка_NOUN', 'поведение_NOUN', 'здоровье_NOUN', 'образ_NOUN', 'жизнь_NOUN', 'профилактика_NOUN', 'правонарушение_NOUN']</t>
  </si>
  <si>
    <t>ЧИСЛО БОЛЬНЫХ В ВАЛДАЙСКОМ РАЙОНЕ С ВПЕРВЫЕ В ЖИЗНИ УСТАНОВЛЕННЫМ ДИАГНОЗОМ НАРКОЛОГИЧЕСКОГО РАССТРОЙСТВА ПСИХИЧЕСКИЕ И ПОВЕДЕНЧЕСКИЕ РАССТРОЙСТВА ВЫЗВАННЫЕ УПОТРЕБЛЕНИЕМ ПСИХОАКТИВНЫХ ВЕЩЕСТВ ЗАБОЛЕВАЕМОСТЬ</t>
  </si>
  <si>
    <t>['число_NOUN', 'больной_NOUN', 'район_NOUN', 'впервые_ADV', 'жизнь_NOUN', 'установленный_ADJ', 'диагноз_NOUN', 'наркологический_ADJ', 'расстройство_NOUN', 'психический_ADJ', 'поведенческий_ADJ', 'расстройство_NOUN', 'вызывать_VERB', 'употребление_NOUN', 'психоактивный_ADJ', 'вещество_NOUN', 'заболеваемость_NOUN']</t>
  </si>
  <si>
    <t>КОЛИЧЕСТВО ЗАРЕГИСТРИРОВАННЫХ ПРЕСТУПЛЕНИЙ СВЯЗАННЫХ С НЕЗАКОННЫМ ОБОРОТОМ НАРКОТИЧЕСКИХ СРЕДСТВ И ИХ ПРЕКУРСОРОВ ИЛИ АНАЛОГОВ СИЛЬНОДЕЙСТВУЮЩИХ ВЕЩЕСТВ В ВАЛДАЙСКОМ РАЙОНЕ</t>
  </si>
  <si>
    <t>['количество_NOUN', 'зарегистрировать_VERB', 'преступление_NOUN', 'связывать_VERB', 'законность_NOUN', 'оборот_NOUN', 'наркотический_ADJ', 'средство_NOUN', 'прекурсор_NOUN', 'аналог_NOUN', 'сильнодействующий_ADJ', 'вещество_NOUN', 'район_NOUN']</t>
  </si>
  <si>
    <t>ЧИСЛО БОЛЬНЫХ В ВАЛДАЙСКОМ РАЙОНЕ С НАРКОЛОГИЧЕСКИМИ РАССТРОЙСТВАМИ ЗАРЕГИСТРИРОВАННЫХ НАРКОЛОГИЧЕСКИМИ УЧРЕЖДЕНИЯМИ С ДИАГНОЗОМ ПСИХИЧЕСКИЕ И ПОВЕДЕНЧЕСКИЕ РАССТРОЙСТВА ВЫЗВАННЫЕ УПОТРЕБЛЕНИЕМ ПСИХОАКТИВНЫХ ВЕЩЕСТВ РАСПРОСТРАНЕННОСТЬ СУММАРНО ПО ВСЕМ ВИДАМ НАРКОЛОГИЧЕСКИХ РАССТРОЙСТВ</t>
  </si>
  <si>
    <t>['число_NOUN', 'больной_NOUN', 'район_NOUN', 'наркологический_ADJ', 'расстройство_NOUN', 'зарегистрировать_VERB', 'наркологический_ADJ', 'учреждение_NOUN', 'диагноз_NOUN', 'психический_ADJ', 'поведенческий_ADJ', 'расстройство_NOUN', 'вызывать_VERB', 'употребление_NOUN', 'психоактивный_ADJ', 'вещество_NOUN', 'распространенность_NOUN', 'суммарно_ADV', 'весь_DET', 'вид_NOUN', 'наркологический_ADJ', 'расстройство_NOUN']</t>
  </si>
  <si>
    <t>ОБОСНОВАННЫЕ ЖАЛОБЫ ПО ЛЬГОТНОМУ ЗУБОПРОТЕЗИРОВАНИЮ</t>
  </si>
  <si>
    <t>['обоснованность_NOUN', 'жалоба_NOUN', 'льгота_NOUN', 'зубопротезирование_NOUN']</t>
  </si>
  <si>
    <t>ВЫПОЛНЕНИЕ ПЛАНА КОЙКОДНЕЙ НА КОЙКЕ СЕСТРИНСКОГО УХОДА В УЧРЕЖДЕНИЯХ ЗДРАВООХРАНЕНИЯ РАЙОНА</t>
  </si>
  <si>
    <t>['выполнение_NOUN', 'план_NOUN', 'койкодень_NOUN', 'койка_NOUN', 'сестра_NOUN', 'уход_NOUN', 'учреждение_NOUN', 'здравоохранение_NOUN', 'район_NOUN']</t>
  </si>
  <si>
    <t>ДОЛЯ ОБЕСПЕЧЕННОСТИ ОБЪЕКТОВ ЖИЗНЕОБЕСПЕЧЕНИЯ РЕЗЕРВНЫМИ ИСТОЧНИКАМИ</t>
  </si>
  <si>
    <t>['доля_NOUN', 'обеспеченность_NOUN', 'объект_NOUN', 'жизнеобеспечение_NOUN', 'резерв_NOUN', 'источник_NOUN']</t>
  </si>
  <si>
    <t>КОЛИЧЕСТВО ЗАХОРОНЕННЫХ ТЕЛ ОСТАНКОВ УМЕРШИХ ГРАЖДАН</t>
  </si>
  <si>
    <t>['количество_NOUN', 'захоронить_VERB', 'тело_NOUN', 'останки_NOUN', 'умерший_NOUN', 'гражданин_NOUN']</t>
  </si>
  <si>
    <t>НАЛИЧИЕ ОЦЕНКИ РИСКА ДЛЯ ЗДОРОВЬЯ НАСЕЛЕНИЯ ПРИ ОБОСНОВАНИИ САНИТАРНО ЗАЩИТНОЙ ЗОНЫ ПОЛИГОНА ТВЕРДЫХ БЫТОВЫХ ОТХОДОВ ГОРОДА СЕВЕРОУРАЛЬСКА</t>
  </si>
  <si>
    <t>['наличие_NOUN', 'оценка_NOUN', 'риск_NOUN', 'здоровье_NOUN', 'население_NOUN', 'обоснование_NOUN', 'санитарный_ADJ', 'защита_NOUN', 'зона_NOUN', 'полигон_NOUN', 'веранда_NOUN', 'бытовой_ADJ', 'отходы_NOUN', 'город_NOUN']</t>
  </si>
  <si>
    <t>УКРЕПЛЕНИЕ ПОЖАРНОЙ БЕЗОПАСНОСТИ ТЕРРИТОРИИ ТАЗОВСКОГО СЕЛЬСОВЕТА ЗОЛОТУХИНСКОГО РАЙОНА КУРСКОЙ ОБЛАСТИ СНИЖЕНИЕ КОЛИЧЕСТВА ПОЖАРОВ ГИБЕЛИ И ТРАВМИРОВАНИЯ ЛЮДЕЙ ПРИ ПОЖАРАХ ДОСТИГАЕМОЕ ЗА СЧЕТ КАЧЕСТВЕННОГО ОБЕСПЕЧЕНИЯ ОРГАНАМИ МЕСТНОГО САМОУПРАВЛЕНИЯ ПЕРВИЧНЫХ МЕР ПОЖАРНОЙ БЕЗОПАСНОСТИ</t>
  </si>
  <si>
    <t>['укрепление_NOUN', 'пожар_NOUN', 'безопасность_NOUN', 'территория_NOUN', 'сельсовет_NOUN', 'район_NOUN', 'область_NOUN', 'снижение_NOUN', 'количество_NOUN', 'пожар_NOUN', 'гибель_NOUN', 'травмирование_NOUN', 'человек_NOUN', 'пожар_NOUN', 'достигать_VERB', 'счет_NOUN', 'качество_NOUN', 'обеспечение_NOUN', 'орган_NOUN', 'место_NOUN', 'самоуправление_NOUN', 'первичный_ADJ', 'мера_NOUN', 'пожар_NOUN', 'безопасность_NOUN']</t>
  </si>
  <si>
    <t>ПРЕДОСТАВЛЕНИЕ УСЛУГ ПО РЕАБИЛИТАЦИИ ДЕТЕЙ ИНВАЛИДОВ НА ОСНОВЕ ИППОТЕРАПИИ</t>
  </si>
  <si>
    <t>['предоставление_NOUN', 'услуга_NOUN', 'реабилитация_NOUN', 'ребенок_NOUN', 'инвалид_NOUN', 'основа_NOUN', 'иппотерапия_NOUN']</t>
  </si>
  <si>
    <t>ВЫПОЛНЕНИЕ ПЛАНА МЕРОПРИЯТИЙ ПО ПРОФИЛАКТИКЕ И ЛИКВИДАЦИИ ЗАБОЛЕВАНИЙ СЕЛЬСКОХОЗЯЙСТВЕННЫХ ЖИВОТНЫХ</t>
  </si>
  <si>
    <t>['выполнение_NOUN', 'план_NOUN', 'мероприятие_NOUN', 'профилактика_NOUN', 'ликвидация_NOUN', 'заболевание_NOUN', 'сельскохозяйст_NOUN', 'животное_NOUN']</t>
  </si>
  <si>
    <t>ПРИОБРЕТЕНИЕ И ПРЕДОСТАВЛЕНИЕ ПЕРВИЧНОГО ЖИЛЬЯ ПО ДОГОВОРАМ СОЦИАЛЬНОГО НАЙМА ВНОВЬ ПРИБЫВШИМ ВРАЧАМ С ПОСЛЕДУЮЩЕЙ ЕГО ПЕРЕДАЧЕЙ В СОБСТВЕННОСТЬ ПРИ СОБЛЮДЕНИИ СЛЕДУЮЩИХ УСЛОВИЙ</t>
  </si>
  <si>
    <t>['приобретение_NOUN', 'предоставление_NOUN', 'первичный_ADJ', 'жилье_NOUN', 'договор_NOUN', 'социаль_NOUN', 'найм_NOUN', 'вновь_ADV', 'прибывание_NOUN', 'врач_NOUN', 'последующий_ADJ', 'передача_NOUN', 'собственность_NOUN', 'соблюдение_NOUN', 'след_NOUN', 'условие_NOUN']</t>
  </si>
  <si>
    <t>ОРГАНИЗАЦИЯ РАЗМЕЩЕНИЯ И ЖИЗНЕОБЕСПЕЧЕНИЯ НАСЕЛЕНИЯ В ТЕЧЕНИЕ ДНЕЙ ПОСТРАДАВШЕГО В РЕЗУЛЬТАТЕ ВОЗМОЖНЫХ ЧС</t>
  </si>
  <si>
    <t>['организация_NOUN', 'размещение_NOUN', 'жизнеобеспечение_NOUN', 'население_NOUN', 'течение_NOUN', 'день_NOUN', 'пострадавший_NOUN', 'результат_NOUN', 'возможность_NOUN']</t>
  </si>
  <si>
    <t>ДОЛЯ МОЛОДЫХ СПЕЦИАЛИСТОВ СО СТАЖЕМ РАБОТЫ ДО ЛЕТ К ОБЩЕМУ ЧИСЛУ СПЕЦИАЛИСТОВ ПО ОТРАСЛИ ЗДРАВООХРАНЕНИЕ</t>
  </si>
  <si>
    <t>['доля_NOUN', 'молодая_NOUN', 'специалист_NOUN', 'стаж_NOUN', 'работа_NOUN', 'год_NOUN', 'общий_ADJ', 'число_NOUN', 'специалист_NOUN', 'отрасль_NOUN', 'здравоохранение_NOUN']</t>
  </si>
  <si>
    <t>МОЛОДЕЖЬ ГОРОДСКОГО ОКРУГА ОРГАНИЗАЦИЯ МЕРОПРИЯТИЙ ДЛЯ МОЛОДЕЖИ НАПРАВЛЕННЫХ НА ФОРМИРОВАНИЕ ЗДОРОВОГО ОБРАЗА ЖИЗНИ</t>
  </si>
  <si>
    <t>['молодежь_NOUN', 'город_NOUN', 'округ_NOUN', 'организация_NOUN', 'мероприятие_NOUN', 'молодежь_NOUN', 'направляющий_NOUN', 'формирование_NOUN', 'здоровье_NOUN', 'образ_NOUN', 'жизнь_NOUN']</t>
  </si>
  <si>
    <t>ДОЛЯ ОБЪЕКТОВ ПОВЫШЕННОГО РИСКА И ОБЪЕКТОВ СИСТЕМ ЖИЗНЕОБЕСПЕЧЕНИЯ НАСЕЛЕНИЯ НА КОТОРЫХ СОЗДАН ТЕРРИТОРИАЛЬНЫЙ СТРАХОВОЙ ФОНД ДОКУМЕНТАЦИИ</t>
  </si>
  <si>
    <t>['доля_NOUN', 'объект_NOUN', 'повышенный_ADJ', 'риск_NOUN', 'объект_NOUN', 'система_NOUN', 'жизнеобеспечение_NOUN', 'население_NOUN', 'который_DET', 'создавать_VERB', 'территориальный_ADJ', 'страхов_NOUN', 'фонд_NOUN', 'документация_NOUN']</t>
  </si>
  <si>
    <t>ПРИОБРЕТЕНИЕ ЛИТЕРАТУРЫ ПО ПРОФИЛАКТИКЕ НАРКОМАНИИ АЛКОГОЛИЗМА ТАБАКОКУРЕНИЯ ДЛЯ БИБЛИОТЕКИ МУК БДС ИВАНЫРСИНСКОГО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</si>
  <si>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'иванырсинский_ADJ', 'сельсовет_NOUN', 'создание_NOUN', 'распространение_NOUN', 'буклет_NOUN', 'пропаганда_NOUN', 'здоровье_NOUN', 'образ_NOUN', 'жизнь_NOUN', 'население_NOUN']</t>
  </si>
  <si>
    <t>ПОСТАВЛЕННЫЕ НА УЧЕТ БОЛЬНЫЕ НАРКОМАНИЕЙ С ВПЕРВЫЕ УСТАНОВЛЕННЫМ ДИАГНОЗОМ</t>
  </si>
  <si>
    <t>['поставлять_VERB', 'учет_NOUN', 'больной_NOUN', 'наркомания_NOUN', 'впервые_ADV', 'установленный_ADJ', 'диагноз_NOUN']</t>
  </si>
  <si>
    <t>КОЛИЧЕСТВО ОБЕСПЕЧЕННЫХ ВЕТЕРАНОВ И ИНВАЛИДОВ ВЕЛИКОЙ ОТЕЧЕСТВЕННОЙ ВОЙНЫ ЧЛЕНОВ СЕМЕЙ ПОГИБШИХ УМЕРШИХ ИНВАЛИДОВ И УЧАСТНИКОВ ВОВ</t>
  </si>
  <si>
    <t>['количество_NOUN', 'обеспеченный_ADJ', 'ветеран_NOUN', 'инвалид_NOUN', 'отечество_NOUN', 'война_NOUN', 'член_NOUN', 'семья_NOUN', 'погибать_VERB', 'умерший_NOUN', 'инвалид_NOUN', 'участник_NOUN', 'вова_NOUN']</t>
  </si>
  <si>
    <t>ДОЛЯ СРЕДСТВ ЖИЗНЕОБЕСПЕЧЕНИЯ НАСЕЛЕНИЯ ПЕРЕВОЗИМЫХ ТРАНСПОРТНЫМИ СРЕДСТВАМИ</t>
  </si>
  <si>
    <t>['доля_NOUN', 'средство_NOUN', 'жизнеобеспечение_NOUN', 'население_NOUN', 'перевозить_VERB', 'транспортный_ADJ', 'средство_NOUN']</t>
  </si>
  <si>
    <t>КОЛИЧЕСТВО ДЕТЕЙ ПОЛУЧИВШИХ ПОМОЩЬ И МЕДИКО ПСИХОЛОГИЧЕСКУЮ ПОДДЕРЖКУ</t>
  </si>
  <si>
    <t>['количество_NOUN', 'ребенок_NOUN', 'получение_NOUN', 'помощь_NOUN', 'медик_NOUN', 'психологический_ADJ', 'поддержка_NOUN']</t>
  </si>
  <si>
    <t>СОЗДАНИЕ ИНФОРМАЦИОННОЙ БАЗЫ ДАННЫХ О ДЕТЯХ НУЖДАЮЩИХСЯ В ПОМОЩИ И МЕДИКО ПСИХОЛОГИЧЕСКОЙ ПОДДЕРЖКЕ</t>
  </si>
  <si>
    <t>['создание_NOUN', 'информационность_NOUN', 'база_NOUN', 'данные_NOUN', 'ребенок_NOUN', 'нуждающийся_NOUN', 'помощь_NOUN', 'медик_NOUN', 'психологический_ADJ', 'поддержка_NOUN']</t>
  </si>
  <si>
    <t>ОБЕСПЕЧЕННОСТЬ НАСЕЛЕНИЯ ПЕТРОПАВЛОВСК КАМЧАТСКОГО ГОРОДСКОГО ОКРУГА ГРУППОВЫМИ СРЕДСТВАМИ ЖИЗНЕОБЕСПЕЧЕНИЯ</t>
  </si>
  <si>
    <t>['обеспеченность_NOUN', 'население_NOUN', 'петропавловск_NOUN', 'город_NOUN', 'округ_NOUN', 'группа_NOUN', 'средство_NOUN', 'жизнеобеспечение_NOUN']</t>
  </si>
  <si>
    <t>КОЛИЧЕСТВО ПОСТУПИВШИХ ОТ КОНТРОЛИРУЮЩИХ ОРГАНОВ ПРЕДПИСАНИЙ ПО ИСПОЛНЕНИЮ ПЕРЕДАННЫХ ПОЛНОМОЧИЙ ПО ФОРМИРОВАНИЮ ТОРГОВОГО РЕЕСТРА</t>
  </si>
  <si>
    <t>['количество_NOUN', 'поступать_VERB', 'контролировать_VERB', 'орган_NOUN', 'предписание_NOUN', 'исполнение_NOUN', 'передавать_VERB', 'полномочие_NOUN', 'формирование_NOUN', 'торг_NOUN', 'реестр_NOUN']</t>
  </si>
  <si>
    <t>ФИНАНСИРОВАНИЕ МЕРОПРИЯТИЙ ПО ПРОТИВОДЕЙСТВИЮ НАРКОМАНИИ</t>
  </si>
  <si>
    <t>['финансирование_NOUN', 'мероприятие_NOUN', 'противодействие_NOUN', 'наркомания_NOUN']</t>
  </si>
  <si>
    <t>УДЕЛЬНЫЙ ВЕС ПРЕСТУПЛЕНИЙ СОВЕРШЕННЫХ ЛИЦАМИ В СОСТОЯНИИ АЛКОГОЛЬНОГО НАРКОТИЧЕСКОГО И ИНЫХ ВИДОВ ОПЬЯНЕНИЯ В ОБЩЕЙ СТРУКТУРЕ ПРЕСТУПНОСТИ В МУНИЦИПАЛЬНОМ ОБРАЗОВАНИИ БЛАГОВЕЩЕНСКИЙ РАЙОН АЛТАЙСКОГО КРАЯ</t>
  </si>
  <si>
    <t>['удельный_ADJ', 'вес_NOUN', 'преступление_NOUN', 'совершение_NOUN', 'лицо_NOUN', 'состояние_NOUN', 'алкоголь_NOUN', 'наркотический_ADJ', 'иной_DET', 'вид_NOUN', 'опьянение_NOUN', 'общий_ADJ', 'структура_NOUN', 'преступность_NOUN', 'муниципальный_ADJ', 'образование_NOUN', 'район_NOUN', 'край_NOUN']</t>
  </si>
  <si>
    <t>ПОВЫШЕНИЕ ДОЛИ УЧАСТИЯ ДЕТЕЙ С ОГРАНИЧЕННЫМИ ВОЗМОЖНОСТЯМИ ЗДОРОВЬЯ В СИСТЕМЕ ДОПОЛНИТЕЛЬНОГО ОБРАЗОВАНИЯ</t>
  </si>
  <si>
    <t>['повышение_NOUN', 'доля_NOUN', 'участие_NOUN', 'ребенок_NOUN', 'ограниченный_ADJ', 'возможность_NOUN', 'здоровье_NOUN', 'система_NOUN', 'дополнитель_NOUN', 'образование_NOUN']</t>
  </si>
  <si>
    <t>ДОЛЯ ЛИЦ ГОСПИТАЛИЗИРОВАННЫХ ПО ЭКСТРЕННЫМ ПОКАЗАНИЯМ В ТЕЧЕНИЕ ПЕРВЫХ СУТОК</t>
  </si>
  <si>
    <t>['доля_NOUN', 'лицо_NOUN', 'госпитализировать_VERB', 'экстрим_NOUN', 'показание_NOUN', 'течение_NOUN', 'первый_ADJ', 'сутки_NOUN']</t>
  </si>
  <si>
    <t>ДОЛЯ ТРАНСПОРТНЫХ СРЕДСТВ ИСПОЛЬЗУЕМЫХ ПРИ ОКАЗАНИИ СКОРОЙ И НЕОТЛОЖНОЙ МЕДИЦИНСКОЙ ПОМОЩИ ЖИЛИЩНО-КОММУНАЛЬНЫХ УСЛУГ ОСУЩЕСТВЛЯЮЩИХ ПЕРЕВОЗКУ ПАССАЖИРОВ ВКЛЮЧАЯ ДЕТЕЙ СПЕЦИАЛЬНЫХ ОПАСНЫХ КРУПНОГАБАРИТНЫХ И ТЯЖЕЛОВЕСНЫХ ГРУЗОВ ОСНАЩЕННЫХ НАВИГАЦИОННО СВЯЗНЫМ ОБОРУДОВАНИЕМ</t>
  </si>
  <si>
    <t>['доля_NOUN', 'транспортный_ADJ', 'средство_NOUN', 'использа_NOUN', 'оказание_NOUN', 'скорый_ADJ', 'неотложный_ADJ', 'медицина_NOUN', 'помощь_NOUN', 'жилищно-коммунальный_ADJ', 'услуга_NOUN', 'осуществление_NOUN', 'перевозка_NOUN', 'пассажир_NOUN', 'включая_ADP', 'ребенок_NOUN', 'специальность_NOUN', 'опасность_NOUN', 'крупногабаритный_ADJ', 'тяжеловесный_ADJ', 'груз_NOUN', 'оснащенность_NOUN', 'навигация_NOUN', 'связь_NOUN', 'оборудование_NOUN']</t>
  </si>
  <si>
    <t>КОЛИЧЕСТВО ГРАЖДАН ОТДЕЛЬНЫХ КАТЕГОРИЙ ВЕТЕРАНЫ ВОВ И ЧЛЕНОВ СЕМЕЙ ПОГИБШИХ УМЕРШИХ ИНВАЛИДОВ И УЧАСТНИКОВ ВОВ И ГРАЖДАНЕ ЧАЭС</t>
  </si>
  <si>
    <t>['количество_NOUN', 'гражданин_NOUN', 'отдельный_ADJ', 'категория_NOUN', 'ветеран_NOUN', 'вов_NOUN', 'член_NOUN', 'семья_NOUN', 'погибать_VERB', 'умерший_NOUN', 'инвалид_NOUN', 'участник_NOUN', 'вов_NOUN', 'гражданин_NOUN', 'чаэс_NOUN']</t>
  </si>
  <si>
    <t>ПОВЫШЕНИЕ ИНФОРМИРОВАННОСТИ И КОМПЕТЕНТНОСТИ НАСЕЛЕНИЯ ПО ПРОБЛЕМАМ НАРКОМАНИИ И АЛКОГОЛИЗМА ИХ ПОСЛЕДСТВИЯХ ОРИЕНТАЦИИ ОБЩЕСТВЕННОГО МНЕНИЯ ЖИТЕЛЕЙ ГОРОДСКОГО ОКРУГА НА ЗДОРОВЫЙ ОБРАЗ ЖИЗНИ</t>
  </si>
  <si>
    <t>['повышение_NOUN', 'информированность_NOUN', 'компетентность_NOUN', 'население_NOUN', 'проблема_NOUN', 'наркомания_NOUN', 'алкоголизм_NOUN', 'последствие_NOUN', 'ориентация_NOUN', 'общество_NOUN', 'мнение_NOUN', 'житель_NOUN', 'город_NOUN', 'округ_NOUN', 'здоровье_NOUN', 'образ_NOUN', 'жизнь_NOUN']</t>
  </si>
  <si>
    <t>ДОЛЯ ВПЕРВЫЕ ВЫЯВЛЕННЫХ ПОТРЕБИТЕЛЕЙ ПСИХОАКТИВНЫХ ВЕЩЕСТВ НАРКОТИКИ АЛКОГОЛЬ ТОКСИЧЕСКИЕ ВЕЩЕСТВА В ВОЗРАСТЕ ДО ЛЕТ ПО ОТНОШЕНИЮ К ОБЩЕМУ ЧИСЛУ УКАЗАННОЙ КАТЕГОРИИ ЛИЦ</t>
  </si>
  <si>
    <t>['доля_NOUN', 'впервые_ADV', 'выявлять_VERB', 'потребитель_NOUN', 'психоактивный_ADJ', 'вещество_NOUN', 'наркотик_NOUN', 'алкоголь_NOUN', 'токсический_ADJ', 'вещество_NOUN', 'возраст_NOUN', 'год_NOUN', 'отношение_NOUN', 'общий_ADJ', 'число_NOUN', 'указание_NOUN', 'категория_NOUN', 'лицо_NOUN']</t>
  </si>
  <si>
    <t>СТАБИЛИЗАЦИЯ ПОКАЗАТЕЛЕЙ ХАРАКТЕРИЗУЮЩИХ СОСТОЯНИЕ ЗАБОЛЕВАЕМОСТИ АЛКОГОЛИЗМОМ И НАРКОМАНИЕЙ</t>
  </si>
  <si>
    <t>['стабилизация_NOUN', 'показатель_NOUN', 'характеризовать_VERB', 'состояние_NOUN', 'заболеваемость_NOUN', 'алкоголизм_NOUN', 'наркомания_NOUN']</t>
  </si>
  <si>
    <t>УДОВЛЕТВОРЕННОСТЬ НАСЕЛЕНИЯ НАЛИЧИЕМ НЕОБХОДИМЫХ УСЛОВИЙ ДЛЯ ОХРАНЫ И УКРЕПЛЕНИЯ ЗДОРОВЬЯ ОРГАНИЗАЦИИ ПИТАНИЯ ОБУЧАЮЩИХСЯ В МУНИЦИПАЛЬНЫХ ОБРАЗОВАТЕЛЬНЫХ ОРГАНИЗАЦИЯХ</t>
  </si>
  <si>
    <t>['удовлетворенность_NOUN', 'население_NOUN', 'наличие_NOUN', 'необходимость_NOUN', 'условие_NOUN', 'охрана_NOUN', 'укрепление_NOUN', 'здоровье_NOUN', 'организация_NOUN', 'питание_NOUN', 'обучающийся_NOUN', 'муниципальный_ADJ', 'образователь_NOUN', 'организация_NOUN']</t>
  </si>
  <si>
    <t>КОЛИЧЕСТВО ПРЕДПИСАНИЙ ГИБДД ТОМСКОГО РАЙОНА</t>
  </si>
  <si>
    <t>['количество_NOUN', 'предписание_NOUN', 'гибдд_NOUN', 'район_NOUN']</t>
  </si>
  <si>
    <t>КОЛИЧЕСТВО МУНИЦИПАЛЬНЫХ ОБЪЕКТОВ ЖИЗНЕОБЕСПЕЧЕНИЯ И МЕСТ МАССОВОГО ПРЕБЫВАНИЯ ГРАЖДАН ОСНАЩЕННЫХ СИСТЕМАМИ ВИДЕОНАБЛЮДЕНИЯ</t>
  </si>
  <si>
    <t>['количество_NOUN', 'муниципальный_ADJ', 'объект_NOUN', 'жизнеобеспечение_NOUN', 'место_NOUN', 'массив_NOUN', 'пребывание_NOUN', 'гражданин_NOUN', 'оснащенность_NOUN', 'система_NOUN', 'видеонаблюдение_NOUN']</t>
  </si>
  <si>
    <t>ДОЛЯ МУНИЦИПАЛЬНЫХ ОБЪЕКТОВ ЖИЗНЕОБЕСПЕЧЕНИЯ И МЕСТ МАССОВОГО ПРЕБЫВАНИЯ ГРАЖДАН ОСНАЩЕННЫХ СИСТЕМАМИ ВИДЕОНАБЛЮДЕНИЯ</t>
  </si>
  <si>
    <t>['доля_NOUN', 'муниципальный_ADJ', 'объект_NOUN', 'жизнеобеспечение_NOUN', 'место_NOUN', 'массив_NOUN', 'пребывание_NOUN', 'гражданин_NOUN', 'оснащенность_NOUN', 'система_NOUN', 'видеонаблюдение_NOUN']</t>
  </si>
  <si>
    <t>ДОЛЯ ИНВАЛИДОВ ПОЛОЖИТЕЛЬНО ОЦЕНИВАЮЩИХ УРОВЕНЬ СОЦИОКУЛЬТУРНОЙ РЕАБИЛИТАЦИИ ИНВАЛИДОВ В ОБЩЕЙ ЧИСЛЕННОСТИ ОПРОШЕННЫХ ИНВАЛИДОВ ПРОЖИВАЮЩИХ В ГОРОДЕ</t>
  </si>
  <si>
    <t>['доля_NOUN', 'инвалид_NOUN', 'положительно_ADV', 'оценивание_NOUN', 'уровень_NOUN', 'социокультурный_ADJ', 'реабилитация_NOUN', 'инвалид_NOUN', 'общий_ADJ', 'численность_NOUN', 'опрашивать_VERB', 'инвалид_NOUN', 'проживание_NOUN', 'город_NOUN']</t>
  </si>
  <si>
    <t>УРОВЕНЬ ОБЕСПЕЧЕНИЯ ПРОТИВОПОЖАРНОЙ БЕЗОПАСНОСТИ ГРАЖДАН ПРОЖИВАЮЩИХ В СОЦИАЛЬНО РЕАБИЛИТАЦИОННОМ ОТДЕЛЕНИИ МУНИЦИПАЛЬНОГО УЧРЕЖДЕНИЯ ЦЕНТР СОЦИАЛЬНОГО ОБСЛУЖИВАНИЯ ГРАЖДАН ПОЖИЛОГО ВОЗРАСТА И ИНВАЛИДОВ В СООТВЕТСТВИИ С ПРЕДПИСАНИЯМИ НАДЗОРНЫХ ОРГАНОВ</t>
  </si>
  <si>
    <t>['уровень_NOUN', 'обеспечение_NOUN', 'противопожарный_ADJ', 'безопасность_NOUN', 'гражданин_NOUN', 'проживание_NOUN', 'социально_ADV', 'реабилитация_NOUN', 'отделение_NOUN', 'муниципальный_ADJ', 'учреждение_NOUN', 'центр_NOUN', 'социаль_NOUN', 'обслуживание_NOUN', 'гражданин_NOUN', 'пожилой_ADJ', 'возраст_NOUN', 'инвалид_NOUN', 'соответствие_NOUN', 'предписание_NOUN', 'надзор_NOUN', 'орган_NOUN']</t>
  </si>
  <si>
    <t>ДОЛЯ СПЕЦИАЛИСТОВ УЧРЕЖДЕНИЙ ТРУДА И ЗАНЯТОСТИ НАСЕЛЕНИЯ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ТРУДА И ЗАНЯТОСТИ ОКАЗЫВАЮЩИХ УСЛУГИ НАСЕЛЕНИЮ</t>
  </si>
  <si>
    <t>['доля_NOUN', 'специалист_NOUN', 'учреждение_NOUN', 'труд_NOUN', 'занятость_NOUN', 'население_NOUN',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'труд_NOUN', 'занятость_NOUN', 'оказывать_VERB', 'услуга_NOUN', 'население_NOUN']</t>
  </si>
  <si>
    <t>ДОЛЯ СПЕЦИАЛИСТОВ УЧРЕЖДЕНИЙ ФИЗИЧЕСКОЙ КУЛЬТУРЫ И МОЛОДЕЖНОЙ ПОЛИТИКЕ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ФИЗИЧЕСКОЙ КУЛЬТУРЫ И МОЛОДЕЖНОЙ ПОЛИТИКЕ ОКАЗЫВАЮЩИХ УСЛУГИ НАСЕЛЕНИЮ</t>
  </si>
  <si>
    <t>['доля_NOUN', 'специалист_NOUN', 'учреждение_NOUN', 'физический_ADJ', 'культура_NOUN', 'молодежь_NOUN', 'политика_NOUN',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'физический_ADJ', 'культура_NOUN', 'молодежь_NOUN', 'политика_NOUN', 'оказывать_VERB', 'услуга_NOUN', 'население_NOUN']</t>
  </si>
  <si>
    <t>ДОЛЯ СПЕЦИАЛИСТОВ УЧРЕЖДЕНИЙ КУЛЬТУРЫ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КУЛЬТУРЫ ОКАЗЫВАЮЩИХ УСЛУГИ НАСЕЛЕНИЮ</t>
  </si>
  <si>
    <t>['доля_NOUN', 'специалист_NOUN', 'учреждение_NOUN', 'культура_NOUN',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'культура_NOUN', 'оказывать_VERB', 'услуга_NOUN', 'население_NOUN']</t>
  </si>
  <si>
    <t>ДОЛЯ СПЕЦИАЛИСТОВ УЧРЕЖДЕНИЙ ОБРАЗОВАНИЯ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ОБРАЗОВАНИЯ ОКАЗЫВАЮЩИХ УСЛУГИ НАСЕЛЕНИЮ</t>
  </si>
  <si>
    <t>['доля_NOUN', 'специалист_NOUN', 'учреждение_NOUN', 'образование_NOUN',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'образование_NOUN', 'оказывать_VERB', 'услуга_NOUN', 'население_NOUN']</t>
  </si>
  <si>
    <t>ДОЛЯ СПЕЦИАЛИСТОВ УЧРЕЖДЕНИЙ СОЦИАЛЬНОЙ СФЕРЫ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 УЧРЕЖДЕНИЙ СОЦИАЛЬНОЙ СФЕРЫ ОКАЗЫВАЮЩИХ УСЛУГИ НАСЕЛЕНИЮ</t>
  </si>
  <si>
    <t>['доля_NOUN', 'специалист_NOUN', 'учреждение_NOUN', 'социаль_NOUN', 'сфера_NOUN',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 'учреждение_NOUN', 'социаль_NOUN', 'сфера_NOUN', 'оказывать_VERB', 'услуга_NOUN', 'население_NOUN']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</si>
  <si>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ГОРОДА</t>
  </si>
  <si>
    <t>['удельный_ADJ', 'вес_NOUN', 'ребенок_NOUN', 'инвалид_NOUN', 'проживание_NOUN', 'семья_NOUN', 'получение_NOUN', 'реабилитация_NOUN', 'услуга_NOUN', 'муниципальный_ADJ', 'учреждение_NOUN', 'социаль_NOUN', 'обслуживание_NOUN', 'население_NOUN', 'общий_ADJ', 'число_NOUN', 'ребенок_NOUN', 'инвалид_NOUN', 'проживание_NOUN', 'территория_NOUN', 'город_NOUN']</t>
  </si>
  <si>
    <t>КОЛИЧЕСТВО БЕРЕМЕННЫХ ЖЕНЩИН ПРОШЕДШИХ ОЗДОРОВЛЕНИЕ И ОБУЧЕНИЕ В ШКОЛЕ МАТЕРИ В ЦЕЛЯХ ПРОФИЛАКТИКИ МЛАДЕНЧЕСКОЙ И ДЕТСКОЙ СМЕРТНОСТИ</t>
  </si>
  <si>
    <t>['количество_NOUN', 'беременность_NOUN', 'женщина_NOUN', 'прошедшее_NOUN', 'оздоровление_NOUN', 'обучение_NOUN', 'школа_NOUN', 'мать_NOUN', 'цель_NOUN', 'профилактика_NOUN', 'младенческий_ADJ', 'детская_NOUN', 'смертность_NOUN']</t>
  </si>
  <si>
    <t>КОЛИЧЕСТВО ГРАЖДАН ПРОЦЕНТНОЕ СООТНОШЕНИЕ МЕЖДУ ЧИСЛОМ ГРАЖДАН К ЧИСЛУ ГРАЖДАН ИМЕЮЩИМ ПРАВО НА МЕРЫ СОЦИАЛЬНОЙ ПОДДЕРЖКИ КОТОРЫМ ПРЕДОСТАВЛЕНЫ МЕРЫ СОЦИАЛЬНОЙ ПОДДЕРЖКИ В РАМКАХ МЕРОПРИЯТИЙ ПРОГРАММЫ ИНВАЛИДЫ ВОВ И БОЕВЫХ ДЕЙСТВИЙ УЧАСТНИКИ ВОВ ЖИТЕЛИ ИНВАЛИДЫ БЛОКАДНОГО ЛЕНИНГРАДА ИНВАЛИДЫ ДЕТИ ИНВАЛИДЫ ВДОВЫ ПОГИБШИХ ЗАЩИТНИКОВ ОТЕЧЕСТВА ПОСТРАДАВШИЕ ОТ РАДИАЦИИ ВЕТЕРАНЫ ТРУДА РФ РЕАБИЛИТИРОВАННЫЕ ЛИЦА И ЖЕРТВЫ ПОЛИТИЧЕСКИХ РЕПРЕССИЙ МНОГОДЕТНЫЕ СЕМЬИ ВЕТЕРАНЫ ТРУДА ЧЕЛЯБИНСКОЙ ОБЛАСТИ НЕСОВЕРШЕННОЛЕТНИЕ УЗНИКИ ФАШИЗМА ПОСТНЫЕ ДОНОРЫ СЕЛЬСКИЕ СПЕЦИАЛИСТЫ</t>
  </si>
  <si>
    <t>['количество_NOUN', 'гражданин_NOUN', 'процент_NOUN', 'соотношение_NOUN', 'число_NOUN', 'гражданин_NOUN', 'число_NOUN', 'гражданин_NOUN', 'иметь_VERB', 'право_NOUN', 'мера_NOUN', 'социаль_NOUN', 'поддержка_NOUN', 'который_DET', 'предоставление_NOUN', 'мера_NOUN', 'социаль_NOUN', 'поддержка_NOUN', 'рамка_NOUN', 'мероприятие_NOUN', 'программа_NOUN', 'инвалид_NOUN', 'вов_NOUN', 'боевой_ADJ', 'действие_NOUN', 'участник_NOUN', 'вов_NOUN', 'житель_NOUN', 'инвалид_NOUN', 'блокада_NOUN', 'ленинград_NOUN', 'инвалид_NOUN', 'ребенок_NOUN', 'инвалид_NOUN', 'вдова_NOUN', 'погибший_ADJ', 'защитник_NOUN', 'отечество_NOUN', 'пострадавший_NOUN', 'радиация_NOUN', 'ветеран_NOUN', 'труд_NOUN', 'рф_NOUN', 'реабилитированный_NOUN', 'лицо_NOUN', 'жертва_NOUN', 'политический_ADJ', 'репрессия_NOUN', 'многодетность_NOUN', 'семья_NOUN', 'ветеран_NOUN', 'труд_NOUN', 'челябинский_ADJ', 'область_NOUN', 'несовершеннолет_NOUN', 'узник_NOUN', 'фашизм_NOUN', 'постав_NOUN', 'донор_NOUN', 'сельский_ADJ', 'специалист_NOUN']</t>
  </si>
  <si>
    <t>ДОЛЯ КОНТРОЛЬНЫХ МЕРОПРИЯТИЙ ПО КОТОРЫМ ОБЪЕКТУ КОНТРОЛЯ И ИЛИ ВЫШЕСТОЯЩЕЙ ОРГАНИЗАЦИИ ИНОМУ ОРГАНУ ОБЛАДАЮЩЕМУ СООТВЕТСТВУЮЩИМИ ПОЛНОМОЧИЯМИ ПО УСТРАНЕНИЮ НАРУШЕНИЙ НАПРАВЛЕНЫ ПРЕДСТАВЛЕНИЯ И ИЛИ ПРЕДПИСАНИЯ ОБ УСТРАНЕНИИ НАРУШЕНИЙ В ОБЩЕМ ОБЪЕМЕ КОНТРОЛЬНЫХ МЕРОПРИЯТИЙ ПО КОТОРЫМ ВЫЯВЛЕНЫ НАРУШЕНИЯ</t>
  </si>
  <si>
    <t>['доля_NOUN', 'контроль_NOUN', 'мероприятие_NOUN', 'который_DET', 'объект_NOUN', 'контроль_NOUN', 'вышестоящий_ADJ', 'организация_NOUN', 'иной_DET', 'орган_NOUN', 'обладать_VERB', 'ответственность_NOUN', 'полномочие_NOUN', 'устранение_NOUN', 'нарушение_NOUN', 'направляющий_NOUN', 'представление_NOUN', 'предписание_NOUN', 'устранение_NOUN', 'нарушение_NOUN', 'общий_ADJ', 'объем_NOUN', 'контроль_NOUN', 'мероприятие_NOUN', 'который_DET', 'выявлять_VERB', 'нарушение_NOUN']</t>
  </si>
  <si>
    <t>КОЛИЧЕСТВО ИНВАЛИДОВ ОБУЧЕННЫХ НАВЫКАМ ПОЛЬЗОВАНИЯ ТЕХНИЧЕСКИМИ СРЕДСТВАМИ РЕАБИЛИТАЦИИ</t>
  </si>
  <si>
    <t>['количество_NOUN', 'инвалид_NOUN', 'обученность_NOUN', 'навык_NOUN', 'пользование_NOUN', 'технич_NOUN', 'средство_NOUN', 'реабилитация_NOUN']</t>
  </si>
  <si>
    <t>КОЛИЧЕСТВО БЕЗРАБОТНЫХ ИНВАЛИДОВ НАПРАВЛЕННЫХ НА ОБУЧЕНИЕ СОГЛАСНО ИНДИВИДУАЛЬНОЙ ПРОГРАММЕ РЕАБИЛИТАЦИИ ИПР</t>
  </si>
  <si>
    <t>['количество_NOUN', 'безработный_ADJ', 'инвалид_NOUN', 'направляющий_NOUN', 'обучение_NOUN', 'согласно_ADP', 'индивидуальный_ADJ', 'программа_NOUN', 'реабилитация_NOUN', 'ипр_NOUN']</t>
  </si>
  <si>
    <t>КОЛИЧЕСТВО ЛИЦ ПРОШЕДШИХ ДИСПАНСЕРИЗАЦИЮ ИЗ ЧИСЛА ЛИЦ ВПЕРВЫЕ ПРИЗНАННЫХ ИНВАЛИДАМИ</t>
  </si>
  <si>
    <t>['количество_NOUN', 'лицо_NOUN', 'проход_NOUN', 'диспансеризация_NOUN', 'число_NOUN', 'лицо_NOUN', 'впервые_ADV', 'признавать_VERB', 'инвалид_NOUN']</t>
  </si>
  <si>
    <t>КОЛИЧЕСТВО ВЕТЕРАНОВ ОБУЧЕННЫХ НАВЫКАМ ПОЛЬЗОВАНИЯ ТЕХНИЧЕСКИМИ СРЕДСТВАМИ РЕАБИЛИТАЦИИ</t>
  </si>
  <si>
    <t>['количество_NOUN', 'ветеран_NOUN', 'обученность_NOUN', 'навык_NOUN', 'пользование_NOUN', 'технич_NOUN', 'средство_NOUN', 'реабилитация_NOUN']</t>
  </si>
  <si>
    <t>КОЛИЧЕСТВО ИНВАЛИДОВ ПОСТАВЛЕННЫХ НА ДИСПАНСЕРНЫЙ УЧЕТ ДЛЯ ВОССТАНОВИТЕЛЬНО ПОДДЕРЖИВАЮЩЕЙ ТЕРАПИИ</t>
  </si>
  <si>
    <t>['количество_NOUN', 'инвалид_NOUN', 'поставлять_VERB', 'диспансерный_ADJ', 'учет_NOUN', 'восстановительный_ADJ', 'поддер_NOUN', 'терапия_NOUN']</t>
  </si>
  <si>
    <t>ПРОВЕДЕНИЕ ЛЕКЦИЙ ПО ПРОПАГАНДЕ ЗДОРОВОГО ОБРАЗА ЖИЗНИ НА ТЕМУ МИР ПРОТИВ НАРКОТИКОВ</t>
  </si>
  <si>
    <t>['проведение_NOUN', 'лекция_NOUN', 'пропаганда_NOUN', 'здоровье_NOUN', 'образ_NOUN', 'жизнь_NOUN', 'тема_NOUN', 'мир_NOUN', 'против_ADP', 'наркотик_NOUN']</t>
  </si>
  <si>
    <t>ПРИВЕДЕНИЕ СИСТЕМ ЖИЗНЕОБЕСПЕЧЕНИЯ СУЩЕСТВУЮЩИХ ПОЖАРНЫХ ДЕПО В СООТВЕТСТВИИ С НОРМАТИВНЫМИ ТРЕБОВАНИЯМИ</t>
  </si>
  <si>
    <t>['приведение_NOUN', 'система_NOUN', 'жизнеобеспечение_NOUN', 'существо_NOUN', 'пожарный_NOUN', 'депо_NOUN', 'соответствие_NOUN', 'норматив_NOUN', 'требование_NOUN']</t>
  </si>
  <si>
    <t>УРОВЕНЬ ОТРИЦАТЕЛЬНОГО ВОСПРИЯТИЯ МОЛОДЕЖЬЮ НАРКОМАНИИ АЛКОГОЛИЗМА И ИНЫХ ПРОЯВЛЕНИЙ АСОЦИАЛЬНЫХ ЯВЛЕНИЙ В МОЛОДЕЖНОЙ СРЕДЕ</t>
  </si>
  <si>
    <t>['уровень_NOUN', 'отрицательный_ADJ', 'восприятие_NOUN', 'молодежь_NOUN', 'наркомания_NOUN', 'алкоголизм_NOUN', 'иной_DET', 'проявление_NOUN', 'асоциальный_ADJ', 'явление_NOUN', 'молодежь_NOUN', 'среда_NOUN']</t>
  </si>
  <si>
    <t>ДОЛЯ ЛЮДЕЙ С ОГРАНИЧЕННЫМИ ВОЗМОЖНОСТЯМИ ЗДОРОВЬЯ УЧАСТВУЮЩИХ В ФОРМИРОВАНИИ АКТИВНОЙ ГРАЖДАНСКОЙ ПОЗИЦИИ В ОБЩЕМ КОЛИЧЕСТВЕ ЧЛЕНОВ МО ВОС</t>
  </si>
  <si>
    <t>['доля_NOUN', 'человек_NOUN', 'ограниченный_ADJ', 'возможность_NOUN', 'здоровье_NOUN', 'участь_NOUN', 'формирование_NOUN', 'активность_NOUN', 'гражданский_ADJ', 'позиция_NOUN', 'общий_ADJ', 'количество_NOUN', 'член_NOUN', 'мо_NOUN', 'вос_NOUN']</t>
  </si>
  <si>
    <t>ЧИСЛО НЕСОВЕРШЕННОЛЕТНИХ ПОТРЕБИТЕЛЕЙ НАРКОТИЧЕСКИХ СРЕДСТВ И ПСИХОТРОПНЫХ ВЕЩЕСТВ ЗАРЕГИСТРИРОВАННЫХ В УЧРЕЖДЕНИЯХ ЗДРАВООХРАНЕНИЯ</t>
  </si>
  <si>
    <t>['число_NOUN', 'несовершеннолет_NOUN', 'потребитель_NOUN', 'наркотический_ADJ', 'средство_NOUN', 'психотропный_ADJ', 'вещество_NOUN', 'зарегистрировать_VERB', 'учреждение_NOUN', 'здравоохранение_NOUN']</t>
  </si>
  <si>
    <t>КОЛИЧЕСТВО ТРЕНИРОВОК КОМАНДНО ШТАБНЫХ И ТАКТИКО СПЕЦИАЛЬНЫХ УЧЕНИЙ ПРОВЕДЕННЫХ С ЭКСТРЕННЫМИ ОПЕРАТИВНЫМИ СЛУЖБАМИ И АВАРИЙНО ВОССТАНОВИТЕЛЬНЫМИ БРИГАДАМИ ОБЪЕКТОВ ЖИЗНЕОБЕСПЕЧЕНИЯ ГОРОДА ОРГАНАМИ ПОВСЕДНЕВНОГО УПРАВЛЕНИЯ</t>
  </si>
  <si>
    <t>['количество_NOUN', 'тренировка_NOUN', 'команда_NOUN', 'штабной_NOUN', 'тактика_NOUN', 'специальность_NOUN', 'учение_NOUN', 'проводы_NOUN', 'экстрим_NOUN', 'оперативность_NOUN', 'служба_NOUN', 'аварийность_NOUN', 'восстановительный_ADJ', 'бригада_NOUN', 'объект_NOUN', 'жизнеобеспечение_NOUN', 'город_NOUN', 'орган_NOUN', 'повседневный_ADJ', 'управление_NOUN']</t>
  </si>
  <si>
    <t>ЧИСЛО ОБУЧАЮЩИХСЯ УЧАСТНИКОВ СПОРТИВНЫХ СОРЕВНОВАНИЙ НАПРАВЛЕННЫХ НА ЗДОРОВЫЙ ОБРАЗ ЖИЗНИ</t>
  </si>
  <si>
    <t>['число_NOUN', 'обучающийся_NOUN', 'участник_NOUN', 'порт_NOUN', 'соревнование_NOUN', 'направляющий_NOUN', 'здоровье_NOUN', 'образ_NOUN', 'жизнь_NOUN']</t>
  </si>
  <si>
    <t>ЧИСЛО ПОДРОСТКОВ И МОЛОДЕЖИ АКТИВНЫХ УЧАСТНИКОВ ГОРОДСКИХ КОНКУРСНЫХ ПРОГРАММ АКЦИЙ СОЦИАЛЬНЫХ ПРОЕКТОВ НАПРАВЛЕННЫХ НА ФОРМИРОВАНИЕ ЗДОРОВОГО ОБРАЗА ЖИЗНИ</t>
  </si>
  <si>
    <t>['число_NOUN', 'подросток_NOUN', 'молодежь_NOUN', 'активность_NOUN', 'участник_NOUN', 'город_NOUN', 'конкур_NOUN', 'программа_NOUN', 'акция_NOUN', 'социаль_NOUN', 'проект_NOUN', 'направляющий_NOUN', 'формирование_NOUN', 'здоровье_NOUN', 'образ_NOUN', 'жизнь_NOUN']</t>
  </si>
  <si>
    <t>ДОВЕДЕНИЕ ЗАРАБОТНОЙ ПЛАТЫ ПЕД. РАБОТНИКОВ ДО УРОВНЯ УСТАНОВЛЕННОГО УКАЗОМ ПРЕЗИДЕНТА РОССИЙСКОЙ ФЕДЕРАЦИИ ОТ ИЮНЯ ГОДА КОЛИЧЕСТВО МЕДРАБОТНИКОВ</t>
  </si>
  <si>
    <t>['доведение_NOUN', 'заработ_NOUN', 'плата_NOUN', 'пед_NOUN', 'работник_NOUN', 'уровень_NOUN', 'установленный_ADJ', 'указ_NOUN', 'президент_NOUN', 'российский_ADJ', 'федерация_NOUN', 'июнь_NOUN', 'год_NOUN', 'количество_NOUN', 'медработник_NOUN']</t>
  </si>
  <si>
    <t>РАСХОДЫ БЮДЖЕТА НА ЗДРАВООХРАНЕНИЕ</t>
  </si>
  <si>
    <t>['расход_NOUN', 'бюджет_NOUN', 'здравоохранение_NOUN']</t>
  </si>
  <si>
    <t>УРОВЕНЬ СОХРАНЕНИЯ ЖИЗНИ И ЗДОРОВЬЯ ОБУЧАЮЩИХСЯ ВОСПИТАННИКОВ И РАБОТНИКОВ А ТАКЖЕ МАТЕРИАЛЬНЫХ ЦЕННОСТЕЙ ОБРАЗОВАТЕЛЬНЫХ УЧРЕЖДЕНИЙ КУЗНЕЦКОГО РАЙОНА ПЕНЗЕНСКОЙ ОБЛАСТИ</t>
  </si>
  <si>
    <t>['уровень_NOUN', 'сохранение_NOUN', 'жизнь_NOUN', 'здоровье_NOUN', 'обучающийся_NOUN', 'воспитанник_NOUN', 'работник_NOUN', 'также_ADV', 'материальный_ADJ', 'ценность_NOUN', 'образователь_NOUN', 'учреждение_NOUN', 'район_NOUN', 'область_NOUN']</t>
  </si>
  <si>
    <t>УВЕЛИЧЕНИЕ ЧИСЛА МОЛОДЫХ КВАЛИФИЦИРОВАННЫХ КАДРОВ В ОБЛАСТИ ЗДРАВООХРАНЕНИЯ И ОБРАЗОВАНИЯ</t>
  </si>
  <si>
    <t>['увеличение_NOUN', 'число_NOUN', 'молодая_NOUN', 'квалифицированный_ADJ', 'кадр_NOUN', 'область_NOUN', 'здравоохранение_NOUN', 'образование_NOUN']</t>
  </si>
  <si>
    <t>ПРОВЕДЕНИЕ САНИТАРНО ПРОСВЕТИТЕЛЬСКОЙ РАБОТЫ СРЕДИ БОЛЬНЫХ ВИЧ ИНФЕКЦИЕЙ ИХ ПОЛОВЫХ ПАРТНЕРОВ И ЧЛЕНОВ ИХ СЕМЕЙ</t>
  </si>
  <si>
    <t>['проведение_NOUN', 'санитарный_ADJ', 'просветительский_ADJ', 'работа_NOUN', 'среди_ADP', 'больной_NOUN', 'вич_ADJ', 'инфекция_NOUN', 'олово_NOUN', 'партнер_NOUN', 'член_NOUN', 'семья_NOUN']</t>
  </si>
  <si>
    <t>УВЕЛИЧЕНИЕ НА ОПРЕДЕЛЕННЫЙ ПРОЦЕНТ ПРОФИЛАКТИЧЕСКИХ МЕРОПРИЯТИЙ АНТИНАРКОТИЧЕСКОЙ НАПРАВЛЕННОСТИ</t>
  </si>
  <si>
    <t>['увеличение_NOUN', 'определенность_NOUN', 'процент_NOUN', 'профилактический_ADJ', 'мероприятие_NOUN', 'антинаркотический_ADJ', 'направленность_NOUN']</t>
  </si>
  <si>
    <t>СНИЖЕНИЕ НА ОПРЕДЕЛЕННЫЙ ПРОЦЕНТ ЧИСЛА НЕСОВЕРШЕННОЛЕТНИХ ПОТРЕБИТЕЛЕЙ НАРКОТИЧЕСКИХ СРЕДСТВ И ПСИХОТРОПНЫХ ВЕЩЕСТВ</t>
  </si>
  <si>
    <t>['снижение_NOUN', 'определенность_NOUN', 'процент_NOUN', 'число_NOUN', 'несовершеннолет_NOUN', 'потребитель_NOUN', 'наркотический_ADJ', 'средство_NOUN', 'психотропный_ADJ', 'вещество_NOUN']</t>
  </si>
  <si>
    <t>УДЕЛЬНЫЙ ВЕС МОЛОДЕЖИ УЧАСТВУЮЩЕЙ В МЕРОПРИЯТИЯХ ГРАЖДАНСКО ПАТРИОТИЧЕСКОЙ НАПРАВЛЕННОСТИ РАЗВИТИЯ ДОБРОВОЛЬЧЕСТВА И МЕРОПРИЯТИЯХ НАПРАВЛЕННЫХ НА ЗДОРОВЫЙ ОБРАЗ ЖИЗНИ В ОБЩЕЙ ЧИСЛЕННОСТИ МОЛОДЕЖИ ОТ ДО ЛЕТ ВОВЛЕЧЕННОЙ В РЕАЛИЗАЦИЮ ПРИОРИТЕТНЫХ НАПРАВЛЕНИЙ</t>
  </si>
  <si>
    <t>['удельный_ADJ', 'вес_NOUN', 'молодежь_NOUN', 'участь_NOUN', 'мероприятие_NOUN', 'гражданско_ADJ', 'патриотический_ADJ', 'направленность_NOUN', 'развитие_NOUN', 'добровольчество_NOUN', 'мероприятие_NOUN', 'направляющий_NOUN', 'здоровье_NOUN', 'образ_NOUN', 'жизнь_NOUN', 'общий_ADJ', 'численность_NOUN', 'молодежь_NOUN', 'год_NOUN', 'вовлекать_VERB', 'реализация_NOUN', 'приоритетность_NOUN', 'направление_NOUN']</t>
  </si>
  <si>
    <t>КОЛИЧЕСТВО МОЛОДЕЖИ УЧАСТВУЮЩЕЙ В МЕРОПРИЯТИЯХ ГРАЖДАНСКО ПАТРИОТИЧЕСКОЙ НАПРАВЛЕННОСТИ РАЗВИТИЯ ДОБРОВОЛЬЧЕСТВА И МЕРОПРИЯТИЯХ НАПРАВЛЕННЫХ НА ЗДОРОВЫЙ ОБРАЗ ЖИЗНИ</t>
  </si>
  <si>
    <t>['количество_NOUN', 'молодежь_NOUN', 'участь_NOUN', 'мероприятие_NOUN', 'гражданско_ADJ', 'патриотический_ADJ', 'направленность_NOUN', 'развитие_NOUN', 'добровольчество_NOUN', 'мероприятие_NOUN', 'направляющий_NOUN', 'здоровье_NOUN', 'образ_NOUN', 'жизнь_NOUN']</t>
  </si>
  <si>
    <t>КОЛИЧЕСТВО МЕРОПРИЯТИЙ НАПРАВЛЕННЫХ НА ФОРМИРОВАНИЕ ГРАЖДАНСКО ПАТРИОТИЧЕСКОГО ВОСПИТАНИЯ И ЗДОРОВОГО ОБРАЗА ЖИЗНИ РАЗВИТИЯ ДОБРОВОЛЬЧЕСТВА</t>
  </si>
  <si>
    <t>['количество_NOUN', 'мероприятие_NOUN', 'направляющий_NOUN', 'формирование_NOUN', 'гражданско_ADJ', 'патриотический_ADJ', 'воспитание_NOUN', 'здоровье_NOUN', 'образ_NOUN', 'жизнь_NOUN', 'развитие_NOUN', 'добровольчество_NOUN']</t>
  </si>
  <si>
    <t>КОЛИЧЕСТВО ОБУЧАЮЩИХСЯ ОХВАЧЕННЫХ МОНИТОРИНГОВЫМИ ИССЛЕДОВАНИЯМИ НА РАННЕЙ ДИАГНОСТИКЕ ПОТРЕБЛЕНИЯ ПСИХОАКТИВНЫХ ВЕЩЕСТВ</t>
  </si>
  <si>
    <t>['количество_NOUN', 'обучающийся_NOUN', 'охватывать_VERB', 'мониторинг_NOUN', 'исследование_NOUN', 'ранний_ADJ', 'диагностика_NOUN', 'потребление_NOUN', 'психоактивный_ADJ', 'вещество_NOUN']</t>
  </si>
  <si>
    <t>СНИЖЕНИЕ ФАКТОВ ПОТРЕБЛЕНИЯ ПСИХОАКТИВНЫХ ВЕЩЕСТВ ГРАЖДАН ПРОЖИВАЮЩИХ НА ТЕРРИТОРИИ ОРДЖОНИКИДЗЕВСКОГО РАЙОНА</t>
  </si>
  <si>
    <t>['снижение_NOUN', 'факт_NOUN', 'потребление_NOUN', 'психоактивный_ADJ', 'вещество_NOUN', 'гражданин_NOUN', 'проживание_NOUN', 'территория_NOUN', 'район_NOUN']</t>
  </si>
  <si>
    <t>КОЛИЧЕСТВО ПРОГРАММ И МЕРОПРИЯТИЙ НАПРАВЛЕННЫХ НА ФОРМИРОВАНИЕ ЗДОРОВОГО ОБРАЗА ЖИЗНИ ТОЛЕРАНТНОГО ОТНОШЕНИЯ ПОДДЕРЖКУ ТАЛАНТЛИВОЙ МОЛОДЕЖИ А ТАКЖЕ ПОДДЕРЖКУ НЕСОВЕРШЕННОЛЕТНИХ НАХОДЯЩИХСЯ В ТРУДНОЙ ЖИЗНЕННОЙ СИТУАЦИИ</t>
  </si>
  <si>
    <t>['количество_NOUN', 'программа_NOUN', 'мероприятие_NOUN', 'направляющий_NOUN', 'формирование_NOUN', 'здоровье_NOUN', 'образ_NOUN', 'жизнь_NOUN', 'толерантный_ADJ', 'отношение_NOUN', 'поддержка_NOUN', 'талантливый_ADJ', 'молодежь_NOUN', 'также_ADV', 'поддержка_NOUN', 'несовершеннолет_NOUN', 'находиться_VERB', 'труд_NOUN', 'жизнь_NOUN', 'ситуация_NOUN']</t>
  </si>
  <si>
    <t>ЧИСЛО ТЕЛ ОСТАНКОВ УМЕРШИХ ПОГИБШИХ ГРАЖДАН</t>
  </si>
  <si>
    <t>['число_NOUN', 'тело_NOUN', 'останки_NOUN', 'умерший_NOUN', 'погибать_VERB', 'гражданин_NOUN']</t>
  </si>
  <si>
    <t>ДОЛЯ ЗДОРОВЫХ ТЕРРИТОРИЙ БЛАГОУСТРОЕННЫХ С ФИНАНСОВЫМ УЧАСТИЕМ ГРАЖДАН</t>
  </si>
  <si>
    <t>['доля_NOUN', 'здоровье_NOUN', 'территория_NOUN', 'благоустроенность_NOUN', 'финансовый_ADJ', 'участие_NOUN', 'гражданин_NOUN']</t>
  </si>
  <si>
    <t>УВЕЛИЧЕНИЕ КОЛИЧЕСТВА РАБОТНИКОВ ПРОШЕДШИХ ПЕРИОДИЧЕСКИЕ МЕДИЦИНСКИЕ ОСМОТРЫ</t>
  </si>
  <si>
    <t>['увеличение_NOUN', 'количество_NOUN', 'работник_NOUN', 'проход_NOUN', 'периодический_ADJ', 'медицина_NOUN', 'осмотр_NOUN']</t>
  </si>
  <si>
    <t>КОЛИЧЕСТВО ЧЕЛОВЕК ОХВАЧЕННЫХ ПРИ ПРОВЕДЕНИИ МЕРОПРИЯТИЙ ПО НАПРАВЛЕНИЮ ЗДОРОВОЕ ПОКОЛЕНИЕ</t>
  </si>
  <si>
    <t>['количество_NOUN', 'человек_NOUN', 'охватывать_VERB', 'проведение_NOUN', 'мероприятие_NOUN', 'направление_NOUN', 'здоровье_NOUN', 'поколение_NOUN']</t>
  </si>
  <si>
    <t>КОЛИЧЕСТВО ПРОВЕДЕННЫХ СЕМИНАРОВ КРУГЛЫХ СТОЛОВ ПО ВОПРОСАМ ПРОФИЛАКТИКИ ПОВЕДЕНЧЕСКИХ БОЛЕЗНЕЙ</t>
  </si>
  <si>
    <t>['количество_NOUN', 'проводы_NOUN', 'семинар_NOUN', 'круг_NOUN', 'стол_NOUN', 'вопрос_NOUN', 'профилактика_NOUN', 'поведенческий_ADJ', 'болезнь_NOUN']</t>
  </si>
  <si>
    <t>ДОЛЯ ОБЪЕКТОВ ЗДРАВООХРАНЕНИЯ С ПРОТИВОПОЖАРНОЙ СИГНАЛИЗАЦИЕЙ</t>
  </si>
  <si>
    <t>['доля_NOUN', 'объект_NOUN', 'здравоохранение_NOUN', 'противопожарный_ADJ', 'сигнализация_NOUN']</t>
  </si>
  <si>
    <t>КОЛИЧЕСТВО СЛУЧАЕВ ЗАБОЛЕВАНИЯ ЛЮДЕЙ ОСОБО ОПАСНЫМИ ИНФЕКЦИОННЫМИ БОЛЕЗНЯМИ ОБЩИМИ ДЛЯ ЧЕЛОВЕКА И ЖИВОТНЫХ</t>
  </si>
  <si>
    <t>['количество_NOUN', 'случай_NOUN', 'заболевание_NOUN', 'человек_NOUN', 'особо_ADV', 'опасность_NOUN', 'инфекция_NOUN', 'болезнь_NOUN', 'общий_ADJ', 'человек_NOUN', 'животное_NOUN']</t>
  </si>
  <si>
    <t>КОЛИЧЕСТВО ВЕТЕРАНОВ ВОЙНЫ И ТРУДА ГРАЖДАН ПОЖИЛОГО ВОЗРАСТА ОХВАЧЕННЫХ ЛЕЧЕБНО ОЗДОРОВИТЕЛЬНЫМИ МЕРОПРИЯТИЯМИ</t>
  </si>
  <si>
    <t>['количество_NOUN', 'ветеран_NOUN', 'война_NOUN', 'труд_NOUN', 'гражданин_NOUN', 'пожилой_ADJ', 'возраст_NOUN', 'охватывать_VERB', 'лечебный_ADJ', 'оздоровительный_ADJ', 'мероприятие_NOUN']</t>
  </si>
  <si>
    <t>ОБЕСПЕЧЕНИЕ НАСЕЛЕНИЯ НАВЛИНСКОГО РАЙОНА ДОСТУПНОЙ МЕДИЦИНСКОЙ ПОМОЩЬЮ ВНЕ ЗАВИСИМОСТИ ОТ СОЦИАЛЬНОГО СТАТУСА ГРАЖДАН УРОВНЯ ИХ ДОХОДОВ И МЕСТА ЖИТЕЛЬСТВА СОЗДАНИЕ УСЛОВИЙ ДЛЯ ПРИВЛЕЧЕНИЯ И ЗАКРЕПЛЕНИЯ МЕДИЦИНСКИХ КАДРОВ В ЦЕЛЯХ КАЧЕСТВЕННОГО ОКАЗАНИЯ МЕДИЦИНСКОЙ ПОМОЩИ ЖИТЕЛЯМ НАВЛИНСКОГО РАЙОНА ПОВЫШЕНИЕ УРОВНЯ ОБЕСПЕЧЕННОСТИ ВРАЧАМИ СПЕЦИАЛИСТАМИ ГОДУ СТО НА НАСЕЛЕНИЯ</t>
  </si>
  <si>
    <t>['обеспечение_NOUN', 'население_NOUN', 'район_NOUN', 'доступность_NOUN', 'медицина_NOUN', 'помощь_NOUN', 'вне_ADP', 'зависимость_NOUN', 'социаль_NOUN', 'статус_NOUN', 'гражданин_NOUN', 'уровень_NOUN', 'доход_NOUN', 'место_NOUN', 'жительство_NOUN', 'создание_NOUN', 'условие_NOUN', 'привлечение_NOUN', 'закрепление_NOUN', 'медицина_NOUN', 'кадры_NOUN', 'цель_NOUN', 'качество_NOUN', 'оказание_NOUN', 'медицина_NOUN', 'помощь_NOUN', 'житель_NOUN', 'район_NOUN', 'повышение_NOUN', 'уровень_NOUN', 'обеспеченность_NOUN', 'врач_NOUN', 'специалист_NOUN', 'год_NOUN', 'сто_NUM', 'население_NOUN']</t>
  </si>
  <si>
    <t>КОЛИЧЕСТВО ЧЕЛОВЕК ТРАВМИРОВАННЫХ ПРИ ПОЖАРАХ В ЗОНЕ ПРИКРЫТИЯ КГКУ ПРОТИВОПОЖАРНАЯ ОХРАНА КРАСНОЯРСКОГО КРАЯ НЕ БОЛЕЕ</t>
  </si>
  <si>
    <t>['количество_NOUN', 'человек_NOUN', 'травмирование_NOUN', 'пожар_NOUN', 'зона_NOUN', 'прикрытие_NOUN', 'кгку_NOUN', 'противопожарный_ADJ', 'охрана_NOUN', 'край_NOUN']</t>
  </si>
  <si>
    <t>ИЗГОТОВЛЕНИЕ РАСЧЕТА ВЕРОЯТНОГО ВРЕДА КОТОРЫЙ МОЖЕТ БЫТЬ ПРИЧИНЕН ЖИЗНИ И ЗДОРОВЬЮ ФИЗИЧЕСКИХ ЛИЦ ИМУЩЕСТВУ ФИЗИЧЕСКИХ И ЮРИДИЧЕСКИХ ЛИЦ НА ТЕРРИТОРИИ КРАСНОДАРСКОГО КРАЯ В РЕЗУЛЬТАТЕ АВАРИИ ГИДРОТЕХНИЧЕСКИХ СООРУЖЕНИЙ С ПРОВЕДЕНИЕМ ПРЕДПРОЕКТНОГО ПРЕДДЕКЛАРАЦИОННОГО ОБСЛЕДОВАНИЯ ГС</t>
  </si>
  <si>
    <t>['изготовление_NOUN', 'расчет_NOUN', 'вероятность_NOUN', 'вред_NOUN', 'который_DET', 'мочь_VERB', 'причина_NOUN', 'жизнь_NOUN', 'здоровье_NOUN', 'физический_ADJ', 'лицо_NOUN', 'имущество_NOUN', 'физический_ADJ', 'юридический_ADJ', 'лицо_NOUN', 'территория_NOUN', 'край_NOUN', 'результат_NOUN', 'авария_NOUN', 'гидротехнический_ADJ', 'сооружение_NOUN', 'проведение_NOUN', 'предпроектный_ADJ', 'преддекларационный_ADJ', 'обследование_NOUN']</t>
  </si>
  <si>
    <t>ПРОЦЕНТ ОХВАТА МОЛОДЕЖИ ПОСЕЛЕНИЯ ПРИ ПРОВЕДЕНИИ ТЕМАТИЧЕСКИХ МЕРОПРИЯТИЙ ПО ЗДОРОВОМУ ОБРАЗУ ЖИЗНИ</t>
  </si>
  <si>
    <t>['процент_NOUN', 'охват_NOUN', 'молодежь_NOUN', 'поселение_NOUN', 'проведение_NOUN', 'тематический_ADJ', 'мероприятие_NOUN', 'здоровье_NOUN', 'образ_NOUN', 'жизнь_NOUN']</t>
  </si>
  <si>
    <t>БЕЗОПАСНОСТЬ ДЛЯ ЖИЗНИ И ЗДОРОВЬЯ ЛЮДЕЙ</t>
  </si>
  <si>
    <t>['безопасность_NOUN', 'жизнь_NOUN', 'здоровье_NOUN', 'человек_NOUN']</t>
  </si>
  <si>
    <t>ЗАГОТОВКА ЦЕЛЬНОЙ ДОНОРСКОЙ КРОВИ В ГОД ПО РАЙОНУ</t>
  </si>
  <si>
    <t>['заготовка_NOUN', 'цель_NOUN', 'донор_NOUN', 'кровь_NOUN', 'год_NOUN', 'район_NOUN']</t>
  </si>
  <si>
    <t>ПОВЫШЕНИЕ КОЛИЧЕСТВА ДОНОРОВ НА НАСЕЛЕНИЯ РАЙОНА</t>
  </si>
  <si>
    <t>['повышение_NOUN', 'количество_NOUN', 'донор_NOUN', 'население_NOUN', 'район_NOUN']</t>
  </si>
  <si>
    <t>ПОВЫШЕНИЕ КОЛИЧЕСТВА ПЕРВИЧНЫХ ДОНОРОВ НА НАСЕЛЕНИЯ РАЙОНА</t>
  </si>
  <si>
    <t>['повышение_NOUN', 'количество_NOUN', 'первичный_ADJ', 'донор_NOUN', 'население_NOUN', 'район_NOUN']</t>
  </si>
  <si>
    <t>КОЛИЧЕСТВО ДОНОРОВ ПОЛУЧИВШИХ ПООЩРЕНИЕ</t>
  </si>
  <si>
    <t>['количество_NOUN', 'донор_NOUN', 'получение_NOUN', 'поощрение_NOUN']</t>
  </si>
  <si>
    <t>КОЛИЧЕСТВО УЧРЕЖДЕНИЙ ИМЕЮЩИХ ОТДЕЛЬНЫЕ ФИЗКУЛЬТУРНЫЕ ЗАЛЫ И ОБОРУДОВАННЫЕ МЕДИЦИНСКИЕ КАБИНЕТЫ</t>
  </si>
  <si>
    <t>['количество_NOUN', 'учреждение_NOUN', 'иметь_VERB', 'отдельный_ADJ', 'физкультура_NOUN', 'зал_NOUN', 'оборудовать_VERB', 'медицина_NOUN', 'кабинет_NOUN']</t>
  </si>
  <si>
    <t>ЗАКЛЮЧЕНИЕ ДОГОВОРОВ ОБЯЗАТЕЛЬНОГО СТРАХОВАНИЯ ГРАЖДАНСКОЙ ОТВЕТСТВЕННОСТИ ПЕРЕВОЗЧИКА ЗА ПРИЧИНЕНИЕ ВРЕДА ЖИЗНИ ЗДОРОВЬЮ И ИМУЩЕСТВУ ПАССАЖИРОВ ОРГАНИЗАЦИЯМИ ВНУТРИГОРОДСКОГО ПАССАЖИРСКОГО ТРАНСПОРТА ПОДЧИНЯЮЩЕГОСЯ РАСПИСАНИЮ</t>
  </si>
  <si>
    <t>['заключение_NOUN', 'договор_NOUN', 'обязание_NOUN', 'страхование_NOUN', 'гражданский_ADJ', 'ответственность_NOUN', 'перевозчик_NOUN', 'причинение_NOUN', 'вред_NOUN', 'жизнь_NOUN', 'здоровье_NOUN', 'имущество_NOUN', 'пассажир_NOUN', 'организация_NOUN', 'внутригородской_ADJ', 'пассажиро_NOUN', 'транспорт_NOUN', 'подчиняться_VERB', 'расписание_NOUN']</t>
  </si>
  <si>
    <t>ДОЛЯ ПЕДАГОГИЧЕСКИХ РАБОТНИКОВ УЧАСТВУЮЩИХ В МЕРОПРИЯТИЯХ НАПРАВЛЕННЫХ НА ПРОФИЛАКТИКУ НЕЗАКОННОГО ПОТРЕБЛЕНИЯ НАРКОТИЧЕСКИХ СРЕДСТВ И ПСИХОАКТИВНЫХ ВЕЩЕСТВ НЕСОВЕРШЕННОЛЕТНИМИ</t>
  </si>
  <si>
    <t>['доля_NOUN', 'педагогический_ADJ', 'работник_NOUN', 'участь_NOUN', 'мероприятие_NOUN', 'направляющий_NOUN', 'профилактика_NOUN', 'законность_NOUN', 'потребление_NOUN', 'наркотический_ADJ', 'средство_NOUN', 'психоактивный_ADJ', 'вещество_NOUN', 'несовершеннолет_NOUN']</t>
  </si>
  <si>
    <t>УРОВЕНЬ ТЯЖЕСТИ ПОСЛЕДСТВИЙ СМЕРТНОСТИ НАСЕЛЕНИЯ В РЕЗУЛЬТАТЕ ДОРОЖНО-ТРАНСПОРТНЫХ ПРОИСШЕСТВИЙ</t>
  </si>
  <si>
    <t>['уровень_NOUN', 'тяжесть_NOUN', 'последствие_NOUN', 'смертность_NOUN', 'население_NOUN', 'результат_NOUN', 'дорожно-транспортный_ADJ', 'происшествие_NOUN']</t>
  </si>
  <si>
    <t>УВЕЛИЧЕНИЕ КОЛИЧЕСТВА ЗАЩИЩЕННЫХ СОЦИАЛЬНО ЗНАЧИМЫХ ОБЪЕКТОВ ОБЪЕКТОВ ПОВЫШЕННОЙ ОПАСНОСТИ И ЖИЗНЕОБЕСПЕЧЕНИЯ НА КОТОРЫХ ПРОВОДИЛИСЬ ЦЕЛЕВЫЕ МЕРОПРИЯТИЯ ПО УСИЛЕНИЮ ИХ АНТИТЕРРОРИСТИЧЕСКОЙ ЗАЩИЩЕННОСТИ</t>
  </si>
  <si>
    <t>['увеличение_NOUN', 'количество_NOUN', 'защищенность_NOUN', 'социально_ADV', 'значимость_NOUN', 'объект_NOUN', 'объект_NOUN', 'повышенный_ADJ', 'опасность_NOUN', 'жизнеобеспечение_NOUN', 'который_DET', 'проводы_NOUN', 'целевой_ADJ', 'мероприятие_NOUN', 'усиление_NOUN', 'антитеррористический_ADJ', 'защищенность_NOUN']</t>
  </si>
  <si>
    <t>УВЕЛИЧЕНИЕ КОЛИЧЕСТВА ЛИЦ ОКАЗАВШИХСЯ В ТРУДНОЙ ЖИЗНЕННОЙ СИТУАЦИИ ПОСТРАДАВШИХ ОТ ПРЕСТУПНЫХ ПОСЯГАТЕЛЬСТВ КОТОРЫМ ОКАЗАНА ЭКСТРЕННАЯ ПСИХОЛОГИЧЕСКАЯ ПОМОЩЬ</t>
  </si>
  <si>
    <t>['увеличение_NOUN', 'количество_NOUN', 'лицо_NOUN', 'оказываться_VERB', 'труд_NOUN', 'жизнь_NOUN', 'ситуация_NOUN', 'пострадавший_NOUN', 'преступность_NOUN', 'посягательство_NOUN', 'который_DET', 'оказывать_VERB', 'экстрим_NOUN', 'психологический_ADJ', 'помощь_NOUN']</t>
  </si>
  <si>
    <t>УВЕЛИЧЕНИЕ ДОЛИ МОЛОДЫХ ЛЮДЕЙ ВЕДУЩИХ ЗАНИМАЮЩИХСЯ ЗДОРОВЫЙ ОБРАЗ ЖИЗНИ НЕ МЕНЕЕ ЧЕМ НА ЕЖЕГОДНО</t>
  </si>
  <si>
    <t>['увеличение_NOUN', 'доля_NOUN', 'молодая_NOUN', 'человек_NOUN', 'ведущий_NOUN', 'заниматься_VERB', 'здоровье_NOUN', 'образ_NOUN', 'жизнь_NOUN', 'мало_NUM', 'ежегодно_ADV']</t>
  </si>
  <si>
    <t>УВЕЛИЧЕНИЕ РОЖДАЕМОСТИ И УКРЕПЛЕНИЕ ИНСТИТУТА СЕМЬИ В ГОРОДСКОМ ОКРУГЕ КРАСНОАРМЕЙСК ДОЛЯ ТРЕТЬИХ И ПОСЛЕДУЮЩИХ РОЖДЕНИЙ</t>
  </si>
  <si>
    <t>['увеличение_NOUN', 'рождаемость_NOUN', 'укрепление_NOUN', 'институт_NOUN', 'семья_NOUN', 'город_NOUN', 'округ_NOUN', 'доля_NOUN', 'третья_NOUN', 'последующий_ADJ', 'рождение_NOUN']</t>
  </si>
  <si>
    <t>УВЕЛИЧЕНИЕ РОЖДАЕМОСТИ И УКРЕПЛЕНИЕ ИНСТИТУТА СЕМЬИ В ГОРОДСКОМ ОКРУГЕ КРАСНОАРМЕЙСК</t>
  </si>
  <si>
    <t>['увеличение_NOUN', 'рождаемость_NOUN', 'укрепление_NOUN', 'институт_NOUN', 'семья_NOUN', 'город_NOUN', 'округ_NOUN']</t>
  </si>
  <si>
    <t>ДОСТУПНОСТЬ ЗАНЯТИЯ ДОПОЛНИТЕЛЬНЫМ ОБРАЗОВАНИЕМ ПО НАПРАВЛЕНИЯМ РАЗВИТИЯ ЗДОРОВЬЯ ФИЗИЧЕСКОЙ КУЛЬТУРЫ И СПОРТА ОТНОШЕНИЕ ЧИСЛА ОБУЧАЮЩИХСЯ ПОЛУЧАЮЩИХ ДОПОЛНИТЕЛЬНОЕ ОБРАЗОВАНИЕ ПО ДАННОМУ НАПРАВЛЕНИЮ К ОБЩЕЙ ЧИСЛЕННОСТИ ДЕТЕЙ</t>
  </si>
  <si>
    <t>['доступность_NOUN', 'занятие_NOUN', 'дополнитель_NOUN', 'образование_NOUN', 'направление_NOUN', 'развитие_NOUN', 'здоровье_NOUN', 'физический_ADJ', 'культура_NOUN', 'спорт_NOUN', 'отношение_NOUN', 'число_NOUN', 'обучающийся_NOUN', 'получение_NOUN', 'дополнитель_NOUN', 'образование_NOUN', 'данный_ADJ', 'направление_NOUN', 'общий_ADJ', 'численность_NOUN', 'ребенок_NOUN']</t>
  </si>
  <si>
    <t>КОЛИЧЕСТВО ГРАЖДАН ОХВАЧЕННЫХ МАТЕРИАЛЬНОЙ ПОМОЩЬЮ НА ДОРОГОСТОЯЩЕЕ ЛЕЧЕНИЕ</t>
  </si>
  <si>
    <t>['количество_NOUN', 'гражданин_NOUN', 'охватывать_VERB', 'материальный_ADJ', 'помощь_NOUN', 'дорогостоящий_ADJ', 'лечение_NOUN']</t>
  </si>
  <si>
    <t>СНИЖЕНИЕ ДОЛИ ПОГИБШИХ И ТРАВМИРОВАННЫХ ЛЮДЕЙ НА ПОЖАРАХ ПРОИЗОШЕДШИХ НА ТЕРРИТОРИИ ГОРОДСКОГО ПОСЕЛЕНИЯ МАЛАХОВКА</t>
  </si>
  <si>
    <t>['снижение_NOUN', 'доля_NOUN', 'погибший_ADJ', 'травмирование_NOUN', 'человек_NOUN', 'пожар_NOUN', 'происходить_VERB', 'территория_NOUN', 'город_NOUN', 'поселение_NOUN', 'малаховка_NOUN']</t>
  </si>
  <si>
    <t>КОЛИЧЕСТВО ПРЕСТУПЛЕНИЙ СОВЕРШЕННЫХ В ОБЩЕСТВЕННЫХ МЕСТАХ СВЯЗАННЫХ С УГРОЗОЙ ЖИЗНИ ЗДОРОВЬЮ И ИМУЩЕСТВУ ГРАЖДАН ХУЛИГАНСТВОМ В РАСЧЕТЕ НА ТЫСЯЧ НАСЕЛЕНИЯ</t>
  </si>
  <si>
    <t>['количество_NOUN', 'преступление_NOUN', 'совершение_NOUN', 'общество_NOUN', 'место_NOUN', 'связывать_VERB', 'угроза_NOUN', 'жизнь_NOUN', 'здоровье_NOUN', 'имущество_NOUN', 'гражданин_NOUN', 'хулиганство_NOUN', 'расчет_NOUN', 'тысяча_NOUN', 'население_NOUN']</t>
  </si>
  <si>
    <t>АВТОМАТИЗИРОВАННАЯ СИСТЕМА УПРАВЛЕНИЯ МОБИЛЬНЫМИ БРИГАДАМИ СКОРОЙ МЕДИЦИНСКОЙ ПОМОЩИ НА БАЗЕ СИСТЕМЫ С ИСПОЛЬЗОВАНИЕМ ТЕХНОЛОГИЙ ГЛОНАСС</t>
  </si>
  <si>
    <t>['автоматизированный_ADJ',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'глонасс_NOUN']</t>
  </si>
  <si>
    <t>ОБЕСПЕЧЕННОСТЬ В ТОМ ЧИСЛЕ КОЙКАМИ ИНТЕНСИВНОГО ЛЕЧЕНИЯ</t>
  </si>
  <si>
    <t>['обеспеченность_NOUN', 'число_NOUN', 'койка_NOUN', 'интенсивный_ADJ', 'лечение_NOUN']</t>
  </si>
  <si>
    <t>ОБЕСПЕЧЕНИЕ БЕЗОПАСНОГО ФУНКЦИОНИРОВАНИЯ КРИТИЧЕСКИ ВАЖНЫХ ПОТЕНЦИАЛЬНО ОПАСНЫХ ОБЪЕКТОВ ПОВЫШЕНИЕ УРОВНЯ АНТИТЕРРОРИСТИЧЕСКОЙ ЗАЩИЩЕННОСТИ УЧРЕЖДЕНИЙ ОБРАЗОВАНИЯ ЗДРАВООХРАНЕНИЯ КУЛЬТУРЫ ФИЗКУЛЬТУРНО ОЗДОРОВИТЕЛЬНЫХ И ТОРГОВО РАЗВЛЕКАТЕЛЬНЫХ КОМПЛЕКСОВ</t>
  </si>
  <si>
    <t>['обеспечение_NOUN', 'безопасность_NOUN', 'функционирование_NOUN', 'критически_ADV', 'важный_ADJ', 'потенциально_ADV', 'опасность_NOUN', 'объект_NOUN', 'повышение_NOUN', 'уровень_NOUN', 'антитеррористический_ADJ', 'защищенность_NOUN', 'учреждение_NOUN', 'образование_NOUN', 'здравоохранение_NOUN', 'культура_NOUN', 'физкультура_NOUN', 'оздоровительный_ADJ', 'торг_NOUN', 'развлекательный_ADJ', 'комплекс_NOUN']</t>
  </si>
  <si>
    <t>ПРОВЕДЕНИЕ КОМПЛЕКСНЫХ ОБСЛЕДОВАНИЙ ОБЪЕКТОВ ЖИЗНЕОБЕСПЕЧЕНИЯ ПОТЕНЦИАЛЬНО ОПАСНЫХ ОБЪЕКТОВ НА ПРЕДМЕТ ПРОВЕРКИ РЕЖИМНООХРАННЫХ МЕР РЕЖИМА ХРАНЕНИЯ ВЗРЫВЧАТЫХ РАДИОАКТИВНЫХ ОТРАВЛЯЮЩИХ И ДРУГИХ ВЕЩЕСТВ ПОВЫШЕННОЙ ОПАСНОСТИ ОЦЕНКИ СОСТОЯНИЯ И СТЕПЕНИ ОСНАЩЕННОСТИ СРЕДСТВАМИ ЗАЩИТЫ ОПРЕДЕЛЕНИЯ ПОТРЕБНОСТЕЙ В СОЗДАНИИ И ЗАМЕНЕ ЗАПАСОВ СРЕДСТВ ИНДИВИДУАЛЬНОЙ И КОЛЛЕКТИВНОЙ ЗАЩИТЫ НАСЕЛЕНИЯ ОТ ВОЗДЕЙСТВИЯ ПОСЛЕДСТВИЙ АВАРИЙ ТЕХНОГЕННОГО ПРИРОДНОГО ХАРАКТЕРА И ТЕРРОРИСТИЧЕСКИХ АКТОВ В СЛУЧАЕ ПРИМЕНЕНИЯ ПРЕСТУПНИКАМИ ХИМИЧЕСКИ БИОЛОГИЧЕСКИ И РАДИАЦИОННО ОПАСНЫХ ВЕЩЕСТВ</t>
  </si>
  <si>
    <t>['проведение_NOUN', 'комплекс_NOUN', 'обследование_NOUN', 'объект_NOUN', 'жизнеобеспечение_NOUN', 'потенциально_ADV', 'опасность_NOUN', 'объект_NOUN', 'предмет_NOUN', 'проверка_NOUN', 'режимноохранный_ADJ', 'мера_NOUN', 'режим_NOUN', 'хранение_NOUN', 'взрыв_NOUN', 'радиоактивный_ADJ', 'отравляющий_ADJ', 'вещество_NOUN', 'повышенный_ADJ', 'опасность_NOUN', 'оценка_NOUN', 'состояние_NOUN', 'степень_NOUN', 'оснащенность_NOUN', 'средство_NOUN', 'защита_NOUN', 'определение_NOUN', 'потребность_NOUN', 'создание_NOUN', 'замена_NOUN', 'запас_NOUN', 'средство_NOUN', 'индивидуальный_ADJ', 'коллектив_NOUN', 'защита_NOUN', 'население_NOUN', 'воздействие_NOUN', 'последствие_NOUN', 'авария_NOUN', 'техногенный_ADJ', 'природа_NOUN', 'характер_NOUN', 'террористический_ADJ', 'акт_NOUN', 'случай_NOUN', 'применение_NOUN', 'преступник_NOUN', 'химически_ADV', 'биологически_ADV', 'радиация_NOUN', 'опасность_NOUN', 'вещество_NOUN']</t>
  </si>
  <si>
    <t>ПРОВЕДЕНИЕ УЧЕБНЫХ ТРЕНИРОВОК С ПЕРСОНАЛОМ УЧРЕЖДЕНИЯ ЗДРАВООХРАНЕНИЯ И УЧРЕЖДЕНИЙ СОЦИАЛЬНОЙ ЗАЩИТЫ НАСЕЛЕНИЯ ПО ВОПРОСАМ ПРЕДУПРЕЖДЕНИЯ ТЕРРОРИСТИЧЕСКИХ АКТОВ И ПРАВИЛАМ ПОВЕДЕНИЯ ПРИ ИХ ВОЗНИКНОВЕНИИ</t>
  </si>
  <si>
    <t>['проведение_NOUN', 'учеба_NOUN', 'тренировка_NOUN', 'персонал_NOUN', 'учреждение_NOUN', 'здравоохранение_NOUN', 'учреждение_NOUN', 'социаль_NOUN', 'защита_NOUN', 'население_NOUN', 'вопрос_NOUN', 'предупреждение_NOUN', 'террористический_ADJ', 'акт_NOUN', 'правило_NOUN', 'поведение_NOUN', 'возникновение_NOUN']</t>
  </si>
  <si>
    <t>ОБЪЕМ АМБУЛАТОРНОЙ МЕДИЦИНСКОЙ ПОМОЩИ В РАСЧЕТЕ НА ДУШУ НАСЕЛЕНИЯ ПОСЕЩЕНИЙ</t>
  </si>
  <si>
    <t>['объем_NOUN', 'амбулатория_NOUN', 'медицина_NOUN', 'помощь_NOUN', 'расчет_NOUN', 'душа_NOUN', 'население_NOUN', 'посещение_NOUN']</t>
  </si>
  <si>
    <t>МЕДИЦИНСКИЕ УСЛУГИ ВАРИАНТ ЦЕЛЕВОЙ В ЦЕНАХ СООТВЕТСТВУЮЩИХ ЛЕТ</t>
  </si>
  <si>
    <t>['медицина_NOUN', 'услуга_NOUN', 'вариант_NOUN', 'целевой_ADJ', 'цена_NOUN', 'соответствие_NOUN', 'год_NOUN']</t>
  </si>
  <si>
    <t>МЕДИЦИНСКИЕ УСЛУГИ В ЦЕНАХ СООТВЕТСТВУЮЩИХ ЛЕТ ВАРИАНТ БАЗОВЫЙ</t>
  </si>
  <si>
    <t>['медицина_NOUN', 'услуга_NOUN', 'цена_NOUN', 'соответствие_NOUN', 'год_NOUN', 'вариант_NOUN', 'базовый_ADJ']</t>
  </si>
  <si>
    <t>ПРОЦЕНТ МУНИЦИПАЛЬНЫХ СЛУЖАЩИХ ОТ ПОДЛЕЖАЩИХ ПРОХОЖДЕНИЮ ДИСПАНСЕРИЗАЦИИ</t>
  </si>
  <si>
    <t>['процент_NOUN', 'муниципальный_ADJ', 'служащий_NOUN', 'подлежащее_NOUN', 'прохождение_NOUN', 'диспансеризация_NOUN']</t>
  </si>
  <si>
    <t>ДОЛЯ ОБЩЕОБРАЗОВАТЕЛЬНЫХ ОРГАНИЗАЦИЙ В КОТОРЫХ ПРОСЛЕЖИВАЕТСЯ ПОЛОЖИТЕЛЬНАЯ ДИНАМИКА ОХВАТА ДЕТЕЙ МЕРОПРИЯТИЯМИ ПО РАННЕМУ ВЫЯВЛЕНИЮ НЕЗАКОННОГО ПОТРЕБЛЕНИЯ НАРКОТИЧЕСКИХ СРЕДСТВ И ПСИХОАКТИВНЫХ ВЕЩЕСТВ ОТ ОБЩЕГО ЧИСЛА ОБЩЕОБРАЗОВАТЕЛЬНЫХ ОРГАНИЗАЦИЙ</t>
  </si>
  <si>
    <t>['доля_NOUN', 'образователь_NOUN', 'организация_NOUN', 'который_DET', 'прослеживаться_VERB', 'положитель_NOUN', 'динамика_NOUN', 'охват_NOUN', 'ребенок_NOUN', 'мероприятие_NOUN', 'ранний_ADJ', 'выявление_NOUN', 'законность_NOUN', 'потребление_NOUN', 'наркотический_ADJ', 'средство_NOUN', 'психоактивный_ADJ', 'вещество_NOUN', 'общий_ADJ', 'число_NOUN', 'образователь_NOUN', 'организация_NOUN']</t>
  </si>
  <si>
    <t>ДОЛЯ РАБОТОДАТЕЛЕЙ НЕ ИМЕЮЩИХ СЛУЧАЕВ ПРОИЗВОДСТВЕННОГО ТРАВМАТИЗМА</t>
  </si>
  <si>
    <t>['доля_NOUN', 'работодатель_NOUN', 'иметь_VERB', 'случай_NOUN', 'производство_NOUN', 'травматизм_NOUN']</t>
  </si>
  <si>
    <t>СНИЖЕНИЕ УДЕЛЬНОГО ВЕСА КУРЯЩИХ ТРУДОСПОСОБНОГО ВОЗРАСТА ТАБАКОКУРЕНИЕ</t>
  </si>
  <si>
    <t>['снижение_NOUN', 'удельный_ADJ', 'вес_NOUN', 'курящий_ADJ', 'трудоспособность_NOUN', 'возраст_NOUN', 'табакокурение_NOUN']</t>
  </si>
  <si>
    <t>ЧИСЛЕННОСТЬ УЧАСТНИКОВ МЕРОПРИЯТИЙ ПРОЕКТОВ ПРОГРАММ НАПРАВЛЕННЫХ НА СНИЖЕНИЕ ВЛИЯНИЯ ОСНОВНЫХ ФАКТОРОВ РИСКА ДЛЯ ЗДОРОВЬЯ</t>
  </si>
  <si>
    <t>['численность_NOUN', 'участник_NOUN', 'мероприятие_NOUN', 'проект_NOUN', 'программа_NOUN', 'направляющий_NOUN', 'снижение_NOUN', 'влияние_NOUN', 'основное_NOUN', 'фактор_NOUN', 'риск_NOUN', 'здоровье_NOUN']</t>
  </si>
  <si>
    <t>КОЛИЧЕСТВО ИНФОРМАЦИОННЫХ МАТЕРИАЛОВ В СМИ И НА ИНТЕРНЕТ РЕСУРСАХ ПО ВОПРОСАМ ФОРМИРОВАНИЯ ЗДОРОВОГО ОБРАЗА ЖИЗНИ</t>
  </si>
  <si>
    <t>['количество_NOUN', 'информационность_NOUN', 'материал_NOUN', 'сми_NOUN', 'интернет_NOUN', 'ресурсы_NOUN', 'вопрос_NOUN', 'формирование_NOUN', 'здоровье_NOUN', 'образ_NOUN', 'жизнь_NOUN']</t>
  </si>
  <si>
    <t>УВЕЛИЧЕНИЕ УДЕЛЬНОГО ВЕСА ЛИЦ ОЦЕНИВАЮЩИХ СВОЕ ЗДОРОВЬЕ КАК УДОВЛЕТВОРИТЕЛЬНОЕ</t>
  </si>
  <si>
    <t>['увеличение_NOUN', 'удельный_ADJ', 'вес_NOUN', 'лицо_NOUN', 'оценивание_NOUN', 'свой_DET', 'здоровье_NOUN', 'удовлетворительность_NOUN']</t>
  </si>
  <si>
    <t>ПРИРОСТ ЧИСЛЕННОСТИ УЧАСТНИКОВ МЕРОПРИЯТИЙ ПРОЕКТОВ ПРОГРАММ РАЗДЕЛЯЮЩИХ ИДЕОЛОГИЮ ЗДОРОВОГО ОБРАЗА ЖИЗНИ</t>
  </si>
  <si>
    <t>['прирост_NOUN', 'численность_NOUN', 'участник_NOUN', 'мероприятие_NOUN', 'проект_NOUN', 'программа_NOUN', 'разделение_NOUN', 'идеология_NOUN', 'здоровье_NOUN', 'образ_NOUN', 'жизнь_NOUN']</t>
  </si>
  <si>
    <t>ЧИСЛЕННОСТЬ ДЕТЕЙ ИНВАЛИДОВ И ДЕТЕЙ С ОГРАНИЧЕННЫМИ ВОЗМОЖНОСТЯМИ ЗДОРОВЬЯ ПРЕДСТАВЛЕННЫХ НА ОБЛАСТНУЮ ПСИХОЛОГО МЕДИКО ПЕДАГОГИЧЕСКУЮ КОМИССИЮ ОПМПК</t>
  </si>
  <si>
    <t>['численность_NOUN', 'ребенок_NOUN', 'инвалид_NOUN', 'ребенок_NOUN', 'ограниченный_ADJ', 'возможность_NOUN', 'здоровье_NOUN', 'представленность_NOUN', 'область_NOUN', 'психология_NOUN', 'медик_NOUN', 'педагогический_ADJ', 'комиссия_NOUN', 'опмпк_NOUN']</t>
  </si>
  <si>
    <t>ДОЛЯ ЛИЦ С ОГРАНИЧЕННЫМИ ВОЗМОЖНОСТЯМИ ЗДОРОВЬЯ И ИНВАЛИДОВ СИСТЕМАТИЧЕСКИ ЗАНИМАЮЩИХСЯ В КРУЖКАХ КЛУБАХ ПО ИНТЕРЕСАМ И УЧАСТВУЮЩИХ В КУЛЬТУРНОДОСУГОВЫХ МЕРОПРИЯТИЯХ В ОБЩЕЙ ЧИСЛЕННОСТИ ДАННОЙ КАТЕГОРИИ НАСЕЛЕНИЯ</t>
  </si>
  <si>
    <t>['доля_NOUN', 'лицо_NOUN', 'ограниченный_ADJ', 'возможность_NOUN', 'здоровье_NOUN', 'инвалид_NOUN', 'систематически_ADV', 'заниматься_VERB', 'кружок_NOUN', 'клуб_NOUN', 'интерес_NOUN', 'участь_NOUN', 'культурнодосуговов_NOUN', 'мероприятие_NOUN', 'общий_ADJ', 'численность_NOUN', 'данный_ADJ', 'категория_NOUN', 'население_NOUN']</t>
  </si>
  <si>
    <t>ДОЛЯ ДЕТЕЙ ИНВАЛИДОВ С ПОЛОЖИТЕЛЬНОЙ ДИНАМИКОЙ РАЗВИТИЯ В РЕЗУЛЬТАТЕ ПОЛУЧЕННЫХ РЕАБИЛИТАЦИОННЫХ МЕРОПРИЯТИЙ ОТ ОБЩЕГО ЧИСЛА ПОЛУЧИВШИХ РЕАБИЛИТАЦИОННЫЕ МЕРОПРИЯТИЯ</t>
  </si>
  <si>
    <t>['доля_NOUN', 'ребенок_NOUN', 'инвалид_NOUN', 'положитель_NOUN', 'динамика_NOUN', 'развитие_NOUN', 'результат_NOUN', 'получение_NOUN', 'реабилитация_NOUN', 'мероприятие_NOUN', 'общий_ADJ', 'число_NOUN', 'получение_NOUN', 'реабилитация_NOUN', 'мероприятие_NOUN']</t>
  </si>
  <si>
    <t>УМЕНЬШЕНИЕ КОЛИЧЕСТВА ГРАЖДАН СОСТОЯЩИХ НА ДИАГНОСТИЧЕСКОМ УЧЕТЕ У ВРАЧА НАРКОЛОГА АЛКОГОЛИЗМ ДО ЧЕЛ НА ТЫС НАСЕЛЕНИЯ</t>
  </si>
  <si>
    <t>['уменьшение_NOUN', 'количество_NOUN', 'гражданин_NOUN', 'сост_NOUN', 'диагностический_ADJ', 'учет_NOUN', 'врач_NOUN', 'нарколог_NOUN', 'алкоголизм_NOUN', 'чело_NOUN', 'тыс_NOUN', 'население_NOUN']</t>
  </si>
  <si>
    <t>СНИЖЕНИЕ КОЛИЧЕСТВА ВЫЯВЛЕННЫХ СЛУЧАЕВ НЕ МЕДИЦИНСКОГО ИСПОЛЬЗОВАНИЯ НАРКОТИЧЕСКИХ СРЕДСТВ ДО ОДНОГО</t>
  </si>
  <si>
    <t>['снижение_NOUN', 'количество_NOUN', 'выявлять_VERB', 'случай_NOUN', 'медицина_NOUN', 'использование_NOUN', 'наркотический_ADJ', 'средство_NOUN']</t>
  </si>
  <si>
    <t>КОЛИЧЕСТВО РАБОТОДАТЕЛЕЙ УЧАСТВУЮЩИХ В ФИНАНСИРОВАНИИ КОСТРОМСКОЕ РЕГИОНАЛЬНОЕ ОТДЕЛЕНИЕ ФОНДА СОЦИАЛЬНОГО СОЦИАЛЬНОГО СТРАХОВАНИЯ РОССИЙСКОЙ ФЕДЕРАЦИИ ПРЕДУПРЕДИТЕЛЬНЫХ МЕР ПО СОКРАЩЕНИЮ ПРОИЗВОДСТВЕННОГО ТРАВМАТИЗМА</t>
  </si>
  <si>
    <t>['количество_NOUN', 'работодатель_NOUN', 'участь_NOUN', 'финансирование_NOUN', 'региональный_ADJ', 'отделение_NOUN', 'фонд_NOUN', 'социаль_NOUN', 'социаль_NOUN', 'страхование_NOUN', 'российский_ADJ', 'федерация_NOUN', 'предупредительный_ADJ', 'мера_NOUN', 'сокращение_NOUN', 'производство_NOUN', 'травматизм_NOUN']</t>
  </si>
  <si>
    <t>КОЛИЧЕСТВО РАБОЧИХ МЕСТ ПО КОТОРЫМ ПРОВЕДЕНА СПЕЦИАЛЬНАЯ ОЦЕНКА УСЛОВИЙ ТРУДА В РАМКАХ ФИНАНСИРОВАНИЯ ПРЕДУПРЕДИТЕЛЬНЫХ МЕР ПО СОКРАЩЕНИЮ ПРОИЗВОДСТВЕННОГО ТРАВМАТИЗМА И ПРОФЗАБОЛЕВАНИЙ</t>
  </si>
  <si>
    <t>['количество_NOUN', 'рабочий_ADJ', 'место_NOUN', 'который_DET', 'проводы_NOUN', 'специальность_NOUN', 'оценка_NOUN', 'условие_NOUN', 'труд_NOUN', 'рамка_NOUN', 'финансирование_NOUN', 'предупредительный_ADJ', 'мера_NOUN', 'сокращение_NOUN', 'производство_NOUN', 'травматизм_NOUN', 'профзаболевание_NOUN']</t>
  </si>
  <si>
    <t>ОБЕСПЕЧЕНИЕ ЗАЩИЩЕННОСТИ НАСЕЛЕНИЯ И ТЕРРИТОРИЙ НЕМЕЦКОГО РАЙОНА ОБЪЕКТОВ ЖИЗНЕОБЕСПЕЧЕНИЯ НАСЕЛЕНИЯ И ВАЖНЫХ ОБЪЕКТОВ ОТ УГРОЗ ПРИРОДНОГО И ТЕХНОГЕННОГО ХАРАКТЕРА</t>
  </si>
  <si>
    <t>['обеспечение_NOUN', 'защищенность_NOUN', 'население_NOUN', 'территория_NOUN', 'район_NOUN', 'объект_NOUN', 'жизнеобеспечение_NOUN', 'население_NOUN', 'важный_ADJ', 'объект_NOUN', 'угроза_NOUN', 'природа_NOUN', 'техногенный_ADJ', 'характер_NOUN']</t>
  </si>
  <si>
    <t>УВЕЛИЧЕНИЕ ДОЛИ МОЛОДЕЖИ ОХВАЧЕННОЙ МЕРОПРИЯТИЯМИ ПО ПАТРИОТИЧЕСКОМУ ДУХОВНО НРАВСТВЕННОМУ ВОСПИТАНИЮ ПО ПРОПАГАНДЕ ЗДОРОВОГО ОБРАЗА ЖИЗНИ К ОБЩЕМУ ЧИСЛУ МОЛОДЕЖИ РАЙОНА</t>
  </si>
  <si>
    <t>['увеличение_NOUN', 'доля_NOUN', 'молодежь_NOUN', 'охватывать_VERB', 'мероприятие_NOUN', 'патриотический_ADJ', 'духовно_ADV', 'нравственность_NOUN', 'воспитание_NOUN', 'пропаганда_NOUN', 'здоровье_NOUN', 'образ_NOUN', 'жизнь_NOUN', 'общий_ADJ', 'число_NOUN', 'молодежь_NOUN', 'район_NOUN']</t>
  </si>
  <si>
    <t>УДЕЛЬНЫЙ ВЕС ДЕТЕЙ В ВОЗРАСТЕ ОТ ГОДА ДО ЛЕТ ИМЕЮЩИХ ДОСТУП К РАЗЛИЧНЫМ ФОРМАМ МЕДИКО ПСИХОЛОГИЧЕСКОЙ И ПЕДАГОГИЧЕСКОЙ ПОМОЩИ В ОБЩЕЙ ЧИСЛЕННОСТИ ДЕТЕЙ В ВОЗРАСТЕ ОТ ГОДА ДО ЛЕТ</t>
  </si>
  <si>
    <t>['удельный_ADJ', 'вес_NOUN', 'ребенок_NOUN', 'возраст_NOUN', 'год_NOUN', 'год_NOUN', 'иметь_VERB', 'доступ_NOUN', 'различ_NOUN', 'форма_NOUN', 'медик_NOUN', 'психологический_ADJ', 'педагогический_ADJ', 'помощь_NOUN', 'общий_ADJ', 'численность_NOUN', 'ребенок_NOUN', 'возраст_NOUN', 'год_NOUN', 'год_NOUN']</t>
  </si>
  <si>
    <t>ОБЕСПЕЧЕНИЕ НАСЕЛЕНИЯ ГОРОДСКОГО ОКРУГА ИНФОРМАЦИОННЫМИ РЕСУРСАМИ О СОСТОЯНИИ ОКРУЖАЮЩЕЙ СРЕДЫ РИСКАХ ДЛЯ ЗДОРОВЬЯ В СВЯЗИ С ВОЗДЕЙСТВИЕМ ФАКТОРОВ СРЕДЫ ОБИТАНИЯ И МЕРАХ ПО ИХ ПРЕДОТВРАЩЕНИЮ НА ТЕРРИТОРИИ ГОРОДСКОГО ОКРУГА</t>
  </si>
  <si>
    <t>['обеспечение_NOUN', 'население_NOUN', 'город_NOUN', 'округ_NOUN', 'информационность_NOUN', 'ресурс_NOUN', 'состояние_NOUN', 'окружение_NOUN', 'среда_NOUN', 'риск_NOUN', 'здоровье_NOUN', 'связь_NOUN', 'воздействие_NOUN', 'фактор_NOUN', 'среда_NOUN', 'обитание_NOUN', 'мера_NOUN', 'предотвращение_NOUN', 'территория_NOUN', 'город_NOUN', 'округ_NOUN']</t>
  </si>
  <si>
    <t>ДОЛЯ ИНЖЕНЕРНЫХ СИСТЕМ ЖИЗНЕОБЕСПЕЧЕНИЯ СЕЛЬСКОГО ПОСЕЛЕНИЯ КОРЗУНОВО НАХОДЯЩИХСЯ В БЕЗОПАСНОМ ТЕХНИЧЕСКОМ СОСТОЯНИИ</t>
  </si>
  <si>
    <t>['доля_NOUN', 'инженер_NOUN', 'система_NOUN', 'жизнеобеспечение_NOUN', 'сельский_ADJ', 'поселение_NOUN', 'корзуново_NOUN', 'находиться_VERB', 'безопасность_NOUN', 'технич_NOUN', 'состояние_NOUN']</t>
  </si>
  <si>
    <t>РОСТ ЧИСЛЕННОСТИ ВРАЧЕЙ ЛЕЧЕБНОГО УЧРЕЖДЕНИЯ</t>
  </si>
  <si>
    <t>['рост_NOUN', 'численность_NOUN', 'врач_NOUN', 'лечебный_ADJ', 'учреждение_NOUN']</t>
  </si>
  <si>
    <t>УДЕЛЬНЫЙ ВЕС НЕСОВЕРШЕННОЛЕТНИХ СОСТОЯЩИХ НА УЧЕТЕ В КОМИССИИ ПО ДЕЛАМ НЕСОВЕРШЕННОЛЕТНИХ И ЗАЩИТЕ ИХ ПРАВ ПОЛУЧИВШИХ РЕАБИЛИТАЦИОННЫЕ УСЛУГИ В ОБЩЕЙ ЧИСЛЕННОСТИ НЕСОВЕРШЕННОЛЕТНИХ СОСТОЯЩИХ НА УЧЕТЕ</t>
  </si>
  <si>
    <t>['удельный_ADJ', 'вес_NOUN', 'несовершеннолет_NOUN', 'сост_NOUN', 'учет_NOUN', 'комиссия_NOUN', 'дело_NOUN', 'несовершеннолет_NOUN', 'защита_NOUN', 'право_NOUN', 'получение_NOUN', 'реабилитация_NOUN', 'услуга_NOUN', 'общий_ADJ', 'численность_NOUN', 'несовершеннолет_NOUN', 'сост_NOUN', 'учет_NOUN']</t>
  </si>
  <si>
    <t>МЕДИЦИНСКИЕ ОСМОТРЫ РАБОТНИКОВ ГИГИЕНИЧЕСКОЕ ОБУЧЕНИЕ</t>
  </si>
  <si>
    <t>['медицина_NOUN', 'осмотр_NOUN', 'работник_NOUN', 'гигиенический_ADJ', 'обучение_NOUN']</t>
  </si>
  <si>
    <t>ОХВАТ ОБЩЕОБРАЗОВАТЕЛЬНЫХ УЧРЕЖДЕНИЙ СОЗДАНИЕМ И ФУНКЦИОНИРОВАНИЕМ ШКОЛ УКРЕПЛЕНИЯ ЗДОРОВЬЯ</t>
  </si>
  <si>
    <t>['охват_NOUN', 'образователь_NOUN', 'учреждение_NOUN', 'создание_NOUN', 'функционирование_NOUN', 'школа_NOUN', 'укрепление_NOUN', 'здоровье_NOUN']</t>
  </si>
  <si>
    <t>УДЕЛЬНЫЙ ВЕС ПОТЕНЦИАЛЬНЫХ ОБЪЕКТОВ ТЕРРОРИСТИЧЕСКИХ ПОСЯГАТЕЛЬСТВ УЧРЕЖДЕНИЙ КУЛЬТУРЫ ОБРАЗОВАНИЯ ЗДРАВООХРАНЕНИЯ И МЕСТ МАССОВОГО ПРЕБЫВАНИЯ ЛЮДЕЙ ОТВЕЧАЮЩИХ ТРЕБОВАНИЯМ АНТИТЕРРОРИСТИЧЕСКОЙ ЗАЩИЩЕННОСТИ</t>
  </si>
  <si>
    <t>['удельный_ADJ', 'вес_NOUN', 'потенциальный_ADJ', 'объект_NOUN', 'террористический_ADJ', 'посягательство_NOUN', 'учреждение_NOUN', 'культура_NOUN', 'образование_NOUN', 'здравоохранение_NOUN', 'место_NOUN', 'массив_NOUN', 'пребывание_NOUN', 'человек_NOUN', 'отвечать_VERB', 'требование_NOUN', 'антитеррористический_ADJ', 'защищенность_NOUN']</t>
  </si>
  <si>
    <t>ОБЕСПЕЧЕНИЕ НАДЕЖНОСТИ КОММУНАЛЬНЫХ СИСТЕМ ЖИЗНЕОБЕСПЕЧЕНИЯ НАСЕЛЕНИЯ</t>
  </si>
  <si>
    <t>['обеспечение_NOUN', 'надежность_NOUN', 'коммунальный_ADJ', 'система_NOUN', 'жизнеобеспечение_NOUN', 'население_NOUN']</t>
  </si>
  <si>
    <t>КОЛИЧЕСТВО РАСПРОСТРАНЯЕМЫХ МАТЕРИАЛОВ ТЕКСТОВЫЕ ПУБЛИКАЦИИ ФОТО ВИДЕО МАТЕРИАЛЫ НАПРАВЛЕННЫХ НА ПРОПАГАНДУ ЗДОРОВОГО ОБРАЗА ЖИЗНИ И ПРОФИЛАКТИКУ ЗАБОЛЕВАНИЙ СРЕДИ НАСЕЛЕНИЯ</t>
  </si>
  <si>
    <t>['количество_NOUN', 'распространять_VERB', 'материал_NOUN', 'текст_NOUN', 'публикация_NOUN', 'фото_NOUN', 'видео_NOUN', 'материал_NOUN', 'направляющий_NOUN', 'пропаганда_NOUN', 'здоровье_NOUN', 'образ_NOUN', 'жизнь_NOUN', 'профилактика_NOUN', 'заболевание_NOUN', 'среди_ADP', 'население_NOUN']</t>
  </si>
  <si>
    <t>КОЛИЧЕСТВО ПРОВЕДЕННЫХ МЕРОПРИЯТИЙ В РАМКАХ КОМПЛЕКСНОЙ РЕАБИЛИТАЦИИ И РЕСОЦИАЛИЗАЦИИ ПОТРЕБИТЕЛЕЙ НАРКОТИЧЕСКИХ СРЕДСТВ И ПСИХОТРОПНЫХ ВЕЩЕСТВ</t>
  </si>
  <si>
    <t>['количество_NOUN', 'проводы_NOUN', 'мероприятие_NOUN', 'рамка_NOUN', 'комплекс_NOUN', 'реабилитация_NOUN', 'ресоциализация_NOUN', 'потребитель_NOUN', 'наркотический_ADJ', 'средство_NOUN', 'психотропный_ADJ', 'вещество_NOUN']</t>
  </si>
  <si>
    <t>КОЛИЧЕСТВО ПРОВЕДЕННЫХ ПУБЛИЧНЫХ ПРОФИЛАКТИЧЕСКИХ АНТИНАРКОТИЧЕСКИХ АНТИТАБАЧНЫХ МЕРОПРИЯТИЙ</t>
  </si>
  <si>
    <t>['количество_NOUN', 'проводы_NOUN', 'публичность_NOUN', 'профилактический_ADJ', 'антинаркотический_ADJ', 'антитабачный_ADJ', 'мероприятие_NOUN']</t>
  </si>
  <si>
    <t>КОЛИЧЕСТВО ПРОВЕДЕННЫХ ОБУЧАЮЩИХ СЕМИНАРОВ ДЛЯ СОТРУДНИКОВ СИСТЕМЫ ОБРАЗОВАНИЯ СОЦИАЛЬНОЙ ЗАЩИТЫ НАСЕЛЕНИЯ И ДРУГИХ ЗАИНТЕРЕСОВАННЫХ УЧРЕЖДЕНИЙ ПО ВОПРОСАМ РАННЕГО ВЫЯВЛЕНИЯ ЛИЦ ЗЛОУПОТРЕБЛЯЮЩИХ ПСИХОАКТИВНЫМИ ВЕЩЕСТВАМИ А ТАКЖЕ МОЛОДЕЖНЫХ ОБЩЕСТВЕННЫХ ОБЪЕДИНЕНИЙ И ВОЛОНТЕРСКИХ ДВИЖЕНИЙ ПО ВОПРОСАМ ОРГАНИЗАЦИИ АНТИНАРКОТИЧЕСКОЙ РАБОТЫ В ГОРОДЕ ЧЕЛЯБИНСКЕ</t>
  </si>
  <si>
    <t>['количество_NOUN', 'проводы_NOUN', 'обученность_NOUN', 'семинар_NOUN', 'сотрудник_NOUN', 'система_NOUN', 'образование_NOUN', 'социаль_NOUN', 'защита_NOUN', 'население_NOUN', 'заинтересованность_NOUN', 'учреждение_NOUN', 'вопрос_NOUN', 'ранний_ADJ', 'выявление_NOUN', 'лицо_NOUN', 'злоупотреблять_VERB', 'психоактивный_ADJ', 'вещество_NOUN', 'также_ADV', 'молодежь_NOUN', 'общество_NOUN', 'объединение_NOUN', 'волонтер_NOUN', 'движение_NOUN', 'вопрос_NOUN', 'организация_NOUN', 'антинаркотический_ADJ', 'работа_NOUN', 'город_NOUN']</t>
  </si>
  <si>
    <t>ЧИСЛО СПЕЦИАЛИСТОВ РАЗЛИЧНОГО ПРОФИЛЯ РАБОТАЮЩИХ С ДЕТЬМИ С ОГРАНИЧЕННЫМИ ВОЗМОЖНОСТЯМИ ЗДОРОВЬЯ ПОВЫСИВШИХ СВОЙ ПРОФЕССИОНАЛЬНЫЙ УРОВЕНЬ</t>
  </si>
  <si>
    <t>['число_NOUN', 'специалист_NOUN', 'различ_NOUN', 'профиль_NOUN', 'работа_NOUN', 'ребенок_NOUN', 'ограниченный_ADJ', 'возможность_NOUN', 'здоровье_NOUN', 'повышать_VERB', 'свой_DET', 'профессиональный_ADJ', 'уровень_NOUN']</t>
  </si>
  <si>
    <t>ОХВАТ ПЕДАГОГИЧЕСКИХ РАБОТНИКОВ МЕДИЦИНСКИМ ОБСЛЕДОВАНИЕМ ОТ ОБЩЕЙ ЧИСЛЕННОСТИ ПЕДАГОГИЧЕСКИХ РАБОТНИКОВ ОБРАЗОВАТЕЛЬНЫХ ОРГАНИЗАЦИЙ В БУДЕННОВСКОМ МУНИЦИПАЛЬНОМ РАЙОНЕ</t>
  </si>
  <si>
    <t>['охват_NOUN', 'педагогический_ADJ', 'работник_NOUN', 'медицина_NOUN', 'обследование_NOUN', 'общий_ADJ', 'численность_NOUN', 'педагогический_ADJ', 'работник_NOUN', 'образователь_NOUN', 'организация_NOUN', 'буденновск_NOUN', 'муниципальный_ADJ', 'район_NOUN']</t>
  </si>
  <si>
    <t>ДОЛЯ ДЕТЕЙ С ОГРАНИЧЕННЫМИ ВОЗМОЖНОСТЯМИ ЗДОРОВЬЯ ДЕТЕЙ ИНВАЛИДОВ ШКОЛЬНОГО ВОЗРАСТА ПОЛУЧАЮЩИХ ОБРАЗОВАНИЕ В РАЗЛИЧНЫХ ФОРМАХ В ОБЩЕЙ ЧИСЛЕННОСТИ ДЕТЕЙ С ОГРАНИЧЕННЫМИ ВОЗМОЖНОСТЯМИ ЗДОРОВЬЯ ДЕТЕЙ ИНВАЛИДОВ ШКОЛЬНОГО ВОЗРАСТА БУДЕНОВСКОГО МУНИЦИПАЛЬНОГО РАЙОНА</t>
  </si>
  <si>
    <t>['доля_NOUN', 'ребенок_NOUN', 'ограниченный_ADJ', 'возможность_NOUN', 'здоровье_NOUN', 'ребенок_NOUN', 'инвалид_NOUN', 'школьный_ADJ', 'возраст_NOUN', 'получение_NOUN', 'образование_NOUN', 'различ_NOUN', 'форма_NOUN', 'общий_ADJ', 'численность_NOUN', 'ребенок_NOUN', 'ограниченный_ADJ', 'возможность_NOUN', 'здоровье_NOUN', 'ребенок_NOUN', 'инвалид_NOUN', 'школьный_ADJ', 'возраст_NOUN', 'буденовский_NOUN', 'муниципальный_ADJ', 'район_NOUN']</t>
  </si>
  <si>
    <t>ОСУЩЕСТВЛЕНИЕ МЕРОПРИЯТИЙ ПО ОБЕСПЕЧЕНИЮ БЕЗОПАСНОСТИ ЛЮДЕЙ НА ВОДНЫХ ОБЪЕКТАХ ОХРАНЕ ИХ ЖИЗНИ И ЗДОРОВЬЯ В ГРАНИЦАХ ПОСЕЛЕНИЯ И НА ТЕРРИТОРИИ ПОСЕЛЕНИЯ</t>
  </si>
  <si>
    <t>['осуществление_NOUN', 'мероприятие_NOUN', 'обеспечение_NOUN', 'безопасность_NOUN', 'человек_NOUN', 'водный_ADJ', 'объект_NOUN', 'охрана_NOUN', 'жизнь_NOUN', 'здоровье_NOUN', 'граница_NOUN', 'поселение_NOUN', 'территория_NOUN', 'поселение_NOUN']</t>
  </si>
  <si>
    <t>ОРГАНИЗАЦИЯ И ОСУЩЕСТВЛЕНИЕ МЕРОПРИЯТИЙ ПО ГРАЖДАНСКОЙ ОБОРОНЕ ЗАЩИТЕ НАСЕЛЕНИЯ И ТЕРРИТОРИИ КУЙБЫШЕВСКОГО СЕЛЬСКОГО ПОСЕЛЕНИЯ КАЛИНИНСКОГО РАЙОНА ВКЛЮЧАЯ ПОДДЕРЖКУ В СОСТОЯНИИ ПОСТОЯННОЙ ГОТОВНОСТИ К ИСПОЛЬЗОВАНИЮ СИСТЕМ ОПОВЕЩЕНИЯ НАСЕЛЕНИЯ ОБ ОПАСНОСТИ ОБЪЕКТОВ ГРАЖДАНСКОЙ ОБОРОНЫ СОЗДАНИЕ И СОДЕРЖАНИЕ В ЦЕЛЯХ ГРАЖДАНСКОЙ ОБОРОНЫ ЗАПАСОВ МАТЕРИАЛЬНО ТЕХНИЧЕСКИХ ПРОДОВОЛЬСТВЕННЫХ МЕДИЦИНСКИХ И ИНЫХ СРЕДСТВ</t>
  </si>
  <si>
    <t>['организация_NOUN', 'осуществление_NOUN', 'мероприятие_NOUN', 'гражданский_ADJ', 'оборона_NOUN', 'защита_NOUN', 'население_NOUN', 'территория_NOUN', 'сельский_ADJ', 'поселение_NOUN', 'район_NOUN', 'включая_ADP', 'поддержка_NOUN', 'состояние_NOUN', 'постоянный_ADJ', 'готовность_NOUN', 'использование_NOUN', 'система_NOUN', 'оповещение_NOUN', 'население_NOUN', 'опасность_NOUN', 'объект_NOUN', 'гражданский_ADJ', 'оборона_NOUN', 'создание_NOUN', 'содержание_NOUN', 'цель_NOUN', 'гражданский_ADJ', 'оборона_NOUN', 'запас_NOUN', 'материально_ADV', 'технич_NOUN', 'продовольствие_NOUN', 'медицина_NOUN', 'иной_DET', 'средство_NOUN']</t>
  </si>
  <si>
    <t>КОЛИЧЕСТВО КОЙКОДНЕЙ В СТАЦИОНАРНЫХ УЧРЕЖДЕНИЯХ СОЦИАЛЬНОЙ ЗАЩИТЫ И ИНТЕРНАТАХ РАЗЛИЧНОГО ТИПА</t>
  </si>
  <si>
    <t>['количество_NOUN', 'койкодень_NOUN', 'стационар_NOUN', 'учреждение_NOUN', 'социаль_NOUN', 'защита_NOUN', 'интернат_NOUN', 'различ_NOUN', 'тип_NOUN']</t>
  </si>
  <si>
    <t>СНИЖЕНИЕ ДОЛИ НЕСОВЕРШЕННОЛЕТНИХ ДОСТАВЛЕННЫХ В МВД РОССИИ ПО Г БОР ЗА ПОЯВЛЕНИЕ В СОСТОЯНИИ АЛКОГОЛЬНОГО ИЛИ НАРКОТИЧЕСКОГО ОПЬЯНЕНИЯ РАСПИТИЕ СПИРТНЫХ НАПИТКОВ В ОБЩЕСТВЕННЫХ МЕСТАХ ИЛИ НА УЛИЦАХ В ОБЩЕМ КОЛИЧЕСТВЕ НЕСОВЕРШЕННОЛЕТНИХ ДОСТАВЛЕННЫХ В ПОЛИЦИЮ С ДО</t>
  </si>
  <si>
    <t>['снижение_NOUN', 'доля_NOUN', 'несовершеннолет_NOUN', 'доставлять_VERB', 'мвд_NOUN', 'появление_NOUN', 'состояние_NOUN', 'алкоголь_NOUN', 'наркотический_ADJ', 'опьянение_NOUN', 'распитие_NOUN', 'спирт_NOUN', 'напиток_NOUN', 'общество_NOUN', 'место_NOUN', 'улица_NOUN', 'общий_ADJ', 'количество_NOUN', 'несовершеннолет_NOUN', 'доставлять_VERB', 'полиция_NOUN']</t>
  </si>
  <si>
    <t>ЙОДДЕФИЦИТНЫЕ ЗАБОЛЕВАНИЯ У ДЕТЕЙ</t>
  </si>
  <si>
    <t>['йоддефицитный_ADJ', 'заболевание_NOUN', 'ребенок_NOUN']</t>
  </si>
  <si>
    <t>ПОСТАНОВКА БЕРЕМЕННЫХ ЖЕНЩИН ДО НЕДЕЛЬ</t>
  </si>
  <si>
    <t>['постановка_NOUN', 'беременность_NOUN', 'женщина_NOUN', 'неделя_NOUN']</t>
  </si>
  <si>
    <t>ДОЛЯ ТРАНСПОРТНЫХ СРЕДСТВ ОРГАНОВ МЕСТНОГО САМОУПРАВЛЕНИЯ ПЛАСТОВСКОГО МУНИЦИПАЛЬНОГО РАЙОНА А ТАКЖЕ НАХОДЯЩИХСЯ В ИХ ВЕДЕНИИ МУНИЦИПАЛЬНЫХ УЧРЕЖДЕНИЙ ИСПОЛЬЗУЕМЫХ ПРИ ОСУЩЕСТВЛЕНИИ ПЕРЕВОЗОК ПАССАЖИРОВ ВКЛЮЧАЯ ДЕТЕЙ ОКАЗАНИИ СКОРОЙ И НЕОТЛОЖНОЙ МЕДИЦИНСКОЙ ПОМОЩИ ОКАЗАНИИ ЖИЛИЩНО-КОММУНАЛЬНЫХ УСЛУГ ОСУЩЕСТВЛЕНИИ ПЕРЕВОЗОК СПЕЦИАЛЬНЫХ ОПАСНЫХ КРУПНОГАБАРИТНЫХ И ТЯЖЕЛОВЕСНЫХ ГРУЗОВ ОСНАЩЕННЫХ СРЕДСТВАМИ СПУТНИКОВОЙ НАВИГАЦИИ НА БАЗЕ СИСТЕМЫ ГЛОНАСС</t>
  </si>
  <si>
    <t>['доля_NOUN', 'транспортный_ADJ', 'средство_NOUN', 'орган_NOUN', 'место_NOUN', 'самоуправление_NOUN', 'муниципальный_ADJ', 'район_NOUN', 'также_ADV', 'находиться_VERB', 'ведение_NOUN', 'муниципальный_ADJ', 'учреждение_NOUN', 'использа_NOUN', 'осуществление_NOUN', 'перевозка_NOUN', 'пассажир_NOUN', 'включая_ADP', 'ребенок_NOUN', 'оказание_NOUN', 'скорый_ADJ', 'неотложный_ADJ', 'медицина_NOUN', 'помощь_NOUN', 'оказание_NOUN', 'жилищно-коммунальный_ADJ', 'услуга_NOUN', 'осуществление_NOUN', 'перевозка_NOUN', 'специальность_NOUN', 'опасность_NOUN', 'крупногабаритный_ADJ', 'тяжеловесный_ADJ', 'груз_NOUN', 'оснащенность_NOUN', 'средство_NOUN', 'спутник_NOUN', 'навигация_NOUN', 'база_NOUN', 'система_NOUN', 'глонасс_NOUN']</t>
  </si>
  <si>
    <t>ОРГАНИЗАЦИЯ МЕРОПРИЯТИЙ ПО ПРОФИЛАКТИКЕ И ПРЕДУПРЕЖДЕНИЮ НЕСЧАСТНЫХ СЛУЧАЕВ НА ВОДЕ И ПРОПАГАНДЕ ЗДОРОВОГО ОБРАЗА ЖИЗНИ</t>
  </si>
  <si>
    <t>['организация_NOUN', 'мероприятие_NOUN', 'профилактика_NOUN', 'предупреждение_NOUN', 'несчастный_ADJ', 'случай_NOUN', 'вода_NOUN', 'пропаганда_NOUN', 'здоровье_NOUN', 'образ_NOUN', 'жизнь_NOUN']</t>
  </si>
  <si>
    <t>КОЛИЧЕСТВО ОБЪЕКТОВ ЖИЗНЕОБЕСПЕЧЕНИЯ НА КОТОРЫХ ПРОВЕДЕНЫ МЕРОПРИЯТИЯ ПО ПОВЫШЕНИЮ УСТОЙЧИВОГО ФУНКЦИОНИРОВАНИЯ</t>
  </si>
  <si>
    <t>['количество_NOUN', 'объект_NOUN', 'жизнеобеспечение_NOUN', 'который_DET', 'проводы_NOUN', 'мероприятие_NOUN', 'повышение_NOUN', 'устойчивость_NOUN', 'функционирование_NOUN']</t>
  </si>
  <si>
    <t>СООТНОШЕНИЕ КОЛИЧЕСТВА ВСТУПИВШИХ В ЗАКОННУЮ СИЛУ РЕШЕНИЙ СУДА О ПРИЗНАНИИ ПРЕДПИСАНИЯ СЛУЖБЫ ФИНАНСОВО ЭКОНОМИЧЕСКОГО КОНТРОЛЯ И КОНТРОЛЯ В СФЕРЕ ЗАКУПОК НЕДЕЙСТВИТЕЛЬНЫМИ К ОБЩЕМУ КОЛИЧЕСТВУ ПРЕДПИСАНИЙ ВЫНЕСЕННЫХ ПО РЕЗУЛЬТАТАМ КОНТРОЛЬНЫХ МЕРОПРИЯТИЙ</t>
  </si>
  <si>
    <t>['соотношение_NOUN', 'количество_NOUN', 'ступень_NOUN', 'законность_NOUN', 'сила_NOUN', 'решение_NOUN', 'суд_NOUN', 'признание_NOUN', 'предписание_NOUN', 'служба_NOUN', 'финансовый_ADJ', 'экономический_ADJ', 'контроль_NOUN', 'контроль_NOUN', 'сфера_NOUN', 'закупка_NOUN', 'недействительный_ADJ', 'общий_ADJ', 'количество_NOUN', 'предписание_NOUN', 'вынесение_NOUN', 'результат_NOUN', 'контроль_NOUN', 'мероприятие_NOUN']</t>
  </si>
  <si>
    <t>ОХВАТ НАСЕЛЕНИЯ ПРОФИЛАКТИЧЕСКИМИ ОСМОТРАМИ НА ТУБЕРКУЛЕЗ ДИФТЕРИЮ КОРЬ КРАСНУХУ</t>
  </si>
  <si>
    <t>['охват_NOUN', 'население_NOUN', 'профилактический_ADJ', 'осмотр_NOUN', 'туберкулез_NOUN', 'дифтерия_NOUN', 'корь_NOUN', 'краснуха_NOUN']</t>
  </si>
  <si>
    <t>СНИЖЕНИЕ КОЭФФИЦИЕНТА СОВМЕСТИТЕЛЬСТВА ПО МЕДИЦИНСКИМ РАБОТНИКАМ</t>
  </si>
  <si>
    <t>['снижение_NOUN', 'коэффициент_NOUN', 'совместительство_NOUN', 'медицина_NOUN', 'работник_NOUN']</t>
  </si>
  <si>
    <t>ДОЛЯ МЕДИЦИНСКИХ РАБОТНИКОВ НАПРАВЛЕННЫХ НА ЦИКЛЫ УСОВЕРШЕНСТВОВАНИЯ ДЛЯ ПОДТВЕРЖДЕНИЯ СЕРТИФИКАТА СПЕЦИАЛИСТА ПРОХОЖДЕНИЯ ПРОФЕССИОНАЛЬНОЙ ПЕРЕПОДГОТОВКИ СПЕЦИАЛИСТОВ</t>
  </si>
  <si>
    <t>['доля_NOUN', 'медицина_NOUN', 'работник_NOUN', 'направляющий_NOUN', 'цикл_NOUN', 'усовершенствование_NOUN', 'подтверждение_NOUN', 'сертификат_NOUN', 'специалист_NOUN', 'прохождение_NOUN', 'профессиональный_ADJ', 'переподготовка_NOUN', 'специалист_NOUN']</t>
  </si>
  <si>
    <t>СМЕРТНОСТЬ НА ПОЖАРАХ</t>
  </si>
  <si>
    <t>['смертность_NOUN', 'пожар_NOUN']</t>
  </si>
  <si>
    <t>ДОЛЯ СЕМЕЙ ГРУППЫ ОСОБОГО ВНИМАНИЯ ПРОЛЕЧЕННЫХ ОТ АЛКОГОЛЬНОЙ ЗАВИСИМОСТИ В ОБЩЕМ КОЛИЧЕСТВЕ СЕМЕЙ СОСТОЯЩИХ НА УЧЕТ ПО ДАННОМУ УЧЕТНОМУ ПРИЗНАКУ</t>
  </si>
  <si>
    <t>['доля_NOUN', 'семья_NOUN', 'группа_NOUN', 'особа_NOUN', 'внимание_NOUN', 'пролечивать_VERB', 'алкоголь_NOUN', 'зависимость_NOUN', 'общий_ADJ', 'количество_NOUN', 'семья_NOUN', 'сост_NOUN', 'учет_NOUN', 'данный_ADJ', 'учет_NOUN', 'признак_NOUN']</t>
  </si>
  <si>
    <t>УВЕЛИЧЕНИЕ ДОЛИ РОДИТЕЛЕЙ ПОЛУЧАЮЩИХ КОМПЕНСАЦИЮ ЧАСТИ РОДИТ ПЛАТЫ ЗА СОДЕРЖАНИЕ РЕБЕНКА В ОБРАЗОВАТЕЛЬНЫХ УЧРЕЖДЕНИЯХ</t>
  </si>
  <si>
    <t>['увеличение_NOUN', 'доля_NOUN', 'родитель_NOUN', 'получение_NOUN', 'компенсация_NOUN', 'часть_NOUN', 'рожать_VERB', 'плата_NOUN', 'содержание_NOUN', 'ребенок_NOUN', 'образователь_NOUN', 'учреждение_NOUN']</t>
  </si>
  <si>
    <t>ЧИСЛО ИНФИЦИРОВАННЫХ ДЕТЕЙ ПОЛУЧИВШИХ УСИЛЕННОЕ ПИТАНИЕ</t>
  </si>
  <si>
    <t>['число_NOUN', 'инфицирование_NOUN', 'ребенок_NOUN', 'получение_NOUN', 'усилие_NOUN', 'питание_NOUN']</t>
  </si>
  <si>
    <t>ПОВЫШЕНИЕ УРОВНЯ ЖИЗНИ МАЛООБЕСПЕЧЕННЫХ ГРАЖДАН БАШМАКОВСКОГО РАЙОНА</t>
  </si>
  <si>
    <t>['повышение_NOUN', 'уровень_NOUN', 'жизнь_NOUN', 'малообеспеченный_ADJ', 'гражданин_NOUN', 'район_NOUN']</t>
  </si>
  <si>
    <t>СМЕРТНОСТЬ НА ПОЖАРЕ</t>
  </si>
  <si>
    <t>ОБЕСПЕЧЕНИЕ МАТЕРИАЛЬНО ТЕХНИЧЕСКОЙ БАЗЫ СПАСАТЕЛЬНО МЕДИЦИНСКИХ ПОСТОВ</t>
  </si>
  <si>
    <t>['обеспечение_NOUN', 'материально_ADV', 'технич_NOUN', 'база_NOUN', 'спас_NOUN', 'медицина_NOUN', 'пост_NOUN']</t>
  </si>
  <si>
    <t>СНИЖЕНИЕ РИСКОВ ГИБЕЛИ И ТРАВМАТИЗМА ЛЮДЕЙ НА ВОДОЕМАХ ЗАПРЕЩЕННЫХ ДЛЯ КУПАНИЯ</t>
  </si>
  <si>
    <t>['снижение_NOUN', 'риск_NOUN', 'гибель_NOUN', 'травматизм_NOUN', 'человек_NOUN', 'водоем_NOUN', 'запрещать_VERB', 'купание_NOUN']</t>
  </si>
  <si>
    <t>СНИЖЕНИЕ РИСКОВ ГИБЕЛИ И ТРАВМАТИЗМА ЛЮДЕЙ НА ВОДНЫХ ОБЪЕКТАХ РАЗРЕШЕННЫХ ДЛЯ ОТДЫХА И КУПАНИЯ</t>
  </si>
  <si>
    <t>['снижение_NOUN', 'риск_NOUN', 'гибель_NOUN', 'травматизм_NOUN', 'человек_NOUN', 'водный_ADJ', 'объект_NOUN', 'разрешать_VERB', 'отдых_NOUN', 'купание_NOUN']</t>
  </si>
  <si>
    <t>СРЕДНЯЯ ОЖИДАЕМАЯ ПРОДОЛЖИТЕЛЬНОСТЬ ЖИЗНИ ПРИ РОЖДЕНИИ В ЧЕЛЯБИНСКОЙ ОБЛАСТИ</t>
  </si>
  <si>
    <t>['среда_NOUN', 'ожидание_NOUN', 'продолжительность_NOUN', 'жизнь_NOUN', 'рождение_NOUN', 'челябинский_ADJ', 'область_NOUN']</t>
  </si>
  <si>
    <t>УВЕЛИЧЕНИЕ ОБЪЕМОВ ПЕРВИЧНОЙ И ВТОРИЧНОЙ ПРОФИЛАКТИКИ ПОТРЕБЛЕНИЯ НАРКОТИЧЕСКИХ СРЕДСТВ И ПСИХИЧЕСКИ АКТИВНЫХ ВЕЩЕСТВ ЧТО ПОЗВОЛИТ ФОРМИРОВАТЬ ОТРИЦАТЕЛЬНОЕ ОТНОШЕНИЕ К НЕЗАКОННОМУ ПОТРЕБЛЕНИЮ НАРКОТИКОВ И БУДЕТ СПОСОБСТВОВАТЬ ВЫБОРУ ПОДРОСТКАМИ И МОЛОДЕЖЬЮ ЗДОРОВОГО ОБРАЗА ЖИЗНИ</t>
  </si>
  <si>
    <t>['увеличение_NOUN', 'объем_NOUN', 'первичный_ADJ', 'вторичный_ADJ', 'профилактика_NOUN', 'потребление_NOUN', 'наркотический_ADJ', 'средство_NOUN', 'психически_ADV', 'активность_NOUN', 'вещество_NOUN', 'позволять_VERB', 'формировать_VERB', 'отрицательный_ADJ', 'отношение_NOUN', 'законность_NOUN', 'потребление_NOUN', 'наркотик_NOUN', 'собст_NOUN', 'выбор_NOUN', 'подросток_NOUN', 'молодежь_NOUN', 'здоровье_NOUN', 'образ_NOUN', 'жизнь_NOUN']</t>
  </si>
  <si>
    <t>КОЛИЧЕСТВО ДЕТЕЙ ПОДРОСТКОВ И МОЛОДЕЖИ В ВОЗРАСТЕ ОТ ДО ЛЕТ ЗАНИМАЮЩИХСЯ ДОБРОВОЛЬЧЕСКОЙ ДЕЯТЕЛЬНОСТЬЮ ПО ПРОПАГАНДЕ ЗДОРОВОГО ОБРАЗА ЖИЗНИ В МОЛОДЕЖНОЙ СРЕДЕ НА КОНЕЦ ОТЧЕТНОГО ГОДА</t>
  </si>
  <si>
    <t>['количество_NOUN', 'ребенок_NOUN', 'подросток_NOUN', 'молодежь_NOUN', 'возраст_NOUN', 'год_NOUN', 'заниматься_VERB', 'добровольческий_ADJ', 'деятельность_NOUN', 'пропаганда_NOUN', 'здоровье_NOUN', 'образ_NOUN', 'жизнь_NOUN', 'молодежь_NOUN', 'среда_NOUN', 'конец_NOUN', 'отчет_NOUN', 'год_NOUN']</t>
  </si>
  <si>
    <t>КОЛИЧЕСТВО ЗАРЕГИСТРИРОВАННЫХ ВЫЗОВОВ СКОРОЙ МЕДИЦИНСКОЙ ПОМОЩИ ПО ФАКТАМ ОСТРОГО ОТРАВЛЕНИЯ НАРКОТИКАМИ НА КОНЕЦ ОТЧЕТНОГО ПЕРИОДА</t>
  </si>
  <si>
    <t>['количество_NOUN', 'зарегистрировать_VERB', 'вызов_NOUN', 'скорый_ADJ', 'медицина_NOUN', 'помощь_NOUN', 'факт_NOUN', 'острый_ADJ', 'отравление_NOUN', 'наркотик_NOUN', 'конец_NOUN', 'отчет_NOUN', 'период_NOUN']</t>
  </si>
  <si>
    <t>ДОЛЯ НАСЕЛЕНИЯ ИМЕЮЩЕГО ВОЗМОЖНОСТЬ САМОСТОЯТЕЛЬНОГО ВЫБОРА ИЗ НЕСКОЛЬКИХ СТРАХОВЫХ МЕДИЦИНСКИХ ОРГАНИЗАЦИЙ РАБОТАЮЩИХ В РАМКАХ СИСТЕМЫ ОМС</t>
  </si>
  <si>
    <t>['доля_NOUN', 'население_NOUN', 'иметь_VERB', 'возможность_NOUN', 'самостоятельный_ADJ', 'выбор_NOUN', 'несколько_NUM', 'страхов_NOUN', 'медицина_NOUN', 'организация_NOUN', 'работа_NOUN', 'рамка_NOUN', 'система_NOUN', 'омс_NOUN']</t>
  </si>
  <si>
    <t>ДОЛЯ ЛЕЧЕБНО ПРОФИЛАКТИЧЕСКИХ УЧРЕЖДЕНИЙ НАПРАВЛЯЮЩИХ НА АУТСОРСИНГ НЕПРОФИЛЬНЫЕ ФУНКЦИЙ СВЯЗАННЫЕ С ПИТАНИЕМ ПАЦИЕНТОВ ПРАЧЕЧНЫХ УСЛУГ УСЛУГ ПО СОДЕРЖАНИЮ КОММУНАЛЬНОГО ХОЗЯЙСТВА ЛЕЧЕБНО ПРОФИЛАКТИЧЕСКИХ УЧРЕЖДЕНИЙ</t>
  </si>
  <si>
    <t>['доля_NOUN', 'лечебный_ADJ', 'профилактический_ADJ', 'учреждение_NOUN', 'направляющий_NOUN', 'аутсорсинг_NOUN', 'непрофильный_ADJ', 'функция_NOUN', 'связывать_VERB', 'питание_NOUN', 'пациент_NOUN', 'прачечная_NOUN', 'услуга_NOUN', 'услуга_NOUN', 'содержание_NOUN', 'коммунальный_ADJ', 'хозяйство_NOUN', 'лечебный_ADJ', 'профилактический_ADJ', 'учреждение_NOUN']</t>
  </si>
  <si>
    <t>СОЦИАЛЬНАЯ РЕАБИЛИТАЦИЯ ДЕТЕЙ НАХОДЯЩИХСЯ В КОНФЛИКТЕ С ЗАКОНОМ ПРОФИЛАКТИКА БЕЗНАДЗОРНОСТИ ПРЕСТУПНОСТИ И ПРАВОНАРУШЕНИЙ НЕСОВЕРШЕННОЛЕТНИХ</t>
  </si>
  <si>
    <t>['социаль_NOUN', 'реабилитация_NOUN', 'ребенок_NOUN', 'находиться_VERB', 'конфликт_NOUN', 'закон_NOUN', 'профилактика_NOUN', 'безнадзорность_NOUN', 'преступность_NOUN', 'правонарушение_NOUN', 'несовершеннолет_NOUN']</t>
  </si>
  <si>
    <t>ОБЕСПЕЧЕННОСТЬ НАСЕЛЕНИЯ ВРАЧАМИ ВКЛЮЧАЯ ГОРОДСКОЕ И СЕЛЬСКОЕ НАСЕЛЕНИЕ</t>
  </si>
  <si>
    <t>['обеспеченность_NOUN', 'население_NOUN', 'врач_NOUN', 'включая_ADP', 'город_NOUN', 'сельский_ADJ', 'население_NOUN']</t>
  </si>
  <si>
    <t>ДОЛЯ ИНВАЛИДОВ ПОЛУЧИВШИХ УСЛУГИ ПО РЕАБИЛИТАЦИИ СОЦИАЛЬНО КУЛЬТУРНОЙ ИНТЕГРАЦИИ АДАПТАЦИИ СОДЕЙСТВИЕ В ТРУДОУСТРОЙСТВЕ В ОБЩЕМ КОЛИЧЕСТВЕ ИНВАЛИДОВ ИМЕЮЩИХ ПРАВОВЫЕ ОСНОВАНИЯ</t>
  </si>
  <si>
    <t>['доля_NOUN', 'инвалид_NOUN', 'получение_NOUN', 'услуга_NOUN', 'реабилитация_NOUN', 'социально_ADV', 'культура_NOUN', 'интеграция_NOUN', 'адаптация_NOUN', 'содействие_NOUN', 'трудоустройство_NOUN', 'общий_ADJ', 'количество_NOUN', 'инвалид_NOUN', 'иметь_VERB', 'правило_NOUN', 'основание_NOUN']</t>
  </si>
  <si>
    <t>ЧИСЛЕННОСТЬ РАБОТНИКОВ КОТОРЫМ ВПЕРВЫЕ В ОТЧЕТНОМ ГОДУ УСТАНОВЛЕН ДИАГНОЗ ПРОФЕССИОНАЛЬНОГО ЗАБОЛЕВАНИЯ</t>
  </si>
  <si>
    <t>['численность_NOUN', 'работник_NOUN', 'который_DET', 'впервые_ADV', 'отчет_NOUN', 'год_NOUN', 'устанавливать_VERB', 'диагноз_NOUN', 'профессиональный_ADJ', 'заболевание_NOUN']</t>
  </si>
  <si>
    <t>СНИЖЕНИЕ ОБЩЕГО КОЛИЧЕСТВА СОВЕРШАЕМЫХ АДМИНИСТРАТИВНЫХ ПРАВОНАРУШЕНИЙ ПОСЯГАЮЩИХ НА ЗДОРОВЬЕ САНИТАРНО ЭПИДЕМИОЛОГИЧЕСКОЕ БЛАГОПОЛУЧИЯ НАСЕЛЕНИЯ И ОБЩЕСТВЕННУЮ НРАВСТВЕННОСТЬ НА ТЕРРИТОРИИ ГОРОДСКОГО ОКРУГА ГОРОД СОРСК</t>
  </si>
  <si>
    <t>['снижение_NOUN', 'общий_ADJ', 'количество_NOUN', 'совершение_NOUN', 'административный_ADJ', 'правонарушение_NOUN', 'посягать_VERB', 'здоровье_NOUN', 'санитарный_ADJ', 'эпидемиологический_ADJ', 'благополучие_NOUN', 'население_NOUN', 'общество_NOUN', 'нравственность_NOUN', 'территория_NOUN', 'город_NOUN', 'округ_NOUN', 'город_NOUN']</t>
  </si>
  <si>
    <t>СНИЖЕНИЕ ОБЩЕГО КОЛИЧЕСТВА ЛИЦ СОСТОЯЩИХ НА УЧЕТЕ ДОПУСКАЮЩИХ НЕМЕДИЦИНСКОЕ ПОТРЕБЛЕНИЕ НАРКОТИЧЕСКИХ СРЕДСТВ ПСИХОТРОПНЫХ ВЕЩЕСТВ И ИХ ПРЕКУРСОРОВ НА ТЕРРИТОРИИ ГОРОДСКОГО ОКРУГА Г СОРСК</t>
  </si>
  <si>
    <t>['снижение_NOUN', 'общий_ADJ', 'количество_NOUN', 'лицо_NOUN', 'сост_NOUN', 'учет_NOUN', 'скат_NOUN', 'медицина_NOUN', 'потребление_NOUN', 'наркотический_ADJ', 'средство_NOUN', 'психотропный_ADJ', 'вещество_NOUN', 'прекурсор_NOUN', 'территория_NOUN', 'город_NOUN', 'округ_NOUN']</t>
  </si>
  <si>
    <t>СНИЖЕНИЕ ОБЩЕГО КОЛИЧЕСТВА СОВЕРШАЕМЫХ ПРЕСТУПЛЕНИЙ ПРОТИВ ЗДОРОВЬЯ НАСЕЛЕНИЯ И ОБЩЕСТВЕННОЙ НРАВСТВЕННОСТИ И ПРАВОНАРУШЕНИЙ НА ТЕРРИТОРИИ ГОРОДСКОГО ОКРУГА ГОРОД СОРСК</t>
  </si>
  <si>
    <t>['снижение_NOUN', 'общий_ADJ', 'количество_NOUN', 'совершение_NOUN', 'преступление_NOUN', 'против_ADP', 'здоровье_NOUN', 'население_NOUN', 'общество_NOUN', 'нравственность_NOUN', 'правонарушение_NOUN', 'территория_NOUN', 'город_NOUN', 'округ_NOUN', 'город_NOUN']</t>
  </si>
  <si>
    <t>УВЕЛИЧЕНИЕ КОЛИЧЕСТВА ЭКЗЕМПЛЯРОВ РАСПРОСТРАНЕННЫХ СРЕДИ НАСЕЛЕНИЯ РЕСПУБЛИКИ ХАКАСИЯ В ТОМ ЧИСЛЕ РАЗМЕЩЕННЫХ В СРЕДСТВАХ МАССОВОЙ ИНФОРМАЦИИ ИНФОРМАЦИОННО АНАЛИТИЧЕСКИХ АГИТАЦИОННЫХ МАТЕРИАЛОВ АНТИНАРКОТИЧЕСКОЙ И АНТИАЛКОГОЛЬНОЙ НАПРАВЛЕННОСТИ</t>
  </si>
  <si>
    <t>['увеличение_NOUN', 'количество_NOUN', 'экземпляр_NOUN', 'распространять_VERB', 'среди_ADP', 'население_NOUN', 'республика_NOUN', 'число_NOUN', 'размещать_VERB', 'средство_NOUN', 'массив_NOUN', 'информация_NOUN', 'информационность_NOUN', 'аналитический_ADJ', 'агитация_NOUN', 'материал_NOUN', 'антинаркотический_ADJ', 'антиалкогольный_ADJ', 'направленность_NOUN']</t>
  </si>
  <si>
    <t>ДОЛЯ МУНИЦИПАЛЬНЫХ ОБРАЗОВАТЕЛЬНЫХ ОРГАНИЗАЦИЙ РЕАЛИЗУЮЩИХ МЕРЫ ПО ПРОФИЛАКТИКЕ ДЕТСКОГО ДОРОЖНОГО ТРАВМАТИЗМА БЕЗНАДЗОРНОСТИ И ПРАВОНАРУШЕНИЙ СРЕДИ НЕСОВЕРШЕННОЛЕТНИХ В ОБЩЕМ КОЛИЧЕСТВЕ МУНИЦИПАЛЬНЫХ ОБРАЗОВАТЕЛЬНЫХ ОРГАНИЗАЦИЙ</t>
  </si>
  <si>
    <t>['доля_NOUN', 'муниципальный_ADJ', 'образователь_NOUN', 'организация_NOUN', 'реализовать_VERB', 'мера_NOUN', 'профилактика_NOUN', 'детская_NOUN', 'дорожный_ADJ', 'травматизм_NOUN', 'безнадзорность_NOUN', 'правонарушение_NOUN', 'среди_ADP', 'несовершеннолет_NOUN', 'общий_ADJ', 'количество_NOUN', 'муниципальный_ADJ', 'образователь_NOUN', 'организация_NOUN']</t>
  </si>
  <si>
    <t>КОЛИЧЕСТВО ПРОВЕДЕННЫХ ПРОФОРИЕНТАЦИОННЫХ МЕРОПРИЯТИЙ НАПРАВЛЕННЫХ НА ПРИВЛЕЧЕНИЕ МЕДИЦИНСКИХ КАДРОВ</t>
  </si>
  <si>
    <t>['количество_NOUN', 'проводы_NOUN', 'профориентация_NOUN', 'мероприятие_NOUN', 'направляющий_NOUN', 'привлечение_NOUN', 'медицина_NOUN', 'кадры_NOUN']</t>
  </si>
  <si>
    <t>КОЛИЧЕСТВО МЕРОПРИЯТИЙ ПРОВЕДЕННЫХ ПО ПРОФИЛАКТИКЕ ЗЛОУПОТРЕБЛЕНИЯ НАРКОТИЧЕСКИХ СРЕДСТВ ИХ НЕЗАКОННОМУ ОБОРОТУ И БОРЬБЕ С АЛКОГОЛИЗМОМ НА ТЕРРИТОРИИ МУНИЦИПАЛЬНОГО РАЙОНА ВУКТЫЛ</t>
  </si>
  <si>
    <t>['количество_NOUN', 'мероприятие_NOUN', 'проводы_NOUN', 'профилактика_NOUN', 'злоупотребление_NOUN', 'наркотический_ADJ', 'средство_NOUN', 'законность_NOUN', 'оборот_NOUN', 'борьба_NOUN', 'алкоголизм_NOUN', 'территория_NOUN', 'муниципальный_ADJ', 'район_NOUN']</t>
  </si>
  <si>
    <t>ВЫПОЛНЕНИЕ ОБЯЗАТЕЛЬСТВ ГОСУДАРСТВА ПО СОЦИАЛЬНОЙ ПОДДЕРЖКЕ ГРАЖДАН ОБЕСПЕЧЕНИЕ ПОТРЕБНОСТЕЙ ГРАЖДАН СТАРШИХ ВОЗРАСТОВ ИНВАЛИДОВ ВКЛЮЧАЯ ДЕТЕЙ ИНВАЛИДОВ СЕМЕЙ И ДЕТЕЙ В СОЦИАЛЬНОМ ОБСЛУЖИВАНИИ СОЗДАНИЕ БЛАГОПРИЯТНЫХ УСЛОВИЙ ДЛЯ ЖИЗНЕДЕЯТЕЛЬНОСТИ СЕМЬИ ФУНКЦИОНИРОВАНИЯ ИНСТИТУТА СЕМЬИ РОЖДЕНИЯ ДЕТЕЙ ПОВЫШЕНИЕ КАЧЕСТВА ПРЕДОСТАВЛЯЕМЫХ ПОЖИЛЫМ ЛЮДЯМ И ИНВАЛИДАМ СОЦИАЛЬНЫХ УСЛУГ ПУТЕМ ВНЕДРЕНИЯ НОВЫХ ФОРМ СОЦИАЛЬНОГО ОБСЛУЖИВАНИЯ</t>
  </si>
  <si>
    <t>['выполнение_NOUN', 'обязательство_NOUN', 'государство_NOUN', 'социаль_NOUN', 'поддержка_NOUN', 'гражданин_NOUN', 'обеспечение_NOUN', 'потребность_NOUN', 'гражданин_NOUN', 'старший_NOUN', 'возраст_NOUN', 'инвалид_NOUN', 'включая_ADP', 'ребенок_NOUN', 'инвалид_NOUN', 'семья_NOUN', 'ребенок_NOUN', 'социаль_NOUN', 'обслуживание_NOUN', 'создание_NOUN', 'благоприятный_ADJ', 'условие_NOUN', 'жизнедеятельность_NOUN', 'семья_NOUN', 'функционирование_NOUN', 'институт_NOUN', 'семья_NOUN', 'рождение_NOUN', 'ребенок_NOUN', 'повышение_NOUN', 'качество_NOUN', 'предоставление_NOUN', 'пожилой_ADJ', 'человек_NOUN', 'инвалид_NOUN', 'социаль_NOUN', 'услуга_NOUN', 'путем_ADP', 'внедрение_NOUN', 'форма_NOUN', 'социаль_NOUN', 'обслуживание_NOUN']</t>
  </si>
  <si>
    <t>УКРЕПЛЕНИЕ ЗДОРОВЬЯ НАСЕЛЕНИЯ И ПРИВЛЕЧЕНИЕ К ВЕДЕНИЮ ЗДОРОВОГО ОБРАЗА ЖИЗНИ</t>
  </si>
  <si>
    <t>['укрепление_NOUN', 'здоровье_NOUN', 'население_NOUN', 'привлечение_NOUN', 'ведение_NOUN', 'здоровье_NOUN', 'образ_NOUN', 'жизнь_NOUN']</t>
  </si>
  <si>
    <t>ПРОВЕДЕНИЕ РАБОТ И МЕРОПРИЯТИЙ НАПРАВЛЕННЫХ НА СОЗДАНИЕ БЛАГОПРИЯТНЫХ ЗДОРОВЫХ И КУЛЬТУРНЫХ УСЛОВИЙ ЖИЗНИ И ДОСУГА НАСЕЛЕНИЯ НА ТЕРРИТОРИИ КОЗЛОВСКОГО СЕЛЬСКОГО ПОСЕЛЕНИЯ</t>
  </si>
  <si>
    <t>['проведение_NOUN', 'работа_NOUN', 'мероприятие_NOUN', 'направляющий_NOUN', 'создание_NOUN', 'благоприятный_ADJ', 'здоровье_NOUN', 'культура_NOUN', 'условие_NOUN', 'жизнь_NOUN', 'досуг_NOUN', 'население_NOUN', 'территория_NOUN', 'сельский_ADJ', 'поселение_NOUN']</t>
  </si>
  <si>
    <t>СОЗДАНИЕ ОПТИМАЛЬНЫХ САНИТАРНО ЭПИДЕМИОЛОГИЧЕСКИХ УСЛОВИЙ ДЛЯ СОХРАНЕНИЯ И УКРЕПЛЕНИЯ ЗДОРОВЬЯ ДЕТЕЙ И ПОДРОСТКОВ УЧАСТНИКОВ ОБРАЗОВАТЕЛЬНОГО ПРОЦЕССА ОБЕСПЕЧЕНИЕ ДВУХРАЗОВЫМ ГОРЯЧИМ ПИТАНИЕМ ДЛЯ ВСЕХ УЧАЩИХСЯ</t>
  </si>
  <si>
    <t>['создание_NOUN', 'оптимальный_ADJ', 'санитарный_ADJ', 'эпидемиологический_ADJ', 'условие_NOUN', 'сохранение_NOUN', 'укрепление_NOUN', 'здоровье_NOUN', 'ребенок_NOUN', 'подросток_NOUN', 'участник_NOUN', 'образователь_NOUN', 'процесс_NOUN', 'обеспечение_NOUN', 'двухразовый_ADJ', 'питание_NOUN', 'весь_DET', 'учащийся_NOUN']</t>
  </si>
  <si>
    <t>СТАБИЛИЗАЦИЯ САНИТАРНО ЭПИДЕМИОЛОГИЧЕСКОЙ СИТУАЦИИ СНИЖЕНИЕ УРОВНЯ ВЛИЯНИЕ НА ЗДОРОВЬЕ ЖИТЕЛЕЙ РАЙОНА ВРЕДНЫХ И ОПАСНЫХ ФАКТОРОВ СРЕДЫ ОБИТАНИЯ СНИЖЕНИЕ ИНФЕКЦИОННОЙ ЗАБОЛЕВАЕМОСТИ</t>
  </si>
  <si>
    <t>['стабилизация_NOUN', 'санитарный_ADJ', 'эпидемиологический_ADJ', 'ситуация_NOUN', 'снижение_NOUN', 'уровень_NOUN', 'влияние_NOUN', 'здоровье_NOUN', 'житель_NOUN', 'район_NOUN', 'вред_NOUN', 'опасность_NOUN', 'фактор_NOUN', 'среда_NOUN', 'обитание_NOUN', 'снижение_NOUN', 'инфекция_NOUN', 'заболеваемость_NOUN']</t>
  </si>
  <si>
    <t>ДОЛЯ ЗАРЕГИСТРИРОВАННЫХ ТЯЖКИХ И ОСОБО ТЯЖКИХ ПРЕСТУПЛЕНИЙ СВЯЗАННЫХ С НЕЗАКОННЫМ ОБОРОТОМ НАРКОТИЧЕСКИХ СРЕДСТВ ПСИХОТРОПНЫХ ВЕЩЕСТВ И ИХ ПРЕКУРСОРОВ В ОБЩЕМ КОЛИЧЕСТВЕ ПРЕСТУПЛЕНИЙ</t>
  </si>
  <si>
    <t>['доля_NOUN', 'зарегистрировать_VERB', 'тяжкий_ADJ', 'особо_ADV', 'тяжкий_ADJ', 'преступление_NOUN', 'связывать_VERB', 'законность_NOUN', 'оборот_NOUN', 'наркотический_ADJ', 'средство_NOUN', 'психотропный_ADJ', 'вещество_NOUN', 'прекурсор_NOUN', 'общий_ADJ', 'количество_NOUN', 'преступление_NOUN']</t>
  </si>
  <si>
    <t>ДОЛЯ МОЛОДЫХ ЛЮДЕЙ УЧАСТВУЮЩИХ В МЕРОПРИЯТИЯХ КОНКУРСАХ ФЕСТИВАЛЯХ ОЛИМПИАДАХ ПО ФОРМИРОВАНИЮ ЗДОРОВОГО ОБРАЗА ЖИЗНИ ПРОФИЛАКТИКЕ НАРКОМАНИИ В ОБЩЕМ КОЛИЧЕСТВЕ МОЛОДЕЖИ</t>
  </si>
  <si>
    <t>['доля_NOUN', 'молодая_NOUN', 'человек_NOUN', 'участь_NOUN', 'мероприятие_NOUN', 'конкурс_NOUN', 'фестиваль_NOUN', 'олимпиада_NOUN', 'формирование_NOUN', 'здоровье_NOUN', 'образ_NOUN', 'жизнь_NOUN', 'профилактика_NOUN', 'наркомания_NOUN', 'общий_ADJ', 'количество_NOUN', 'молодежь_NOUN']</t>
  </si>
  <si>
    <t>ДОЛЯ УЧРЕЖДЕНИЙ КУЛЬТУРЫ В КОТОРЫХ ПРОИЗВЕДЕНА АРХИТЕКТУРНАЯ АДАПТАЦИЯ ЗДАНИЙ ПОЗВОЛЯЮЩАЯ ОБЕСПЕЧИТЬ ДОСТУП ИНВАЛИДАМ И ЛИЦАМ С ОГРАНИЧЕННЫМИ ВОЗМОЖНОСТЯМИ ЗДОРОВЬЯ В ОБЩЕМ КОЛИЧЕСТВЕ УЧРЕЖДЕНИЙ КУЛЬТУРЫ</t>
  </si>
  <si>
    <t>['доля_NOUN', 'учреждение_NOUN', 'культура_NOUN', 'который_DET', 'производить_VERB', 'архитектура_NOUN', 'адаптация_NOUN', 'здание_NOUN', 'позволять_VERB', 'обеспечивание_NOUN', 'доступ_NOUN', 'инвалид_NOUN', 'лицо_NOUN', 'ограниченный_ADJ', 'возможность_NOUN', 'здоровье_NOUN', 'общий_ADJ', 'количество_NOUN', 'учреждение_NOUN', 'культура_NOUN']</t>
  </si>
  <si>
    <t>ПОВЫШЕНИЕ УРОВНЯ ЗДОРОВЬЯ ШКОЛЬНИКОВ ПОДРОСТКОВ</t>
  </si>
  <si>
    <t>['повышение_NOUN', 'уровень_NOUN', 'здоровье_NOUN', 'школьник_NOUN', 'подросток_NOUN']</t>
  </si>
  <si>
    <t>УВЕЛИЧЕНИЕ КОЛИЧЕСТВА СОТРУДНИКОВ ПРОШЕДШИХ ОБУЧЕНИЕ В СФЕРЕ ПРОФИЛАКТИКИ НАРКОМАНИИ</t>
  </si>
  <si>
    <t>['увеличение_NOUN', 'количество_NOUN', 'сотрудник_NOUN', 'проход_NOUN', 'обучение_NOUN', 'сфера_NOUN', 'профилактика_NOUN', 'наркомания_NOUN']</t>
  </si>
  <si>
    <t>ДОЛЯ ЛИЦ СОВЕРШИВШИХ ПРЕСТУПЛЕНИЯ СВЯЗАННЫХ С НЕЗАКОННЫМ ОБОРОТОМ НАРКОТИКОВ СИЛЬНОДЕЙСТВУЮЩИХ ВЕЩЕСТВ В ОРГАНИЗОВАННЫХ ФОРМАХ</t>
  </si>
  <si>
    <t>['доля_NOUN', 'лицо_NOUN', 'совершение_NOUN', 'преступление_NOUN', 'связанный_ADJ', 'законность_NOUN', 'оборот_NOUN', 'наркотик_NOUN', 'сильнодействующий_ADJ', 'вещество_NOUN', 'организованный_ADJ', 'форма_NOUN']</t>
  </si>
  <si>
    <t>ДОЛЯ ПРЕДВАРИТЕЛЬНО РАССЛЕДОВАННЫХ ПРЕСТУПЛЕНИЙ СВЯЗАННЫХ С НЕЗАКОННЫМ ОБОРОТОМ НАРКОТИКОВ СИЛЬНОДЕЙСТВУЮЩИХ ВЕЩЕСТВ СОВЕРШЕННЫХ В ОРГАНИЗОВАННЫХ ФОРМАХ В ОБЩЕМ КОЛИЧЕСТВЕ РАССЛЕДОВАННЫХ ПРЕСТУПЛЕНИЙ СВЯЗАННЫХ С НЕЗАКОННЫМ ОБОРОТОМ НАРКОТИКОВ СИЛЬНОДЕЙСТВУЮЩИХ ВЕЩЕСТВ</t>
  </si>
  <si>
    <t>['доля_NOUN', 'предварительно_ADV', 'следование_NOUN', 'преступление_NOUN', 'связывать_VERB', 'законность_NOUN', 'оборот_NOUN', 'наркотик_NOUN', 'сильнодействующий_ADJ', 'вещество_NOUN', 'совершение_NOUN', 'организованный_ADJ', 'форма_NOUN', 'общий_ADJ', 'количество_NOUN', 'следование_NOUN', 'преступление_NOUN', 'связывать_VERB', 'законность_NOUN', 'оборот_NOUN', 'наркотик_NOUN', 'сильнодействующий_ADJ', 'вещество_NOUN']</t>
  </si>
  <si>
    <t>КОЛИЧЕСТВО РАЗРАБОТАННЫХ МЕТОДИЧЕСКИХ РЕКОМЕНДАЦИЙ ПО ПРОФИЛАКТИКЕ НАРКОМАНИИ</t>
  </si>
  <si>
    <t>['количество_NOUN', 'разрабатывать_VERB', 'методический_ADJ', 'рекомендация_NOUN', 'профилактика_NOUN', 'наркомания_NOUN']</t>
  </si>
  <si>
    <t>КОЛИЧЕСТВО РАЗРАБОТАННЫХ МЕТОДИЧЕСКИХ РЕКОМЕНДАЦИЙ ПО ПРОФИЛАКТИКЕ ПЬЯНСТВА И АЛКОГОЛИЗМА</t>
  </si>
  <si>
    <t>['количество_NOUN', 'разрабатывать_VERB', 'методический_ADJ', 'рекомендация_NOUN', 'профилактика_NOUN', 'пьянство_NOUN', 'алкоголизм_NOUN']</t>
  </si>
  <si>
    <t>СНИЖЕНИЕ УРОВНЯ СМЕРТНОСТИ ОТ НЕИНФЕКЦИОННЫХ ЗАБОЛЕВАНИЙ</t>
  </si>
  <si>
    <t>['снижение_NOUN', 'уровень_NOUN', 'смертность_NOUN', 'неинфекционный_ADJ', 'заболевание_NOUN']</t>
  </si>
  <si>
    <t>УВЕЛИЧЕНИЕ ЧИСЛА БОЛЬНЫХ НАРКОМАНИЕЙ НАХОДЯЩИХСЯ В РЕМИССИИ БОЛЕЕ ЛЕТ НА БОЛЬНЫХ НАРКОМАНИЕЙ СРЕДНЕГОДОВОГО КОНТИНГЕНТА</t>
  </si>
  <si>
    <t>['увеличение_NOUN', 'число_NOUN', 'больной_ADJ', 'наркомания_NOUN', 'находиться_VERB', 'ремиссия_NOUN', 'год_NOUN', 'больной_ADJ', 'наркомания_NOUN', 'среднегодовой_ADJ', 'контингент_NOUN']</t>
  </si>
  <si>
    <t>ДОЛЯ ОБЩЕОБРАЗОВАТЕЛЬНЫХ ОРГАНИЗАЦИЙ В КОТОРЫХ ЭФФЕКТИВНО ИСПОЛЬЗУЕТСЯ РАБОТА СОЦИАЛЬНО ПСИХОЛОГИЧЕСКОЙ СЛУЖБЫ СОПРОВОЖДЕНИЯ УЧЕБНО ВОСПИТАТЕЛЬНОГО ПРОЦЕССА ОТ ОБЩЕГО ЧИСЛА ОБЩЕОБРАЗОВАТЕЛЬНЫХ ОРГАНИЗАЦИЙ</t>
  </si>
  <si>
    <t>['доля_NOUN', 'образователь_NOUN', 'организация_NOUN', 'который_DET', 'эффективно_ADV', 'использа_NOUN', 'работа_NOUN', 'социально_ADV', 'психологический_ADJ', 'служба_NOUN', 'сопровождение_NOUN', 'учеба_NOUN', 'воспитанность_NOUN', 'процесс_NOUN', 'общий_ADJ', 'число_NOUN', 'образователь_NOUN', 'организация_NOUN']</t>
  </si>
  <si>
    <t>ДОЛЯ ОБЩЕОБРАЗОВАТЕЛЬНЫХ ОРГАНИЗАЦИЙ ИМЕЮЩИХ ПРОГРАММЫ ФОРМИРОВАНИЯ КУЛЬТУРЫ ЗДОРОВОГО И БЕЗОПАСНОГО ОБРАЗА ЖИЗНИ ОТ ОБЩЕГО ЧИСЛА ОБЩЕОБРАЗОВАТЕЛЬНЫХ ОРГАНИЗАЦИЙ</t>
  </si>
  <si>
    <t>['доля_NOUN', 'образователь_NOUN', 'организация_NOUN', 'иметь_VERB', 'программа_NOUN', 'формирование_NOUN', 'культура_NOUN', 'здоровье_NOUN', 'безопасность_NOUN', 'образ_NOUN', 'жизнь_NOUN', 'общий_ADJ', 'число_NOUN', 'образователь_NOUN', 'организация_NOUN']</t>
  </si>
  <si>
    <t>ДОЛЯ ИНВАЛИДОВ В ВОЗРАСТЕ ОТ ДО ЛЕТ ПОЛУЧИВШИХ РЕАБИЛИТАЦИОННЫЕ УСЛУГИ В ОБЩЕЙ ЧИСЛЕННОСТИ ЭТОЙ КАТЕГОРИИ НАСЕЛЕНИЯ ГОРОДА ШАДРИНСКА</t>
  </si>
  <si>
    <t>['доля_NOUN', 'инвалид_NOUN', 'возраст_NOUN', 'год_NOUN', 'получение_NOUN', 'реабилитация_NOUN', 'услуга_NOUN', 'общий_ADJ', 'численность_NOUN', 'категория_NOUN', 'население_NOUN', 'город_NOUN']</t>
  </si>
  <si>
    <t>КОЛИЧЕСТВО СЛУЧАЕВ ПРОФЕССИОНАЛЬНОЙ ЗАБОЛЕВАЕМОСТИ РАБОТНИКОВ ОРГАНИЗАЦИЙ ГОРОДСКОГО ОКРУГА</t>
  </si>
  <si>
    <t>['количество_NOUN', 'случай_NOUN', 'профессиональный_ADJ', 'заболеваемость_NOUN', 'работник_NOUN', 'организация_NOUN', 'город_NOUN', 'округ_NOUN']</t>
  </si>
  <si>
    <t>КОЛИЧЕСТВО ПРОВЕДЕННЫХ РЕМОНТНЫХ РАБОТ ОБЪЕКТОВ ЗДРАВООХРАНЕНИЯ</t>
  </si>
  <si>
    <t>['количество_NOUN', 'проводы_NOUN', 'ремонт_NOUN', 'работа_NOUN', 'объект_NOUN', 'здравоохранение_NOUN']</t>
  </si>
  <si>
    <t>СНИЖЕНИЕ СМЕРТНОСТИ В ТРУДОСПОСОБНОМ ВОЗРАСТЕ МУЖЧИН ДО НА МУЖЧИН ТРУДОСПОСОБНОГО ВОЗРАСТА</t>
  </si>
  <si>
    <t>['снижение_NOUN', 'смертность_NOUN', 'трудоспособность_NOUN', 'возраст_NOUN', 'мужчина_NOUN', 'мужчина_NOUN', 'трудоспособность_NOUN', 'возраст_NOUN']</t>
  </si>
  <si>
    <t>СНИЖЕНИЕ СМЕРТНОСТИ В ТРУДОСПОСОБНОМ ВОЗРАСТЕ ЖЕНЩИН ДО НА ЖЕНЩИН ТРУДОСПОСОБНОГО ВОЗРАСТА</t>
  </si>
  <si>
    <t>['снижение_NOUN', 'смертность_NOUN', 'трудоспособность_NOUN', 'возраст_NOUN', 'женщина_NOUN', 'женщина_NOUN', 'трудоспособность_NOUN', 'возраст_NOUN']</t>
  </si>
  <si>
    <t>КОЛИЧЕСТВО СЛУЧАЕВ ВРОЖДЕННОЙ КРАСНУХИ У НОВОРОЖДЕННЫХ</t>
  </si>
  <si>
    <t>['количество_NOUN', 'случай_NOUN', 'врожденный_ADJ', 'краснуха_NOUN', 'новорожденный_NOUN']</t>
  </si>
  <si>
    <t>СТАБИЛЬНОСТЬ ЛЕТАЛЬНОСТИ В ТЕРАПЕВТИЧЕСКИХ СТАЦИОНАРАХ ОТ ОСЛОЖНЕНИЙ САХАРНЫМ ДИАБЕТОМ</t>
  </si>
  <si>
    <t>['стабильность_NOUN', 'летальность_NOUN', 'терапевтический_ADJ', 'стационар_NOUN', 'осложнение_NOUN', 'сахар_NOUN', 'диабет_NOUN']</t>
  </si>
  <si>
    <t>КОЛИЧЕСТВО СЛУЧАЕВ СМЕРТНОСТИ ОТ БРОНХИАЛЬНОЙ АСТМЫ</t>
  </si>
  <si>
    <t>['количество_NOUN', 'случай_NOUN', 'смертность_NOUN', 'бронхиальный_ADJ', 'астма_NOUN']</t>
  </si>
  <si>
    <t>УМЕНЬШЕНИЕ КОЛИЧЕСТВА ВЫЗОВОВ СКОРОЙ МЕДИЦИНСКОЙ ПОМОЩИ ПО ПОВОДУ ОСЛОЖНЕНИЙ САХАРНЫМ ДИАБЕТОМ НА НАСЕЛЕНИЯ</t>
  </si>
  <si>
    <t>['уменьшение_NOUN', 'количество_NOUN', 'вызов_NOUN', 'скорый_ADJ', 'медицина_NOUN', 'помощь_NOUN', 'повод_NOUN', 'осложнение_NOUN', 'сахар_NOUN', 'диабет_NOUN', 'население_NOUN']</t>
  </si>
  <si>
    <t>СНИЖЕНИЕ СМЕРТНОСТИ ДЕТЕЙ ОТ ДО ЛЕТ НА НАСЕЛЕНИЯ СООТВЕТСТВУЮЩЕГО ВОЗРАСТА</t>
  </si>
  <si>
    <t>['снижение_NOUN', 'смертность_NOUN', 'ребенок_NOUN', 'год_NOUN', 'население_NOUN', 'соответствие_NOUN', 'возраст_NOUN']</t>
  </si>
  <si>
    <t>СНИЖЕНИЕ КОЛИЧЕСТВА ВЫЗОВОВ СКОРОЙ МЕДИЦИНСКОЙ ПОМОЩИ ПО ПОВОДУ БРОНХИАЛЬНОЙ АСТМЫ НА НАСЕЛЕНИЯ</t>
  </si>
  <si>
    <t>['снижение_NOUN', 'количество_NOUN', 'вызов_NOUN', 'скорый_ADJ', 'медицина_NOUN', 'помощь_NOUN', 'повод_NOUN', 'бронхиальный_ADJ', 'астма_NOUN', 'население_NOUN']</t>
  </si>
  <si>
    <t>КОЛИЧЕСТВО СЛУЧАЕВ ЗАБОЛЕВАНИЙ БЕШЕНСТВОМ СРЕДИ ЛЮДЕЙ В ГОРОДСКОМ ОКРУГЕ</t>
  </si>
  <si>
    <t>['количество_NOUN', 'случай_NOUN', 'заболевание_NOUN', 'бешенство_NOUN', 'среди_ADP', 'человек_NOUN', 'город_NOUN', 'округ_NOUN']</t>
  </si>
  <si>
    <t>СТАБИЛИЗАЦИЯ КРИМИНОГЕННОЙ ОБСТАНОВКИ СНИЖЕНИЕ УРОВНЯ ПРЕСТУПНОСТИ И КОЛИЧЕСТВА СОВЕРШАЕМЫХ ПРЕСТУПЛЕНИЙ СВЯЗАННЫХ С НАРКОМАНИЕЙ И НЕЗАКОННЫМ ОБОРОТОМ НАРКОТИЧЕСКИХ СРЕДСТВ ОЗДОРОВЛЕНИЕ ОБСТАНОВКИ НА УЛИЦАХ И В ДРУГИХ ОБЩЕСТВЕННЫХ МЕСТАХ НЕДОПУЩЕНИЕ РОСТА РЕЦИДИВНОЙ И БЫТОВОЙ ПРЕСТУПНОСТИ СОВЕРШЕНСТВОВАНИЕ И РАЗВИТИЕ АНТИНАРКОТИЧЕСКОЙ ПРОПАГАНДЫ</t>
  </si>
  <si>
    <t>['стабилизация_NOUN', 'криминогенность_NOUN', 'обстановка_NOUN', 'снижение_NOUN', 'уровень_NOUN', 'преступность_NOUN', 'количество_NOUN', 'совершение_NOUN', 'преступление_NOUN', 'связывать_VERB', 'наркомания_NOUN', 'законность_NOUN', 'оборот_NOUN', 'наркотический_ADJ', 'средство_NOUN', 'оздоровление_NOUN', 'обстановка_NOUN', 'улица_NOUN', 'общество_NOUN', 'место_NOUN', 'недопущение_NOUN', 'рост_NOUN', 'рецидив_NOUN', 'бытовой_ADJ', 'преступность_NOUN', 'совершенствование_NOUN', 'развитие_NOUN', 'антинаркотический_ADJ', 'пропаганда_NOUN']</t>
  </si>
  <si>
    <t>ЧИСЛО УМЕРШИХ ПО ОСНОВНЫМ КЛАССАМ И ОТДЕЛЬНЫМ ПРИЧИНАМ СМЕРТИ ЗА ГОД</t>
  </si>
  <si>
    <t>['число_NOUN', 'умерший_NOUN', 'основное_NOUN', 'класс_NOUN', 'отдельный_ADJ', 'причина_NOUN', 'смерть_NOUN', 'год_NOUN']</t>
  </si>
  <si>
    <t>ЧИСЛО ЗАРЕГИСТРИРОВАННЫХ ЗАБОЛЕВАНИЙ У БОЛЬНЫХ ПРОЖИВАЮЩИХ В РАЙОНЕ ОБСЛУЖИВАНИЯ ЛЕЧЕБНОГО УЧРЕЖДЕНИЯ</t>
  </si>
  <si>
    <t>['число_NOUN', 'зарегистрировать_VERB', 'заболевание_NOUN', 'больной_NOUN', 'проживание_NOUN', 'район_NOUN', 'обслуживание_NOUN', 'лечебный_ADJ', 'учреждение_NOUN']</t>
  </si>
  <si>
    <t>ЧИСЛЕННОСТЬ ЛИЦ ПОЛУЧАЮЩИХ УСЛУГИ ПО БЕСПЛАТНОМУ ЗУБОПРОТЕЗИРОВАНИЮ</t>
  </si>
  <si>
    <t>['численность_NOUN', 'лицо_NOUN', 'получение_NOUN', 'услуга_NOUN', 'бесплатность_NOUN', 'зубопротезирование_NOUN']</t>
  </si>
  <si>
    <t>ЧИСЛЕННОСТЬ ЛИЦ ПОЛУЧАЮЩИХ ДОПОЛНИТЕЛЬНУЮ ДЕНЕЖНУЮ КОМПЕНСАЦИЮ НА УСИЛЕННОЕ ПИТАНИЕ ДОНОРОВ БЕЗВОЗМЕЗДНО СДАВШИХ КРОВЬ И ИЛИ ЕЕ КОМПОНЕНТЫ</t>
  </si>
  <si>
    <t>['численность_NOUN', 'лицо_NOUN', 'получение_NOUN', 'дополнитель_NOUN', 'денежный_ADJ', 'компенсация_NOUN', 'усилие_NOUN', 'питание_NOUN', 'донор_NOUN', 'безвозмездно_ADV', 'сдавать_VERB', 'кровь_NOUN', 'компонент_NOUN']</t>
  </si>
  <si>
    <t>ДОЛЯ ЗАПИСЕЙ К ВРАЧУ ЗАРЕГИСТРИРОВАННЫХ В ЭЛЕКТРОННОМ ВИДЕ С ИСПОЛЬЗОВАНИЕМ СЕТИ ИНТЕРНЕТ ОТ ОБЩЕГО КОЛИЧЕСТВА ЗАПИСЕЙ</t>
  </si>
  <si>
    <t>['доля_NOUN', 'запись_NOUN', 'врач_NOUN', 'зарегистрировать_VERB', 'элект_NOUN', 'вид_NOUN', 'использование_NOUN', 'сеть_NOUN', 'интернет_NOUN', 'общий_ADJ', 'количество_NOUN', 'запись_NOUN']</t>
  </si>
  <si>
    <t>ПРОВЕДЕНИЕ МЕРОПРИЯТИЙ О ВРЕДЕ НАРКОМАНИИ И ТОКСИКОМАНИИ</t>
  </si>
  <si>
    <t>['проведение_NOUN', 'мероприятие_NOUN', 'вред_NOUN', 'наркомания_NOUN', 'токсикомания_NOUN']</t>
  </si>
  <si>
    <t>СНИЖЕНИЕ ГИБЕЛИ И ТРАВМАТИЗМА НАСЕЛЕНИЯ ГОРОДСКОГО ПОСЕЛЕНИЯ КРАТОВО</t>
  </si>
  <si>
    <t>['снижение_NOUN', 'гибель_NOUN', 'травматизм_NOUN', 'население_NOUN', 'город_NOUN', 'поселение_NOUN', 'кратово_NOUN']</t>
  </si>
  <si>
    <t>ИНДЕКС СНИЖЕНИЯ ВОЗНИКНОВЕНИЯ ЗАРАЗНЫХ И ИНЫХ ЗАБОЛЕВАНИЙ СЕЛЬСКОХОЗЯЙСТВЕННЫХ ЖИВОТНЫХ И ПТИЦ</t>
  </si>
  <si>
    <t>['индекс_NOUN', 'снижение_NOUN', 'возникновение_NOUN', 'заразный_NOUN', 'иной_DET', 'заболевание_NOUN', 'сельскохозяйст_NOUN', 'животное_NOUN', 'птица_NOUN']</t>
  </si>
  <si>
    <t>ИНДЕКС НЕДОПУЩЕНИЯ ЗАНОСА И РАСПРОСТРАНЕНИЯ ВИРУСА АФРИКАНСКОЙ ЧУМЫ СВИНЕЙ</t>
  </si>
  <si>
    <t>['индекс_NOUN', 'недопущение_NOUN', 'занос_NOUN', 'распространение_NOUN', 'вирус_NOUN', 'африканский_ADJ', 'чума_NOUN', 'свинья_NOUN']</t>
  </si>
  <si>
    <t>ВВОД ПРИОБРЕТЕНИЕ ЖИЛЬЯ МОЛОДЫМИ СЕМЬЯМИ И МОЛОДЫМИ СПЕЦИАЛИСТАМИ ПРИ РОЖДЕНИИ УСЫНОВЛЕНИИ ОДНОГО И КАЖДОГО СЛЕДУЮЩЕГО РЕБЕНКА ПРОЖИВАЮЩИМИ В СЕЛЬСКОЙ МЕСТНОСТИ</t>
  </si>
  <si>
    <t>['ввод_NOUN', 'приобретение_NOUN', 'жилье_NOUN', 'молодая_NOUN', 'семья_NOUN', 'молодая_NOUN', 'специалист_NOUN', 'рождение_NOUN', 'усыновление_NOUN', 'каждый_DET', 'след_NOUN', 'ребенок_NOUN', 'проживание_NOUN', 'сельский_ADJ', 'местность_NOUN']</t>
  </si>
  <si>
    <t>ВАКЦИНОПРОФИЛАКТИКА ЖИВОТНЫХ И ПТИЦ В К ОБЩЕМУ ПОГОЛОВЬЮ</t>
  </si>
  <si>
    <t>['вакцинопрофилактика_NOUN', 'животное_NOUN', 'птица_NOUN', 'общий_ADJ', 'поголовье_NOUN']</t>
  </si>
  <si>
    <t>КОЛИЧЕСТВО МОЛОДЫХ СЕМЕЙ И МОЛОДЫХ СПЕЦИАЛИСТОВ ПОЛУЧИВШИХ СОЦИАЛЬНЫЕ ВЫПЛАТЫ ПРИ РОЖДЕНИИ УСЫНОВЛЕНИИ ОДНОГО И КАЖДОГО СЛЕДУЮЩЕГО РЕБЕНКА</t>
  </si>
  <si>
    <t>['количество_NOUN', 'молодая_NOUN', 'семья_NOUN', 'молодая_NOUN', 'специалист_NOUN', 'получение_NOUN', 'социаль_NOUN', 'выплата_NOUN', 'рождение_NOUN', 'усыновление_NOUN', 'каждый_DET', 'след_NOUN', 'ребенок_NOUN']</t>
  </si>
  <si>
    <t>КОЛИЧЕСТВО КОРОВ С ПОДТВЕРЖДЕННОЙ СТЕЛЬНОСТЬЮ ПОЛУЧЕННОЙ ПУТЕМ ТРАНСПЛАНТАЦИИ ЭМБРИОНОВ</t>
  </si>
  <si>
    <t>['количество_NOUN', 'корова_NOUN', 'подтверждать_VERB', 'стельность_NOUN', 'получение_NOUN', 'путь_NOUN', 'трансплантация_NOUN', 'эмбрион_NOUN']</t>
  </si>
  <si>
    <t>УРОВЕНЬ ЗАБОЛЕВАЕМОСТИ СЕЛЬСКОХОЗЯЙСТВЕННЫХ ЖИВОТНЫХ И ПТИЦ В К ОБЩЕМУ ПОГОЛОВЬЮ</t>
  </si>
  <si>
    <t>['уровень_NOUN', 'заболеваемость_NOUN', 'сельскохозяйст_NOUN', 'животное_NOUN', 'птица_NOUN', 'общий_ADJ', 'поголовье_NOUN']</t>
  </si>
  <si>
    <t>ДУХОВНО НРАВСТВЕННОЕ НАПРАВЛЕНИЕ ПРОВЕДЕНИЕ МЕРОПРИЯТИЙ ПО ФОРМИРОВАНИЮ У ЧЕЛОВЕКА СИСТЕМЫ СОЦИАЛЬНО ЗНАЧИМЫХ НРАВСТВЕННЫХ ЦЕННОСТНЫХ ОРИЕНТИРОВ ВОСПИТАНИЮ УВАЖЕНИЯ К КУЛЬТУРНО ИСТОРИЧЕСКИМ ЦЕННОСТЯМ СОХРАНЕНИЮ НАЦИОНАЛЬНОЙ САМОБЫТНОСТИ ФОРМИРОВАНИЮ ТОЛЕРАНТНОГО ОТНОШЕНИЯ К ЯЗЫКУ ОБЩЕНИЯ НАЦИОНАЛЬНОСТИ И ВЕРОИСПОВЕДАНИЮ НАРОДОВ ПРОВЕДЕНИЕ МЕРОПРИЯТИЙ НАПРАВЛЕННЫХ НА ПОЗНАНИЕ ИСТОРИКО-КУЛЬТУРНЫХ КОРНЕЙ ОСОЗНАНИЕ НЕПОВТОРИМОСТИ ОТЕЧЕСТВА ЕГО СУДЬБЫ НЕРАЗРЫВНОСТИ С НЕЙ ФОРМИРОВАНИЕ ГОРДОСТИ ЗА СОПРИЧАСТНОСТЬ К ДЕЯНИЯМ ПРЕДКОВ И СОВРЕМЕННИКОВ ИСТОРИЧЕСКОЙ ОТВЕТСТВЕННОСТИ ЗА ПРОИСХОДЯЩЕЕ В ОБЩЕСТВЕ ФОРМИРОВАНИЕ ЗНАНИЙ ОБ ИСТОРИИ РОДНОГО КРАЯ ГРАЖДАНСКО ПРАВОВОЕ НАПРАВЛЕНИЕ ПРОВЕДЕНИЕ МЕРОПРИЯТИЙ НАПРАВЛЕННЫХ НА ФОРМИРОВАНИЕ ПРАВОВОЙ КУЛЬТУРЫ И ЗАКОНОПОСЛУШНОСТИ НАВЫКОВ ОБЪЕКТИВНОЙ ОЦЕНКИ ПОЛИТИЧЕСКИХ И ПРАВОВЫХ СОБЫТИЙ И ПРОЦЕССОВ В ОБЩЕСТВЕ И ГОСУДАРСТВЕ ГРАЖДАНСКОЙ ПОЗИЦИИ ПОСТОЯННОЙ ГОТОВНОСТИ К СЛУЖЕНИЮ СВОЕМУ НАРОДУ И ВЫПОЛНЕНИЮ КОНСТИТУЦИОННОГО ДОЛГА ВОСПИТАНИЕ УВАЖЕНИЯ К ГОСУДАРСТВЕННОЙ СИМВОЛИКЕ СОЦИАЛЬНО ПАТРИОТИЧЕСКОЕ НАПРАВЛЕНИЕ ПРОВЕДЕНИЕ МЕРОПРИЯТИЙ НАПРАВЛЕННЫХ НА ФОРМИРОВАНИЕ ДУХОВНО БОГАТОГО ВЫСОКОНРАВСТВЕННОГО И СОЦИАЛЬНО АКТИВНОГО ГРАЖДАНИНА РАЗВИТИЕ СИСТЕМ ПОВЕДЕНИЯ ОРИЕНТИРОВАННЫХ НА ЗДОРОВЫЙ ОБРАЗ ЖИЗНИ СНИЖЕНИЕ УРОВНЯ ПРАВОНАРУШЕНИЙ ВРЕДНЫХ ПРИВЫЧЕК ПРОБУЖДЕНИЕ У ГРАЖДАН НЕГАТИВНОГО ОТНОШЕНИЯ К АСОЦИАЛЬНОМУ ПОВЕДЕНИЮ А ТАКЖЕ ВОСПИТАНИЕ УВАЖЕНИЯ К ТРУДУ РЕАЛИЗАЦИЯ НА ТЕРРИТОРИИ ГОРОДА ОСНОВНЫХ МЕРОПРИЯТИЙ МУНИЦИПАЛЬНОГО ПОДРАЗДЕЛЕНИЯ РЕГИОНАЛЬНОГО ОТДЕЛЕНИЯ ВОД ВОЛОНТЕРЫ ПОБЕДЫ СПОРТИВНО ПАТРИОТИЧЕСКОЕ НАПРАВЛЕНИЕ ПРОВЕДЕНИЕ МЕРОПРИЯТИЙ ОРИЕНТИРОВАННЫХ НА УКРЕПЛЕНИЕ ЗДОРОВЬЯ СОДЕЙСТВИЕ ВОСПИТАНИЮ НРАВСТВЕННЫХ И ВОЛЕВЫХ КАЧЕСТВ ПОВЫШЕНИЕ УРОВНЯ ФИЗИЧЕСКОЙ ПОДГОТОВЛЕННОСТИ МОЛОДЕЖИ К ВОЕННОЙ СЛУЖБЕ РАЗВИТИЕ СПОРТИВНОЙ БАЗЫ ДЛЯ ПРИВЛЕЧЕНИЯ ПОДРАСТАЮЩЕГО ПОКОЛЕНИЯ К РЕГУЛЯРНОМУ ЗАНЯТИЮ СПОРТОМ ПОПУЛЯРИЗАЦИЮ В ОБЩЕСТВЕ ЗДОРОВОГО ОБРАЗА ЖИЗНИ ОБЕСПЕЧЕНИЕ ВНЕДРЕНИЯ ВСЕРОССИЙСКОГО ФИЗКУЛЬТУРНО СПОРТИВНОГО КОМПЛЕКСА ГОТОВ К ТРУДУ И ОБОРОНЕ ГТО В РЕСПУБЛИКЕ КРЫМ КУЛЬТУРНО ПАТРИОТИЧЕСКОЕ НАПРАВЛЕНИЕ ПРОВЕДЕНИЕ МЕРОПРИЯТИЙ В ОБЛАСТИ ФОРМИРОВАНИЯ РОССИЙСКОЙ ИДЕНТИЧНОСТИ ЕДИНСТВА РОССИЙСКОЙ НАЦИИ СОДЕЙСТВИЯ МЕЖКУЛЬТУРНОМУ И МЕЖКОНФЕССИОНАЛЬНОМУ ДИАЛОГУ РАЗВИТИЕ ТВОРЧЕСКИХ СПОСОБНОСТЕЙ ПРИОБЩЕНИЕ К НАРОДНОМУ ТВОРЧЕСТВУ АКТИВИЗАЦИЯ ТВОРЧЕСКОГО ПОТЕНЦИАЛА САМОДЕЯТЕЛЬНЫХ КОЛЛЕКТИВОВ ВОЕННО ПАТРИОТИЧЕСКОЕ НАПРАВЛЕНИЕ ПРОВЕДЕНИЕ МЕРОПРИЯТИЙ НАПРАВЛЕННЫХ НА ФОРМИРОВАНИЕ У МОЛОДЕЖИ ВЫСОКОГО ПАТРИОТИЧЕСКОГО СОЗНАНИЯ ИДЕИ СЛУЖЕНИЯ ОТЕЧЕСТВУ ЛЮБВИ К РУССКОЙ ВОЕННОЙ ИСТОРИИ ВОЕННОЙ СЛУЖБЕ СОХРАНЕНИЕ И ПРИУМНОЖЕНИЕ СЛАВНЫХ ВОИНСКИХ ТРАДИЦИЙ ГОТОВНОСТИ К ВЫПОЛНЕНИЮ ГРАЖДАНСКОГО ДОЛГА КОНСТИТУЦИОННЫХ ОБЯЗАННОСТЕЙ ПО ЗАЩИТЕ РОДИНЫ</t>
  </si>
  <si>
    <t>['духовно_ADV', 'нравственность_NOUN', 'направление_NOUN', 'проведение_NOUN', 'мероприятие_NOUN', 'формирование_NOUN', 'человек_NOUN', 'система_NOUN', 'социально_ADV', 'значимость_NOUN', 'нравственность_NOUN', 'ценность_NOUN', 'ориентир_NOUN', 'воспитание_NOUN', 'уважение_NOUN', 'культурно_ADV', 'исторический_ADJ', 'ценность_NOUN', 'сохранение_NOUN', 'национальность_NOUN', 'самобытность_NOUN', 'формирование_NOUN', 'толерантный_ADJ', 'отношение_NOUN', 'язык_NOUN', 'общение_NOUN', 'национальность_NOUN', 'вероисповедание_NOUN', 'народ_NOUN', 'проведение_NOUN', 'мероприятие_NOUN', 'направляющий_NOUN', 'познание_NOUN', 'историко-культурный_ADJ', 'корень_NOUN', 'осознание_NOUN', 'неповторимость_NOUN', 'отечество_NOUN', 'судьба_NOUN', 'неразрывность_NOUN', 'формирование_NOUN', 'гордость_NOUN', 'сопричастность_NOUN', 'деяние_NOUN', 'предок_NOUN', 'современник_NOUN', 'исторический_ADJ', 'ответственность_NOUN', 'происходить_VERB', 'общество_NOUN', 'формирование_NOUN', 'знание_NOUN', 'история_NOUN', 'родные_NOUN', 'край_NOUN', 'гражданско_ADJ', 'правило_NOUN', 'направление_NOUN', 'проведение_NOUN', 'мероприятие_NOUN', 'направляющий_NOUN', 'формирование_NOUN', 'правило_NOUN', 'культура_NOUN', 'законопослушность_NOUN', 'навык_NOUN', 'объект_NOUN', 'оценка_NOUN', 'политический_ADJ', 'правило_NOUN', 'событие_NOUN', 'процесс_NOUN', 'общество_NOUN', 'государство_NOUN', 'гражданский_ADJ', 'позиция_NOUN', 'постоянный_ADJ', 'готовность_NOUN', 'служение_NOUN', 'свой_DET', 'народ_NOUN', 'выполнение_NOUN', 'конституция_NOUN', 'долг_NOUN', 'воспитание_NOUN', 'уважение_NOUN', 'государственность_NOUN', 'символика_NOUN', 'социально_ADV', 'патриотический_ADJ', 'направление_NOUN', 'проведение_NOUN', 'мероприятие_NOUN', 'направляющий_NOUN', 'формирование_NOUN', 'духовно_ADV', 'богатый_ADJ', 'высоконравственный_ADJ', 'социально_ADV', 'активность_NOUN', 'гражданин_NOUN', 'развитие_NOUN', 'система_NOUN', 'поведение_NOUN', 'ориентирование_NOUN', 'здоровье_NOUN', 'образ_NOUN', 'жизнь_NOUN', 'снижение_NOUN', 'уровень_NOUN', 'правонарушение_NOUN', 'вред_NOUN', 'привычка_NOUN', 'пробуждение_NOUN', 'гражданин_NOUN', 'негативный_ADJ', 'отношение_NOUN', 'асоциальный_ADJ', 'поведение_NOUN', 'также_ADV', 'воспитание_NOUN', 'уважение_NOUN', 'труд_NOUN', 'реализация_NOUN', 'территория_NOUN', 'город_NOUN', 'основное_NOUN', 'мероприятие_NOUN', 'муниципальный_ADJ', 'подразделение_NOUN', 'региональный_ADJ', 'отделение_NOUN', 'вода_NOUN', 'волонтер_NOUN', 'победа_NOUN', 'порт_NOUN', 'патриотический_ADJ', 'направление_NOUN', 'проведение_NOUN', 'мероприятие_NOUN', 'ориентирование_NOUN', 'укрепление_NOUN', 'здоровье_NOUN', 'содействие_NOUN', 'воспитание_NOUN', 'нравственность_NOUN', 'волевой_ADJ', 'качество_NOUN', 'повышение_NOUN', 'уровень_NOUN', 'физический_ADJ', 'подготовленность_NOUN', 'молодежь_NOUN', 'военный_ADJ', 'служба_NOUN', 'развитие_NOUN', 'порт_NOUN', 'база_NOUN', 'привлечение_NOUN', 'подрастать_VERB', 'поколение_NOUN', 'регулярность_NOUN', 'занятие_NOUN', 'спорт_NOUN', 'популяризация_NOUN', 'общество_NOUN', 'здоровье_NOUN', 'образ_NOUN', 'жизнь_NOUN', 'обеспечение_NOUN', 'внедрение_NOUN', 'всероссийский_ADJ', 'физкультура_NOUN', 'порт_NOUN', 'комплекс_NOUN', 'готовый_ADJ', 'труд_NOUN', 'оборона_NOUN', 'гто_NOUN', 'республика_NOUN', 'культурно_ADV', 'патриотический_ADJ', 'направление_NOUN', 'проведение_NOUN', 'мероприятие_NOUN', 'область_NOUN', 'формирование_NOUN', 'российский_ADJ', 'идентичность_NOUN', 'единство_NOUN', 'российский_ADJ', 'нация_NOUN', 'содействие_NOUN', 'межкультурный_ADJ', 'межконфессиональный_ADJ', 'диалог_NOUN', 'развитие_NOUN', 'творческий_ADJ', 'способность_NOUN', 'приобщение_NOUN', 'родные_NOUN', 'творчество_NOUN', 'активизация_NOUN', 'творческий_ADJ', 'потенциал_NOUN', 'самодеятельность_NOUN', 'коллектив_NOUN', 'военный_ADJ', 'патриотический_ADJ', 'направление_NOUN', 'проведение_NOUN', 'мероприятие_NOUN', 'направляющий_NOUN', 'формирование_NOUN', 'молодежь_NOUN', 'высокий_ADJ', 'патриотический_ADJ', 'сознание_NOUN', 'идея_NOUN', 'служение_NOUN', 'отечество_NOUN', 'любовь_NOUN', 'русс_NOUN', 'военный_ADJ', 'история_NOUN', 'военный_ADJ', 'служба_NOUN', 'сохранение_NOUN', 'приумножение_NOUN', 'слава_NOUN', 'воин_NOUN', 'традиция_NOUN', 'готовность_NOUN', 'выполнение_NOUN', 'гражданский_ADJ', 'долг_NOUN', 'конституция_NOUN', 'обязанность_NOUN', 'защита_NOUN', 'родина_NOUN']</t>
  </si>
  <si>
    <t>ЧИСЛО ОПОРНЫХ ЦЕНТРОВ ЗДОРОВОГО ОБРАЗА ЖИЗНИ</t>
  </si>
  <si>
    <t>['число_NOUN', 'опора_NOUN', 'центр_NOUN', 'здоровье_NOUN', 'образ_NOUN', 'жизнь_NOUN']</t>
  </si>
  <si>
    <t>КОЛИЧЕСТВО УСЛУГ ПО СОЦИАЛЬНО ПСИХОЛОГИЧЕСКОЙ ПОДДЕРЖКЕ СЕМЬИ И МОЛОДЕЖИ</t>
  </si>
  <si>
    <t>['количество_NOUN', 'услуга_NOUN', 'социально_ADV', 'психологический_ADJ', 'поддержка_NOUN', 'семья_NOUN', 'молодежь_NOUN']</t>
  </si>
  <si>
    <t>ПРИОБЩЕНИЕ НАСЕЛЕНИЯ МЕДВЕДОВСКОГО СЕЛЬСКОГО ПОСЕЛЕНИЯ К ЗАНЯТИЯМ СПОРТОМ УВЕЛИЧЕНИЕ ЧИСЛА ГРАЖДАН СИСТЕМАТИЧЕСКИ ЗАНИМАЮЩИХСЯ ФИЗИЧЕСКОЙ КУЛЬТУРОЙ И ВЕДУЩИХ ЗДОРОВЫЙ ОБРАЗ ЖИЗНИ</t>
  </si>
  <si>
    <t>['приобщение_NOUN', 'население_NOUN', 'медведовской_ADJ', 'сельский_ADJ', 'поселение_NOUN', 'занятие_NOUN', 'спорт_NOUN', 'увеличение_NOUN', 'число_NOUN', 'гражданин_NOUN', 'систематически_ADV', 'заниматься_VERB', 'физический_ADJ', 'культура_NOUN', 'ведущий_NOUN', 'здоровье_NOUN', 'образ_NOUN', 'жизнь_NOUN']</t>
  </si>
  <si>
    <t>РАЗМЕР СРЕДНЕЙ ЗАРАБОТНОЙ ПЛАТЫ ВРАЧЕЙ</t>
  </si>
  <si>
    <t>['размер_NOUN', 'среда_NOUN', 'заработ_NOUN', 'плата_NOUN', 'врач_NOUN']</t>
  </si>
  <si>
    <t>РАЗМЕР СРЕДНЕЙ ЗАРАБОТНОЙ ПЛАТЫ МЛАДШЕГО МЕДИЦИНСКОГО ПЕРСОНАЛА</t>
  </si>
  <si>
    <t>['размер_NOUN', 'среда_NOUN', 'заработ_NOUN', 'плата_NOUN', 'младший_ADJ', 'медицина_NOUN', 'персонал_NOUN']</t>
  </si>
  <si>
    <t>РАЗМЕР СРЕДНЕЙ ЗАРАБОТНОЙ ПЛАТЫ СРЕДНЕГО МЕДИЦИНСКОГО ПЕРСОНАЛА</t>
  </si>
  <si>
    <t>['размер_NOUN', 'среда_NOUN', 'заработ_NOUN', 'плата_NOUN', 'среда_NOUN', 'медицина_NOUN', 'персонал_NOUN']</t>
  </si>
  <si>
    <t>ДОЛЯ НЕГОСУДАРСТВЕННЫХ УЧРЕЖДЕНИЙ ЗДРАВООХРАНЕНИЯ В ОБЩЕМ КОЛИЧЕСТВЕ УЧРЕЖДЕНИЙ ЗДРАВООХРАНЕНИЯ</t>
  </si>
  <si>
    <t>['доля_NOUN', 'негосударственный_ADJ', 'учреждение_NOUN', 'здравоохранение_NOUN', 'общий_ADJ', 'количество_NOUN', 'учреждение_NOUN', 'здравоохранение_NOUN']</t>
  </si>
  <si>
    <t>ДОЛЯ ОБРАЗОВАТЕЛЬНЫХ ОРГАНИЗАЦИЙ РЕАЛИЗУЮЩИХ АДАПТИРОВАННЫЕ ОБРАЗОВАТЕЛЬНЫЕ ПРОГРАММЫ В КОТОРЫХ СОЗДАНЫ СОВРЕМЕННЫЕ МАТЕРИАЛЬНО ТЕХНИЧЕСКИЕ УСЛОВИЯ В СООТВЕТСТВИИ С ФЕДЕРАЛЬНЫМ ГОСУДАРСТВЕННЫМ ОБРАЗОВАТЕЛЬНЫМ СТАНДАРТОМ ОБРАЗОВАНИЯ ОБУЧАЮЩИХСЯ С ОГРАНИЧЕННЫМИ ВОЗМОЖНОСТЯМИ ЗДОРОВЬЯ В ОБЩЕМ КОЛИЧЕСТВЕ ОРГАНИЗАЦИЙ РЕАЛИЗУЮЩИХ АДАПТИРОВАННЫЕ ОБРАЗОВАТЕЛЬНЫЕ ПРОГРАММЫ</t>
  </si>
  <si>
    <t>['доля_NOUN', 'образователь_NOUN', 'организация_NOUN', 'реализовывать_VERB', 'адаптированный_ADJ',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'организация_NOUN', 'реализовывать_VERB', 'адаптированный_ADJ', 'образователь_NOUN', 'программа_NOUN']</t>
  </si>
  <si>
    <t>ПО ДОСТАВКЕ БОЛЬНЫХ С ПОЧЕЧНОЙ НЕДОСТАТОЧНОСТЬЮ ДЛЯ ПРОВЕДЕНИЯ ПРОЦЕДУРЫ ГЕМОДИАЛИЗА В Г ВЫКСА К ОБЩЕМУ КОЛИЧЕСТВУ ИНВАЛИДОВ НУЖДАЮЩИХСЯ В ДАННОЙ УСЛУГЕ</t>
  </si>
  <si>
    <t>['доставка_NOUN', 'больной_NOUN', 'почечный_ADJ', 'недостаточность_NOUN', 'проведение_NOUN', 'процедура_NOUN', 'гемодиализ_NOUN', 'общий_ADJ', 'количество_NOUN', 'инвалид_NOUN', 'нуждающийся_NOUN', 'данный_ADJ', 'услуга_NOUN']</t>
  </si>
  <si>
    <t>ДОЛЯ УЧРЕЖДЕНИЙ ОРГАНИЗАЦИЙ ЗДРАВООХРАНЕНИЯ ОБРАЗОВАНИЯ КУЛЬТУРЫ И СПОРТА ДАЛЬНЕКОНСТАНТИНОВСКОГО МУНИЦИПАЛЬНОГО РАЙОНА В КОТОРЫХ ПРОВЕДЕН АНАЛИЗ КОЛИЧЕСТВА МОЛОДЫХ СПЕЦИАЛИСТОВ ОТ ОБЩЕГО КОЛИЧЕСТВА СОТРУДНИКОВ</t>
  </si>
  <si>
    <t>['доля_NOUN', 'учреждение_NOUN', 'организация_NOUN', 'здравоохранение_NOUN', 'образование_NOUN', 'культура_NOUN', 'спорт_NOUN', 'муниципальный_ADJ', 'район_NOUN', 'который_DET', 'проводы_NOUN', 'анализ_NOUN', 'количество_NOUN', 'молодая_NOUN', 'специалист_NOUN', 'общий_ADJ', 'количество_NOUN', 'сотрудник_NOUN']</t>
  </si>
  <si>
    <t>ДОЛЯ МОЛОДЫХ СПЕЦИАЛИСТОВ В УЧРЕЖДЕНИЯХ ОРГАНИЗАЦИЯХ ЗДРАВООХРАНЕНИЯ ОБРАЗОВАНИЯ КУЛЬТУРЫ И СПОРТА В ОБЩЕМ КОЛИЧЕСТВЕ СПЕЦИАЛИСТОВ</t>
  </si>
  <si>
    <t>['доля_NOUN', 'молодая_NOUN', 'специалист_NOUN', 'учреждение_NOUN', 'организация_NOUN', 'здравоохранение_NOUN', 'образование_NOUN', 'культура_NOUN', 'спорт_NOUN', 'общий_ADJ', 'количество_NOUN', 'специалист_NOUN']</t>
  </si>
  <si>
    <t>КОЛИЧЕСТВО СТУДЕНТОВ ОБУЧАЮЩИХСЯ В УЧРЕЖДЕНИЯХ ВЫСШЕГО ПРОФЕССИОНАЛЬНОГО ОБРАЗОВАНИЯ ДЛЯ ДАЛЬНЕЙШЕГО ТРУДОУСТРОЙСТВА В УЧРЕЖДЕНИЯ ОРГАНИЗАЦИИ ЗДРАВООХРАНЕНИЯ ОБРАЗОВАНИЯ КУЛЬТУРЫ И СПОРТА ДАЛЬНЕКОНСТАНТИНОВСКОГО МУНИЦИПАЛЬНОГО РАЙОНА</t>
  </si>
  <si>
    <t>['количество_NOUN', 'студент_NOUN', 'обучающийся_NOUN', 'учреждение_NOUN', 'высокий_ADJ', 'профессиональный_ADJ', 'образование_NOUN', 'медаль_NOUN', 'трудоустройство_NOUN', 'учреждение_NOUN', 'организация_NOUN', 'здравоохранение_NOUN', 'образование_NOUN', 'культура_NOUN', 'спорт_NOUN', 'муниципальный_ADJ', 'район_NOUN']</t>
  </si>
  <si>
    <t>ЧИСЛЕННОСТЬ МОЛОДЫХ ЛЮДЕЙ В ВОЗРАСТЕ ОТ ДО ЛЕТ ОХВАЧЕННЫХ МЕРОПРИЯТИЯМИ ПО РАЗВИТИЮ ЗДОРОВОГО ОБРАЗА ЖИЗНИ И ПРОФИЛАКТИКЕ НЕГАТИВНЫХ ПРОЯВЛЕНИЙ В МОЛОДЕЖНОЙ СФЕРЕ ДУХОВНО НРАВСТВЕННОМУ И ПАТРИОТИЧЕСКОМУ ВОСПИТАНИЮ</t>
  </si>
  <si>
    <t>['численность_NOUN', 'молодая_NOUN', 'человек_NOUN', 'возраст_NOUN', 'год_NOUN', 'охватывать_VERB', 'мероприятие_NOUN', 'развитие_NOUN', 'здоровье_NOUN', 'образ_NOUN', 'жизнь_NOUN', 'профилактика_NOUN', 'негативный_ADJ', 'проявление_NOUN', 'молодежь_NOUN', 'сфера_NOUN', 'духовно_ADV', 'нравственность_NOUN', 'патриотический_ADJ', 'воспитание_NOUN']</t>
  </si>
  <si>
    <t>УВЕЛИЧЕНИЕ УДЕЛЬНОГО ВЕСА МУНИЦИПАЛЬНЫХ ОБРАЗОВАТЕЛЬНЫХ ОРГАНИЗАЦИЙ В ЗДАНИЯХ КОТОРЫХ ОБЕСПЕЧЕНО МЕДИЦИНСКОЕ ОБСЛУЖИВАНИЕ ВКЛЮЧАЯ НАЛИЧИЕ СОВРЕМЕННЫХ МЕДИЦИНСКИХ КАБИНЕТОВ</t>
  </si>
  <si>
    <t>['увеличение_NOUN', 'удельный_ADJ', 'вес_NOUN', 'муниципальный_ADJ', 'образователь_NOUN', 'организация_NOUN', 'здание_NOUN', 'который_DET', 'обеспечивание_NOUN', 'медицина_NOUN', 'обслуживание_NOUN', 'включая_ADP', 'наличие_NOUN', 'современность_NOUN', 'медицина_NOUN', 'кабинет_NOUN']</t>
  </si>
  <si>
    <t>ДОЛЯ НАСЕЛЕНИЯ ОБЕСПЕЧЕННАЯ ОБЪЕКТАМИ ЗДРАВООХРАНЕНИЯ В СООТВЕТСТВИИ С НОРМАТИВНЫМИ ЗНАЧЕНИЯМИ</t>
  </si>
  <si>
    <t>['доля_NOUN', 'население_NOUN', 'обеспеченный_ADJ', 'объект_NOUN', 'здравоохранение_NOUN', 'соответствие_NOUN', 'норматив_NOUN', 'значение_NOUN']</t>
  </si>
  <si>
    <t>ПРЕДОТВРАЩЕНИЕ ГИБЕЛИ И ТРАВМАТИЗМА ЛЮДЕЙ НА ТЕРРИТОРИИ КРАСНОЯРСКОГО ГОРОДСКОГО ПОСЕЛЕНИЯ</t>
  </si>
  <si>
    <t>['предотвращение_NOUN', 'гибель_NOUN', 'травматизм_NOUN', 'человек_NOUN', 'территория_NOUN', 'город_NOUN', 'поселение_NOUN']</t>
  </si>
  <si>
    <t>КОЛИЧЕСТВО ВВЕДЕННЫХ В ДЕЙСТВИЕ БОЛЬНИЧНЫХ УЧРЕЖДЕНИЙ ЛЕЧЕБНЫХ КОРПУСОВ</t>
  </si>
  <si>
    <t>['количество_NOUN', 'вводить_VERB', 'действие_NOUN', 'больничный_ADJ', 'учреждение_NOUN', 'лечебный_ADJ', 'корпус_NOUN']</t>
  </si>
  <si>
    <t>ЧИСЛЕННОСТЬ ИНВАЛИДОВ И СЕМЕЙ ИМЕЮЩИХ ДЕТЕЙ ИНВАЛИДОВ ПОЛУЧИВШИХ СОЦИАЛЬНОСРЕДОВУЮ РЕАБИЛИТАЦИЮ</t>
  </si>
  <si>
    <t>['численность_NOUN', 'инвалид_NOUN', 'семья_NOUN', 'иметь_VERB', 'ребенок_NOUN', 'инвалид_NOUN', 'получение_NOUN', 'социальносредовый_ADJ', 'реабилитация_NOUN']</t>
  </si>
  <si>
    <t>ПРЕДОСТАВЛЕНИЕ КОЙКОДНЕЙ МБУ СОН Г КУРСКА СОЦИАЛЬНАЯ ГОСТИНАЯ ЖЕНЩИНАМ С ДЕТЬМИ ОКАЗАВШИМСЯ В ТРУДНОЙ ЖИЗНЕННОЙ СИТУАЦИИ</t>
  </si>
  <si>
    <t>['предоставление_NOUN', 'койкодень_NOUN', 'мбу_NOUN', 'сон_NOUN', 'социаль_NOUN', 'гостиная_NOUN', 'женщина_NOUN', 'ребенок_NOUN', 'оказываться_VERB', 'труд_NOUN', 'жизнь_NOUN', 'ситуация_NOUN']</t>
  </si>
  <si>
    <t>ДОЛЯ ИНВАЛИДОВ ОХВАЧЕННЫХ МЕРАМИ ИНТЕЛЛЕКТУАЛЬНОЙ СОЦИОКУЛЬТУРНОЙ СПОРТИВНО ОЗДОРОВИТЕЛЬНОЙ РЕАБИЛИТАЦИИ ОТ ОБЩЕЙ ЧИСЛЕННОСТИ ИНВАЛИДОВ ОБРАТИВШИХСЯ В ОРГАНЫ СОЦИАЛЬНОЙ ЗАЩИТЫ ЗА СОЦИАЛЬНОЙ ПОМОЩЬЮ</t>
  </si>
  <si>
    <t>['доля_NOUN', 'инвалид_NOUN', 'охватывать_VERB', 'мера_NOUN', 'интеллектуальный_ADJ', 'социокультурный_ADJ', 'порт_NOUN', 'оздоровительный_ADJ', 'реабилитация_NOUN', 'общий_ADJ', 'численность_NOUN', 'инвалид_NOUN', 'обращение_NOUN', 'орган_NOUN', 'социаль_NOUN', 'защита_NOUN', 'социаль_NOUN', 'помощь_NOUN']</t>
  </si>
  <si>
    <t>ДОЛЯ МУНИЦИПАЛЬНЫХ ОБЩЕОБРАЗОВАТЕЛЬНЫХ ОРГАНИЗАЦИЙ В КОТОРЫХ ОТСУТСТВУЮТ ПРЕДПИСАНИЯ НАДЗОРНЫХ ОРГАНОВ В ОБЩЕМ КОЛИЧЕСТВЕ МУНИЦИПАЛЬНЫХ ОБЩЕОБРАЗОВАТЕЛЬНЫХ ОРГАНИЗАЦИЙ МУНИЦИПАЛЬНОГО ОБРАЗОВАНИЯ</t>
  </si>
  <si>
    <t>['доля_NOUN', 'муниципальный_ADJ', 'образователь_NOUN', 'организация_NOUN', 'который_DET', 'отсутствовать_VERB', 'предписание_NOUN', 'надзор_NOUN', 'орган_NOUN', 'общий_ADJ', 'количество_NOUN', 'муниципальный_ADJ', 'образователь_NOUN', 'организация_NOUN', 'муниципальный_ADJ', 'образование_NOUN']</t>
  </si>
  <si>
    <t>ДОЛЯ УЧАЩИХСЯ ОХВАЧЕННЫХ ПРОФИЛАКТИЧЕСКИМИ БЕСЕДАМИ О ВРЕДЕ НАРКОМАНИИ АЛКОГОЛИЗМА И ТАБАКОКУРЕНИЯ ПРЕСТУПНОСТИ</t>
  </si>
  <si>
    <t>['доля_NOUN', 'учащийся_NOUN', 'охватывать_VERB', 'профилактический_ADJ', 'беседа_NOUN', 'вред_NOUN', 'наркомания_NOUN', 'алкоголизм_NOUN', 'табакокурение_NOUN', 'преступность_NOUN']</t>
  </si>
  <si>
    <t>КОЛИЧЕСТВО СЕМЕЙ ПОЛУЧИВШИХ ЕДИНОВРЕМЕННУЮ ВЫПЛАТУ ПРИ РОЖДЕНИИ ПЕРВОГО ВТОРОГО ТРЕТЬЕГО И КАЖДОГО ПОСЛЕДУЮЩЕГО РЕБЕНКА В СЕМЬЕ А ТАКЖЕ ПРИ УСЫНОВЛЕНИИ УДОЧЕРЕНИИ РЕБЕНКА ЯВЛЯЮЩЕГОСЯ ПЕРВЫМ ВТОРЫМ ТРЕТЬИМ И КАЖДЫМ ПОСЛЕДУЮЩИМ РЕБЕНКОМ В СЕМЬЕ</t>
  </si>
  <si>
    <t>['количество_NOUN', 'семья_NOUN', 'получение_NOUN', 'единовременный_ADJ', 'выплата_NOUN', 'рождение_NOUN', 'первый_ADJ', 'втора_NOUN', 'третья_NOUN', 'каждый_DET', 'последующий_ADJ', 'ребенок_NOUN', 'семья_NOUN', 'также_ADV', 'усыновление_NOUN', 'удочерение_NOUN', 'ребенок_NOUN', 'являться_VERB', 'первый_ADJ', 'втора_NOUN', 'третья_NOUN', 'каждый_DET', 'последующий_ADJ', 'ребенок_NOUN', 'семья_NOUN']</t>
  </si>
  <si>
    <t>УДЕЛЬНЫЙ ВЕС УЧАСТНИКОВ ГОСУДАРСТВЕННОЙ ПРОГРАММЫ И ЧЛЕНОВ ИХ СЕМЕЙ ПРОШЕДШИХ МЕДИЦИНСКОЕ ОСВИДЕТЕЛЬСТВОВАНИЕ НА ЗАБОЛЕВАНИЕ НАРКОМАНИЕЙ И ИНФЕКЦИОННЫЕ ЗАБОЛЕВАНИЯ ПРЕДСТАВЛЯЮЩИЕ ОПАСНОСТЬ ДЛЯ ОКРУЖАЮЩИХ ОТ ЧИСЛА ОБРАТИВШИХСЯ УЧАСТНИКОВ ГОСУДАРСТВЕННОЙ ПРОГРАММЫ И ЧЛЕНОВ ИХ СЕМЕЙ В МЕДИЦИНСКИЕ ОРГАНИЗАЦИИ ДЛЯ МЕДИЦИНСКОГО</t>
  </si>
  <si>
    <t>['удельный_ADJ', 'вес_NOUN', 'участник_NOUN', 'государственность_NOUN', 'программа_NOUN', 'член_NOUN', 'семья_NOUN', 'проход_NOUN', 'медицина_NOUN', 'освидетельствование_NOUN', 'заболевание_NOUN', 'наркомания_NOUN', 'инфекция_NOUN', 'заболевание_NOUN', 'представленность_NOUN', 'опасность_NOUN', 'окружение_NOUN', 'число_NOUN', 'обращение_NOUN', 'участник_NOUN', 'государственность_NOUN', 'программа_NOUN', 'член_NOUN', 'семья_NOUN', 'медицина_NOUN', 'организация_NOUN', 'медицина_NOUN']</t>
  </si>
  <si>
    <t>ЧИСЛО МОЛОДЫХ ЛЮДЕЙ УЧАСТВУЮЩИХ В МЕРОПРИЯТИЯХ ЛАГЕРЯХ ФЕСТИВАЛЯХ ПОХОДАХ ПРОФИЛЬНЫХ СМЕНАХ ЧЕМПИОНАТАХ КОНКУРСАХ И ДРУГИХ МЕРОПРИЯТИЯХ НАПРАВЛЕННЫХ НА ФОРМИРОВАНИЕ ЗДОРОВОГО ОБРАЗА ЖИЗНИ УЧАСТВУЮЩИХ В КРАЕВЫХ МЕРОПРИЯТИЯХ ФЕСТИВАЛЯХ КОНКУРСАХ ФОРУМАХ</t>
  </si>
  <si>
    <t>['число_NOUN', 'молодая_NOUN', 'человек_NOUN', 'участь_NOUN', 'мероприятие_NOUN', 'лагерь_NOUN', 'фестиваль_NOUN', 'поход_NOUN', 'профиль_NOUN', 'смена_NOUN', 'чемпионат_NOUN', 'конкурс_NOUN', 'мероприятие_NOUN', 'направляющий_NOUN', 'формирование_NOUN', 'здоровье_NOUN', 'образ_NOUN', 'жизнь_NOUN', 'участь_NOUN', 'краевой_ADJ', 'мероприятие_NOUN', 'фестиваль_NOUN', 'конкурс_NOUN', 'форум_NOUN']</t>
  </si>
  <si>
    <t>УВЕЛИЧЕНИЕ КОЛИЧЕСТВА ЖИТЕЛЕЙ ВЕДУЩИХ ЗДОРОВЫЙ ОБРАЗ ЖИЗНИ</t>
  </si>
  <si>
    <t>['увеличение_NOUN', 'количество_NOUN', 'житель_NOUN', 'ведущий_NOUN', 'здоровье_NOUN', 'образ_NOUN', 'жизнь_NOUN']</t>
  </si>
  <si>
    <t>УДОВЛЕТВОРЕННОСТЬ НАСЕЛЕНИЯ УРОВНЕМ И КАЧЕСТВОМ ЛЕКАРСТВЕННОГО ОБЕСПЕЧЕНИЯ</t>
  </si>
  <si>
    <t>['удовлетворенность_NOUN', 'население_NOUN', 'уровень_NOUN', 'качество_NOUN', 'лекарство_NOUN', 'обеспечение_NOUN']</t>
  </si>
  <si>
    <t>ПРИВЛЕЧЕНИЕ ФАРМАЦЕВТИЧЕСКИХ КАДРОВ И СОЗДАНИЕ НОВЫХ РАБОЧИХ МЕСТ</t>
  </si>
  <si>
    <t>['привлечение_NOUN', 'фармацевтический_ADJ', 'кадры_NOUN', 'создание_NOUN', 'рабочий_ADJ', 'место_NOUN']</t>
  </si>
  <si>
    <t>КОЛИЧЕСТВО ГРАЖДАН ОБЕСПЕЧЕННЫХ ЛЕКАРСТВЕННЫМИ ПРЕПАРАТАМИ</t>
  </si>
  <si>
    <t>['количество_NOUN', 'гражданин_NOUN', 'обеспечивание_NOUN', 'лекарство_NOUN', 'препарат_NOUN']</t>
  </si>
  <si>
    <t>КОЛИЧЕСТВО ДОЗ ЗАКУПЛЕННЫХ ИММУНОБИОЛОГИЧЕСКИХ ПРЕПАРАТОВ</t>
  </si>
  <si>
    <t>['количество_NOUN', 'доза_NOUN', 'закуп_NOUN', 'иммунобиологический_ADJ', 'препарат_NOUN']</t>
  </si>
  <si>
    <t>ДОЛЯ УЧАЩИХСЯ И ВИДА ПОЛУЧИВШИХ ДОКУМЕНТ ОБ ОБРАЗОВАНИИ ОТ ОБЩЕГО КОЛИЧЕСТВА ДЕТЕЙ ИМЕЮЩИХ МЕДИЦИНСКУЮ СПРАВКУ</t>
  </si>
  <si>
    <t>['доля_NOUN', 'учащийся_NOUN', 'вид_NOUN', 'получение_NOUN', 'документ_NOUN', 'образование_NOUN', 'общий_ADJ', 'количество_NOUN', 'ребенок_NOUN', 'иметь_VERB', 'медицина_NOUN', 'справка_NOUN']</t>
  </si>
  <si>
    <t>ДОЛЯ ПОЖИЛЫХ ГРАЖДАН И ИНВАЛИДОВ ОХВАЧЕННЫХ ДИСПАНСЕРИЗАЦИЕЙ И ПРОФИЛАКТИЧЕСКИМИ ОСМОТРАМИ</t>
  </si>
  <si>
    <t>['доля_NOUN', 'пожилой_ADJ', 'гражданин_NOUN', 'инвалид_NOUN', 'охватывать_VERB', 'диспансеризация_NOUN', 'профилактический_ADJ', 'осмотр_NOUN']</t>
  </si>
  <si>
    <t>КОЛИЧЕСТВО ПРОВЕДЕННЫХ ИНФОРМАЦИОННО ПРОПАГАНДИСТСКИХ И МАССОВЫХ МЕРОПРИЯТИЙ ПО ПРОФИЛАКТИКЕ ДЕТСКОГО ТРАВМАТИЗМА В РЕЗУЛЬТАТЕ ДОРОЖНО-ТРАНСПОРТНЫХ ПРОИСШЕСТВИЙ</t>
  </si>
  <si>
    <t>['количество_NOUN', 'проводы_NOUN', 'информационность_NOUN', 'пропагандистский_ADJ', 'массив_NOUN', 'мероприятие_NOUN', 'профилактика_NOUN', 'детская_NOUN', 'травматизм_NOUN', 'результат_NOUN', 'дорожно-транспортный_ADJ', 'происшествие_NOUN']</t>
  </si>
  <si>
    <t>КОЛИЧЕСТВО ОБНОВЛЕНИЙ СТЕНДА ПО ДЕТСКОМУ ДОРОЖНО-ТРАНСПОРТНОМУ ТРАВМАТИЗМУ</t>
  </si>
  <si>
    <t>['количество_NOUN', 'обновление_NOUN', 'стенд_NOUN', 'детская_NOUN', 'дорожно-транспортный_ADJ', 'травматизм_NOUN']</t>
  </si>
  <si>
    <t>СНИЖЕНИЕ ПОКАЗАТЕЛЯ СООТНОШЕНИЯ ЧИСЛА АБОРТОВ К ЧИСЛУ РОЖДЕНИЙ</t>
  </si>
  <si>
    <t>['снижение_NOUN', 'показатель_NOUN', 'соотношение_NOUN', 'число_NOUN', 'аборт_NOUN', 'число_NOUN', 'рождение_NOUN']</t>
  </si>
  <si>
    <t>ОБЕСПЕЧЕНИЕ ПСИХОЛОГО ПЕДАГОГИЧЕСКОГО СОПРОВОЖДЕНИЯ ДЕТЕЙ И РОДИТЕЛЕЙ ЗАКОННЫХ ПРЕДСТАВИТЕЛЕЙ С ОГРАНИЧЕННЫМИ ВОЗМОЖНОСТЯМИ ЗДОРОВЬЯ</t>
  </si>
  <si>
    <t>['обеспечение_NOUN', 'психология_NOUN', 'педагогический_ADJ', 'сопровождение_NOUN', 'ребенок_NOUN', 'родитель_NOUN', 'законность_NOUN', 'представитель_NOUN', 'ограниченный_ADJ', 'возможность_NOUN', 'здоровье_NOUN']</t>
  </si>
  <si>
    <t>ДОЛЯ ЛИЦ С ОГРАНИЧЕННЫМИ ВОЗМОЖНОСТЯМИ ЗДОРОВЬЯ И ИНВАЛИДОВ УЧАСТВУЮЩИХ В ТВОРЧЕСКИХ КОЛЛЕКТИВАХ И КРУЖКАХ ПО ИНТЕРЕСАМ В ОБЩЕЙ ЧИСЛЕННОСТИ ЭТОЙ КАТЕГОРИИ НАСЕЛЕНИЯ</t>
  </si>
  <si>
    <t>['доля_NOUN', 'лицо_NOUN', 'ограниченный_ADJ', 'возможность_NOUN', 'здоровье_NOUN', 'инвалид_NOUN', 'участь_NOUN', 'творческий_ADJ', 'коллектив_NOUN', 'кружок_NOUN', 'интерес_NOUN', 'общий_ADJ', 'численность_NOUN', 'категория_NOUN', 'население_NOUN']</t>
  </si>
  <si>
    <t>КОЛИЧЕСТВО ПРОИЗВЕДЕННЫХ ВЫПЛАТ ЕДИНОВРЕМЕННОЙ МАТЕРИАЛЬНОЙ ПОМОЩИ В СЧЕТ КОМПЕНСАЦИИ ВЗНОСОВ ПО ИПОТЕЧНОМУ КРЕДИТОВАНИЮ НА ПОКУПКУ ЖИЛОГО ПОМЕЩЕНИЯ МЕДИЦИНСКИМ РАБОТНИКАМ ОТНОСЯЩИМСЯ К КАТЕГОРИИ ВРАЧЕБНОГО МЕДИЦИНСКОГО ПЕРСОНАЛА ПОСТУПИВШИМ НА РАБОТУ В ГОСУДАРСТВЕННЫЕ УЧРЕЖДЕНИЯ ЗДРАВООХРАНЕНИЯ МИАССКОГО ГОРОДСКОГО ОКРУГА</t>
  </si>
  <si>
    <t>['количество_NOUN', 'производить_VERB', 'выплата_NOUN', 'единовременный_ADJ', 'материальный_ADJ', 'помощь_NOUN', 'счет_NOUN', 'компенсация_NOUN', 'взнос_NOUN', 'ипотеч_NOUN', 'кредитование_NOUN', 'покупка_NOUN', 'жилой_ADJ', 'помещение_NOUN', 'медицина_NOUN', 'работник_NOUN', 'относиться_VERB', 'категория_NOUN', 'врачебный_ADJ', 'медицина_NOUN', 'персонал_NOUN', 'поступать_VERB', 'работа_NOUN', 'государственность_NOUN', 'учреждение_NOUN', 'здравоохранение_NOUN', 'миасский_ADJ', 'город_NOUN', 'округ_NOUN']</t>
  </si>
  <si>
    <t>КОЛИЧЕСТВО ПРОИЗВЕДЕННЫХ ЕДИНОВРЕМЕННЫХ ВЫПЛАТ МОЛОДЫМ СПЕЦИАЛИСТАМ ОКОНЧИВШИМ ГОСУДАРСТВЕННЫЕ МЕДИЦИНСКИЕ ОБРАЗОВАТЕЛЬНЫЕ УЧРЕЖДЕНИЯ ВЫСШЕГО ПРОФЕССИОНАЛЬНОГО ОБРАЗОВАНИЯ ВПЕРВЫЕ ПОСТУПИВШИМ НА РАБОТУ ПО ПОЛУЧЕННОЙ СПЕЦИАЛЬНОСТИ В ТЕЧЕНИЕ ОДНОГО ГОДА ПОСЛЕ ОКОНЧАНИЯ ОБРАЗОВАТЕЛЬНОГО УЧРЕЖДЕНИЯ В УЧРЕЖДЕНИЯ ЗДРАВООХРАНЕНИЯ МИАССКОГО ГОРОДСКОГО ОКРУГА</t>
  </si>
  <si>
    <t>['количество_NOUN', 'производить_VERB', 'единовременный_ADJ', 'выплата_NOUN', 'молодая_NOUN', 'специалист_NOUN', 'оканчивать_VERB', 'государственность_NOUN', 'медицина_NOUN', 'образователь_NOUN', 'учреждение_NOUN', 'высокий_ADJ', 'профессиональный_ADJ', 'образование_NOUN', 'впервые_ADV', 'поступать_VERB', 'работа_NOUN', 'получение_NOUN', 'специальность_NOUN', 'течение_NOUN', 'год_NOUN', 'окончание_NOUN', 'образователь_NOUN', 'учреждение_NOUN', 'учреждение_NOUN', 'здравоохранение_NOUN', 'миасский_ADJ', 'город_NOUN', 'округ_NOUN']</t>
  </si>
  <si>
    <t>КОЛИЧЕСТВО ВЫПЛАТ МАТЕРИАЛЬНОЙ ПОМОЩИ ЗАКОННЫМ ПРЕДСТАВИТЕЛЯМ НЕСОВЕРШЕННОЛЕТНИХ В ЦЕЛЯХ ВОЗМЕЩЕНИЯ РАСХОДОВ СВЯЗАННЫХ С ПРИОБРЕТЕНИЕМ ПРОТИВОКЛЕЩЕВОГО ИММУНОГЛОБУЛИНА ДЛЯ ДЕТЕЙ УЧАЩИХСЯ В СРЕДНИХ ОБЩЕОБРАЗОВАТЕЛЬНЫХ УЧРЕЖДЕНИЯХ</t>
  </si>
  <si>
    <t>['количество_NOUN', 'выплата_NOUN', 'материальный_ADJ', 'помощь_NOUN', 'законность_NOUN', 'представитель_NOUN', 'несовершеннолет_NOUN', 'цель_NOUN', 'возмещение_NOUN', 'расход_NOUN', 'связывать_VERB', 'приобретение_NOUN', 'противоклещевой_ADJ', 'иммуноглобулин_NOUN', 'ребенок_NOUN', 'учащийся_NOUN', 'среда_NOUN', 'образователь_NOUN', 'учреждение_NOUN']</t>
  </si>
  <si>
    <t>КОЛИЧЕСТВО ВЫПЛАТ МАТЕРИАЛЬНОЙ ПОМОЩИ ЗАКОННЫМ ПРЕДСТАВИТЕЛЯМ НЕСОВЕРШЕННОЛЕТНИХ В ЦЕЛЯХ ВОЗМЕЩЕНИЯ РАСХОДОВ СВЯЗАННЫХ С ПРИОБРЕТЕНИЕМ ВАКЦИНЫ ПРОТИВ КЛЕЩЕВОГО ЭНЦЕФАЛИТА ДЛЯ ВАКЦИНАЦИИ И РЕВАКЦИНАЦИИ ДЕТЕЙ УЧАЩИХСЯ В СРЕДНИХ ОБЩЕОБРАЗОВАТЕЛЬНЫХ УЧРЕЖДЕНИЯХ</t>
  </si>
  <si>
    <t>['количество_NOUN', 'выплата_NOUN', 'материальный_ADJ', 'помощь_NOUN', 'законность_NOUN', 'представитель_NOUN', 'несовершеннолет_NOUN', 'цель_NOUN', 'возмещение_NOUN', 'расход_NOUN', 'связывать_VERB', 'приобретение_NOUN', 'вакцина_NOUN', 'против_ADP', 'клещ_NOUN', 'энцефалит_NOUN', 'вакцинация_NOUN', 'ревакцинация_NOUN', 'ребенок_NOUN', 'учащийся_NOUN', 'среда_NOUN', 'образователь_NOUN', 'учреждение_NOUN']</t>
  </si>
  <si>
    <t>ЧИСЛЕННОСТЬ ДЕТЕЙ ИНВАЛИДОВ И ДЕТЕЙ С ОГРАНИЧЕННЫМИ ВОЗМОЖНОСТЯМИ ЗДОРОВЬЯ КОТОРЫМ ПРЕДОСТАВЛЕНЫ СПЕЦИАЛЬНЫЕ КОРРЕКЦИОННЫЕ УСЛУГИ И ОРГАНИЗОВАНО ИНДИВИДУАЛЬНОЕ ВОСПИТАНИЕ И ОБУЧЕНИЕ НА ДОМУ</t>
  </si>
  <si>
    <t>['численность_NOUN', 'ребенок_NOUN', 'инвалид_NOUN', 'ребенок_NOUN', 'ограниченный_ADJ', 'возможность_NOUN', 'здоровье_NOUN', 'который_DET', 'предоставление_NOUN', 'специальность_NOUN', 'коррекция_NOUN', 'услуга_NOUN', 'организовывать_VERB', 'индивидуальный_ADJ', 'воспитание_NOUN', 'обучение_NOUN', 'дом_NOUN']</t>
  </si>
  <si>
    <t>КОЛИЧЕСТВО ПОСЕЩЕНИЙ ИНФОРМАЦИОННО ПРОСВЕТИТЕЛЬСКИХ МЕРОПРИЯТИЙ С ИСПОЛЬЗОВАНИЕМ ПЕРИОДИЧЕСКИХ ИЗДАНИЙ ПО ПРОФИЛАКТИКЕ АЛКОГОЛИЗМА И НАРКОМАНИИ К ПРЕДЫДУЩЕМУ ГОДУ</t>
  </si>
  <si>
    <t>['количество_NOUN', 'посещение_NOUN', 'информационность_NOUN', 'просветительский_ADJ', 'мероприятие_NOUN', 'использование_NOUN', 'периодический_ADJ', 'издание_NOUN', 'профилактика_NOUN', 'алкоголизм_NOUN', 'наркомания_NOUN', 'предыдущий_ADJ', 'год_NOUN']</t>
  </si>
  <si>
    <t>ОБЕСПЕЧЕНИЕ ДЕЯТЕЛЬНОСТИ ОБЩЕСТВЕННЫХ СПАСАТЕЛЬНЫХ ПОСТОВ В МЕСТАХ МАССОВОГО ОТДЫХА НАСЕЛЕНИЯ И ОБУЧЕНИЕ НАСЕЛЕНИЯ ПРИЕМАМ СПАСЕНИЯ НА ВОДЕ ПРОФИЛАКТИКА И ПРЕДУПРЕЖДЕНИЕ НЕСЧАСТНЫХ СЛУЧАЕВ НА ВОДЕ И ПРОПАГАНДА ЗДОРОВОГО ОБРАЗА ЖИЗНИ</t>
  </si>
  <si>
    <t>['обеспечение_NOUN', 'деятельность_NOUN', 'общество_NOUN', 'спас_NOUN', 'пост_NOUN', 'место_NOUN', 'массив_NOUN', 'отдых_NOUN', 'население_NOUN', 'обучение_NOUN', 'население_NOUN', 'прием_NOUN', 'спасение_NOUN', 'вода_NOUN', 'профилактика_NOUN', 'предупреждение_NOUN', 'несчастный_ADJ', 'случай_NOUN', 'вода_NOUN', 'пропаганда_NOUN', 'здоровье_NOUN', 'образ_NOUN', 'жизнь_NOUN']</t>
  </si>
  <si>
    <t>ДОЛЯ ВЫПОЛНЕННЫХ ПРЕДПИСАНИЙ ГОСПОЖНАДЗОРА ОТ ОБЩЕГО КОЛИЧЕСТВА ПРЕДПИСАНИЙ</t>
  </si>
  <si>
    <t>['доля_NOUN', 'выполнение_NOUN', 'предписание_NOUN', 'госпожнадзор_NOUN', 'общий_ADJ', 'количество_NOUN', 'предписание_NOUN']</t>
  </si>
  <si>
    <t>ДИСПАНСЕРИЗАЦИЯ МУНИЦИПАЛЬНЫХ СЛУЖАЩИХ АДМИНИСТРАЦИИ ГОРОДА САРАПУЛА</t>
  </si>
  <si>
    <t>['диспансеризация_NOUN', 'муниципальный_ADJ', 'служащий_NOUN', 'администрация_NOUN', 'город_NOUN']</t>
  </si>
  <si>
    <t>ДОЛЯ БОЛЬНЫХ ТУБЕРКУЛЕЗОМ ЗАБОЛЕВШИХ ВТОРИЧНО ОТ ОБЩЕГО КОЛИЧЕСТВА БОЛЬНЫХ ТУБЕРКУЛЕЗОМ</t>
  </si>
  <si>
    <t>['доля_NOUN', 'больной_ADJ', 'туберкулез_NOUN', 'заболевать_VERB', 'вторично_ADV', 'общий_ADJ', 'количество_NOUN', 'больной_ADJ', 'туберкулез_NOUN']</t>
  </si>
  <si>
    <t>ДОЛЯ БОЛЬНЫХ ТУБЕРКУЛЕЗОМ ЗАБОЛЕВШИХ В ДОМАШНИХ ОЧАГАХ ОТ ОБЩЕГО КОЛИЧЕСТВА БОЛЬНЫХ ТУБЕРКУЛЕЗОМ</t>
  </si>
  <si>
    <t>['доля_NOUN', 'больной_ADJ', 'туберкулез_NOUN', 'заболевать_VERB', 'домашние_NOUN', 'очаг_NOUN', 'общий_ADJ', 'количество_NOUN', 'больной_ADJ', 'туберкулез_NOUN']</t>
  </si>
  <si>
    <t>ДОЛЯ БОЛЬНЫХ ТУБЕРКУЛЕЗОМ ГОСПИТАЛИЗИРОВАННЫХ НА СТАЦИОНАРНОЕ И САНАТОРНО КУРОРТНОЕ ЛЕЧЕНИЕ ОТ ПОДЛЕЖАЩИХ ЛЕЧЕНИЮ</t>
  </si>
  <si>
    <t>['доля_NOUN', 'больной_ADJ', 'туберкулез_NOUN', 'госпитализировать_VERB', 'стационар_NOUN', 'санаторный_ADJ', 'лечение_NOUN', 'подлежащее_NOUN', 'лечение_NOUN']</t>
  </si>
  <si>
    <t>ДОЛЯ БОЛЬНЫХ ПРЕКРАТИВШИХ БАКТЕРИОВЫДЕЛЕНИЕ В ПРОЦЕССЕ ЛЕЧЕНИЯ В ОБЩЕМ КОЛИЧЕСТВЕ БАКТЕРИОВЫДЕЛИТЕЛЕЙ</t>
  </si>
  <si>
    <t>['доля_NOUN', 'больной_NOUN', 'прекращение_NOUN', 'бактериовыделение_NOUN', 'процесс_NOUN', 'лечение_NOUN', 'общий_ADJ', 'количество_NOUN', 'бактериовыделитель_NOUN']</t>
  </si>
  <si>
    <t>КОЛИЧЕСТВО ОРГАНИЗОВАННЫХ МЕРОПРИЯТИЙ В ОБЛАСТИ ПРОСВЕЩЕНИЯ И ПРОФИЛАКТИКИ НЕМЕДИЦИНСКОГО ПОТРЕБЛЕНИЯ НАРКОТИКОВ И ПСИХОАКТИВНЫХ ВЕЩЕСТВ СРЕДИ НЕСОВЕРШЕННОЛЕТНИХ</t>
  </si>
  <si>
    <t>['количество_NOUN', 'организованный_ADJ', 'мероприятие_NOUN', 'область_NOUN', 'просвещение_NOUN', 'профилактика_NOUN', 'медицина_NOUN', 'потребление_NOUN', 'наркотик_NOUN', 'психоактивный_ADJ', 'вещество_NOUN', 'среди_ADP', 'несовершеннолет_NOUN']</t>
  </si>
  <si>
    <t>КОЛИЧЕСТВО ПРОВЕДЕННЫХ СПОРТИВНЫХ МЕРОПРИЯТИЙ СРЕДИ ПОДРОСТКОВ И МОЛОДЕЖИ НАПРАВЛЕННЫХ НА ФОРМИРОВАНИЕ НЕГАТИВНОГО ОТНОШЕНИЯ МОЛОДЕЖИ К НЕМЕДИЦИНСКОМУ ПОТРЕБЛЕНИЮ НАРКОТИКОВ И ИНЫХ ПСИХОАКТИВНЫХ ВЕЩЕСТВ</t>
  </si>
  <si>
    <t>['количество_NOUN', 'проводы_NOUN', 'порт_NOUN', 'мероприятие_NOUN', 'среди_ADP', 'подросток_NOUN', 'молодежь_NOUN', 'направляющий_NOUN', 'формирование_NOUN', 'негативный_ADJ', 'отношение_NOUN', 'молодежь_NOUN', 'медицина_NOUN', 'потребление_NOUN', 'наркотик_NOUN', 'иной_DET', 'психоактивный_ADJ', 'вещество_NOUN']</t>
  </si>
  <si>
    <t>ДОЛЯ МУНИЦИПАЛЬНЫХ УЧРЕЖДЕНИЙ КУЛЬТУРЫ РАЙОНА В КОТОРЫХ ПРОВЕДЕНЫ ТЕМАТИЧЕСКИЕ МЕРОПРИЯТИЯ ПОСВЯЩЕННЫЕ ПРОФИЛАКТИКЕ НЕМЕДИЦИНСКОГО ПОТРЕБЛЕНИЯ НАРКОТИКОВ И ПСИХОАКТИВНЫХ ВЕЩЕСТВ</t>
  </si>
  <si>
    <t>['доля_NOUN', 'муниципальный_ADJ', 'учреждение_NOUN', 'культура_NOUN', 'район_NOUN', 'который_DET', 'проводы_NOUN', 'тематический_ADJ', 'мероприятие_NOUN', 'посвящение_NOUN', 'профилактика_NOUN', 'медицина_NOUN', 'потребление_NOUN', 'наркотик_NOUN', 'психоактивный_ADJ', 'вещество_NOUN']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</si>
  <si>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НЕ ВОС ПОЛЬЗУЮЩИХСЯ ПРАВОМ НА ПОЛУЧЕНИЕ КОМПЕНСАЦИИ ЧАСТИ РОДИТЕЛЬСКОЙ ПЛАТЫ</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</si>
  <si>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'вос_NOUN', 'польза_NOUN', 'право_NOUN', 'получение_NOUN', 'компенсация_NOUN', 'часть_NOUN', 'родитель_NOUN', 'плата_NOUN']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</si>
  <si>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ТРЕТЬИХ И ПОСЛЕДУЮЩИХ</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</si>
  <si>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'третья_NOUN', 'последующий_ADJ']</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</si>
  <si>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ВТОРЫХ ДЕТЕЙ</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</si>
  <si>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'втора_NOUN', 'ребенок_NOUN']</t>
  </si>
  <si>
    <t>ПОКАЗАТЕЛЬ 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 ПЕРВЫХ ДЕТЕЙ</t>
  </si>
  <si>
    <t>['показатель_NOUN', 'количество_NOUN',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 'первый_ADJ', 'ребенок_NOUN']</t>
  </si>
  <si>
    <t>КОЛИЧЕСТВО ДЕТЕЙ ПО ОЧЕРЕДНОСТИ РОЖДЕНИЯ В СЕМЬЕ ПОЛУЧАЮЩИХ УСЛУГИ ДОШКОЛЬНОГО ОБРАЗОВАНИЯ НА УСЛОВИЯХ ПОЛНОГО ДНЯ И ИМЕЮЩИХ ПРАВО НА ПОЛУЧЕНИЕ КОМПЕНСАЦИИ ЧАСТИ РОДИТЕЛЬСКОЙ ПЛАТЫ</t>
  </si>
  <si>
    <t>['количество_NOUN', 'ребенок_NOUN', 'очередность_NOUN', 'рождение_NOUN', 'семья_NOUN', 'получение_NOUN', 'услуга_NOUN', 'дошкольный_ADJ', 'образование_NOUN', 'условие_NOUN', 'полный_ADJ', 'день_NOUN', 'иметь_VERB', 'право_NOUN', 'получение_NOUN', 'компенсация_NOUN', 'часть_NOUN', 'родитель_NOUN', 'плата_NOUN']</t>
  </si>
  <si>
    <t>УДЕЛЬНЫЙ ВЕС МЕДИЦИНСКИХ СЕСТЕР НЕ ПРОШЕДШИХ ПОВЫШЕНИЕ КВАЛИФИКАЦИИ РАЗ В ЛЕТ</t>
  </si>
  <si>
    <t>['удельный_ADJ', 'вес_NOUN', 'медицина_NOUN', 'сестра_NOUN', 'проход_NOUN', 'повышение_NOUN', 'квалификация_NOUN', 'год_NOUN']</t>
  </si>
  <si>
    <t>УДЕЛЬНЫЙ ВЕС ВРАЧЕЙ НЕ ПРОШЕДШИХ ПОВЫШЕНИЕ КВАЛИФИКАЦИИ РАЗ В ЛЕТ</t>
  </si>
  <si>
    <t>['удельный_ADJ', 'вес_NOUN', 'врач_NOUN', 'проход_NOUN', 'повышение_NOUN', 'квалификация_NOUN', 'год_NOUN']</t>
  </si>
  <si>
    <t>ДОЛЯ МУНИЦИПАЛЬНЫХ ОБЩЕОБРАЗОВАТЕЛЬНЫХ ОРГАНИЗАЦИЙ ЧЕРНСКОГО РАЙОНА В КОТОРЫХ УСЛОВИЯ ДЛЯ ОРГАНИЗАЦИИ МЕДИЦИНСКОЙ ПОМОЩИ УЧАЩИМСЯ И ВОСПИТАННИКАМ СООТВЕТСТВУЮТ САНИТАРНО ГИГИЕНИЧЕСКИМ ТРЕБОВАНИЯМ</t>
  </si>
  <si>
    <t>['доля_NOUN', 'муниципальный_ADJ', 'образователь_NOUN', 'организация_NOUN', 'район_NOUN', 'который_DET', 'условие_NOUN', 'организация_NOUN', 'медицина_NOUN', 'помощь_NOUN', 'учащийся_NOUN', 'воспитанник_NOUN', 'ответственность_NOUN', 'санитарный_ADJ', 'гигиенический_ADJ', 'требование_NOUN']</t>
  </si>
  <si>
    <t>КОЛИЧЕСТВО МНОГОДЕТНЫХ СЕМЕЙ КОТОРЫМ ПРЕДОСТАВЛЕН ОБЛАСТНОЙ МАТЕРИНСКИЙ СЕМЕЙНЫЙ КАПИТАЛ НА УЛУЧШЕНИЕ ЖИЛИЩНЫХ УСЛОВИЙ ЗА ГОД</t>
  </si>
  <si>
    <t>['количество_NOUN', 'многодетность_NOUN', 'семья_NOUN', 'который_DET', 'предоставление_NOUN', 'область_NOUN', 'материнский_ADJ', 'семейность_NOUN', 'капитал_NOUN', 'улучшение_NOUN', 'жилище_NOUN', 'условие_NOUN', 'год_NOUN']</t>
  </si>
  <si>
    <t>ОТНОШЕНИЕ ЧИСЛЕННОСТИ ТРЕТЬИХ И ПОСЛЕДУЮЩИХ ДЕТЕЙ РОДНЫХ УСЫНОВЛЕННЫХ РОДИВШИХСЯ В ОТЧЕТНОМ ФИНАНСОВОМ ГОДУ К ЧИСЛЕННОСТИ ДЕТЕЙ УКАЗАННОЙ КАТЕГОРИИ РОДИВШИХСЯ В ГОДУ ПРЕДШЕСТВУЮЩЕМ ОТЧЕТНОМУ ГОДУ В СУБЪЕКТАХ РОССИЙСКОЙ ФЕДЕРАЦИИ В КОТОРЫХ ОСУЩЕСТВЛЯЕТСЯ ЕЖЕМЕСЯЧНАЯ ДЕНЕЖНАЯ ВЫПЛАТА УСТАНОВЛЕННАЯ УКАЗОМ ПРЕЗИДЕНТА РОССИЙСКОЙ ФЕДЕРАЦИИ ОТ МАЯ Г О МЕРАХ ПО РЕАЛИЗАЦИИ ДЕМОГРАФИЧЕСКОЙ ПОЛИТИКИ РОССИЙСКОЙ ФЕДЕРАЦИИ</t>
  </si>
  <si>
    <t>['отношение_NOUN', 'численность_NOUN', 'третья_NOUN', 'последующий_ADJ', 'ребенок_NOUN', 'родные_NOUN', 'усыновлять_VERB', 'родиться_VERB', 'отчет_NOUN', 'финансовый_ADJ', 'год_NOUN', 'численность_NOUN', 'ребенок_NOUN', 'указание_NOUN', 'категория_NOUN', 'рождение_NOUN', 'год_NOUN', 'шествие_NOUN', 'отчет_NOUN', 'год_NOUN', 'субъект_NOUN', 'российский_ADJ', 'федерация_NOUN', 'который_DET', 'осуществляться_VERB', 'ежемесячный_ADJ', 'денежный_ADJ', 'выплата_NOUN', 'устанавливать_VERB', 'указ_NOUN', 'президент_NOUN', 'российский_ADJ', 'федерация_NOUN', 'май_NOUN', 'мера_NOUN', 'реализация_NOUN', 'демографический_ADJ', 'политика_NOUN', 'российский_ADJ', 'федерация_NOUN']</t>
  </si>
  <si>
    <t>УДЕЛЬНЫЙ ВЕС БЕЗНАДЗОРНЫХ И БЕСПРИЗОРНЫХ НЕСОВЕРШЕННОЛЕТНИХ ДЕТЕЙ ПОМЕЩЕННЫХ В СПЕЦИАЛИЗИРОВАННЫЕ УЧРЕЖДЕНИЯ ДЛЯ НЕСОВЕРШЕННОЛЕТНИХ НУЖДАЮЩИХСЯ В СОЦИАЛЬНОЙ РЕАБИЛИТАЦИИ В ОБЩЕЙ ЧИСЛЕННОСТИ ДЕТСКОГО НАСЕЛЕНИЯ ТАМБОВСКОЙ ОБЛАСТИ</t>
  </si>
  <si>
    <t>['удельный_ADJ', 'вес_NOUN', 'безнадзорность_NOUN', 'беспризорная_NOUN', 'несовершеннолет_NOUN', 'ребенок_NOUN', 'помещать_VERB', 'специализировать_VERB', 'учреждение_NOUN', 'несовершеннолет_NOUN', 'нуждающийся_NOUN', 'социаль_NOUN', 'реабилитация_NOUN', 'общий_ADJ', 'численность_NOUN', 'детская_NOUN', 'население_NOUN', 'область_NOUN']</t>
  </si>
  <si>
    <t>ЧИСЛЕННОСТЬ ГРАЖДАН ПОЛУЧИВШИХ ВЫПЛАТУ НА ТРЕТЬЕГО И ПОСЛЕДУЮЩЕГО РЕБЕНКА РОЖДЕННОГО В СЕМЬЕ ИМЕЮЩЕЙ СРЕДНЕДУШЕВОЙ ДОХОД НИЖЕ СЛОЖИВШЕГОСЯ СРЕДНЕДУШЕВОГО ДОХОДА НАСЕЛЕНИЯ ТАМБОВСКОЙ ОБЛАСТИ ЗА ГОД</t>
  </si>
  <si>
    <t>['численность_NOUN', 'гражданин_NOUN', 'получение_NOUN', 'выплата_NOUN', 'третья_NOUN', 'последующий_ADJ', 'ребенок_NOUN', 'рожать_VERB', 'семья_NOUN', 'иметь_VERB', 'среднедушевой_ADJ', 'доход_NOUN', 'низко_ADV', 'складываться_VERB', 'среднедушевой_ADJ', 'доход_NOUN', 'население_NOUN', 'область_NOUN', 'год_NOUN']</t>
  </si>
  <si>
    <t>СОКРАЩЕНИЕ ТРАВМАТИЗМА И ГИБЕЛИ ЛЮДЕЙ ОТ ЧРЕЗВЫЧАЙНЫХ СИТУАЦИЙ ПРИРОДНОГО И ТЕХНОГЕННОГО ХАРАКТЕРА И ПОЖАРОВ</t>
  </si>
  <si>
    <t>['сокращение_NOUN', 'травматизм_NOUN', 'гибель_NOUN', 'человек_NOUN', 'чрезвычайный_ADJ', 'ситуация_NOUN', 'природа_NOUN', 'техногенный_ADJ', 'характер_NOUN', 'пожар_NOUN']</t>
  </si>
  <si>
    <t>ДОЛЯ ОБЩЕСТВЕННЫХ ОБРАЗОВАТЕЛЬНЫХ ОРГАНИЗАЦИЙ УЧРЕЖДЕНИЙ КУЛЬТУРЫ И СПОРТА ГОРОДА ОБЕСПЕЧЕННЫХ ПЕЧАТНЫМИ МАТЕРИАЛАМИ В СФЕРЕ МЕЖНАЦИОНАЛЬНЫХ И ЭТНОКОНФЕССИОНАЛЬНЫХ ОТНОШЕНИЙ ПРОФИЛАКТИКИ ТЕРРОРИЗМА ЭКСТРЕМИЗМА ПРАВОНАРУШЕНИЙ НЕЗАКОННОГО ПОТРЕБЛЕНИЯ НАРКОТИКОВ И ПРОПАГАНДЫ ЗДОРОВОГО ОБРАЗА ЖИЗНИ СРЕДИ НАСЕЛЕНИЯ ГОРОДА НА КОНЕЦ ГОДА</t>
  </si>
  <si>
    <t>['доля_NOUN', 'общество_NOUN', 'образователь_NOUN', 'организация_NOUN', 'учреждение_NOUN', 'культура_NOUN', 'спорт_NOUN', 'город_NOUN', 'обеспечивание_NOUN', 'печатание_NOUN', 'материал_NOUN', 'сфера_NOUN', 'межнациональный_ADJ', 'этноконфессиональный_ADJ', 'отношение_NOUN', 'профилактика_NOUN', 'терроризм_NOUN', 'экстремизм_NOUN', 'правонарушение_NOUN', 'законность_NOUN', 'потребление_NOUN', 'наркотик_NOUN', 'пропаганда_NOUN', 'здоровье_NOUN', 'образ_NOUN', 'жизнь_NOUN', 'среди_ADP', 'население_NOUN', 'город_NOUN', 'конец_NOUN', 'год_NOUN']</t>
  </si>
  <si>
    <t>КОЛИЧЕСТВО ЛЮДЕЙ ПОЛУЧИВШИХ ТРАВМЫ ВСЛЕДСТВИЕ ПОЖАРОВ ВОЗНИКШИХ В МЕСТАХ ОБЩЕГО ПОЛЬЗОВАНИЯ ЗДАНИЙ ЖИЛЫХ ОБЩЕЖИТИЙ МУНИЦИПАЛЬНОЙ СОБСТВЕННОСТИ</t>
  </si>
  <si>
    <t>['количество_NOUN', 'человек_NOUN', 'получение_NOUN', 'травма_NOUN', 'вследствие_ADP', 'пожар_NOUN', 'возникать_VERB', 'место_NOUN', 'общий_ADJ', 'пользование_NOUN', 'здание_NOUN', 'жилой_ADJ', 'общежитие_NOUN', 'муниципальный_ADJ', 'собственность_NOUN']</t>
  </si>
  <si>
    <t>КОЛИЧЕСТВО ЛЮДЕЙ СРЕДИ ПЕРСОНАЛА И ПОСЕТИТЕЛЕЙ ПОЛУЧИВШИХ ТРАВМЫ ВСЛЕДСТВИЕ ПОЖАРОВ В АДМИНИСТРАТИВНЫХ ЗДАНИЯХ СООРУЖЕНИЯХ МУНИЦИПАЛЬНОЙ СОБСТВЕННОСТИ НАХОДЯЩИХСЯ В ОПЕРАТИВНОМ УПРАВЛЕНИИ МГУ УХОДОМ С</t>
  </si>
  <si>
    <t>['количество_NOUN', 'человек_NOUN', 'среди_ADP', 'персонал_NOUN', 'посетитель_NOUN', 'получение_NOUN', 'травма_NOUN', 'вследствие_ADP', 'пожар_NOUN', 'административный_ADJ', 'здание_NOUN', 'сооружение_NOUN', 'муниципальный_ADJ', 'собственность_NOUN', 'находиться_VERB', 'оперативность_NOUN', 'управление_NOUN', 'мгу_NOUN', 'уход_NOUN']</t>
  </si>
  <si>
    <t>ЧИСЛО СОЗДАННЫХ ВО ВЛАДИВОСТОКСКОМ ГОРОДСКОМ ОКРУГЕ ГРУПП КРАТКОВРЕМЕННОГО ПРЕБЫВАНИЯ ДЕТЕЙ С ОГРАНИЧЕННЫМИ ВОЗМОЖНОСТЯМИ ЗДОРОВЬЯ</t>
  </si>
  <si>
    <t>['число_NOUN', 'создавать_VERB', 'владивостокский_ADJ', 'город_NOUN', 'округ_NOUN', 'группа_NOUN', 'кратковременный_ADJ', 'пребывание_NOUN', 'ребенок_NOUN', 'ограниченный_ADJ', 'возможность_NOUN', 'здоровье_NOUN']</t>
  </si>
  <si>
    <t>ОХВАТ ПРОФИЛАКТИЧЕСКИМИ МЕРОПРИЯТИЯМИ ПО ПРОПАГАНДЕ ЗДОРОВОГО ОБРАЗА ЖИЗНИ ПОДРОСТКОВ УЧЕБНЫХ ЗАВЕДЕНИЙ РАСПОЛОЖЕННЫХ НА ТЕРРИТОРИИ САРГАТСКОГО ГОРОДСКОГО ПОСЕЛЕНИЯ НА УРОВНЕ ПРОЦЕНТОВ</t>
  </si>
  <si>
    <t>['охват_NOUN', 'профилактический_ADJ', 'мероприятие_NOUN', 'пропаганда_NOUN', 'здоровье_NOUN', 'образ_NOUN', 'жизнь_NOUN', 'подросток_NOUN', 'учеба_NOUN', 'заведение_NOUN', 'располагать_VERB', 'территория_NOUN', 'город_NOUN', 'поселение_NOUN', 'уровень_NOUN', 'процент_NOUN']</t>
  </si>
  <si>
    <t>УДЕЛЬНЫЙ ВЕС ЧИСЛЕННОСТИ МОЛОДЫХ ЛЮДЕЙ УЧАСТВУЮЩИХ В МЕРОПРИЯТИЯХ ПО ГРАЖДАНСКО ПАТРИОТИЧЕСКОМУ ВОСПИТАНИЮ МОЛОДЕЖИ ПРОПАГАНДЕ ЦЕННОСТЕЙ СЕМЬИ ЗДОРОВОГО ОБРАЗА ЖИЗНИ ВОВЛЕЧЕННЫХ В ДЕЯТЕЛЬНОСТЬ ОБЩЕСТВЕННЫХ ОРГАНИЗАЦИЙ И ОБЪЕДИНЕНИЙ И В РЕАЛИЗУЕМЫЕ ОРГАНАМИ ИСПОЛНИТЕЛЬНОЙ ВЛАСТИ ПРОЕКТЫ И ПРОГРАММЫ В СФЕРЕ ПОДДЕРЖКИ ИНИЦИАТИВНОЙ И ТАЛАНТЛИВОЙ МОЛОДЕЖИ В ОБЩЕЙ ЧИСЛЕННОСТИ МОЛОДЕЖИ</t>
  </si>
  <si>
    <t>['удельный_ADJ', 'вес_NOUN', 'численность_NOUN', 'молодая_NOUN', 'человек_NOUN', 'участь_NOUN', 'мероприятие_NOUN', 'гражданско_ADJ', 'патриотический_ADJ', 'воспитание_NOUN', 'молодежь_NOUN', 'пропаганда_NOUN', 'ценность_NOUN', 'семья_NOUN', 'здоровье_NOUN', 'образ_NOUN', 'жизнь_NOUN', 'вовлекать_VERB', 'деятельность_NOUN', 'общество_NOUN', 'организация_NOUN', 'объединение_NOUN', 'реализовать_VERB', 'орган_NOUN', 'исполнитель_NOUN', 'власть_NOUN', 'проект_NOUN', 'программа_NOUN', 'сфера_NOUN', 'поддержка_NOUN', 'инициативный_ADJ', 'талантливый_ADJ', 'молодежь_NOUN', 'общий_ADJ', 'численность_NOUN', 'молодежь_NOUN']</t>
  </si>
  <si>
    <t>РЕАЛИЗАЦИЯ ПРАВА ГРАЖДАН НА БЕСПЛАТНЫЕ УСЛУГИ ПО МЕДИКОСОЦИАЛЬНОЙ И ПСИХОЛОГИЧЕСКОЙ РЕАБИЛИТАЦИИ</t>
  </si>
  <si>
    <t>['реализация_NOUN', 'право_NOUN', 'гражданин_NOUN', 'бесплатность_NOUN', 'услуга_NOUN', 'медикосоциальный_ADJ', 'психологический_ADJ', 'реабилитация_NOUN']</t>
  </si>
  <si>
    <t>ЭФФЕКТИВНОСТЬ РЕАБИЛИТАЦИИ ПАЦИЕНТОВ В РЕСПУБЛИКАНСКОМ ЦЕНТРЕ РЕАБИЛИТАЦИИ МЧС РЕСПУБЛИКИ ТАТАРСТАН ИМ ШСКАРАТАЯ</t>
  </si>
  <si>
    <t>['эффективность_NOUN', 'реабилитация_NOUN', 'пациент_NOUN', 'республиканский_ADJ', 'центр_NOUN', 'реабилитация_NOUN', 'мчс_NOUN', 'республика_NOUN', 'шскаратай_NOUN']</t>
  </si>
  <si>
    <t>КОЛИЧЕСТВО МОЛОДЫХ СПЕЦИАЛИСТОВ ПОСТУПИВШИХ НА РАБОТУ В МУНИЦИПАЛЬНЫЕ УЧРЕЖДЕНИЯ ОБРАЗОВАНИЯ И КУЛЬТУРЫ И СТРУКТУРНЫЕ ПОДРАЗДЕЛЕНИЯ ОГУЗ УСОЛЬСКАЯ ГОРОДСКАЯ БОЛЬНИЦА НАХОДЯЩИЕСЯ НА ТЕРРИТОРИИ УСОЛЬСКОГО РАЙОНА</t>
  </si>
  <si>
    <t>['количество_NOUN', 'молодая_NOUN', 'специалист_NOUN', 'поступать_VERB', 'работа_NOUN', 'муниципальный_ADJ', 'учреждение_NOUN', 'образование_NOUN', 'культура_NOUN', 'структура_NOUN', 'подразделение_NOUN', 'огуз_NOUN', 'город_NOUN', 'больница_NOUN', 'находиться_VERB', 'территория_NOUN', 'район_NOUN']</t>
  </si>
  <si>
    <t>КОЛИЧЕСТВО МОЛОДЫХ СПЕЦИАЛИСТОВ ИМЕЮЩИХ СТАЖ РАБОТЫ В МУНИЦИПАЛЬНЫХ УЧРЕЖДЕНИЯХ ОБРАЗОВАНИЯ И КУЛЬТУРЫ И СТРУКТУРНЫХ ПОДРАЗДЕЛЕНИЯХ ОГУЗ УСОЛЬСКАЯ ГОРОДСКАЯ БОЛЬНИЦА НАХОДЯЩИХСЯ НА ТЕРРИТОРИИ УСОЛЬСКОГО РАЙОНА ДО ЛЕТ</t>
  </si>
  <si>
    <t>['количество_NOUN', 'молодая_NOUN', 'специалист_NOUN', 'иметь_VERB', 'стаж_NOUN', 'работа_NOUN', 'муниципальный_ADJ', 'учреждение_NOUN', 'образование_NOUN', 'культура_NOUN', 'структура_NOUN', 'подразделение_NOUN', 'огуз_NOUN', 'город_NOUN', 'больница_NOUN', 'находиться_VERB', 'территория_NOUN', 'район_NOUN', 'год_NOUN']</t>
  </si>
  <si>
    <t>ОБЪЕМ ОБЕСПЕЧЕНИЯ ГАРАНТИЙ ПРЕДОСТАВЛЯЕМЫХ МУНИЦИПАЛЬНЫМ СЛУЖАЩИМ В ЧАСТИ СТРАХОВАНИЯ НА СЛУЧАЙ ПРИЧИНЕНИЯ ВРЕДА ЗДОРОВЬЮ В СВЯЗИ С ИСПОЛНЕНИЯ ИМИ СЛУЖЕБНЫХ ОБЯЗАННОСТЕЙ</t>
  </si>
  <si>
    <t>['объем_NOUN', 'обеспечение_NOUN', 'гарантия_NOUN', 'предоставление_NOUN', 'муниципальный_ADJ', 'служащий_NOUN', 'часть_NOUN', 'страхование_NOUN', 'случай_NOUN', 'причинение_NOUN', 'вред_NOUN', 'здоровье_NOUN', 'связь_NOUN', 'исполнение_NOUN', 'служебный_ADJ', 'обязанность_NOUN']</t>
  </si>
  <si>
    <t>ЧИСЛЕННОСТЬ МУНИЦИПАЛЬНЫХ СЛУЖАЩИХ ЗАСТРАХОВАННЫХ НА СЛУЧАЙ ПРИЧИНЕНИЯ ВРЕДА ЗДОРОВЬЮ В СВЯЗИ С ИСПОЛНЕНИЯ ИМИ СЛУЖЕБНЫХ ОБЯЗАННОСТЕЙ В ГОД</t>
  </si>
  <si>
    <t>['численность_NOUN', 'муниципальный_ADJ', 'служащий_NOUN', 'застраховывать_VERB', 'случай_NOUN', 'причинение_NOUN', 'вред_NOUN', 'здоровье_NOUN', 'связь_NOUN', 'исполнение_NOUN', 'служебный_ADJ', 'обязанность_NOUN', 'год_NOUN']</t>
  </si>
  <si>
    <t>КОЛИЧЕСТВО ДЕТЕЙ С ОГРАНИЧЕННЫМИ ВОЗМОЖНОСТЯМИ ЗДОРОВЬЯ ЗАДЕЙСТВОВАННЫХ В ПРОЕКТЕ ДИСТАНЦИОННОГО ОБУЧЕНИЯ ПОСРЕДСТВОМ ИСПОЛЬЗОВАНИЯ СРЕДСТВ ИКТ В ГОД</t>
  </si>
  <si>
    <t>['количество_NOUN', 'ребенок_NOUN', 'ограниченный_ADJ', 'возможность_NOUN', 'здоровье_NOUN', 'действо_NOUN', 'проект_NOUN', 'дистанционный_ADJ', 'обучение_NOUN', 'посредством_ADP', 'использование_NOUN', 'средство_NOUN', 'икт_NOUN', 'год_NOUN']</t>
  </si>
  <si>
    <t>ЧИСЛЕННОСТЬ ИНДИВИДУАЛЬНЫХ ЖИЛЫХ ДОМОВ ИНВАЛИДОВ И УЧАСТНИКОВ ВЕЛИКОЙ ОТЕЧЕСТВЕННОЙ ВОЙНЫ ТРУЖЕНИКОВ ТЫЛА И ВДОВ ПОГИБШИХ УМЕРШИХ ИНВАЛИДОВ И УЧАСТНИКОВ ВЕЛИКОЙ ОТЕЧЕСТВЕННОЙ ВОЙНЫ ПОДЛЕЖАЩИХ КАПИТАЛЬНОМУ РЕМОНТУ</t>
  </si>
  <si>
    <t>['численность_NOUN', 'индивидуальный_ADJ', 'жилой_ADJ', 'дом_NOUN', 'инвалид_NOUN', 'участник_NOUN', 'отечество_NOUN', 'война_NOUN', 'труженик_NOUN', 'тыл_NOUN', 'вдова_NOUN', 'погибать_VERB', 'умерший_NOUN', 'инвалид_NOUN', 'участник_NOUN', 'отечество_NOUN', 'война_NOUN', 'подлежащее_NOUN', 'капитальность_NOUN', 'ремонт_NOUN']</t>
  </si>
  <si>
    <t>ДОЛЯ СРЕДСТВ БЮДЖЕТА ХАНТЫ-МАНСИЙСКОГО АВТОНОМНОГО ОКРУГА ЮГРЫ ВЫДЕЛЯЕМЫХ НЕГОСУДАРСТВЕННЫМ ОРГАНИЗАЦИЯМ В ТОМ ЧИСЛЕ СОЦИАЛЬНО ОРИЕНТИРОВАННЫМ НЕКОММЕРЧЕСКИМ ОРГАНИЗАЦИЯМ НА ПРЕДОСТАВЛЕНИЕ УСЛУГ РАБОТ В ОБЩЕМ ОБЪЕМЕ СРЕДСТВ БЮДЖЕТА ХАНТЫ-МАНСИЙСКОГО АВТОНОМНОГО ОКРУГА ЮГРЫ ВЫДЕЛЯЕМЫХ НА ПРЕДОСТАВЛЕНИЕ УСЛУГ В СФЕРЕ ЗДРАВООХРАНЕНИЯ НА УРОВНЕ</t>
  </si>
  <si>
    <t>['доля_NOUN', 'средство_NOUN', 'бюджет_NOUN', 'автономия_NOUN', 'округ_NOUN', 'выдел_NOUN', 'негосударственный_ADJ', 'организация_NOUN', 'число_NOUN', 'социально_ADV', 'ориентирование_NOUN', 'некоммерческий_ADJ', 'организация_NOUN', 'предоставление_NOUN', 'услуга_NOUN', 'работа_NOUN', 'общий_ADJ', 'объем_NOUN', 'средство_NOUN', 'бюджет_NOUN', 'автономия_NOUN', 'округ_NOUN', 'выдел_NOUN', 'предоставление_NOUN', 'услуга_NOUN', 'сфера_NOUN', 'здравоохранение_NOUN', 'уровень_NOUN']</t>
  </si>
  <si>
    <t>ОСНАЩЕНИЕ АВТОПАРКА АВТОМОБИЛЕЙ СКОРОЙ МЕДИЦИНСКОЙ ПОМОЩИ САНИТАРНОГО АВТОТРАНСПОРТА СО СРОКОМ ЭКСПЛУАТАЦИИ ДО ЛЕТ</t>
  </si>
  <si>
    <t>['оснащение_NOUN', 'автопарк_NOUN', 'автомобиль_NOUN', 'скорый_ADJ', 'медицина_NOUN', 'помощь_NOUN', 'санитарный_ADJ', 'автотранспорт_NOUN', 'срок_NOUN', 'эксплуатация_NOUN', 'год_NOUN']</t>
  </si>
  <si>
    <t>УРОВЕНЬ ПРОФЕССИОНАЛЬНОЙ КОМПЕТЕНТНОСТИ СПЕЦИАЛИСТОВ ЗАНЯТЫХ В СФЕРЕ СОЦИАЛЬНОГО ОБСЛУЖИВАНИЯ СЕМЬИ И ДЕТЕЙ СОПРОВОЖДЕНИЯ ДЕТЕЙ С ПРОБЛЕМАМИ В РАЗВИТИИ КОЛИЧЕСТВО СПЕЦИАЛИСТОВ ОБУЧЕННЫХ И ПРИМЕНЯЮЩИХ В РАБОТЕ СОВРЕМЕННЫЕ ТЕХНОЛОГИИ РЕАБИЛИТАЦИИ СОЦИАЛЬНОЙ АДАПТАЦИИ И ИНТЕГРАЦИИ</t>
  </si>
  <si>
    <t>['уровень_NOUN', 'профессиональный_ADJ', 'компетентность_NOUN', 'специалист_NOUN', 'занимать_VERB', 'сфера_NOUN', 'социаль_NOUN', 'обслуживание_NOUN', 'семья_NOUN', 'ребенок_NOUN', 'сопровождение_NOUN', 'ребенок_NOUN', 'проблема_NOUN', 'развитие_NOUN', 'количество_NOUN', 'специалист_NOUN', 'обученность_NOUN', 'применять_VERB', 'работа_NOUN', 'современность_NOUN', 'технология_NOUN', 'реабилитация_NOUN', 'социаль_NOUN', 'адаптация_NOUN', 'интеграция_NOUN']</t>
  </si>
  <si>
    <t>ДОЛЯ ДЕТЕЙ ИНВАЛИДОВ ОХВАЧЕННЫХ КРАТКОВРЕМЕННЫМИ ФОРМАМИ ИНТЕГРАЦИИ ЗА СЧЕТ ВКЛЮЧЕНИЯ В МАССОВЫЕ МЕРОПРИЯТИЯ СО ЗДОРОВЫМИ СВЕРСТНИКАМИ ОТ ОБЩЕГО ЧИСЛА ДЕТЕЙ ИНВАЛИДОВ</t>
  </si>
  <si>
    <t>['доля_NOUN', 'ребенок_NOUN', 'инвалид_NOUN', 'охватывать_VERB', 'кратковременный_ADJ', 'форма_NOUN', 'интеграция_NOUN', 'счет_NOUN', 'включение_NOUN', 'массив_NOUN', 'мероприятие_NOUN', 'здоровье_NOUN', 'сверстник_NOUN', 'общий_ADJ', 'число_NOUN', 'ребенок_NOUN', 'инвалид_NOUN']</t>
  </si>
  <si>
    <t>ПОВЫШЕНИЕ УРОВНЯ ЖИЗНИ НАСЕЛЕНИЯ ОЛЬГИНСКОГО СЕЛЬСКОГО ПОСЕЛЕНИЯ</t>
  </si>
  <si>
    <t>['повышение_NOUN', 'уровень_NOUN', 'жизнь_NOUN', 'население_NOUN', 'сельский_ADJ', 'поселение_NOUN']</t>
  </si>
  <si>
    <t>РЕГУЛИРОВАНИЕ ЧИСЛЕННОСТИ БЕЗНАДЗОРНЫХ АГРЕССИВНЫХ И БОЛЬНЫХ ЖИВОТНЫХ</t>
  </si>
  <si>
    <t>['регулирование_NOUN', 'численность_NOUN', 'безнадзорность_NOUN', 'агрессия_NOUN', 'больной_ADJ', 'животное_NOUN']</t>
  </si>
  <si>
    <t>ПРОВЕДЕНИЕ ПРОФИЛАКТИЧЕСКИХ МЕРОПРИЯТИЙ НАПРАВЛЕННЫХ НА ВЫЯВЛЕНИЕ БЕСПРИЗОРНЫХ И БЕЗНАДЗОРНЫХ НЕСОВЕРШЕННОЛЕТНИХ РЕАЛИЗАЦИИ ЗАКОНА ИРКУТСКОЙ ОБЛАСТИ ОЗ ОТ ГОДА ОБ ОТДЕЛЬНЫХ МЕРАХ ПО ЗАЩИТЕ ДЕТЕЙ ОТ ФАКТОРОВ НЕГАТИВНО ВЛИЯЮЩИХ НА ИХ ФИЗИЧЕСКОЕ ИНТЕЛЛЕКТУАЛЬНОЕ ПСИХИЧЕСКОЕ ДУХОВНОЕ И НРАВСТВЕННОЕ РАЗВИТИЕ В ИРКУТСКОЙ ОБЛАСТИ В ЧАСТИ ВЫЯВЛЕНИЯ НЕСОВЕРШЕННОЛЕТНИХ НАХОДЯЩИХСЯ В НОЧНОЕ ВРЕМЯ НА УЛИЦАХ ГОРОДА</t>
  </si>
  <si>
    <t>['проведение_NOUN', 'профилактический_ADJ', 'мероприятие_NOUN', 'направляющий_NOUN', 'выявление_NOUN', 'беспризорная_NOUN', 'безнадзорность_NOUN', 'несовершеннолет_NOUN', 'реализация_NOUN', 'закон_NOUN', 'область_NOUN', 'оз_NOUN', 'год_NOUN', 'отдельный_ADJ', 'мера_NOUN', 'защита_NOUN', 'ребенок_NOUN', 'фактор_NOUN', 'негативно_ADV', 'влиять_VERB', 'физический_ADJ', 'интеллектуальный_ADJ', 'психический_ADJ', 'духовность_NOUN', 'нравственность_NOUN', 'развитие_NOUN', 'область_NOUN', 'часть_NOUN', 'выявление_NOUN', 'несовершеннолет_NOUN', 'находиться_VERB', 'ночной_ADJ', 'время_NOUN', 'улица_NOUN', 'город_NOUN']</t>
  </si>
  <si>
    <t>ЗАБОЛЕВАЕМОСТЬ ИППП</t>
  </si>
  <si>
    <t>['заболеваемость_NOUN', 'иппп_NOUN']</t>
  </si>
  <si>
    <t>ТЕМП ЕЖЕГОДНОГО ПРИРОСТА ЧИСЛА ВНОВЬ ЗАРЕГИСТРИРОВАННЫХ СЛУЧАЕВ ВИЧ ИНФЕКЦИИ К УРОВНЮ ПРЕДЫДУЩЕГО ГОДА</t>
  </si>
  <si>
    <t>['темп_NOUN', 'ежегодный_ADJ', 'прирост_NOUN', 'число_NOUN', 'вновь_ADV', 'зарегистрировать_VERB', 'случай_NOUN', 'вич_ADJ', 'инфекция_NOUN', 'уровень_NOUN', 'предыдущий_ADJ', 'год_NOUN']</t>
  </si>
  <si>
    <t>КОЛИЧЕСТВО ОБУЧАЮЩИХСЯ ПРИНЯВШИХ УЧАСТИЕ В СОЦИАЛЬНО ПСИХОЛОГИЧЕСКОМ ТЕСТИРОВАНИИ В ВИДЕ АНОНИМНОГО АНКЕТИРОВАНИЯ ПО РАННЕМУ ВЫЯВЛЕНИЮ НЕЗАКОННОГО ПОТРЕБЛЕНИЯ НАРКОТИКОВ ОТ ОБЩЕГО ЧИСЛА ЦЕЛЕВОЙ АУДИТОРИИ</t>
  </si>
  <si>
    <t>['количество_NOUN', 'обучающийся_NOUN', 'принимать_VERB', 'участие_NOUN', 'социально_ADV', 'психологический_ADJ', 'тестирование_NOUN', 'вид_NOUN', 'анонимный_ADJ', 'анкетирование_NOUN', 'ранний_ADJ', 'выявление_NOUN', 'законность_NOUN', 'потребление_NOUN', 'наркотик_NOUN', 'общий_ADJ', 'число_NOUN', 'целевой_ADJ', 'аудитория_NOUN']</t>
  </si>
  <si>
    <t>ДОЛЯ МЕДРАБОТНИКОВ ПОВЫСИВШИХ СВОЮ КВАЛИФИКАЦИЮ ОТ ЧИСЛА НУЖДАВШИХСЯ В ПОВЫШЕНИИ КВАЛИФИКАЦИИ</t>
  </si>
  <si>
    <t>['доля_NOUN', 'медработник_NOUN', 'повышать_VERB', 'свой_DET', 'квалификация_NOUN', 'число_NOUN', 'нуждающийся_NOUN', 'повышение_NOUN', 'квалификация_NOUN']</t>
  </si>
  <si>
    <t>ПРЕДОСТАВЛЕНИЕ АДРЕСНОЙ СОЦИАЛЬНОЙ ПОМОЩИ НУЖДАЮЩИМСЯ ОДИНОКИМ ВЕТЕРАНАМ ВЕЛИКОЙ ОТЕЧЕСТВЕННОЙ ВОЙНЫ ВДОВАМ ВОЕННОСЛУЖАЩИХ ПОГИБШИХ В ПЕРИОД ВЕЛИКОЙ ОТЕЧЕСТВЕННОЙ ВОЙНЫ И ВДОВАМ УМЕРШИХ ВЕТЕРАНОВ ВЕЛИКОЙ ОТЕЧЕСТВЕННОЙ ВОЙНЫ ТРУЖЕНИКАМ ТЫЛА ДЕТЯМ ВЕЛИКОЙ ОТЕЧЕСТВЕННОЙ ВОЙНЫ</t>
  </si>
  <si>
    <t>['предоставление_NOUN', 'адресность_NOUN', 'социаль_NOUN', 'помощь_NOUN', 'нуждающийся_NOUN', 'одинокий_NOUN', 'ветеран_NOUN', 'отечество_NOUN', 'война_NOUN', 'вдова_NOUN', 'военнослужащий_NOUN', 'погибать_VERB', 'период_NOUN', 'отечество_NOUN', 'война_NOUN', 'вдова_NOUN', 'умерший_NOUN', 'ветеран_NOUN', 'отечество_NOUN', 'война_NOUN', 'труженик_NOUN', 'тыл_NOUN', 'ребенок_NOUN', 'отечество_NOUN', 'война_NOUN']</t>
  </si>
  <si>
    <t>ДОЛЯ СПЕЦИАЛИСТОВ ОБЕСПЕЧИВАЮЩИХ РЕАБИЛИТАЦИЮ И РЕАБИЛИТАЦИЮ ИНВАЛИДОВ В ТОМ ЧИСЛЕ ДЕТЕЙ ИНВАЛИДОВ ПРОШЕДШИХ ОБУЧЕНИЕ РЕАБИЛИТАЦИОННЫМ И РЕАБИЛИТАЦИОННЫМ МЕТОДИКАМ В ОБЩЕМ КОЛИЧЕСТВЕ ТАКИХ СПЕЦИАЛИСТОВ</t>
  </si>
  <si>
    <t>['доля_NOUN', 'специалист_NOUN', 'обеспечивание_NOUN', 'реабилитация_NOUN', 'реабилитация_NOUN', 'инвалид_NOUN', 'число_NOUN', 'ребенок_NOUN', 'инвалид_NOUN', 'проход_NOUN', 'обучение_NOUN', 'реабилитация_NOUN', 'реабилитация_NOUN', 'методика_NOUN', 'общий_ADJ', 'количество_NOUN', 'специалист_NOUN']</t>
  </si>
  <si>
    <t>КОЛИЧЕСТВО ЛИЦ ПРИВЛЕЧЕННЫХ К ОТВЕТСТВЕННОСТИ ЗА СОВЕРШЕНИЕ ПРЕСТУПЛЕНИЙ ОБЩЕУГОЛОВНОЙ НАПРАВЛЕННОСТИ В СОСТОЯНИИ АЛКОГОЛЬНОГО ОПЬЯНЕНИЯ</t>
  </si>
  <si>
    <t>['количество_NOUN', 'лицо_NOUN', 'привлекать_VERB', 'ответственность_NOUN', 'совершение_NOUN', 'преступление_NOUN', 'общеуголовный_ADJ', 'направленность_NOUN', 'состояние_NOUN', 'алкоголь_NOUN', 'опьянение_NOUN']</t>
  </si>
  <si>
    <t>УКОМПЛЕКТОВАННОСТЬ МО И НЕГО НЕОБХОДИМЫМ МЕДИЦИНСКИМ И САНИТАРНО ХОЗЯЙСТВЕННЫМ ИМУЩЕСТВОМ</t>
  </si>
  <si>
    <t>['укомплектованность_NOUN', 'мо_NOUN', 'необходимость_NOUN', 'медицина_NOUN', 'санитарный_ADJ', 'хозяйство_NOUN', 'имущество_NOUN']</t>
  </si>
  <si>
    <t>УРОВЕНЬ ЗАКРЫТИЯ ПОТРЕБНОСТИ В СПЕЦИАЛИСТАХ В СФЕРЕ ЗДРАВООХРАНЕНИЯ</t>
  </si>
  <si>
    <t>['уровень_NOUN', 'закрытие_NOUN', 'потребность_NOUN', 'специалист_NOUN', 'сфера_NOUN', 'здравоохранение_NOUN']</t>
  </si>
  <si>
    <t>КОЛИЧЕСТВО ТРУДОУСТРОЕННЫХ СПЕЦИАЛИСТОВ В СФЕРЕ ЗДРАВООХРАНЕНИЯ</t>
  </si>
  <si>
    <t>['количество_NOUN', 'трудоустроенный_ADJ', 'специалист_NOUN', 'сфера_NOUN', 'здравоохранение_NOUN']</t>
  </si>
  <si>
    <t>КОЛИЧЕСТВО ПРИГЛАШЕННЫХ СПЕЦИАЛИСТОВ В СФЕРЕ ЗДРАВООХРАНЕНИЯ</t>
  </si>
  <si>
    <t>['количество_NOUN', 'приглашение_NOUN', 'специалист_NOUN', 'сфера_NOUN', 'здравоохранение_NOUN']</t>
  </si>
  <si>
    <t>ОХВАТ РАБОТНИКОВ ПРОШЕДШИХ ОБЯЗАТЕЛЬНЫЕ ПЕРИОДИЧЕСКИЕ МЕДИЦИНСКИЕ ОСМОТРЫ ЗАНЯТЫХ НА РАБОТАХ С ВРЕДНЫМИ И ИЛИ ОПАСНЫМИ ПРОИЗВОДИТЕЛЬНЫМИ ФАКТОРАМИ</t>
  </si>
  <si>
    <t>['охват_NOUN', 'работник_NOUN', 'проход_NOUN', 'обязание_NOUN', 'периодический_ADJ', 'медицина_NOUN', 'осмотр_NOUN', 'занимать_VERB', 'работа_NOUN', 'вред_NOUN', 'опасность_NOUN', 'производительный_ADJ', 'фактор_NOUN']</t>
  </si>
  <si>
    <t>КОЛИЧЕСТВО ПРИВЛЕЧЕННЫХ МЕДИЦИНСКИХ КАДРОВ ДЛЯ РАБОТЫ В МЕДИЦИНСКИХ УЧРЕЖДЕНИЯХ РАЙОНА</t>
  </si>
  <si>
    <t>['количество_NOUN', 'привлекать_VERB', 'медицина_NOUN', 'кадры_NOUN', 'работа_NOUN', 'медицина_NOUN', 'учреждение_NOUN', 'район_NOUN']</t>
  </si>
  <si>
    <t>КОЛИЧЕСТВО РАБОТАЮЩИХ МОЛОДЫХ СПЕЦИАЛИСТОВ В ОБЩЕЙ ЧИСЛЕННОСТИ МЕДИЦИНСКИХ КАДРОВ</t>
  </si>
  <si>
    <t>['количество_NOUN', 'работа_NOUN', 'молодая_NOUN', 'специалист_NOUN', 'общий_ADJ', 'численность_NOUN', 'медицина_NOUN', 'кадры_NOUN']</t>
  </si>
  <si>
    <t>КОЛИЧЕСТВО ДОГОВОРОВ О ЦЕЛЕВОМ ОБУЧЕНИИ В ВЫСШИХ УЧЕБНЫХ МЕДИЦИНСКИХ УЧРЕЖДЕНИЯХ ЗАКЛЮЧЕННЫХ СО СТУДЕНТАМИ</t>
  </si>
  <si>
    <t>['количество_NOUN', 'договор_NOUN', 'целевой_ADJ', 'обучение_NOUN', 'высокий_ADJ', 'учеба_NOUN', 'медицина_NOUN', 'учреждение_NOUN', 'заключенная_NOUN', 'студент_NOUN']</t>
  </si>
  <si>
    <t>КОЛИЧЕСТВО ГРАЖДАН ПОСТУПАЮЩИХ НА ОБУЧЕНИЕ ПО ОБРАЗОВАТЕЛЬНЫМ ПРОГРАММАМ ВЫСШЕГО МЕДИЦИНСКОГО ОБРАЗОВАНИЯ В РЕЗУЛЬТАТЕ ПРОВЕДЕННОЙ ПРОФОРИЕНТАЦИОННОЙ РАБОТЫ С ИСПОЛЬЗОВАНИЕМ ПАМЯТОК И БУКЛЕТОВ</t>
  </si>
  <si>
    <t>['количество_NOUN', 'гражданин_NOUN', 'поступать_VERB', 'обучение_NOUN', 'образователь_NOUN', 'программа_NOUN', 'высокий_ADJ', 'медицина_NOUN', 'образование_NOUN', 'результат_NOUN', 'проводы_NOUN', 'профориентация_NOUN', 'работа_NOUN', 'использование_NOUN', 'памятка_NOUN', 'буклет_NOUN']</t>
  </si>
  <si>
    <t>ЧИСЛЕННОСТЬ МОЛОДЫХ СПЕЦИАЛИСТОВ ВРАЧЕЙ СРЕДНЕГО МЕДИЦИНСКОГО ПЕРСОНАЛА ВРАЧЕЙ ИНТЕРНОВ НАПРАВЛЕННЫХ НА РАБОТУ ПРОХОЖДЕНИЕ ИНТЕРНАТУРЫ В МЕДИЦИНСКИЕ УЧРЕЖДЕНИЯ ИЛЕКСКОГО РАЙОНА ПОЛУЧАЮЩИХ МЕРЫ СОЦИАЛЬНОЙ ПОДДЕРЖКИ</t>
  </si>
  <si>
    <t>['численность_NOUN', 'молодая_NOUN', 'специалист_NOUN', 'врач_NOUN', 'среда_NOUN', 'медицина_NOUN', 'персонал_NOUN', 'врач_NOUN', 'интерн_NOUN', 'направляющий_NOUN', 'работа_NOUN', 'прохождение_NOUN', 'интернатура_NOUN', 'медицина_NOUN', 'учреждение_NOUN', 'район_NOUN', 'получение_NOUN', 'мера_NOUN', 'социаль_NOUN', 'поддержка_NOUN']</t>
  </si>
  <si>
    <t>УКОМПЛЕКТОВАННОСТЬ ВРАЧЕБНЫМИ КАДРАМИ ПРОТИВОТУБЕРКУЛЕЗНОГО ДИСПАНСЕРА</t>
  </si>
  <si>
    <t>['укомплектованность_NOUN', 'врачебный_ADJ', 'кадры_NOUN', 'противотуберкулезный_ADJ', 'диспансер_NOUN']</t>
  </si>
  <si>
    <t>КОЛИЧЕСТВО ЗАНЯТЫХ СЕВАСТОПОЛЬСКИМИ СПОРТСМЕНАМИ ПРИЗОВЫХ МЕСТ НА МЕЖДУНАРОДНЫХ СОРЕВНОВАНИЯХ В ТОМ ЧИСЛЕ СПОРТСМЕНОВ С ОГРАНИЧЕННЫМИ ВОЗМОЖНОСТЯМИ ЗДОРОВЬЯ И СПОРТСМЕНОВ ИНВАЛИДОВ</t>
  </si>
  <si>
    <t>['количество_NOUN', 'занимать_VERB', 'севастопольский_ADJ', 'спортсмен_NOUN', 'призыв_NOUN', 'место_NOUN', 'международный_ADJ', 'соревнование_NOUN', 'число_NOUN', 'спортсмен_NOUN', 'ограничивать_VERB', 'возможность_NOUN', 'здоровье_NOUN', 'спортсмен_NOUN', 'инвалид_NOUN']</t>
  </si>
  <si>
    <t>КОЛИЧЕСТВО ЗАНЯТЫХ СЕВАСТОПОЛЬСКИМИ СПОРТСМЕНАМИ ПРИЗОВЫХ МЕСТ НА ВСЕРОССИЙСКИХ СОРЕВНОВАНИЯХ В ТОМ ЧИСЛЕ СПОРТСМЕНОВ С ОГРАНИЧЕННЫМИ ВОЗМОЖНОСТЯМИ ЗДОРОВЬЯ И СПОРТСМЕНОВ ИНВАЛИДОВ</t>
  </si>
  <si>
    <t>['количество_NOUN', 'занимать_VERB', 'севастопольский_ADJ', 'спортсмен_NOUN', 'призыв_NOUN', 'место_NOUN', 'всероссийский_ADJ', 'соревнование_NOUN', 'число_NOUN', 'спортсмен_NOUN', 'ограничивать_VERB', 'возможность_NOUN', 'здоровье_NOUN', 'спортсмен_NOUN', 'инвалид_NOUN']</t>
  </si>
  <si>
    <t>КОЛИЧЕСТВО ЗАКЛЮЧЕННЫХ ДОГОВОРОВ С ФФБУЗ ЦЕНТР ГИГИЕНЫ И ЭПИДЕМИОЛОГИИ В ЗАБКРАЕ В ХИЛОКСКОМ РАЙОНЕ</t>
  </si>
  <si>
    <t>['количество_NOUN', 'заключенная_NOUN', 'договор_NOUN', 'ффбуз_NOUN', 'центр_NOUN', 'гигиена_NOUN', 'эпидемиология_NOUN', 'забкрай_NOUN', 'район_NOUN']</t>
  </si>
  <si>
    <t>ТЕМП РОСТА К ПРЕДЫДУЩЕМУ ГОДУ ЧИСЛА ДЕТЕЙ УМЕРШИХ В ВОЗРАСТЕ ДО ГОДА НА РОДИВШИХСЯ ЖИВЫМИ</t>
  </si>
  <si>
    <t>['темп_NOUN', 'рост_NOUN', 'предыдущий_ADJ', 'год_NOUN', 'число_NOUN', 'ребенок_NOUN', 'умирать_VERB', 'возраст_NOUN', 'год_NOUN', 'рождение_NOUN', 'живой_ADJ']</t>
  </si>
  <si>
    <t>ОБЕСПЕЧЕННОСТЬ ВРАЧАМИ НАСЕЛЕНИЯ ПАЛЕХСКОГО МУНИЦИПАЛЬНОГО РАЙОНА</t>
  </si>
  <si>
    <t>['обеспеченность_NOUN', 'врач_NOUN', 'население_NOUN', 'муниципальный_ADJ', 'район_NOUN']</t>
  </si>
  <si>
    <t>СОЗДАНИЕ УСЛОВИЙ ОБЕСПЕЧИВАЮЩИХ ПОВЫШЕНИЕ МОТИВАЦИИ ЖИТЕЛЕЙ МУНИЦИПАЛЬНОГО ОБРАЗОВАНИЯ К РЕГУЛЯРНЫМ ЗАНЯТИЯМ ФИЗИЧЕСКОЙ КУЛЬТУРОЙ И СПОРТОМ И ВЕДЕНИЮ ЗДОРОВОГО ОБРАЗА ЖИЗНИ СОЗДАНИЕ УСЛОВИЙ ДЛЯ УСПЕШНОГО ВЫСТУПЛЕНИЯ СПОРТСМЕНОВ МУНИЦИПАЛЬНОГО ОБРАЗОВАНИЯ НА ОБЛАСТНЫХ СПОРТИВНЫХ СОРЕВНОВАНИЯХ И РАЗВИТИЯ СПОРТИВНОГО РЕЗЕРВА</t>
  </si>
  <si>
    <t>['создание_NOUN', 'условие_NOUN', 'обеспечивание_NOUN', 'повышение_NOUN', 'мотивация_NOUN', 'житель_NOUN', 'муниципальный_ADJ', 'образование_NOUN', 'регулярность_NOUN', 'занятие_NOUN', 'физический_ADJ', 'культура_NOUN', 'спорт_NOUN', 'ведение_NOUN', 'здоровье_NOUN', 'образ_NOUN', 'жизнь_NOUN', 'создание_NOUN', 'условие_NOUN', 'успешность_NOUN', 'выступление_NOUN', 'спортсмен_NOUN', 'муниципальный_ADJ', 'образование_NOUN', 'область_NOUN', 'порт_NOUN', 'соревнование_NOUN', 'развитие_NOUN', 'порт_NOUN', 'резерв_NOUN']</t>
  </si>
  <si>
    <t>ОРГАНИЗАЦИЯ И ПРОВЕДЕНИЕ РАЙОННЫХ ФЕСТИВАЛЕЙ КОНКУРСОВ ВЫСТАВОК КУЛЬТУРНО МАССОВЫХ РАЗВИВАЮЩИХ ОБУЧАЮЩИХ МЕРОПРИЯТИЙ С ЦЕЛЬЮ АДАПТАЦИИ И РЕАБИЛИТАЦИИ ИНВАЛИДОВ РАЗВИТИЯ ЭСТЕТИЧЕСКОГО ВКУСА ХУДОЖЕСТВЕННОЙ ИНИЦИАТИВЫ ТВОРЧЕСКИХ СПОСОБНОСТЕЙ ИНВАЛИДОВ В ТЧ ПО ГОДАМ</t>
  </si>
  <si>
    <t>['организация_NOUN', 'проведение_NOUN', 'районо_NOUN', 'фестиваль_NOUN', 'конкурс_NOUN', 'выставка_NOUN', 'культурно_ADV', 'массив_NOUN', 'развивать_VERB', 'обученность_NOUN', 'мероприятие_NOUN', 'цель_NOUN', 'адаптация_NOUN', 'реабилитация_NOUN', 'инвалид_NOUN', 'развитие_NOUN', 'эстетический_ADJ', 'вкус_NOUN', 'художественный_ADJ', 'инициатива_NOUN', 'творческий_ADJ', 'способность_NOUN', 'инвалид_NOUN', 'год_NOUN']</t>
  </si>
  <si>
    <t>ДОЛЯ ПРИЗЫВНИКОВ ГОДНЫХ К ВОЕННОЙ СЛУЖБЕ ПО СОСТОЯНИЮ ЗДОРОВЬЯ ОТ ОБЩЕГО КОЛИЧЕСТВА ГРАЖДАН КОТОВСКОГО РАЙОНА ДОПРИЗЫВНОГО ВОЗРАСТА</t>
  </si>
  <si>
    <t>['доля_NOUN', 'призывник_NOUN', 'годный_ADJ', 'военный_ADJ', 'служба_NOUN', 'состояние_NOUN', 'здоровье_NOUN', 'общий_ADJ', 'количество_NOUN', 'гражданин_NOUN', 'район_NOUN', 'допризывный_ADJ', 'возраст_NOUN']</t>
  </si>
  <si>
    <t>ДОЛЯ ПРИЗЫВНИКОВ ОХВАЧЕННЫХ ЛЕЧЕБНО ОЗДОРОВИТЕЛЬНЫМИ МЕРОПРИЯТИЯМИ ДО ПЕРВОНАЧАЛЬНОЙ ПОСТАНОВКИ НА ВОИНСКИЙ УЧЕТ ОТ ОБЩЕГО КОЛИЧЕСТВА ГРАЖДАН КОТОВСКОГО РАЙОНА ДОПРИЗЫВНОГО ВОЗРАСТА</t>
  </si>
  <si>
    <t>['доля_NOUN', 'призывник_NOUN', 'охватывать_VERB', 'лечебный_ADJ', 'оздоровительный_ADJ', 'мероприятие_NOUN', 'первоначальный_ADJ', 'постановка_NOUN', 'воин_NOUN', 'учет_NOUN', 'общий_ADJ', 'количество_NOUN', 'гражданин_NOUN', 'район_NOUN', 'допризывный_ADJ', 'возраст_NOUN']</t>
  </si>
  <si>
    <t>КОЛИЧЕСТВО ВОЛОНТЕРОВ АКТИВИСТОВ ДЕТСКИХ И МОЛОДЕЖНЫХ ОБЪЕДИНЕНИЙ ОРГАНОВ СТУДЕНЧЕСКОГО И УЧЕНИЧЕСКОГО САМОУПРАВЛЕНИЯ ПРИНИМАЮЩИХ УЧАСТИЕ В ОРГАНИЗАЦИИ АНТИНАРКОТИЧЕСКОЙ ДЕЯТЕЛЬНОСТИ</t>
  </si>
  <si>
    <t>['количество_NOUN', 'волонтер_NOUN', 'активист_NOUN', 'детская_NOUN', 'молодежь_NOUN', 'объединение_NOUN', 'орган_NOUN', 'студенческий_ADJ', 'ученический_ADJ', 'самоуправление_NOUN', 'принимать_VERB', 'участие_NOUN', 'организация_NOUN', 'антинаркотический_ADJ', 'деятельность_NOUN']</t>
  </si>
  <si>
    <t>КОЛИЧЕСТВО ЛИЦ С ДИАГНОЗОМ НАРКОМАНИЯ ПРОШЕДШИХ ДИАГНОСТИКУ В КЛИНИЧЕСКОЙ ЛАБОРАТОРИИ ГБУ РО ОКН</t>
  </si>
  <si>
    <t>['количество_NOUN', 'лицо_NOUN', 'диагноз_NOUN', 'наркомания_NOUN', 'прошедшее_NOUN', 'диагностика_NOUN', 'клинический_ADJ', 'лаборатория_NOUN', 'гбу_NOUN', 'ро_NOUN', 'окны_NOUN']</t>
  </si>
  <si>
    <t>КОЛИЧЕСТВО ИНФОРМАЦИОННЫХ МАТЕРИАЛОВ ПО АНТИНАРКОТИЧЕСКОЙ ПРОПАГАНДЕ И ПРОФИЛАКТИКЕ НАРКОМАНИИ ОПУБЛИКОВАННЫХ ПЕРИОДИЧЕСКИМИ ПЕЧАТНЫМИ ИЗДАНИЯМИ И РАЗМЕЩЕННЫХ НА ИНТЕРНЕТ РЕСУРСАХ</t>
  </si>
  <si>
    <t>['количество_NOUN', 'информационность_NOUN', 'материал_NOUN', 'антинаркотический_ADJ', 'пропаганда_NOUN', 'профилактика_NOUN', 'наркомания_NOUN', 'опубликовывать_VERB', 'периодический_ADJ', 'печатание_NOUN', 'издание_NOUN', 'размещать_VERB', 'интернет_NOUN', 'ресурс_NOUN']</t>
  </si>
  <si>
    <t>КОЛИЧЕСТВО ИЗГОТОВЛЕННОЙ И РАЗМЕЩЕННОЙ НА ТЕРРИТОРИИ Г КАСИМОВА ПОЛИГРАФИЧЕСКОЙ ПРОДУКЦИИ НАРУЖНОЙ РЕКЛАМЫ РЕКЛАМНО ИНФОРМАЦИОННЫХ МАТЕРИАЛОВ ПО АНТИНАРКОТИЧЕСКОЙ ПРОПАГАНДЕ И ПРОФИЛАКТИКЕ НАРКОМАНИИ</t>
  </si>
  <si>
    <t>['количество_NOUN', 'изготавливать_VERB', 'размещать_VERB', 'территория_NOUN', 'полиграфический_ADJ', 'продукция_NOUN', 'наружный_ADJ', 'реклама_NOUN', 'реклама_NOUN', 'информационность_NOUN', 'материал_NOUN', 'антинаркотический_ADJ', 'пропаганда_NOUN', 'профилактика_NOUN', 'наркомания_NOUN']</t>
  </si>
  <si>
    <t>КОЛИЧЕСТВО ПОДГОТОВЛЕННЫХ МЕТОДИЧЕСКИХ МАТЕРИАЛОВ ПО ПРОФИЛАКТИКЕ НАРКОМАНИИ</t>
  </si>
  <si>
    <t>['количество_NOUN', 'подготовить_VERB', 'методический_ADJ', 'материал_NOUN', 'профилактика_NOUN', 'наркомания_NOUN']</t>
  </si>
  <si>
    <t>КОЛИЧЕСТВО ПРОВЕДЕННЫХ МЕТОДИЧЕСКИХ СОВЕЩАНИЙ СЕМИНАРОВ КРУГЛЫХ СТОЛОВ ПО ПРОБЛЕМАМ ПРОФИЛАКТИКИ НАРКОМАНИИ КОНКУРСОВ АНТИНАРКОТИЧЕСКОЙ НАПРАВЛЕННОСТИ</t>
  </si>
  <si>
    <t>['количество_NOUN', 'проводы_NOUN', 'методический_ADJ', 'совещание_NOUN', 'семинар_NOUN', 'круг_NOUN', 'стол_NOUN', 'проблема_NOUN', 'профилактика_NOUN', 'наркомания_NOUN', 'конкурс_NOUN', 'антинаркотический_ADJ', 'направленность_NOUN']</t>
  </si>
  <si>
    <t>ВЫПОЛНЕНИЕ ТРЕБОВАНИЙ ПОЖАРНОЙ БЕЗОПАСНОСТИ ПРЕДЛОЖЕННЫХ ПРЕДПИСАНИЯМИ ГОСУДАРСТВЕННОГО ПОЖАРНОГО НАДЗОРА</t>
  </si>
  <si>
    <t>['выполнение_NOUN', 'требование_NOUN', 'пожар_NOUN', 'безопасность_NOUN', 'предлагать_VERB', 'предписание_NOUN', 'государственность_NOUN', 'пожар_NOUN', 'надзор_NOUN']</t>
  </si>
  <si>
    <t>СОХРАНЕНИЕ УДЕЛЬНОГО ВЕСА ДЕТЕЙ ОХВАЧЕННЫХ ЛОГОПЕДИЧЕСКОЙ СОЦИАЛЬНО ПСИХОЛОГИЧЕСКОЙ ПОМОЩЬЮ</t>
  </si>
  <si>
    <t>['сохранение_NOUN', 'удельный_ADJ', 'вес_NOUN', 'ребенок_NOUN', 'охватывать_VERB', 'логопедический_ADJ', 'социально_ADV', 'психологический_ADJ', 'помощь_NOUN']</t>
  </si>
  <si>
    <t>ДОЛЯ ДЕТЕЙ С ОГРАНИЧЕННЫМИ ВОЗМОЖНОСТЯМИ ЗДОРОВЬЯ ДЛЯ КОТОРЫХ СОЗДАНА УНИВЕРСАЛЬНАЯ БЕЗБАРЬЕРНАЯ СРЕДА</t>
  </si>
  <si>
    <t>['доля_NOUN', 'ребенок_NOUN', 'ограниченный_ADJ', 'возможность_NOUN', 'здоровье_NOUN', 'который_DET', 'создавать_VERB', 'универсальность_NOUN', 'безбарьерный_ADJ', 'среда_NOUN']</t>
  </si>
  <si>
    <t>ДОЛЯ ОБРАЗОВАТЕЛЬНЫХ ОРГАНИЗАЦИЙ РЕАЛИЗУЮЩИХ ОБРАЗОВАТЕЛЬНЫЕ ПРОГРАММЫ В КОТОРЫХ СОЗДАНЫ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ЧИСЛЕ ОРГАНИЗАЦИЙ РЕАЛИЗУЮЩИХ АДАПТИРОВАННЫЕ ОБРАЗОВАТЕЛЬНЫЕ ПРОГРАММЫ</t>
  </si>
  <si>
    <t>['доля_NOUN', 'образователь_NOUN', 'организация_NOUN', 'реализовать_VERB', 'образователь_NOUN', 'программа_NOUN', 'который_DET', 'создавать_VERB',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'число_NOUN', 'организация_NOUN', 'реализовывать_VERB', 'адаптированный_ADJ', 'образователь_NOUN', 'программа_NOUN']</t>
  </si>
  <si>
    <t>ПОКАЗАТЕЛЬ МАТЕРИНСКОЙ СМЕРТНОСТИ НА ТЫС. ЖЕНСКОГО НАСЕЛЕНИЯ АЛТАЙСКОГО МУНИЦИПАЛЬНОГО РАЙОНА</t>
  </si>
  <si>
    <t>['показатель_NOUN', 'материнский_ADJ', 'смертность_NOUN', 'тыс_NOUN', 'женский_ADJ', 'население_NOUN', 'муниципальный_ADJ', 'район_NOUN']</t>
  </si>
  <si>
    <t>ТЕРРИТОРИАЛЬНЫЙ ПОКАЗАТЕЛЬ ЗАБОЛЕВАЕМОСТИ ТУБЕРКУЛЕЗОМ НА ТЫС. НАСЕЛЕНИЯ АЛТАЙСКОГО МУНИЦИПАЛЬНОГО РАЙОНА</t>
  </si>
  <si>
    <t>['территориальный_ADJ', 'показатель_NOUN', 'заболеваемость_NOUN', 'туберкулез_NOUN', 'тыс_NOUN', 'население_NOUN', 'муниципальный_ADJ', 'район_NOUN']</t>
  </si>
  <si>
    <t>СМЕРТНОСТЬ ОТ СОСУДИСТЫХ РАССТРОЙСТВ ГОЛОВНОГО МОЗГА ВКЛЮЧАЯ ИНСУЛЬТ ВСЛЕДСТВИЕ АРТЕРИАЛЬНОЙ ГИПЕРТЕНЗИИ НА ТЫС НАСЕЛЕНИЯ АЛТАЙСКОГО МУНИЦИПАЛЬНОГО РАЙОНА</t>
  </si>
  <si>
    <t>['смертность_NOUN', 'сосудистый_ADJ', 'расстройство_NOUN', 'олово_NOUN', 'мозг_NOUN', 'включая_ADP', 'инсульт_NOUN', 'вследствие_ADP', 'артериальный_ADJ', 'гипертензия_NOUN', 'тыс_NOUN', 'население_NOUN', 'муниципальный_ADJ', 'район_NOUN']</t>
  </si>
  <si>
    <t>ЗАБОЛЕВАЕМОСТЬ СОСУДИСТЫМИ РАССТРОЙСТВАМИ ГОЛОВНОГО МОЗГА ВКЛЮЧАЯ ИНСУЛЬТ ВСЛЕДСТВИЕ АРТЕРИАЛЬНОЙ ГИПЕРТЕНЗИИ НА ТЫС НАСЕЛЕНИЯ АЛТАЙСКОГО МУНИЦИПАЛЬНОГО РАЙОНА</t>
  </si>
  <si>
    <t>['заболеваемость_NOUN', 'сосудистый_ADJ', 'расстройство_NOUN', 'олово_NOUN', 'мозг_NOUN', 'включая_ADP', 'инсульт_NOUN', 'вследствие_ADP', 'артериальный_ADJ', 'гипертензия_NOUN', 'тыс_NOUN', 'население_NOUN', 'муниципальный_ADJ', 'район_NOUN']</t>
  </si>
  <si>
    <t>ПРОФИЛАКТИКА НАРКОМАНИИ И ТОКСИКОМАНИИ</t>
  </si>
  <si>
    <t>['профилактика_NOUN', 'наркомания_NOUN', 'токсикомания_NOUN']</t>
  </si>
  <si>
    <t>КОЛИЧЕСТВО ПРИОБРЕТЕННОГО ОБОРУДОВАНИЯ НЕОБХОДИМОГО ДЛЯ ПРОВЕДЕНИЯ ИССЛЕДОВАНИЙ КОРМОВ И СВОЕВРЕМЕННОЙ ДИАГНОСТИКИ ЗАБОЛЕВАНИЙ СЕЛЬСКОХОЗЯЙСТВЕННЫХ ЖИВОТНЫХ</t>
  </si>
  <si>
    <t>['количество_NOUN', 'приобретать_VERB', 'оборудование_NOUN', 'необходимость_NOUN', 'проведение_NOUN', 'исследование_NOUN', 'корм_NOUN', 'своевременность_NOUN', 'диагностика_NOUN', 'заболевание_NOUN', 'сельскохозяйст_NOUN', 'животное_NOUN']</t>
  </si>
  <si>
    <t>ПОВЫШЕНИЯ УРОВНЯ ЖИЗНИ НАСЕЛЕНИЯ НА СЕЛЬСКОЙ ТЕРРИТОРИИ</t>
  </si>
  <si>
    <t>['повышение_NOUN', 'уровень_NOUN', 'жизнь_NOUN', 'население_NOUN', 'сельский_ADJ', 'территория_NOUN']</t>
  </si>
  <si>
    <t>ЧИСЛО ОЧАГОВ ИНФЕКЦИОННЫХ ЗАБОЛЕВАНИЙ ГДЕ ПРОВОДИТСЯ ОЧАГОВАЯ ЗАКЛЮЧИТЕЛЬНАЯ ДЕЗИНФЕКЦИЯ</t>
  </si>
  <si>
    <t>['число_NOUN', 'очаг_NOUN', 'инфекция_NOUN', 'заболевание_NOUN', 'проводы_NOUN', 'очаг_NOUN', 'заключительный_ADJ', 'дезинфекция_NOUN']</t>
  </si>
  <si>
    <t>ВЫРУБКА ФАУТНЫХ БОЛЬНЫХ И АВАРИЙНЫХ ДЕРЕВЬЕВ В ТЧ САНИТАРНАЯ ОПИЛОВКА И КРОНИРОВАНИЕ</t>
  </si>
  <si>
    <t>['вырубка_NOUN', 'фаутной_NOUN', 'больной_NOUN', 'аварийность_NOUN', 'дерево_NOUN', 'санитарный_ADJ', 'опиловка_NOUN', 'кронирование_NOUN']</t>
  </si>
  <si>
    <t>КОЛИЧЕСТВО СПЕЦИАЛИСТОВ УЧРЕЖДЕНИЙ ЗДРАВООХРАНЕНИЯ РАСПОЛОЖЕННЫХ НА ТЕРРИТОРИИ КОТЛАССКОГО РАЙОНА КОТОРЫМ ОКАЗАНА МЕРА СОЦИАЛЬНОЙ ПОДДЕРЖКИ В ВИДЕ ОПЛАТЫ РАСХОДОВ ЗА ПОЛЬЗОВАНИЕ ЖИЛЫМ ПОМЕЩЕНИЕМ ПО ДОГОВОРУ НАЙМА ПОДНАЙМА ЖИЛОГО ПОМЕЩЕНИЯ ИЛИ ИНОМУ ДОГОВОРУ ЗА ИСКЛЮЧЕНИЕМ КОММУНАЛЬНЫХ УСЛУГ</t>
  </si>
  <si>
    <t>['количество_NOUN', 'специалист_NOUN', 'учреждение_NOUN', 'здравоохранение_NOUN', 'располагать_VERB', 'территория_NOUN', 'район_NOUN', 'который_DET', 'оказывать_VERB', 'мера_NOUN', 'социаль_NOUN', 'поддержка_NOUN', 'вид_NOUN', 'оплата_NOUN', 'расход_NOUN', 'пользование_NOUN', 'жилой_ADJ', 'помещение_NOUN', 'договор_NOUN', 'найм_NOUN', 'поднаем_NOUN', 'жилой_ADJ', 'помещение_NOUN', 'иной_DET', 'договор_NOUN', 'исключение_NOUN', 'коммунальный_ADJ', 'услуга_NOUN']</t>
  </si>
  <si>
    <t>КОЛИЧЕСТВО КВАЛИФИЦИРОВАННЫХ СПЕЦИАЛИСТОВ ГБУЗ АРХАНГЕЛЬСКОЙ ОБЛАСТИ КОРЯЖЕМСКАЯ ГОРОДСКАЯ БОЛЬНИЦА РАБОТАЮЩИХ И ПРОЖИВАЮЩИХ В Г СОЛЬВЫЧЕГОДСК КОТОРЫМ ПРЕДОСТАВЛЕНЫ МЕРЫ СОЦИАЛЬНОЙ ПОДДЕРЖКИ ПО ВОЗМЕЩЕНИЮ РАСХОДОВ ПО ТЕПЛОВОЙ ЭНЕРГИИ А ТАКЖЕ ПО ЗАКУПКЕ ТОПЛИВА В ДОМАХ НЕ ИМЕЮЩИХ ЦЕНТРАЛЬНОГО ОТОПЛЕНИЯ</t>
  </si>
  <si>
    <t>['количество_NOUN', 'квалифицировать_VERB', 'специалист_NOUN', 'гбуз_NOUN', 'область_NOUN', 'коряжемский_ADJ', 'город_NOUN', 'больница_NOUN', 'работа_NOUN', 'проживание_NOUN', 'который_DET', 'предоставление_NOUN', 'мера_NOUN', 'социаль_NOUN', 'поддержка_NOUN', 'возмещение_NOUN', 'расход_NOUN', 'теплов_NOUN', 'энергия_NOUN', 'также_ADV', 'закупка_NOUN', 'топливо_NOUN', 'дом_NOUN', 'иметь_VERB', 'отопление_NOUN']</t>
  </si>
  <si>
    <t>КОЛИЧЕСТВО ЖИТЕЛЕЙ КОТЛАССКОГО РАЙОНА КОТОРЫМ ВОЗМЕЩЕНА СТОИМОСТЬ ПРОЕЗДА ПО НАПРАВЛЕНИЯМ УЧРЕЖДЕНИЙ ЗДРАВООХРАНЕНИЯ РАСПОЛОЖЕННЫХ НА ТЕРРИТОРИИ КОТЛАССКОГО РАЙОНА ДЛЯ АМБУЛАТОРНОГО ОБСЛЕДОВАНИЯ КОНСУЛЬТАЦИЙ И ИЛИ ЛЕЧЕНИЯ СТАЦИОНАРНОГО АМБУЛАТОРНОГО СПЕЦИАЛИСТАМИ ЛПУ Г КОТЛАС КОРЯЖМА И Г СОЛЬВЫЧЕГОДСК</t>
  </si>
  <si>
    <t>['количество_NOUN', 'житель_NOUN', 'район_NOUN', 'который_DET', 'возмещать_VERB', 'стоимость_NOUN', 'проезд_NOUN', 'направление_NOUN', 'учреждение_NOUN', 'здравоохранение_NOUN', 'располагать_VERB', 'территория_NOUN', 'район_NOUN', 'амбулатория_NOUN', 'обследование_NOUN', 'консультация_NOUN', 'лечение_NOUN', 'стационар_NOUN', 'амбулатория_NOUN', 'специалист_NOUN', 'лпу_NOUN']</t>
  </si>
  <si>
    <t>КОЛИЧЕСТВО МАЛОИМУЩИХ СЕМЕЙ И ЛИЦ КОТОРЫМ ОКАЗАНА АДРЕСНАЯ СОЦИАЛЬНАЯ ПОМОЩЬ НА ОПЛАТУ К МЕСТУ ЛЕЧЕНИЯ КОНСУЛЬТАЦИИ</t>
  </si>
  <si>
    <t>['количество_NOUN', 'малоимущий_ADJ', 'семья_NOUN', 'лицо_NOUN', 'который_DET', 'оказывать_VERB', 'адресность_NOUN', 'социаль_NOUN', 'помощь_NOUN', 'оплата_NOUN', 'место_NOUN', 'лечение_NOUN', 'консультация_NOUN']</t>
  </si>
  <si>
    <t>РАСХОДЫ НА ЗДРАВООХРАНЕНИЕ И СПОРТ</t>
  </si>
  <si>
    <t>['расход_NOUN', 'здравоохранение_NOUN', 'спорт_NOUN']</t>
  </si>
  <si>
    <t>ДОЛЯ МУНИЦИПАЛЬНЫХ ОБЩЕОБРАЗОВАТЕЛЬНЫХ ОРГАНИЗАЦИЙ КИРОВСКОГО РАЙОНА В КОТОРЫХ УСЛОВИЯ ДЛЯ ОРГАНИЗАЦИИ МЕДИЦИНСКОЙ ПОМОЩИ УЧАЩИМСЯ И ВОСПИТАННИКАМ СООТВЕТСТВУЮТ САНИТАРНО ГИГИЕНИЧЕСКИМ ТРЕБОВАНИЯМ</t>
  </si>
  <si>
    <t>ОБЕСПЕЧЕННОСТЬ МЕДИЦИНСКИХ И ФАРМАЦЕВТИЧЕСКИХ РАБОТНИКОВ ЖИЛЬЕМ</t>
  </si>
  <si>
    <t>['обеспеченность_NOUN', 'медицина_NOUN', 'фармацевтический_ADJ', 'работник_NOUN', 'жилье_NOUN']</t>
  </si>
  <si>
    <t>ОРГАНИЗАЦИЯ ПРОФИЛАКТИКИ МАССОВЫХ ЗАБОЛЕВАНИЙ И САНИТАРНО РАЗЪЯСНИТЕЛЬНОЙ РАБОТЫ</t>
  </si>
  <si>
    <t>['организация_NOUN', 'профилактика_NOUN', 'массив_NOUN', 'заболевание_NOUN', 'санитарный_ADJ', 'разъяснение_NOUN', 'работа_NOUN']</t>
  </si>
  <si>
    <t>ЧИСЛО АМБУЛАТОРНО ПОЛИКЛИНИЧЕСКИХ ОСМОТРОВ ПРОВЕДЕННЫХ ВЫЕЗДНЫМИ ГРУППАМИ СПЕЦИАЛИСТОВ ГАЗ УСТЬ-АБАКАНСКАЯ РАЙОННАЯ БОЛЬНИЦА</t>
  </si>
  <si>
    <t>['число_NOUN', 'амбулаторно_ADV', 'поликлинический_ADJ', 'осмотр_NOUN', 'проводы_NOUN', 'выезд_NOUN', 'группа_NOUN', 'специалист_NOUN', 'газ_NOUN', 'районо_NOUN', 'больница_NOUN']</t>
  </si>
  <si>
    <t>КОЛИЧЕСТВО ВЕТЕРАНОВ ВОЙНЫ ТРУДА ПЕНСИОНЕРОВ ГРАЖДАН ПРОШЕДШИХ ОБСЛЕДОВАНИЕ ДИСПАНСЕРИЗАЦИЮ</t>
  </si>
  <si>
    <t>['количество_NOUN', 'ветеран_NOUN', 'война_NOUN', 'труд_NOUN', 'пенсионер_NOUN', 'гражданин_NOUN', 'проход_NOUN', 'обследование_NOUN', 'диспансеризация_NOUN']</t>
  </si>
  <si>
    <t>УРОВЕНЬ ЗАБОЛЕВАЕМОСТИ КАРАНТИННЫМИ В ТОМ ЧИСЛЕ ОСОБО ОПАСНЫМИ ЗАРАЗНЫМИ БОЛЕЗНЯМИ ЖИВОТНЫХ К УРОВНЮ ПРОШЛОГО ОТЧЕТНОГО ПЕРИОДА</t>
  </si>
  <si>
    <t>['уровень_NOUN', 'заболеваемость_NOUN', 'карантинный_ADJ', 'число_NOUN', 'особо_ADV', 'опасность_NOUN', 'заразный_ADJ', 'болезнь_NOUN', 'животное_NOUN', 'уровень_NOUN', 'прошлое_NOUN', 'отчет_NOUN', 'период_NOUN']</t>
  </si>
  <si>
    <t>ЗАЩИТА НАСЕЛЕНИЯ ОТ БОЛЕЗНЕЙ ОБЩИХ ДЛЯ ЧЕЛОВЕКА И ЖИВОТНЫХ В ЧАСТИ ОТЛОВА И СОДЕРЖАНИЯ БЕЗНАДЗОРНЫХ ДОМАШНИХ ЖИВОТНЫХ</t>
  </si>
  <si>
    <t>['защита_NOUN', 'население_NOUN', 'болезнь_NOUN', 'общий_ADJ', 'человек_NOUN', 'животное_NOUN', 'часть_NOUN', 'отлов_NOUN', 'содержание_NOUN', 'безнадзорность_NOUN', 'домашние_NOUN', 'животное_NOUN']</t>
  </si>
  <si>
    <t>ОХВАТ НАСЕЛЕНИЯ ЯРЦЕВСКОГО РАЙОНА ФИЗКУЛЬТУРНО ОЗДОРОВИТЕЛЬНЫМИ И СПОРТИВНЫМИ МЕРОПРИЯТИЯМИ КАК СПОСОБА ПРОФИЛАКТИКИ АСОЦИАЛЬНОГО ПОВЕДЕНИЯ НАРКОМАНИИ КУРЕНИЯ АЛКОГОЛИЗМА</t>
  </si>
  <si>
    <t>['охват_NOUN', 'население_NOUN', 'район_NOUN', 'физкультура_NOUN', 'оздоровительный_ADJ', 'порт_NOUN', 'мероприятие_NOUN', 'способ_NOUN', 'профилактика_NOUN', 'асоциальный_ADJ', 'поведение_NOUN', 'наркомания_NOUN', 'курение_NOUN', 'алкоголизм_NOUN']</t>
  </si>
  <si>
    <t>КОЛИЧЕСТВО МАТЕРИАЛОВ РАЗМЕЩЕННЫХ В СРЕДСТВАХ МАССОВОЙ ИНФОРМАЦИИ ПО ПРОФИЛАКТИКЕ ПРЕСТУПНОСТИ И ПРАВОНАРУШЕНИЙ ПРОПАГАНДЕ ЗДОРОВОГО ОБРАЗА ЖИЗНИ ПРОФИЛАКТИКЕ НАРКОМАНИИ</t>
  </si>
  <si>
    <t>['количество_NOUN', 'материал_NOUN', 'размещать_VERB', 'средство_NOUN', 'массив_NOUN', 'информация_NOUN', 'профилактика_NOUN', 'преступность_NOUN', 'правонарушение_NOUN', 'пропаганда_NOUN', 'здоровье_NOUN', 'образ_NOUN', 'жизнь_NOUN', 'профилактика_NOUN', 'наркомания_NOUN']</t>
  </si>
  <si>
    <t>КОЛИЧЕСТВО ТРУДОУСТРОЕННЫХ ЛИЦ ОСВОБОДИВШИХСЯ ИЗ МЕСТ ЛИШЕНИЯ СВОБОДЫ ПРОШЕДШИХ ЛЕЧЕНИЕ ОТ НАРКОЗАВИСИМОСТИ ОТ ОБЩЕЙ ЧИСЛЕННОСТИ ГРАЖДАН ДАННЫХ КАТЕГОРИЙ ОБРАТИВШИХСЯ ЗА СОДЕЙСТВИЕМ В СОКУ ЦЕНТР ЗАНЯТОСТИ НАСЕЛЕНИЯ ЯРЦЕВСКОГО РАЙОНА С ЦЕЛЬЮ ПОИСКА ПОДХОДЯЩЕЙ РАБОТЫ</t>
  </si>
  <si>
    <t>['количество_NOUN', 'трудоустроенный_ADJ', 'лицо_NOUN', 'освобождение_NOUN', 'место_NOUN', 'лишение_NOUN', 'свобода_NOUN', 'проход_NOUN', 'лечение_NOUN', 'наркозависимость_NOUN', 'общий_ADJ', 'численность_NOUN', 'гражданин_NOUN', 'данный_ADJ', 'категория_NOUN', 'обращение_NOUN', 'содействие_NOUN', 'сок_NOUN', 'центр_NOUN', 'занятость_NOUN', 'население_NOUN', 'район_NOUN', 'цель_NOUN', 'поиск_NOUN', 'подход_NOUN', 'работа_NOUN']</t>
  </si>
  <si>
    <t>ДОЛЯ УЧАЩИХСЯ КЛАССОВ ОБРАЗОВАТЕЛЬНЫХ ОРГАНИЗАЦИЙ ОХВАЧЕННЫХ МЕРОПРИЯТИЯМИ НАПРАВЛЕННЫМИ НА ФОРМИРОВАНИЕ СТОЙКОЙ НЕГАТИВНОЙ УСТАНОВКИ ПО ОТНОШЕНИЮ К УПОТРЕБЛЕНИЮ ПСИХОАКТИВНЫХ ВЕЩЕСТВ</t>
  </si>
  <si>
    <t>['доля_NOUN', 'учащийся_NOUN', 'класс_NOUN', 'образователь_NOUN', 'организация_NOUN', 'охватывать_VERB', 'мероприятие_NOUN', 'направление_NOUN', 'формирование_NOUN', 'стойка_NOUN', 'негативный_ADJ', 'установка_NOUN', 'отношение_NOUN', 'употребление_NOUN', 'психоактивный_ADJ', 'вещество_NOUN']</t>
  </si>
  <si>
    <t>ПРОВЕДЕНИЕ СЕМИНАРОВ ДЛЯ УЧИТЕЛЕЙ ВРАЧЕЙ РАБОТНИКОВ ДОШКОЛЬНЫХ УЧРЕЖДЕНИЙ СЛЕТОВ КОНФЕРЕНЦИЙ СЪЕЗДОВ ФЕСТИВАЛЕЙ СУББОТНИКОВ ЭКОЛОГИЧЕСКОЙ НАПРАВЛЕННОСТИ</t>
  </si>
  <si>
    <t>['проведение_NOUN', 'семинар_NOUN', 'учитель_NOUN', 'врач_NOUN', 'работник_NOUN', 'дошкольный_ADJ', 'учреждение_NOUN', 'слет_NOUN', 'конференция_NOUN', 'съезд_NOUN', 'фестиваль_NOUN', 'субботник_NOUN', 'экологический_ADJ', 'направленность_NOUN']</t>
  </si>
  <si>
    <t>КОЛИЧЕСТВО ПРАВЕДНЫХ МЕРОПРИЯТИЙ НАПРАВЛЕННЫХ НА ПРОФИЛАКТИКУ НАРКОМАНИИ ТАБАКОКУРЕНИЯ АЛКОГОЛИЗМА И РАСПРОСТРАНЕНИЯ ВИЧ ИНФЕКЦИИ СРЕДИ ПОДРОСТКОВ И МОЛОДЕЖИ</t>
  </si>
  <si>
    <t>['количество_NOUN', 'праведный_ADJ', 'мероприятие_NOUN', 'направляющий_NOUN', 'профилактика_NOUN', 'наркомания_NOUN', 'табакокурение_NOUN', 'алкоголизм_NOUN', 'распространение_NOUN', 'вич_ADJ', 'инфекция_NOUN', 'среди_ADP', 'подросток_NOUN', 'молодежь_NOUN']</t>
  </si>
  <si>
    <t>КОЛИЧЕСТВО РАБОТОДАТЕЛЕЙ УЧАСТВУЮЩИХ В ФИНАНСИРОВАНИИ ГУ КОСТРОМСКОЕ РЕГИОНАЛЬНОЕ ОТДЕЛЕНИЕ ФОНДА СОЦИАЛЬНОГО СТРАХОВАНИЯ РФ ПРЕДУПРЕДИТЕЛЬНЫХ МЕР ПО СОКРАЩЕНИЮ ПРОИЗВОДСТВЕННОГО ТРАВМАТИЗМА И ПРОФЕССИОНАЛЬНЫХ ЗАБОЛЕВАНИЙ</t>
  </si>
  <si>
    <t>['количество_NOUN', 'работодатель_NOUN', 'участь_NOUN', 'финансирование_NOUN', 'региональный_ADJ', 'отделение_NOUN', 'фонд_NOUN', 'социаль_NOUN', 'страхование_NOUN', 'рф_NOUN', 'предупредительный_ADJ', 'мера_NOUN', 'сокращение_NOUN', 'производство_NOUN', 'травматизм_NOUN', 'профессиональный_ADJ', 'заболевание_NOUN']</t>
  </si>
  <si>
    <t>КОЛИЧЕСТВО ПРОВОДИМЫХ МЕРОПРИЯТИЙ НАПРАВЛЕННЫХ НА ПРОФИЛАКТИКУ РАСПРОСТРАНЕНИЯ И УПОТРЕБЛЕНИЯ НАРКОТИЧЕСКИХ И ПСИХОТРОПНЫХ ВЕЩЕСТВ</t>
  </si>
  <si>
    <t>['количество_NOUN', 'проводы_NOUN', 'мероприятие_NOUN', 'направляющий_NOUN', 'профилактика_NOUN', 'распространение_NOUN', 'употребление_NOUN', 'наркотический_ADJ', 'психотропный_ADJ', 'вещество_NOUN']</t>
  </si>
  <si>
    <t>УВЕЛИЧЕНИЕ КОЛИЧЕСТВА МЕРОПРИЯТИЙ ПО ВЫЯВЛЕНИЮ И ПРЕСЕЧЕНИЮ ПЬЯНСТВА И АЛКОГОЛИЗМА ПРОФИЛАКТИКЕ БЕЗНАДЗОРНОСТИ И ПРАВОНАРУШЕНИЙ В СРЕДЕ НЕСОВЕРШЕННОЛЕТНИХ</t>
  </si>
  <si>
    <t>['увеличение_NOUN', 'количество_NOUN', 'мероприятие_NOUN', 'выявление_NOUN', 'пресечение_NOUN', 'пьянство_NOUN', 'алкоголизм_NOUN', 'профилактика_NOUN', 'безнадзорность_NOUN', 'правонарушение_NOUN', 'среда_NOUN', 'несовершеннолет_NOUN']</t>
  </si>
  <si>
    <t>УВЕЛИЧЕНИЕ КОЛИЧЕСТВА МЕРОПРИЯТИЙ ПО ПРОФИЛАКТИКЕ ПЬЯНСТВА И АЛКОГОЛИЗМА АСОЦИАЛЬНОГО ОБРАЗА ЖИЗНИ</t>
  </si>
  <si>
    <t>['увеличение_NOUN', 'количество_NOUN', 'мероприятие_NOUN', 'профилактика_NOUN', 'пьянство_NOUN', 'алкоголизм_NOUN', 'асоциальный_ADJ', 'образ_NOUN', 'жизнь_NOUN']</t>
  </si>
  <si>
    <t>ЧИСЛО АМБУЛАТОРНЫХ БОЛЬНЫХ ПОЛУЧАЮЩИХ ГЕМОДИАЛИЗ ДОСТАВКА КОТОРЫХ ОСУЩЕСТВЛЯЕТСЯ В БЛИЖАЙШИЙ ЦЕНТР ГЕМОДИАЛИЗА</t>
  </si>
  <si>
    <t>['число_NOUN', 'амбулатория_NOUN', 'больной_NOUN', 'получение_NOUN', 'гемодиализ_NOUN', 'доставка_NOUN', 'который_DET', 'осуществляться_VERB', 'близь_NOUN', 'центр_NOUN', 'гемодиализ_NOUN']</t>
  </si>
  <si>
    <t>УВЕЛИЧЕНИЕ СПИЛЕННЫХ СНЕСЕННЫХ НА ТЕРРИТОРИИ ФИЛИППОВСКОГО СЕЛЬСОВЕТА ОКТЯБРЬСКОГО РАЙОНА КУРСКОЙ ОБЛАСТИ АВАРИЙНЫХ ДЕРЕВЬЕВ БОЛЬНЫХ МАЛОЦЕННЫХ НАСАЖДЕНИЙ</t>
  </si>
  <si>
    <t>['увеличение_NOUN', 'спиливание_NOUN', 'снести_VERB', 'территория_NOUN', 'филипповский_ADJ', 'сельсовет_NOUN', 'район_NOUN', 'область_NOUN', 'аварийность_NOUN', 'дерево_NOUN', 'больной_NOUN', 'малоценный_ADJ', 'насаждение_NOUN']</t>
  </si>
  <si>
    <t>ЧИСЛО ЛИЦ СОСТОЯЩИХ НА ОПЕРАТИВНОМ УЧЕТЕ В ОТДЕЛЕНИИ ПОЛИЦИИ ДОПУСКАЮЩИХ НЕМЕДИЦИНСКОЕ УПОТРЕБЛЕНИЕ НАРКОТИЧЕСКИХ ВЕЩЕСТВ</t>
  </si>
  <si>
    <t>['число_NOUN', 'лицо_NOUN', 'сост_NOUN', 'оперативность_NOUN', 'учет_NOUN', 'отделение_NOUN', 'полиция_NOUN', 'скат_NOUN', 'медицина_NOUN', 'употребление_NOUN', 'наркотический_ADJ', 'вещество_NOUN']</t>
  </si>
  <si>
    <t>ОБУЧЕНИЕ ВОПРОСАМ ПРОФИЛАКТИКИ НАРКОМАНИИ СПЕЦИАЛИСТОВ ЗАИНТЕРЕСОВАННЫХ ВЕДОМСТВ</t>
  </si>
  <si>
    <t>['обучение_NOUN', 'вопрос_NOUN', 'профилактика_NOUN', 'наркомания_NOUN', 'специалист_NOUN', 'заинтересованность_NOUN', 'ведомство_NOUN']</t>
  </si>
  <si>
    <t>СОВЕРШЕНСТВОВАНИЕ СИСТЕМЫ ПРОТИВОДЕЙСТВИЯ И ПРОФИЛАКТИКИ ПОТРЕБЛЕНИЯ НАРКОТИЧЕСКИХ СРЕДСТВ И ПСИХОТРОПНЫХ ВЕЩЕСТВ РАЗЛИЧНЫМИ СЛОЯМИ НАСЕЛЕНИЯ СОЗДАНИЕ СРЕДИ НАСЕЛЕНИЯ АТМОСФЕРЫ НЕГАТИВНОГО ОТНОШЕНИЯ К НАРКОТИКАМ</t>
  </si>
  <si>
    <t>['совершенствование_NOUN', 'система_NOUN', 'противодействие_NOUN', 'профилактика_NOUN', 'потребление_NOUN', 'наркотический_ADJ', 'средство_NOUN', 'психотропный_ADJ', 'вещество_NOUN', 'различ_NOUN', 'слой_NOUN', 'население_NOUN', 'создание_NOUN', 'среди_ADP', 'население_NOUN', 'атмосфера_NOUN', 'негативный_ADJ', 'отношение_NOUN', 'наркотик_NOUN']</t>
  </si>
  <si>
    <t>ПРИОБРЕТЕНИЕ МЕДИЦИНСКИХ СРЕДСТВ ИНДИВИДУАЛЬНОЙ ЗАЩИТЫ АПТЕЧКИ ИНДИВИДУАЛЬНЫЕ</t>
  </si>
  <si>
    <t>['приобретение_NOUN', 'медицина_NOUN', 'средство_NOUN', 'индивидуальный_ADJ', 'защита_NOUN', 'аптечка_NOUN', 'индивидуальный_ADJ']</t>
  </si>
  <si>
    <t>ВОВЛЕЧЕНИЕ МОЛОДЕЖИ В ЗДОРОВЫЙ ОБРАЗ ЖИЗНИ</t>
  </si>
  <si>
    <t>['вовлечение_NOUN', 'молодежь_NOUN', 'здоровье_NOUN', 'образ_NOUN', 'жизнь_NOUN']</t>
  </si>
  <si>
    <t>УЧАСТИЕ В ЕДИНОЙ ИНФОРМАЦИОННОЙ СИСТЕМЕ НА БАЗЕ КОМПЬЮТЕРНЫХ ДАННЫХ ОРГАНОВ ЗДРАВООХРАНЕНИЯ МВД ГОСНАРКОКОНТРОЛЯ ХАРАБАЛИНСКОГО РАЙОНА О ЛИЦАХ УПОТРЕБЛЯЮЩИХ НАРКОТИЧЕСКИЕ ВЕЩЕСТВА С ЦЕЛЬЮ МЕДИКОСОЦИАЛЬНОГО КОНТРОЛЯ ЗА ЭТОЙ КАТЕГОРИЕЙ ГРАЖДАН</t>
  </si>
  <si>
    <t>['участие_NOUN', 'единый_ADJ', 'информационность_NOUN', 'система_NOUN', 'база_NOUN', 'компьютер_NOUN', 'данный_ADJ', 'орган_NOUN', 'здравоохранение_NOUN', 'мвд_NOUN', 'госнаркоконтроль_NOUN', 'район_NOUN', 'лицо_NOUN', 'употребление_NOUN', 'наркотический_ADJ', 'вещество_NOUN', 'цель_NOUN', 'медикосоциальный_ADJ', 'контроль_NOUN', 'категория_NOUN', 'гражданин_NOUN']</t>
  </si>
  <si>
    <t>ИНФОРМИРОВАНИЕ ЖИТЕЛЕЙ РАЙОНА ЧЕРЕЗ СРЕДСТВА МАССОВОЙ ИНФОРМАЦИИ О ДЕЙСТВУЮЩЕМ ЗАКОНОДАТЕЛЬСТВЕ ЗАПРЕЩАЮЩЕМ НЕЗАКОННЫЕ ОПЕРАЦИИ С НАРКОТИЧЕСКИМИ СРЕДСТВАМИ ПСИХОТРОПНЫМИ И СИЛЬНОДЕЙСТВУЮЩИМИ ВЕЩЕСТВАМИ ОБ ОТВЕТСТВЕННОСТИ ЗА НЕЗАКОННЫЕ ПОСЕВЫ НАРКОСОДЕРЖАЩИХ РАСТЕНИЙ</t>
  </si>
  <si>
    <t>['информирование_NOUN', 'житель_NOUN', 'район_NOUN', 'средство_NOUN', 'массив_NOUN', 'информация_NOUN', 'действо_NOUN', 'законодательство_NOUN', 'запрещать_VERB', 'законность_NOUN', 'операция_NOUN', 'наркотический_ADJ', 'средство_NOUN', 'психотропный_ADJ', 'сильнодействующий_ADJ', 'вещество_NOUN', 'ответственность_NOUN', 'законность_NOUN', 'посев_NOUN', 'наркосодержащий_ADJ', 'растение_NOUN']</t>
  </si>
  <si>
    <t>ПРОВЕДЕНИЕ В МО ХАРАБАЛИНСКИЙ РАЙОН МЕРОПРИЯТИЙ В МЕСТАХ МАССОВОГО ДОСУГА МОЛОДЕЖИ ПОСВЯЩЕННЫХ ВСЕМИРНОМУ ДНЮ БОРЬБЫ С НАРКОМАНИЕЙ ИЮНЯ</t>
  </si>
  <si>
    <t>['проведение_NOUN', 'мо_NOUN', 'район_NOUN', 'мероприятие_NOUN', 'место_NOUN', 'массив_NOUN', 'досуг_NOUN', 'молодежь_NOUN', 'посвящение_NOUN', 'всемирный_ADJ', 'день_NOUN', 'борьба_NOUN', 'наркомания_NOUN', 'июнь_NOUN']</t>
  </si>
  <si>
    <t>ВЕДЕНИЕ ОПЕРАЦИИ МАК ПО ВЫЯВЛЕНИЮ И УНИЧТОЖЕНИЮ НЕЗАКОННЫХ ПОСЕВОВ ДИКОРАСТУЩИХ НАРКОСОДЕРЖАЩИХ КУЛЬТУР</t>
  </si>
  <si>
    <t>['ведение_NOUN', 'операция_NOUN', 'мак_NOUN', 'выявление_NOUN', 'уничтожение_NOUN', 'законность_NOUN', 'посев_NOUN', 'дикорастущий_ADJ', 'наркосодержащий_ADJ', 'культура_NOUN']</t>
  </si>
  <si>
    <t>ДОПОЛНИТЕЛЬНАЯ СОЦИАЛЬНАЯ ВЫПЛАТА ПРИ РОЖДЕНИИ УСЫНОВЛЕНИИ УДОЧЕРЕНИИ РЕБЕНКА</t>
  </si>
  <si>
    <t>['дополнитель_NOUN', 'социаль_NOUN', 'выплата_NOUN', 'рождение_NOUN', 'усыновление_NOUN', 'удочерение_NOUN', 'ребенок_NOUN']</t>
  </si>
  <si>
    <t>ОСНАЩЕНИЕ МЕДИЦИНСКИХ КАБИНЕТОВ В ОБРАЗОВАТЕЛЬНЫХ УЧРЕЖДЕНИЯХ НЕОБХОДИМЫМ ОБОРУДОВАНИЕМ И ИНСТРУМЕНТАРИЕМ</t>
  </si>
  <si>
    <t>['оснащение_NOUN', 'медицина_NOUN', 'кабинет_NOUN', 'образователь_NOUN', 'учреждение_NOUN', 'необходимость_NOUN', 'оборудование_NOUN', 'инструментарий_NOUN']</t>
  </si>
  <si>
    <t>ЕЖЕГОДНЫЙ РАЙОННЫЙ ФЕСТИВАЛЬ ШКОЛЬНЫХ АГИТБРИГАД МЫ ЗА ЗДОРОВЫЙ ОБРАЗ ЖИЗНИ</t>
  </si>
  <si>
    <t>['ежегодный_ADJ', 'районо_NOUN', 'фестиваль_NOUN', 'школьный_ADJ', 'агитбригада_NOUN', 'здоровье_NOUN', 'образ_NOUN', 'жизнь_NOUN']</t>
  </si>
  <si>
    <t>РАЗРАБОТКА И РЕАЛИЗАЦИЯ МЕР ПО ПРОФИЛАКТИКЕ ТАБАКОКУРЕНИЯ И НАРКОМАНИИ РАЗВИТИЕ ВОЛОНТЕРСКОГО ДВИЖЕНИЯ В РАЙОНЕ</t>
  </si>
  <si>
    <t>['разработка_NOUN', 'реализация_NOUN', 'мера_NOUN', 'профилактика_NOUN', 'табакокурение_NOUN', 'наркомания_NOUN', 'развитие_NOUN', 'волонтер_NOUN', 'движение_NOUN', 'район_NOUN']</t>
  </si>
  <si>
    <t>РАЗРАБОТКА И РЕАЛИЗАЦИЯ ПЛАНА МЕРОПРИЯТИЙ ПО ВОСПИТАНИЮ КУЛЬТУРЫ ЗДОРОВЬЯ И ФОРМИРОВАНИЮ ЗДОРОВОГО ОБРАЗА ЖИЗНИ ОБУЧАЮЩИХСЯ МУНИЦИПАЛЬНЫХ УЧРЕЖДЕНИЯХ</t>
  </si>
  <si>
    <t>['разработка_NOUN', 'реализация_NOUN', 'план_NOUN', 'мероприятие_NOUN', 'воспитание_NOUN', 'культура_NOUN', 'здоровье_NOUN', 'формирование_NOUN', 'здоровье_NOUN', 'образ_NOUN', 'жизнь_NOUN', 'обучающийся_NOUN', 'муниципальный_ADJ', 'учреждение_NOUN']</t>
  </si>
  <si>
    <t>ПРОВЕДЕНИЕ РАЙОННЫХ МЕРОПРИЯТИЙ ПО ВОПРОСАМ ПРОФИЛАКТИКИ ЗЛОУПОТРЕБЛЕНИЯ ПСИХОТРОПНЫМИ ВЕЩЕСТВАМИ</t>
  </si>
  <si>
    <t>['проведение_NOUN', 'районо_NOUN', 'мероприятие_NOUN', 'вопрос_NOUN', 'профилактика_NOUN', 'злоупотребление_NOUN', 'психотропный_ADJ', 'вещество_NOUN']</t>
  </si>
  <si>
    <t>УВЕЛИЧЕНИЕ КОЛИЧЕСТВА ЛИЦ С ОГРАНИЧЕННЫМИ ВОЗМОЖНОСТЯМИ ЗДОРОВЬЯ ПОЛЬЗУЮЩИХСЯ УСЛУГАМИ УЧРЕЖДЕНИЙ КУЛЬТУРЫ</t>
  </si>
  <si>
    <t>['увеличение_NOUN', 'количество_NOUN', 'лицо_NOUN', 'ограниченный_ADJ', 'возможность_NOUN', 'здоровье_NOUN', 'польза_NOUN', 'услуга_NOUN', 'учреждение_NOUN', 'культура_NOUN']</t>
  </si>
  <si>
    <t>КОЛИЧЕСТВО ПЕДАГОГОВ ПСИХОЛОГОВ И ДРУГИХ СПЕЦИАЛИСТОВ ПРОШЕДШИХ ПОДГОТОВКУ ПО ВОПРОСАМ АНТИНАРКОТИЧЕСКОЙ ДЕЯТЕЛЬНОСТИ ЗА ГОД ЧЕЛОВЕК</t>
  </si>
  <si>
    <t>['количество_NOUN', 'педагог_NOUN', 'психолог_NOUN', 'специалист_NOUN', 'проход_NOUN', 'подготовка_NOUN', 'вопрос_NOUN', 'антинаркотический_ADJ', 'деятельность_NOUN', 'год_NOUN', 'человек_NOUN']</t>
  </si>
  <si>
    <t>КОЛИЧЕСТВО ПРОВЕДЕННЫХ РАЙОННЫХ МЕРОПРИЯТИЙ НАПРАВЛЕННЫХ НА ПРОТИВОДЕЙСТВИЕ НАРКОМАНИИ АЛКОГОЛИЗМУ ТОКСИКОМАНИИ И ТАБАКОКУРЕНИЮ ШТУК</t>
  </si>
  <si>
    <t>['количество_NOUN', 'проводы_NOUN', 'районо_NOUN', 'мероприятие_NOUN', 'направляющий_NOUN', 'противодействие_NOUN', 'наркомания_NOUN', 'алкоголизм_NOUN', 'токсикомания_NOUN', 'табакокурение_NOUN', 'штука_NOUN']</t>
  </si>
  <si>
    <t>ДОЛЯ ОБРАЗОВАТЕЛЬНЫХ УЧРЕЖДЕНИЙ В КОТОРЫХ ОТСУТСТВУЮТ СЛУЧАИ ДЕТСКОГО И ВЗРОСЛОГО ТРАВМАТИЗМА ПРОЦЕНТ</t>
  </si>
  <si>
    <t>['доля_NOUN', 'образователь_NOUN', 'учреждение_NOUN', 'который_DET', 'отсутствовать_VERB', 'случай_NOUN', 'детская_NOUN', 'взрослый_NOUN', 'травматизм_NOUN', 'процент_NOUN']</t>
  </si>
  <si>
    <t>ДОЛЯ ШКОЛЬНИКОВ ИМЕЮЩИХ ПЕРВУЮ И ВТОРУЮ ГРУППУ ЗДОРОВЬЯ ПРОЦЕНТ</t>
  </si>
  <si>
    <t>['доля_NOUN', 'школьник_NOUN', 'иметь_VERB', 'первый_ADJ', 'втора_NOUN', 'группа_NOUN', 'здоровье_NOUN', 'процент_NOUN']</t>
  </si>
  <si>
    <t>КОЛИЧЕСТВО МЕДИЦИНСКИХ УЧРЕЖДЕНИЙ ИСПОЛЬЗУЮЩИХ МОДЕРНИЗИРОВАННУЮ МЕДИЦИНСКУЮ ИНФОРМАЦИОННУЮ СИСТЕМУ</t>
  </si>
  <si>
    <t>['количество_NOUN', 'медицина_NOUN', 'учреждение_NOUN', 'использа_NOUN', 'модернизировать_VERB', 'медицина_NOUN', 'информационность_NOUN', 'система_NOUN']</t>
  </si>
  <si>
    <t>УВЕЛИЧЕНИЕ ДОЛИ ОБЩЕОБРАЗОВАТЕЛЬНЫХ УЧРЕЖДЕНИЙ В КОТОРЫХ РЕАЛИЗУЮТСЯ ОБРАЗОВАТЕЛЬНЫЕ ПРОГРАММЫ НАПРАВЛЕННЫЕ НА ФОРМИРОВАНИЕ ЗДОРОВОГО ОБРАЗА ЖИЗНИ КУЛЬТУРЫ ПИТАНИЯ</t>
  </si>
  <si>
    <t>['увеличение_NOUN', 'доля_NOUN', 'образователь_NOUN', 'учреждение_NOUN', 'который_DET', 'реализовываться_VERB', 'образователь_NOUN', 'программа_NOUN', 'направляющий_NOUN', 'формирование_NOUN', 'здоровье_NOUN', 'образ_NOUN', 'жизнь_NOUN', 'культура_NOUN', 'питание_NOUN']</t>
  </si>
  <si>
    <t>КОЛИЧЕСТВО ЛИЦ ПРОШЕДШИХ ОБСЛЕДОВАНИЕ СОСТОЯНИЯ ЗДОРОВЬЯ ДИСПАНСЕРИЗАЦИЮ В ОБЩЕЙ ЧИСЛЕННОСТИ ИНВАЛИДОВ</t>
  </si>
  <si>
    <t>['количество_NOUN', 'лицо_NOUN', 'проход_NOUN', 'обследование_NOUN', 'состояние_NOUN', 'здоровье_NOUN', 'диспансеризация_NOUN', 'общий_ADJ', 'численность_NOUN', 'инвалид_NOUN']</t>
  </si>
  <si>
    <t>УЛУЧШЕНИЕ ДЕМОГРАФИЧЕСКОЙ СИТУАЦИИ РОСТ УРОВНЯ РОЖДАЕМОСТИ</t>
  </si>
  <si>
    <t>['улучшение_NOUN', 'демографический_ADJ', 'ситуация_NOUN', 'рост_NOUN', 'уровень_NOUN', 'рождаемость_NOUN']</t>
  </si>
  <si>
    <t>УДЕРЖАНИЕ УРОВНЯ СООТВЕТСТВИЯ РЕГИОНАЛЬНОГО НОРМАТИВА ПОДУШЕВОГО ФИНАНСИРОВАНИЯ ТЕРРИТОРИАЛЬНОЙ ПРОГРАММЫ ГОСУДАРСТВЕННЫХ ГАРАНТИЙ БЕСПЛАТНОГО ОКАЗАНИЯ МЕДИЦИНСКОЙ ПОМОЩИ ФЕДЕРАЛЬНОМУ НОРМАТИВУ</t>
  </si>
  <si>
    <t>['удержание_NOUN', 'уровень_NOUN', 'соответствие_NOUN', 'региональный_ADJ', 'норматив_NOUN', 'подушевая_NOUN', 'финансирование_NOUN', 'территориальный_ADJ', 'программа_NOUN', 'государственность_NOUN', 'гарантия_NOUN', 'бесплатность_NOUN', 'оказание_NOUN', 'медицина_NOUN', 'помощь_NOUN', 'федеральный_ADJ', 'норматив_NOUN']</t>
  </si>
  <si>
    <t>КОЛИЧЕСТВО НАСЕЛЕНИЯ ПОГИБШЕГО ТРАВМИРОВАННОГО ПРИ ЧРЕЗВЫЧАЙНЫХ СИТУАЦИЯХ СВЯЗАННЫХ С ТА</t>
  </si>
  <si>
    <t>['количество_NOUN', 'население_NOUN', 'погибать_VERB', 'травмирование_NOUN', 'чрезвычайный_ADJ', 'ситуация_NOUN', 'связанный_ADJ']</t>
  </si>
  <si>
    <t>ВСЕРОССИЙСКАЯ ДЕКАДА СПОРТА И ЗДОРОВЬЯ ЮНОШИ ДЕВУШКИ МУЖЧИНЫ ЖЕНЩИНЫ</t>
  </si>
  <si>
    <t>['всероссийский_ADJ', 'декада_NOUN', 'спорт_NOUN', 'здоровье_NOUN', 'юноша_NOUN', 'девушка_NOUN', 'мужчина_NOUN', 'женщина_NOUN']</t>
  </si>
  <si>
    <t>ДОЛЯ МБОУ В КОТОРЫХ ФУНКЦИОНИРУЮТ СПЕЦИАЛЬНЫЕ МЕДИЦИНСКИЕ ГРУППЫ ДЛЯ ДЕТЕЙ С ОТКЛОНЕНИЯМИ В ЗДОРОВЬЕ</t>
  </si>
  <si>
    <t>['доля_NOUN', 'мбоу_NOUN', 'который_DET', 'функциониро_NOUN', 'специальность_NOUN', 'медицина_NOUN', 'группа_NOUN', 'ребенок_NOUN', 'отклонение_NOUN', 'здоровье_NOUN']</t>
  </si>
  <si>
    <t>ДОЛЯ ШКОЛЬНИКОВ ОТ ОБЩЕГО ЧИСЛА УЧАЩИХСЯ ОХВАЧЕННЫХ МЕРОПРИЯТИЯМИ НАПРАВЛЕННЫМИ НА СОХРАНЕНИЕ И УКРЕПЛЕНИЕ ЗДОРОВЬЯ</t>
  </si>
  <si>
    <t>['доля_NOUN', 'школьник_NOUN', 'общий_ADJ', 'число_NOUN', 'учащийся_NOUN', 'охватывать_VERB', 'мероприятие_NOUN', 'направление_NOUN', 'сохранение_NOUN', 'укрепление_NOUN', 'здоровье_NOUN']</t>
  </si>
  <si>
    <t>ОХВАТ ОБЯЗАТЕЛЬНЫМИ ПЕРИОДИЧЕСКИМИ МЕДИЦИНСКИМИ ОСМОТРАМИ РАБОТНИКОВ ЗАНЯТЫХ НА РАБОТАХ С ВРЕДНЫМИ И ИЛИ ОПАСНЫМИ УСЛОВИЯМИ ТРУДА</t>
  </si>
  <si>
    <t>['охват_NOUN', 'обязание_NOUN', 'периодический_ADJ', 'медицина_NOUN', 'осмотр_NOUN', 'работник_NOUN', 'занимать_VERB', 'работа_NOUN', 'вред_NOUN', 'опасность_NOUN', 'условие_NOUN', 'труд_NOUN']</t>
  </si>
  <si>
    <t>ДОЛЯ ДЕТЕЙ С ОГРАНИЧЕННЫМИ ВОЗМОЖНОСТЯМИ ЗДОРОВЬЯ И ДЕТЕЙ ИНВАЛИДОВ КОТОРЫМ ОБЕСПЕЧЕНЫ УСЛОВИЯ ДЛЯ ПОЛУЧЕНИЯ ОБЩЕГО ОБРАЗОВАНИЯ ОТ ЧИСЛА ИЗЪЯВИВШИХ ЖЕЛАНИЕ</t>
  </si>
  <si>
    <t>['доля_NOUN', 'ребенок_NOUN', 'ограниченный_ADJ', 'возможность_NOUN', 'здоровье_NOUN', 'ребенок_NOUN', 'инвалид_NOUN', 'который_DET', 'обеспечивание_NOUN', 'условие_NOUN', 'получение_NOUN', 'общий_ADJ', 'образование_NOUN', 'число_NOUN', 'изъявлять_VERB', 'желание_NOUN']</t>
  </si>
  <si>
    <t>ВОССТАНОВЛЕНИЕ И ЭКОЛОГИЧЕСКАЯ РЕАБИЛИТАЦИЯ КМ ПРОТЯЖЕННОСТИ РАБОТ НА РЕКАХ ГАСТЕЛЛО ВЕКА И МАТРОСОВА</t>
  </si>
  <si>
    <t>['восстановление_NOUN', 'экологический_ADJ', 'реабилитация_NOUN', 'км_NOUN', 'протяженность_NOUN', 'работа_NOUN', 'река_NOUN', 'гастелло_NOUN', 'век_NOUN', 'матросов_NOUN']</t>
  </si>
  <si>
    <t>ПРОТЯЖЕННОСТЬ РАБОТ ПО ВОССТАНОВЛЕНИЮ И ЭКОЛОГИЧЕСКОЙ РЕАБИЛИТАЦИИ Р ГАСТЕЛЛО ВЕКА И Р МАТРОСОВА ПРИРОДООХРАННЫЕ МЕРОПРИЯТИЯ</t>
  </si>
  <si>
    <t>['протяженность_NOUN', 'работа_NOUN', 'восстановление_NOUN', 'экологический_ADJ', 'реабилитация_NOUN', 'гастелло_NOUN', 'век_NOUN', 'матросов_NOUN', 'природоохранный_ADJ', 'мероприятие_NOUN']</t>
  </si>
  <si>
    <t>КОЛИЧЕСТВО РОДИТЕЛЕЙ ОБУЧАЮЩИХСЯ УЧЕБНЫХ ЗАВЕДЕНИЙ ГОРОДСКОГО ПОСЕЛЕНИЯ ДЛЯ КОТОРЫХ ПРОВЕДЕНЫ МЕРОПРИЯТИЯ НАПРАВЛЕННЫЕ НА ПРОФИЛАКТИКУ УПОТРЕБЛЕНИЯ ПСИХОАКТИВНЫХ ВЕЩЕСТВ И ПРОПАГАНДУ ЗДОРОВОГО ОБРАЗА ЖИЗНИ И ПРОФИЛАКТИКУ ПРАВОНАРУШЕНИЙ В ПОДРОСТКОВОМОЛОДЕНОЙ СРЕДЕ</t>
  </si>
  <si>
    <t>['количество_NOUN', 'родитель_NOUN', 'обучающийся_NOUN', 'учеба_NOUN', 'заведение_NOUN', 'город_NOUN', 'поселение_NOUN', 'который_DET', 'проводы_NOUN', 'мероприятие_NOUN', 'направляющий_NOUN', 'профилактика_NOUN', 'употребление_NOUN', 'психоактивный_ADJ', 'вещество_NOUN', 'пропаганда_NOUN', 'здоровье_NOUN', 'образ_NOUN', 'жизнь_NOUN', 'профилактика_NOUN', 'правонарушение_NOUN', 'подростковомолодена_NOUN', 'среда_NOUN']</t>
  </si>
  <si>
    <t>ИНДЕКС ГОДОВОГО УДЕЛЬНОГО РАСХОДА ПОТРЕБЛЕНИЯ ТЕПЛОВОЙ ЭНЕРГИИ ЗА СЧЕТ ВНЕДРЕНИЯ СИСТЕМ ЭНЕРГОСБЕРЕЖЕНИЯ И ПОВЫШЕНИЯ ЭНЕРГЕТИЧЕСКОЙ ЭФФЕКТИВНОСТИ В ОБЛАСТНЫХ ГОСУДАРСТВЕННЫХ БЮДЖЕТНЫХ УЧРЕЖДЕНИЯХ ЗДРАВООХРАНЕНИЯ К БАЗОВОМУ ГОДУ</t>
  </si>
  <si>
    <t>['индекс_NOUN', 'годовой_ADJ', 'удельный_ADJ', 'расход_NOUN', 'потребление_NOUN', 'теплов_NOUN', 'энергия_NOUN', 'счет_NOUN', 'внедрение_NOUN', 'система_NOUN', 'энергосбережение_NOUN', 'повышение_NOUN', 'энергетический_ADJ', 'эффективность_NOUN', 'область_NOUN', 'государственность_NOUN', 'бюджет_NOUN', 'учреждение_NOUN', 'здравоохранение_NOUN', 'базовый_ADJ', 'год_NOUN']</t>
  </si>
  <si>
    <t>ИНДЕКС ГОДОВОГО УДЕЛЬНОГО РАСХОДА ПОТРЕБЛЕНИЯ ЭЛЕКТРИЧЕСКОЙ ЭНЕРГИИ ЗА СЧЕТ ВНЕДРЕНИЯ СИСТЕМ ЭНЕРГОСБЕРЕЖЕНИЯ И ПОВЫШЕНИЯ ЭНЕРГЕТИЧЕСКОЙ ЭФФЕКТИВНОСТИ В ОБЛАСТНЫХ ГОСУДАРСТВЕННЫХ БЮДЖЕТНЫХ УЧРЕЖДЕНИЯХ ЗДРАВООХРАНЕНИЯ К БАЗОВОМУ ГОДУ</t>
  </si>
  <si>
    <t>['индекс_NOUN', 'годовой_ADJ', 'удельный_ADJ', 'расход_NOUN', 'потребление_NOUN', 'электрический_ADJ', 'энергия_NOUN', 'счет_NOUN', 'внедрение_NOUN', 'система_NOUN', 'энергосбережение_NOUN', 'повышение_NOUN', 'энергетический_ADJ', 'эффективность_NOUN', 'область_NOUN', 'государственность_NOUN', 'бюджет_NOUN', 'учреждение_NOUN', 'здравоохранение_NOUN', 'базовый_ADJ', 'год_NOUN']</t>
  </si>
  <si>
    <t>РАСХОДЫ КОНСОЛИДИРОВАННОГО БЮДЖЕТА ОБЛАСТИ НА ЗДРАВООХРАНЕНИЕ В ЧАСТИ УВЕЛИЧЕНИЯ СТОИМОСТИ ОСНОВНЫХ СРЕДСТВ</t>
  </si>
  <si>
    <t>['расход_NOUN', 'консолидированный_ADJ', 'бюджет_NOUN', 'область_NOUN', 'здравоохранение_NOUN', 'часть_NOUN', 'увеличение_NOUN', 'стоимость_NOUN', 'основное_NOUN', 'средство_NOUN']</t>
  </si>
  <si>
    <t>КОЛИЧЕСТВО ГЕМОДИАЛИЗНЫХ МЕСТ</t>
  </si>
  <si>
    <t>['количество_NOUN', 'гемодиализ_NOUN', 'место_NOUN']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</si>
  <si>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ПО ПРОГРАММАМ ЛЬГОТНОГО ЛЕКАРСТВЕННОГО ОБЕСПЕЧЕНИЯ</t>
  </si>
  <si>
    <t>['удовлетворение_NOUN',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'программа_NOUN', 'льгота_NOUN', 'лекарство_NOUN', 'обеспечение_NOUN']</t>
  </si>
  <si>
    <t>ДОЛЯ ЛЕЧЕБНО ПРОФИЛАКТИЧЕСКИХ МЕДИЦИНСКИХ ОРГАНИЗАЦИЙ ИСПОЛЬЗУЮЩИХ ИНФОРМАЦИОННЫЕ СИСТЕМЫ ВЕДЕНИЯ ПЕРВИЧНОЙ ИНФОРМАЦИИ</t>
  </si>
  <si>
    <t>['доля_NOUN', 'лечебный_ADJ', 'профилактический_ADJ', 'медицина_NOUN', 'организация_NOUN', 'использа_NOUN', 'информационность_NOUN', 'система_NOUN', 'ведение_NOUN', 'первичный_ADJ', 'информация_NOUN']</t>
  </si>
  <si>
    <t>КОЛИЧЕСТВО ОТЛОВЛЕННЫХ БОЛЬНЫХ И АГРЕССИВНЫХ ЖИВОТНЫХ</t>
  </si>
  <si>
    <t>['количество_NOUN', 'отлавливать_VERB', 'больной_NOUN', 'агрессия_NOUN', 'животное_NOUN']</t>
  </si>
  <si>
    <t>ДОЛЯ ПОЖИЛЫХ ЛЮДЕЙ КОТОРЫМ ОКАЗАНА ПСИХОЛОГИЧЕСКАЯ КОНСУЛЬТАЦИОННАЯ ПОМОЩЬ КУРТАМЫШСКОЙ РАЙОННОЙ ОРГАНИЗАЦИЕЙ ВЕТЕРАНОВ ВОЙНЫ И ТРУДА В ОБЩЕЙ ЧИСЛЕННОСТИ ПОЖИЛЫХ ЛЮДЕЙ ПРОЖИВАЮЩИХ НА ТЕРРИТОРИИ КУРТАМЫШСКОГО РАЙОНА</t>
  </si>
  <si>
    <t>['доля_NOUN', 'пожилой_ADJ', 'человек_NOUN', 'который_DET', 'оказывать_VERB', 'психологический_ADJ', 'консультация_NOUN', 'помощь_NOUN', 'районо_NOUN', 'организация_NOUN', 'ветеран_NOUN', 'война_NOUN', 'труд_NOUN', 'общий_ADJ', 'численность_NOUN', 'пожилой_ADJ', 'человек_NOUN', 'проживание_NOUN', 'территория_NOUN', 'район_NOUN']</t>
  </si>
  <si>
    <t>ДОЛЯ ИНВАЛИДОВ И ЛИЦ С ОГРАНИЧЕННЫМИ ВОЗМОЖНОСТЯМИ ЗДОРОВЬЯ ПРИНЯВШИХ УЧАСТИЕ В РЕГИОНАЛЬНЫХ ФИЗКУЛЬТУРНО ОЗДОРОВИТЕЛЬНЫХ И СПОРТИВНЫХ МЕРОПРИЯТИЯХ ОТ ЧИСЛА ЛИЦ С ОГРАНИЧЕННЫМИ ВОЗМОЖНОСТЯМИ ЗДОРОВЬЯ И ИНВАЛИДОВ СИСТЕМАТИЧЕСКИ ЗАНИМАЮЩИХСЯ АДАПТИВНОЙ ФИЗИЧЕСКОЙ КУЛЬТУРОЙ И АДАПТИВНЫМ СПОРТОМ</t>
  </si>
  <si>
    <t>['доля_NOUN', 'инвалид_NOUN', 'лицо_NOUN', 'ограниченный_ADJ', 'возможность_NOUN', 'здоровье_NOUN', 'принимать_VERB', 'участие_NOUN', 'региональный_ADJ', 'физкультура_NOUN', 'оздоровительный_ADJ', 'порт_NOUN', 'мероприятие_NOUN', 'число_NOUN', 'лицо_NOUN', 'ограниченный_ADJ', 'возможность_NOUN', 'здоровье_NOUN', 'инвалид_NOUN', 'систематически_ADV', 'заниматься_VERB', 'адаптивный_ADJ', 'физический_ADJ', 'культура_NOUN', 'адаптивный_ADJ', 'спорт_NOUN']</t>
  </si>
  <si>
    <t>КОЛИЧЕСТВО ДЕТЕЙ НАПРАВЛЕННЫХ В ЛЕЧЕБНЫЕ УЧРЕЖДЕНИЯ ПРЕДОСТАВЛЯЮЩИЕ УСЛУГИ ПО ОЗДОРОВЛЕНИЮ ОТДЫХУ И САНАТОРНО КУРОРТНОМУ ЛЕЧЕНИЮ</t>
  </si>
  <si>
    <t>['количество_NOUN', 'ребенок_NOUN', 'направляющий_NOUN', 'лечебный_ADJ', 'учреждение_NOUN', 'предоставление_NOUN', 'услуга_NOUN', 'оздоровление_NOUN', 'отдых_NOUN', 'санаторный_ADJ', 'лечение_NOUN']</t>
  </si>
  <si>
    <t>ДОЛЯ ДЕТЕЙ В ТОМ ЧИСЛЕ ОДАРЕННЫХ ДЕТЕЙ ДЕТЕЙ С ОГРАНИЧЕННЫМИ ВОЗМОЖНОСТЯМИ ЗДОРОВЬЯ ПОЛУЧАЮЩИХ УСЛУГИ ДОПОЛНИТЕЛЬНОГО ОБРАЗОВАНИЯ</t>
  </si>
  <si>
    <t>['доля_NOUN', 'ребенок_NOUN', 'число_NOUN', 'одаренность_NOUN', 'ребенок_NOUN', 'ребенок_NOUN', 'ограниченный_ADJ', 'возможность_NOUN', 'здоровье_NOUN', 'получение_NOUN', 'услуга_NOUN', 'дополнитель_NOUN', 'образование_NOUN']</t>
  </si>
  <si>
    <t>ДОЛЯ ОБРАЗОВАТЕЛЬНЫХ ОРГАНИЗАЦИЙ ИМЕЮЩИХ ПИЩЕБЛОКИ ОБОРУДОВАННЫЕ В СООТВЕТСТВИИ С СОВРЕМЕННЫМИ НОРМАМИ ОРГАНИЗАЦИИ ЗДОРОВОГО ПИТАНИЯ</t>
  </si>
  <si>
    <t>['доля_NOUN', 'образователь_NOUN', 'организация_NOUN', 'иметь_VERB', 'пищеблок_NOUN', 'оборудовать_VERB', 'соответствие_NOUN', 'современность_NOUN', 'норма_NOUN', 'организация_NOUN', 'здоровье_NOUN', 'питание_NOUN']</t>
  </si>
  <si>
    <t>ДОЛЯ ОХВАТА ОБУЧАЮЩИХСЯ НАЧАЛЬНЫХ КЛАССОВ ОБЩЕОБРАЗОВАТЕЛЬНЫХ ОРГАНИЗАЦИЙ ДОШКОЛЬНИКОВ И РАБОТНИКОВ ДОШКОЛЬНЫХ ОБРАЗОВАТЕЛЬНЫХ ОРГАНИЗАЦИЙ МЕРОПРИЯТИЯМИ ПО НЕСПЕЦИФИЧЕСКОЙ ПРОФИЛАКТИКИ ГРИППА И ОРВИ ДЕТЕЙ</t>
  </si>
  <si>
    <t>['доля_NOUN', 'охват_NOUN', 'обучающийся_NOUN', 'начальный_ADJ', 'класс_NOUN', 'образователь_NOUN', 'организация_NOUN', 'дошкольник_NOUN', 'работник_NOUN', 'дошкольный_ADJ', 'образователь_NOUN', 'организация_NOUN', 'мероприятие_NOUN', 'неспецифический_ADJ', 'профилактика_NOUN', 'грипп_NOUN', 'орвь_NOUN', 'ребенок_NOUN']</t>
  </si>
  <si>
    <t>КОЛИЧЕСТВО ПРИОБРЕТЕННЫХ АВТОМОБИЛЕЙ СКОРОЙ МЕДИЦИНСКОЙ ПОМОЩИ ЛЕГКОВЫХ АВТОМОБИЛЕЙ ОБСЛУЖИВАЮЩИХ НЕОТЛОЖНЫЕ ВЫЗОВЫ В ПОЛИКЛИНИКАХ</t>
  </si>
  <si>
    <t>['количество_NOUN', 'приобретать_VERB', 'автомобиль_NOUN', 'скорый_ADJ', 'медицина_NOUN', 'помощь_NOUN', 'легкое_NOUN', 'автомобиль_NOUN', 'обслуживать_VERB', 'неотложный_ADJ', 'вызов_NOUN', 'поликлиника_NOUN']</t>
  </si>
  <si>
    <t>КОЛИЧЕСТВО МЕДИЦИНСКИХ РАБОТНИКОВ КОТОРЫМ ПРЕДОСТАВЛЕНЫ ЖИЛЫЕ ПОМЕЩЕНИЯ МУНИЦИПАЛЬНОГО ЖИЛОГО ФОНДА</t>
  </si>
  <si>
    <t>['количество_NOUN', 'медицина_NOUN', 'работник_NOUN', 'который_DET', 'предоставление_NOUN', 'жилой_ADJ', 'помещение_NOUN', 'муниципальный_ADJ', 'жилой_ADJ', 'фонд_NOUN']</t>
  </si>
  <si>
    <t>СМЕРТНОСТЬ НАСЕЛЕНИЯ ОТ ЦЕРЕБРОВАСКУЛЯРНЫХ БОЛЕЗНЕЙ</t>
  </si>
  <si>
    <t>['смертность_NOUN', 'население_NOUN', 'цереброваскулярный_ADJ', 'болезнь_NOUN']</t>
  </si>
  <si>
    <t>СМЕРТНОСТЬ НАСЕЛЕНИЯ ОТ ИШЕМИЧЕСКОЙ БОЛЕЗНИ СЕРДЦА</t>
  </si>
  <si>
    <t>['смертность_NOUN', 'население_NOUN', 'ишемический_ADJ', 'болезнь_NOUN', 'сердце_NOUN']</t>
  </si>
  <si>
    <t>СТРОИТЕЛЬСТВО ФЕЛЬДШЕРСКО АКУШЕРСКИХ ПУНКТОВ И ОФИСОВ ВРАЧЕЙ ОБЩЕЙ ПРАКТИКИ В СЕЛЬСКИХ ПОСЕЛЕНИЯХ</t>
  </si>
  <si>
    <t>['строительство_NOUN', 'фельдшер_NOUN', 'акушер_NOUN', 'пункт_NOUN', 'офис_NOUN', 'врач_NOUN', 'общий_ADJ', 'практика_NOUN', 'сельский_ADJ', 'поселение_NOUN']</t>
  </si>
  <si>
    <t>СТРОИТЕЛЬСТВО ВОДОПРОВОДА ДО УЧАСТКОВОЙ БОЛЬНИЦЫ М С АРШАНОВО</t>
  </si>
  <si>
    <t>['строительство_NOUN', 'водопровод_NOUN', 'участь_NOUN', 'больница_NOUN', 'аршаново_NOUN']</t>
  </si>
  <si>
    <t>КОЛИЧЕСТВО УЧРЕЖДЕНИЙ СИСТЕМЫ ОБРАЗОВАНИЯ ВЫПОЛНИВШИХ ПРЕДПИСАНИЯ ПО НАДЗОРУ В СФЕРЕ ЗАЩИТЫ ПРАВ ПОТРЕБИТЕЛЕЙ И БЛАГОПОЛУЧИЯ ЧЕЛОВЕКА ПО ЧЕЛЯБИНСКОЙ ОБЛАСТИ В ГОРОДЕ ТРОИЦКЕ И ТРОИЦКОМ ОКТЯБРЬСКОМ ЧЕСМЕНСКОМ РАЙОНАХ ОРГАНОВ ГОСУДАРСТВЕННОГО ПОЖАРНОГО НАДЗОРА</t>
  </si>
  <si>
    <t>['количество_NOUN', 'учреждение_NOUN', 'система_NOUN', 'образование_NOUN', 'выполнение_NOUN', 'предписание_NOUN', 'надзор_NOUN', 'сфера_NOUN', 'защита_NOUN', 'право_NOUN', 'потребитель_NOUN', 'благополучие_NOUN', 'человек_NOUN', 'челябинский_ADJ', 'область_NOUN', 'город_NOUN', 'район_NOUN', 'орган_NOUN', 'государственность_NOUN', 'пожар_NOUN', 'надзор_NOUN']</t>
  </si>
  <si>
    <t>КОЛИЧЕСТВО МЕРОПРИЯТИЙ ПО РАБОТЕ С ДЕТЬМИ И МОЛОДЕЖЬЮ ПОЗНАВАТЕЛЬНЫЕ ВИКТОРИНЫ И КОНКУРСЫ ПО ТЕМАМ БЕЗОПАСНОСТЬ ДОРОЖНОГО ДВИЖЕНИЯ О ЗДОРОВОМ ОБРАЗЕ ЖИЗНИ ВРЕДЕ И ПОСЛЕДСТВИЯХ НАРКОМАНИИ ТОКСИКОМАНИИ УПОТРЕБЛЕНИЯ АЛКОГОЛЯ И ТАБАКОКУРЕНИЯ ПРОВЕДЕНИЕ ПАТРИОТИЧЕСКИХ ПРОБЕГОВ КО ДНЮ ПОБЕДЫ ДНЮ СКОРБИ И ПР В СООТВЕТСТВИИ С ОТДЕЛЬНО УТВЕРЖДЕННЫМ ПЛАНОМ МЕРОПРИЯТИЙ</t>
  </si>
  <si>
    <t>['количество_NOUN', 'мероприятие_NOUN', 'работа_NOUN', 'ребенок_NOUN', 'молодежь_NOUN', 'познавательный_ADJ', 'викторина_NOUN', 'конкурс_NOUN', 'тема_NOUN', 'безопасность_NOUN', 'дорожный_ADJ', 'движение_NOUN', 'здоровье_NOUN', 'образ_NOUN', 'жизнь_NOUN', 'вред_NOUN', 'последствие_NOUN', 'наркомания_NOUN', 'токсикомания_NOUN', 'употребление_NOUN', 'алкоголь_NOUN', 'табакокурение_NOUN', 'проведение_NOUN', 'патриотический_ADJ', 'пробег_NOUN', 'ко_ADP', 'день_NOUN', 'победа_NOUN', 'день_NOUN', 'скорбь_NOUN', 'соответствие_NOUN', 'отдельно_ADV', 'утверждать_VERB', 'план_NOUN', 'мероприятие_NOUN']</t>
  </si>
  <si>
    <t>ПОВЫШЕНИЕ УРОВНЯ ОХВАТА НАСЕЛЕНИЯ РАЙОНА В ТОМ ЧИСЛЕ ДЕТЕЙ ПОДРОСТКОВ И МОЛОДЕЖИ МЕРОПРИЯТИЯМИ ПОД ЛОЗУНГОМ ЗА ЗДОРОВЫЙ ОБРАЗ ЖИЗНИ</t>
  </si>
  <si>
    <t>['повышение_NOUN', 'уровень_NOUN', 'охват_NOUN', 'население_NOUN', 'район_NOUN', 'число_NOUN', 'ребенок_NOUN', 'подросток_NOUN', 'молодежь_NOUN', 'мероприятие_NOUN', 'лозунг_NOUN', 'здоровье_NOUN', 'образ_NOUN', 'жизнь_NOUN']</t>
  </si>
  <si>
    <t>КОЛИЧЕСТВО СПОРТИВНЫХ СООРУЖЕНИЙ ДОСТУПНЫХ ДЛЯ ЗАНЯТИЙ С ЛИЦАМИ С ОГРАНИЧЕННЫМИ ВОЗМОЖНОСТЯМИ ЗДОРОВЬЯ</t>
  </si>
  <si>
    <t>['количество_NOUN', 'порт_NOUN', 'сооружение_NOUN', 'доступность_NOUN', 'занятие_NOUN', 'лицо_NOUN', 'ограниченный_ADJ', 'возможность_NOUN', 'здоровье_NOUN']</t>
  </si>
  <si>
    <t>ДОЛЯ ЛИЦ ДОПУСКАЮЩИХ НЕМЕДИЦИНСКОЕ УПОТРЕБЛЕНИЕ НАРКОТИКОВ ВЫЯВЛЕННЫХ В ХОДЕ ПРОВЕДЕНИЯ СПЕЦИАЛЬНЫХ ПРОФИЛАКТИЧЕСКИХ МЕРОПРИЯТИЙ ЭКСПРЕСС ТЕСТИРОВАНИЕ</t>
  </si>
  <si>
    <t>ДОЛЯ МУНИЦИПАЛЬНЫХ СЛУЖАЩИХ ОМС ГОРОДСКОГО ОКРУГА ПРОШЕДШИХ ЕЖЕГОДНУЮ ДИСПАНСЕРИЗАЦИЮ</t>
  </si>
  <si>
    <t>['доля_NOUN', 'муниципальный_ADJ', 'служащий_NOUN', 'омс_NOUN', 'город_NOUN', 'округ_NOUN', 'проход_NOUN', 'ежегодный_ADJ', 'диспансеризация_NOUN']</t>
  </si>
  <si>
    <t>КОЛИЧЕСТВО ОБЪЕКТОВ ЖИЗНЕОБЕСПЕЧЕНИЯ ВКЛЮЧЕННЫХ В СИСТЕМУ ОПЕРАТИВНОЙ</t>
  </si>
  <si>
    <t>['количество_NOUN', 'объект_NOUN', 'жизнеобеспечение_NOUN', 'включение_NOUN', 'система_NOUN', 'оперативность_NOUN']</t>
  </si>
  <si>
    <t>СНИЖЕНИЕ КОЛИЧЕСТВА АВАРИЙ НА ОБЪЕКТАХ ЖИЗНЕОБЕСПЕЧЕНИЯ</t>
  </si>
  <si>
    <t>['снижение_NOUN', 'количество_NOUN', 'авария_NOUN', 'объект_NOUN', 'жизнеобеспечение_NOUN']</t>
  </si>
  <si>
    <t>ПРИОБРЕТЕНИЕ ЛИТЕРАТУРЫ ПО ПРОФИЛАКТИКЕ НАРКОМАНИИ АЛКОГОЛИЗМА ТАБАКОКУРЕНИЯ ДЛЯ БИБЛИОТЕКИ МУК БДС БОЛЬШЕВИСТСКОГО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</si>
  <si>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'большевистский_ADJ', 'сельсовет_NOUN', 'создание_NOUN', 'распространение_NOUN', 'буклет_NOUN', 'пропаганда_NOUN', 'здоровье_NOUN', 'образ_NOUN', 'жизнь_NOUN', 'население_NOUN']</t>
  </si>
  <si>
    <t>КОЛИЧЕСТВО РЕАЛИЗОВАННЫХ СОЦИАЛЬНО ЗНАЧИМЫХ ПРОЕКТОВ ОБЩЕСТВЕННЫХ ОРГАНИЗАЦИЙ НАПРАВЛЕННЫХ НА СОЦИАЛЬНУЮ АДАПТАЦИЮ И РЕАБИЛИТАЦИЮ ИНВАЛИДОВ И ВЕТЕРАНОВ</t>
  </si>
  <si>
    <t>['количество_NOUN', 'реализовать_VERB', 'социально_ADV', 'значимость_NOUN', 'проект_NOUN', 'общество_NOUN', 'организация_NOUN', 'направляющий_NOUN', 'социаль_NOUN', 'адаптация_NOUN', 'реабилитация_NOUN', 'инвалид_NOUN', 'ветеран_NOUN']</t>
  </si>
  <si>
    <t>КОЛИЧЕСТВО ОБЪЕКТОВ ВНЕСЕННЫХ В ПЕРЕЧЕНЬ ОБЪЕКТОВ ТРЕБУЮЩИХ ОСНАЩЕНИЯ ЭЛЕМЕНТАМИ ЖИЗНЕОБЕСПЕЧЕНИЯ ИНВАЛИДОВ И МАЛОМОБИЛЬНЫХ ГРУПП НАСЕЛЕНИЯ</t>
  </si>
  <si>
    <t>['количество_NOUN', 'объект_NOUN', 'вносить_VERB', 'перечень_NOUN', 'объект_NOUN', 'треба_NOUN', 'оснащение_NOUN', 'элемент_NOUN', 'жизнеобеспечение_NOUN', 'инвалид_NOUN', 'маломобильный_ADJ', 'группа_NOUN', 'население_NOUN']</t>
  </si>
  <si>
    <t>СТАБИЛЬНОЕ СОХРАНЕНИЕ ПЛОЩАДИ ПАШНИ ОБРАБАТЫВАЕМОЙ ОТ ИКСОДОВЫХ КЛЕЩЕЙ ПЕРЕНОСЧИКОВ КРЫМСКОЙ ГЕМОРРАГИЧЕСКОЙ ЛИХОРАДКИ</t>
  </si>
  <si>
    <t>['стабильность_NOUN', 'сохранение_NOUN', 'площадь_NOUN', 'пашня_NOUN', 'обрабатывать_VERB', 'содовая_NOUN', 'клещ_NOUN', 'переносчик_NOUN', 'геморрагический_ADJ', 'лихорадка_NOUN']</t>
  </si>
  <si>
    <t>ОХВАТ ДИСПАНСЕРИЗАЦИЕЙ МУНИЦИПАЛЬНЫХ СЛУЖАЩИХ АДМИНИСТРАЦИИ ГОРОДСКОГО ОКРУГА Г УРЮПИНСК</t>
  </si>
  <si>
    <t>['охват_NOUN', 'диспансеризация_NOUN', 'муниципальный_ADJ', 'служащий_NOUN', 'администрация_NOUN', 'город_NOUN', 'округ_NOUN']</t>
  </si>
  <si>
    <t>КОЛИЧЕСТВО МЕРОПРИЯТИЙ НАПРАВЛЕННЫХ НА ПРОФИЛАКТИКУ НЕЗАКОННОГО ПОТРЕБЛЕНИЯ НАРКОТИЧЕСКИХ СРЕДСТВ И ПСИХОТРОПНЫХ ВЕЩЕСТВ НА ТЕРРИТОРИИ МУНИЦИПАЛЬНОГО ОБРАЗОВАНИЯ</t>
  </si>
  <si>
    <t>['количество_NOUN', 'мероприятие_NOUN', 'направляющий_NOUN', 'профилактика_NOUN', 'законность_NOUN', 'потребление_NOUN', 'наркотический_ADJ', 'средство_NOUN', 'психотропный_ADJ', 'вещество_NOUN', 'территория_NOUN', 'муниципальный_ADJ', 'образование_NOUN']</t>
  </si>
  <si>
    <t>ОРГАНИЗАЦИЯ ОПЕРАТИВНО ПРОФИЛАКТИЧЕСКИХ РЕЙДОВЫХ МЕРОПРИЯТИЙ ПО ВЫЯВЛЕНИЮ ЛИЦ УПОТРЕБЛЯЮЩИХ НАРКОТИЧЕСКИЕ СРЕДСТВА И ПСИХОТРОПНЫЕ ВЕЩЕСТВА</t>
  </si>
  <si>
    <t>['организация_NOUN', 'оперативно_ADV', 'профилактический_ADJ', 'рейд_NOUN', 'мероприятие_NOUN', 'выявление_NOUN', 'лицо_NOUN', 'употребление_NOUN', 'наркотический_ADJ', 'средство_NOUN', 'психотропный_ADJ', 'вещество_NOUN']</t>
  </si>
  <si>
    <t>ПРОВЕДЕНИЕ ПРОФИЛАКТИЧЕСКИХ МЕРОПРИЯТИЙ ПО НЕДОПУЩЕНИЮ ВОВЛЕЧЕНИЯ НЕСОВЕРШЕННОЛЕТНИХ В ЗАНЯТИЯ ПРОТИВОПРАВНОЙ ДЕЯТЕЛЬНОСТЬЮ ПОПРОШАЙНИЧЕСТВОМ БРОДЯЖНИЧЕСТВОМ НАРКОМАНИЕЙ ПРОСТИТУЦИЕЙ И ДР. ОКАЗАНИЕ ИМ МЕДИЦИНСКОЙ И СОЦИАЛЬНОЙ ПОМОЩИ</t>
  </si>
  <si>
    <t>['проведение_NOUN', 'профилактический_ADJ', 'мероприятие_NOUN', 'недопущение_NOUN', 'вовлечение_NOUN', 'несовершеннолет_NOUN', 'занятие_NOUN', 'противоправный_ADJ', 'деятельность_NOUN', 'попрошайничество_NOUN', 'бродяжничество_NOUN', 'наркомания_NOUN', 'проституция_NOUN', 'др_NOUN', 'оказание_NOUN', 'медицина_NOUN', 'социаль_NOUN', 'помощь_NOUN']</t>
  </si>
  <si>
    <t>ПРОВЕДЕНИЕ ЛЕКЦИЙ БЕСЕД СРЕДИ ПОДРОСТКОВ И НЕСОВЕРШЕННОЛЕТНИХ ПО ПЕРВИЧНОЙ ПРОФИЛАКТИКЕ АЛКОГОЛИЗМА ТАБАКОКУРЕНИЯ</t>
  </si>
  <si>
    <t>['проведение_NOUN', 'лекция_NOUN', 'беседа_NOUN', 'среди_ADP', 'подросток_NOUN', 'несовершеннолет_NOUN', 'первичный_ADJ', 'профилактика_NOUN', 'алкоголизм_NOUN', 'табакокурение_NOUN']</t>
  </si>
  <si>
    <t>ИЗГОТОВЛЕНИЕ ПЕЧАТНОЙ И РЕКЛАМНОЙ ПРОДУКЦИИ В ЦЕЛЯХ ИНФОРМИРОВАННОСТИ ПОДРОСТКОВ В ВОПРОСАХ ПРОФИЛАКТИКИ НАРКОМАНИИ АЛКОГОЛИЗМА И ТАБАЧНОЙ ЗАВИСИМОСТИ А ТАКЖЕ ОТВЕТСТВЕННОСТИ ЗА СОВЕРШЕНИЕ ПРАВОНАРУШЕНИЙ</t>
  </si>
  <si>
    <t>['изготовление_NOUN', 'печатание_NOUN', 'реклама_NOUN', 'продукция_NOUN', 'цель_NOUN', 'информированность_NOUN', 'подросток_NOUN', 'вопрос_NOUN', 'профилактика_NOUN', 'наркомания_NOUN', 'алкоголизм_NOUN', 'табачный_ADJ', 'зависимость_NOUN', 'также_ADV', 'ответственность_NOUN', 'совершение_NOUN', 'правонарушение_NOUN']</t>
  </si>
  <si>
    <t>ОРГАНИЗАЦИЯ СИСТЕМНОЙ РАБОТЫ С УЧАЩИМИСЯ ОБРАЗОВАТЕЛЬНЫХ УЧРЕЖДЕНИЙ И ИХ РОДИТЕЛЯМИ ПО РАЗЪЯСНЕНИЮ МЕДИЦИНСКИХ И ПРАВОВЫХ ПОСЛЕДСТВИЙ СВЯЗАННЫХ С НЕЗАКОННЫМ ПОТРЕБЛЕНИЕМ И ОБОРОТОМ НАРКОТИЧЕСКИХ СРЕДСТВ</t>
  </si>
  <si>
    <t>['организация_NOUN', 'система_NOUN', 'работа_NOUN', 'учащийся_NOUN', 'образователь_NOUN', 'учреждение_NOUN', 'родитель_NOUN', 'разъяснение_NOUN', 'медицина_NOUN', 'правило_NOUN', 'последствие_NOUN', 'связывать_VERB', 'законность_NOUN', 'потребление_NOUN', 'оборот_NOUN', 'наркотический_ADJ', 'средство_NOUN']</t>
  </si>
  <si>
    <t>РАЗМЕЩЕНИЕ В СРЕДСТВАХ МАССОВОЙ ИНФОРМАЦИИ СОЦИАЛЬНОЙ РЕКЛАМЫ АНТИНАРКОТИЧЕСКОЙ НАПРАВЛЕННОСТИ ОРГАНИЗАЦИЯ ПОКАЗА ФИЛЬМОВ НАПРАВЛЕННЫХ НА ФОРМИРОВАНИЕ У НАСЕЛЕНИЯ ЗАКОНОПОСЛУШНОГО ПОВЕДЕНИЯ И АКТИВНОЙ ГРАЖДАНСКОЙ ПОЗИЦИИ</t>
  </si>
  <si>
    <t>['размещение_NOUN', 'средство_NOUN', 'массив_NOUN', 'информация_NOUN', 'социаль_NOUN', 'реклама_NOUN', 'антинаркотический_ADJ', 'направленность_NOUN', 'организация_NOUN', 'показ_NOUN', 'фильм_NOUN', 'направляющий_NOUN', 'формирование_NOUN', 'население_NOUN', 'законопослушность_NOUN', 'поведение_NOUN', 'активность_NOUN', 'гражданский_ADJ', 'позиция_NOUN']</t>
  </si>
  <si>
    <t>ОРГАНИЗАЦИЯ ФИЗКУЛЬТУРНО СПОРТИВНЫХ КУЛЬТУРНО МАССОВЫХ МЕРОПРИЯТИЙ ДЛЯ ДЕТЕЙ И ПОДРОСТКОВ ПОСВЯЩЕННЫХ ВСЕМИРНОМУ ДНЮ БОРЬБЫ С НАРКОМАНИЕЙ И НАРКОБИЗНЕСОМ ДНЮ ЗАЩИТЫ ДЕТЕЙ МЕЖДУНАРОДНОМУ ДНЮ БОРЬБЫ С НАРКОМАНИЕЙ ВСЕМИРНОМУ ДНЮ БОРЬБЫ СО СПИДОМ</t>
  </si>
  <si>
    <t>['организация_NOUN', 'физкультура_NOUN', 'порт_NOUN', 'культурно_ADV', 'массив_NOUN', 'мероприятие_NOUN', 'ребенок_NOUN', 'подросток_NOUN', 'посвящение_NOUN', 'всемирный_ADJ', 'день_NOUN', 'борьба_NOUN', 'наркомания_NOUN', 'наркобизнес_NOUN', 'день_NOUN', 'защита_NOUN', 'ребенок_NOUN', 'международный_ADJ', 'день_NOUN', 'борьба_NOUN', 'наркомания_NOUN', 'всемирный_ADJ', 'день_NOUN', 'борьба_NOUN', 'спид_NOUN']</t>
  </si>
  <si>
    <t>ПРОВЕДЕНИЕ МОНИТОРИНГА СИТУАЦИИ ОТРАЖАЮЩЕЙ МАСШТАБЫ НЕМЕДИЦИНСКОГО ПОТРЕБЛЕНИЯ И РАСПРОСТРАНЕНИЯ НАРКОТИКОВ СОСТОЯНИЕ ПРЕСТУПНОСТИ В ДАННОЙ СФЕРЕ</t>
  </si>
  <si>
    <t>['проведение_NOUN', 'мониторинг_NOUN', 'ситуация_NOUN', 'отражение_NOUN', 'масштаб_NOUN', 'медицина_NOUN', 'потребление_NOUN', 'распространение_NOUN', 'наркотик_NOUN', 'состояние_NOUN', 'преступность_NOUN', 'данный_ADJ', 'сфера_NOUN']</t>
  </si>
  <si>
    <t>ОРГАНИЗАЦИЯ РАБОТЫ АНТИНАРКОТИЧЕСКОЙ КОМИССИИ В МО ГОРОДСКОЙ ОКРУГ КРАСНОПЕРЕКОПСК ДАЛЕЕ БАНК СОЗДАНИЕ СИСТЕМЫ ОПЕРАТИВНОГО ОБМЕНА ИНФОРМАЦИЕЙ ПО ВОПРОСАМ НАРКОМАНИИ</t>
  </si>
  <si>
    <t>['организация_NOUN', 'работа_NOUN', 'антинаркотический_ADJ', 'комиссия_NOUN', 'мо_NOUN', 'городской_NOUN', 'округ_NOUN', 'далее_ADV', 'банк_NOUN', 'создание_NOUN', 'система_NOUN', 'оперативность_NOUN', 'обмен_NOUN', 'информация_NOUN', 'вопрос_NOUN', 'наркомания_NOUN']</t>
  </si>
  <si>
    <t>ДОЛЯ РЕАБИЛИТИРОВАННЫХ ВОДНЫХ ОБЪЕКТОВ В ОБЩЕМ КОЛИЧЕСТВЕ ВОДНЫХ ОБЪЕКТОВ ПРИЗНАННЫХ ПО ИТОГАМ ОБСЛЕДОВАНИЯ НУЖДАЮЩИМИСЯ В РАСЧИСТКЕ ИЛИ РЕАБИЛИТАЦИИ</t>
  </si>
  <si>
    <t>['доля_NOUN', 'реабилитированный_NOUN', 'водный_ADJ', 'объект_NOUN', 'общий_ADJ', 'количество_NOUN', 'водный_ADJ', 'объект_NOUN', 'признание_NOUN', 'итог_NOUN', 'обследование_NOUN', 'нуждающийся_NOUN', 'расчистка_NOUN', 'реабилитация_NOUN']</t>
  </si>
  <si>
    <t>ДОЛЯ РАСЧИЩЕННЫХ УЧАСТКОВ РУСЕЛ В ОБЩЕМ КОЛИЧЕСТВЕ РЕК ПРИЗНАННЫХ ПО ИТОГАМ ОБСЛЕДОВАНИЯ НУЖДАЮЩИМИСЯ В РАСЧИСТКЕ ИЛИ РЕАБИЛИТАЦИИ</t>
  </si>
  <si>
    <t>['доля_NOUN', 'расчищать_VERB', 'участок_NOUN', 'русло_NOUN', 'общий_ADJ', 'количество_NOUN', 'река_NOUN', 'признавать_VERB', 'итог_NOUN', 'обследование_NOUN', 'нуждающийся_NOUN', 'расчистка_NOUN', 'реабилитация_NOUN']</t>
  </si>
  <si>
    <t>ОФОРМЛЕНИЕ ДОКУМЕНТОВ НА ОТВОД ЗЕМЕЛЬНОГО УЧАСТКА ДЛЯ ЗАХОРОНЕНИЯ УМЕРШИХ И РЕГИСТРАЦИЯ УМЕРШИХ В КНИГЕ ЗАХОРОНЕНИЙ НА ГОРОДСКИХ КЛАДБИЩАХ</t>
  </si>
  <si>
    <t>['оформление_NOUN', 'документ_NOUN', 'отвод_NOUN', 'земельный_ADJ', 'участок_NOUN', 'захоронение_NOUN', 'умерший_NOUN', 'регистрация_NOUN', 'умирать_VERB', 'книга_NOUN', 'захоронение_NOUN', 'город_NOUN', 'кладбище_NOUN']</t>
  </si>
  <si>
    <t>ВЫДАЧА ПРЕДПИСАНИЙ ПО РЕЗУЛЬТАТАМ ВЫЯВЛЕННЫХ ПРАВОНАРУШЕНИЙ В ОБЛАСТИ БЛАГОУСТРОЙСТВА И САНИТАРНОГО СОДЕРЖАНИЯ ТЕРРИТОРИЙ ГОРОДА ЭЛИСТЫ</t>
  </si>
  <si>
    <t>['выдача_NOUN', 'предписание_NOUN', 'результат_NOUN', 'выявлять_VERB', 'правонарушение_NOUN', 'область_NOUN', 'благоустройство_NOUN', 'санитарный_ADJ', 'содержание_NOUN', 'территория_NOUN', 'город_NOUN']</t>
  </si>
  <si>
    <t>КОЛИЧЕСТВО ПРЕСТУПЛЕНИЙ СВЯЗАННЫХ С НЕЗАКОННЫМ ОБОРОТОМ НАРКОТИКОВ КОЛИЧЕСТВО ПЕЧАТНОЙ СОЦИАЛЬНОЙ ИНФОРМАЦИИ НАПРАВЛЕННОЙ НА ПРОФИЛАКТИКУ НАРКОМАНИИ И ТОКСИКОМАНИИ</t>
  </si>
  <si>
    <t>['количество_NOUN', 'преступление_NOUN', 'связывать_VERB', 'законность_NOUN', 'оборот_NOUN', 'наркотик_NOUN', 'количество_NOUN', 'печатание_NOUN', 'социаль_NOUN', 'информация_NOUN', 'направляющий_NOUN', 'профилактика_NOUN', 'наркомания_NOUN', 'токсикомания_NOUN']</t>
  </si>
  <si>
    <t>ОБЕСПЕЧЕННОСТЬ ПРЕПАРАТАМИ ДОНОРСКОЙ КРОВИ ГАЗ МО ЦГБ ИМ МВ ГОЛЬЦА</t>
  </si>
  <si>
    <t>['обеспеченность_NOUN', 'препарат_NOUN', 'донор_NOUN', 'кровь_NOUN', 'газ_NOUN', 'мо_NOUN', 'мв_NOUN', 'голец_NOUN']</t>
  </si>
  <si>
    <t>КОЛИЧЕСТВО ДЕТЕЙ СОСТОЯЩИХ НА УЧЕТЕ В ОРГАНАХ ПО ДЕЛАМ НЕСОВЕРШЕННОЛЕТНИХ ЗАРЕГИСТРИРОВАННЫХ С ДИАГНОЗОМ АЛКОГОЛИЗМ НАРКОМАНИЯ НАХОДЯЩИХСЯ В ТРУДНОЙ ЖИЗНЕННОЙ СИТУАЦИИ ОХВАЧЕННЫХ ОРГАНИЗОВАННЫМИ ФОРМАМИ ОТДЫХА В КАНИКУЛЯРНОЙ ПЕРИОД</t>
  </si>
  <si>
    <t>['количество_NOUN', 'ребенок_NOUN', 'сост_NOUN', 'учет_NOUN', 'орган_NOUN', 'дело_NOUN', 'несовершеннолет_NOUN', 'зарегистрировать_VERB', 'диагноз_NOUN', 'алкоголизм_NOUN', 'наркомания_NOUN', 'находиться_VERB', 'труд_NOUN', 'жизнь_NOUN', 'ситуация_NOUN', 'охватывать_VERB', 'организованный_ADJ', 'форма_NOUN', 'отдых_NOUN', 'каникулярный_ADJ', 'период_NOUN']</t>
  </si>
  <si>
    <t>ОБУЧЕНИЕ ПО ВОПРОСАМ ПРОФИЛАКТИКИ НАРКОМАНИИ СПЕЦИАЛИСТОВ ЗАИНТЕРЕСОВАННЫХ ВЕДОМСТВ</t>
  </si>
  <si>
    <t>ПРОВЕДЕНИЕ КОМПЛЕКСНЫХ ОЗДОРОВИТЕЛЬНЫХ ФИЗКУЛЬТУРНО СПОРТИВНЫХ И АГИТАЦИОННОПРОПАГАНДИСТСКИХ МЕРОПРИЯТИЙ СПАРТАКИАД ФЕСТИВАЛЕЙ ЛЕТНИХ И ЗИМНИХ ИГР ПОХОДОВ И СЛЕТОВ СПОРТИВНЫХ ПРАЗДНИКОВ И ВЕЧЕРОВ ОЛИМПИАД ЭКСКУРСИЙ ДНЕЙ ЗДОРОВЬЯ И СПОРТА СОРЕВНОВАНИЙ ПРОФЕССИОНАЛЬНО ПРИКЛАДНОЙ ПОДГОТОВКЕ В ТОМ ЧИСЛЕ ДЛЯ НЕСОВЕРШЕННОЛЕТНИХ В СВОБОДНОЕ ОТ УЧЕТЫ ВРЕМЯ</t>
  </si>
  <si>
    <t>['проведение_NOUN', 'комплекс_NOUN', 'оздоровительный_ADJ', 'физкультура_NOUN', 'порт_NOUN', 'агитационнопропагандистский_ADJ', 'мероприятие_NOUN', 'спартакиада_NOUN', 'фестиваль_NOUN', 'летний_ADJ', 'зимний_ADJ', 'игра_NOUN', 'поход_NOUN', 'слет_NOUN', 'порт_NOUN', 'праздник_NOUN', 'вечер_NOUN', 'олимпиада_NOUN', 'экскурсия_NOUN', 'день_NOUN', 'здоровье_NOUN', 'спорт_NOUN', 'соревнование_NOUN', 'профессионально_ADV', 'прикладной_ADJ', 'подготовка_NOUN', 'число_NOUN', 'несовершеннолет_NOUN', 'учет_NOUN', 'время_NOUN']</t>
  </si>
  <si>
    <t>ДОЛЯ ДОШКОЛЬНЫХ ОБРАЗОВАТЕЛЬНЫХ ОРГАНИЗАЦИЙ ИМЕЮЩИХ КОНСУЛЬТАТИВНЫЕ ПУНКТЫ ДЛЯ СЕМЕЙ ИМЕЮЩИХ ДЕТЕЙ С ОГРАНИЧЕННЫМИ ВОЗМОЖНОСТЯМИ ЗДОРОВЬЯ И НЕ ПОСЕЩАЮЩИХ ДОШКОЛЬНЫЕ ОБРАЗОВАТЕЛЬНЫЕ ОРГАНИЗАЦИИ В ОБЩЕМ КОЛИЧЕСТВЕ ДОШКОЛЬНЫХ ОБРАЗОВАТЕЛЬНЫХ ОРГАНИЗАЦИЙ С ДО</t>
  </si>
  <si>
    <t>['доля_NOUN', 'дошкольный_ADJ', 'образователь_NOUN', 'организация_NOUN', 'иметь_VERB', 'консультативный_ADJ', 'пункт_NOUN', 'семья_NOUN', 'иметь_VERB', 'ребенок_NOUN', 'ограниченный_ADJ', 'возможность_NOUN', 'здоровье_NOUN', 'посещать_VERB', 'дошкольный_ADJ', 'образователь_NOUN', 'организация_NOUN', 'общий_ADJ', 'количество_NOUN', 'дошкольный_ADJ', 'образователь_NOUN', 'организация_NOUN']</t>
  </si>
  <si>
    <t>ЗАРЕГИСТРИРОВАНО БОЛЬНЫХ БРЮШНЫМ ТИФОМ И ПАРАТИФАМИ А В С САЛЬМОНЕЛЛЕЗНЫМИ ИНФЕКЦИЯМИ ОСТРЫМИ КИШЕЧНЫМИ ИНФЕКЦИЯМИ</t>
  </si>
  <si>
    <t>КОЛИЧЕСТВО ДНЕЙ ДЛЯ ИСПОЛЬЗОВАНИЯ МЕСТА ДЕТЬМИ НАХОДЯЩИМИСЯ В ТРУДНОЙ ЖИЗНЕННОЙ СИТУАЦИИ ПОЛУЧИВШИХ СОЦИАЛЬНО РЕАБИЛИТАЦИОННЫЕ УСЛУГИ В СТАЦИОНАРНОМ СОЦИАЛЬНОМ ОБСЛУЖИВАНИИ НЕСОВЕРШЕННОЛЕТНИЕ В СВГ</t>
  </si>
  <si>
    <t>['количество_NOUN', 'день_NOUN', 'использование_NOUN', 'место_NOUN', 'ребенок_NOUN', 'находиться_VERB', 'труд_NOUN', 'жизнь_NOUN', 'ситуация_NOUN', 'получение_NOUN', 'социально_ADV', 'реабилитация_NOUN', 'услуга_NOUN', 'стационар_NOUN', 'социаль_NOUN', 'обслуживание_NOUN', 'несовершеннолет_NOUN']</t>
  </si>
  <si>
    <t>ПРОВЕДЕНИЕ ПРОСВЕТИТЕЛЬСКОЙ РАБОТЫ ПО ФОРМИРОВАНИЮ ЗДОРОВОГО ОБРАЗА ЖИЗНИ И ПРОФИЛАКТИКЕ ВРЕДНЫХ ПРИВЫЧЕК</t>
  </si>
  <si>
    <t>['проведение_NOUN', 'просветительский_ADJ', 'работа_NOUN', 'формирование_NOUN', 'здоровье_NOUN', 'образ_NOUN', 'жизнь_NOUN', 'профилактика_NOUN', 'вред_NOUN', 'привычка_NOUN']</t>
  </si>
  <si>
    <t>ДОЛЯ ГРАЖДАН ИЗ ЧИСЛА ИНВАЛИДОВ УДОВЛЕТВОРЕННЫХ ПРОВЕДЕННЫМИ МЕРОПРИЯТИЯМИ ПО СОЦИАЛЬНОЙ РЕАБИЛИТАЦИИ В РАМКАХ РЕАЛИЗАЦИИ ИНДИВИДУАЛЬНЫХ ПРОГРАММ РЕАБИЛИТАЦИИ И АБИЛИТАЦИИ ИНВАЛИДОВ ПРОШЕДШИХ СОЦИАЛЬНУЮ РЕАБИЛИТАЦИЮ</t>
  </si>
  <si>
    <t>['доля_NOUN', 'гражданин_NOUN', 'число_NOUN', 'инвалид_NOUN', 'удовлетворять_VERB', 'проводы_NOUN', 'мероприятие_NOUN', 'социаль_NOUN', 'реабилитация_NOUN', 'рамка_NOUN', 'реализация_NOUN', 'индивидуальный_ADJ', 'программа_NOUN', 'реабилитация_NOUN', 'абилитация_NOUN', 'инвалид_NOUN', 'проход_NOUN', 'социаль_NOUN', 'реабилитация_NOUN']</t>
  </si>
  <si>
    <t>ПОВЫШЕНИЕ ИНФОРМИРОВАННОСТИ И КОМПЕТЕНТНОСТИ НАСЕЛЕНИЯ ПО ПРОБЛЕМАМ НАРКОМАНИИ И АЛКОГОЛИЗМА ИХ ПОСЛЕДСТВИЯМ ОРИЕНТАЦИИ ОБЩЕСТВЕННОГО МНЕНИЯ ЖИТЕЛЕЙ НА ЗДОРОВЫЙ ОБРАЗ ЖИЗНИ</t>
  </si>
  <si>
    <t>['повышение_NOUN', 'информированность_NOUN', 'компетентность_NOUN', 'население_NOUN', 'проблема_NOUN', 'наркомания_NOUN', 'алкоголизм_NOUN', 'последствие_NOUN', 'ориентация_NOUN', 'общество_NOUN', 'мнение_NOUN', 'житель_NOUN', 'здоровье_NOUN', 'образ_NOUN', 'жизнь_NOUN']</t>
  </si>
  <si>
    <t>ДОЛЯ ОБЪЕКТОВ ЗДРАВООХРАНЕНИЯ РАСПОЛОЖЕННЫХ В ГРАНИЦАХ ПОСЕЛЕНИЯ НАХОДЯЩИХСЯ В УДОВЛЕТВОРИТЕЛЬНОМ СОСТОЯНИИ</t>
  </si>
  <si>
    <t>['доля_NOUN', 'объект_NOUN', 'здравоохранение_NOUN', 'располагать_VERB', 'граница_NOUN', 'поселение_NOUN', 'находиться_VERB', 'удовлетворительность_NOUN', 'состояние_NOUN']</t>
  </si>
  <si>
    <t>ОХВАТ МОЛОДЕЖИ УЧАСТВУЮЩЕЙ В МЕРОПРИЯТИЯХ НАПРАВЛЕННЫХ НА ГРАЖДАНСКОЕ И ПАТРИОТИЧЕСКОЕ ВОСПИТАНИЕ ПРОПАГАНДУ ЗДОРОВОГО ОБРАЗА ЖИЗНИ НА РАЗВИТИЕ МОЛОДЕЖНОГО ПРЕДПРИНИМАТЕЛЬСТВА И ДЕЛОВОЙ АКТИВНОСТИ МОЛОДЫХ ГРАЖДАН ТВОРЧЕСКОЕ И ИНТЕЛЛЕКТУАЛЬНОЕ РАЗВИТИЕ МОЛОДЕЖИ</t>
  </si>
  <si>
    <t>['охват_NOUN', 'молодежь_NOUN', 'участь_NOUN', 'мероприятие_NOUN', 'направляющий_NOUN', 'гражданский_ADJ', 'патриотический_ADJ', 'воспитание_NOUN', 'пропаганда_NOUN', 'здоровье_NOUN', 'образ_NOUN', 'жизнь_NOUN', 'развитие_NOUN', 'молодежь_NOUN', 'предпринимательство_NOUN', 'деловой_ADJ', 'активность_NOUN', 'молодая_NOUN', 'гражданин_NOUN', 'творческий_ADJ', 'интеллектуальный_ADJ', 'развитие_NOUN', 'молодежь_NOUN']</t>
  </si>
  <si>
    <t>СОЗДАНИЕ ЭФФЕКТИВНОЙ СИСТЕМЫ ПРОТИВОДЕЙСТВИЯ НАРКОПРЕСТУПНОСТИ И ПРОФИЛАКТИКИ НАРКОМАНИИ</t>
  </si>
  <si>
    <t>['создание_NOUN', 'эффект_NOUN', 'система_NOUN', 'противодействие_NOUN', 'наркопреступность_NOUN', 'профилактика_NOUN', 'наркомания_NOUN']</t>
  </si>
  <si>
    <t>УВЕЛИЧЕНИЯ УДЕЛЬНОГО ВЕСА РАБОТНИКОВ МУНИЦИПАЛЬНЫХ УЧРЕЖДЕНИЙ ОВЛАДЕВШИХ МЕТОДАМИ И ПРИЕМАМИ РАБОТЫ С ГРАЖДАНАМИ С ОГРАНИЧЕННЫМИ ВОЗМОЖНОСТЯМИ ЗДОРОВЬЯ</t>
  </si>
  <si>
    <t>СОЦИАЛЬНАЯ ПОМОЩЬ ДЕТЯМ ИНВАЛИДАМ ИЗ НЕБЛАГОПОЛУЧНЫХ СЕМЕЙ СТРАДАЮЩИМ САХАРНЫМ ДИАБЕТОМ В ТЯЖЕЛОЙ ФОРМЕ</t>
  </si>
  <si>
    <t>['социаль_NOUN', 'помощь_NOUN', 'ребенок_NOUN', 'инвалид_NOUN', 'неблагополучие_NOUN', 'семья_NOUN', 'страдать_VERB', 'сахар_NOUN', 'диабет_NOUN', 'тяжелый_ADJ', 'форма_NOUN']</t>
  </si>
  <si>
    <t>ОБЕСПЕЧЕНИЕ ЛИЦ ЗАМЕЩАЮЩИХ МУНИЦИПАЛЬНЫЕ ДОЛЖНОСТИ И ДОЛЖНОСТИ МУНИЦИПАЛЬНОЙ СЛУЖБЫ АПТЕЧКАМИ ДЛЯ ОКАЗАНИЯ ПЕРВОЙ МЕДИЦИНСКОЙ ПОМОЩИ</t>
  </si>
  <si>
    <t>['обеспечение_NOUN', 'лицо_NOUN', 'замещение_NOUN', 'муниципальный_ADJ', 'должность_NOUN', 'должность_NOUN', 'муниципальный_ADJ', 'служба_NOUN', 'аптечка_NOUN', 'оказание_NOUN', 'первый_ADJ', 'медицина_NOUN', 'помощь_NOUN']</t>
  </si>
  <si>
    <t>КОЛИЧЕСТВО ЛИЦ ЗАМЕЩАЮЩИХ МУНИЦИПАЛЬНЫЕ ДОЛЖНОСТИ И ДОЛЖНОСТИ МУНИЦИПАЛЬНОЙ СЛУЖБЫ ОХВАЧЕННЫХ ПРОФИЛАКТИЧЕСКИМИ ПРИВИВКАМИ ВКЛЮЧЕННЫМИ В НАЦИОНАЛЬНЫЙ КАЛЕНДАРЬ ПРОФИЛАКТИЧЕСКИХ ПРИВИВОК И КАЛЕНДАРЬ ПРОФИЛАКТИЧЕСКИХ ПРИВИВОК ПО ЭПИДЕМИЧЕСКИМ ПОКАЗАНИЯМ ОТ ОБЩЕГО КОЛИЧЕСТВА ЛИЦ ЗАМЕЩАЮЩИХ МУНИЦИПАЛЬНЫЕ ДОЛЖНОСТИ И ДОЛЖНОСТИ МУНИЦИПАЛЬНОЙ СЛУЖБЫ</t>
  </si>
  <si>
    <t>['количество_NOUN', 'лицо_NOUN', 'замещение_NOUN', 'муниципальный_ADJ', 'должность_NOUN', 'должность_NOUN', 'муниципальный_ADJ', 'служба_NOUN', 'охватывать_VERB', 'профилактический_ADJ', 'прививка_NOUN', 'включение_NOUN', 'национальность_NOUN', 'календарь_NOUN', 'профилактический_ADJ', 'прививка_NOUN', 'календарь_NOUN', 'профилактический_ADJ', 'прививка_NOUN', 'эпидемический_ADJ', 'показание_NOUN', 'общий_ADJ', 'количество_NOUN', 'лицо_NOUN', 'замещение_NOUN', 'муниципальный_ADJ', 'должность_NOUN', 'должность_NOUN', 'муниципальный_ADJ', 'служба_NOUN']</t>
  </si>
  <si>
    <t>СНИЖЕНИЕ РИСКОВ ВОЗДЕЙСТВИЯ АВАРИЙНЫХ СИТУАЦИЙ НА ОБЪЕКТЫ ЖИЗНЕОБЕСПЕЧЕНИЯ ПОСЛЕДОВАТЕЛЬНОСТЬ СНИЖЕНИЯ РИСКОВ АВАРИЙНЫХ СИТУАЦИЙ</t>
  </si>
  <si>
    <t>['снижение_NOUN', 'риск_NOUN', 'воздействие_NOUN', 'аварийность_NOUN', 'ситуация_NOUN', 'объект_NOUN', 'жизнеобеспечение_NOUN', 'последовательность_NOUN', 'снижение_NOUN', 'риск_NOUN', 'аварийность_NOUN', 'ситуация_NOUN']</t>
  </si>
  <si>
    <t>ЧИСЛО ЗАРЕГИСТРИРОВАННЫХ СЛУЧАЕВ ВНУТРИБОЛЬНИЧНЫХ ИНФЕКЦИЙ</t>
  </si>
  <si>
    <t>['число_NOUN', 'зарегистрировать_VERB', 'случай_NOUN', 'внутрибольничный_ADJ', 'инфекция_NOUN']</t>
  </si>
  <si>
    <t>КОЛИЧЕСТВО РЕЙДОВ ПРОВЕДЕННЫХ ЧЛЕНАМИ КАЗАЧЬИХ МОБИЛЬНЫХ ГРУПП РАЙОННЫХ КАЗАЧЬИХ ОБЩЕСТВ ПРИНИМАЮЩИХ УЧАСТИЕ В МЕРОПРИЯТИЯХ ПО ВЫЯВЛЕНИЮ ФАКТОВ НЕЗАКОННОГО ОБОРОТА НАРКОТИЧЕСКИХ СРЕДСТВ УНИЧТОЖЕНИЮ ДИКОРАСТУЩИХ И НЕЗАКОННО КУЛЬТИВИРУЕМЫХ НАРКОСОДЕРЖАЩИХ РАСТЕНИЙ</t>
  </si>
  <si>
    <t>['количество_NOUN', 'рейд_NOUN', 'проводы_NOUN', 'член_NOUN', 'казачий_ADJ', 'мобильность_NOUN', 'группа_NOUN', 'районо_NOUN', 'казачий_ADJ', 'общество_NOUN', 'принимать_VERB', 'участие_NOUN', 'мероприятие_NOUN', 'выявление_NOUN', 'факт_NOUN', 'законность_NOUN', 'оборот_NOUN', 'наркотический_ADJ', 'средство_NOUN', 'уничтожение_NOUN', 'дикорастущий_ADJ', 'незаконно_ADV', 'культивирование_NOUN', 'наркосодержащий_ADJ', 'растение_NOUN']</t>
  </si>
  <si>
    <t>КОЛИЧЕСТВО ПРЕДПИСАНИЙ КОНТРОЛЬНЫХ ОРГАНОВ ОБ УСТРАНЕНИИ НЕСООТВЕТСТВИЙ ПРИ ФОРМИРОВАНИИ КОНСОЛИДИРОВАННОГО ОТЧЕТА ОБ ИСПОЛНЕНИИ БЮДЖЕТА МУНИЦИПАЛЬНОГО ОБРАЗОВАНИЯ ПОСЕЛОК ПАНГОДЫ</t>
  </si>
  <si>
    <t>['количество_NOUN', 'предписание_NOUN', 'контроль_NOUN', 'орган_NOUN', 'устранение_NOUN', 'несоответствие_NOUN', 'формирование_NOUN', 'консолидированный_ADJ', 'отчет_NOUN', 'исполнение_NOUN', 'бюджет_NOUN', 'муниципальный_ADJ', 'образование_NOUN', 'поселок_NOUN', 'пангоды_NOUN']</t>
  </si>
  <si>
    <t>КОЛИЧЕСТВО ПРЕДПИСАНИЙ КОНТРОЛЬНЫХ ОРГАНОВ ОБ УСТРАНЕНИИ НЕСООТВЕТСТВИЙ ПРИ ФОРМИРОВАНИИ РЕШЕНИЯ О БЮДЖЕТЕ МУНИЦИПАЛЬНОГО ОБРАЗОВАНИЯ ПОСЕЛОК ПАНГОДЫ ПОЛОЖЕНИЯМ БЮДЖЕТНОГО ИЛИ НАЛОГОВОГО ЗАКОНОДАТЕЛЬСТВА</t>
  </si>
  <si>
    <t>['количество_NOUN', 'предписание_NOUN', 'контроль_NOUN', 'орган_NOUN', 'устранение_NOUN', 'несоответствие_NOUN', 'формирование_NOUN', 'решение_NOUN', 'бюджет_NOUN', 'муниципальный_ADJ', 'образование_NOUN', 'поселок_NOUN', 'пангоды_NOUN', 'положение_NOUN', 'бюджет_NOUN', 'налог_NOUN', 'законодательство_NOUN']</t>
  </si>
  <si>
    <t>УРОВЕНЬ РОЖДАЕМОСТИ В СЕЛЬСКИХ ПОСЕЛЕНИЯХ МУНИЦИПАЛЬНОГО ОБРАЗОВАНИЯ СУВОРОВСКИЙ РАЙОН В РАСЧЕТЕ НА СЕЛЬСКИХ ЖИТЕЛЕЙ</t>
  </si>
  <si>
    <t>['уровень_NOUN', 'рождаемость_NOUN', 'сельский_ADJ', 'поселение_NOUN', 'муниципальный_ADJ', 'образование_NOUN', 'район_NOUN', 'расчет_NOUN', 'сельский_ADJ', 'житель_NOUN']</t>
  </si>
  <si>
    <t>КОЛИЧЕСТВО УЧРЕЖДЕНИЙ ОБРАЗОВАНИЯ КУЛЬТУРЫ ЗДРАВООХРАНЕНИЯ ЕЖЕГОДНО ОБОРУДОВАННЫХ СИСТЕМОЙ ВИДЕОНАБЛЮДЕНИЯ</t>
  </si>
  <si>
    <t>['количество_NOUN', 'учреждение_NOUN', 'образование_NOUN', 'культура_NOUN', 'здравоохранение_NOUN', 'ежегодно_ADV', 'оборудовать_VERB', 'система_NOUN', 'видеонаблюдение_NOUN']</t>
  </si>
  <si>
    <t>СНИЖЕНИЕ ЗАБОЛЕВАЕМОСТИ МОЛОДЕЖИ ПРИЗЫВНОГО ВОЗРАСТА</t>
  </si>
  <si>
    <t>['снижение_NOUN', 'заболеваемость_NOUN', 'молодежь_NOUN', 'призыв_NOUN', 'возраст_NOUN']</t>
  </si>
  <si>
    <t>СМЕРТНОСТЬ СВЯЗАННАЯ С ОСТРЫМ ОТРАВЛЕНИЕМ НАРКОТИКАМИ ПО ДАННЫМ СУДЕБНО МЕДИЦИНСКОЙ ЭКСПЕРТИЗЫ</t>
  </si>
  <si>
    <t>['смертность_NOUN', 'связанный_ADJ', 'острый_ADJ', 'отравление_NOUN', 'наркотик_NOUN', 'данные_NOUN', 'судебный_ADJ', 'медицина_NOUN', 'экспертиза_NOUN']</t>
  </si>
  <si>
    <t>ДОЛЯ СООТЕЧЕСТВЕННИКОВ ПОЛУЧИВШИХ УСЛУГИ В ОБЛАСТИ ОБРАЗОВАНИЯ ЗДРАВООХРАНЕНИЯ СОЦИАЛЬНОГО ОБСЛУЖИВАНИЯ СОДЕЙСТВИЯ ЗАНЯТОСТИ ОТ ОБЩЕГО ЧИСЛА СООТЕЧЕСТВЕННИКОВ ОБРАТИВШИХСЯ ЗА ПРЕДОСТАВЛЕНИЕМ УКАЗАННЫХ УСЛУГ</t>
  </si>
  <si>
    <t>['доля_NOUN', 'соотечественник_NOUN', 'получение_NOUN', 'услуга_NOUN', 'область_NOUN', 'образование_NOUN', 'здравоохранение_NOUN', 'социаль_NOUN', 'обслуживание_NOUN', 'содействие_NOUN', 'занятость_NOUN', 'общий_ADJ', 'число_NOUN', 'соотечественник_NOUN', 'обращение_NOUN', 'предоставление_NOUN', 'указание_NOUN', 'услуга_NOUN']</t>
  </si>
  <si>
    <t>ОБУЧЕНИЕ И ДАЛЬНЕЙШЕЕ ТРУДОУСТРОЙСТВО СПЕЦИАЛИСТА В СФЕРЕ ЗДРАВООХРАНЕНИЯ</t>
  </si>
  <si>
    <t>['обучение_NOUN', 'медаль_NOUN', 'трудоустройство_NOUN', 'специалист_NOUN', 'сфера_NOUN', 'здравоохранение_NOUN']</t>
  </si>
  <si>
    <t>КОЛИЧЕСТВО ПРИОБРЕТЕННОГО СПОРТИВНОГО ИНВЕНТАРЯ И ОБОРУДОВАНИЯ ДЛЯ МУНИЦИПАЛЬНОГО УЧРЕЖДЕНИЯ СПОРТИВНОЙ НАПРАВЛЕННОСТИ СИСТЕМЫ ФИЗИЧЕСКОЙ КУЛЬТУРЫ И СПОРТА МУНИЦИПАЛЬНОГО ОБРАЗОВАНИЯ ТЕМРЮКСКИЙ РАЙОН ПРИОБРЕТЕНИЕ СРЕДСТВ НАГЛЯДНОЙ АГИТАЦИИ ПРОПАГАНДИРУЮЩЕЙ ЗДОРОВЫЙ ОБРАЗ ЖИЗНИ</t>
  </si>
  <si>
    <t>['количество_NOUN', 'приобретать_VERB', 'порт_NOUN', 'инвентарь_NOUN', 'оборудование_NOUN', 'муниципальный_ADJ', 'учреждение_NOUN', 'порт_NOUN', 'направленность_NOUN', 'система_NOUN', 'физический_ADJ', 'культура_NOUN', 'спорт_NOUN', 'муниципальный_ADJ', 'образование_NOUN', 'район_NOUN', 'приобретение_NOUN', 'средство_NOUN', 'наглядный_ADJ', 'агитация_NOUN', 'пропагандировать_VERB', 'здоровье_NOUN', 'образ_NOUN', 'жизнь_NOUN']</t>
  </si>
  <si>
    <t>УДЕЛЬНЫЙ ВЕС ПОЖИЛЫХ И ИНВАЛИДОВ В ТЧ ДЕТЕЙ ИНВАЛИДОВ ЗАНЯТЫХ НА МЕРОПРИЯТИЯХ ФИЗКУЛЬТУРНОЙ РЕАБИЛИТАЦИИ</t>
  </si>
  <si>
    <t>['удельный_ADJ', 'вес_NOUN', 'пожилой_ADJ', 'инвалид_NOUN', 'ребенок_NOUN', 'инвалид_NOUN', 'занимать_VERB', 'мероприятие_NOUN', 'физкультура_NOUN', 'реабилитация_NOUN']</t>
  </si>
  <si>
    <t>УСТАНОВКА КНОПКИ ВЫЗОВА И ТАКТИЛЬНЫХ ТАБЛИЧЕК В УЧРЕЖДЕНИЯХ ОБРАЗОВАНИЯ ЗДРАВООХРАНЕНИЯ КУЛЬТУРЫ И СПОРТА ОБЩЕСТВЕННЫХ ОРГАНИЗАЦИЯХ</t>
  </si>
  <si>
    <t>['установка_NOUN', 'кнопка_NOUN', 'вызов_NOUN', 'тактильный_ADJ', 'табличка_NOUN', 'учреждение_NOUN', 'образование_NOUN', 'здравоохранение_NOUN', 'культура_NOUN', 'спорт_NOUN', 'общество_NOUN', 'организация_NOUN']</t>
  </si>
  <si>
    <t>ИЗГОТОВЛЕНИЕ ПАНДУСОВ В УЧРЕЖДЕНИЯХ ОБРАЗОВАНИЯ ЗДРАВООХРАНЕНИЯ КУЛЬТУРЫ И СПОРТА ОБЩЕСТВЕННЫХ ОРГАНИЗАЦИЯХ</t>
  </si>
  <si>
    <t>['изготовление_NOUN', 'пандус_NOUN', 'учреждение_NOUN', 'образование_NOUN', 'здравоохранение_NOUN', 'культура_NOUN', 'спорт_NOUN', 'общество_NOUN', 'организация_NOUN']</t>
  </si>
  <si>
    <t>ТЕКУЩИЙ РЕМОНТ ЖИЛЬЯ ЧЛЕНАМ СЕМЕЙ ПОГИБШИХ УМЕРШИХ ИНВАЛИДОВ И УЧАСТНИКОВ ВЕЛИКОЙ ОТЕЧЕСТВЕННОЙ ВОЙНЫ</t>
  </si>
  <si>
    <t>['текущий_ADJ', 'ремонт_NOUN', 'жилье_NOUN', 'член_NOUN', 'семья_NOUN', 'погибать_VERB', 'умерший_NOUN', 'инвалид_NOUN', 'участник_NOUN', 'отечество_NOUN', 'война_NOUN']</t>
  </si>
  <si>
    <t>ОТСУТСТВИЕ ПРОИЗВОДСТВЕННОГО ТРАВМАТИЗМА СО СМЕРТЕЛЬНЫМ ИСХОДОМ НА РАБОТАЮЩИХ</t>
  </si>
  <si>
    <t>['отсутствие_NOUN', 'производство_NOUN', 'травматизм_NOUN', 'смерть_NOUN', 'исход_NOUN', 'работа_NOUN']</t>
  </si>
  <si>
    <t>ЧИСЛЕННОСТЬ МЕДИЦИНСКИХ РАБОТНИКОВ ВРАЧЕЙ ПЕДИАТРОВ</t>
  </si>
  <si>
    <t>['численность_NOUN', 'медицина_NOUN', 'работник_NOUN', 'врач_NOUN', 'педиатр_NOUN']</t>
  </si>
  <si>
    <t>ЧИСЛЕННОСТЬ МЕДИЦИНСКИХ РАБОТНИКОВ ВРАЧЕЙ ТЕРАПЕВТОВ</t>
  </si>
  <si>
    <t>['численность_NOUN', 'медицина_NOUN', 'работник_NOUN', 'врач_NOUN', 'терапевт_NOUN']</t>
  </si>
  <si>
    <t>КОЛИЧЕСТВО НЕБЛАГОПОЛУЧНЫХ ПУНКТОВ ПО ОСОБО ОПАСНЫМ БОЛЕЗНЯМ ЖИВОТНЫХ РАНЕЕ ЗА ПОСЛЕДНИЕ ЛЕТ НЕ УСТАНОВЛЕННЫХ НА ТЕРРИТОРИИ КУРГАНСКОЙ ОБЛАСТИ</t>
  </si>
  <si>
    <t>['количество_NOUN', 'неблагополучие_NOUN', 'пункт_NOUN', 'особо_ADV', 'опасность_NOUN', 'болезнь_NOUN', 'животное_NOUN', 'ранее_ADV', 'последний_ADJ', 'год_NOUN', 'установленный_ADJ', 'территория_NOUN', 'курганский_ADJ', 'область_NOUN']</t>
  </si>
  <si>
    <t>ПРОЦЕНТ ВЫПОЛНЕНИЯ ПЛАНОВЫХ ПРОТИВОЭПИЗООТИЧЕСКИХ ВАКЦИНАЦИЙ ПРОДУКТИВНЫХ И НЕПРОДУКТИВНЫХ ЖИВОТНЫХ ПРЕДУСМОТРЕННЫХ КОМПЛЕКСНЫМ ПЛАНОМ</t>
  </si>
  <si>
    <t>['процент_NOUN', 'выполнение_NOUN', 'плановый_ADJ', 'противоэпизоотический_ADJ', 'вакцинация_NOUN', 'продуктивность_NOUN', 'непродуктивный_ADJ', 'животное_NOUN', 'предусматривать_VERB', 'комплекс_NOUN', 'план_NOUN']</t>
  </si>
  <si>
    <t>ДОЛЯ ВЫЯВЛЕННЫХ БОЛЬНЫХ ЖИВОТНЫХ ЗООАНТРОПОНОЗНЫМИ БОЛЕЗНЯМИ ОТ ОБЩЕГО КОЛИЧЕСТВА ИССЛЕДОВАННЫХ ЖИВОТНЫХ НЕ ДОЛЖНА ПРЕВЫШАТЬ ТУШ ЖИВОТНЫХ НАПРАВЛЕННЫХ НА УТИЛИЗАЦИЮ</t>
  </si>
  <si>
    <t>['доля_NOUN', 'выявлять_VERB', 'больной_NOUN', 'животное_NOUN', 'зооантропонозный_ADJ', 'болезнь_NOUN', 'общий_ADJ', 'количество_NOUN', 'следование_NOUN', 'животное_NOUN', 'должный_ADJ', 'превышать_VERB', 'туш_NOUN', 'животное_NOUN', 'направляющий_NOUN', 'утилизация_NOUN']</t>
  </si>
  <si>
    <t>ДОЛЯ КРУПНОГО И МЕЛКОГО РОГАТОГО СКОТА ПРОШЕДШЕГО ВАКЦИНАЦИЮ ПРОТИВ СИБИРСКОЙ ЯЗВЫ ОТ ОБЩЕГО ПОГОЛОВЬЯ КРУПНОГО И МЕЛКОГО РОГАТОГО СКОТА НА ТЕРРИТОРИИ КУРГАНСКОЙ ОБЛАСТИ</t>
  </si>
  <si>
    <t>['доля_NOUN', 'крупа_NOUN', 'мелкий_ADJ', 'рогатый_ADJ', 'скот_NOUN', 'проход_NOUN', 'вакцинация_NOUN', 'против_ADP', 'сибирь_NOUN', 'язва_NOUN', 'общий_ADJ', 'поголовье_NOUN', 'крупа_NOUN', 'мелкий_ADJ', 'рогатый_ADJ', 'скот_NOUN', 'территория_NOUN', 'курганский_ADJ', 'область_NOUN']</t>
  </si>
  <si>
    <t>КОЛИЧЕСТВО НЕБЛАГОПОЛУЧНЫХ ПУНКТОВ ОЗДОРОВЛЕННЫХ ОТ ЛЕЙКОЗА КРУПНОГО РОГАТОГО СКОТА</t>
  </si>
  <si>
    <t>['количество_NOUN', 'неблагополучие_NOUN', 'пункт_NOUN', 'оздоровлять_VERB', 'лейкоз_NOUN', 'крупа_NOUN', 'рогатый_ADJ', 'скот_NOUN']</t>
  </si>
  <si>
    <t>ДОЛЯ КРУПНОГО РОГАТОГО СКОТА ПРОШЕДШЕГО ОБСЛЕДОВАНИЕ НА БРУЦЕЛЛЕЗ ЛЕЙКОЗ И ТУБЕРКУЛЕЗ ОТ ОБЩЕГО ПОГОЛОВЬЯ КРУПНОГО РОГАТОГО СКОТА НА ТЕРРИТОРИИ КУРГАНСКОЙ ОБЛАСТИ</t>
  </si>
  <si>
    <t>['доля_NOUN', 'крупа_NOUN', 'рогатый_ADJ', 'скот_NOUN', 'проход_NOUN', 'обследование_NOUN', 'бруцеллез_NOUN', 'лейкоз_NOUN', 'туберкулез_NOUN', 'общий_ADJ', 'поголовье_NOUN', 'крупа_NOUN', 'рогатый_ADJ', 'скот_NOUN', 'территория_NOUN', 'курганский_ADJ', 'область_NOUN']</t>
  </si>
  <si>
    <t>ДОЛЯ ПТИЦЫ ПРОШЕДШЕЙ ВАКЦИНАЦИЮ ПРОТИВ ГРИППА ОТ ОБЩЕГО ПОГОЛОВЬЯ ПТИЦЫ ПРИНАДЛЕЖАЩЕЙ ГРАЖДАНАМ НА ТЕРРИТОРИИ КУРГАНСКОЙ ОБЛАСТИ</t>
  </si>
  <si>
    <t>['доля_NOUN', 'птица_NOUN', 'прошедшее_NOUN', 'вакцинация_NOUN', 'против_ADP', 'грипп_NOUN', 'общий_ADJ', 'поголовье_NOUN', 'птица_NOUN', 'принадлежать_VERB', 'гражданин_NOUN', 'территория_NOUN', 'курганский_ADJ', 'область_NOUN']</t>
  </si>
  <si>
    <t>ДОЛЯ КРУПНОГО И МЕЛКОГО РОГАТОГО СКОТА ПРОШЕДШЕГО ВАКЦИНАЦИЮ ПРОТИВ ЯЩУРА ОТ ОБЩЕГО ПОГОЛОВЬЯ КРУПНОГО И МЕЛКОГО РОГАТОГО СКОТА НА ТЕРРИТОРИИ БУФЕРНОЙ ЗОНЫ КУРГАНСКОЙ ОБЛАСТИ</t>
  </si>
  <si>
    <t>['доля_NOUN', 'крупа_NOUN', 'мелкий_ADJ', 'рогатый_ADJ', 'скот_NOUN', 'проход_NOUN', 'вакцинация_NOUN', 'против_ADP', 'ящур_NOUN', 'общий_ADJ', 'поголовье_NOUN', 'крупа_NOUN', 'мелкий_ADJ', 'рогатый_ADJ', 'скот_NOUN', 'территория_NOUN', 'буферный_ADJ', 'зона_NOUN', 'курганский_ADJ', 'область_NOUN']</t>
  </si>
  <si>
    <t>ДОЛЯ КРУПНОГО И МЕЛКОГО РОГАТОГО СКОТА ПРОШЕДШЕГО ВАКЦИНАЦИЮ ПРОТИВ БЕШЕНСТВА ОТ ОБЩЕГО ПОГОЛОВЬЯ КРУПНОГО И МЕЛКОГО РОГАТОГО СКОТА НА ТЕРРИТОРИИ КУРГАНСКОЙ ОБЛАСТИ</t>
  </si>
  <si>
    <t>['доля_NOUN', 'крупа_NOUN', 'мелкий_ADJ', 'рогатый_ADJ', 'скот_NOUN', 'проход_NOUN', 'вакцинация_NOUN', 'против_ADP', 'бешенство_NOUN', 'общий_ADJ', 'поголовье_NOUN', 'крупа_NOUN', 'мелкий_ADJ', 'рогатый_ADJ', 'скот_NOUN', 'территория_NOUN', 'курганский_ADJ', 'область_NOUN']</t>
  </si>
  <si>
    <t>ДОЛЯ НЕБЛАГОПОЛУЧНЫХ ПУНКТОВ ОЗДОРОВЛЕННЫХ ОТ ЗАРАЗНЫХ В ТОМ ЧИСЛЕ ОСОБО ОПАСНЫХ БОЛЕЗНЕЙ ЖИВОТНЫХ ОТ ОБЩЕГО КОЛИЧЕСТВА ОТКРЫТЫХ НЕБЛАГОПОЛУЧНЫХ ПУНКТОВ В ОТЧЕТНОМ ПЕРИОДЕ</t>
  </si>
  <si>
    <t>['доля_NOUN', 'неблагополучие_NOUN', 'пункт_NOUN', 'оздоровлять_VERB', 'заразный_NOUN', 'число_NOUN', 'особо_ADV', 'опасность_NOUN', 'болезнь_NOUN', 'животное_NOUN', 'общий_ADJ', 'количество_NOUN', 'открытие_NOUN', 'неблагополучие_NOUN', 'пункт_NOUN', 'отчет_NOUN', 'период_NOUN']</t>
  </si>
  <si>
    <t>КОЛИЧЕСТВО НЕБЛАГОПОЛУЧНЫХ ПУНКТОВ ПО БРУЦЕЛЛЕЗУ ГРИППУ ПТИЦЫ СИБИРСКОЙ ЯЗВЕ ТУБЕРКУЛЕЗУ И ЯЩУРУ ЖИВОТНЫХ</t>
  </si>
  <si>
    <t>['количество_NOUN', 'неблагополучие_NOUN', 'пункт_NOUN', 'бруцеллез_NOUN', 'грипп_NOUN', 'птица_NOUN', 'сибирь_NOUN', 'язва_NOUN', 'туберкулез_NOUN', 'ящур_NOUN', 'животное_NOUN']</t>
  </si>
  <si>
    <t>ДОЛЯ РАБОТНИКОВ ПРОШЕДШИХ МЕДИЦИНСКИЙ ОСМОТР</t>
  </si>
  <si>
    <t>['доля_NOUN', 'работник_NOUN', 'проход_NOUN', 'медицина_NOUN', 'осмотр_NOUN']</t>
  </si>
  <si>
    <t>КОЛИЧЕСТВО ЛИЦ С НАРКОЛОГИЧЕСКОЙ ПАТОЛОГИЕЙ СОСТОЯЩИХ ПОД НАБЛЮДЕНИЕМ НАРКОЛОГА</t>
  </si>
  <si>
    <t>['количество_NOUN', 'лицо_NOUN', 'наркологический_ADJ', 'патология_NOUN', 'сост_NOUN', 'наблюдение_NOUN', 'нарколог_NOUN']</t>
  </si>
  <si>
    <t>ДОЛЯ ЗДАНИЙ МУНИЦИПАЛЬНЫХ ОРГАНИЗАЦИЙ ДОПОЛНИТЕЛЬНОГО ОБРАЗОВАНИЯ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ОРГАНИЗАЦИЙ ДОПОЛНИТЕЛЬНОГО ОБРАЗОВАНИЯ</t>
  </si>
  <si>
    <t>['доля_NOUN', 'здание_NOUN', 'муниципальный_ADJ', 'организация_NOUN', 'дополнитель_NOUN', 'образование_NOUN',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'организация_NOUN', 'дополнитель_NOUN', 'образование_NOUN']</t>
  </si>
  <si>
    <t>УВЕЛИЧЕНИЕ КОЛИЧЕСТВА ИНФОРМАЦИОННЫХ МАТЕРИАЛОВ В СМИ ОСВЕЩАЮЩИХ АНТИНАРКОТИЧЕСКИЕ МЕРОПРИЯТИЯ</t>
  </si>
  <si>
    <t>['увеличение_NOUN', 'количество_NOUN', 'информационность_NOUN', 'материал_NOUN', 'сми_NOUN', 'освещенность_NOUN', 'антинаркотический_ADJ', 'мероприятие_NOUN']</t>
  </si>
  <si>
    <t>УВЕЛИЧЕНИЕ ДОЛИ МОЛОДЕЖИ ПРОЖИВАЮЩЕЙ В КАЛАЧЕВСКОМ МУНИЦИПАЛЬНОМ РАЙОНЕ ВОВЛЕЧЕННОЙ В МЕРОПРИЯТИЯ НАПРАВЛЕННЫЕ НА ПРОПАГАНДУ ЗДОРОВОГО ОБРАЗА ЖИЗНИ</t>
  </si>
  <si>
    <t>['увеличение_NOUN', 'доля_NOUN', 'молодежь_NOUN', 'проживание_NOUN', 'калачевский_ADJ', 'муниципальный_ADJ', 'район_NOUN', 'вовлекать_VERB', 'мероприятие_NOUN', 'направляющий_NOUN', 'пропаганда_NOUN', 'здоровье_NOUN', 'образ_NOUN', 'жизнь_NOUN']</t>
  </si>
  <si>
    <t>ПОВЫШЕНИЕ УРОВНЯ КВАЛИФИКАЦИИ И КАЧЕСТВА РАБОТЫ ПЕДАГОГИЧЕСКИХ РАБОТНИКОВ ПО ВОПРОСАМ РАННЕЙ ДИАГНОСТИКИ ПОТРЕБЛЕНИЯ ПСИХОАКТИВНЫХ ВЕЩЕСТВ</t>
  </si>
  <si>
    <t>['повышение_NOUN', 'уровень_NOUN', 'квалификация_NOUN', 'качество_NOUN', 'работа_NOUN', 'педагогический_ADJ', 'работник_NOUN', 'вопрос_NOUN', 'ранний_ADJ', 'диагностика_NOUN', 'потребление_NOUN', 'психоактивный_ADJ', 'вещество_NOUN']</t>
  </si>
  <si>
    <t>СНИЖЕНИЕ ТЕМПА РОСТА КОЛИЧЕСТВА БОЛЬНЫХ ОБРАТИВШИХСЯ ЗА СТАЦИОНАРНОЙ ПОМОЩЬЮ ПО ПОВОДУ СИНДРОМА ЗАВИСИМОСТИ ОТ НАРКОТИЧЕСКИХ ВЕЩЕСТВ</t>
  </si>
  <si>
    <t>['снижение_NOUN', 'темп_NOUN', 'рост_NOUN', 'количество_NOUN', 'больной_NOUN', 'обращение_NOUN', 'стационар_NOUN', 'помощь_NOUN', 'повод_NOUN', 'синдром_NOUN', 'зависимость_NOUN', 'наркотический_ADJ', 'вещество_NOUN']</t>
  </si>
  <si>
    <t>КОЛИЧЕСТВО ПЛАНОВЫХ ПРОВЕРОК ПОДВЕДОМСТВЕННЫХ УЧРЕЖДЕНИЙ ЗДРАВООХРАНЕНИЯ НА ПРЕДМЕТ ПРАВИЛЬНОСТИ И ОБОСНОВАННОСТИ ВЫДАЧИ ЛИСТОВ ВРЕМЕННОЙ НЕТРУДОСПОСОБНОСТИ</t>
  </si>
  <si>
    <t>['количество_NOUN', 'плановый_ADJ', 'проверка_NOUN', 'подведомственность_NOUN', 'учреждение_NOUN', 'здравоохранение_NOUN', 'предмет_NOUN', 'правильность_NOUN', 'обоснованность_NOUN', 'выдача_NOUN', 'лист_NOUN', 'время_NOUN', 'нетрудоспособность_NOUN']</t>
  </si>
  <si>
    <t>ДОЛЯ ОБРАЩЕНИЙ ИНВАЛИДОВ В ПУНКТ ВЫДАЧИ ТЕХНИЧЕСКИХ СРЕДСТВ РЕАБИЛИТАЦИИ</t>
  </si>
  <si>
    <t>['доля_NOUN', 'обращение_NOUN', 'инвалид_NOUN', 'пункт_NOUN', 'выдача_NOUN', 'технич_NOUN', 'средство_NOUN', 'реабилитация_NOUN']</t>
  </si>
  <si>
    <t>СОЗДАНИЕ УСЛОВИЙ ДЛЯ ОБЕСПЕЧЕНИЯ ПОДДЕРЖКИ И УКРЕПЛЕНИЯ ЗДОРОВЬЯ НАСЕЛЕНИЯ ГОРОДА МУРМАНСКА ЧЕРЕЗ ЭФФЕКТИВНОЕ ВЫПОЛНЕНИЕ МУНИЦИПАЛЬНЫХ ФУНКЦИЙ</t>
  </si>
  <si>
    <t>['создание_NOUN', 'условие_NOUN', 'обеспечение_NOUN', 'поддержка_NOUN', 'укрепление_NOUN', 'здоровье_NOUN', 'население_NOUN', 'город_NOUN', 'эффект_NOUN', 'выполнение_NOUN', 'муниципальный_ADJ', 'функция_NOUN']</t>
  </si>
  <si>
    <t>ДОЛЯ ЗАЯВИТЕЛЕЙ УЧАСТНИКОВ ВОВ ИНВАЛИДОВ БОЕВЫХ ДЕЙСТВИЙ ВОЕННОСЛУЖАЩИХ СТАВШИМ ИНВАЛИДАМИ ОЙ ИЛИ ОЙ ГРУППЫ ВСЛЕДСТВИЕ РАНЕНИЯ КОНТУЗИИ УВЕЧЬЯ ИЛИ ЗАБОЛЕВАНИЯ ПОЛУЧЕННЫХ ПРИ ЗАЩИТЕ ОТЕЧЕСТВА ИЛИ ИСП. ОБЯЗАННОСТЕЙ ВОЕННОЙ СЛУЖБЫ РОДИТЕЛЯМ И ВДОВАМ ВОЕННОСЛУЖАЩИХ ПОГИБШИХ ПРИ ИСПОЛНЕНИИ ОБЯЗАННОСТЕЙ ВОЕННОЙ СЛУЖБЫ УЧ. В БОЕВЫХ ДЕЙСТВИЯХ В МИРНОЕ ВРЕМЯ КОТОРЫМ ПРЕДОСТАВЛЕНА ЛЬГОТА ПО ОПЛАТЕ ЖКУ В ОБЩЕМ ЧИСЛЕ ЗАЯВИТЕЛЕЙ ДАННОЙ КАТЕГОРИИ</t>
  </si>
  <si>
    <t>['доля_NOUN', 'заявитель_NOUN', 'участник_NOUN', 'вов_NOUN', 'инвалид_NOUN', 'боевой_ADJ', 'действие_NOUN', 'военнослужащий_NOUN', 'становиться_VERB', 'инвалид_NOUN', 'ой_INTJ', 'ой_INTJ', 'группа_NOUN', 'вследствие_ADP', 'ранение_NOUN', 'контузия_NOUN', 'увечье_NOUN', 'заболевание_NOUN', 'получение_NOUN', 'защита_NOUN', 'отечество_NOUN', 'исп_NOUN', 'обязанность_NOUN', 'военный_ADJ', 'служба_NOUN', 'родитель_NOUN', 'вдова_NOUN', 'военнослужащий_NOUN', 'погибший_ADJ', 'исполнение_NOUN', 'обязанность_NOUN', 'военный_ADJ', 'служба_NOUN', 'боевой_ADJ', 'действие_NOUN', 'время_NOUN', 'который_DET', 'предоставление_NOUN', 'льгота_NOUN', 'оплата_NOUN', 'жку_NOUN', 'общий_ADJ', 'число_NOUN', 'заявитель_NOUN', 'данный_ADJ', 'категория_NOUN']</t>
  </si>
  <si>
    <t>КОЛИЧЕСТВО ЗАЯВИТЕЛЕЙ НА МУНИЦИПАЛЬНУЮ ЛЬГОТУ ПО ОПЛАТЕ ЖИЛИЩНО-КОММУНАЛЬНЫХ УСЛУГ В ВИДЕ СКИДОК В ОПЛАТЕ УЧАСТНИКАМ ВЕЛИКОЙ ОТЕЧЕСТВЕННОЙ ВОЙНЫ ИНВАЛИДАМ БОЕВЫХ ДЕЙСТВИЙ ВОЕННОСЛУЖАЩИМ СТАВШИМ ИНВАЛИДАМИ ОЙ ИЛИ ОЙ ГРУППЫ ВСЛЕДСТВИЕ РАНЕНИЯ КОНТУЗИИ УВЕЧЬЯ ИЛИ ЗАБОЛЕВАНИЯ ПОЛУЧЕННЫХ ПРИ ЗАЩИТЕ ОТЕЧЕСТВА ИЛИ ИСПОЛНЕНИИ ОБЯЗАННОСТЕЙ ВОЕННОЙ СЛУЖБЫ РОДИТЕЛЯМ И ВДОВАМ ВОЕННОСЛУЖАЩИХ ПОГИБШИХ ПРИ ИСПОЛНЕНИИ ОБЯЗАННОСТЕЙ ВОЕННОЙ СЛУЖБЫ УЧАСТВУЯ В БОЕВЫХ ДЕЙСТВИЯХ В МИРНОЕ ВРЕМЯ</t>
  </si>
  <si>
    <t>['количество_NOUN', 'заявитель_NOUN', 'муниципальный_ADJ', 'льгота_NOUN', 'оплата_NOUN', 'жилищно-коммунальный_ADJ', 'услуга_NOUN', 'вид_NOUN', 'скидка_NOUN', 'оплата_NOUN', 'участник_NOUN', 'отечество_NOUN', 'война_NOUN', 'инвалид_NOUN', 'боевой_ADJ', 'действие_NOUN', 'военнослужащий_NOUN', 'становиться_VERB', 'инвалид_NOUN', 'ой_INTJ', 'ой_INTJ', 'группа_NOUN', 'вследствие_ADP', 'ранение_NOUN', 'контузия_NOUN', 'увечье_NOUN', 'заболевание_NOUN', 'получение_NOUN', 'защита_NOUN', 'отечество_NOUN', 'исполнение_NOUN', 'обязанность_NOUN', 'военный_ADJ', 'служба_NOUN', 'родитель_NOUN', 'вдова_NOUN', 'военнослужащий_NOUN', 'погибший_ADJ', 'исполнение_NOUN', 'обязанность_NOUN', 'военный_ADJ', 'служба_NOUN', 'участь_NOUN', 'боевой_ADJ', 'действие_NOUN', 'время_NOUN']</t>
  </si>
  <si>
    <t>ДОЛЯ МЕРОПРИЯТИЙ ПРОВЕДЕННЫХ УЧРЕЖДЕНИЯМИ КУЛЬТУРЫ ДЛЯ ЛИЦ С ОГРАНИЧЕННЫМИ ВОЗМОЖНОСТЯМИ ЗДОРОВЬЯ И ИНВАЛИДОВ ОТ ОБЩЕГО КОЛИЧЕСТВА ПРОВЕДЕННЫХ МЕРОПРИЯТИЙ</t>
  </si>
  <si>
    <t>['доля_NOUN', 'мероприятие_NOUN', 'проводы_NOUN', 'учреждение_NOUN', 'культура_NOUN', 'лицо_NOUN', 'ограниченный_ADJ', 'возможность_NOUN', 'здоровье_NOUN', 'инвалид_NOUN', 'общий_ADJ', 'количество_NOUN', 'проводы_NOUN', 'мероприятие_NOUN']</t>
  </si>
  <si>
    <t>ИНФОРМИРОВАНИЕ ЛИЦ ОТБЫВШИХ НАКАЗАНИЕ В ВИДЕ ЛИШЕНИЯ СВОБОДЫ О ВОЗМОЖНОСТИ ТРУДОУСТРОЙСТВА ПОЛУЧЕНИЯ МЕДИЦИНСКИХ И ИНЫХ УСЛУГ</t>
  </si>
  <si>
    <t>['информирование_NOUN', 'лицо_NOUN', 'отбывание_NOUN', 'наказание_NOUN', 'вид_NOUN', 'лишение_NOUN', 'свобода_NOUN', 'возможность_NOUN', 'трудоустройство_NOUN', 'получение_NOUN', 'медицина_NOUN', 'иной_DET', 'услуга_NOUN']</t>
  </si>
  <si>
    <t>КОЛИЧЕСТВО РАЗМЕЩЕНИЯ В СРЕДСТВАХ МАССОВОЙ ИНФОРМАЦИИ МАТЕРИАЛОВ ПО ПРОФИЛАКТИКЕ БЕЗНАДЗОРНОСТИ ПРАВОНАРУШЕНИЙ ПРОПАГАНДЕ ЗДОРОВОГО ОБРАЗА ЖИЗНИ НЕСОВЕРШЕННОЛЕТНИХ</t>
  </si>
  <si>
    <t>['количество_NOUN', 'размещение_NOUN', 'средство_NOUN', 'массив_NOUN', 'информация_NOUN', 'материал_NOUN', 'профилактика_NOUN', 'безнадзорность_NOUN', 'правонарушение_NOUN', 'пропаганда_NOUN', 'здоровье_NOUN', 'образ_NOUN', 'жизнь_NOUN', 'несовершеннолет_NOUN']</t>
  </si>
  <si>
    <t>КОЛИЧЕСТВО ЧРЕЗВЫЧАЙНЫХ ОБСТОЯТЕЛЬСТВ НА ОБЪЕКТАХ ЖИЗНЕОБЕСПЕЧЕНИЯ НА ОБЪЕКТАХ И В МЕСТАХ С МАССОВЫМ ПРЕБЫВАНИЕМ ЛЮДЕЙ</t>
  </si>
  <si>
    <t>['количество_NOUN', 'чрезвычайный_ADJ', 'обстоятельство_NOUN', 'объект_NOUN', 'жизнеобеспечение_NOUN', 'объект_NOUN', 'место_NOUN', 'массив_NOUN', 'пребывание_NOUN', 'человек_NOUN']</t>
  </si>
  <si>
    <t>ПЛОЩАДЬ ЗЕМЕЛЬНЫХ УЧАСТКОВ ЯВЛЯЮЩИХСЯ ОБЪЕКТАМИ НАЛОГООБЛОЖЕНИЯ ЗЕМЕЛЬНЫМ НАЛОГОМ ПО ВИДУ РАЗРЕШЕННОГО ИСПОЛЬЗОВАНИЯ ЗЕМЛИ ПОД ОБЪЕКТАМИ ЗДРАВООХРАНЕНИЯ</t>
  </si>
  <si>
    <t>['площадь_NOUN', 'земельный_ADJ', 'участок_NOUN', 'являться_VERB', 'объект_NOUN', 'налогообложение_NOUN', 'земельный_ADJ', 'налог_NOUN', 'вид_NOUN', 'разрешать_VERB', 'использование_NOUN', 'объект_NOUN', 'здравоохранение_NOUN']</t>
  </si>
  <si>
    <t>ДОЛЯ ПОДГОТОВЛЕННЫХ К ВЫДАЧЕ АКТОВ ОСВИДЕТЕЛЬСТВОВАНИЯ ПРОВЕДЕНИЯ ОСНОВНЫХ РАБОТ ПО СТРОИТЕЛЬСТВУ РЕКОНСТРУКЦИИ ОБЪЕКТА ИНДИВИДУАЛЬНОГО ЖИЛИЩНОГО СТРОИТЕЛЬСТВА ОСУЩЕСТВЛЯЕМЫХ С ПРИВЛЕЧЕНИЕМ СРЕДСТВ МАТЕРИНСКОГО КАПИТАЛА ПИСЕМ ОТ ОБЩЕГО КОЛИЧЕСТВА ПРИНЯТЫХ ОБРАЩЕНИЙ</t>
  </si>
  <si>
    <t>['доля_NOUN', 'подготовить_VERB', 'выдача_NOUN', 'акт_NOUN', 'освидетельствование_NOUN', 'проведение_NOUN', 'основное_NOUN', 'работа_NOUN', 'строительство_NOUN', 'реконструкция_NOUN', 'объект_NOUN', 'индивидуальный_ADJ', 'жилище_NOUN', 'строительство_NOUN', 'осуществление_NOUN', 'привлечение_NOUN', 'средство_NOUN', 'материнский_ADJ', 'капитал_NOUN', 'письмо_NOUN', 'общий_ADJ', 'количество_NOUN', 'принятие_NOUN', 'обращение_NOUN']</t>
  </si>
  <si>
    <t>ИНДЕКС ФИЗИЧЕСКОГО ОБЪЕМА ИНВЕСТИЦИЙ В ОСНОВНОЙ КАПИТАЛ БЕЗ СУБЪЕКТОВ МАЛОГО ПРЕДПРИНИМАТЕЛЬСТВА И ОБЪЕМОВ ИНВЕСТИЦИЙ НЕ НАБЛЮДАЕМЫХ ПРЯМЫМИ СТАТИСТИЧЕСКИМИ МЕТОДАМИ РАЗДЕЛ N ЗДРАВООХРАНЕНИЕ И ПРЕДОСТАВЛЕНИЕ СОЦИАЛЬНЫХ УСЛУГ</t>
  </si>
  <si>
    <t>['индекс_NOUN', 'физический_ADJ', 'объем_NOUN', 'инвестиция_NOUN', 'основное_NOUN', 'капитал_NOUN', 'субъект_NOUN', 'малый_ADJ', 'предпринимательство_NOUN', 'объем_NOUN', 'инвестиция_NOUN', 'наблюдать_VERB', 'прямой_ADJ', 'статистический_ADJ', 'метод_NOUN', 'раздел_NOUN', 'здравоохранение_NOUN', 'предоставление_NOUN', 'социаль_NOUN', 'услуга_NOUN']</t>
  </si>
  <si>
    <t>ИНВЕСТИЦИИ В ОСНОВНОЙ КАПИТАЛ БЕЗ СУБЪЕКТОВ МАЛОГО ПРЕДПРИНИМАТЕЛЬСТВА И ОБЪЕМОВ ИНВЕСТИЦИЙ НЕ НАБЛЮДАЕМЫХ ПРЯМЫМИ СТАТИСТИЧЕСКИМИ МЕТОДАМИ РАЗДЕЛ N ЗДРАВООХРАНЕНИЕ И ПРЕДОСТАВЛЕНИЕ СОЦИАЛЬНЫХ УСЛУГ</t>
  </si>
  <si>
    <t>['инвестиция_NOUN', 'основное_NOUN', 'капитал_NOUN', 'субъект_NOUN', 'малый_ADJ', 'предпринимательство_NOUN', 'объем_NOUN', 'инвестиция_NOUN', 'наблюдать_VERB', 'прямой_ADJ', 'статистический_ADJ', 'метод_NOUN', 'раздел_NOUN', 'здравоохранение_NOUN', 'предоставление_NOUN', 'социаль_NOUN', 'услуга_NOUN']</t>
  </si>
  <si>
    <t>ИНВЕСТИЦИИ В ЗДРАВООХРАНЕНИЕ И ПРЕДОСТАВЛЕНИЕ СОЦИАЛЬНЫХ УСЛУГ</t>
  </si>
  <si>
    <t>['инвестиция_NOUN', 'здравоохранение_NOUN', 'предоставление_NOUN', 'социаль_NOUN', 'услуга_NOUN']</t>
  </si>
  <si>
    <t>КОЛИЧЕСТВО ГРАЖДАН МУНИЦИПАЛЬНОГО ОБРАЗОВАНИЯ ПРИНЯВШИХ УЧАСТИЕ В МЕРОПРИЯТИЯХ НАПРАВЛЕННЫХ НА ПРОФИЛАКТИКУ ЭКСТРЕМИЗМА И ТЕРРОРИЗМА ПОТРЕБЛЕНИЯ НАРКОТИЧЕСКИХ СРЕДСТВ И ПСИХОТРОПНЫХ ВЕЩЕСТВ О ВРЕДЕ ПОТРЕБЛЕНИЯ ТАБАКА ОТНОШЕНИЕ ОТ ОБЩЕГО КОЛИЧЕСТВА ГРАЖДАН ПРОЖИВАЮЩИХ НА ТЕРРИТОРИИ МУНИЦИПАЛЬНОГО ОБРАЗОВАНИЯ В ВОЗРАСТЕ ОТ ДО ЛЕТ</t>
  </si>
  <si>
    <t>['количество_NOUN', 'гражданин_NOUN', 'муниципальный_ADJ', 'образование_NOUN', 'принимать_VERB', 'участие_NOUN', 'мероприятие_NOUN', 'направляющий_NOUN', 'профилактика_NOUN', 'экстремизм_NOUN', 'терроризм_NOUN', 'потребление_NOUN', 'наркотический_ADJ', 'средство_NOUN', 'психотропный_ADJ', 'вещество_NOUN', 'вред_NOUN', 'потребление_NOUN', 'табак_NOUN', 'отношение_NOUN', 'общий_ADJ', 'количество_NOUN', 'гражданин_NOUN', 'проживание_NOUN', 'территория_NOUN', 'муниципальный_ADJ', 'образование_NOUN', 'возраст_NOUN', 'год_NOUN']</t>
  </si>
  <si>
    <t>ДОЛЯ ТРАНСПОРТНЫХ СРЕДСТВ ПОДКЛЮЧЕННЫХ К РИС ОТ ОБЩЕГО КОЛИЧЕСТВА ТРАНСПОРТНЫХ СРЕДСТВ ОСУЩЕСТВЛЯЮЩИХ ПЕРЕВОЗКИ ПО СЛЕДУЮЩИМ НАПРАВЛЕНИЯМ ДЕЯТЕЛЬНОСТИ ПАССАЖИРСКИЙ ТРАНСПОРТ ШКОЛЬНЫЕ ПЕРЕВОЗКИ ПЕРЕВОЗКИ ОПАСНЫХ И КРУПНОГАБАРИТНЫХ ГРУЗОВ КАРЕТЫ СКОРОЙ МЕДИЦИНСКОЙ ПОМОЩИ АВТОМОБИЛИ ЖКХ</t>
  </si>
  <si>
    <t>['доля_NOUN', 'транспортный_ADJ', 'средство_NOUN', 'подключение_NOUN', 'рис_NOUN', 'общий_ADJ', 'количество_NOUN', 'транспортный_ADJ', 'средство_NOUN', 'осуществление_NOUN', 'перевозка_NOUN', 'след_NOUN', 'направление_NOUN', 'деятельность_NOUN', 'пассажиро_NOUN', 'транспорт_NOUN', 'школьный_ADJ', 'перевозка_NOUN', 'перевозка_NOUN', 'опасность_NOUN', 'крупногабаритный_ADJ', 'груз_NOUN', 'карета_NOUN', 'скорый_ADJ', 'медицина_NOUN', 'помощь_NOUN', 'автомобиль_NOUN', 'жкх_NOUN']</t>
  </si>
  <si>
    <t>ДОЛЯ ГОСУДАРСТВЕННЫХ МЕДИЦИНСКИХ УЧРЕЖДЕНИЙ В КОТОРЫХ ВНЕДРЕНА СИСТЕМА ВЕДЕНИЯ РАСПИСАНИЯ ПРИЕМОВ СПЕЦИАЛИСТОВ ЭЛЕКТРОННАЯ РЕГИСТРАТУРА ОТ ОБЩЕГО ЧИСЛА УЧРЕЖДЕНИЙ ОСУЩЕСТВЛЯЮЩИХ ПРИЕМ ПАЦИЕНТОВ ПО ПРЕДВАРИТЕЛЬНОЙ ЗАПИСИ</t>
  </si>
  <si>
    <t>['доля_NOUN', 'государственность_NOUN', 'медицина_NOUN', 'учреждение_NOUN', 'который_DET', 'внедрять_VERB', 'система_NOUN', 'ведение_NOUN', 'расписание_NOUN', 'прием_NOUN', 'специалист_NOUN', 'элект_NOUN', 'регистратура_NOUN', 'общий_ADJ', 'число_NOUN', 'учреждение_NOUN', 'осуществление_NOUN', 'прием_NOUN', 'пациент_NOUN', 'предварительный_ADJ', 'запись_NOUN']</t>
  </si>
  <si>
    <t>ДОЛЯ УЧАСТНИКОВ ВДОВ ПОГИБШИХ УМЕРШИХ УЧАСТНИКОВ ВОЙНЫ УЧАСТНИКОВ БОЕВЫХ ДЕЙСТВИЙ УЧАСТНИКОВ ЛОКАЛЬНЫХ ВОЙН ТРУЖЕНИКОВ ТЫЛА ЖИТЕЛЕЙ БЛОКАДНОГО ЛЕНИНГРАДА БЫВШИХ НЕСОВЕРШЕННОЛЕТНИХ УЗНИКОВ КОНЦЛАГЕРЕЙ ПОЛУЧИВШИХ ПОМОЩЬ ПО УЛУЧШЕНИЮ СОЦИАЛЬНО ЭКОНОМИЧЕСКИХ УСЛОВИЙ ЖИЗНИ</t>
  </si>
  <si>
    <t>['доля_NOUN', 'участник_NOUN', 'вдова_NOUN', 'погибать_VERB', 'умерший_NOUN', 'участник_NOUN', 'война_NOUN', 'участник_NOUN', 'боевой_ADJ', 'действие_NOUN', 'участник_NOUN', 'локальный_ADJ', 'война_NOUN', 'труженик_NOUN', 'тыл_NOUN', 'житель_NOUN', 'блокада_NOUN', 'ленинград_NOUN', 'бывший_ADJ', 'несовершеннолет_NOUN', 'узник_NOUN', 'концлагерь_NOUN', 'получение_NOUN', 'помощь_NOUN', 'улучшение_NOUN', 'социально_ADV', 'экономический_ADJ', 'условие_NOUN', 'жизнь_NOUN']</t>
  </si>
  <si>
    <t>КОЛИЧЕСТВО ЛИЦ ИЗ СОЦИАЛЬНО НЕБЛАГОПОЛУЧНЫХ СЕМЕЙ ХРОНИЧЕСКИ БОЛЬНЫХ АЛКОГОЛИЗМОМ НАПРАВЛЕННЫХ НА ЛЕЧЕНИЕ МЕТОДОМ КОДИРОВАНИЯ</t>
  </si>
  <si>
    <t>['количество_NOUN', 'лицо_NOUN', 'социально_ADV', 'неблагополучие_NOUN', 'семья_NOUN', 'хронически_ADV', 'больной_NOUN', 'алкоголизм_NOUN', 'направляющий_NOUN', 'лечение_NOUN', 'метод_NOUN', 'кодирование_NOUN']</t>
  </si>
  <si>
    <t>КОЛИЧЕСТВО ДЕТЕЙ И МОЛОДЕЖИ ПРИВЛЕЧЕННЫХ К УЧАСТИЮ В МЕРОПРИЯТИЯХ В РЕЗУЛЬТАТЕ РЕАЛИЗАЦИИ ОБЩЕСТВЕННЫМИ ОБЪЕДИНЕНИЯМИ ЦЕЛЕВЫХ СОЦИАЛЬНЫХ ПРОГРАММ В СФЕРАХ ФИЗИЧЕСКОЙ КУЛЬТУРЫ И СПОРТА ПОПУЛЯРИЗАЦИИ ЗДОРОВОГО ОБРАЗА ЖИЗНИ МОЛОДЕЖНОЙ ПОЛИТИКИ</t>
  </si>
  <si>
    <t>['количество_NOUN', 'ребенок_NOUN', 'молодежь_NOUN', 'привлекать_VERB', 'участие_NOUN', 'мероприятие_NOUN', 'результат_NOUN', 'реализация_NOUN', 'общество_NOUN', 'объединение_NOUN', 'целевой_ADJ', 'социаль_NOUN', 'программа_NOUN', 'сфера_NOUN', 'физический_ADJ', 'культура_NOUN', 'спорт_NOUN', 'популяризация_NOUN', 'здоровье_NOUN', 'образ_NOUN', 'жизнь_NOUN', 'молодежь_NOUN', 'политика_NOUN']</t>
  </si>
  <si>
    <t>КОЛИЧЕСТВО КОЙКОДНЕЙ В СТАЦИОНАРНЫХ УЧРЕЖДЕНИЯХ СОЦИАЛЬНОЙ ЗАЩИТЫ И ИНТЕРНАТАХ РАЗЛИЧНОГО ТИПА КОКО ДНИ</t>
  </si>
  <si>
    <t>['количество_NOUN', 'койкодень_NOUN', 'стационар_NOUN', 'учреждение_NOUN', 'социаль_NOUN', 'защита_NOUN', 'интернат_NOUN', 'различ_NOUN', 'тип_NOUN', 'коко_NOUN', 'день_NOUN']</t>
  </si>
  <si>
    <t>КОЛИЧЕСТВО СЛУЧАЕВ ИНФЕКЦИОННЫХ ЗАБОЛЕВАНИЙ СВЯЗАННЫХ С НЕСОБЛЮДЕНИЕМ САНИТАРНО ЭПИДЕМИОЛОГИЧЕСКОГО РЕЖИМА В ОБРАЗОВАТЕЛЬНЫХ УЧРЕЖДЕНИЯХ ЗАТО ЗВЕЗДНЫЙ</t>
  </si>
  <si>
    <t>['количество_NOUN', 'случай_NOUN', 'инфекция_NOUN', 'заболевание_NOUN', 'связывать_VERB', 'несоблюдение_NOUN', 'санитарный_ADJ', 'эпидемиологический_ADJ', 'режим_NOUN', 'образователь_NOUN', 'учреждение_NOUN', 'зато_SCONJ', 'звезда_NOUN']</t>
  </si>
  <si>
    <t>ДОЛЯ МОЛОДЕЖИ ВОВЛЕЧЕННОЙ В ПРОЕКТЫ И ПРОГРАММЫ В СФЕРЕ РЕАБИЛИТАЦИИ СОЦИАЛЬНОЙ АДАПТАЦИИ И ПРОФИЛАКТИКИ</t>
  </si>
  <si>
    <t>['доля_NOUN', 'молодежь_NOUN', 'вовлекать_VERB', 'проект_NOUN', 'программа_NOUN', 'сфера_NOUN', 'реабилитация_NOUN', 'социаль_NOUN', 'адаптация_NOUN', 'профилактика_NOUN']</t>
  </si>
  <si>
    <t>ДОХОДЫ БЮДЖЕТА ТЕРРИТОРИАЛЬНОГО ФОНДА ОБЯЗАТЕЛЬНОГО МЕДИЦИНСКОГО СТРАХОВАНИЯ ДАЛЕЕ ТЕРРИТОРИАЛЬНЫЙ ФОНД ОМС</t>
  </si>
  <si>
    <t>['доход_NOUN', 'бюджет_NOUN', 'территориальный_ADJ', 'фонд_NOUN', 'обязание_NOUN', 'медицина_NOUN', 'страхование_NOUN', 'далее_ADV', 'территориальный_ADJ', 'фонд_NOUN', 'омс_NOUN']</t>
  </si>
  <si>
    <t>ЗДРАВООХРАНЕНИЕ ОБЛАСТНОЙ БЮДЖЕТ</t>
  </si>
  <si>
    <t>['здравоохранение_NOUN', 'область_NOUN', 'бюджет_NOUN']</t>
  </si>
  <si>
    <t>ЗДРАВООХРАНЕНИЕ КОНСОЛИДИРОВАННЫЙ БЮДЖЕТ</t>
  </si>
  <si>
    <t>['здравоохранение_NOUN', 'консолидированный_ADJ', 'бюджет_NOUN']</t>
  </si>
  <si>
    <t>УРОВЕНЬ ЗАБОЛЕВАЕМОСТИ ЧИСЛО ДНЕЙ ПРОПУЩЕННЫХ В СРЕДНЕМ ОДНИМ РЕБЕНКОМ ПО БОЛЕЗНИ</t>
  </si>
  <si>
    <t>['уровень_NOUN', 'заболеваемость_NOUN', 'число_NOUN', 'день_NOUN', 'пропустить_VERB', 'среднее_NOUN', 'ребенок_NOUN', 'болезнь_NOUN']</t>
  </si>
  <si>
    <t>КОЛИЧЕСТВО ПУБЛИКАЦИЙ И ИНЫХ МАТЕРИАЛОВ АНТИНАРКОТИЧЕСКОЙ ТЕМАТИКИ РАЗМЕЩЕННЫХ В СРЕДСТВАХ МАССОВОЙ ИНФОРМАЦИИ В ТОМ ЧИСЛЕ НА САЙТЕ АДМИНИСТРАЦИИ РАЙОНА</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</si>
  <si>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'администрация_NOUN', 'район_NOUN']</t>
  </si>
  <si>
    <t>ОБЕСПЕЧЕНИЕ ПЕРВОНАЧАЛЬНОЙ ПОСТАНОВКИ НА ВОИНСКИЙ УЧЕТ ГРАЖДАН ГОДА РОЖДЕНИЯ</t>
  </si>
  <si>
    <t>['обеспечение_NOUN', 'первоначальный_ADJ', 'постановка_NOUN', 'воин_NOUN', 'учет_NOUN', 'гражданин_NOUN', 'год_NOUN', 'рождение_NOUN']</t>
  </si>
  <si>
    <t>КОЛИЧЕСТВО ПРАВЕДНЫХ МАССОВЫХ МЕРОПРИЯТИЙ НАПРАВЛЕННЫХ НА ПРОДВИЖЕНИЕ ЦЕННОСТЕЙ ЗДОРОВОГО ОБРАЗА ЖИЗНИ</t>
  </si>
  <si>
    <t>['количество_NOUN', 'праведный_ADJ', 'массив_NOUN', 'мероприятие_NOUN', 'направляющий_NOUN', 'продвижение_NOUN', 'ценность_NOUN', 'здоровье_NOUN', 'образ_NOUN', 'жизнь_NOUN']</t>
  </si>
  <si>
    <t>ДОЛЯ ПОДРОСТКОВ И МОЛОДЕЖИ В ВОЗРАСТЕ ОТ ДО ЛЕТ ПРИНЯВШИХ УЧАСТИЕ В ТЕСТИРОВАНИИ НА ВЫЯВЛЕНИЕ СКЛОННОСТИ К УПОТРЕБЛЕНИЮ ПСИХОАКТИВНЫХ ВЕЩЕСТВ</t>
  </si>
  <si>
    <t>['доля_NOUN', 'подросток_NOUN', 'молодежь_NOUN', 'возраст_NOUN', 'год_NOUN', 'принимать_VERB', 'участие_NOUN', 'тестирование_NOUN', 'выявление_NOUN', 'склонность_NOUN', 'употребление_NOUN', 'психоактивный_ADJ', 'вещество_NOUN']</t>
  </si>
  <si>
    <t>КОЛИЧЕСТВО СПЕЦИАЛИСТОВ ПРОШЕДШИХ ОБУЧЕНИЕ ПО ВОПРОСАМ ФОРМИРОВАНИЯ КУЛЬТУРЫ ЗДОРОВОГО И БЕЗОПАСНОГО ОБРАЗА ЖИЗНИ НА БАЗОВЫХ ПРОФИЛАКТИЧЕСКИХ ПЛОЩАДКАХ В ГОД</t>
  </si>
  <si>
    <t>['количество_NOUN', 'специалист_NOUN', 'проход_NOUN', 'обучение_NOUN', 'вопрос_NOUN', 'формирование_NOUN', 'культура_NOUN', 'здоровье_NOUN', 'безопасность_NOUN', 'образ_NOUN', 'жизнь_NOUN', 'базовый_ADJ', 'профилактический_ADJ', 'площадка_NOUN', 'год_NOUN']</t>
  </si>
  <si>
    <t>ДОЛЯ ВОДИТЕЛЕЙ ЛИШНИХ ПРАВА УПРАВЛЕНИЯ ТРАНСПОРТНЫМ СРЕДСТВОМ В ОБЩЕМ ЧИСЛЕ ВОДИТЕЛЕЙ ЗАДЕРЖАННЫХ ЗА УПРАВЛЕНИЕ ТРАНСПОРТНЫМ СРЕДСТВОМ В СОСТОЯНИИ АЛКОГОЛЬНОГО ИЛИ НАРКОТИЧЕСКОГО ОПЬЯНЕНИЯ</t>
  </si>
  <si>
    <t>['доля_NOUN', 'водитель_NOUN', 'лишний_ADJ', 'право_NOUN', 'управление_NOUN', 'транспортный_ADJ', 'средство_NOUN', 'общий_ADJ', 'число_NOUN', 'водитель_NOUN', 'задержанный_NOUN', 'управление_NOUN', 'транспортный_ADJ', 'средство_NOUN', 'состояние_NOUN', 'алкоголь_NOUN', 'наркотический_ADJ', 'опьянение_NOUN']</t>
  </si>
  <si>
    <t>ОБЕСПЕЧЕНИЕ ЖИЛЬЕМ БОЛЬНЫХ ОТКРЫТЫМИ ФОРМАМИ ТУБЕРКУЛЕЗА</t>
  </si>
  <si>
    <t>['обеспечение_NOUN', 'жилье_NOUN', 'больной_NOUN', 'открытие_NOUN', 'форма_NOUN', 'туберкулез_NOUN']</t>
  </si>
  <si>
    <t>ОХВАТ НАСЕЛЕНИЯ ГО КРАСНОУФИМСК ИНФОРМИРОВАНИЕМ ОБ ОПАСНОСТИ ЗАБОЛЕВАНИЯ ТУБЕРКУЛЕЗОМ О ДОСТУПНЫХ МЕРАХ ПРОФИЛАКТИКИ СОЗДАНИЕ МОТИВАЦИИ НА РАННЕЕ ОБРАЩЕНИЕ ЗА МЕДИЦИНСКОЙ ПОМОЩЬЮ ПРИ ПОДОЗРЕНИИ НА ЗАБОЛЕВАНИЕ</t>
  </si>
  <si>
    <t>['охват_NOUN', 'население_NOUN', 'го_NOUN', 'информирование_NOUN', 'опасность_NOUN', 'заболевание_NOUN', 'туберкулез_NOUN', 'доступность_NOUN', 'мера_NOUN', 'профилактика_NOUN', 'создание_NOUN', 'мотивация_NOUN', 'ранний_ADJ', 'обращение_NOUN', 'медицина_NOUN', 'помощь_NOUN', 'подозрение_NOUN', 'заболевание_NOUN']</t>
  </si>
  <si>
    <t>ОБСЛЕДОВАНИЕ НА ТУБЕРКУЛЕЗ ЛИЦ ОТНОСЯЩИХСЯ К ГРУППАМ РИСКА ПО ЗАБОЛЕВАНИЮ ТУБЕРКУЛЕЗОМ ДЕКРЕТИРОВАННЫХ ПРОФЕССИЙ</t>
  </si>
  <si>
    <t>['обследование_NOUN', 'туберкулез_NOUN', 'лицо_NOUN', 'относиться_VERB', 'группа_NOUN', 'риск_NOUN', 'заболевание_NOUN', 'туберкулез_NOUN', 'декретировать_VERB', 'профессия_NOUN']</t>
  </si>
  <si>
    <t>ПРИВИТОСТЬ ПРОТИВ КЛЕЩЕВОГО ЭНЦЕФАЛИТА ДЕТЕЙ В ВОЗРАСТЕ МЕСЯЦЕВ ЛЕТ</t>
  </si>
  <si>
    <t>['привитость_NOUN', 'против_ADP', 'клещ_NOUN', 'энцефалит_NOUN', 'ребенок_NOUN', 'возраст_NOUN', 'месяц_NOUN', 'год_NOUN']</t>
  </si>
  <si>
    <t>ВАКЦИНАЦИЯ ПРОТИВ ДИЗЕНТЕРИИ ЗОННЕ РАБОТНИКОВ ПИЩЕБЛОКОВ ОБРАЗОВАТЕЛЬНЫХ УЧРЕЖДЕНИЙ ВОСПИТАТЕЛЕЙ И ПОМОЩНИКОВ ВОСПИТАТЕЛЕЙ ДУ</t>
  </si>
  <si>
    <t>['вакцинация_NOUN', 'против_ADP', 'дизентерия_NOUN', 'зонн_NOUN', 'работник_NOUN', 'пищеблок_NOUN', 'образователь_NOUN', 'учреждение_NOUN', 'воспитатель_NOUN', 'помощник_NOUN', 'воспитатель_NOUN']</t>
  </si>
  <si>
    <t>ОПРЕДЕЛЕНИЕ ФАКТИЧЕСКИХ МАСШТАБОВ РАСПРОСТРАНЕНИЯ НАРКОМАНИИ НЕЗАКОННОГО ОБОРОТА</t>
  </si>
  <si>
    <t>['определение_NOUN', 'фактический_ADJ', 'масштаб_NOUN', 'распространение_NOUN', 'наркомания_NOUN', 'законность_NOUN', 'оборот_NOUN']</t>
  </si>
  <si>
    <t>ФОРМИРОВАНИЕ У ДЕТЕЙ ПОДРОСТКОВ И МОЛОДЕЖИ АНТИНАРКОТИЧЕСКОГО СТЕРЕОТИПА МЫШЛЕНИЯ</t>
  </si>
  <si>
    <t>['формирование_NOUN', 'ребенок_NOUN', 'подросток_NOUN', 'молодежь_NOUN', 'антинаркотический_ADJ', 'стереотип_NOUN', 'мышление_NOUN']</t>
  </si>
  <si>
    <t>СТАБИЛИЗАЦИЯ КРИМИНОГЕННОЙ СИТУАЦИИ УМЕНЬШЕНИЕ ТЕМПОВ РОСТА ПРЕСТУПЛЕНИЙ СВЯЗАННЫХ С НЕЗАКОННЫМ ОБОРОТОМ НАРКОТИЧЕСКИХ СРЕДСТВ И ПСИХОТРОПНЫХ ВЕЩЕСТВ</t>
  </si>
  <si>
    <t>['стабилизация_NOUN', 'криминогенность_NOUN', 'ситуация_NOUN', 'уменьшение_NOUN', 'темп_NOUN', 'рост_NOUN', 'преступление_NOUN', 'связывать_VERB', 'законность_NOUN', 'оборот_NOUN', 'наркотический_ADJ', 'средство_NOUN', 'психотропный_ADJ', 'вещество_NOUN']</t>
  </si>
  <si>
    <t>КОЛИЧЕСТВО ЛИЦ ПРОКОНСУЛЬТИРОВАННЫХ НАРКОЗАВИСИМЫХ И ИХ ОКРУЖЕНИЕ О РАБОТЕ РЕАБИЛИТАЦИОННЫХ ЦЕНТРОВ ИРКУТСКОЙ ОБЛАСТИ О КРУГЛОСУТОЧНОЙ СЛУЖБЕ ТЕЛЕФОНА ДОВЕРИЯ ПО ПРОБЛЕМАМ НАРКОЗАВИСИМОСТИ</t>
  </si>
  <si>
    <t>['количество_NOUN', 'лицо_NOUN', 'проконсультировать_VERB', 'наркозависимость_NOUN', 'окружение_NOUN', 'работа_NOUN', 'реабилитация_NOUN', 'центр_NOUN', 'область_NOUN', 'круглосуточный_ADJ', 'служба_NOUN', 'телефон_NOUN', 'доверие_NOUN', 'проблема_NOUN', 'наркозависимость_NOUN']</t>
  </si>
  <si>
    <t>КОЛИЧЕСТВО ОХВАЧЕННЫХ ИНДИВИДУАЛЬНОЙ РАБОТОЙ ПО ПРОФИЛАКТИКЕ НАРКОМАНИИ БЕЗНАДЗОРНЫХ ДЕТЕЙ УПОТРЕБЛЯЮЩИХ ПСИХОАКТИВНЫЕ ВЕЩЕСТВА НЕСОВЕРШЕННОЛЕТНИХ УКЛОНЯЮЩИХСЯ ОТ УЧЕБЫ ОСУЖДЕННЫХ НЕСОВЕРШЕННОЛЕТНИХ БЕЗ ИЗОЛЯЦИИ ОТ ОБЩЕСТВА ОСВОБОДИВШИХСЯ ИЗ МЕСТ ЛИШЕНИЯ СВОБОДЫ А ТАКЖЕ ПОДРОСТКОВ ПРОЖИВАЮЩИХ В УСЛОВИЯХ СЕМЕЙНОГО НЕБЛАГОПОЛУЧИЯ ПОДРОСТКАМИ НАХОДЯЩИМИСЯ В СОЦИАЛЬНО ОПАСНОМ ПОЛОЖЕНИИ</t>
  </si>
  <si>
    <t>['количество_NOUN', 'охватывать_VERB', 'индивидуальный_ADJ', 'работа_NOUN', 'профилактика_NOUN', 'наркомания_NOUN', 'безнадзорность_NOUN', 'ребенок_NOUN', 'употребление_NOUN', 'психоактивный_ADJ', 'вещество_NOUN', 'несовершеннолет_NOUN', 'уклон_NOUN', 'учеба_NOUN', 'осужденный_NOUN', 'несовершеннолет_NOUN', 'изоляция_NOUN', 'общество_NOUN', 'освобождение_NOUN', 'место_NOUN', 'лишение_NOUN', 'свобода_NOUN', 'также_ADV', 'подросток_NOUN', 'проживание_NOUN', 'условие_NOUN', 'семейность_NOUN', 'неблагополучие_NOUN', 'подросток_NOUN', 'находиться_VERB', 'социально_ADV', 'опасность_NOUN', 'положение_NOUN']</t>
  </si>
  <si>
    <t>КОЛИЧЕСТВО РАСПРОСТРАНЕННЫХ ВИДЕОРОЛИКОВ ПЕЧАТНЫХ МАТЕРИАЛОВ ПО ПРОФИЛАКТИКЕ НАРКОМАНИИ И ТОКСИКОМАНИИ ПРЕДОСТАВЛЕННЫХ ОГУ ЦЕНТР ПРОФИЛАКТИКИ НАРКОМАНИИ</t>
  </si>
  <si>
    <t>['количество_NOUN', 'распространенный_ADJ', 'видеоролик_NOUN', 'печатание_NOUN', 'материал_NOUN', 'профилактика_NOUN', 'наркомания_NOUN', 'токсикомания_NOUN', 'предоставление_NOUN', 'огу_NOUN', 'центр_NOUN', 'профилактика_NOUN', 'наркомания_NOUN']</t>
  </si>
  <si>
    <t>КОЛИЧЕСТВО СОЦИОЛОГИЧЕСКИХ ИССЛЕДОВАНИЙ СРЕДИ НАСЕЛЕНИЯ НУКУТСКОГО РАЙОНА С ЦЕЛЬЮ ПОЛУЧЕНИЯ ИНФОРМАЦИИ ОБ УРОВНЕ И СТРУКТУРЕ ЭНЕРГОПОТРЕБЛЕНИЯ МАСШТАБАХ РАСПРОСТРАНЕНИЯ НЕЗАКОННОГО ПОТРЕБЛЕНИЯ НАРКОТИКОВ И ВЛИЯЮЩИХ НА НИХ ФАКТОРОВ АНАЛИЗА ЭФФЕКТИВНОСТИ ОРГАНИЗАЦИИ АНТИНАРКОТИЧЕСКОЙ РАБОТЫ</t>
  </si>
  <si>
    <t>['количество_NOUN', 'социологический_ADJ', 'исследование_NOUN', 'среди_ADP', 'население_NOUN', 'район_NOUN', 'цель_NOUN', 'получение_NOUN', 'информация_NOUN', 'уровень_NOUN', 'структура_NOUN', 'энергопотребление_NOUN', 'масштаб_NOUN', 'распространение_NOUN', 'законность_NOUN', 'потребление_NOUN', 'наркотик_NOUN', 'влиять_VERB', 'фактор_NOUN', 'анализ_NOUN', 'эффективность_NOUN', 'организация_NOUN', 'антинаркотический_ADJ', 'работа_NOUN']</t>
  </si>
  <si>
    <t>КОЛИЧЕСТВО МОЛОДЕЖИ ПРИНЯВШЕЙ УЧАСТИЕ В ЭКСПЕРТНО ДИАГНОСТИЧЕСКИХ ИССЛЕДОВАНИЯХ НА ВЫЯВЛЕНИЕ НАРКОМАНИИ</t>
  </si>
  <si>
    <t>['количество_NOUN', 'молодежь_NOUN', 'принимать_VERB', 'участие_NOUN', 'эксперт_NOUN', 'диагностический_ADJ', 'исследование_NOUN', 'выявление_NOUN', 'наркомания_NOUN']</t>
  </si>
  <si>
    <t>ДОЛЯ ОБЩЕОБРАЗОВАТЕЛЬНЫХ УЧРЕЖДЕНИЙ ИМЕЮЩИХ МЕДИЦИНСКИЕ КАБИНЕТЫ СООТВЕТСТВУЮЩИЕ ТРЕБОВАНИЯМ САНИТАРНОГО ЗАКОНОДАТЕЛЬСТВА</t>
  </si>
  <si>
    <t>['доля_NOUN', 'образователь_NOUN', 'учреждение_NOUN', 'иметь_VERB', 'медицина_NOUN', 'кабинет_NOUN', 'ответственность_NOUN', 'требование_NOUN', 'санитарный_ADJ', 'законодательство_NOUN']</t>
  </si>
  <si>
    <t>ПРОТЯЖЕННОСТЬ ЗАМЕНЕННОГО БОРТОВОГО КАМНЯ</t>
  </si>
  <si>
    <t>['протяженность_NOUN', 'заменять_VERB', 'аборт_NOUN']</t>
  </si>
  <si>
    <t>КОЛИЧЕСТВО ПРОВЕДЕННЫХ МЕРОПРИЯТИЙ НАПРАВЛЕННЫХ НА ПРОФИЛАКТИКУ РАСПРОСТРАНЕНИЯ НАРКОМАНИИ И СВЯЗАННЫХ С НЕЙ ПРАВОНАРУШЕНИЙ СРЕДИ РАЗЛИЧНЫХ КАТЕГОРИЙ НАСЕЛЕНИЯ</t>
  </si>
  <si>
    <t>['количество_NOUN', 'проводы_NOUN', 'мероприятие_NOUN', 'направляющий_NOUN', 'профилактика_NOUN', 'распространение_NOUN', 'наркомания_NOUN', 'связанный_ADJ', 'правонарушение_NOUN', 'среди_ADP', 'различ_NOUN', 'категория_NOUN', 'население_NOUN']</t>
  </si>
  <si>
    <t>УДЕЛЬНЫЙ ВЕС ПОВТОРНЫХ РОЖДЕНИЙ ДЕТЕЙ В ОБЩЕМ ЧИСЛЕ РОЖДЕНИЙ</t>
  </si>
  <si>
    <t>['удельный_ADJ', 'вес_NOUN', 'повтор_NOUN', 'рождение_NOUN', 'ребенок_NOUN', 'общий_ADJ', 'число_NOUN', 'рождение_NOUN']</t>
  </si>
  <si>
    <t>ВЫПУСК ПРИОБРЕТЕНИЕ И РАСПРОСТРАНЕНИЕ АНТИНАРКОТИЧЕСКИХ ИНФОРМАЦИОННЫХ И МЕТОДИЧЕСКИХ МАТЕРИАЛОВ СПЕЦИАЛЬНОЙ ЛИТЕРАТУРЫ</t>
  </si>
  <si>
    <t>['выпуск_NOUN', 'приобретение_NOUN', 'распространение_NOUN', 'антинаркотический_ADJ', 'информационность_NOUN', 'методический_ADJ', 'материал_NOUN', 'специальность_NOUN', 'литература_NOUN']</t>
  </si>
  <si>
    <t>ПРИОБРЕТЕНИЕ ИЗГОТОВЛЕНИЕ И РАЗМЕЩЕНИЕ АНТИНАРКОТИЧЕСКОЙ И СОЦИАЛЬНОЙ РЕКЛАМЫ ПРОПАГАНДИРУЮЩЕЙ ЗДОРОВЫЙ ОБРАЗ ЖИЗНИ</t>
  </si>
  <si>
    <t>['приобретение_NOUN', 'изготовление_NOUN', 'размещение_NOUN', 'антинаркотический_ADJ', 'социаль_NOUN', 'реклама_NOUN', 'пропагандировать_VERB', 'здоровье_NOUN', 'образ_NOUN', 'жизнь_NOUN']</t>
  </si>
  <si>
    <t>КОЛИЧЕСТВО ПРЕДПИСАНИЙ СО СТОРОНЫ НАДЗИРАЮЩИХ ОРГАНОВ НА СЛУЧАИ НЕСОБЛЮДЕНИЯ ЗАКОНОДАТЕЛЬСТВА В ЧАСТИ ОБЕСПЕЧЕНИЯ ДОРОЖНО-ТРАНСПОРТНОЙ БЕЗОПАСНОСТИ</t>
  </si>
  <si>
    <t>['количество_NOUN', 'предписание_NOUN', 'сторона_NOUN', 'надзирать_VERB', 'орган_NOUN', 'случай_NOUN', 'несоблюдение_NOUN', 'законодательство_NOUN', 'часть_NOUN', 'обеспечение_NOUN', 'дорожно-транспортный_ADJ', 'безопасность_NOUN']</t>
  </si>
  <si>
    <t>КОЛИЧЕСТВО ПРЕДПИСАНИЙ СО СТОРОНЫ НАДЗИРАЮЩИХ ОРГАНОВ НА СЛУЧАИ НЕСОБЛЮДЕНИЯ ЗАКОНОДАТЕЛЬСТВА В ЧАСТИ ОБЕСПЕЧЕНИЯ АНТИТЕРРОРИСТИЧЕСКОЙ БЕЗОПАСНОСТИ ЗАЩИТЫ ОТ ПРЕСТУПЛЕНИЙ ПРОТИВ ЛИЧНОСТИ И ИМУЩЕСТВА ПОДДЕРЖАНИЯ ОБЩЕСТВЕННОГО ПОРЯДКА НА ТЕРРИТОРИИ ОБРАЗОВАТЕЛЬНЫХ УЧРЕЖДЕНИЙ КОНТРОЛИРУЕМОГО ДОСТУПА УЧАСТНИКОВ ОБРАЗОВАТЕЛЬНОГО ПРОЦЕССА К ИНФОРМАЦИОННЫМ ОБРАЗОВАТЕЛЬНЫМ РЕСУРСАМ В СЕТИ ИНТЕРНЕТ</t>
  </si>
  <si>
    <t>['количество_NOUN', 'предписание_NOUN', 'сторона_NOUN', 'надзирать_VERB', 'орган_NOUN', 'случай_NOUN', 'несоблюдение_NOUN', 'законодательство_NOUN', 'часть_NOUN', 'обеспечение_NOUN', 'антитеррористический_ADJ', 'безопасность_NOUN', 'защита_NOUN', 'преступление_NOUN', 'против_ADP', 'личность_NOUN', 'имущество_NOUN', 'поддержание_NOUN', 'общество_NOUN', 'порядок_NOUN', 'территория_NOUN', 'образователь_NOUN', 'учреждение_NOUN', 'контролируемый_ADJ', 'доступ_NOUN', 'участник_NOUN', 'образователь_NOUN', 'процесс_NOUN', 'информационность_NOUN', 'образователь_NOUN', 'ресурс_NOUN', 'сеть_NOUN', 'интернет_NOUN']</t>
  </si>
  <si>
    <t>КОЛИЧЕСТВО ПРЕДПИСАНИЙ СО СТОРОНЫ НАДЗИРАЮЩИХ ОРГАНОВ НА СЛУЧАИ НЕСОБЛЮДЕНИЯ ЗАКОНОДАТЕЛЬСТВА В СФЕРЕ ЗАЩИТЫ ПРАВ ПОТРЕБИТЕЛЕЙ И БЛАГОПОЛУЧИЯ ЧЕЛОВЕКА БЛАГОУСТРОЙСТВА ТЕРРИТОРИЙ И ЗДАНИЙ ОБРАЗОВАТЕЛЬНЫХ УЧРЕЖДЕНИЙ</t>
  </si>
  <si>
    <t>['количество_NOUN', 'предписание_NOUN', 'сторона_NOUN', 'надзирать_VERB', 'орган_NOUN', 'случай_NOUN', 'несоблюдение_NOUN', 'законодательство_NOUN', 'сфера_NOUN', 'защита_NOUN', 'право_NOUN', 'потребитель_NOUN', 'благополучие_NOUN', 'человек_NOUN', 'благоустройство_NOUN', 'территория_NOUN', 'здание_NOUN', 'образователь_NOUN', 'учреждение_NOUN']</t>
  </si>
  <si>
    <t>КОЛИЧЕСТВО ПРЕДПИСАНИЙ СО СТОРОНЫ НАДЗИРАЮЩИХ ОРГАНОВ НА СЛУЧАИ НЕСОБЛЮДЕНИЯ ПРОТИВОПОЖАРНОГО ЗАКОНОДАТЕЛЬСТВА</t>
  </si>
  <si>
    <t>['количество_NOUN', 'предписание_NOUN', 'сторона_NOUN', 'надзирать_VERB', 'орган_NOUN', 'случай_NOUN', 'несоблюдение_NOUN', 'противопожарный_ADJ', 'законодательство_NOUN']</t>
  </si>
  <si>
    <t>КОЛИЧЕСТВО РАБОТНИКОВ ПРОШЕДШИХ ОБЯЗАТЕЛЬНЫЕ МЕДОСМОТРЫ ОБСЛЕДОВАНИЯ</t>
  </si>
  <si>
    <t>['количество_NOUN', 'работник_NOUN', 'проход_NOUN', 'обязание_NOUN', 'медосмотр_NOUN', 'обследование_NOUN']</t>
  </si>
  <si>
    <t>ДОЛЯ ПРИЗНАННЫХ В СУДЕБНОМ ПОРЯДКЕ НЕЗАКОННЫМИ ПРЕДПИСАНИЯМИ И ПОСТАНОВЛЕНИЯМИ ПО ДЕЛАМ ОБ АДМИНИСТРАТИВНЫХ ПРАВОНАРУШЕНИЯХ ПО ОТНОШЕНИЮ К ОБЩЕМУ КОЛИЧЕСТВУ ПРЕДПИСАНИЙ И ПОСТАНОВЛЕНИЙ ПО ДЕЛАМ ОБ АДМИНИСТРАТИВНЫХ ПРАВОНАРУШЕНИЯХ ВЫНЕСЕННЫХ ГОСУДАРСТВЕННОЙ ИНСПЕКЦИЕЙ СТРОИТЕЛЬНОГО И ЖИЛИЩНОГО НАДЗОРА НЕНЕЦКОГО АВТОНОМНОГО ОКРУГА</t>
  </si>
  <si>
    <t>['доля_NOUN', 'признание_NOUN', 'судебный_ADJ', 'порядок_NOUN', 'законность_NOUN', 'предписание_NOUN', 'постановление_NOUN', 'дело_NOUN', 'административный_ADJ', 'правонарушение_NOUN', 'отношение_NOUN', 'общий_ADJ', 'количество_NOUN', 'предписание_NOUN', 'постановление_NOUN', 'дело_NOUN', 'административный_ADJ', 'правонарушение_NOUN', 'вынесение_NOUN', 'государственность_NOUN', 'инспекция_NOUN', 'строй_NOUN', 'жилище_NOUN', 'надзор_NOUN', 'автономия_NOUN', 'округ_NOUN']</t>
  </si>
  <si>
    <t>СНИЖЕНИЕ УРОВНЯ ЗАБОЛЕВАЕМОСТИ ЖИВОТНЫХ ЗАРАЗНЫМИ В ТОМ ЧИСЛЕ ОСОБО ОПАСНЫМИ БОЛЕЗНЯМИ</t>
  </si>
  <si>
    <t>['снижение_NOUN', 'уровень_NOUN', 'заболеваемость_NOUN', 'животное_NOUN', 'заразный_NOUN', 'число_NOUN', 'особо_ADV', 'опасность_NOUN', 'болезнь_NOUN']</t>
  </si>
  <si>
    <t>ОХВАТ ИССЛЕДОВАНИЯМИ ПО ДИАГНОСТИКЕ ВИРУСА ЛЕЙКОЗА КРУПНОГО РОГАТОГО СКОТА</t>
  </si>
  <si>
    <t>['охват_NOUN', 'исследование_NOUN', 'диагностика_NOUN', 'вирус_NOUN', 'лейкоз_NOUN', 'крупа_NOUN', 'рогатый_ADJ', 'скот_NOUN']</t>
  </si>
  <si>
    <t>ПРОВЕДЕНИЕ ДИАГНОСТИЧЕСКИХ ИССЛЕДОВАНИЙ ПО ПРОФИЛАКТИКЕ И ПРЕДУПРЕЖДЕНИЮ ВОЗНИКНОВЕНИЯ ЗАРАЗНЫХ В ТОМ ЧИСЛЕ ОСОБО ОПАСНЫХ БОЛЕЗНЕЙ ЖИВОТНЫХ</t>
  </si>
  <si>
    <t>['проведение_NOUN', 'диагностический_ADJ', 'исследование_NOUN', 'профилактика_NOUN', 'предупреждение_NOUN', 'возникновение_NOUN', 'заразный_NOUN', 'число_NOUN', 'особо_ADV', 'опасность_NOUN', 'болезнь_NOUN', 'животное_NOUN']</t>
  </si>
  <si>
    <t>ПРОВЕДЕНИЕ ПРОФИЛАКТИЧЕСКОЙ ИММУНИЗАЦИИ ПО ПРЕДУПРЕЖДЕНИЮ ВОЗНИКНОВЕНИЯ ЗАРАЗНЫХ В ТОМ ЧИСЛЕ ОСОБО ОПАСНЫХ БОЛЕЗНЕЙ</t>
  </si>
  <si>
    <t>['проведение_NOUN', 'профилактический_ADJ', 'иммунизация_NOUN', 'предупреждение_NOUN', 'возникновение_NOUN', 'заразный_NOUN', 'число_NOUN', 'особо_ADV', 'опасность_NOUN', 'болезнь_NOUN']</t>
  </si>
  <si>
    <t>ТРАДИЦИОННЫЕ КАЗАЧЬИ СПОРТИВНЫЕ МЕРОПРИЯТИЯ НАПРАВЛЕННЫЕ НА ФОРМИРОВАНИЯ ЗДОРОВОГО ОБРАЗА ЖИЗНИ</t>
  </si>
  <si>
    <t>['традиция_NOUN', 'казачий_ADJ', 'порт_NOUN', 'мероприятие_NOUN', 'направляющий_NOUN', 'формирование_NOUN', 'здоровье_NOUN', 'образ_NOUN', 'жизнь_NOUN']</t>
  </si>
  <si>
    <t>ПОВЫШЕНИЮ УРОВНЯ ГРАЖДАНСКОГО ПАТРИОТИЧЕСКОГО ДУХОВНО НРАВСТВЕННОГО ИНТЕЛЛЕКТУАЛЬНОГО И ТВОРЧЕСКОГО ПОТЕНЦИАЛА МОЛОДОГО ПОКОЛЕНИЯ УВЕЛИЧЕНИЮ ЧИСЛА МОЛОДЫХ ЛЮДЕЙ УЧАСТВУЮЩИХ В ПРОЕКТАХ ПАТРИОТИЧЕСКОЙ ИСТОРИКО КРАЕВЕДЧЕСКОЙ ЭКОЛОГИЧЕСКОЙ КУЛЬТУРНОЙ И ДРУГОЙ НАПРАВЛЕННОСТИ УВЕЛИЧЕНИЮ ЧИСЛА МОЛОДЫХ ЛЮДЕЙ ЗАНЯТЫХ В РАЗЛИЧНЫХ СФЕРАХ ЭКОНОМИКИ В ТОМ ЧИСЛЕ С ОГРАНИЧЕННЫМИ ВОЗМОЖНОСТЯМИ ЗДОРОВЬЯ СОКРАЩЕНИЮ ЧИСЛА ПРАВОНАРУШЕНИЙ И ПРЕСТУПЛЕНИЙ С УЧАСТИЕМ НЕСОВЕРШЕННОЛЕТНИХ И МОЛОДЫХ ЛЮДЕЙ УВЕЛИЧЕНИЮ ЧИСЛА МОЛОДЫХ ЛЮДЕЙ АКТИВНО ПРОПАГАНДИРУЮЩИХ ЗДОРОВЫЙ ОБРАЗ ЖИЗНИ УВЕЛИЧЕНИЮ ЧИСЛА МОЛОДЫХ ЛЮДЕЙ УЧАСТВУЮЩИХ В МЕРОПРИЯТИЯХ ПО ВЫЯВЛЕНИЮ И СОПРОВОЖДЕНИЮ МОЛОДЫХ ТАЛАНТОВ СОЗДАНИЮ ПЕДАГОГИЧЕСКИХ ОТРЯДОВ ДЛЯ ЗАНЯТИЯ ИХ С ПОДРОСТКАМИ В ЛЕТНИЙ ПЕРИОД НА ДВОРОВЫХ ПЛОЩАДКАХ УВЕЛИЧЕНИЮ ЧИСЛА МОЛОДЕЖНЫХ ОБЩЕСТВЕННЫХ ОБЪЕДИНЕНИЙ</t>
  </si>
  <si>
    <t>['повышение_NOUN', 'уровень_NOUN', 'гражданский_ADJ', 'патриотический_ADJ', 'духовно_ADV', 'нравственность_NOUN', 'интеллектуальный_ADJ', 'творческий_ADJ', 'потенциал_NOUN', 'молодая_NOUN', 'поколение_NOUN', 'увеличение_NOUN', 'число_NOUN', 'молодая_NOUN', 'человек_NOUN', 'участь_NOUN', 'проект_NOUN', 'патриотический_ADJ', 'историк_NOUN', 'краеведческий_ADJ', 'экологический_ADJ', 'культура_NOUN', 'направленность_NOUN', 'увеличение_NOUN', 'число_NOUN', 'молодая_NOUN', 'человек_NOUN', 'занимать_VERB', 'различ_NOUN', 'сфера_NOUN', 'экономика_NOUN', 'число_NOUN', 'ограниченный_ADJ', 'возможность_NOUN', 'здоровье_NOUN', 'сокращение_NOUN', 'число_NOUN', 'правонарушение_NOUN', 'преступление_NOUN', 'участие_NOUN', 'несовершеннолет_NOUN', 'молодая_NOUN', 'человек_NOUN', 'увеличение_NOUN', 'число_NOUN', 'молодая_NOUN', 'человек_NOUN', 'активно_ADV', 'пропагандировать_VERB', 'здоровье_NOUN', 'образ_NOUN', 'жизнь_NOUN', 'увеличение_NOUN', 'число_NOUN', 'молодая_NOUN', 'человек_NOUN', 'участь_NOUN', 'мероприятие_NOUN', 'выявление_NOUN', 'сопровождение_NOUN', 'молодая_NOUN', 'талант_NOUN', 'создание_NOUN', 'педагогический_ADJ', 'отряд_NOUN', 'занятие_NOUN', 'подросток_NOUN', 'летний_ADJ', 'период_NOUN', 'дворовый_ADJ', 'площадка_NOUN', 'увеличение_NOUN', 'число_NOUN', 'молодежь_NOUN', 'общество_NOUN', 'объединение_NOUN']</t>
  </si>
  <si>
    <t>ПРОФИЛАКТИКА НАРКОМАНИИ НА ТЕРРИТОРИИ БАЖЕНОВСКОГО СЕЛЬСКОГО ПОСЕЛЕНИЯ НА ГОДЫ</t>
  </si>
  <si>
    <t>['профилактика_NOUN', 'наркомания_NOUN', 'территория_NOUN', 'баженовский_ADJ', 'сельский_ADJ', 'поселение_NOUN', 'год_NOUN']</t>
  </si>
  <si>
    <t>УВЕЛИЧЕНИЕ КОЛИЧЕСТВА МЕРОПРИЯТИЙ В СФЕРЕ ПРОФИЛАКТИКИ НАРКОМАНИИ И ПРЕДУПРЕЖДЕНИЮ ЭКСТРЕМИЗМА И ТЕРРОРИЗМА</t>
  </si>
  <si>
    <t>['увеличение_NOUN', 'количество_NOUN', 'мероприятие_NOUN', 'сфера_NOUN', 'профилактика_NOUN', 'наркомания_NOUN', 'предупреждение_NOUN', 'экстремизм_NOUN', 'терроризм_NOUN']</t>
  </si>
  <si>
    <t>ОРГАНИЗАЦИЯ КРУГЛЫХ СТОЛОВ СЕМИНАРОВ НАУЧНО ПРАКТИЧЕСКИХ КОНФЕРЕНЦИЙ ПО ПРОБЛЕМАМ НАРКОМАНИИ</t>
  </si>
  <si>
    <t>['организация_NOUN', 'круг_NOUN', 'стол_NOUN', 'семинар_NOUN', 'научно_ADV', 'практический_ADJ', 'конференция_NOUN', 'проблема_NOUN', 'наркомания_NOUN']</t>
  </si>
  <si>
    <t>УЛУЧШЕНИЯ УСЛОВИЙ ОХРАНЫ ТРУДА ПРОВЕДЕНИЯ КОНКУРСОВ ПО ОХРАНЕ ТРУДА СОВЕЩАНИЙ ИЗДАНИЕ МЕТОДИЧЕСКИХ МАТЕРИАЛОВ СОКРАЩЕНИЕ ПРОИЗВОДСТВЕННОГО ТРАВМАТИЗМА</t>
  </si>
  <si>
    <t>['улучшение_NOUN', 'условие_NOUN', 'охрана_NOUN', 'труд_NOUN', 'проведение_NOUN', 'конкурс_NOUN', 'охрана_NOUN', 'труд_NOUN', 'совещание_NOUN', 'издание_NOUN', 'методический_ADJ', 'материал_NOUN', 'сокращение_NOUN', 'производство_NOUN', 'травматизм_NOUN']</t>
  </si>
  <si>
    <t>ПРЕДОСТАВЛЕНИЕ ПУТЕВОК НА САНАТОРНО КУРОРТНОЕ ЛЕЧЕНИЕ НЕ МЕНЕЕ</t>
  </si>
  <si>
    <t>['предоставление_NOUN', 'путевка_NOUN', 'санаторный_ADJ', 'лечение_NOUN', 'менее_ADV']</t>
  </si>
  <si>
    <t>СОКРАЩЕНИЕ СРЕДНЕГО ВРЕМЕНИ ОЖИДАНИЯ СКОРОЙ МЕДИЦИНСКОЙ ПОМОЩИ</t>
  </si>
  <si>
    <t>['сокращение_NOUN', 'среда_NOUN', 'время_NOUN', 'ожидание_NOUN', 'скорый_ADJ', 'медицина_NOUN', 'помощь_NOUN']</t>
  </si>
  <si>
    <t>СОКРАЩЕНИЕ СРОКА ОЖИДАНИЯ ДИАГНОСТИЧЕСКОГО ИССЛЕДОВАНИЯ В ПОЛИКЛИНИКАХ</t>
  </si>
  <si>
    <t>['сокращение_NOUN', 'срок_NOUN', 'ожидание_NOUN', 'диагностический_ADJ', 'исследование_NOUN', 'поликлиника_NOUN']</t>
  </si>
  <si>
    <t>СНИЖЕНИЕ ЧИСЛА ОСЛОЖНЕНИЙ У ЖЕНЩИН В ПЕРИОД БЕРЕМЕННОСТИ И РОДОВ</t>
  </si>
  <si>
    <t>['снижение_NOUN', 'число_NOUN', 'осложнение_NOUN', 'женщина_NOUN', 'период_NOUN', 'беременность_NOUN', 'род_NOUN']</t>
  </si>
  <si>
    <t>СНИЖЕНИЕ ЧАСТОТЫ ОБОСТРЕНИЙ И ОСЛОЖНЕНИЙ ХРОНИЧЕСКИХ ЗАБОЛЕВАНИЙ СРЕДИ НАСЕЛЕНИЯ ГОРОДА</t>
  </si>
  <si>
    <t>['снижение_NOUN', 'частота_NOUN', 'обострение_NOUN', 'осложнение_NOUN', 'хронический_ADJ', 'заболевание_NOUN', 'среди_ADP', 'население_NOUN', 'город_NOUN']</t>
  </si>
  <si>
    <t>ДОЛЯ ПОВТОРНЫХ В ТЕЧЕНИЕ ГОДА ГОСПИТАЛИЗАЦИЙ В ПСИХИАТРИЧЕСКИЙ СТАЦИОНАР</t>
  </si>
  <si>
    <t>['доля_NOUN', 'повтор_NOUN', 'течение_NOUN', 'год_NOUN', 'госпитализация_NOUN', 'психиатрический_ADJ', 'стационар_NOUN']</t>
  </si>
  <si>
    <t>ОХВАТ НАСЕЛЕНИЯ ПРОФИЛАКТИЧЕСКИМИ МЕРОПРИЯТИЯМИ ПО ЙОДДЕФИЦИТНЫМ СОСТОЯНИЯМ</t>
  </si>
  <si>
    <t>['охват_NOUN', 'население_NOUN', 'профилактический_ADJ', 'мероприятие_NOUN', 'йоддефицитный_ADJ', 'состояние_NOUN']</t>
  </si>
  <si>
    <t>УРОВЕНЬ РАННЕЙ НЕОНАТАЛЬНОЙ СМЕРТНОСТИ</t>
  </si>
  <si>
    <t>['уровень_NOUN', 'ранний_ADJ', 'неонатальный_ADJ', 'смертность_NOUN']</t>
  </si>
  <si>
    <t>ДОЛЯ НОВОРОЖДЕННЫХ ОБСЛЕДОВАННЫХ НА НАСЛЕДСТВЕННЫЕ ЗАБОЛЕВАНИЯ ОТ ОБЩЕГО ЧИСЛА НОВОРОЖДЕННЫХ</t>
  </si>
  <si>
    <t>['доля_NOUN', 'новорожденный_NOUN', 'следование_NOUN', 'наследство_NOUN', 'заболевание_NOUN', 'общий_ADJ', 'число_NOUN', 'новорожденный_NOUN']</t>
  </si>
  <si>
    <t>ДОЛЯ НОВОРОЖДЕННЫХ ОБСЛЕДОВАННЫХ НА АУДИОЛОГИЧЕСКИЙ СКРИНИНГ ОТ ОБЩЕГО ЧИСЛА НОВОРОЖДЕННЫХ</t>
  </si>
  <si>
    <t>['доля_NOUN', 'новорожденный_NOUN', 'следование_NOUN', 'аудиологический_ADJ', 'скрининг_NOUN', 'общий_ADJ', 'число_NOUN', 'новорожденный_NOUN']</t>
  </si>
  <si>
    <t>УКРЕПЛЕНИЕ ЗДОРОВЬЯ ГРАЖДАН ПОЖИЛОГО ВОЗРАСТА</t>
  </si>
  <si>
    <t>['укрепление_NOUN', 'здоровье_NOUN', 'гражданин_NOUN', 'пожилой_ADJ', 'возраст_NOUN']</t>
  </si>
  <si>
    <t>СНИЖЕНИЕ УРОВНЯ ИНВАЛИДИЗАЦИИ ОТ СЕРДЕЧНО СОСУДИСТЫХ ПРИЧИН</t>
  </si>
  <si>
    <t>['снижение_NOUN', 'уровень_NOUN', 'инвалидизация_NOUN', 'сердечно_ADV', 'сосудистый_ADJ', 'причина_NOUN']</t>
  </si>
  <si>
    <t>СНИЖЕНИЕ ОБЩЕЙ СМЕРТНОСТИ ОТ СЕРДЕЧНО СОСУДИСТЫХ ПРИЧИН ВСЛЕДСТВИЕ УМЕНЬШЕНИЯ ВЛИЯНИЯ ОСНОВНЫХ ФАКТОРОВ РИСКА ХРОНИЧЕСКИХ НЕИНФЕКЦИОННЫХ ЗАБОЛЕВАНИЙ А ИМЕННО АРТЕРИАЛЬНОЙ ГИПЕРТОНИИ КУРЕНИЯ ГИПОДИНАМИИ ГИПЕРХОЛЕСТЕРИНЕМИИ ГИПЕРГЛИКЕМИИ НЕРАЦИОНАЛЬНОГО ПИТАНИЯ</t>
  </si>
  <si>
    <t>['снижение_NOUN', 'общий_ADJ', 'смертность_NOUN', 'сердечно_ADV', 'сосудистый_ADJ', 'причина_NOUN', 'вследствие_ADP', 'уменьшение_NOUN', 'влияние_NOUN', 'основное_NOUN', 'фактор_NOUN', 'риск_NOUN', 'хронический_ADJ', 'неинфекционный_ADJ', 'заболевание_NOUN', 'именно_PART', 'артериальный_ADJ', 'гипертония_NOUN', 'курение_NOUN', 'гиподинамия_NOUN', 'гиперхолестеринемия_NOUN', 'гипергликемия_NOUN', 'нерациональный_ADJ', 'питание_NOUN']</t>
  </si>
  <si>
    <t>СТАБИЛИЗАЦИЯ УРОВНЯ ПЕРВИЧНОЙ ЗАБОЛЕВАЕМОСТИ БОЛЕЗНЯМИ ОБМЕНА ВЕЩЕСТВ</t>
  </si>
  <si>
    <t>['стабилизация_NOUN', 'уровень_NOUN', 'первичный_ADJ', 'заболеваемость_NOUN', 'болезнь_NOUN', 'обмен_NOUN', 'вещество_NOUN']</t>
  </si>
  <si>
    <t>СНИЖЕНИЕ УРОВНЯ СМЕРТНОСТИ ОТ ОСТРЫХ ИНФАРКТОВ МИОКАРДА</t>
  </si>
  <si>
    <t>['снижение_NOUN', 'уровень_NOUN', 'смертность_NOUN', 'острый_ADJ', 'инфаркт_NOUN', 'миокард_NOUN']</t>
  </si>
  <si>
    <t>СНИЖЕНИЕ УРОВНЯ ЗАБОЛЕВАЕМОСТИ ОРГАНОВ ДЫХАНИЯ ВСЛЕДСТВИЕ УМЕНЬШЕНИЯ РАСПРОСТРАНЕННОСТИ ФАКТОРОВ КУРЕНИЯ СРЕДИ НАСЕЛЕНИЯ КРИВОШЕИНСКОГО РАЙОНА</t>
  </si>
  <si>
    <t>['снижение_NOUN', 'уровень_NOUN', 'заболеваемость_NOUN', 'орган_NOUN', 'дыхание_NOUN', 'вследствие_ADP', 'уменьшение_NOUN', 'распространенность_NOUN', 'фактор_NOUN', 'курение_NOUN', 'среди_ADP', 'население_NOUN', 'район_NOUN']</t>
  </si>
  <si>
    <t>СНИЖЕНИЕ УРОВНЯ СМЕРТНОСТИ ОТ МОЗГОВЫХ ИНСУЛЬТОВ</t>
  </si>
  <si>
    <t>['снижение_NOUN', 'уровень_NOUN', 'смертность_NOUN', 'мозг_NOUN', 'инсульт_NOUN']</t>
  </si>
  <si>
    <t>ДОЛЯ ДЕТЕЙ ИНВАЛИДОВ И ДЕТЕЙ С ОГРАНИЧЕННЫМИ ВОЗМОЖНОСТЯМИ ЗДОРОВЬЯ ОХВАЧЕННЫХ КОРРЕКЦИОННЫМИ ЗАНЯТИЯМИ С ПЕДАГОГОМ ПСИХОЛОГОМ УЧИТЕЛЕМ ЛОГОПЕДОМ В ОБЩЕЙ ЧИСЛЕННОСТИ ДЕТЕЙ ИНВАЛИДОВ ДЕТЕЙ С ОГРАНИЧЕННЫМИ ВОЗМОЖНОСТЯМИ ЗДОРОВЬЯ ОБУЧАЮЩИХСЯ В МУНИЦИПАЛЬНЫХ ОБРАЗОВАТЕЛЬНЫХ УЧРЕЖДЕНИЯХ</t>
  </si>
  <si>
    <t>['доля_NOUN', 'ребенок_NOUN', 'инвалид_NOUN', 'ребенок_NOUN', 'ограниченный_ADJ', 'возможность_NOUN', 'здоровье_NOUN', 'охватывать_VERB', 'коррекция_NOUN', 'занятие_NOUN', 'педагог_NOUN', 'психолог_NOUN', 'учитель_NOUN', 'логопед_NOUN', 'общий_ADJ', 'численность_NOUN', 'ребенок_NOUN', 'инвалид_NOUN', 'ребенок_NOUN', 'ограниченный_ADJ', 'возможность_NOUN', 'здоровье_NOUN', 'обученность_NOUN', 'муниципальный_ADJ', 'образователь_NOUN', 'учреждение_NOUN']</t>
  </si>
  <si>
    <t>ДОЛЯ ДОСТУПНЫХ ДЛЯ ДЕТЕЙ ИНВАЛИДОВ И ДЕТЕЙ С ОГРАНИЧЕННЫМИ ВОЗМОЖНОСТЯМИ ЗДОРОВЬЯ МУНИЦИПАЛЬНЫХ ОБЪЕКТОВ СОЦИАЛЬНОЙ ИНФРАСТРУКТУРЫ</t>
  </si>
  <si>
    <t>['доля_NOUN', 'доступность_NOUN', 'ребенок_NOUN', 'инвалид_NOUN', 'ребенок_NOUN', 'ограниченный_ADJ', 'возможность_NOUN', 'здоровье_NOUN', 'муниципальный_ADJ', 'объект_NOUN', 'социаль_NOUN', 'инфраструктура_NOUN']</t>
  </si>
  <si>
    <t>УКРЕПЛЕНИЕ ПРАВОПОРЯДКА ПРОФИЛАКТИКА ПРАВОНАРУШЕНИЙ НАРКОМАНИИ НА ТЕРРИТОРИИ СТАРОДЖЕРЕЛИЕВСКОГО СЕЛЬСКОГО ПОСЕЛЕНИЯ</t>
  </si>
  <si>
    <t>['укрепление_NOUN', 'правопорядок_NOUN', 'профилактика_NOUN', 'правонарушение_NOUN', 'наркомания_NOUN', 'территория_NOUN', 'староджерелиевский_ADJ', 'сельский_ADJ', 'поселение_NOUN']</t>
  </si>
  <si>
    <t>ДОЛЯ НАСЕЛЕНИЯ ИНФОРМИРОВАННОГО О ЗДОРОВОМ ОБРАЗЕ ЖИЗНИ И ПРОЯВЛЯЮЩЕГО ЗАИНТЕРЕСОВАННОСТЬ В УЧАСТИИ В СПОРТЕ</t>
  </si>
  <si>
    <t>['доля_NOUN', 'население_NOUN', 'информировать_VERB', 'здоровье_NOUN', 'образ_NOUN', 'жизнь_NOUN', 'проявлять_VERB', 'заинтересованность_NOUN', 'участие_NOUN', 'спорт_NOUN']</t>
  </si>
  <si>
    <t>СНИЖЕНИЕ ТЕМПА РОСТА КОЛИЧЕСТВА БОЛЬНЫХ СОСТОЯЩИХ НА УЧЕТЕ ПО ПОВОДУ НАРКОЗАВИСИМОСТИ И НА ПРОФИЛАКТИЧЕСКОМ УЧЕТЕ</t>
  </si>
  <si>
    <t>['снижение_NOUN', 'темп_NOUN', 'рост_NOUN', 'количество_NOUN', 'больной_NOUN', 'сост_NOUN', 'учет_NOUN', 'повод_NOUN', 'наркозависимость_NOUN', 'профилактический_ADJ', 'учет_NOUN']</t>
  </si>
  <si>
    <t>ПРОВЕДЕНИЕ АНКЕТИРОВАНИЯ СРЕДИ УЧАЩИХСЯ ШКОЛ СТУДЕНТОВ НЕРАБОТАЮЩЕЙ И НИГДЕ НЕ ОБУЧАЮЩЕЙСЯ МОЛОДЕЖИ НА ВЫЯВЛЕНИЕ ЛАТЕНТНОЙ НАРКОМАНИИ</t>
  </si>
  <si>
    <t>['проведение_NOUN', 'анкетирование_NOUN', 'среди_ADP', 'учащийся_ADJ', 'школа_NOUN', 'студент_NOUN', 'неработающий_ADJ', 'нигде_ADV', 'обученность_NOUN', 'молодежь_NOUN', 'выявление_NOUN', 'латентный_ADJ', 'наркомания_NOUN']</t>
  </si>
  <si>
    <t>УНИЧТОЖЕНИЕ ВЫЯВЛЕННЫХ ОЧАГОВ ПРОИЗРАСТАНИЯ НАРКОСОДЕРЖАЩИХ РАСТЕНИЙ</t>
  </si>
  <si>
    <t>['уничтожение_NOUN', 'выявлять_VERB', 'очаг_NOUN', 'произрастание_NOUN', 'наркосодержащий_ADJ', 'растение_NOUN']</t>
  </si>
  <si>
    <t>СОВЕРШЕНСТВОВАНИЕ ФОРМ ПОДГОТОВКИ И ОРГАНИЗАЦИИ ПРОВЕДЕНИЯ ГОСУДАРСТВЕННОЙ ИТОГОВОЙ АТТЕСТАЦИИ ВЫПУСКНИКОВ ОБЕСПЕЧЕНИЕ ВЫСОКИХ РЕЗУЛЬТАТОВ КАЧЕСТВА ОБРАЗОВАНИЯ ПСИХОЛОГИЧЕСКОЕ СОПРОВОЖДЕНИЕ ВСЕХ УЧАСТНИКОВ ОБРАЗОВАТЕЛЬНОГО ПРОЦЕССА ОРГАНИЗАЦИЯ ДЕЯТЕЛЬНОСТИ ПО ОБЕСПЕЧЕНИЮ ПРОЗРАЧНОСТИ И ИНФОРМАЦИОННОЙ ДОСТУПНОСТИ ОБЩЕСТВЕННОСТИ</t>
  </si>
  <si>
    <t>['совершенствование_NOUN', 'форма_NOUN', 'подготовка_NOUN', 'организация_NOUN', 'проведение_NOUN', 'государственность_NOUN', 'итог_NOUN', 'аттестация_NOUN', 'выпускник_NOUN', 'обеспечение_NOUN', 'высокий_ADJ', 'результат_NOUN', 'качество_NOUN', 'образование_NOUN', 'психологический_ADJ', 'сопровождение_NOUN', 'весь_DET', 'участник_NOUN', 'образователь_NOUN', 'процесс_NOUN', 'организация_NOUN', 'деятельность_NOUN', 'обеспечение_NOUN', 'прозрачность_NOUN', 'информационность_NOUN', 'доступность_NOUN', 'общественность_NOUN']</t>
  </si>
  <si>
    <t>ДОЛЯ ДЕТЕЙ ОТНЕСЕННЫХ К СПЕЦ МЕД ГРУППЕ ЗДОРОВЬЯ</t>
  </si>
  <si>
    <t>['доля_NOUN', 'ребенок_NOUN', 'относить_VERB', 'спец_NOUN', 'мед_NOUN', 'группа_NOUN', 'здоровье_NOUN']</t>
  </si>
  <si>
    <t>ДОЛЯ ДЕТЕЙ ОТНЕСЕННЫХ К ПОДГОТОВИТЕЛЬНОЙ ГРУППЕ ЗДОРОВЬЯ</t>
  </si>
  <si>
    <t>['доля_NOUN', 'ребенок_NOUN', 'относить_VERB', 'подготовительный_ADJ', 'группа_NOUN', 'здоровье_NOUN']</t>
  </si>
  <si>
    <t>ДОЛЯ ВЫПОЛНЕННЫХ МЕРОПРИЯТИЙ ПО ФОРМИРОВАНИЮ ОБЩЕСТВЕННОГО МНЕНИЯ ПО ПРОБЛЕМЕ БД СОКРАЩЕНИЮ ДОРОЖНО-ТРАНСПОРТНОГО ТРАВМАТИЗМА СОВЕРШЕНСТВОВАНИЮ ОРГАНИЗАЦИИ ДВИЖЕНИЯ ТРАНСПОРТА И ПЕШЕХОДОВ ОТ ОБЩЕГО КОЛИЧЕСТВА ПЛАНОВЫХ МЕРОПРИЯТИЙ</t>
  </si>
  <si>
    <t>['доля_NOUN', 'выполнение_NOUN', 'мероприятие_NOUN', 'формирование_NOUN', 'общество_NOUN', 'мнение_NOUN', 'проблема_NOUN', 'бд_NOUN', 'сокращение_NOUN', 'дорожно-транспортный_ADJ', 'травматизм_NOUN', 'совершенствование_NOUN', 'организация_NOUN', 'движение_NOUN', 'транспорт_NOUN', 'пешеход_NOUN', 'общий_ADJ', 'количество_NOUN', 'плановый_ADJ', 'мероприятие_NOUN']</t>
  </si>
  <si>
    <t>ДОЛЯ ИСПОЛНЕНИЯ РАСХОДНЫХ ОБЯЗАТЕЛЬСТВ ПО РАСХОДОВАНИЮ СУБВЕНЦИИ НА ОСУЩЕСТВЛЕНИЕ ОТДЕЛЬНЫХ ГОСУДАРСТВЕННЫХ ПОЛНОМОЧИЙ БРЯНСКОЙ ОБЛАСТИ ПО ОРГАНИЗАЦИИ И ПРОВЕДЕНИЮ НА ТЕРРИТОРИИ БРЯНСКОЙ ОБЛАСТИ МЕРОПРИЯТИЙ ПО ПРЕДУПРЕЖДЕНИЮ И ЛИКВИДАЦИИ БОЛЕЗНЕЙ ЖИВОТНЫХ ИХ ЛЕЧЕНИЮ ЗАЩИТЕ НАСЕЛЕНИЯ ОТ БОЛЕЗНЕЙ ОБЩИХ ДЛЯ ЧЕЛОВЕКА И ЖИВОТНЫХ</t>
  </si>
  <si>
    <t>['доля_NOUN', 'исполнение_NOUN', 'расход_NOUN', 'обязательство_NOUN', 'расходование_NOUN', 'субвенция_NOUN', 'осуществление_NOUN', 'отдельный_ADJ', 'государственность_NOUN', 'полномочие_NOUN', 'область_NOUN', 'организация_NOUN', 'проведение_NOUN', 'территория_NOUN', 'область_NOUN', 'мероприятие_NOUN', 'предупреждение_NOUN', 'ликвидация_NOUN', 'болезнь_NOUN', 'животное_NOUN', 'лечение_NOUN', 'защита_NOUN', 'население_NOUN', 'болезнь_NOUN', 'общий_ADJ', 'человек_NOUN', 'животное_NOUN']</t>
  </si>
  <si>
    <t>ФОНД НАЧИСЛЕННОЙ ЗАРАБОТНОЙ ПЛАТЫ РАБОТНИКАМ ОРГАНИЗАЦИЙ ЗДРАВООХРАНЕНИЕ И ПРЕДОСТАВЛЕНИЕ СОЦИАЛЬНЫХ УСЛУГ</t>
  </si>
  <si>
    <t>['фонд_NOUN', 'начисление_NOUN', 'заработ_NOUN', 'плата_NOUN', 'работник_NOUN', 'организация_NOUN', 'здравоохранение_NOUN', 'предоставление_NOUN', 'социаль_NOUN', 'услуга_NOUN']</t>
  </si>
  <si>
    <t>СРЕДНЕМЕСЯЧНАЯ ЗАРАБОТНАЯ ПЛАТА ЗДРАВООХРАНЕНИЕ И ПРЕДОСТАВЛЕНИЕ СОЦИАЛЬНЫХ УСЛУГ</t>
  </si>
  <si>
    <t>['среднемесячный_ADJ', 'заработ_NOUN', 'плата_NOUN', 'здравоохранение_NOUN', 'предоставление_NOUN', 'социаль_NOUN', 'услуга_NOUN']</t>
  </si>
  <si>
    <t>СРЕДНЕСПИСОЧНАЯ ЧИСЛЕННОСТЬ РАБОТНИКОВ ОРГАНИЗАЦИЙ ЗДРАВООХРАНЕНИЕ И ПРЕДОСТАВЛЕНИЕ СОЦИАЛЬНЫХ УСЛУГ</t>
  </si>
  <si>
    <t>['среднесписочный_ADJ', 'численность_NOUN', 'работник_NOUN', 'организация_NOUN', 'здравоохранение_NOUN', 'предоставление_NOUN', 'социаль_NOUN', 'услуга_NOUN']</t>
  </si>
  <si>
    <t>ОХВАТ ГРАЖДАН ПОЛУЧИВШИХ СОЦИАЛЬНО ПСИХОЛОГИЧЕСКУЮ ПОМОЩЬ УЧАСТВОВАВШИХ ВО ВСТРЕЧАХ И КЛУБАХ ОБЩЕНИЯ ГРУППОВЫХ ТРЕНИНГАХ ЛЕКЦИОННЫХ ЗАНЯТИЯХ</t>
  </si>
  <si>
    <t>['охват_NOUN', 'гражданин_NOUN', 'получение_NOUN', 'социально_ADV', 'психологический_ADJ', 'помощь_NOUN', 'участь_NOUN', 'встреча_NOUN', 'клуб_NOUN', 'общение_NOUN', 'группа_NOUN', 'тренинг_NOUN', 'лекция_NOUN', 'занятие_NOUN']</t>
  </si>
  <si>
    <t>УДОВЛЕТВОРЕНИЕ ПОТРЕБНОСТИ ЛЬГОТНЫХ КАТЕГОРИЙ ГРАЖДАН В ЛЕКАРСТВЕННЫХ ПРЕПАРАТАХ И МЕДИЦИНСКИХ ИЗДЕЛИЯХ А ТАКЖЕ СПЕЦИАЛИЗИРОВАННЫХ ПРОДУКТАХ ЛЕЧЕБНОГО ПИТАНИЯ В СООТВЕТСТВИЕ С ТЕРАПЕВТИЧЕСКИМИ ПОКАЗАНИЯМИ В АМБУЛАТОРНЫХ УСЛОВИЯХ В ТОМ ЧИСЛЕ БОЛЬНЫХ ЗЛОКАЧЕСТВЕННЫМИ ОБРАЗОВАНИЯМИ ЛИМФОИДНОЙ КРОВЕТВОРНОЙ И РОДСТВЕННЫХ ИМ ТКАНЕЙ ГЕМОФИЛИЕЙ МУКОВИСЦИДОЗОМ РЕДКИМИ ОРФАННЫМИ ЗАБОЛЕВАНИЯМИ</t>
  </si>
  <si>
    <t>['удовлетворение_NOUN', 'потребность_NOUN', 'льгота_NOUN', 'категория_NOUN', 'гражданин_NOUN', 'лекарство_NOUN', 'препарат_NOUN', 'медицина_NOUN', 'изделие_NOUN', 'также_ADV', 'специализированный_ADJ', 'продукт_NOUN', 'лечебный_ADJ', 'питание_NOUN', 'соответствие_NOUN', 'терапевтический_ADJ', 'показание_NOUN', 'амбулатория_NOUN', 'условие_NOUN', 'число_NOUN', 'больной_NOUN', 'злокачественный_ADJ', 'образование_NOUN', 'лимфоидный_ADJ', 'кроветворный_ADJ', 'родственный_ADJ', 'ткань_NOUN', 'гемофилия_NOUN', 'муковисцидоз_NOUN', 'редкий_ADJ', 'орфанный_ADJ', 'заболевание_NOUN']</t>
  </si>
  <si>
    <t>ОБОСНОВАННЫЕ ЖАЛОБЫ ПРИ ВЫПОЛНЕНИИ РАБОТ ПО ИЗГОТОВЛЕНИЮ РЕМОНТУ И УСТАНОВКЕ ЗУБНЫХ ПРОТЕЗОВ ЗА ИСКЛЮЧЕНИЕМ ПРОТЕЗОВ ИЗ ДРАГОЦЕННЫХ МАТЕРИАЛОВ И ДРУГИХ ДОРОГОСТОЯЩИХ МАТЕРИАЛОВ</t>
  </si>
  <si>
    <t>['обоснованность_NOUN', 'жалоба_NOUN', 'выполнение_NOUN', 'работа_NOUN', 'изготовление_NOUN', 'ремонт_NOUN', 'установка_NOUN', 'зубной_ADJ', 'протез_NOUN', 'исключение_NOUN', 'протез_NOUN', 'драгоценный_ADJ', 'материал_NOUN', 'дорогостоящий_ADJ', 'материал_NOUN']</t>
  </si>
  <si>
    <t>КОЛИЧЕСТВО МЕРОПРИЯТИЙ ПРОВЕДЕННЫХ ПО ПРОФИЛАКТИКЕ ЗЛОУПОТРЕБЛЕНИЯ НАРКОТИЧЕСКИХ СРЕДСТВ ИХ НЕЗАКОННОМУ ОБОРОТУ И БОРЬБЕ С АЛКОГОЛИЗМОМ НА ТЕРРИТОРИИ ГО ВУКТЫЛ</t>
  </si>
  <si>
    <t>['количество_NOUN', 'мероприятие_NOUN', 'проводы_NOUN', 'профилактика_NOUN', 'злоупотребление_NOUN', 'наркотический_ADJ', 'средство_NOUN', 'законность_NOUN', 'оборот_NOUN', 'борьба_NOUN', 'алкоголизм_NOUN', 'территория_NOUN', 'го_NOUN']</t>
  </si>
  <si>
    <t>СНИЖЕНИЕ ОБЩЕГО И ДЕТСКОГО ТРАВМАТИЗМА НА ДОРОГАХ РАЙОНА</t>
  </si>
  <si>
    <t>['снижение_NOUN', 'общий_ADJ', 'детская_NOUN', 'травматизм_NOUN', 'дорога_NOUN', 'район_NOUN']</t>
  </si>
  <si>
    <t>ОТСУТСТВИЕ СЛУЧАЕВ ЗАБОЛЕВАНИЯ БЕШЕНСТВОМ СРЕДИ ЖИВОТНЫХ СОБАК</t>
  </si>
  <si>
    <t>['отсутствие_NOUN', 'случай_NOUN', 'заболевание_NOUN', 'бешенство_NOUN', 'среди_ADP', 'животное_NOUN', 'собака_NOUN']</t>
  </si>
  <si>
    <t>ОКАЗАНИЕ МАТЕРИАЛЬНОЙ ПОМОЩИ И КОМПЕНСАЦИЙ НА ПРИОБРЕТЕНИЕ ИНДИВИДУАЛЬНЫХ ДИАГНОСТИЧЕСКИХ СРЕДСТВ ДЕТЯМ БОЛЬНЫМ ИНСУЛИНОЗАВИСИМЫМ САХАРНЫМ ДИАБЕТОМ ИГЛЫ ТЕСТ ПОЛОСКИ НА ОТ ОБРАТИВШИХСЯ</t>
  </si>
  <si>
    <t>['оказание_NOUN', 'материальный_ADJ', 'помощь_NOUN', 'компенсация_NOUN', 'приобретение_NOUN', 'индивидуальный_ADJ', 'диагностический_ADJ', 'средство_NOUN', 'ребенок_NOUN', 'больной_NOUN', 'инсулинозависимый_ADJ', 'сахар_NOUN', 'диабет_NOUN', 'игла_NOUN', 'тест_NOUN', 'полоска_NOUN', 'обращение_NOUN']</t>
  </si>
  <si>
    <t>ОКАЗАНИЕ МАТЕРИАЛЬНОЙ ПОМОЩИ И КОМПЕНСАЦИЙ ЖИТЕЛЯМ ГОРОДА РЕУТОВ ОКАЗАВШИМСЯ В ТРУДНОЙ ЖИЗНЕННОЙ СИТУАЦИИ В ТОМ ЧИСЛЕ В СВЯЗИ С ЗАБОЛЕВАНИЕМ И НА ПРИОБРЕТЕНИЕ ЛЕКАРСТВЕННЫХ ПРЕПАРАТОВ НЕ ВХОДЯЩИХ В СПИСОК ЖИЗНЕННО НЕОБХОДИМЫХ И ВАЖНЕЙШИХ ЛЕКАРСТВЕННЫХ СРЕДСТВ ЖНВЛС НА ОТ ОБРАТИВШИХСЯ</t>
  </si>
  <si>
    <t>['оказание_NOUN', 'материальный_ADJ', 'помощь_NOUN', 'компенсация_NOUN', 'житель_NOUN', 'город_NOUN', 'оказываться_VERB', 'труд_NOUN', 'жизнь_NOUN', 'ситуация_NOUN', 'число_NOUN', 'связь_NOUN', 'заболевание_NOUN', 'приобретение_NOUN', 'лекарство_NOUN', 'препарат_NOUN', 'вход_NOUN', 'список_NOUN', 'жизненно_ADV', 'необходимость_NOUN', 'важный_ADJ', 'лекарство_NOUN', 'средство_NOUN', 'обращение_NOUN']</t>
  </si>
  <si>
    <t>КОЛИЧЕСТВО ПОГРЕБНЫХ БЕЗРОДНЫХ НЕВОСТРЕБОВАННЫХ НЕОПОЗНАННЫХ УМЕРШИХ ПОГИБШИХ ГРАЖДАН НА ТЕРРИТОРИИ ГОРОДСКОГО ОКРУГА КАРПИНСК</t>
  </si>
  <si>
    <t>['количество_NOUN', 'погреб_NOUN', 'безродный_ADJ', 'невостребованный_ADJ', 'неопознанный_ADJ', 'умерший_NOUN', 'погибать_VERB', 'гражданин_NOUN', 'территория_NOUN', 'город_NOUN', 'округ_NOUN']</t>
  </si>
  <si>
    <t>КОЛИЧЕСТВО ИЗГОТОВЛЕННЫХ ИНФОРМАЦИОННЫХ МАТЕРИАЛОВ ПО ВОПРОСАМ ПРОФИЛАКТИКИ НАРКОМАНИИ И ПРАВОНАРУШЕНИЙ</t>
  </si>
  <si>
    <t>['количество_NOUN', 'изготавливать_VERB', 'информационность_NOUN', 'материал_NOUN', 'вопрос_NOUN', 'профилактика_NOUN', 'наркомания_NOUN', 'правонарушение_NOUN']</t>
  </si>
  <si>
    <t>УДЕЛЬНЫЙ ВЕС ДЕТЕЙ ИНВАЛИДОВ ПРОЖИВАЮЩИХ В СЕМЬЯХ ПОЛУЧИВШИХ РЕАБИЛИТАЦИОННЫЕ УСЛУГИ В МУНИЦИПАЛЬНЫХ УЧРЕЖДЕНИЯХ СОЦИАЛЬНОГО ОБСЛУЖИВАНИЯ НАСЕЛЕНИЯ К ОБЩЕМУ ЧИСЛУ ДЕТЕЙ ИНВАЛИДОВ ПРОЖИВАЮЩИХ НА ТЕРРИТОРИИ МАНСКОГО РАЙОНА</t>
  </si>
  <si>
    <t>ОХВАТ ДЕТСКОГО НАСЕЛЕНИЯ СПЕЦИАЛИЗИРОВАННОЙ ПСИХОЛОГО ПЕДАГОГИЧЕСКОЙ И МЕДИКОСОЦИАЛЬНОЙ ПОМОЩЬЮ</t>
  </si>
  <si>
    <t>['охват_NOUN', 'детская_NOUN', 'население_NOUN', 'специализированный_ADJ', 'психология_NOUN', 'педагогический_ADJ', 'медикосоциальный_ADJ', 'помощь_NOUN']</t>
  </si>
  <si>
    <t>ДОЛЯ ЗДАНИЙ ОБЩЕОБРАЗОВАТЕЛЬНЫХ УЧРЕЖДЕНИЙ ТРЕБУЮЩИХ КАПИТАЛЬНОГО РЕМОНТА И ПРИВЕДЕНИЯ В СООТВЕТСТВИЕ С ТРЕБОВАНИЯМИ ПОЖАРНОЙ БЕЗОПАСНОСТИ И САНИТАРНОГО ЗАКОНОДАТЕЛЬСТВА ПОМЕЩЕНИЙ И СИСТЕМ ЖИЗНЕОБЕСПЕЧЕНИЯ УЧРЕЖДЕНИЯ</t>
  </si>
  <si>
    <t>['доля_NOUN', 'здание_NOUN', 'образователь_NOUN', 'учреждение_NOUN', 'треба_NOUN', 'капитальность_NOUN', 'ремонт_NOUN', 'приведение_NOUN', 'соответствие_NOUN', 'требование_NOUN', 'пожар_NOUN', 'безопасность_NOUN', 'санитарный_ADJ', 'законодательство_NOUN', 'помещение_NOUN', 'система_NOUN', 'жизнеобеспечение_NOUN', 'учреждение_NOUN']</t>
  </si>
  <si>
    <t>ПРИВЛЕЧЕНИЕ НАСЕЛЕНИЯ К ЗАНЯТИЯМ ФИЗИЧЕСКОЙ КУЛЬТУРОЙ И СПОРТОМ С ОРИЕНТАЦИЕЙ НА ФОРМИРОВАНИЕ ЦЕННОСТЕЙ ЗДОРОВОГО ОБРАЗА ЖИЗНИ</t>
  </si>
  <si>
    <t>['привлечение_NOUN', 'население_NOUN', 'занятие_NOUN', 'физический_ADJ', 'культура_NOUN', 'спорт_NOUN', 'ориентация_NOUN', 'формирование_NOUN', 'ценность_NOUN', 'здоровье_NOUN', 'образ_NOUN', 'жизнь_NOUN']</t>
  </si>
  <si>
    <t>ОБЕСПЕЧЕНИЕ ТРАНСПОРТИРОВКИ ПЕРЕВОЗКИ В МОРГ УМЕРШИХ НА ТЕРРИТОРИИ ГОРОДА РЕУТОВ НЕ ИМЕЮЩИХ БЛИЗКИХ РОДСТВЕННИКОВ И ИНЫХ ЗАКОННЫХ ПРЕДСТАВИТЕЛЕЙ НА ОТ ВЫЯВЛЕННЫХ</t>
  </si>
  <si>
    <t>['обеспечение_NOUN', 'транспортировка_NOUN', 'перевозка_NOUN', 'морг_NOUN', 'умерший_NOUN', 'территория_NOUN', 'город_NOUN', 'иметь_VERB', 'близь_NOUN', 'родственник_NOUN', 'иной_DET', 'законность_NOUN', 'представитель_NOUN', 'выявлять_VERB']</t>
  </si>
  <si>
    <t>КОЛИЧЕСТВО ВЫВЕЗЕННЫХ УМЕРШИХ ГРАЖДАН ИЗ ВНЕБОЛЬНИЧНЫХ УСЛОВИЙ</t>
  </si>
  <si>
    <t>['количество_NOUN', 'вывоз_NOUN', 'умерший_NOUN', 'гражданин_NOUN', 'внебольничный_ADJ', 'условие_NOUN']</t>
  </si>
  <si>
    <t>СОЗДАНИЕ МИНЕРАЛИЗОВАННЫХ ПОЛОСОПАШКА НАСЕЛЕННЫХ ПУНКТОВ ОБЪЕКТОВ ЖИЗНЕОБЕСПЕЧЕНИЯ ПОЖАРООПАСНЫХ ОБЪЕКТОВ</t>
  </si>
  <si>
    <t>['создание_NOUN', 'минерализованный_ADJ', 'полосопашка_NOUN', 'населенный_ADJ', 'пункт_NOUN', 'объект_NOUN', 'жизнеобеспечение_NOUN', 'пожароопасность_NOUN', 'объект_NOUN']</t>
  </si>
  <si>
    <t>ДОЛЯ ИНВЕСТИЦИОННЫХ СРЕДСТВ ПРИВЛЕЧЕННЫХ В ОБЪЕКТЫ ЗДРАВООХРАНЕНИЯ</t>
  </si>
  <si>
    <t>['доля_NOUN', 'инвестиция_NOUN', 'средство_NOUN', 'привлекать_VERB', 'объект_NOUN', 'здравоохранение_NOUN']</t>
  </si>
  <si>
    <t>МП КОМПЛЕКСНЫЕ МЕРЫ ПО ПРОФИЛАКТИКЕ НАРКОМАНИИ В КУНАШАКСКОМ МУНИЦИПАЛЬНОМ РАЙОНЕ НА ГОДЫ</t>
  </si>
  <si>
    <t>['мп_NOUN', 'комплекс_NOUN', 'мера_NOUN', 'профилактика_NOUN', 'наркомания_NOUN', 'муниципальный_ADJ', 'район_NOUN', 'год_NOUN']</t>
  </si>
  <si>
    <t>СОЦИАЛЬНАЯ РЕАБИЛИТАЦИЯ ОБЕСПЕЧЕНИЕ СТР ПРИНЯТИЕ МЕР ПО ДОСТУПНОСТИ ИНФРАСТРУКТУРЫ ПОСЕЛКОВ СОЗДАНИЕ ЛЬГОТНОГО ТРАНСПОРТНОГО ОБСЛУЖИВАНИЯ ИНВАЛИДОВ И МАЛОМОБИЛЬНЫХ ГРУПП НАСЕЛЕНИЯ ПРИОБРЕТЕНИЕ АВТОМАШИНЫ ПОД СОЦИАЛЬНОЕ ТАКСИ</t>
  </si>
  <si>
    <t>['социаль_NOUN', 'реабилитация_NOUN', 'обеспечение_NOUN', 'принятие_NOUN', 'мера_NOUN', 'доступность_NOUN', 'инфраструктура_NOUN', 'поселок_NOUN', 'создание_NOUN', 'льгота_NOUN', 'транспортный_ADJ', 'обслуживание_NOUN', 'инвалид_NOUN', 'маломобильный_ADJ', 'группа_NOUN', 'население_NOUN', 'приобретение_NOUN', 'автомашина_NOUN', 'социаль_NOUN', 'такси_NOUN']</t>
  </si>
  <si>
    <t>СОЦИАЛЬНАЯ РЕАБИЛИТАЦИЯ ОБЕСПЕЧЕНИЕ СТР ПРИНЯТИЕ МЕР ПО ДОСТУПНОСТИ ИНФРАСТРУКТУРЫ ПОСЕЛКОВ УСТРОЙСТВО ПАНДУСОВ ПОРУЧНЕЙ В ЗДАНИЯХ УЧАСТКОВЫХ БОЛЬНИЦ ОТДЕЛЕНИЯХ ЦУП</t>
  </si>
  <si>
    <t>['социаль_NOUN', 'реабилитация_NOUN', 'обеспечение_NOUN', 'принятие_NOUN', 'мера_NOUN', 'доступность_NOUN', 'инфраструктура_NOUN', 'поселок_NOUN', 'устройство_NOUN', 'пандус_NOUN', 'поручень_NOUN', 'здание_NOUN', 'участковый_NOUN', 'больница_NOUN', 'отделение_NOUN', 'цуп_NOUN']</t>
  </si>
  <si>
    <t>СОЦИАЛЬНАЯ РЕАБИЛИТАЦИЯ ОБЕСПЕЧЕНИЕ СТР ПРИНЯТИЕ МЕР ПО ДОСТУПНОСТИ ИНФРАСТРУКТУРЫ ПОСЕЛКОВ УСТРОЙСТВО ПАНДУСОВ ПОРУЧНЕЙ В АДМИНИСТРАЦИЯХ МО СП</t>
  </si>
  <si>
    <t>['социаль_NOUN', 'реабилитация_NOUN', 'обеспечение_NOUN', 'принятие_NOUN', 'мера_NOUN', 'доступность_NOUN', 'инфраструктура_NOUN', 'поселок_NOUN', 'устройство_NOUN', 'пандус_NOUN', 'поручень_NOUN', 'администрация_NOUN', 'мо_NOUN', 'сп_NOUN']</t>
  </si>
  <si>
    <t>СОЦИАЛЬНАЯ РЕАБИЛИТАЦИЯ ОБЕСПЕЧЕНИЕ СТР ПРИНЯТИЕ МЕР ПО ДОСТУПНОСТИ ИНФРАСТРУКТУРЫ ПОСЕЛКОВ СКАМЕЙКИ У БЕРЕГА РЕКИ ВИЛЮЙ ЗОНА ОТДЫХА</t>
  </si>
  <si>
    <t>['социаль_NOUN', 'реабилитация_NOUN', 'обеспечение_NOUN', 'принятие_NOUN', 'мера_NOUN', 'доступность_NOUN', 'инфраструктура_NOUN', 'поселок_NOUN', 'скамейка_NOUN', 'берег_NOUN', 'река_NOUN', 'вилюй_NOUN', 'зона_NOUN', 'отдых_NOUN']</t>
  </si>
  <si>
    <t>СОЦИАЛЬНАЯ РЕАБИЛИТАЦИЯ ОБЕСПЕЧЕНИЕ СТР ПРИНЯТИЕ МЕР ПО ДОСТУПНОСТИ ИНФРАСТРУКТУРЫ ПОСЕЛКОВ СКАМЕЙКИ ВОЗЛЕ МАГАЗИНОВ</t>
  </si>
  <si>
    <t>['социаль_NOUN', 'реабилитация_NOUN', 'обеспечение_NOUN', 'принятие_NOUN', 'мера_NOUN', 'доступность_NOUN', 'инфраструктура_NOUN', 'поселок_NOUN', 'скамейка_NOUN', 'возле_ADP', 'магазин_NOUN']</t>
  </si>
  <si>
    <t>СОДЕЙСТВИЕ ТРУДОУСТРОЙСТВУ ВЫПУСКНИКОВ ПРОФЕССИОНАЛЬНЫХ УЧЕБНЫХ ЗАВЕДЕНИЙ НЕРАБОТАЮЩИХ ИНВАЛИДОВ В СООТВЕТСТВИИ С РЕКОМЕНДАЦИЯМИ МЕДИКОСОЦИАЛЬНОЙ ЭКСПЕРТИЗЫ</t>
  </si>
  <si>
    <t>['содействие_NOUN', 'трудоустройство_NOUN', 'выпускник_NOUN', 'профессиональный_ADJ', 'учеба_NOUN', 'заведение_NOUN', 'неработающий_ADJ', 'инвалид_NOUN', 'соответствие_NOUN', 'рекомендация_NOUN', 'медикосоциальный_ADJ', 'экспертиза_NOUN']</t>
  </si>
  <si>
    <t>РАЗВИТИЕ СОЦИОКУЛЬТУРНОЙ И СПОРТИВНОЙ РЕАБИЛИТАЦИИ И РАБОТА С ОБЩЕСТВЕННЫМИ ОРГАНИЗАЦИЯМИ ИНВАЛИДОВ ВОИ ВОК ВОС ОБЕСПЕЧЕНИЕ УЧАСТИЯ ВЕДУЩИХ СПОРТСМЕНОВ УЛУСА В РЕСПУБЛИКАНСКИХ РЕГИОНАЛЬНЫХ ВСЕРОССИЙСКИХ МЕЖДУНАРОДНЫХ СОРЕВНОВАНИЯХ ПО ПРОГРАММАМ ПАРАОЛИМПИЙСКИХ СУРДООЛИМПИЙСКИХ ИГР И СПЕЦИАЛЬНОЙ ОЛИМПИАДЫ</t>
  </si>
  <si>
    <t>['развитие_NOUN', 'социокультурный_ADJ', 'порт_NOUN', 'реабилитация_NOUN', 'работа_NOUN', 'общество_NOUN', 'организация_NOUN', 'инвалид_NOUN', 'вой_NOUN', 'вок_NOUN', 'вос_NOUN', 'обеспечение_NOUN', 'участие_NOUN', 'ведущий_NOUN', 'спортсмен_NOUN', 'улус_NOUN', 'республиканский_ADJ', 'региональный_ADJ', 'всероссийский_ADJ', 'международный_ADJ', 'соревнование_NOUN', 'программа_NOUN', 'параолимпийский_ADJ', 'сурдоолимпийский_ADJ', 'игра_NOUN', 'специальность_NOUN', 'олимпиада_NOUN']</t>
  </si>
  <si>
    <t>ПСИХОЛОГО ПЕДАГОГИЧЕСКАЯ РЕАБИЛИТАЦИЯ ПСИХОЛОГИЧЕСКАЯ ПОДДЕРЖКА В КРИЗИСНЫХ СИТУАЦИЯХ ПСИХОЛОГИЧЕСКИЕ ИНДИВИДУАЛЬНЫЕ КОНСУЛЬТАЦИИ ПРОВЕДЕНИЕ АНКЕТИРОВАНИЯ ДЛЯ ИНВАЛИДОВ И ДЕТЕЙ ИНВАЛИДОВ</t>
  </si>
  <si>
    <t>['психология_NOUN', 'педагогический_ADJ', 'реабилитация_NOUN', 'психологический_ADJ', 'поддержка_NOUN', 'кризис_NOUN', 'ситуация_NOUN', 'психологический_ADJ', 'индивидуальный_ADJ', 'консультация_NOUN', 'проведение_NOUN', 'анкетирование_NOUN', 'инвалид_NOUN', 'ребенок_NOUN', 'инвалид_NOUN']</t>
  </si>
  <si>
    <t>МЕДИКОСОЦИАЛЬНАЯ РЕАБИЛИТАЦИЯ ВНЕДРЕНИЕ СОВРЕМЕННЫХ ТЕХНОЛОГИЙ СОЦИАЛЬНОЙ АДАПТАЦИИ ДЕТЕЙ ИНВАЛИДОВ В МОУ ССКОШИ</t>
  </si>
  <si>
    <t>['медикосоциальный_ADJ', 'реабилитация_NOUN', 'внедрение_NOUN', 'современность_NOUN', 'технология_NOUN', 'социаль_NOUN', 'адаптация_NOUN', 'ребенок_NOUN', 'инвалид_NOUN', 'моу_NOUN', 'сскошь_NOUN']</t>
  </si>
  <si>
    <t>МЕДИКОСОЦИАЛЬНАЯ РЕАБИЛИТАЦИЯ ПРИГЛАШЕНИЕ СПЕЦИАЛИСТОВ УЗКИХ ПРОФИЛЕЙ С Г ЯКУТСКА</t>
  </si>
  <si>
    <t>['медикосоциальный_ADJ', 'реабилитация_NOUN', 'приглашение_NOUN', 'специалист_NOUN', 'узкий_ADJ', 'профиль_NOUN']</t>
  </si>
  <si>
    <t>ДОЛЯ РОДИТЕЛЕЙ ОДИН ИЗ РОДИТЕЛЕЙ ЛИБО ЕДИНСТВЕННЫЙ РОДИТЕЛЬ ЗАРЕГИСТРИРОВАННЫЙ ПО МЕСТУ ЖИТЕЛЬСТВА НА ТЕРРИТОРИИ ГОРОДСКОГО ОКРУГА ТОЛЬЯТТИ У КОТОРОГО РЕБЕНОК РОДИЛСЯ В ДЕНЬ ИСТОРИЧЕСКОГО РОЖДЕНИЯ ГОРОДА ИЮНЯ ПОЛУЧИВШИХ ВЫПЛАТУ ОТ ОБЩЕГО КОЛИЧЕСТВА РОДИТЕЛЕЙ ИМЕЮЩИХ ПРАВО НА ПОЛУЧЕНИЕ УКАЗАННОЙ ВЫПЛАТЫ</t>
  </si>
  <si>
    <t>['доля_NOUN', 'родитель_NOUN', 'родитель_NOUN', 'либо_SCONJ', 'единство_NOUN', 'родитель_NOUN', 'зарегистрировать_VERB', 'место_NOUN', 'жительство_NOUN', 'территория_NOUN', 'город_NOUN', 'округ_NOUN', 'который_DET', 'ребенок_NOUN', 'родиться_VERB', 'день_NOUN', 'исторический_ADJ', 'рождение_NOUN', 'город_NOUN', 'июнь_NOUN', 'получение_NOUN', 'выплата_NOUN', 'общий_ADJ', 'количество_NOUN', 'родитель_NOUN', 'иметь_VERB', 'право_NOUN', 'получение_NOUN', 'указание_NOUN', 'выплата_NOUN']</t>
  </si>
  <si>
    <t>ДОЛЯ СОЦИАЛЬНО НЕБЛАГОПОЛУЧНЫХ СЕМЕЙ СОСТОЯЩИХ НА УЧЕТЕ В ЦЕНТРАХ СОЦИАЛЬНОЙ ПОМОЩИ СЕМЬЕ И ДЕТЯМ СНЯТЫХ С УЧЕТА ПО РЕАБИЛИТАЦИИ ОТ ОБЩЕГО КОЛИЧЕСТВА СЕМЕЙ КОТОРЫМ БЫЛА ПРЕДОСТАВЛЕНА МЕДИКО ПСИХОЛОГИЧЕСКАЯ И ПЕДАГОГИЧЕСКАЯ ПОМОЩЬ</t>
  </si>
  <si>
    <t>['доля_NOUN', 'социально_ADV', 'неблагополучие_NOUN', 'семья_NOUN', 'сост_NOUN', 'учет_NOUN', 'центр_NOUN', 'социаль_NOUN', 'помощь_NOUN', 'семья_NOUN', 'ребенок_NOUN', 'снимать_VERB', 'учет_NOUN', 'реабилитация_NOUN', 'общий_ADJ', 'количество_NOUN', 'семья_NOUN', 'который_DET', 'предоставление_NOUN', 'медик_NOUN', 'психологический_ADJ', 'педагогический_ADJ', 'помощь_NOUN']</t>
  </si>
  <si>
    <t>КОЛИЧЕСТВО ЖИЛЫХ ПОМЕЩЕНИЙ ЗАКРЕПЛЕННЫХ ЗА ДЕТЬМИ СИРОТАМИ И ДЕТЬМИ ОСТАВШИМИСЯ БЕЗ ПОПЕЧЕНИЯ РОДИТЕЛЕЙ ЛИЦ ИЗ ЧИСЛА ДЕТЕЙ СИРОТ И ДЕТЕЙ ОСТАВШИХСЯ БЕЗ ПОПЕЧЕНИЯ РОДИТЕЛЕЙ ПОДЛЕЖАЩИХ ПОДГОТОВКЕ ИХ К ВСЕЛЕННЫХ В НИХ ДЕТЕЙ СИРОТ И ДЕТЕЙ ОСТАВШИХСЯ БЕЗ ПОПЕЧЕНИЯ РОДИТЕЛЕЙ ЛИЦ ИЗ ИХ ЧИСЛА ПО ОКОНЧАНИИ ИХ ПРЕБЫВАНИЯ ПОД ОПЕКОЙ ПОПЕЧИТЕЛЬСТВОМ В ПРИЕМНЫХ И ПАТРОНАТНЫХ СЕМЬЯХ В ОБРАЗОВАТЕЛЬНЫХ УЧРЕЖДЕНИЯХ УЧРЕЖДЕНИЯХ СОЦИАЛЬНОГО ОБСЛУЖИВАНИЯ НАСЕЛЕНИЯ УЧРЕЖДЕНИЯХ СИСТЕМЫ ЗДРАВООХРАНЕНИЯ И ИНЫХ УЧРЕЖДЕНИЯХ ДЛЯ ДЕТЕЙ СИРОТ И ДЕТЕЙ ОСТАВШИХСЯ БЕЗ ПОПЕЧЕНИЯ РОДИТЕЛЕЙ А ТАКЖЕ НА ПЕРИОД ПРОХОЖДЕНИЯ ВОЕННОЙ СЛУЖБЫ ПО ПРИЗЫВУ ЛИБО ОТБЫВАНИЯ НАКАЗАНИЯ В ИСПРАВИТЕЛЬНЫХ УЧРЕЖДЕНИЯХ</t>
  </si>
  <si>
    <t>['количество_NOUN', 'жилой_ADJ', 'помещение_NOUN', 'закрепленность_NOUN', 'ребенок_NOUN', 'сирота_NOUN', 'ребенок_NOUN', 'таватуй_NOUN', 'попечение_NOUN', 'родитель_NOUN', 'лицо_NOUN', 'число_NOUN', 'ребенок_NOUN', 'сирота_NOUN', 'ребенок_NOUN', 'таватуй_NOUN', 'попечение_NOUN', 'родитель_NOUN', 'подлежащее_NOUN', 'подготовка_NOUN', 'вселять_VERB', 'ребенок_NOUN', 'сирота_NOUN', 'ребенок_NOUN', 'таватуй_NOUN', 'попечение_NOUN', 'родитель_NOUN', 'лицо_NOUN', 'число_NOUN', 'окончание_NOUN', 'пребывание_NOUN', 'опека_NOUN', 'попечительство_NOUN', 'приемная_NOUN', 'патронат_NOUN', 'семья_NOUN', 'образователь_NOUN', 'учреждение_NOUN', 'учреждение_NOUN', 'социаль_NOUN', 'обслуживание_NOUN', 'население_NOUN', 'учреждение_NOUN', 'система_NOUN', 'здравоохранение_NOUN', 'иной_DET', 'учреждение_NOUN', 'ребенок_NOUN', 'сирота_NOUN', 'ребенок_NOUN', 'таватуй_NOUN', 'попечение_NOUN', 'родитель_NOUN', 'также_ADV', 'период_NOUN', 'прохождение_NOUN', 'военный_ADJ', 'служба_NOUN', 'призыв_NOUN', 'либо_SCONJ', 'отбывание_NOUN', 'наказание_NOUN', 'исправительный_ADJ', 'учреждение_NOUN']</t>
  </si>
  <si>
    <t>СНИЖЕНИЕ ЧАСТОТЫ ЗАБОЛЕВАНИЙ ОРГАНОВ ПИЩЕВАРЕНИЯ</t>
  </si>
  <si>
    <t>['снижение_NOUN', 'частота_NOUN', 'заболевание_NOUN', 'орган_NOUN', 'пищеварение_NOUN']</t>
  </si>
  <si>
    <t>ВЫДАЧА ТАЛОНОВ НА БЕСПЛАТНЫЙ ПРОЕЗД НА АВТОБУСЕ БЕРЕМЕННЫМ ЖЕНЩИНАМ</t>
  </si>
  <si>
    <t>['выдача_NOUN', 'талон_NOUN', 'бесплатность_NOUN', 'проезд_NOUN', 'автобус_NOUN', 'беременность_NOUN', 'женщина_NOUN']</t>
  </si>
  <si>
    <t>ОРГАНИЗАЦИЯ И ПРОВЕДЕНИЕ АКЦИИ НОВОРОЖДЕННЫЙ ПОСВЯЩЕННОЙ ДНЮ МАТЕРИ</t>
  </si>
  <si>
    <t>['организация_NOUN', 'проведение_NOUN', 'акция_NOUN', 'новорожденный_NOUN', 'посвящение_NOUN', 'день_NOUN', 'мать_NOUN']</t>
  </si>
  <si>
    <t>МАТЕРИАЛЬНАЯ ПОМОЩЬ ПРИ РОЖДЕНИИ ДВУХ И БОЛЕЕ БЛИЗНЕЦОВ</t>
  </si>
  <si>
    <t>['материальный_ADJ', 'помощь_NOUN', 'рождение_NOUN', 'близнец_NOUN']</t>
  </si>
  <si>
    <t>ДОЛЯ СЕМЕЙ С НОВОРОЖДЕННЫМИ ПРИНЯВШИХ УЧАСТИЕ В МЕРОПРИЯТИИ Я РОДИЛСЯ</t>
  </si>
  <si>
    <t>['доля_NOUN', 'семья_NOUN', 'новорожденный_NOUN', 'принимать_VERB', 'участие_NOUN', 'мероприятие_NOUN', 'рождение_NOUN']</t>
  </si>
  <si>
    <t>УРОВЕНЬ ОБЕСПЕЧЕННОСТИ РЕЗЕРВАМИ МАТЕРИАЛЬНЫХ СРЕДСТВ ДЛЯ ЛИКВИДАЦИИ ЧРЕЗВЫЧАЙНЫХ СИТУАЦИЙ НАЛИЧИЕ ЗАПАСОВ МАТЕРИАЛЬНЫХ МЕДИЦИНСКИХ И ДРУГИХ МАТЕРИАЛЬНЫХ СРЕДСТВ ГО</t>
  </si>
  <si>
    <t>['уровень_NOUN', 'обеспеченность_NOUN', 'резерв_NOUN', 'материальный_ADJ', 'средство_NOUN', 'ликвидация_NOUN', 'чрезвычайный_ADJ', 'ситуация_NOUN', 'наличие_NOUN', 'запас_NOUN', 'материальный_ADJ', 'медицина_NOUN', 'материальный_ADJ', 'средство_NOUN', 'го_NOUN']</t>
  </si>
  <si>
    <t>СНИЖЕНИЕ ЧИСЛА ТРАВМИРОВАННЫХ И ПОСТРАДАВШИХ ЛЮДЕЙ В РЕЗУЛЬТАТЕ ВОЗНИКНОВЕНИЯ ЧС И СБ ПРИРОДНОГО И ТЕХНОГЕННОГО ХАРАКТЕРА</t>
  </si>
  <si>
    <t>['снижение_NOUN', 'число_NOUN', 'травмирование_NOUN', 'пострадавший_NOUN', 'человек_NOUN', 'результат_NOUN', 'возникновение_NOUN', 'природа_NOUN', 'техногенный_ADJ', 'характер_NOUN']</t>
  </si>
  <si>
    <t>ДОЛЯ ОБЪЕМА ВЫПОЛНЕННЫХ РАБОТ ПО СЕЙСМОУСИЛЕНИЮ НЕСУЩИХ КОНСТРУКЦИЙ ЖИЛЫХ ДОМОВ ОСНОВНЫХ ОБЪЕКТОВ И СИСТЕМ ЖИЗНЕОБЕСПЕЧЕНИЯ ПО ОТНОШЕНИЮ К ОБЩЕМУ ОБЪЕМУ ВЫПОЛНЯЕМЫХ РАБОТ ПО СЕЙСМОУСИЛЕНИЮ НЕСУЩИХ КОНСТРУКЦИЙ В СООТВЕТСТВИИ С АКТАМИ ВЫПОЛНЕННЫХ РАБОТ</t>
  </si>
  <si>
    <t>['доля_NOUN', 'объем_NOUN', 'выполнение_NOUN', 'работа_NOUN', 'сейсмоусиление_NOUN', 'нести_VERB', 'конструкция_NOUN', 'жилой_ADJ', 'дом_NOUN', 'основное_NOUN', 'объект_NOUN', 'система_NOUN', 'жизнеобеспечение_NOUN', 'отношение_NOUN', 'общий_ADJ', 'объем_NOUN', 'выполнение_NOUN', 'работа_NOUN', 'сейсмоусиление_NOUN', 'нести_VERB', 'конструкция_NOUN', 'соответствие_NOUN', 'акт_NOUN', 'выполнение_NOUN', 'работа_NOUN']</t>
  </si>
  <si>
    <t>СТРОИТЕЛЬНЫЙ ОБЪЕМ ЖИЛЫХ ДОМОВ ОСНОВНЫХ ОБЪЕКТОВ И СИСТЕМ ЖИЗНЕОБЕСПЕЧЕНИЯ НА КОТОРЫЕ РАЗРАБОТАНА И УТВЕРЖДЕНА ПРОЕКТНАЯ ДОКУМЕНТАЦИЯ ПО СЕЙСМОУСИЛЕНИЮ НЕСУЩИХ КОНСТРУКЦИЙ</t>
  </si>
  <si>
    <t>['строй_NOUN', 'объем_NOUN', 'жилой_ADJ', 'дом_NOUN', 'основное_NOUN', 'объект_NOUN', 'система_NOUN', 'жизнеобеспечение_NOUN', 'который_DET', 'разрабатывать_VERB', 'утверждать_VERB', 'проект_NOUN', 'документация_NOUN', 'сейсмоусиление_NOUN', 'нести_VERB', 'конструкция_NOUN']</t>
  </si>
  <si>
    <t>КОЛИЧЕСТВО УТВЕРЖДЕННОЙ ПРОЕКТНОЙ ДОКУМЕНТАЦИИ НА СЕЙСМОУСИЛЕНИЕ НЕСУЩИХ КОНСТРУКЦИЙ ЖИЛЫХ ДОМОВ ОСНОВНЫХ ОБЪЕКТОВ И СИСТЕМ ЖИЗНЕОБЕСПЕЧЕНИЯ</t>
  </si>
  <si>
    <t>['количество_NOUN', 'утверждать_VERB', 'проект_NOUN', 'документация_NOUN', 'сейсмоусиление_NOUN', 'нести_VERB', 'конструкция_NOUN', 'жилой_ADJ', 'дом_NOUN', 'основное_NOUN', 'объект_NOUN', 'система_NOUN', 'жизнеобеспечение_NOUN']</t>
  </si>
  <si>
    <t>КОЛИЧЕСТВО ЛИЦ ПОЛУЧИВШИХ ЛЕКАРСТВЕННЫЕ ПРЕПАРАТЫ</t>
  </si>
  <si>
    <t>['количество_NOUN', 'лицо_NOUN', 'получение_NOUN', 'лекарство_NOUN', 'препарат_NOUN']</t>
  </si>
  <si>
    <t>ПОВЫШЕНИЕ УРОВНЯ ИНЖЕНЕРНО ТЕХНИЧЕСКОЙ ЗАЩИЩЕННОСТИ ОБЪЕКТОВ ЗДРАВООХРАНЕНИЯ</t>
  </si>
  <si>
    <t>['повышение_NOUN', 'уровень_NOUN', 'инженер_NOUN', 'технич_NOUN', 'защищенность_NOUN', 'объект_NOUN', 'здравоохранение_NOUN']</t>
  </si>
  <si>
    <t>КОЛИЧЕСТВО СПЕЦИАЛИСТОВ ПЕРЕСЕЛЯЮЩИХСЯ В СЕЛЬСКУЮ МЕСТНОСТЬ И РАБОТАЮЩИХ В СЕЛЬСКОЙ МЕСТНОСТИ В ОТРАСЛЯХ ОБРАЗОВАНИЯ ЗДРАВООХРАНЕНИЯ СЕЛЬСКОГО ХОЗЯЙСТВА</t>
  </si>
  <si>
    <t>['количество_NOUN', 'специалист_NOUN', 'переселяться_VERB', 'сельский_ADJ', 'местность_NOUN', 'работа_NOUN', 'сельский_ADJ', 'местность_NOUN', 'отрасль_NOUN', 'образование_NOUN', 'здравоохранение_NOUN', 'сельский_ADJ', 'хозяйство_NOUN']</t>
  </si>
  <si>
    <t>УВЕЛИЧЕНИЕ КОЛИЧЕСТВА МЕРОПРИЯТИЙ ПРОФИЛАКТИЧЕСКОЙ НАПРАВЛЕННОСТИ В ТЧ ПРОПАГАНДИРУЮЩИХ ЗДОРОВЫЙ ОБРАЗ ЖИЗНИ В КАЖДОМ МУНИЦИПАЛЬНОМ ПОСЕЛЕНИИ РАЙОНА</t>
  </si>
  <si>
    <t>['увеличение_NOUN', 'количество_NOUN', 'мероприятие_NOUN', 'профилактический_ADJ', 'направленность_NOUN', 'пропагандировать_VERB', 'здоровье_NOUN', 'образ_NOUN', 'жизнь_NOUN', 'каждый_DET', 'муниципальный_ADJ', 'поселение_NOUN', 'район_NOUN']</t>
  </si>
  <si>
    <t>ДОЛЯ ИНВАЛИДОВ С ЗАБОЛЕВАНИЯМИ ОПОРНО ДВИГАТЕЛЬНОГО АППАРАТА ОБЕСПЕЧЕННЫХ ТЕХНИЧЕСКИМИ СРЕДСТВАМИ РЕАБИЛИТАЦИИ В СООТВЕТСТВИИ С ОБЛАСТНЫМ ПЕРЕЧНЕМ В РАМКАХ ИНДИВИДУАЛЬНОЙ ПРОГРАММЫ РЕАБИЛИТАЦИИ ОТ ОБЩЕГО ЧИСЛА ОБРАТИВШИХСЯ</t>
  </si>
  <si>
    <t>['доля_NOUN', 'инвалид_NOUN', 'заболевание_NOUN', 'опора_NOUN', 'двигатель_NOUN', 'аппарат_NOUN', 'обеспечивание_NOUN', 'технич_NOUN', 'средство_NOUN', 'реабилитация_NOUN', 'соответствие_NOUN', 'область_NOUN', 'перечень_NOUN', 'рамка_NOUN', 'индивидуальный_ADJ', 'программа_NOUN', 'реабилитация_NOUN', 'общий_ADJ', 'число_NOUN', 'обращение_NOUN']</t>
  </si>
  <si>
    <t>ДОЛЯ ОБЪЕКТОВ НА КОТОРЫХ ПРОВЕДЕНЫ РЕМОНТНЫЕ РАБОТЫ В ЦЕЛЯХ УСТРАНЕНИЯ НАРУШЕНИЙ ТРЕБОВАНИЙ ПОЖАРНОЙ БЕЗОПАСНОСТИ В СООТВЕТСТВИИ С ПРЕДПИСАНИЯМИ ОРГАНОВ ГОСУДАРСТВЕННОГО ПОЖАРНОГО НАДЗОРА ПО НЕ УСТРАНЕННЫМ ПРЕДПИСАНИЯМ ВЫСТАВЛЕННЫМ ДО ГОДА</t>
  </si>
  <si>
    <t>['доля_NOUN', 'объект_NOUN', 'который_DET', 'проводы_NOUN', 'ремонт_NOUN', 'работа_NOUN', 'цель_NOUN', 'устранение_NOUN', 'нарушение_NOUN', 'требование_NOUN', 'пожар_NOUN', 'безопасность_NOUN', 'соответствие_NOUN', 'предписание_NOUN', 'орган_NOUN', 'государственность_NOUN', 'пожар_NOUN', 'надзор_NOUN', 'устранять_VERB', 'предписание_NOUN', 'выставлять_VERB', 'год_NOUN']</t>
  </si>
  <si>
    <t>УРОВЕНЬ ГОТОВНОСТИ КОММУНАЛЬНЫХ СИСТЕМ ЖИЗНЕОБЕСПЕЧЕНИЯ ЗАТО АЛЕКСАНДРОВСК К ОСЕННЕ-ЗИМНЕМУ ПЕРИОДУ</t>
  </si>
  <si>
    <t>['уровень_NOUN', 'готовность_NOUN', 'коммунальный_ADJ', 'система_NOUN', 'жизнеобеспечение_NOUN', 'зато_SCONJ', 'осенне-зимний_ADJ', 'период_NOUN']</t>
  </si>
  <si>
    <t>ДОЛЯ ГРАЖДАН ОБЕСПЕЧЕННЫХ ЖИЛЫМИ ПОМЕЩЕНИЯМИ ОТ ОБЩЕГО ЧИСЛА ЛИЦ МАЛОИМУЩИХ ГРАЖДАН МИАССКОГО ГОРОДСКОГО ОКРУГА КОТОРЫЕ СТРАДАЮТ ХРОНИЧЕСКИМИ ЗАБОЛЕВАНИЯМИ ПЕРЕЧЕНЬ КОТОРЫХ УТВЕРЖДЕН ПОСТАНОВЛЕНИЕМ ПРАВИТЕЛЬСТВА РФ ОТ Г СОСТОЯЩИХ НА УЧЕТЕ В КАЧЕСТВЕ НУЖДАЮЩИХСЯ В ЖИЛЫХ ПОМЕЩЕНИЯХ ПО ОТНОШЕНИЮ К БАЗОВОМУ ПОКАЗАТЕЛЮ ГОДА</t>
  </si>
  <si>
    <t>['доля_NOUN', 'гражданин_NOUN', 'обеспечивание_NOUN', 'жилой_ADJ', 'помещение_NOUN', 'общий_ADJ', 'число_NOUN', 'лицо_NOUN', 'малоимущий_ADJ', 'гражданин_NOUN', 'миасский_ADJ', 'город_NOUN', 'округ_NOUN', 'который_DET', 'страдать_VERB', 'хронический_ADJ', 'заболевание_NOUN', 'перечень_NOUN', 'который_DET', 'утверждать_VERB', 'постановление_NOUN', 'правительство_NOUN', 'рф_NOUN', 'сост_NOUN', 'учет_NOUN', 'качество_NOUN', 'нуждающийся_NOUN', 'жилой_ADJ', 'помещение_NOUN', 'отношение_NOUN', 'базовый_ADJ', 'показатель_NOUN', 'год_NOUN']</t>
  </si>
  <si>
    <t>КОЛИЧЕСТВО МАЛОИМУЩИХ ГРАЖДАН МИАССКОГО ГОРОДСКОГО ОКРУГА КОТОРЫЕ СТРАДАЮТ ХРОНИЧЕСКИМИ ЗАБОЛЕВАНИЯМИ ПЕРЕЧЕНЬ КОТОРЫХ УТВЕРЖДЕН ПОСТАНОВЛЕНИЕМ ПРАВИТЕЛЬСТВА РФ ОТ Г ПОЛУЧИВШИХ ЖИЛЫЕ ПОМЕЩЕНИЯ ПРИОБРЕТЕННЫЕ ЗА СЧЕТ СРЕДСТВ БЮДЖЕТА МИАССКОГО ГОРОДСКОГО ОКРУГА ПО ДОГОВОРАМ СОЦИАЛЬНОГО НАЙМА</t>
  </si>
  <si>
    <t>['количество_NOUN', 'малоимущий_ADJ', 'гражданин_NOUN', 'миасский_ADJ', 'город_NOUN', 'округ_NOUN', 'который_DET', 'страдать_VERB', 'хронический_ADJ', 'заболевание_NOUN', 'перечень_NOUN', 'который_DET', 'утверждать_VERB', 'постановление_NOUN', 'правительство_NOUN', 'рф_NOUN', 'получение_NOUN', 'жилой_ADJ', 'помещение_NOUN', 'приобретать_VERB', 'счет_NOUN', 'средство_NOUN', 'бюджет_NOUN', 'миасский_ADJ', 'город_NOUN', 'округ_NOUN', 'договор_NOUN', 'социаль_NOUN', 'найм_NOUN']</t>
  </si>
  <si>
    <t>КОЛИЧЕСТВО ЛИЦ ОСУЖДЕННЫХ БЕЗ ЛИШЕНИЯ СВОБОДЫ И ГРАЖДАН ОТБЫВШИХ УГОЛОВНОЕ НАКАЗАНИЕ В ВИДЕ ЛИШЕНИЯ СВОБОДЫ ПРОШЕДШИХ СОЦИАЛЬНУЮ РЕАБИЛИТАЦИЮ</t>
  </si>
  <si>
    <t>['количество_NOUN', 'лицо_NOUN', 'осуждение_NOUN', 'лишение_NOUN', 'свобода_NOUN', 'гражданин_NOUN', 'отбывание_NOUN', 'голова_NOUN', 'наказание_NOUN', 'вид_NOUN', 'лишение_NOUN', 'свобода_NOUN', 'проход_NOUN', 'социаль_NOUN', 'реабилитация_NOUN']</t>
  </si>
  <si>
    <t>КОЛИЧЕСТВО ПРОВЕДЕННЫХ ВОСПИТАТЕЛЬНЫХ ИНФОРМАЦИОННО ПРОСВЕТИТЕЛЬСКИХ МЕРОПРИЯТИЙ НАПРАВЛЕННЫХ НА ПРИОБЩЕНИЕ К ЗДОРОВОМУ ОБРАЗУ ЖИЗНИ И ПРОФИЛАКТИКУ НЕГАТИВНЫХ ЯВЛЕНИЙ В МОЛОДЕЖНОЙ СРЕДЕ</t>
  </si>
  <si>
    <t>['количество_NOUN', 'проводы_NOUN', 'воспитанность_NOUN', 'информационность_NOUN', 'просветительский_ADJ', 'мероприятие_NOUN', 'направляющий_NOUN', 'приобщение_NOUN', 'здоровье_NOUN', 'образ_NOUN', 'жизнь_NOUN', 'профилактика_NOUN', 'негативный_ADJ', 'явление_NOUN', 'молодежь_NOUN', 'среда_NOUN']</t>
  </si>
  <si>
    <t>ДОЛЯ ЗДАНИЙ МУНИЦИПАЛЬНЫХ ДОШКОЛЬНЫХ 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t>
  </si>
  <si>
    <t>['доля_NOUN', 'здание_NOUN', 'муниципальный_ADJ', 'дошкольный_ADJ', 'образователь_NOUN', 'организация_NOUN',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t>
  </si>
  <si>
    <t>ДОЛЯ ЗДАНИЙ МУНИЦИПАЛЬНЫХ ДОШКОЛЬНЫХ 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МУНИЦИПАЛЬНЫХ ДОШКОЛЬНЫХ ОРГАНИЗАЦИЙ</t>
  </si>
  <si>
    <t>['доля_NOUN', 'здание_NOUN', 'муниципальный_ADJ', 'дошкольный_ADJ', 'образователь_NOUN', 'организация_NOUN',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'муниципальный_ADJ', 'дошкольный_ADJ', 'организация_NOUN']</t>
  </si>
  <si>
    <t>ДОЛЯ ЗДАНИЙ МУНИЦИПАЛЬНЫХ ОБЩЕОБРАЗОВАТЕЛЬНЫХ ОРГАНИЗАЦИЙ В КОТОРЫХ ПРОВЕДЕНЫ МЕРОПРИЯТИЯ ПО ОБЕСПЕЧЕНИЮ ПРОТИВОПОЖАРНОЙ САНИТАРНОЙ АНТИТЕРРОРИСТИЧЕСКОЙ БЕЗОПАСНОСТИ НАПРАВЛЕННЫХ НА ЗАЩИТУ ЗДОРОВЬЯ И СОХРАНЕНИЯ ЖИЗНИ ОБУЧАЮЩИХСЯ ВОСПИТАННИКОВ И РАБОТНИКОВ ВО ВРЕМЯ ИХ ТРУДОВОЙ И УЧЕБНОЙ ДЕЯТЕЛЬНОСТИ В ОБЩЕМ КОЛИЧЕСТВЕ МУНИЦИПАЛЬНЫХ ОБЩЕОБРАЗОВАТЕЛЬНЫХ ОРГАНИЗАЦИЙ</t>
  </si>
  <si>
    <t>['доля_NOUN', 'здание_NOUN', 'муниципальный_ADJ', 'образователь_NOUN', 'организация_NOUN', 'который_DET', 'проводы_NOUN', 'мероприятие_NOUN', 'обеспечение_NOUN', 'противопожарный_ADJ', 'санитарный_ADJ', 'антитеррористический_ADJ', 'безопасность_NOUN', 'направляющий_NOUN', 'защита_NOUN', 'здоровье_NOUN', 'сохранение_NOUN', 'жизнь_NOUN', 'обучающийся_NOUN', 'воспитанник_NOUN', 'работник_NOUN', 'время_NOUN', 'труд_NOUN', 'учеба_NOUN', 'деятельность_NOUN', 'общий_ADJ', 'количество_NOUN', 'муниципальный_ADJ', 'образователь_NOUN', 'организация_NOUN']</t>
  </si>
  <si>
    <t>СНИЖЕНИЕ СОЦИАЛЬНОЙ НАПРЯЖЕННОСТИ В ОБЩЕСТВЕ ОБУСЛОВЛЕННОЙ МАСШТАБАМИ РАСПРОСТРАНЕНИЯ НЕМЕДИЦИНСКОГО ПОТРЕБЛЕНИЯ НАРКОТИКОВ</t>
  </si>
  <si>
    <t>['снижение_NOUN', 'социаль_NOUN', 'напряженность_NOUN', 'общество_NOUN', 'обусловливать_VERB', 'масштаб_NOUN', 'распространение_NOUN', 'медицина_NOUN', 'потребление_NOUN', 'наркотик_NOUN']</t>
  </si>
  <si>
    <t>ПОВЫШЕНИЕ АНТИНАРКОТИЧЕСКОЙ И АНТИАЛКОГОЛЬНОЙ ОРИЕНТАЦИИ ОБЩЕСТВА ЧТО ПОВЛЕЧЕТ В ПЕРСПЕКТИВЕ МОРАЛЬНОЕ И ФИЗИЧЕСКОЕ ОЗДОРОВЛЕНИЕ НАСЕЛЕНИЯ</t>
  </si>
  <si>
    <t>['повышение_NOUN', 'антинаркотический_ADJ', 'антиалкогольный_ADJ', 'ориентация_NOUN', 'общество_NOUN', 'повлечь_VERB', 'перспектива_NOUN', 'моральный_ADJ', 'физический_ADJ', 'оздоровление_NOUN', 'население_NOUN']</t>
  </si>
  <si>
    <t>УВЕЛИЧЕНИЕ КОЛИЧЕСТВА МОЛОДЕЖИ УЧАСТВУЮЩЕЙ В МЕРОПРИЯТИЯХ ПО ПРОФИЛАКТИКЕ НАРКОМАНИИ И СПИДА ПО ОТНОШЕНИЮ К ПРЕДШЕСТВУЮЩЕМУ ГОДУ</t>
  </si>
  <si>
    <t>['увеличение_NOUN', 'количество_NOUN', 'молодежь_NOUN', 'участь_NOUN', 'мероприятие_NOUN', 'профилактика_NOUN', 'наркомания_NOUN', 'спид_NOUN', 'отношение_NOUN', 'предшествующий_ADJ', 'год_NOUN']</t>
  </si>
  <si>
    <t>КОЛИЧЕСТВО МОЛОДЕЖИ УЧАСТВУЮЩЕЙ В МЕРОПРИЯТИЯХ ПО ПРОФИЛАКТИКЕ НАРКОМАНИИ И СПИДА</t>
  </si>
  <si>
    <t>['количество_NOUN', 'молодежь_NOUN', 'участь_NOUN', 'мероприятие_NOUN', 'профилактика_NOUN', 'наркомания_NOUN', 'спид_NOUN']</t>
  </si>
  <si>
    <t>ФОРМИРОВАНИЕ У ГРАЖДАН ТОЛЕРАНТНОГО СОЗНАНИЯ И ПОВЕДЕНИЯ СПОСОБСТВУЮЩЕГО ПРОТИВОДЕЙСТВИЮ ЭКСТРЕМИЗМУ И СНИЖЕНИЮ СОЦИАЛЬНО ПСИХОЛОГИЧЕСКОЙ НАПРЯЖЕННОСТИ В ОБЩЕСТВЕ</t>
  </si>
  <si>
    <t>['формирование_NOUN', 'гражданин_NOUN', 'толерантный_ADJ', 'сознание_NOUN', 'поведение_NOUN', 'собст_NOUN', 'противодействие_NOUN', 'экстремизм_NOUN', 'снижение_NOUN', 'социально_ADV', 'психологический_ADJ', 'напряженность_NOUN', 'общество_NOUN']</t>
  </si>
  <si>
    <t>ОХВАТ ПРЕДОСТАВЛЕНИЯ СОЦИАЛЬНЫХ ГАРАНТИЙ ГРАЖДАНАМ ОБЛАДАЮЩИМ ЗВАНИЕМ ПОЧЕТНЫЙ ГРАЖДАНИН ГОРОДА ГАЯ ОБЕСПЕЧЕНИЕ ПУТЕВКОЙ В САНАТОРИИ ПРОФИЛАКТОРИИ РАСПОЛОЖЕННЫЕ НА ТЕРРИТОРИИ ГОРОДА ГАЯ ЗА КУРОРТНЫХ ДНЕЙ ОТ ЧИСЛА ОБРАТИВШИХСЯ</t>
  </si>
  <si>
    <t>['охват_NOUN', 'предоставление_NOUN', 'социаль_NOUN', 'гарантия_NOUN', 'гражданин_NOUN', 'обладать_VERB', 'звание_NOUN', 'почет_NOUN', 'гражданин_NOUN', 'город_NOUN', 'обеспечение_NOUN', 'путевка_NOUN', 'санаторий_NOUN', 'профилакторий_NOUN', 'располагать_VERB', 'территория_NOUN', 'город_NOUN', 'день_NOUN', 'число_NOUN', 'обращение_NOUN']</t>
  </si>
  <si>
    <t>ОКАЗАНИЕ УСЛУГ ПО ОТЛОВУ ПОВЫШЕННО АГРЕССИВНЫХ БРОДЯЧИХ И БЕЗНАДЗОРНЫХ ЖИВОТНЫХ СОБАК УГРОЖАЮЩИХ ЖИЗНИ И ЗДОРОВЬЮ ГРАЖДАН ИХ УСЫПЛЕНИЮ И УТИЛИЗАЦИИ СОДЕРЖАНИЕ ТОЛЬКО ЖИВОТНЫХ СОБАК КОТОРЫЕ ПРИЧИНИЛИ ВРЕД ЗДОРОВЬЮ ГРАЖДАН УКУС НА ТЕРРИТОРИИ МО ИКРЯНИНСКИЙ РАЙОН</t>
  </si>
  <si>
    <t>['оказание_NOUN', 'услуга_NOUN', 'отлов_NOUN', 'повышенный_ADJ', 'агрессия_NOUN', 'бродячий_ADJ', 'безнадзорность_NOUN', 'животное_NOUN', 'собака_NOUN', 'угрожающий_ADJ', 'жизнь_NOUN', 'здоровье_NOUN', 'гражданин_NOUN', 'усыпление_NOUN', 'утилизация_NOUN', 'содержание_NOUN', 'животное_NOUN', 'собака_NOUN', 'который_DET', 'причина_NOUN', 'вред_NOUN', 'здоровье_NOUN', 'гражданин_NOUN', 'укус_NOUN', 'территория_NOUN', 'мо_NOUN', 'район_NOUN']</t>
  </si>
  <si>
    <t>ЧИСЛЕННОСТЬ ГРАЖДАН ПРИНЯВШИХ УЧАСТИЕ В МЕРОПРИЯТИЯХ ПРИВИВАЮЩИХ КУЛЬТУРНО ИСТОРИЧЕСКИЕ ТРАДИЦИИ КАЗАЧЕСТВА</t>
  </si>
  <si>
    <t>['численность_NOUN', 'гражданин_NOUN', 'принимать_VERB', 'участие_NOUN', 'мероприятие_NOUN', 'прививать_VERB', 'культурно_ADV', 'исторический_ADJ', 'традиция_NOUN', 'казачество_NOUN']</t>
  </si>
  <si>
    <t>ОБЕСПЕЧЕНИЕ УСЛОВИЙ ДЛЯ ВНЕДРЕНИЯ ТЕХНОЛОГИЙ ДИСТАНЦИОННОГО ОБУЧЕНИЯ ДЕТЕЙ С ОГРАНИЧЕННЫМИ ВОЗМОЖНОСТЯМИ ЗДОРОВЬЯ ОБУЧАЮЩИХСЯ В ОБЩЕОБРАЗОВАТЕЛЬНЫХ УЧРЕЖДЕНИЯХ</t>
  </si>
  <si>
    <t>['обеспечение_NOUN', 'условие_NOUN', 'внедрение_NOUN', 'технология_NOUN', 'дистанционный_ADJ', 'обучение_NOUN', 'ребенок_NOUN', 'ограниченный_ADJ', 'возможность_NOUN', 'здоровье_NOUN', 'обученность_NOUN', 'образователь_NOUN', 'учреждение_NOUN']</t>
  </si>
  <si>
    <t>КОЛИЧЕСТВО ВЕТЕРАНОВ ВОВ ДОЛГОЖИТЕЛЕЙ ПОЛУЧИВШИХ ПОДАРОК В СВЯЗИ С ТРАДИЦИОННЫМИ СЧИТАЮЩИМИСЯ ЮБИЛЕЙНЫМИ ДНЯМИ РОЖДЕНИЯМИ И ЛЕТ</t>
  </si>
  <si>
    <t>['количество_NOUN', 'ветеран_NOUN', 'вов_NOUN', 'долгожитель_NOUN', 'получение_NOUN', 'подарок_NOUN', 'связь_NOUN', 'традиция_NOUN', 'считаться_VERB', 'юбилейный_ADJ', 'день_NOUN', 'рождение_NOUN', 'год_NOUN']</t>
  </si>
  <si>
    <t>КОЛИЧЕСТВО СЕМЕЙ ИМЕЮЩИХ НА ИЖДИВЕНИИ ДЕТЕЙ ИНВАЛИДОВ ПО САХАРНОМУ ДИАБЕТУ ПОЛУЧИВШИХ МАТЕРИАЛЬНУЮ ПОМОЩЬ</t>
  </si>
  <si>
    <t>['количество_NOUN', 'семья_NOUN', 'иметь_VERB', 'иждивение_NOUN', 'ребенок_NOUN', 'инвалид_NOUN', 'сахар_NOUN', 'диабет_NOUN', 'получение_NOUN', 'материальный_ADJ', 'помощь_NOUN']</t>
  </si>
  <si>
    <t>КОЛИЧЕСТВО ПАСПОРТОВ БЕЗОПАСНОСТИ ПОТЕНЦИАЛЬНО ОПАСНЫХ И КРИТИЧЕСКИ ВАЖНЫХ ОБЪЕКТОВ И ОБЪЕКТОВ ЖИЗНЕОБЕСПЕЧЕНИЯ</t>
  </si>
  <si>
    <t>['количество_NOUN', 'паспорт_NOUN', 'безопасность_NOUN', 'потенциально_ADV', 'опасность_NOUN', 'критически_ADV', 'важный_ADJ', 'объект_NOUN', 'объект_NOUN', 'жизнеобеспечение_NOUN']</t>
  </si>
  <si>
    <t>ИЗ ОБЩЕЙ СУММЫ ПО ОТРАСЛЯМ ЭКОНОМИКИ ДЕЯТЕЛЬНОСТЬ В ОБЛАСТИ ЗДРАВООХРАНЕНИЯ</t>
  </si>
  <si>
    <t>['общий_ADJ', 'сумма_NOUN', 'отрасль_NOUN', 'экономика_NOUN', 'деятельность_NOUN', 'область_NOUN', 'здравоохранение_NOUN']</t>
  </si>
  <si>
    <t>ВЫПЛАТЫ СОЦИАЛЬНОГО ХАРАКТЕРА ДЕЯТЕЛЬНОСТЬ В ОБЛАСТИ ЗДРАВООХРАНЕНИЯ</t>
  </si>
  <si>
    <t>['выплата_NOUN', 'социаль_NOUN', 'характер_NOUN', 'деятельность_NOUN', 'область_NOUN', 'здравоохранение_NOUN']</t>
  </si>
  <si>
    <t>ДЕЯТЕЛЬНОСТЬ В ОБЛАСТИ ЗДРАВООХРАНЕНИЯ</t>
  </si>
  <si>
    <t>['деятельность_NOUN', 'область_NOUN', 'здравоохранение_NOUN']</t>
  </si>
  <si>
    <t>МОЩНОСТЬ АМБУЛАТОРНО ПОЛИКЛИНИЧЕСКИХ ОРГАНИЗАЦИЙ ВСЕХ ФОРМ СОБСТВЕННОСТИ</t>
  </si>
  <si>
    <t>['мощность_NOUN', 'амбулаторно_ADV', 'поликлинический_ADJ', 'организация_NOUN', 'весь_DET', 'форма_NOUN', 'собственность_NOUN']</t>
  </si>
  <si>
    <t>МЕДИЦИНСКИЕ УСЛУГИ В ЦЕНАХ СООТВЕТСТВУЮЩИХ ЛЕТ</t>
  </si>
  <si>
    <t>['медицина_NOUN', 'услуга_NOUN', 'цена_NOUN', 'соответствие_NOUN', 'год_NOUN']</t>
  </si>
  <si>
    <t>ОРГАНИЗАЦИОННЫЕ И ПРАВОВЫЕ МЕРЫ ПРОТИВОДЕЙСТВИЯ НЕЗАКОННОМУ ОБОРОТУ НАРКОТИКОВ И РАСПРОСТРАНЕНИЮ НАРКОМАНИИ ПРОФИЛАКТИКА ЗЛОУПОТРЕБЛЕНИЯ НАРКОТИКОВ ПРЕСЕЧЕНИЕ НЕЗАКОННОГО ОБОРОТА НАРКОТИКОВ</t>
  </si>
  <si>
    <t>['организация_NOUN', 'правило_NOUN', 'мера_NOUN', 'противодействие_NOUN', 'законность_NOUN', 'оборот_NOUN', 'наркотик_NOUN', 'распространение_NOUN', 'наркомания_NOUN', 'профилактика_NOUN', 'злоупотребление_NOUN', 'наркотик_NOUN', 'пресечение_NOUN', 'законность_NOUN', 'оборот_NOUN', 'наркотик_NOUN']</t>
  </si>
  <si>
    <t>ОХВАТ НАСЕЛЕНИЯ ПРОФИЛАКТИЧЕСКИМИ ОСМОТРАМИ НА ТУБЕРКУЛЕЗ ДИФТЕРИЮ КОРЬ КРАСНУХУ ПАРОТИТ</t>
  </si>
  <si>
    <t>['охват_NOUN', 'население_NOUN', 'профилактический_ADJ', 'осмотр_NOUN', 'туберкулез_NOUN', 'дифтерия_NOUN', 'корь_NOUN', 'краснуха_NOUN', 'паротит_NOUN']</t>
  </si>
  <si>
    <t>КОЛИЧЕСТВО МОЛОДЕЖИ ПОЛУЧИВШЕЙ УСЛУГИ НАПРАВЛЕННЫЕ НА ПРОПАГАНДУ ЗДОРОВОГО ОБРАЗА ЖИЗНИ ПРОФИЛАКТИКУ ВРЕДНЫХ ПРИВЫЧЕК НАРКОМАНИИ</t>
  </si>
  <si>
    <t>['количество_NOUN', 'молодежь_NOUN', 'получение_NOUN', 'услуга_NOUN', 'направляющий_NOUN', 'пропаганда_NOUN', 'здоровье_NOUN', 'образ_NOUN', 'жизнь_NOUN', 'профилактика_NOUN', 'вред_NOUN', 'привычка_NOUN', 'наркомания_NOUN']</t>
  </si>
  <si>
    <t>КОЛИЧЕСТВО МЕРОПРИЯТИЙ ПО РАЗЛИЧНЫМ НАПРАВЛЕНИЯМ ДОСУГОВЫЕ КУЛЬТУРНО МАССОВЫЕ ПРОПАГАНДА ЗДОРОВОГО ОБРАЗА ЖИЗНИ ТВОРЧЕСКИЕ ГРАЖДАНСКО ПАТРИОТИЧЕСКИЕ И ДР.</t>
  </si>
  <si>
    <t>['количество_NOUN', 'мероприятие_NOUN', 'различ_NOUN', 'направление_NOUN', 'досуг_NOUN', 'культурно_ADV', 'массив_NOUN', 'пропаганда_NOUN', 'здоровье_NOUN', 'образ_NOUN', 'жизнь_NOUN', 'творческий_ADJ', 'гражданско_ADJ', 'патриотический_ADJ', 'др_NOUN']</t>
  </si>
  <si>
    <t>МЕРОПРИЯТИЯ ПОПУЛЯРИЗИРУЮЩИЕ ЗОЖ</t>
  </si>
  <si>
    <t>['мероприятие_NOUN', 'популяризировать_VERB', 'зож_NOUN']</t>
  </si>
  <si>
    <t>РАЗВИТИЕ В МОЛОДЕЖНОЙ СРЕДЕ ОБЩЕЧЕЛОВЕЧЕСКИХ ЦЕННОСТЕЙ В ОБЛАСТИ ОБРАЗОВАНИЯ КУЛЬТУРЫ ТВОРЧЕСТВА ЗДОРОВОГО ОБРАЗА ЖИЗНИ ТРУДОВОГО ВОСПИТАНИЯ КОЛИЧЕСТВО МЕРОПРИЯТИЙ</t>
  </si>
  <si>
    <t>['развитие_NOUN', 'молодежь_NOUN', 'среда_NOUN', 'общечеловеческий_ADJ', 'ценность_NOUN', 'область_NOUN', 'образование_NOUN', 'культура_NOUN', 'творчество_NOUN', 'здоровье_NOUN', 'образ_NOUN', 'жизнь_NOUN', 'труд_NOUN', 'воспитание_NOUN', 'количество_NOUN', 'мероприятие_NOUN']</t>
  </si>
  <si>
    <t>ДОЛЯ РАСХОДОВ НА ЗДРАВООХРАНЕНИЕ И СПОРТ В СТРУКТУРЕ РАСХОДОВ БЮДЖЕТА</t>
  </si>
  <si>
    <t>['доля_NOUN', 'расход_NOUN', 'здравоохранение_NOUN', 'спорт_NOUN', 'структура_NOUN', 'расход_NOUN', 'бюджет_NOUN']</t>
  </si>
  <si>
    <t>ДОЛЯ ГРАЖДАН ПОЛУЧАЮЩИХ ВЫСОКОТЕХНОЛОГИЧЕСКУЮ МЕДИЦИНСКУЮ ПОМОЩЬ</t>
  </si>
  <si>
    <t>['доля_NOUN', 'гражданин_NOUN', 'получение_NOUN', 'высокотехнологический_ADJ', 'медицина_NOUN', 'помощь_NOUN']</t>
  </si>
  <si>
    <t>ОЖИДАЕМОЕ СНИЖЕНИЕ ДОРОЖНО-ТРАНСПОРТНЫХ ПРОИСШЕСТВИЙ В ТОМ ЧИСЛЕ ДЕТСКОЙ СМЕРТНОСТИ ИЗ-ЗА СОПУТСТВУЮЩИХ ДОРОЖНЫХ УСЛОВИЙ ПЛАНИРУЕТСЯ К ГОДУ</t>
  </si>
  <si>
    <t>['ожидание_NOUN', 'снижение_NOUN', 'дорожно-транспортный_ADJ', 'происшествие_NOUN', 'число_NOUN', 'детская_NOUN', 'смертность_NOUN', 'из-за_ADP', 'сопутствующий_ADJ', 'дорожный_ADJ', 'условие_NOUN', 'планироваться_VERB', 'год_NOUN']</t>
  </si>
  <si>
    <t>КОЛИЧЕСТВО ОСНАЩЕННЫХ КАБИНЕТОВ НАЧАЛЬНЫХ КЛАССОВ СПЕЦИАЛИЗИРОВАННЫМ ОБОРУДОВАНИЕМ ДЛЯ ДЕТЕЙ С ОГРАНИЧЕННЫМИ ВОЗМОЖНОСТЯМИ ЗДОРОВЬЯ</t>
  </si>
  <si>
    <t>['количество_NOUN', 'оснащенность_NOUN', 'кабинет_NOUN', 'начальный_ADJ', 'класс_NOUN', 'специализированный_ADJ', 'оборудование_NOUN', 'ребенок_NOUN', 'ограниченный_ADJ', 'возможность_NOUN', 'здоровье_NOUN']</t>
  </si>
  <si>
    <t>ОКАЗАНИЕ МАТЕРИАЛЬНОЙ ПОМОЩИ ГРАЖДАНАМ УВОЛЕННЫМ С ВОЕННОЙ СЛУЖБЫ И ЧЛЕНАМ СЕМЕЙ ПОГИБШИХ УМЕРШИХ ВОЕННОСЛУЖАЩИХ ПРИ ИСПОЛНЕНИИ ВОИНСКИХ СЛУЖЕБНЫХ ОБЯЗАННОСТЕЙ ПОПАВШИМ В ТРУДНУЮ ЖИЗНЕННУЮ СИТУАЦИЮ</t>
  </si>
  <si>
    <t>['оказание_NOUN', 'материальный_ADJ', 'помощь_NOUN', 'гражданин_NOUN', 'увольнять_VERB', 'военный_ADJ', 'служба_NOUN', 'член_NOUN', 'семья_NOUN', 'погибать_VERB', 'умерший_NOUN', 'военнослужащий_NOUN', 'исполнение_NOUN', 'воин_NOUN', 'служебный_ADJ', 'обязанность_NOUN', 'попадание_NOUN', 'труд_NOUN', 'жизнь_NOUN', 'ситуация_NOUN']</t>
  </si>
  <si>
    <t>КОЛИЧЕСТВО МОЛОДЫХ СПЕЦИАЛИСТОВ ТРУДОУСТРОЕННЫХ ПОСЛЕ ОКОНЧАНИЯ МЕДИЦИНСКИХ ОБРАЗОВАТЕЛЬНЫХ УЧРЕЖДЕНИЙ ВЫСШЕГО И СРЕДНЕГО ПРОФЕССИОНАЛЬНОГО ОБРАЗОВАНИЯ В ОРГАНИЗАЦИИ ЗДРАВООХРАНЕНИЯ ВЫТЕГОРСКОГО РАЙОНА</t>
  </si>
  <si>
    <t>['количество_NOUN', 'молодая_NOUN', 'специалист_NOUN', 'трудоустроенный_ADJ', 'окончание_NOUN', 'медицина_NOUN', 'образователь_NOUN', 'учреждение_NOUN', 'высокий_ADJ', 'среда_NOUN', 'профессиональный_ADJ', 'образование_NOUN', 'организация_NOUN', 'здравоохранение_NOUN', 'район_NOUN']</t>
  </si>
  <si>
    <t>КОЛИЧЕСТВО ВЫПУСКНИКОВ ОБЩЕОБРАЗОВАТЕЛЬНЫХ ШКОЛ РАЙОНА ПОСТУПИВШИХ В МЕДИЦИНСКИЕ ОБРАЗОВАТЕЛЬНЫЕ УЧРЕЖДЕНИЯ ПО ДОГОВОРУ С УЧРЕЖДЕНИЯМИ ЗДРАВООХРАНЕНИЯ ВЫТЕГОРСКОГО РАЙОНА</t>
  </si>
  <si>
    <t>['количество_NOUN', 'выпускник_NOUN', 'образователь_NOUN', 'школа_NOUN', 'район_NOUN', 'поступать_VERB', 'медицина_NOUN', 'образователь_NOUN', 'учреждение_NOUN', 'договор_NOUN', 'учреждение_NOUN', 'здравоохранение_NOUN', 'район_NOUN']</t>
  </si>
  <si>
    <t>ДОЛЯ ЛИЦ ПОТРЕБЛЯЮЩИХ НАРКОТИЧЕСКИЕ СРЕДСТВА И ПСИХОТРОПНЫЕ ВЕЩЕСТВА В НЕМЕДИЦИНСКИХ ЦЕЛЯХ ПРОШЕДШИХ СОЦИАЛЬНУЮ РЕАБИЛИТАЦИЮ И РЕСОЦИАЛИЗАЦИЮ В НЕКОММЕРЧЕСКИХ ОРГАНИЗАЦИЯХ ОТ ЧИСЛА ПРОЛЕЧЕННЫХ В НАРКОЛОГИЧЕСКИХ СТАЦИОНАРАХ ВОЛГОГРАДСКОЙ ОБЛАСТИ В ТЕКУЩЕМ ГОДУ</t>
  </si>
  <si>
    <t>['доля_NOUN', 'лицо_NOUN', 'потреба_NOUN', 'наркотический_ADJ', 'средство_NOUN', 'психотропный_ADJ', 'вещество_NOUN', 'медицина_NOUN', 'цель_NOUN', 'проход_NOUN', 'социаль_NOUN', 'реабилитация_NOUN', 'ресоциализация_NOUN', 'некоммерческий_ADJ', 'организация_NOUN', 'число_NOUN', 'пролечивать_VERB', 'наркологический_ADJ', 'стационар_NOUN', 'волгоградский_ADJ', 'область_NOUN', 'текущий_ADJ', 'год_NOUN']</t>
  </si>
  <si>
    <t>ЗАБОЛЕВАЕМОСТЬ ОСОБО ОПАСНЫМИ ИНФЕКЦИОННЫМИ БОЛЕЗНЯМИ СЕЛЬСКОХОЗЯЙСТВЕННЫХ ЖИВОТНЫХ СОДЕРЖАЩИХСЯ В СЕЛЬСКОХОЗЯЙСТВЕННЫХ ПРЕДПРИЯТИЯХ ПРИ КОТОРЫХ ДОПУСКАЕТСЯ ОТЧУЖДЕНИЕ ЖИВОТНЫХ</t>
  </si>
  <si>
    <t>['заболеваемость_NOUN', 'особо_ADV', 'опасность_NOUN', 'инфекция_NOUN', 'болезнь_NOUN', 'сельскохозяйст_NOUN', 'животное_NOUN', 'содержаться_VERB', 'сельскохозяйст_NOUN', 'предприятие_NOUN', 'который_DET', 'допуск_NOUN', 'отчуждение_NOUN', 'животное_NOUN']</t>
  </si>
  <si>
    <t>КОЛИЧЕСТВО СЕЛЬСКОХОЗЯЙСТВЕННЫХ ЖИВОТНЫХ ПОДВЕРГНУТЫХ ДИСПАНСЕРИЗАЦИИ</t>
  </si>
  <si>
    <t>['количество_NOUN', 'сельскохозяйст_NOUN', 'животное_NOUN', 'подвергать_VERB', 'диспансеризация_NOUN']</t>
  </si>
  <si>
    <t>КОЛИЧЕСТВО ПЛАНОВЫХ ПРОФИЛАКТИЧЕСКИХ ВАКЦИНАЦИЙ ЖИВОТНЫХ ПТИЦ ПРОТИВ ОСОБО ОПАСНЫХ БОЛЕЗНЕЙ ЖИВОТНЫХ И БОЛЕЗНЕЙ ОБЩИХ ДЛЯ ЧЕЛОВЕКА И ЖИВОТНЫХ ПТИЦ ВЕТЕРИНАРНЫХ ОБСЛЕДОВАНИЙ ОБЪЕКТОВ ВЕТЕРИНАРНО САНИТАРНЫХ МЕРОПРИЯТИЙ</t>
  </si>
  <si>
    <t>['количество_NOUN', 'плановый_ADJ', 'профилактический_ADJ', 'вакцинация_NOUN', 'животное_NOUN', 'птица_NOUN', 'против_ADV', 'особо_ADV', 'опасность_NOUN', 'болезнь_NOUN', 'животное_NOUN', 'болезнь_NOUN', 'общий_ADJ', 'человек_NOUN', 'животное_NOUN', 'птица_NOUN', 'ветеринария_NOUN', 'обследование_NOUN', 'объект_NOUN', 'ветеринария_NOUN', 'санитарный_ADJ', 'мероприятие_NOUN']</t>
  </si>
  <si>
    <t>КОЛИЧЕСТВО ПРИОБРЕТЕННОГО ТРАНСПОРТА ЛАБОРАТОРНОГО И ЛЕЧЕБНОГО ОБОРУДОВАНИЯ</t>
  </si>
  <si>
    <t>['количество_NOUN', 'приобретать_VERB', 'транспорт_NOUN', 'лаборатория_NOUN', 'лечебный_ADJ', 'оборудование_NOUN']</t>
  </si>
  <si>
    <t>ОБСЛЕДОВАНИЕ СЕМЕЙ СОЦИАЛЬНОГО РИСКА ОТРИЦАТЕЛЬНО ВЛИЯЮЩИХ НА ДЕТЕЙ ПУТЕМ ИХ ПОСЕЩЕНИЯ ПО МЕСТУ ЖИТЕЛЬСТВА ИЗУЧЕНИЕ ХАРАКТЕРИЗУЮЩИХ МАТЕРИАЛОВ ПРОВЕДЕНИЕ БЕСЕД С ПРЕДСТАВИТЕЛЯМИ ОРГАНОВ И УЧРЕЖДЕНИЙ ЗДРАВООХРАНЕНИЯ ОБРАЗОВАНИЯ СОЦИАЛЬНОЙ ЗАЩИТЫ НАСЕЛЕНИЯ И ИНЫМИ ЛИЦАМИ ОРГАНОВ СИСТЕМЫ ПРОФИЛАКТИКИ</t>
  </si>
  <si>
    <t>['обследование_NOUN', 'семья_NOUN', 'социаль_NOUN', 'риск_NOUN', 'отрицательно_ADV', 'влиять_VERB', 'ребенок_NOUN', 'путь_NOUN', 'посещение_NOUN', 'место_NOUN', 'жительство_NOUN', 'изучение_NOUN', 'характеризовать_VERB', 'материал_NOUN', 'проведение_NOUN', 'беседа_NOUN', 'представитель_NOUN', 'орган_NOUN', 'учреждение_NOUN', 'здравоохранение_NOUN', 'образование_NOUN', 'социаль_NOUN', 'защита_NOUN', 'население_NOUN', 'иной_DET', 'лицо_NOUN', 'орган_NOUN', 'система_NOUN', 'профилактика_NOUN']</t>
  </si>
  <si>
    <t>ПРОВЕДЕНИЕ НА БАЗЕ ОБЩЕОБРАЗОВАТЕЛЬНЫХ УЧРЕЖДЕНИЙ РАЙОНА ДНЕЙ ЗДОРОВЬЯ С ОБЯЗАТЕЛЬНЫМ УЧАСТИЕМ ДЕТЕЙ И ПОДРОСТКОВ СОСТОЯЩИХ НА ПРОФИЛАКТИЧЕСКИХ УЧЕТАХ В ОРГАНАХ СИСТЕМЫ ПРОФИЛАКТИКИ РАЙОНА</t>
  </si>
  <si>
    <t>['проведение_NOUN', 'база_NOUN', 'образователь_NOUN', 'учреждение_NOUN', 'район_NOUN', 'день_NOUN', 'здоровье_NOUN', 'обязание_NOUN', 'участие_NOUN', 'ребенок_NOUN', 'подросток_NOUN', 'сост_NOUN', 'профилактический_ADJ', 'учет_NOUN', 'орган_NOUN', 'система_NOUN', 'профилактика_NOUN', 'район_NOUN']</t>
  </si>
  <si>
    <t>ПРОВОДИТЬ ЦИКЛЫ ЛЕКЦИЙ БЕСЕД СЕМИНАРОВ НАПРАВЛЕННЫХ НА ПРОФИЛАКТИКУ НАРКОМАНИИ ТАБАКОКУРЕНИЯ И АЛКОГОЛИЗМА СРЕДИ НЕСОВЕРШЕННОЛЕТНИХ ДЛЯ УЧАЩИХСЯ ОБРАЗОВАТЕЛЬНЫХ УЧРЕЖДЕНИЙ А ТАКЖЕ В ДОСУГОВЫХ УЧРЕЖДЕНИЯХ РАЙОНА</t>
  </si>
  <si>
    <t>['провожать_VERB', 'цикл_NOUN', 'лекция_NOUN', 'беседа_NOUN', 'семинар_NOUN', 'направляющий_NOUN', 'профилактика_NOUN', 'наркомания_NOUN', 'табакокурение_NOUN', 'алкоголизм_NOUN', 'среди_ADP', 'несовершеннолет_NOUN', 'учащийся_NOUN', 'образователь_NOUN', 'учреждение_NOUN', 'также_ADV', 'досуг_NOUN', 'учреждение_NOUN', 'район_NOUN']</t>
  </si>
  <si>
    <t>ОРГАНИЗАЦИЯ РЕАБИЛИТАЦИИ НЕСОВЕРШЕННОЛЕТНИХ В СРЦ РАДОСТЬ ШАРЬИНСКОГО РАЙОНА</t>
  </si>
  <si>
    <t>['организация_NOUN', 'реабилитация_NOUN', 'несовершеннолет_NOUN', 'радость_NOUN', 'район_NOUN']</t>
  </si>
  <si>
    <t>ПРОВОДИТЬ ДЛЯ ПЕДАГОГОВ И РОДИТЕЛЕЙ В ЦЕЛЯХ ОБУЧЕНИЯ ИХ НАВЫКАМ РАННЕГО ВЫЯВЛЕНИЯ У ДЕТЕЙ И ПОДРОСТКОВ НАРКОЗАВИСИМОСТИ МЕРОПРИЯТИЯ НАПРАВЛЕННЫЕ НА ПРЕДУПРЕЖДЕНИЕ НАРКОМАНИИ ТАБАКОКУРЕНИЯ И АЛКОГОЛИЗМА СРЕДИ НЕСОВЕРШЕННОЛЕТНИХ</t>
  </si>
  <si>
    <t>['провожать_VERB', 'педагог_NOUN', 'родитель_NOUN', 'цель_NOUN', 'обучение_NOUN', 'навык_NOUN', 'ранний_ADJ', 'выявление_NOUN', 'ребенок_NOUN', 'подросток_NOUN', 'наркозависимость_NOUN', 'мероприятие_NOUN', 'направляющий_NOUN', 'предупреждение_NOUN', 'наркомания_NOUN', 'табакокурение_NOUN', 'алкоголизм_NOUN', 'среди_ADP', 'несовершеннолет_NOUN']</t>
  </si>
  <si>
    <t>ПРОВЕДЕНИЕ СПЕЦИАЛЬНЫХ РЕЙДОВ В МЕСТА КОНЦЕНТРАЦИИ ПОДРОСТКОВ И МОЛОДЕЖИ НАПРАВЛЕННЫХ НА ВЫЯВЛЕНИЕ ЛИЦ СКЛОННЫХ К УПОТРЕБЛЕНИЮ ПСИХОАКТИВНЫХ ВЕЩЕСТВ</t>
  </si>
  <si>
    <t>['проведение_NOUN', 'специальность_NOUN', 'рейд_NOUN', 'место_NOUN', 'концентрация_NOUN', 'подросток_NOUN', 'молодежь_NOUN', 'направляющий_NOUN', 'выявление_NOUN', 'лицо_NOUN', 'склон_NOUN', 'употребление_NOUN', 'психоактивный_ADJ', 'вещество_NOUN']</t>
  </si>
  <si>
    <t>ПРОВЕДЕНИЕ ФИЗКУЛЬТУРНО СПОРТИВНЫХ МЕРОПРИЯТИЙ НАПРАВЛЕННЫХ НА УКРЕПЛЕНИЕ ЗДОРОВЬЯ ФОРМИРОВАНИЕ ЗДОРОВОГО ОБРАЗА ЖИЗНИ МОЛОДЫХ ГРАЖДАН И ПРОФИЛАКТИКУ НАРКОМАНИИ ТАБАКОКУРЕНИЯ И АЛКОГОЛИЗМА В ПОДРОСТКОВОЙ И МОЛОДЕЖНОЙ СРЕДЕ С УЧАСТИЕМ В НИХ ДЕТЕЙ И ПОДРОСТКОВ ГРУППЫ РИСКА</t>
  </si>
  <si>
    <t>['проведение_NOUN', 'физкультура_NOUN', 'порт_NOUN', 'мероприятие_NOUN', 'направляющий_NOUN', 'укрепление_NOUN', 'здоровье_NOUN', 'формирование_NOUN', 'здоровье_NOUN', 'образ_NOUN', 'жизнь_NOUN', 'молодая_NOUN', 'гражданин_NOUN', 'профилактика_NOUN', 'наркомания_NOUN', 'табакокурение_NOUN', 'алкоголизм_NOUN', 'подрост_NOUN', 'молодежь_NOUN', 'среда_NOUN', 'участие_NOUN', 'ребенок_NOUN', 'подросток_NOUN', 'группа_NOUN', 'риск_NOUN']</t>
  </si>
  <si>
    <t>ОРГАНИЗАЦИЯ СИСТЕМАТИЧЕСКОЙ РАБОТЫ ПО ВЫЯВЛЕНИЮ СЕМЕЙ ИМЕЮЩИХ НЕСОВЕРШЕННОЛЕТНИХ ДЕТЕЙ НУЖДАЮЩИХСЯ В ПОМОЩИ ГОСУДАРСТВА ФАКТОВ ЖЕСТОКОСТИ И НАСИЛИЯ ПО ОТНОШЕНИЮ К ДЕТЯМ В ТОМ ЧИСЛЕ ДОЛЖНОСТНЫХ ЛИЦ ДОПУСКАЮЩИХ ЖЕСТОКОЕ ОБРАЩЕНИЕ С ДЕТЬМИ ФИЗИЧЕСКОЕ СЕКСУАЛЬНОЕ ПСИХОЛОГИЧЕСКОЕ НАСИЛИЕ НАД НИМИ ОБЕСПЕЧИТЬ ПРИНЯТИЕ К ЭТИМ ЛИЦАМ МЕР ПРЕДУСМОТРЕННЫХ ДЕЙСТВУЮЩИМ ЗАКОНОДАТЕЛЬСТВОМ</t>
  </si>
  <si>
    <t>['организация_NOUN', 'систематический_ADJ', 'работа_NOUN', 'выявление_NOUN', 'семья_NOUN', 'иметь_VERB', 'несовершеннолет_NOUN', 'ребенок_NOUN', 'нуждающийся_NOUN', 'помощь_NOUN', 'государство_NOUN', 'факт_NOUN', 'жестокость_NOUN', 'насилие_NOUN', 'отношение_NOUN', 'ребенок_NOUN', 'число_NOUN', 'должность_NOUN', 'лицо_NOUN', 'скат_NOUN', 'жестокость_NOUN', 'обращение_NOUN', 'ребенок_NOUN', 'физический_ADJ', 'сексуальный_ADJ', 'психологический_ADJ', 'насилие_NOUN', 'обеспечивание_NOUN', 'принятие_NOUN', 'лицо_NOUN', 'мера_NOUN', 'предусматривать_VERB', 'действо_NOUN', 'законодательство_NOUN']</t>
  </si>
  <si>
    <t>КОМПАНИЯ ПО СОКРАЩЕНИЮ ДЕТСКОГО ДОРОЖНО-ТРАНСПОРТНОГО ТРАВМАТИЗМА</t>
  </si>
  <si>
    <t>['компания_NOUN', 'сокращение_NOUN', 'детская_NOUN', 'дорожно-транспортный_ADJ', 'травматизм_NOUN']</t>
  </si>
  <si>
    <t>КОЛИЧЕСТВО ПРИОБРЕТЕННОГО МЕДИЦИНСКОГО И ТЕХНОЛОГИЧЕСКОГО ОБОРУДОВАНИЯ</t>
  </si>
  <si>
    <t>['количество_NOUN', 'приобретать_VERB', 'медицина_NOUN', 'технологический_ADJ', 'оборудование_NOUN']</t>
  </si>
  <si>
    <t>КОЛИЧЕСТВО ПРИОБРЕТЕННОГО РЕАБИЛИТАЦИОННОГО ОБОРУДОВАНИЯ</t>
  </si>
  <si>
    <t>['количество_NOUN', 'приобретать_VERB', 'реабилитация_NOUN', 'оборудование_NOUN']</t>
  </si>
  <si>
    <t>ЧИСЛЕННОСТЬ ГРАЖДАН СТАРШЕГО ПОКОЛЕНИЯ ПОЛУЧИВШИХ ОЗДОРОВЛЕНИЕ НА БАЗЕ ГЕРИАТРИЧЕСКОГО ОТДЕЛЕНИЯ МОГ БЕЗ ИНФЕКЦИОННАЯ БОЛЬНИЦА РЕАБИЛИТАЦИОННОГО ОТДЕЛЕНИЯ ГБУЗ МАГАДАНСКАЯ ОБЛАСТНАЯ БОЛЬНИЦА КОЙКАХ СЕСТРИНСКОГО УХОДА</t>
  </si>
  <si>
    <t>['численность_NOUN', 'гражданин_NOUN', 'старое_NOUN', 'поколение_NOUN', 'получение_NOUN', 'оздоровление_NOUN', 'база_NOUN', 'гериатрический_ADJ', 'отделение_NOUN', 'мочь_VERB', 'инфекция_NOUN', 'больница_NOUN', 'реабилитация_NOUN', 'отделение_NOUN', 'гбуз_NOUN', 'магаданский_ADJ', 'область_NOUN', 'больница_NOUN', 'койка_NOUN', 'сестра_NOUN', 'уход_NOUN']</t>
  </si>
  <si>
    <t>ОБЕСПЕЧЕННОСТЬ ГРАЖДАН ПОЖИЛОГО ВОЗРАСТА САНАТОРНО КУРОРТНЫМ ЛЕЧЕНИЕМ НА БАЗЕ САНАТОРНЫХ УЧРЕЖДЕНИЙ МАГАДАНСКОЙ ОБЛАСТИ</t>
  </si>
  <si>
    <t>['обеспеченность_NOUN', 'гражданин_NOUN', 'пожилой_ADJ', 'возраст_NOUN', 'санаторный_ADJ', 'лечение_NOUN', 'база_NOUN', 'санаторный_ADJ', 'учреждение_NOUN', 'магаданский_ADJ', 'область_NOUN']</t>
  </si>
  <si>
    <t>ОБЕСПЕЧЕННОСТЬ ЛИЦ СТАРШЕГО ПОКОЛЕНИЯ ВСЕМИ ВИДАМИ МЕДИЦИНСКОЙ ПОМОЩИ В СООТВЕТСТВИИ С УТВЕРЖДЕННЫМИ СТАНДАРТАМИ</t>
  </si>
  <si>
    <t>['обеспеченность_NOUN', 'лицо_NOUN', 'старое_NOUN', 'поколение_NOUN', 'весь_DET', 'вид_NOUN', 'медицина_NOUN', 'помощь_NOUN', 'соответствие_NOUN', 'утверждать_VERB', 'стандарт_NOUN']</t>
  </si>
  <si>
    <t>ОХВАТ ПОЖИЛЫХ ГРАЖДАН ИМЕЮЩИХ ХРОНИЧЕСКИЕ ЗАБОЛЕВАНИЯ РЕГУЛЯРНЫМ ДИНАМИЧЕСКИМ ДИСПАНСЕРНЫМ НАБЛЮДЕНИЕМ</t>
  </si>
  <si>
    <t>['охват_NOUN', 'пожилой_ADJ', 'гражданин_NOUN', 'иметь_VERB', 'хронический_ADJ', 'заболевание_NOUN', 'регулярность_NOUN', 'динамический_ADJ', 'диспансерный_ADJ', 'наблюдение_NOUN']</t>
  </si>
  <si>
    <t>УДЕЛЬНЫЙ ВЕС РЕАБИЛИТИРОВАННЫХ ИНВАЛИДОВ В ОБЩЕЙ ЧИСЛЕННОСТИ ИНВАЛИДОВ ЕЖЕГОДНО ПЕРЕОСВИДЕТЕЛЬСТВУЕМЫХ В УЧРЕЖДЕНИЯХ МЕДИКОСОЦИАЛЬНОЙ ЭКСПЕРТИЗЫ</t>
  </si>
  <si>
    <t>['удельный_ADJ', 'вес_NOUN', 'реабилитированный_NOUN', 'инвалид_NOUN', 'общий_ADJ', 'численность_NOUN', 'инвалид_NOUN', 'ежегодно_ADV', 'переосвидетельствовать_VERB', 'учреждение_NOUN', 'медикосоциальный_ADJ', 'экспертиза_NOUN']</t>
  </si>
  <si>
    <t>КОЛИЧЕСТВО ПРОВЕДЕННЫХ СЕМИНАРОВ ТРЕНИНГОВ ТЕМАТИЧЕСКИХ ВСТРЕЧ С ПОДРОСТКАМИ И МОЛОДЕЖЬЮ КОНКУРСОВ АКЦИЙ И МЕРОПРИЯТИЙ ПО ПРОФИЛАКТИКЕ НЕГАТИВНЫХ ЗАВИСИМОСТЕЙ И ПРОПАГАНДЕ ЗДОРОВОГО ОБРАЗА ЖИЗНИ</t>
  </si>
  <si>
    <t>ОБЕСПЕЧЕНИЕ ОБЪЕКТОВ ЖИЗНЕОБЕСПЕЧЕНИЯ АВАРИЙНЫМИ ИСТОЧНИКАМИ ЭНЕРГОСНАБЖЕНИЯ МОЩНОСТЬЮ КВТ</t>
  </si>
  <si>
    <t>['обеспечение_NOUN', 'объект_NOUN', 'жизнеобеспечение_NOUN', 'аварийность_NOUN', 'источник_NOUN', 'энергоснабжение_NOUN', 'мощность_NOUN', 'квт_NOUN']</t>
  </si>
  <si>
    <t>ПОВЫШЕНИЯ КАЧЕСТВА УСЛУГ ЗДРАВООХРАНЕНИЯ ПУТЕМ СТРОИТЕЛЬСТВА ДВУХ ОФИСОВ ВРАЧА ОБЩЕЙ ПРАКТИКИ В СТ БЕСЛЕНЕЕВСКОЙ И СТБАГОВСКОЙ МОСТОВСКОГО РАЙОНА В ЦЕЛЯХ ПОВЫШЕНИЯ ЭФФЕКТИВНОСТИ ОКАЗАНИЯ ПЕРВИЧНОЙ МЕДИКО-САНИТАРНОЙ ПОМОЩИ ЖИТЕЛЯМ СЕЛА ПРИ ВНЕЗАПНЫХ ОСТРЫХ ЗАБОЛЕВАНИЯХ НЕ ОПАСНЫХ ДЛЯ ЖИЗНИ ПАЦИЕНТА И НЕ ТРЕБУЮЩИХ ЭКСТРЕННОЙ МЕДИЦИНСКОЙ ПОМОЩИ</t>
  </si>
  <si>
    <t>['повышение_NOUN', 'качество_NOUN', 'услуга_NOUN', 'здравоохранение_NOUN', 'путь_NOUN', 'строительство_NOUN', 'офис_NOUN', 'врач_NOUN', 'общий_ADJ', 'практика_NOUN', 'ст_NOUN', 'бесленеевский_ADJ', 'стбаговский_ADJ', 'район_NOUN', 'цель_NOUN', 'повышение_NOUN', 'эффективность_NOUN', 'оказание_NOUN', 'первичный_ADJ', 'медико-санитарный_ADJ', 'помощь_NOUN', 'житель_NOUN', 'садиться_VERB', 'внезапный_ADJ', 'острый_ADJ', 'заболевание_NOUN', 'опасность_NOUN', 'жизнь_NOUN', 'пациент_NOUN', 'треба_NOUN', 'экстрим_NOUN', 'медицина_NOUN', 'помощь_NOUN']</t>
  </si>
  <si>
    <t>ДОЛЯ УЧРЕЖДЕНИЙ ОСУЩЕСТВЛЯЮЩИХ ОРГАНИЗАЦИЮ ОБРАЗОВАТЕЛЬНОЙ ДЕЯТЕЛЬНОСТИ СООТВЕТСТВУЮЩЕЙ ФЕДЕРАЛЬНЫМ ГОСУДАРСТВЕННЫМ ОБРАЗОВАТЕЛЬНЫМ СТАНДАРТАМ В ТОМ ЧИСЛЕ ПРИ НАЛИЧИИ СООТВЕТСТВУЮЩЕЙ КАТЕГОРИИ ОБУЧАЮЩИХСЯ ФЕДЕРАЛЬНЫМИ ГОСУДАРСТВЕННЫМИ СТАНДАРТАМИ ОБУЧАЮЩИХСЯ С ОГРАНИЧЕННЫМИ ВОЗМОЖНОСТЯМИ ЗДОРОВЬЯ И ФЕДЕРАЛЬНЫМИ ГОСУДАРСТВЕННЫМИ СТАНДАРТАМИ ОБУЧАЮЩИХСЯ С УМСТВЕННОЙ ОТСТАЛОСТЬЮ ИНТЕЛЛЕКТУАЛЬНЫМИ НАРУШЕНИЯМИ</t>
  </si>
  <si>
    <t>['доля_NOUN', 'учреждение_NOUN', 'осуществление_NOUN', 'организация_NOUN', 'образователь_NOUN', 'деятельность_NOUN', 'ответственность_NOUN', 'федеральный_ADJ', 'государственность_NOUN', 'образователь_NOUN', 'стандарт_NOUN', 'число_NOUN', 'наличие_NOUN', 'соответствие_NOUN', 'категория_NOUN', 'обучающийся_NOUN', 'федеральный_ADJ', 'государственность_NOUN', 'стандарт_NOUN', 'обучающийся_NOUN', 'ограниченный_ADJ', 'возможность_NOUN', 'здоровье_NOUN', 'федеральный_ADJ', 'государственность_NOUN', 'стандарт_NOUN', 'обучающийся_NOUN', 'умственный_ADJ', 'отсталость_NOUN', 'интеллектуальный_ADJ', 'нарушение_NOUN']</t>
  </si>
  <si>
    <t>КОЛИЧЕСТВО ТРУДОВЫХ КОЛЛЕКТИВОВ ВКЛЮЧИВШИХСЯ В ДВИЖЕНИЕ ЗА ЗДОРОВЫЙ ОБРАЗ ЖИЗНИ</t>
  </si>
  <si>
    <t>['количество_NOUN', 'труд_NOUN', 'коллектив_NOUN', 'включаться_VERB', 'движение_NOUN', 'здоровье_NOUN', 'образ_NOUN', 'жизнь_NOUN']</t>
  </si>
  <si>
    <t>СНИЖЕНИЕ УРОВНЯ ПРОИЗВОДСТВЕННОГО ТРАВМАТИЗМА СО СМЕРТЕЛЬНЫМ ИСХОДОМ В РАСЧЕТЕ НА РАБОТАЮЩИХ</t>
  </si>
  <si>
    <t>['снижение_NOUN', 'уровень_NOUN', 'производство_NOUN', 'травматизм_NOUN', 'смерть_NOUN', 'исход_NOUN', 'расчет_NOUN', 'работа_NOUN']</t>
  </si>
  <si>
    <t>ПРОИЗВОДСТВО ЛЕКАРСТВЕННЫХ СРЕДСТВ НА ТЕРРИТОРИИ МОСКОВСКОЙ ОБЛАСТИ ОТНОСИТЕЛЬНО УРОВНЯ ГОДА</t>
  </si>
  <si>
    <t>['производство_NOUN', 'лекарство_NOUN', 'средство_NOUN', 'территория_NOUN', 'область_NOUN', 'относительно_ADV', 'уровень_NOUN', 'год_NOUN']</t>
  </si>
  <si>
    <t>КОЛИЧЕСТВО ЛИЦ ПОЛУЧИВШИХ СОЦИАЛЬНУЮ ПСИХОЛОГИЧЕСКУЮ ПЕДАГОГИЧЕСКУЮ ПРАВОВУЮ И ИНЫЕ ФОРМЫ ПОМОЩИ</t>
  </si>
  <si>
    <t>['количество_NOUN', 'лицо_NOUN', 'получение_NOUN', 'социаль_NOUN', 'психологический_ADJ', 'педагогический_ADJ', 'правило_NOUN', 'иной_DET', 'форма_NOUN', 'помощь_NOUN']</t>
  </si>
  <si>
    <t>ЧИСЛО МОЛОДЫХ ЛЮДЕЙ ВЕДУЩИХ ЗДОРОВЫЙ ОБРАЗ ЖИЗНИ РЕГУЛЯРНО ЗАНИМАЮЩИХСЯ ФИЗИЧЕСКОЙ КУЛЬТУРОЙ И СПОРТОМ</t>
  </si>
  <si>
    <t>['число_NOUN', 'молодая_NOUN', 'человек_NOUN', 'вест_NOUN', 'здоровье_NOUN', 'образ_NOUN', 'жизнь_NOUN', 'регулярно_ADV', 'заниматься_VERB', 'физический_ADJ', 'культура_NOUN', 'спорт_NOUN']</t>
  </si>
  <si>
    <t>ДОЛЯ ГРАЖДАН ПОЛУЧИВШИХ СУБВЕНЦИЮ НА ОБЕСПЕЧЕНИЕ ПОЛНОЦЕННЫМ ПИТАНИЕМ БЕРЕМЕННЫХ ЖЕНЩИН КОРМЯЩИХ МАТЕРЕЙ А ТАКЖЕ ДЕТЕЙ В ВОЗРАСТЕ ДО ТРЕХ ЛЕТ В СООТВЕТСТВИИ С ЗАКОНОДАТЕЛЬСТВОМ РФ ОТ ОБЩЕГО ЧИСЛА ОБРАТИВШИХСЯ ГРАЖДАН</t>
  </si>
  <si>
    <t>['доля_NOUN', 'гражданин_NOUN', 'получение_NOUN', 'субвенция_NOUN', 'обеспечение_NOUN', 'полноценный_ADJ', 'питание_NOUN', 'беременность_NOUN', 'женщина_NOUN', 'кормить_VERB', 'мать_NOUN', 'также_ADV', 'ребенок_NOUN', 'возраст_NOUN', 'год_NOUN', 'соответствие_NOUN', 'законодательство_NOUN', 'рф_NOUN', 'общий_ADJ', 'число_NOUN', 'обращение_NOUN', 'гражданин_NOUN']</t>
  </si>
  <si>
    <t>КОЛИЧЕСТВО РОДИТЕЛЕЙ КОТОРЫМ ОКАЗАНА ПОМОЩЬ В ЛЕЧЕНИИ И КОДИРОВАНИИ ОТ АЛКОГОЛЬНОЙ ЗАВИСИМОСТИ</t>
  </si>
  <si>
    <t>['количество_NOUN', 'родитель_NOUN', 'который_DET', 'оказывать_VERB', 'помощь_NOUN', 'лечение_NOUN', 'кодирование_NOUN', 'алкоголь_NOUN', 'зависимость_NOUN']</t>
  </si>
  <si>
    <t>УЛУЧШЕНИЕ КУЛЬТУРНОДОСУГОВОЙ ДЕЯТЕЛЬНОСТИ БУДЕТ СПОСОБСТВОВАТЬ ФОРМИРОВАНИЮ ЗДОРОВОГО ОБРАЗА ЖИЗНИ СРЕДИ НАСЕЛЕНИЯ ПОЗВОЛИТ ПРИОБЩИТЬ ШИРОКИЕ СЛОИ НАСЕЛЕНИЯ К КУЛЬТУРНО ИСТОРИЧЕСКОМУ НАСЛЕДИЮ</t>
  </si>
  <si>
    <t>['улучшение_NOUN', 'культурнодосуговов_NOUN', 'деятельность_NOUN', 'собст_NOUN', 'формирование_NOUN', 'здоровье_NOUN', 'образ_NOUN', 'жизнь_NOUN', 'среди_ADP', 'население_NOUN', 'позволять_VERB', 'приобей_NOUN', 'широкий_ADJ', 'слой_NOUN', 'население_NOUN', 'культурно_ADV', 'исторический_ADJ', 'наследие_NOUN']</t>
  </si>
  <si>
    <t>ВВОД ОБЪЕКТОВ ПЕРВИЧНО МЕДИКО-САНИТАРНОЙ ПОМОЩИ</t>
  </si>
  <si>
    <t>['ввод_NOUN', 'объект_NOUN', 'первично_ADV', 'медико-санитарный_ADJ', 'помощь_NOUN']</t>
  </si>
  <si>
    <t>ПРОЦЕНТ РИД ИНФИЦИРОВАННЫХ ЛЕЙКОЗОМ ЖИВОТНЫХ В СЕЛЬСКОХОЗЯЙСТВЕННЫХ ОРГАНИЗАЦИЯХ ПО ОТНОШЕНИЮ К ОБЩЕМУ ПОГОЛОВЬЮ КРУПНОГО РОГАТОГО СКОТА</t>
  </si>
  <si>
    <t>['процент_NOUN', 'рид_NOUN', 'инфицирование_NOUN', 'лейкоз_NOUN', 'животное_NOUN', 'сельскохозяйст_NOUN', 'организация_NOUN', 'отношение_NOUN', 'общий_ADJ', 'поголовье_NOUN', 'крупа_NOUN', 'рогатый_ADJ', 'скот_NOUN']</t>
  </si>
  <si>
    <t>РЕГИСТРАЦИЯ ИНВАЗИОННЫХ БОЛЕЗНЕЙ ЖИВОТНЫХ ПРОТИВ КОТОРЫХ ПРЕДУСМОТРЕНО ПРОВЕДЕНИЕ ПРОФИЛАКТИЧЕСКИХ ОБРАБОТОК</t>
  </si>
  <si>
    <t>['регистрация_NOUN', 'инвазионный_ADJ', 'болезнь_NOUN', 'животное_NOUN', 'против_ADP', 'который_DET', 'предусматривать_VERB', 'проведение_NOUN', 'профилактический_ADJ', 'обработка_NOUN']</t>
  </si>
  <si>
    <t>РЕГИСТРАЦИЯ ВСПЫШЕК ЗАРАЗНЫХ БОЛЕЗНЕЙ ЖИВОТНЫХ ПРОТИВ КОТОРЫХ ПРЕДУСМОТРЕНО ПРОВЕДЕНИЕ ПРОФИЛАКТИЧЕСКИХ ПРИВИВОК И ЛЕЧЕБНО ПРОФИЛАКТИЧЕСКИХ ОБРАБОТОК</t>
  </si>
  <si>
    <t>['регистрация_NOUN', 'вспышка_NOUN', 'заразный_ADJ', 'болезнь_NOUN', 'животное_NOUN', 'против_ADP', 'который_DET', 'предусматривать_VERB', 'проведение_NOUN', 'профилактический_ADJ', 'прививка_NOUN', 'лечебный_ADJ', 'профилактический_ADJ', 'обработка_NOUN']</t>
  </si>
  <si>
    <t>РАСХОДЫ НА ФИНАНСОВОЕ ОБЕСПЕЧЕНИЕ РЕАЛИЗАЦИИ МУНИЦИПАЛЬНОЙ ПРОГРАММЫ ЗИМОВНИКОВСКОГО РАЙОНА РАЗВИТИЕ ЗДРАВООХРАНЕНИЯ</t>
  </si>
  <si>
    <t>['расход_NOUN', 'финансовый_ADJ', 'обеспечение_NOUN', 'реализация_NOUN', 'муниципальный_ADJ', 'программа_NOUN', 'район_NOUN', 'развитие_NOUN', 'здравоохранение_NOUN']</t>
  </si>
  <si>
    <t>ДОЛЯ МУНИЦИПАЛЬНЫХ СЛУЖАЩИХ АДМИНИСТРАЦИИ НАХОДКИНСКОГО ГОРОДСКОГО ОКРУГА ПРОШЕДШИХ ДИСПАНСЕРИЗАЦИЮ ОТ ОБЩЕГО ЧИСЛА МУНИЦИПАЛЬНЫХ СЛУЖАЩИХ ПОДЛЕЖАЩИХ ДИСПАНСЕРИЗАЦИИ</t>
  </si>
  <si>
    <t>['доля_NOUN', 'муниципальный_ADJ', 'служащий_NOUN', 'администрация_NOUN', 'находкинский_ADJ', 'город_NOUN', 'округ_NOUN', 'проход_NOUN', 'диспансеризация_NOUN', 'общий_ADJ', 'число_NOUN', 'муниципальный_ADJ', 'служащий_NOUN', 'подлежащее_NOUN', 'диспансеризация_NOUN']</t>
  </si>
  <si>
    <t>СТРАХОВАНИЕ ЖИЗНИ ВЗРЫВОТЕХНИКОВ</t>
  </si>
  <si>
    <t>['страхование_NOUN', 'жизнь_NOUN', 'взрывотехник_NOUN']</t>
  </si>
  <si>
    <t>ДОЛЯ МУНИЦИПАЛЬНЫХ СЛУЖАЩИХ ПРОШЕДШИХ ДИСПАНСЕРИЗАЦИЮ ОТ ОБЩЕГО ЧИСЛА ЛИЦ КОТОРЫМ НЕОБХОДИМО ПРОЙТИ ДИСПАНСЕРИЗАЦИЮ</t>
  </si>
  <si>
    <t>['доля_NOUN', 'муниципальный_ADJ', 'служащий_NOUN', 'прошедшее_NOUN', 'диспансеризация_NOUN', 'общий_ADJ', 'число_NOUN', 'лицо_NOUN', 'который_DET', 'необходимо_ADV', 'проход_NOUN', 'диспансеризация_NOUN']</t>
  </si>
  <si>
    <t>СНИЖЕНИЕ ПРЕДПИСАНИЙ ПО УСТРАНЕНИЮ НАРУШЕНИЙ ТРЕБОВАНИЙ ПОЖАРНОЙ БЕЗОПАСНОСТИ</t>
  </si>
  <si>
    <t>['снижение_NOUN', 'предписание_NOUN', 'устранение_NOUN', 'нарушение_NOUN', 'требование_NOUN', 'пожар_NOUN', 'безопасность_NOUN']</t>
  </si>
  <si>
    <t>ДОЛЯ МУНИЦИПАЛЬНЫХ ОБРАЗОВАТЕЛЬНЫХ УЧРЕЖДЕНИЙ АКТИВНО УЧАСТВОВАВШИХ В МЕРОПРИЯТИЯХ ДЛЯ ВОСПИТАННИКОВ ОБУЧАЮЩИХСЯ В ТОМ ЧИСЛЕ ИМЕЮЩИХ ОГРАНИЧЕННЫЕ ВОЗМОЖНОСТИ ЗДОРОВЬЯ И ПЕДАГОГОВ В СООТВ. С УТВ. ФИНАНСИРОВАНИЕМ</t>
  </si>
  <si>
    <t>['доля_NOUN', 'муниципальный_ADJ', 'образователь_NOUN', 'учреждение_NOUN', 'активно_ADV', 'участь_NOUN', 'мероприятие_NOUN', 'воспитанник_NOUN', 'обучающийся_NOUN', 'число_NOUN', 'иметь_VERB', 'ограниченный_ADJ', 'возможность_NOUN', 'здоровье_NOUN', 'педагог_NOUN', 'соотв_NOUN', 'утв_NOUN', 'финансирование_NOUN']</t>
  </si>
  <si>
    <t>ДОЛЯ МУНИЦИПАЛЬНЫХ ОБРАЗОВАТЕЛЬНЫХ УЧРЕЖДЕНИЙ АКТИВНО УЧАСТВОВАВШИХ В МЕРОПРИЯТИЯХ ДЛЯ ВОСПИТАННИКОВ ОБУЧАЮЩИХСЯ В ТОМ ЧИСЛЕ ИМЕЮЩИХ ОГРАНИЧЕННЫЕ ВОЗМОЖНОСТИ ЗДОРОВЬЯ И ПЕДАГОГОВ В СООТВ. С ПОТРЕБНОСТЬЮ</t>
  </si>
  <si>
    <t>['доля_NOUN', 'муниципальный_ADJ', 'образователь_NOUN', 'учреждение_NOUN', 'активно_ADV', 'участь_NOUN', 'мероприятие_NOUN', 'воспитанник_NOUN', 'обучающийся_NOUN', 'число_NOUN', 'иметь_VERB', 'ограниченный_ADJ', 'возможность_NOUN', 'здоровье_NOUN', 'педагог_NOUN', 'соотв_NOUN', 'потребность_NOUN']</t>
  </si>
  <si>
    <t>УСЫПЛЕНИЕ ЖИВОТНЫХ ПО МЕДИЦИНСКИМ ПОКАЗАНИЯМ</t>
  </si>
  <si>
    <t>['усыпление_NOUN', 'животное_NOUN', 'медицина_NOUN', 'показание_NOUN']</t>
  </si>
  <si>
    <t>ДОЛЯ ВЫПОЛНЕНИЯ ЗАЯВОК СЛУЖБ ОПЕРАТИВНОГО РЕАГИРОВАНИЯ ПО ПЕРЕВОЗКЕ ТЕЛ УМЕРШИХ ПОГИБШИХ ГРАЖДАН В МЕСТА ПРЕД ПОХОРОННОГО СОДЕРЖАНИЯ В ОБЩЕМ КОЛИЧЕСТВЕ ЗАЯВОК</t>
  </si>
  <si>
    <t>['доля_NOUN', 'выполнение_NOUN', 'заявка_NOUN', 'служба_NOUN', 'оперативность_NOUN', 'реагирование_NOUN', 'перевозка_NOUN', 'тело_NOUN', 'умерший_NOUN', 'погибший_ADJ', 'гражданин_NOUN', 'место_NOUN', 'пред_ADP', 'похоронный_ADJ', 'содержание_NOUN', 'общий_ADJ', 'количество_NOUN', 'заявка_NOUN']</t>
  </si>
  <si>
    <t>ДОЛЯ ПРЕДПИСАНИЙ НАДЗОРНЫХ ОРГАНОВ СВЯЗАННЫХ С УСЛОВИЯМИ СОДЕРЖАНИЯ ЗДАНИЙ И СООРУЖЕНИЙ ВЫПОЛНЕННЫХ В УСТАНОВЛЕННЫЕ СРОКИ</t>
  </si>
  <si>
    <t>['доля_NOUN', 'предписание_NOUN', 'надзор_NOUN', 'орган_NOUN', 'связывать_VERB', 'условие_NOUN', 'содержание_NOUN', 'здание_NOUN', 'сооружение_NOUN', 'выполнение_NOUN', 'установленный_ADJ', 'срок_NOUN']</t>
  </si>
  <si>
    <t>ЧИСЛЕННОСТЬ ДЕТЕЙ ОБЕСПЕЧЕННЫХ ЗДОРОВЫМ ПИТАНИЕМ НА ОСНОВЕ ТРАДИЦИОННОГО ПИТАНИЯ В ТЕЧЕНИЕ УЧЕБНОГО ГОДА ЛЕТНЕЙ ОЗДОРОВИТЕЛЬНОЙ КАМПАНИИ</t>
  </si>
  <si>
    <t>КОЛИЧЕСТВО МОЛОДЫХ СЕМЕЙ СЕМЕЙ РАБОТНИКОВ БЮДЖЕТНЫХ УЧРЕЖДЕНИЙ ЗДРАВООХРАНЕНИЯ СЕМЕЙ ИЗ ЧИСЛА ОТДЕЛЬНЫХ КАТЕГОРИЙ ГРАЖДАН ПРИЗНАННЫХ ПОЛУЧАТЕЛЯМИ СОЦИАЛЬНЫХ ВЫПЛАТ В ПРЕДЫДУЩЕМ И ТЕКУЩЕМ ГОДАХ И УЛУЧШИВШИХ ЖИЛИЩНЫЕ УСЛОВИЯ В ТЕКУЩЕМ ГОДУ</t>
  </si>
  <si>
    <t>['количество_NOUN', 'молодая_NOUN', 'семья_NOUN', 'семья_NOUN', 'работник_NOUN', 'бюджет_NOUN', 'учреждение_NOUN', 'здравоохранение_NOUN', 'семья_NOUN', 'число_NOUN', 'отдельный_ADJ', 'категория_NOUN', 'гражданин_NOUN', 'признание_NOUN', 'получатель_NOUN', 'социаль_NOUN', 'выплата_NOUN', 'предыдущий_ADJ', 'текущий_ADJ', 'год_NOUN', 'улучшать_VERB', 'жилище_NOUN', 'условие_NOUN', 'текущий_ADJ', 'год_NOUN']</t>
  </si>
  <si>
    <t>КОЛИЧЕСТВО МОЛОДЫХ СЕМЕЙ СЕМЕЙ РАБОТНИКОВ БЮДЖЕТНЫХ УЧРЕЖДЕНИЙ ЗДРАВООХРАНЕНИЯ СЕМЕЙ ИЗ ЧИСЛА ОТДЕЛЬНЫХ КАТЕГОРИЙ ГРАЖДАН ПРИЗНАННЫХ ПОЛУЧАТЕЛЯМИ СОЦИАЛЬНЫХ ВЫПЛАТ В ТЕКУЩЕМ ГОДУ</t>
  </si>
  <si>
    <t>['количество_NOUN', 'молодая_NOUN', 'семья_NOUN', 'семья_NOUN', 'работник_NOUN', 'бюджет_NOUN', 'учреждение_NOUN', 'здравоохранение_NOUN', 'семья_NOUN', 'число_NOUN', 'отдельный_ADJ', 'категория_NOUN', 'гражданин_NOUN', 'признание_NOUN', 'получатель_NOUN', 'социаль_NOUN', 'выплата_NOUN', 'текущий_ADJ', 'год_NOUN']</t>
  </si>
  <si>
    <t>РАЗМЕЩЕНИЕ ИНФОРМАЦИИ В СМИ О СОБЛЮДЕНИИ ПРАВИЛ ПОВЕДЕНИЯ ПРИ СТОЛКНОВЕНИИ С ПРАВОНАРУШИТЕЛЯМИ УГРОЗОЙ ЖИЗНИ И ЗДОРОВЬЯ В ЭКСТРЕМАЛЬНЫХ СИТУАЦИЯХ</t>
  </si>
  <si>
    <t>['размещение_NOUN', 'информация_NOUN', 'сми_NOUN', 'соблюдение_NOUN', 'правило_NOUN', 'поведение_NOUN', 'столкновение_NOUN', 'правонарушитель_NOUN', 'угроза_NOUN', 'жизнь_NOUN', 'здоровье_NOUN', 'экстремальный_ADJ', 'ситуация_NOUN']</t>
  </si>
  <si>
    <t>ДОЛЯ ПРИЕМНЫХ РОДИТЕЛЕЙ ПОЛУЧАЮЩИХ ДЕНЕЖНОЕ ВОЗНАГРАЖДЕНИЕ ЗА КАЖДОГО РЕБЕНКА ДО Х ЛЕТ ТРЕТЬЕГО И КАЖДОГО ПОСЛЕДУЮЩЕГО РЕБЕНКА А ТАКЖЕ РЕБЕНКА С ОГРАНИЧЕННЫМИ ВОЗМОЖНОСТЯМИ ЗДОРОВЬЯ РЕБЕНКА ИНВАЛИДА ОТ ОБЩЕГО КОЛИЧЕСТВА ПРИЕМНЫХ РОДИТЕЛЕЙ</t>
  </si>
  <si>
    <t>['доля_NOUN', 'приемная_NOUN', 'родитель_NOUN', 'получение_NOUN', 'денежный_ADJ', 'вознаграждение_NOUN', 'каждый_DET', 'ребенок_NOUN', 'год_NOUN', 'третья_NOUN', 'каждый_DET', 'последующий_ADJ', 'ребенок_NOUN', 'также_ADV', 'ребенок_NOUN', 'ограниченный_ADJ', 'возможность_NOUN', 'здоровье_NOUN', 'ребенок_NOUN', 'инвалид_NOUN', 'общий_ADJ', 'количество_NOUN', 'приемная_NOUN', 'родитель_NOUN']</t>
  </si>
  <si>
    <t>ДОЛЯ МУНИЦИПАЛЬНЫХ ОБРАЗОВАТЕЛЬНЫХ ОРГАНИЗАЦИЙ В КОТОРЫХ ПРОВЕДЕН РЕМОНТ ЭВАКУАЦИОННЫХ ВЫХОДОВ И ПУТЕЙ ЭВАКУАЦИИ ОТ ОБЩЕГО КОЛИЧЕСТВА МУНИЦИПАЛЬНЫХ ОБРАЗОВАТЕЛЬНЫХ ОРГАНИЗАЦИЙ ИМЕЮЩИХ ПРЕДПИСАНИЕ НАДЗОРНЫХ СЛУЖБ</t>
  </si>
  <si>
    <t>['доля_NOUN', 'муниципальный_ADJ', 'образователь_NOUN', 'организация_NOUN', 'который_DET', 'проводы_NOUN', 'ремонт_NOUN', 'эвакуация_NOUN', 'выход_NOUN', 'путь_NOUN', 'эвакуация_NOUN', 'общий_ADJ', 'количество_NOUN', 'муниципальный_ADJ', 'образователь_NOUN', 'организация_NOUN', 'иметь_VERB', 'предписание_NOUN', 'надзор_NOUN', 'служба_NOUN']</t>
  </si>
  <si>
    <t>КОЛИЧЕСТВО ЭКЗЕМПЛЯРОВ ПЕЧАТНОЙ ПРОДУКЦИИ ПРОФИЛАКТИЧЕСКОЙ НАПРАВЛЕННОСТИ ПО ПРОБЛЕМАМ ПОТРЕБЛЕНИЯ НАРКОТИЧЕСКИХ СРЕДСТВ И ПСИХОАКТИВНЫХ ВЕЩЕСТВ</t>
  </si>
  <si>
    <t>['количество_NOUN', 'экземпляр_NOUN', 'печатание_NOUN', 'продукция_NOUN', 'профилактический_ADJ', 'направленность_NOUN', 'проблема_NOUN', 'потребление_NOUN', 'наркотический_ADJ', 'средство_NOUN', 'психоактивный_ADJ', 'вещество_NOUN']</t>
  </si>
  <si>
    <t>КОЛИЧЕСТВО ВЗРОСЛЫХ ВОВЛЕЧЕННЫХ В МЕРОПРИЯТИЯ ПО РАЗВИТИЮ НАВЫКОВ ПЕРВИЧНОЙ И ВТОРИЧНОЙ ПРОФИЛАКТИКЕ НАРКОМАНИИ С НЕСОВЕРШЕННОЛЕТНИМИ МОЛОДЕЖЬЮ И ЛИЦАМИ УПОТРЕБЛЯЮЩИМИ НАРКОТИЧЕСКИЕ СРЕДСТВА И ПСИХОТРОПНЫЕ ВЕЩЕСТВА</t>
  </si>
  <si>
    <t>['количество_NOUN', 'взрослый_ADJ', 'вовлекать_VERB', 'мероприятие_NOUN', 'развитие_NOUN', 'навык_NOUN', 'первичный_ADJ', 'вторичный_ADJ', 'профилактика_NOUN', 'наркомания_NOUN', 'несовершеннолет_NOUN', 'молодежь_NOUN', 'лицо_NOUN', 'употребление_NOUN', 'наркотический_ADJ', 'средство_NOUN', 'психотропный_ADJ', 'вещество_NOUN']</t>
  </si>
  <si>
    <t>СОДЕЙСТВИЕ В БЛАГОУСТРОЙСТВЕ ТЕРРИТОРИЙ УЧРЕЖДЕНИЙ ЗДРАВООХРАНЕНИЯ</t>
  </si>
  <si>
    <t>['содействие_NOUN', 'благоустройство_NOUN', 'территория_NOUN', 'учреждение_NOUN', 'здравоохранение_NOUN']</t>
  </si>
  <si>
    <t>СОЗДАНИЕ УСЛОВИЙ ДЛЯ ОПЕРАТИВНОГО ПРИБЫТИЯ РАБОТНИКОВ ФЕЛЬДШЕРСКО АКУШЕРСКИХ ПУНКТОВ К ПАЦИЕНТУ</t>
  </si>
  <si>
    <t>['создание_NOUN', 'условие_NOUN', 'оперативность_NOUN', 'прибытие_NOUN', 'работник_NOUN', 'фельдшер_NOUN', 'акушер_NOUN', 'пункт_NOUN', 'пациент_NOUN']</t>
  </si>
  <si>
    <t>ПОДГОТОВКА И РАСПРОСТРАНЕНИЕ ИНФОРМАЦИОННОГО МАТЕРИАЛА О РАЙОНЕ И ПРЕДЛАГАЕМЫХ УСЛОВИЯХ ДЛЯ МОЛОДЫХ МЕДИЦИНСКИХ СПЕЦИАЛИСТОВ</t>
  </si>
  <si>
    <t>['подготовка_NOUN', 'распространение_NOUN', 'информационность_NOUN', 'материал_NOUN', 'район_NOUN', 'предлагать_VERB', 'условие_NOUN', 'молодая_NOUN', 'медицина_NOUN', 'специалист_NOUN']</t>
  </si>
  <si>
    <t>ПОСЕЩЕНИЕ МЕДИЦИНСКИХ УЧЕБНЫХ УЧРЕЖДЕНИЙ С ЦЕЛЬЮ ПРИВЛЕЧЕНИЯ ВЫПУСКНИКОВ В РАЙОН</t>
  </si>
  <si>
    <t>['посещение_NOUN', 'медицина_NOUN', 'учеба_NOUN', 'учреждение_NOUN', 'цель_NOUN', 'привлечение_NOUN', 'выпускник_NOUN', 'район_NOUN']</t>
  </si>
  <si>
    <t>ПОВЫШЕНИЕ УРОВНЯ ЖИЗНИ НАСЕЛЕНИЯ ГОРОДСКОГО ПОСЕЛЕНИЯ</t>
  </si>
  <si>
    <t>['повышение_NOUN', 'уровень_NOUN', 'жизнь_NOUN', 'население_NOUN', 'город_NOUN', 'поселение_NOUN']</t>
  </si>
  <si>
    <t>ДОЛЯ ПРИЗЫВНИКОВ ГОДНЫХ К ВОЕННОЙ СЛУЖБЕ ПО СОСТОЯНИЮ ЗДОРОВЬЯ</t>
  </si>
  <si>
    <t>['доля_NOUN', 'призывник_NOUN', 'годный_ADJ', 'военный_ADJ', 'служба_NOUN', 'состояние_NOUN', 'здоровье_NOUN']</t>
  </si>
  <si>
    <t>ДОЛЯ УЧАСТНИКОВ ГОСУДАРСТВЕННОЙ ПРОГРАММЫ И ЧЛЕНОВ ИХ СЕМЕЙ ПОЛУЧИВШИХ ГАРАНТИРОВАННОЕ МЕДИЦИНСКОЕ ОБСЛУЖИВАНИЕ В КРАСНОДАРСКОМ КРАЕ В ПЕРИОД АДАПТАЦИИ ОТ ОБЩЕГО ЧИСЛА УЧАСТНИКОВ ГОСУДАРСТВЕННОЙ ПРОГРАММЫ И ЧЛЕНОВ ИХ СЕМЕЙ</t>
  </si>
  <si>
    <t>['доля_NOUN', 'участник_NOUN', 'государственность_NOUN', 'программа_NOUN', 'член_NOUN', 'семья_NOUN', 'получение_NOUN', 'гарантировать_VERB', 'медицина_NOUN', 'обслуживание_NOUN', 'край_NOUN', 'период_NOUN', 'адаптация_NOUN', 'общий_ADJ', 'число_NOUN', 'участник_NOUN', 'государственность_NOUN', 'программа_NOUN', 'член_NOUN', 'семья_NOUN']</t>
  </si>
  <si>
    <t>КОЛИЧЕСТВО ПРОВЕДЕННЫХ МЕРОПРИЯТИЙ ПО ПСИХОЛОГИЧЕСКОМУ ПРОСВЕЩЕНИЮ МУНИЦИПАЛЬНЫХ СЛУЖАЩИХ</t>
  </si>
  <si>
    <t>['количество_NOUN', 'проводы_NOUN', 'мероприятие_NOUN', 'психологический_ADJ', 'просвещение_NOUN', 'муниципальный_ADJ', 'служащий_NOUN']</t>
  </si>
  <si>
    <t>КОЛИЧЕСТВО ЗАМЕЧАНИЙ ПРЕДПИСАНИЙ КОНТРОЛИРУЮЩИХ ОРГАНОВ ЖАЛОБ НАСЕЛЕНИЯ СВЯЗАННЫХ С СОСТОЯНИЕ ПЕШЕХОДНЫХ ДОРОЖЕК</t>
  </si>
  <si>
    <t>['количество_NOUN', 'замечание_NOUN', 'предписание_NOUN', 'контролировать_VERB', 'орган_NOUN', 'жалоба_NOUN', 'население_NOUN', 'связывать_VERB', 'состояние_NOUN', 'пешеход_NOUN', 'дорожка_NOUN']</t>
  </si>
  <si>
    <t>УСТАНОВКА КОМПЛЕКСА ЗДОРОВЬЕ</t>
  </si>
  <si>
    <t>['установка_NOUN', 'комплекс_NOUN', 'здоровье_NOUN']</t>
  </si>
  <si>
    <t>КОЛИЧЕСТВО ОТДЕЛЬНЫХ КАТЕГОРИЙ МЕДИЦИНСКИХ РАБОТНИКОВ ОТДЕЛЬНЫХ ОБЛАСТНЫХ ГОСУДАРСТВЕННЫХ МЕДИЦИНСКИХ ОРГАНИЗАЦИЙ ПОЛУЧИВШИХ ЕЖЕМЕСЯЧНУЮ КОМПЕНСАЦИЮ РАСХОДОВ НА ОПЛАТУ НАЙМА ПОДНАЙМА ЖИЛОГО ПОМЕЩЕНИЯ</t>
  </si>
  <si>
    <t>['количество_NOUN', 'отдельный_ADJ', 'категория_NOUN', 'медицина_NOUN', 'работник_NOUN', 'отдельный_ADJ', 'область_NOUN', 'государственность_NOUN', 'медицина_NOUN', 'организация_NOUN', 'получение_NOUN', 'ежемесячный_ADJ', 'компенсация_NOUN', 'расход_NOUN', 'оплата_NOUN', 'найм_NOUN', 'поднаем_NOUN', 'жилой_ADJ', 'помещение_NOUN']</t>
  </si>
  <si>
    <t>ДОЛЯ МЕРОПРИЯТИЙ ПРОПАГАНДИРУЮЩИХ ЗДОРОВЫЙ ОБРАЗ ЖИЗНИ ОТНОСИТЕЛЬНО БАЗОВОГО ЗНАЧЕНИЯ</t>
  </si>
  <si>
    <t>['доля_NOUN', 'мероприятие_NOUN', 'пропагандировать_VERB', 'здоровье_NOUN', 'образ_NOUN', 'жизнь_NOUN', 'относительно_ADP', 'базовый_ADJ', 'значение_NOUN']</t>
  </si>
  <si>
    <t>ОБЕСПЕЧЕННОСТЬ ТЕХНИЧЕСКИМИ СРЕДСТВАМИ ЗАЩИТЫ ОБЪЕКТОВ ЖИЗНЕОБЕСПЕЧЕНИЯ</t>
  </si>
  <si>
    <t>['обеспеченность_NOUN', 'технич_NOUN', 'средство_NOUN', 'защита_NOUN', 'объект_NOUN', 'жизнеобеспечение_NOUN']</t>
  </si>
  <si>
    <t>КОЛИЧЕСТВО ЛИЦ КОТОРЫМ ОКАЗАНА ПОМОЩЬ В ВОССТАНОВЛЕНИИ ДОКУМЕНТОВ ОФОРМЛЕНИИ МЕДИЦИНСКОЙ КАРТЫ ПРИОБРЕТЕНИИ ПРОЕЗДНЫХ ДОКУМЕНТОВ</t>
  </si>
  <si>
    <t>['количество_NOUN', 'лицо_NOUN', 'который_DET', 'оказывать_VERB', 'помощь_NOUN', 'восстановление_NOUN', 'документ_NOUN', 'оформление_NOUN', 'медицина_NOUN', 'карта_NOUN', 'приобретение_NOUN', 'проезд_NOUN', 'документ_NOUN']</t>
  </si>
  <si>
    <t>СОКРАЩЕНИЕ И ЛИКВИДАЦИЯ ПЛОЩАДЕЙ ОЧАГОВ ПРОИЗРАСТАНИЯ НАРКОСОДЕРЖАЩИХ РАСТЕНИЙ И ДИКОРАСТУЩЕЙ КОНОПЛИ НА ТЕРРИТОРИИ ГОРОДСКОГО И СЕЛЬСКИХ ПОСЕЛЕНИЙ БЫКОВСКОГО МУНИЦИПАЛЬНОГО РАЙОНА</t>
  </si>
  <si>
    <t>['сокращение_NOUN', 'ликвидация_NOUN', 'площадь_NOUN', 'очаг_NOUN', 'произрастание_NOUN', 'наркосодержащий_ADJ', 'растение_NOUN', 'дикорастущий_ADJ', 'конопля_NOUN', 'территория_NOUN', 'город_NOUN', 'сельский_ADJ', 'поселение_NOUN', 'муниципальный_ADJ', 'район_NOUN']</t>
  </si>
  <si>
    <t>КОЛИЧЕСТВО ПОДГОТОВЛЕННЫХ ВОЛОНТЕРОВ ДЛЯ ВЕДЕНИЯ УЛИЧНОЙ СОЦИАЛЬНОЙ РАБОТЫ И ПРОПАГАНДЫ ЗДОРОВОГО ОБРАЗА ЖИЗНИ</t>
  </si>
  <si>
    <t>['количество_NOUN', 'подготовить_VERB', 'волонтер_NOUN', 'ведение_NOUN', 'уличный_ADJ', 'социаль_NOUN', 'работа_NOUN', 'пропаганда_NOUN', 'здоровье_NOUN', 'образ_NOUN', 'жизнь_NOUN']</t>
  </si>
  <si>
    <t>КОЛИЧЕСТВО СПЕЦИАЛИСТОВ С ВЫСШИМ И СРЕДНИМ МЕДИЦИНСКИМ ОБРАЗОВАНИЕМ ПОЛУЧАЮЩИМ ВЫПЛАТУ ПО НАЙМУ ЖИЛОГО ПОМЕЩЕНИЯ</t>
  </si>
  <si>
    <t>['количество_NOUN', 'специалист_NOUN', 'высокий_ADJ', 'среда_NOUN', 'медицина_NOUN', 'образование_NOUN', 'получение_NOUN', 'выплата_NOUN', 'найм_NOUN', 'жилой_ADJ', 'помещение_NOUN']</t>
  </si>
  <si>
    <t>ДОЛЯ ИСПОЛНЕННЫХ ПРЕДСТАВЛЕНИЙ ПРЕДПИСАНИЙ ПО УСТРАНЕНИЮ ВЫЯВЛЕННЫХ НАРУШЕНИЙ ПО РЕЗУЛЬТАТАМ ПРОВЕРОК В СФЕРЕ УЧЕТА ИМУЩЕСТВА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</si>
  <si>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'общий_ADJ', 'объем_NOUN', 'выявлять_VERB', 'нарушение_NOUN', 'вносить_VERB', 'представление_NOUN', 'предписание_NOUN']</t>
  </si>
  <si>
    <t>ОХВАТ РОДИТЕЛЕЙ ПОСЕЩАЮЩИХ РОДИТЕЛЬСКИЕ СОБРАНИЯ ПО ВОПРОСАМ ФОРМИРОВАНИЯ КУЛЬТУРЫ ЗДОРОВОГО ПИТАНИЯ ИХ ДЕТЕЙ</t>
  </si>
  <si>
    <t>['охват_NOUN', 'родитель_NOUN', 'посещать_VERB', 'родитель_NOUN', 'собрание_NOUN', 'вопрос_NOUN', 'формирование_NOUN', 'культура_NOUN', 'здоровье_NOUN', 'питание_NOUN', 'ребенок_NOUN']</t>
  </si>
  <si>
    <t>ДОЛЯ ОБУЧАЮЩИХСЯ ОТНЕСЕННЫХ ПО СОСТОЯНИЮ ЗДОРОВЬЯ К И МЕДИЦИНСКОЙ ГРУППЕ ОТ ОБЩЕЙ ЧИСЛЕННОСТИ ШКОЛЬНИКОВ</t>
  </si>
  <si>
    <t>ОРГАНИЗАЦИЯ ВЫЕЗДНЫХ МЕРОПРИЯТИЙ ПО ПРОПАГАНДЕ ЗОЖ И ПРОФИЛАКТИКЕ АСОЦИАЛЬНОГО ПОВЕДЕНИЯ</t>
  </si>
  <si>
    <t>['организация_NOUN', 'выезд_NOUN', 'мероприятие_NOUN', 'пропаганда_NOUN', 'зож_NOUN', 'профилактика_NOUN', 'асоциальный_ADJ', 'поведение_NOUN']</t>
  </si>
  <si>
    <t>УЛУСНЫЙ КОНКУРС ВИДЕОРОЛИКОВ ПО ПРОФИЛАКТИКЕ АЛКОГОЛИЗМА И НАРКОМАНИИ “БЫТЬ ЗДОРОВЫМ ЭТО КРУТОЕ”</t>
  </si>
  <si>
    <t>['улус_NOUN', 'конкурс_NOUN', 'видеоролик_NOUN', 'профилактика_NOUN', 'алкоголизм_NOUN', 'наркомания_NOUN', 'здоровье_NOUN', 'это_PART', 'крутой_ADJ']</t>
  </si>
  <si>
    <t>СОЗДАНИЕ И СОДЕРЖАНИЕ В ЦЕЛЯХ ГРАЖДАНСКОЙ ОБОРОНЫ СРЕДСТВ ИНДИВИДУАЛЬНОЙ ЗАЩИТЫ МЕДИЦИНСКИХ И ИНЫХ СРЕДСТВ</t>
  </si>
  <si>
    <t>['создание_NOUN', 'содержание_NOUN', 'цель_NOUN', 'гражданский_ADJ', 'оборона_NOUN', 'средство_NOUN', 'индивидуальный_ADJ', 'защита_NOUN', 'медицина_NOUN', 'иной_DET', 'средство_NOUN']</t>
  </si>
  <si>
    <t>КОЛИЧЕСТВО ЛИЦ СОСТОЯЩИХ НА УЧЕТЕ С СИНДРОМОМ ЗАВИСИМОСТИ ОТ НАРКОТИЧЕСКИХ СРЕДСТВ НАРКОМАНИЯ И ПОТРЕБИТЕЛЕЙ НАРКОТИЧЕСКИХ СРЕДСТВ АЛКОГОЛИКОВ ТОКСИКОМАНОВ</t>
  </si>
  <si>
    <t>['количество_NOUN', 'лицо_NOUN', 'сост_NOUN', 'учет_NOUN', 'синдром_NOUN', 'зависимость_NOUN', 'наркотический_ADJ', 'средство_NOUN', 'наркомания_NOUN', 'потребитель_NOUN', 'наркотический_ADJ', 'средство_NOUN', 'алкоголик_NOUN', 'токсикоман_NOUN']</t>
  </si>
  <si>
    <t>ДОЛЯ НЕСОВЕРШЕННОЛЕТНИХ СНЯТЫХ С ПРОФИЛАКТИЧЕСКОГО УЧЕТА В ГБУЗ ТО ОН В СООТВЕТСТВИИ С РЕШЕНИЕМ ВРАЧЕБНОЙ КОМИССИИ ГБУЗ ТО ОН</t>
  </si>
  <si>
    <t>['доля_NOUN', 'несовершеннолет_NOUN', 'снимать_VERB', 'профилактический_ADJ', 'учет_NOUN', 'гбуз_NOUN', 'соответствие_NOUN', 'решение_NOUN', 'врачебный_ADJ', 'комиссия_NOUN', 'гбуз_NOUN']</t>
  </si>
  <si>
    <t>КОЛИЧЕСТВО МЕРОПРИЯТИЙ НАПРАВЛЕННЫХ НА ПРОФИЛАКТИКУ НЕЗАКОННОГО ПОТРЕБЛЕНИЯ НАРКОТИКОВ НАРКОМАНИИ ОРГАНИЗОВАННЫХ АДМИНИСТРАЦИЕЙ ГОРОДА ТЮМЕНИ</t>
  </si>
  <si>
    <t>['количество_NOUN', 'мероприятие_NOUN', 'направляющий_NOUN', 'профилактика_NOUN', 'законность_NOUN', 'потребление_NOUN', 'наркотик_NOUN', 'наркомания_NOUN', 'организованный_ADJ', 'администрация_NOUN', 'город_NOUN']</t>
  </si>
  <si>
    <t>КОЛИЧЕСТВО ИНФОРМАЦИОННЫХ МАТЕРИАЛОВ ПО ВОПРОСАМ ПРОФИЛАКТИКИ НЕЗАКОННОГО ПОТРЕБЛЕНИЯ НАРКОТИКОВ НАРКОМАНИИ РАСПРОСТРАНЕННЫХ АДМИНИСТРАЦИЕЙ ГОРОДА ТЮМЕНИ С ПОМОЩЬЮ СРЕДСТВ МАССОВОЙ ИНФОРМАЦИИ И ИНЫХ ФОРМ РАСПРОСТРАНЕНИЯ ИНФОРМАЦИИ</t>
  </si>
  <si>
    <t>['количество_NOUN', 'информационность_NOUN', 'материал_NOUN', 'вопрос_NOUN', 'профилактика_NOUN', 'законность_NOUN', 'потребление_NOUN', 'наркотик_NOUN', 'наркомания_NOUN', 'распространять_VERB', 'администрация_NOUN', 'город_NOUN', 'помощь_NOUN', 'средство_NOUN', 'массив_NOUN', 'информация_NOUN', 'иной_DET', 'форма_NOUN', 'распространение_NOUN', 'информация_NOUN']</t>
  </si>
  <si>
    <t>ДОЛЯ ГРАЖДАН ПРОЖИВАЮЩИХ НА ТЕРРИТОРИИ ГОРОДА ТЮМЕНИ НЕГАТИВНО ОТНОСЯЩИХСЯ К ПОТРЕБЛЕНИЮ НАРКОТИКОВ НАРКОМАНИИ</t>
  </si>
  <si>
    <t>['доля_NOUN', 'гражданин_NOUN', 'проживание_NOUN', 'территория_NOUN', 'город_NOUN', 'негативно_ADV', 'относиться_VERB', 'потребление_NOUN', 'наркотик_NOUN', 'наркомания_NOUN']</t>
  </si>
  <si>
    <t>КОЛИЧЕСТВО ЛИЦ ПРЕКРАТИВШИХ УПОТРЕБЛЕНИЕ НАРКОТИКОВ И СОЗАВИСИМЫХ ПОЛУЧИВШИХ СОЦИАЛЬНО ПСИХОЛОГИЧЕСКУЮ ПОДДЕРЖКУ В УЧРЕЖДЕНИЯХ СОЦИАЛЬНО ПСИХОЛОГИЧЕСКОЙ ПОМОЩИ И СОЦИАЛЬНОГО ОБСЛУЖИВАНИЯ СЕМЬИ И ДЕТЕЙ</t>
  </si>
  <si>
    <t>['количество_NOUN', 'лицо_NOUN', 'прекращение_NOUN', 'употребление_NOUN', 'наркотик_NOUN', 'созависимый_ADJ', 'получение_NOUN', 'социально_ADV', 'психологический_ADJ', 'поддержка_NOUN', 'учреждение_NOUN', 'социально_ADV', 'психологический_ADJ', 'помощь_NOUN', 'социаль_NOUN', 'обслуживание_NOUN', 'семья_NOUN', 'ребенок_NOUN']</t>
  </si>
  <si>
    <t>УРОВЕНЬ СНИЖЕНИЯ КОРРУПЦИИ ПО ОЦЕНКЕ ОПРОСОВ В ОРГАНИЗАЦИЯХ ЗДРАВООХРАНЕНИЯ ДОШКОЛЬНОГО ВОСПИТАНИЯ ОБРАЗОВАНИЯ А ТАКЖЕ СРЕДИ ПРЕДПРИНИМАТЕЛЕЙ</t>
  </si>
  <si>
    <t>['уровень_NOUN', 'снижение_NOUN', 'коррупция_NOUN', 'оценка_NOUN', 'опрос_NOUN', 'организация_NOUN', 'здравоохранение_NOUN', 'дошкольный_ADJ', 'воспитание_NOUN', 'образование_NOUN', 'также_ADV', 'среди_ADP', 'предприниматель_NOUN']</t>
  </si>
  <si>
    <t>РОДИВШИХСЯ ЧЕЛОВЕК НА ТЫС. НАСЕЛЕНИЯ ГОРОДСКОЕ ПОСЕЛЕНИЕ ГОРОД ЛЕНИНСК</t>
  </si>
  <si>
    <t>['рождение_NOUN', 'человек_NOUN', 'тыс_NOUN', 'население_NOUN', 'город_NOUN', 'поселение_NOUN', 'город_NOUN']</t>
  </si>
  <si>
    <t>ОХВАТ ДЕТЕЙ САНАТОРНО КУРОРТНЫМ ЛЕЧЕНИЕМ В ДЕТСКИХ САНАТОРИЯХ ДЕТЕЙ ОТ ВСЕХ ДЕТЕЙ СОСТОЯЩИХ НА ДИСПАНСЕРНОМ УЧЕТЕ</t>
  </si>
  <si>
    <t>['охват_NOUN', 'ребенок_NOUN', 'санаторный_ADJ', 'лечение_NOUN', 'детская_NOUN', 'санаторий_NOUN', 'ребенок_NOUN', 'весь_DET', 'ребенок_NOUN', 'сост_NOUN', 'диспансерный_ADJ', 'учет_NOUN']</t>
  </si>
  <si>
    <t>ЧИСЛЕННОСТЬ УЧАЩИХСЯ В ОБРАЗОВАТЕЛЬНЫХ ОРГАНИЗАЦИЯХ РЕАЛИЗУЮЩИХ ОСНОВНЫЕ ОБЩЕОБРАЗОВАТЕЛЬНЫЕ ПРОГРАММЫ НАЧАЛЬНОГО ОБЩЕГО ОСНОВНОГО ОБЩЕГО СРЕДНЕГО ОБЩЕГО ОБРАЗОВАНИЯ В ТЧ АДАПТИРОВАННЫЕ ОСНОВНЫЕ ОБЩЕОБРАЗОВАТЕЛЬНЫЕ ПРОГРАММЫ ЗА ИСКЛЮЧЕНИЕМ МОУ ДЛЯ ДЕТЕЙ НУЖДАЮЩИХСЯ В ДЛИТЕЛЬНОМ ЛЕЧЕНИИ ВЕЧЕРНИХ СМЕННЫХ И ОТКРЫТЫХ СМЕННЫХ ШКОЛ В ТОМ ЧИСЛЕ В ПЕРВУЮ СМЕНУ ВАРИАНТ</t>
  </si>
  <si>
    <t>['численность_NOUN', 'учащийся_NOUN', 'образователь_NOUN', 'организация_NOUN', 'реализовывать_VERB', 'основное_NOUN', 'образователь_NOUN', 'программа_NOUN', 'начальный_ADJ', 'общий_ADJ', 'основное_NOUN', 'общий_ADJ', 'среда_NOUN', 'общий_ADJ', 'образование_NOUN', 'адаптировать_VERB', 'основное_NOUN', 'образователь_NOUN', 'программа_NOUN', 'исключение_NOUN', 'моу_NOUN', 'ребенок_NOUN', 'нуждающийся_NOUN', 'длительность_NOUN', 'лечение_NOUN', 'чернение_NOUN', 'сменный_ADJ', 'открывание_NOUN', 'сменный_ADJ', 'школа_NOUN', 'число_NOUN', 'первый_ADJ', 'смена_NOUN', 'вариант_NOUN']</t>
  </si>
  <si>
    <t>ЧИСЛЕННОСТЬ УЧАЩИХСЯ В ОБРАЗОВАТЕЛЬНЫХ ОРГАНИЗАЦИЯХ РЕАЛИЗУЮЩИХ ОСНОВНЫЕ ОБЩЕОБРАЗОВАТЕЛЬНЫЕ ПРОГРАММЫ НАЧАЛЬНОГО ОБЩЕГО ОСНОВНОГО ОБЩЕГО СРЕДНЕГО ОБЩЕГО ОБРАЗОВАНИЯ В ТЧ АДАПТИРОВАННЫЕ ОСНОВНЫЕ ОБЩЕОБРАЗОВАТЕЛЬНЫЕ ПРОГРАММЫ ЗА ИСКЛЮЧЕНИЕМ МОУ ДЛЯ ДЕТЕЙ НУЖДАЮЩИХСЯ В ДЛИТЕЛЬНОМ ЛЕЧЕНИИ ВЕЧЕРНИХ СМЕННЫХ И ОТКРЫТЫХ СМЕННЫХ ШКОЛ ВСЕГО ВАРИАНТ</t>
  </si>
  <si>
    <t>['численность_NOUN', 'учащийся_NOUN', 'образователь_NOUN', 'организация_NOUN', 'реализовывать_VERB', 'основное_NOUN', 'образователь_NOUN', 'программа_NOUN', 'начальный_ADJ', 'общий_ADJ', 'основное_NOUN', 'общий_ADJ', 'среда_NOUN', 'общий_ADJ', 'образование_NOUN', 'адаптировать_VERB', 'основное_NOUN', 'образователь_NOUN', 'программа_NOUN', 'исключение_NOUN', 'моу_NOUN', 'ребенок_NOUN', 'нуждающийся_NOUN', 'длительность_NOUN', 'лечение_NOUN', 'чернение_NOUN', 'сменный_ADJ', 'открывание_NOUN', 'сменный_ADJ', 'школа_NOUN', 'вариант_NOUN']</t>
  </si>
  <si>
    <t>РЕАЛИЗАЦИЯ МЕРОПРИЯТИЙ ПО БОРЬБЕ С ЭПИЗООТИЯМИ РЕГУЛИРОВАНИЮ И СОХРАНЕНИЮ РЕСУРСОВ ЖИВОТНЫХ ВАКЦИНЫ ДЛЯ СОБАК</t>
  </si>
  <si>
    <t>['реализация_NOUN', 'мероприятие_NOUN', 'борьба_NOUN', 'эпизоотия_NOUN', 'регулирование_NOUN', 'сохранение_NOUN', 'ресурс_NOUN', 'животное_NOUN', 'вакцина_NOUN', 'собака_NOUN']</t>
  </si>
  <si>
    <t>ДОЛЯ ПОДРОСТКОВ И МОЛОДЕЖИ В ВОЗРАСТЕ ОТ ДО ЛЕТ ВОВЛЕЧЕННЫХ В МЕРОПРИЯТИЯ ПО ПРОФИЛАКТИКЕ ТАБАКОКУРЕНИЯ ТОКСИКОМАНИИ НАРКОМАНИИ И АЛКОГОЛИЗМА</t>
  </si>
  <si>
    <t>['доля_NOUN', 'подросток_NOUN', 'молодежь_NOUN', 'возраст_NOUN', 'год_NOUN', 'вовлекать_VERB', 'мероприятие_NOUN', 'профилактика_NOUN', 'табакокурение_NOUN', 'токсикомания_NOUN', 'наркомания_NOUN', 'алкоголизм_NOUN']</t>
  </si>
  <si>
    <t>СОБЛЮДЕНИЕ ПРАВИЛ ПОГРЕБЕНИЯ УМЕРШИХ НЕ ИМЕВШИХ БЛИЗКИХ РОДСТВЕННИКОВ НА ОСНОВАНИИ ФЗ ОТ Г</t>
  </si>
  <si>
    <t>['соблюдение_NOUN', 'правило_NOUN', 'погребение_NOUN', 'умерший_NOUN', 'иметь_VERB', 'близкие_NOUN', 'родственник_NOUN', 'основание_NOUN', 'фз_NOUN']</t>
  </si>
  <si>
    <t>ДЕМОГРАФИЧЕСКИЙ ЧИСЛО УМЕРШИХ</t>
  </si>
  <si>
    <t>['демографический_ADJ', 'число_NOUN', 'умерший_NOUN']</t>
  </si>
  <si>
    <t>ДЕМОГРАФИЧЕСКИЙ ЧИСЛО РОДИВШИХСЯ</t>
  </si>
  <si>
    <t>['демографический_ADJ', 'число_NOUN', 'рождение_NOUN']</t>
  </si>
  <si>
    <t>УВЕЛИЧЕНИЕ ДОЛИ ЗАПАСОВ МАТЕРИАЛЬНО ТЕХНИЧЕСКИМ ПРОДОВОЛЬСТВЕННЫМ МЕДИЦИНСКИМ И ИНЫМИ СРЕДСТВАМИ ДЛЯ ОБЕСПЕЧЕНИЯ МЕРОПРИЯТИЙ ГО И ЛИКВИДАЦИИ ЧС ПРИРОДНОГО И ТЕХНОГЕННОГО ХАРАКТЕРА ДО ЕЖЕГОДНО</t>
  </si>
  <si>
    <t>['увеличение_NOUN', 'доля_NOUN', 'запас_NOUN', 'материально_ADV', 'технич_NOUN', 'продовольствие_NOUN', 'медицина_NOUN', 'иной_DET', 'средство_NOUN', 'обеспечение_NOUN', 'мероприятие_NOUN', 'го_NOUN', 'ликвидация_NOUN', 'природа_NOUN', 'техногенный_ADJ', 'характер_NOUN', 'ежегодно_ADV']</t>
  </si>
  <si>
    <t>СОКРАЩЕНИЕ КОЛИЧЕСТВА ПОГИБШИХ ТРАВМИРОВАННЫХ И ПОСТРАДАВШИХ В ЧРЕЗВЫЧАЙНЫХ СИТУАЦИЯХ ПРИРОДНОГО И ТЕХНОГЕННОГО ХАРАКТЕРА К ГОДУ БУДЕТ СНИЖЕНО ДО</t>
  </si>
  <si>
    <t>['сокращение_NOUN', 'количество_NOUN', 'погибший_ADJ', 'травмирование_NOUN', 'пострадавший_NOUN', 'чрезвычайный_ADJ', 'ситуация_NOUN', 'природа_NOUN', 'техногенный_ADJ', 'характер_NOUN', 'год_NOUN', 'снижать_VERB']</t>
  </si>
  <si>
    <t>РАСХОДЫ ПО МП ОХРАНА ЗДОРОВЬЯ И ФОРМИРОВАНИЕ ЗДОРОВОГО ОБРАЗА ЖИЗНИ</t>
  </si>
  <si>
    <t>['расход_NOUN', 'мп_NOUN', 'охрана_NOUN', 'здоровье_NOUN', 'формирование_NOUN', 'здоровье_NOUN', 'образ_NOUN', 'жизнь_NOUN']</t>
  </si>
  <si>
    <t>КОМПЛЕКСНЫЕ МЕРЫ ПРОТИВОДЕЙСТВИЯ НЕМЕДИЦИНСКОМУ ПОТРЕБЛЕНИЮ НАРКОТИЧЕСКИХ СРЕДСТВ</t>
  </si>
  <si>
    <t>['комплекс_NOUN', 'мера_NOUN', 'противодействие_NOUN', 'медицина_NOUN', 'потребление_NOUN', 'наркотический_ADJ', 'средство_NOUN']</t>
  </si>
  <si>
    <t>ПРОВЕДЕНИЕ ВАКЦИНАЦИИ КРОЛИКОВ</t>
  </si>
  <si>
    <t>['проведение_NOUN', 'вакцинация_NOUN', 'кролик_NOUN']</t>
  </si>
  <si>
    <t>ПРОВЕДЕНИЕ ВАКЦИНАЦИИ ПТИЦЫ</t>
  </si>
  <si>
    <t>['проведение_NOUN', 'вакцинация_NOUN', 'птица_NOUN']</t>
  </si>
  <si>
    <t>ПРОВЕДЕНИЕ ВАКЦИНАЦИИ МЕЛКОГО РОГАТОГО СКОТА</t>
  </si>
  <si>
    <t>['проведение_NOUN', 'вакцинация_NOUN', 'мелкий_ADJ', 'рогатый_ADJ', 'скот_NOUN']</t>
  </si>
  <si>
    <t>ПРОВЕДЕНИЕ ВАКЦИНАЦИИ КРУПНОГО РОГАТОГО СКОТА</t>
  </si>
  <si>
    <t>['проведение_NOUN', 'вакцинация_NOUN', 'крупа_NOUN', 'рогатый_ADJ', 'скот_NOUN']</t>
  </si>
  <si>
    <t>КЛИНИЧЕСКИЙ ОСМОТР ПТИЦЫ ПЕРЕД ВАКЦИНАЦИЕЙ</t>
  </si>
  <si>
    <t>['клинический_ADJ', 'осмотр_NOUN', 'птица_NOUN', 'вакцинация_NOUN']</t>
  </si>
  <si>
    <t>КЛИНИЧЕСКИЙ ОСМОТР КРОЛИКОВ ПЕРЕД ВАКЦИНАЦИЕЙ</t>
  </si>
  <si>
    <t>['клинический_ADJ', 'осмотр_NOUN', 'кролик_NOUN', 'вакцинация_NOUN']</t>
  </si>
  <si>
    <t>КЛИНИЧЕСКИЙ ОСМОТР КРУПНОГО РОГАТОГО СКОТА ПЕРЕД ВАКЦИНАЦИЕЙ</t>
  </si>
  <si>
    <t>['клинический_ADJ', 'осмотр_NOUN', 'крупа_NOUN', 'рогатый_ADJ', 'скот_NOUN', 'вакцинация_NOUN']</t>
  </si>
  <si>
    <t>КЛИНИЧЕСКИЙ ОСМОТР МЕЛКОГО РОГАТОГО СКОТА ПЕРЕД ВАКЦИНАЦИЕЙ</t>
  </si>
  <si>
    <t>['клинический_ADJ', 'осмотр_NOUN', 'мелкий_ADJ', 'рогатый_ADJ', 'скот_NOUN', 'вакцинация_NOUN']</t>
  </si>
  <si>
    <t>СНИЖЕНИЕ СМЕРТНОСТИ НАСЕЛЕНИЯ ОТ ДОРОЖНО-ТРАНСПОРТНЫХ НА ТЫС. НАСЕЛЕНИЯ</t>
  </si>
  <si>
    <t>['снижение_NOUN', 'смертность_NOUN', 'население_NOUN', 'дорожно-транспортный_ADJ', 'тыс_NOUN', 'население_NOUN']</t>
  </si>
  <si>
    <t>УДОВЛЕТВОРЕННОСТЬ ПОТРЕБНОСТИ В ЛЬГОТНОМ ЗУБОПРОТЕЗИРОВАНИИ И РЕМОНТАХ ЗУБНЫХ ПРОТЕЗОВ ОТДЕЛЬНЫМ НЕЗАЩИЩЕННЫМ КАТЕГОРИЯМ ГРАЖДАН МУНИЦИПАЛЬНОГО ОБРАЗОВАНИЯ ЛАБИНСКИЙ РАЙОН ЖЕРТВЫ ПОЛИТИЧЕСКИХ РЕПРЕССИЙ ТРУЖЕНИКИ ТЫЛА ВЕТЕРАНЫ ТРУДА ВЕТЕРАНЫ ВОЕННОЙ СЛУЖБЫ</t>
  </si>
  <si>
    <t>['удовлетворенность_NOUN', 'потребность_NOUN', 'льгота_NOUN', 'зубопротезирование_NOUN', 'ремонт_NOUN', 'зубной_ADJ', 'протез_NOUN', 'отдельный_ADJ', 'незащищенный_ADJ', 'категория_NOUN', 'гражданин_NOUN', 'муниципальный_ADJ', 'образование_NOUN', 'район_NOUN', 'жертва_NOUN', 'политический_ADJ', 'репрессия_NOUN', 'труженик_NOUN', 'тыл_NOUN', 'ветеран_NOUN', 'труд_NOUN', 'ветеран_NOUN', 'военный_ADJ', 'служба_NOUN']</t>
  </si>
  <si>
    <t>ДОЛЯ ВРАЧЕЙ СПЕЦИАЛИСТОВ КОТОРЫМ ВЫПЛАЧЕНА ЕДИНОВРЕМЕННАЯ СУБСИДИЯ ДЛЯ ПРИОБРЕТЕНИЯ ЖИЛЫХ ПОМЕЩЕНИЙ</t>
  </si>
  <si>
    <t>['доля_NOUN', 'врач_NOUN', 'специалист_NOUN', 'который_DET', 'выплата_NOUN', 'единовременный_ADJ', 'субсидия_NOUN', 'приобретение_NOUN', 'жилой_ADJ', 'помещение_NOUN']</t>
  </si>
  <si>
    <t>УДОВЛЕТВОРЕННОСТЬ ПОТРЕБНОСТИ ОТДЕЛЬНЫХ КАТЕГОРИЙ ГРАЖДАН В НЕОБХОДИМЫХ ЛЕКАРСТВЕННЫХ ПРЕПАРАТАХ И МЕДИЦИНСКИХ ИЗДЕЛИЯХ А ТАКЖЕ СПЕЦИАЛИЗИРОВАННЫХ ПРОДУКТАХ ЛЕЧЕБНОГО ПИТАНИЯ ДЛЯ ДЕТЕЙ ИНВАЛИДОВ ОТ ЧИСЛА ЛИЦ ИМЕЮЩИХ ПРАВО НА ГОСУДАРСТВЕННУЮ СОЦИАЛЬНУЮ ПОМОЩЬ И НЕ ОТКАЗАВШИХСЯ ОТ ПОЛУЧЕНИЯ СОЦИАЛЬНОЙ УСЛУГИ ЛЕКАРСТВЕННЫМИ ПРЕПАРАТАМИ ИЗДЕЛИЯМИ МЕДИЦИНСКОГО НАЗНАЧЕНИЯ А ТАКЖЕ СПЕЦИАЛИЗИРОВАННЫМИ ПРОДУКТАМИ ЛЕЧЕБНОГО ПИТАНИЯ ДЛЯ ДЕТЕЙ ИНВАЛИДОВ В СООТВЕТСТВИИ С ТЕРАПЕВТИЧЕСКИМИ ПОКАЗАНИЯМИ В АМБУЛАТОРНЫХ УСЛОВИЯХ</t>
  </si>
  <si>
    <t>['удовлетворенность_NOUN', 'потребность_NOUN', 'отдельный_ADJ', 'категория_NOUN', 'гражданин_NOUN', 'необходимость_NOUN', 'лекарство_NOUN', 'препарат_NOUN', 'медицина_NOUN', 'изделие_NOUN', 'также_ADV', 'специализированный_ADJ', 'продукт_NOUN', 'лечебный_ADJ', 'питание_NOUN', 'ребенок_NOUN', 'инвалид_NOUN', 'число_NOUN', 'лицо_NOUN', 'иметь_VERB', 'право_NOUN', 'государственность_NOUN', 'социаль_NOUN', 'помощь_NOUN', 'отказываться_VERB', 'получение_NOUN', 'социаль_NOUN', 'услуга_NOUN', 'лекарство_NOUN', 'препарат_NOUN', 'изделие_NOUN', 'медицина_NOUN', 'назначение_NOUN', 'также_ADV', 'специализированный_ADJ', 'продукт_NOUN', 'лечебный_ADJ', 'питание_NOUN', 'ребенок_NOUN', 'инвалид_NOUN', 'соответствие_NOUN', 'терапевтический_ADJ', 'показание_NOUN', 'амбулатория_NOUN', 'условие_NOUN']</t>
  </si>
  <si>
    <t>РЕКОНСТРУКЦИЯ НЕЖИЛОГО ЗДАНИЯ ПОД ЗДАНИЕ ВО ВРАЧЕЙ ОБЩЕЙ ПРАКТИКИ НА ДВУХ ВРАЧЕЙ В СТ ЦЕ ВОЗНЕСЕНСКОЙ ПО УЛ. ПЕРВОМАЙСКОЙ ЛАБИНСКИЙ РАЙОН</t>
  </si>
  <si>
    <t>['реконструкция_NOUN', 'нежилой_ADJ', 'здание_NOUN', 'здание_NOUN', 'врач_NOUN', 'общий_ADJ', 'практика_NOUN', 'врач_NOUN', 'ст_NOUN', 'це_NOUN', 'вознесенская_NOUN', 'ул_NOUN', 'район_NOUN']</t>
  </si>
  <si>
    <t>СТИМУЛИРОВАНИЕ МЕДИЦИНСКИХ РАБОТНИКОВ ОКАЗЫВАЮЩИХ МЕДИЦИНСКУЮ ПОМОЩЬ В ШКОЛЬНЫХ ЛАГЕРЯХ</t>
  </si>
  <si>
    <t>['стимулирование_NOUN', 'медицина_NOUN', 'работник_NOUN', 'оказывать_VERB', 'медицина_NOUN', 'помощь_NOUN', 'школьный_ADJ', 'лагерь_NOUN']</t>
  </si>
  <si>
    <t>ОРГАНИЗАЦИЯ РАБОТ СО СРЕДСТВАМИ МАССОВОЙ ИНФОРМАЦИИ РАЗМЕЩЕНИЕ ИНФОРМАЦИИ СТАТЕЙ ПО ВОПРОСАМ СОЦИАЛЬНОЙ ПОДДЕРЖКИ И РЕАБИЛИТАЦИИ ИНВАЛИДОВ РАЗМЕЩЕНИЕ ОБЪЯВЛЕНИЙ</t>
  </si>
  <si>
    <t>['организация_NOUN', 'работа_NOUN', 'средство_NOUN', 'массив_NOUN', 'информация_NOUN', 'размещение_NOUN', 'информация_NOUN', 'статья_NOUN', 'вопрос_NOUN', 'социаль_NOUN', 'поддержка_NOUN', 'реабилитация_NOUN', 'инвалид_NOUN', 'размещение_NOUN', 'объявление_NOUN']</t>
  </si>
  <si>
    <t>КОМПЕНСАЦИЯ ОПЛАТЫ ПРОЕЗДА НЕРАБОТАЮЩИМ ПЕНСИОНЕРАМ ПО СТАРОСТИ НА ЛЕЧЕНИЕ ИЛИ ОБСЛЕДОВАНИЕ В ОБЛАСТНЫЕ ЛЕЧЕБНЫЕ УЧРЕЖДЕНИЯ ПО НАПРАВЛЕНИЮ МСЧ ФМБА РОССИИ</t>
  </si>
  <si>
    <t>['компенсация_NOUN', 'оплата_NOUN', 'проезд_NOUN', 'неработающий_ADJ', 'пенсионер_NOUN', 'старость_NOUN', 'лечение_NOUN', 'обследование_NOUN', 'область_NOUN', 'лечебный_ADJ', 'учреждение_NOUN', 'направление_NOUN', 'фмба_NOUN']</t>
  </si>
  <si>
    <t>ОПЛАТА ИНТРАОКУЛЯРНОЙ ЛИНЗЫ ИСКУССТВЕННОГО ХРУСТАЛИКИ ГЛАЗА ПРИ ВЫПОЛНЕНИИ ОПЕРАЦИЙ В ОБЛАСТНЫХ ЛЕЧЕБНЫХ УЧРЕЖДЕНИЯХ ПО НАПРАВЛЕНИЯМ ФГУЗ МСЧ И ЗАКЛЮЧЕННЫМ ДОГОВОРАМ</t>
  </si>
  <si>
    <t>['оплата_NOUN', 'интраокулярный_ADJ', 'линза_NOUN', 'искусство_NOUN', 'хрусталик_NOUN', 'глаз_NOUN', 'выполнение_NOUN', 'операция_NOUN', 'область_NOUN', 'лечебный_ADJ', 'учреждение_NOUN', 'направление_NOUN', 'фгуз_NOUN', 'заключенная_NOUN', 'договор_NOUN']</t>
  </si>
  <si>
    <t>КОЛИЧЕСТВО СПЕЦИАЛИЗИРОВАННЫХ ГРУПП ДЛЯ ДЕТЕЙ С ОГРАНИЧЕННЫМИ ВОЗМОЖНОСТЯМИ ЗДОРОВЬЯ В МУНИЦИПАЛЬНЫХ ДОШКОЛЬНЫХ ОБРАЗОВАТЕЛЬНЫХ ОРГАНИЗАЦИЯХ</t>
  </si>
  <si>
    <t>['количество_NOUN', 'специализированный_ADJ', 'группа_NOUN', 'ребенок_NOUN', 'ограниченный_ADJ', 'возможность_NOUN', 'здоровье_NOUN', 'муниципальный_ADJ', 'дошкольный_ADJ', 'образователь_NOUN', 'организация_NOUN']</t>
  </si>
  <si>
    <t>ДОЛЯ ДЕТЕЙ С ОГРАНИЧЕННЫМИ ВОЗМОЖНОСТЯМИ ЗДОРОВЬЯ ПОЛУЧАЮЩИХ ОБРАЗОВАНИЕ В МУНИЦИПАЛЬНЫХ ОБЩЕОБРАЗОВАТЕЛЬНЫХ ОРГАНИЗАЦИЯХ ПЕТРОЗАВОДСКОГО ГОРОДСКОГО ОКРУГА ОТ ОБЩЕГО ЧИСЛА ОБУЧАЮЩИХСЯ В МУНИЦИПАЛЬНЫХ ОБЩЕОБРАЗОВАТЕЛЬНЫХ ОРГАНИЗАЦИЯХ</t>
  </si>
  <si>
    <t>['доля_NOUN', 'ребенок_NOUN', 'ограниченный_ADJ', 'возможность_NOUN', 'здоровье_NOUN', 'получение_NOUN', 'образование_NOUN', 'муниципальный_ADJ', 'образователь_NOUN', 'организация_NOUN', 'петрозаводский_ADJ', 'город_NOUN', 'округ_NOUN', 'общий_ADJ', 'число_NOUN', 'обученность_NOUN', 'муниципальный_ADJ', 'образователь_NOUN', 'организация_NOUN']</t>
  </si>
  <si>
    <t>КОЛИЧЕСТВО ЗАРЕГИСТРИРОВАННЫХ ГРАЖДАН ПОТРЕБЛЯЮЩИХ НАРКОТИЧЕСКИЕ ВЕЩЕСТВА НЕМЕДИЦИНСКОГО ХАРАКТЕРА</t>
  </si>
  <si>
    <t>['количество_NOUN', 'зарегистрировать_VERB', 'гражданин_NOUN', 'потреба_NOUN', 'наркотический_ADJ', 'вещество_NOUN', 'медицина_NOUN', 'характер_NOUN']</t>
  </si>
  <si>
    <t>ВЫПЛАТА КОМПЕНСАЦИИ РАСХОДОВ ПО ОБУСТРОЙСТВУ КВАРТИР ЖИЛЫХ ПОМЕЩЕНИЙ СПЕЦИАЛЬНЫМИ СРЕДСТВАМИ РЕАБИЛИТАЦИИ И ПРИСПОСОБЛЕНИЯМИ ДЛЯ ПРОЖИВАНИЯ СЕМЕЙ С ИНВАЛИДАМИ И ДЕТЬМИ ИНВАЛИДАМИ</t>
  </si>
  <si>
    <t>['выплата_NOUN', 'компенсация_NOUN', 'расход_NOUN', 'обустройство_NOUN', 'квартира_NOUN', 'жилой_ADJ', 'помещение_NOUN', 'специальность_NOUN', 'средство_NOUN', 'реабилитация_NOUN', 'приспособление_NOUN', 'проживание_NOUN', 'семья_NOUN', 'инвалид_NOUN', 'ребенок_NOUN', 'инвалид_NOUN']</t>
  </si>
  <si>
    <t>ОКАЗАНИЕ МАТЕРИАЛЬНОЙ ПОМОЩИ МАТЕРЯМ В СВЯЗИ С РОЖДЕНИЕМ ТРОЙНИ</t>
  </si>
  <si>
    <t>['оказание_NOUN', 'материальный_ADJ', 'помощь_NOUN', 'мать_NOUN', 'связь_NOUN', 'рождение_NOUN', 'тройня_NOUN']</t>
  </si>
  <si>
    <t>ПРОВЕДЕНИЕ МЕРОПРИЯТИЙ ПО СОЦИОКУЛЬТУРНОЙ РЕАБИЛИТАЦИИ ИНВАЛИДОВ ДЕТЕЙ ИНВАЛИДОВ ПОСРЕДСТВОМ ФИЗИЧЕСКОЙ КУЛЬТУРЫ И СПОРТА</t>
  </si>
  <si>
    <t>['проведение_NOUN', 'мероприятие_NOUN', 'социокультурный_ADJ', 'реабилитация_NOUN', 'инвалид_NOUN', 'ребенок_NOUN', 'инвалид_NOUN', 'посредством_ADP', 'физический_ADJ', 'культура_NOUN', 'спорт_NOUN']</t>
  </si>
  <si>
    <t>КОЛИЧЕСТВО ВЫДАННЫХ ПРЕДПИСАНИЙ ПО РЕЗУЛЬТАТАМ ПЛАНОВЫХ ПРОВЕРОК В СФЕРЕ ОБРАЗОВАНИЯ</t>
  </si>
  <si>
    <t>['количество_NOUN', 'выдавать_VERB', 'предписание_NOUN', 'результат_NOUN', 'плановый_ADJ', 'проверка_NOUN', 'сфера_NOUN', 'образование_NOUN']</t>
  </si>
  <si>
    <t>В РЕЖИМЕ РАБОЧЕГО ДНЯ ЗАНЯТИЯ ПО ПРОГРАММАМ ПО ФИЗИЧЕСКОЙ КУЛЬТУРЕ ФИЗКУЛЬТПАУЗЫ ДНИ ЗДОРОВЬЯ</t>
  </si>
  <si>
    <t>['режим_NOUN', 'рабочий_ADJ', 'день_NOUN', 'занятие_NOUN', 'программа_NOUN', 'физический_ADJ', 'культура_NOUN', 'физкультпауза_NOUN', 'день_NOUN', 'здоровье_NOUN']</t>
  </si>
  <si>
    <t>КОЛИЧЕСТВО ПОТЕНЦИАЛЬНО ОПАСНЫХ ОБЪЕКТОВ С МАССОВЫМ ПРЕБЫВАНИЕМ ЛЮДЕЙ И ОБЪЕКТОВ ЖИЗНЕОБЕСПЕЧЕНИЯ ОБОРУДОВАННЫХ КНОПКАМИ ТРЕВОЖНОЙ СИГНАЛИЗАЦИИ</t>
  </si>
  <si>
    <t>['количество_NOUN', 'потенциально_ADV', 'опасность_NOUN', 'объект_NOUN', 'массив_NOUN', 'пребывание_NOUN', 'человек_NOUN', 'объект_NOUN', 'жизнеобеспечение_NOUN', 'оборудовать_VERB', 'кнопка_NOUN', 'тревожность_NOUN', 'сигнализация_NOUN']</t>
  </si>
  <si>
    <t>РАСЧИСТКА ОТ ПОВАЛЕННЫХ ДЕРЕВЬЕВ И ДРЕВЕСНЫХ ОСТАТКОВ ВОДОТОКОВ РУСЕЛ РЕК ПРОТЕКАЮЩИХ ПО ТЕРРИТОРИИ МУНИЦИПАЛЬНОГО ОБРАЗОВАНИЯ ГОРОД КУРОРТ АНАПА</t>
  </si>
  <si>
    <t>['расчистка_NOUN', 'повалить_VERB', 'дерево_NOUN', 'древесный_ADJ', 'остаток_NOUN', 'водоток_NOUN', 'русло_NOUN', 'река_NOUN', 'протез_NOUN', 'территория_NOUN', 'муниципальный_ADJ', 'образование_NOUN', 'город_NOUN', 'курорт_NOUN']</t>
  </si>
  <si>
    <t>КОЛИЧЕСТВО ЛИЦ ПРОШЕДШИХ КОМПЛЕКСНУЮ РЕАБИЛИТАЦИЮ В РЕАБИЛИТАЦИОННЫХ ЦЕНТРАХ</t>
  </si>
  <si>
    <t>['количество_NOUN', 'лицо_NOUN', 'проход_NOUN', 'комплекс_NOUN', 'реабилитация_NOUN', 'реабилитация_NOUN', 'центр_NOUN']</t>
  </si>
  <si>
    <t>КОЛИЧЕСТВО РОДИТЕЛЕЙ ПРИНИМАЮЩИХ УЧАСТИЕ ВО ВСТРЕЧАХ ПО ВОПРОСАМ НЕГАТИВНОГО ВОЗДЕЙСТВИЯ ПСИХОАКТИВНЫХ ВЕЩЕСТВ НА ОРГАНИЗМ РЕБЕНКА ДЕТИ КОТОРЫХ ОБУЧАЮТСЯ В КЛАССАХ</t>
  </si>
  <si>
    <t>['количество_NOUN', 'родитель_NOUN', 'принимать_VERB', 'участие_NOUN', 'встреча_NOUN', 'вопрос_NOUN', 'негативный_ADJ', 'воздействие_NOUN', 'психоактивный_ADJ', 'вещество_NOUN', 'организм_NOUN', 'ребенок_NOUN', 'ребенок_NOUN', 'который_DET', 'обученность_NOUN', 'класс_NOUN']</t>
  </si>
  <si>
    <t>КОЛИЧЕСТВО ЛИЦ ПОСТАВЛЕННЫХ НА УЧЕТ В ГБУЗ ЛЕНИНСКАЯ ЦРБ С ДИАГНОЗОМ НАРКОМАНИЯ ЕЖЕГОДНО</t>
  </si>
  <si>
    <t>['количество_NOUN', 'лицо_NOUN', 'поставлять_VERB', 'учет_NOUN', 'гбуз_NOUN', 'диагноз_NOUN', 'наркомания_NOUN', 'ежегодно_ADV']</t>
  </si>
  <si>
    <t>МЕРЫ ПО ОБЩЕЙ ПРОФИЛАКТИКЕ И НАРКОМАНИИ ФОРМИРОВАНИЮ АНТИНАРКОТИЧЕСКОЙ КУЛЬТУРЫ ЛИЧНОСТИ ДУХОВНО НРАВСТВЕННОЕ И КУЛЬТУРНО ЭСТЕТИЧЕСКОЕ ВОСПИТАНИЕ ПРОТИВОДЕЙСТВИЕ НЕЗАКОННОМУ ОБОРОТУ НАРКОТИКОВ В МЕСТАХ ДОСУГА</t>
  </si>
  <si>
    <t>['мера_NOUN', 'общий_ADJ', 'профилактика_NOUN', 'наркомания_NOUN', 'формирование_NOUN', 'антинаркотический_ADJ', 'культура_NOUN', 'личность_NOUN', 'духовно_ADV', 'нравственность_NOUN', 'культурно_ADV', 'эстетический_ADJ', 'воспитание_NOUN', 'противодействие_NOUN', 'законность_NOUN', 'оборот_NOUN', 'наркотик_NOUN', 'место_NOUN', 'досуг_NOUN']</t>
  </si>
  <si>
    <t>КОЛИЧЕСТВО КАДРОВ ДЛЯ ОБРАЗОВАТЕЛЬНЫХ УЧРЕЖДЕНИЙ ГОРОДА СТАВРОПОЛЯ ПРОШЕДШИХ ПОДГОТОВКУ ПЕРЕПОДГОТОВКУ И ПОВЫШЕНИЕ КВАЛИФИКАЦИИ ПО ПРОБЛЕМАМ КОМПЛЕКСНОЙ ПРОФИЛАКТИКИ ЗАВИСИМОСТЕЙ ОТ ПСИХОАКТИВНЫХ ВЕЩЕСТВ ТЫСЯЧ ЧЕЛОВЕК НА КОНЕЦ ГОДА</t>
  </si>
  <si>
    <t>['количество_NOUN', 'кадр_NOUN', 'образователь_NOUN', 'учреждение_NOUN', 'город_NOUN', 'проход_NOUN', 'подготовка_NOUN', 'переподготовка_NOUN', 'повышение_NOUN', 'квалификация_NOUN', 'проблема_NOUN', 'комплекс_NOUN', 'профилактика_NOUN', 'зависимость_NOUN', 'психоактивный_ADJ', 'вещество_NOUN', 'тысяча_NOUN', 'человек_NOUN', 'конец_NOUN', 'год_NOUN']</t>
  </si>
  <si>
    <t>СНИЖЕНИЕ УПОТРЕБЛЕНИЯ НАРКОТИЧЕСКИХ И ДРУГИХ ПСИХОАКТИВНЫХ ВЕЩЕСТВ ПОДРОСТКАМИ И МОЛОДЕЖЬЮ ГОРОДА СТАВРОПОЛЯ ПРОЦЕНТ ПРИЗНАВШИХ ФАКТ УПОТРЕБЛЕНИЯ НАРКОТИЧЕСКИХ ВЕЩЕСТВ ПО РЕЗУЛЬТАТАМ СОЦИОЛОГИЧЕСКОЙ ГО ИССЛЕДОВАНИЯ</t>
  </si>
  <si>
    <t>['снижение_NOUN', 'употребление_NOUN', 'наркотический_ADJ', 'психоактивный_ADJ', 'вещество_NOUN', 'подросток_NOUN', 'молодежь_NOUN', 'город_NOUN', 'процент_NOUN', 'признавать_VERB', 'факт_NOUN', 'употребление_NOUN', 'наркотический_ADJ', 'вещество_NOUN', 'результат_NOUN', 'социологический_ADJ', 'го_NOUN', 'исследование_NOUN']</t>
  </si>
  <si>
    <t>ВЫЯВЛЯЕМОСТЬ ОЧАГОВ ВРЕДИТЕЛЕЙ И БОЛЕЗНЕЙ ЛЕСА СВОЕВРЕМЕННОЕ НАЗНАЧЕНИЕ САНИТАРНО ОЗДОРОВИТЕЛЬНЫХ МЕРОПРИЯТИЙ</t>
  </si>
  <si>
    <t>['выявляемость_NOUN', 'очаг_NOUN', 'вредитель_NOUN', 'болезнь_NOUN', 'лес_NOUN', 'своевременность_NOUN', 'назначение_NOUN', 'санитарный_ADJ', 'оздоровительный_ADJ', 'мероприятие_NOUN']</t>
  </si>
  <si>
    <t>ОРГАНИЗАЦИЯ И ПРОВЕДЕНИЕ МОЛОДЕЖНЫХ КОНКУРСОВ ИГР ФЕСТИВАЛЕЙ ПО ПОДДЕРЖКЕ ОБЩЕСТВЕННО ПОЛИТИЧЕСКОЙ ИННОВАЦИОННОЙ И СОЦИАЛЬНО ЗНАЧИМОЙ АКТИВНОСТИ МОЛОДЕЖИ ДЕТСКИХ ОБЩЕСТВЕННЫХ ОБЪЕДИНЕНИЯХ ОРГАНИЗАЦИЯ ЗДОРОВОГО ОБРАЗА ЖИЗНИ</t>
  </si>
  <si>
    <t>['организация_NOUN', 'проведение_NOUN', 'молодежь_NOUN', 'конкурс_NOUN', 'игра_NOUN', 'фестиваль_NOUN', 'поддержка_NOUN', 'общество_NOUN', 'политический_ADJ', 'инновация_NOUN', 'социально_ADV', 'значимость_NOUN', 'активность_NOUN', 'молодежь_NOUN', 'детская_NOUN', 'общество_NOUN', 'объединение_NOUN', 'организация_NOUN', 'здоровье_NOUN', 'образ_NOUN', 'жизнь_NOUN']</t>
  </si>
  <si>
    <t>ДОЛЯ МУНИЦИПАЛЬНЫХ ОБЩЕОБРАЗОВАТЕЛЬНЫХ ОРГАНИЗАЦИЙ МУНИЦИПАЛЬНОГО ОБРАЗОВАНИЯ КУРКИНСКИЙ РАЙОН В КОТОРЫХ УСЛОВИЯ ДЛЯ ОРГАНИЗАЦИИ МЕДИЦИНСКОЙ ПОМОЩИ УЧАЩИХСЯ И ВОСПИТАННИКОВ СООТВЕТСТВУЮТ САНИТАРНО ГИГИЕНИЧЕСКИМ ТРЕБОВАНИЯМ</t>
  </si>
  <si>
    <t>['доля_NOUN', 'муниципальный_ADJ', 'образователь_NOUN', 'организация_NOUN', 'муниципальный_ADJ', 'образование_NOUN', 'район_NOUN', 'который_DET', 'условие_NOUN', 'организация_NOUN', 'медицина_NOUN', 'помощь_NOUN', 'учащийся_NOUN', 'воспитанник_NOUN', 'ответственность_NOUN', 'санитарный_ADJ', 'гигиенический_ADJ', 'требование_NOUN']</t>
  </si>
  <si>
    <t>УМЕНЬШЕНИЕ КОЛИЧЕСТВА НЕСОВЕРШЕННОЛЕТНИХ УПОТРЕБЛЯЮЩИХ АЛКОГОЛЬНЫЕ НАПИТКИ НАРКОТИЧЕСКИЕ И ПСИХОАКТИВНЫЕ ВЕЩЕСТВА</t>
  </si>
  <si>
    <t>['уменьшение_NOUN', 'количество_NOUN', 'несовершеннолет_NOUN', 'употребление_NOUN', 'алкоголь_NOUN', 'напиток_NOUN', 'наркотический_ADJ', 'психоактивный_ADJ', 'вещество_NOUN']</t>
  </si>
  <si>
    <t>ЗАКУПКА АВТОМОБИЛЯ БОРТОВОГО С ДВУХРЯДНОЙ МЕТАЛЛИЧЕСКОЙ КАБИНОЙ</t>
  </si>
  <si>
    <t>['закупка_NOUN', 'автомобиль_NOUN', 'аборт_NOUN', 'двухрядный_ADJ', 'металлический_ADJ', 'кабина_NOUN']</t>
  </si>
  <si>
    <t>ДОЛЯ ГОСУДАРСТВЕННЫХ МЕДИЦИНСКИХ ОРГАНИЗАЦИЙ ПРОИЗВОДЯЩИХ ОБМЕН МЕДИЦИНСКОЙ ИНФОРМАЦИЕЙ В ЭЛЕКТРОННОМ ВИДЕ ОТ ОБЩЕГО КОЛИЧЕСТВА ГОСУДАРСТВЕННЫХ МЕДИЦИНСКИХ ОРГАНИЗАЦИЙ</t>
  </si>
  <si>
    <t>['доля_NOUN', 'государственность_NOUN', 'медицина_NOUN', 'организация_NOUN', 'производить_VERB', 'обмен_NOUN', 'медицина_NOUN', 'информация_NOUN', 'элект_NOUN', 'вид_NOUN', 'общий_ADJ', 'количество_NOUN', 'государственность_NOUN', 'медицина_NOUN', 'организация_NOUN']</t>
  </si>
  <si>
    <t>ДОЛЯ ВЫПИСАННЫХ РЕЦЕПТОВ ДЛЯ ПРЕДУСМОТРЕННЫХ ЛЬГОТНЫХ КАТЕГОРИЙ ГРАЖДАН ПО КОТОРЫМ ЛЕКАРСТВЕННЫЕ ПРЕПАРАТЫ ОТПУЩЕНЫ ОТ ОБЩЕГО КОЛИЧЕСТВА ВЫПИСАННЫХ РЕЦЕПТОВ</t>
  </si>
  <si>
    <t>['доля_NOUN', 'выписывать_VERB', 'рецепт_NOUN', 'предусмотренный_ADJ', 'льгота_NOUN', 'категория_NOUN', 'гражданин_NOUN', 'который_DET', 'лекарство_NOUN', 'препарат_NOUN', 'скат_NOUN', 'общий_ADJ', 'количество_NOUN', 'выписывать_VERB', 'рецепт_NOUN']</t>
  </si>
  <si>
    <t>ПОДУШЕВОЙ НОРМАТИВ ФИНАНСИРОВАНИЯ ЗА СЧЕТ СРЕДСТВ ТЕРРИТОРИАЛЬНОЙ ПРОГРАММЫ ОБЯЗАТЕЛЬНОГО МЕДИЦИНСКОГО СТРАХОВАНИЯ</t>
  </si>
  <si>
    <t>['подушевая_NOUN', 'норматив_NOUN', 'финансирование_NOUN', 'счет_NOUN', 'средство_NOUN', 'территориальный_ADJ', 'программа_NOUN', 'обязание_NOUN', 'медицина_NOUN', 'страхование_NOUN']</t>
  </si>
  <si>
    <t>ДОЛЯ ЛИЦ С ОГРАНИЧЕННЫМИ ВОЗМОЖНОСТЯМИ ЗДОРОВЬЯ И ИНВАЛИДОВ ПРИОБЩЕННЫХ К ЗАНЯТИЯМ АДАПТИВНОЙ ФИЗИЧЕСКОЙ КУЛЬТУРОЙ И АДАПТИВНЫМ СПОРТОМ В ОБЩЕЙ ЧИСЛЕННОСТИ ДАННОЙ КАТЕГОРИИ НАСЕЛЕНИЯ ГОРОДА</t>
  </si>
  <si>
    <t>['доля_NOUN', 'лицо_NOUN', 'ограниченный_ADJ', 'возможность_NOUN', 'здоровье_NOUN', 'инвалид_NOUN', 'приобей_NOUN', 'занятие_NOUN', 'адаптивный_ADJ', 'физический_ADJ', 'культура_NOUN', 'адаптивный_ADJ', 'спорт_NOUN', 'общий_ADJ', 'численность_NOUN', 'данный_ADJ', 'категория_NOUN', 'население_NOUN', 'город_NOUN']</t>
  </si>
  <si>
    <t>ОРГАНИЗАЦИЯ И ПРОВЕДЕНИЕ РАЙОННЫХ ФЕСТИВАЛЕЙ КОНКУРСОВ ВЫСТАВОК КУЛЬТУРНО МАССОВЫХ РАЗВИВАЮЩИХ ОБУЧАЮЩИХ МЕРОПРИЯТИЙ С ЦЕЛЬЮ АДАПТАЦИИ И РЕАБИЛИТАЦИИ ИНВАЛИДОВ РАЗВИТИЯ ЭСТЕТИЧЕСКОГО ВКУСА ХУДОЖЕСТВЕННОЙ ИНИЦИАТИВЫ ТВОРЧЕСКИХ СПОСОБНОСТЕЙ ИНВАЛИДОВ</t>
  </si>
  <si>
    <t>['организация_NOUN', 'проведение_NOUN', 'районо_NOUN', 'фестиваль_NOUN', 'конкурс_NOUN', 'выставка_NOUN', 'культурно_ADV', 'массив_NOUN', 'развивать_VERB', 'обученность_NOUN', 'мероприятие_NOUN', 'цель_NOUN', 'адаптация_NOUN', 'реабилитация_NOUN', 'инвалид_NOUN', 'развитие_NOUN', 'эстетический_ADJ', 'вкус_NOUN', 'художественный_ADJ', 'инициатива_NOUN', 'творческий_ADJ', 'способность_NOUN', 'инвалид_NOUN']</t>
  </si>
  <si>
    <t>УДОВЛЕТВОРЕНИЕ ПОТРЕБНОСТЕЙ НАСЕЛЕНИЯ КРАСНОДАРСКОГО СЕЛЬСКОГО ПОСЕЛЕНИЯ В ПОЛНОЦЕННОМ ОТДЫХЕ УКРЕПЛЕНИИ ЗДОРОВЬЯ ВОСПИТАНИИ ПОДРАСТАЮЩЕГО ПОКОЛЕНИЯ</t>
  </si>
  <si>
    <t>['удовлетворение_NOUN', 'потребность_NOUN', 'население_NOUN', 'сельский_ADJ', 'поселение_NOUN', 'полноценный_ADJ', 'отдых_NOUN', 'укрепление_NOUN', 'здоровье_NOUN', 'воспитание_NOUN', 'подрастать_VERB', 'поколение_NOUN']</t>
  </si>
  <si>
    <t>УДЕЛЬНЫЙ ВЕС НЕСОВЕРШЕННОЛЕТНИХ ПОЛУЧИВШИХ УСЛУГУ ОТДЫХА И ОЗДОРОВЛЕНИЯ ОТ ОБЩЕГО КОЛИЧЕСТВА НЕСОВЕРШЕННОЛЕТНИХ СОСТОЯЩИХ НА ПРОФИЛАКТИЧЕСКОМ УЧЕТЕ В ПОДРАЗДЕЛЕНИЯХ НА ДЕЛАМ НЕСОВЕРШЕННОЛЕТНИХ ОВД КПД И СП НАРКОЛОГИЧЕСКИХ ДИСПАНСЕРАХ</t>
  </si>
  <si>
    <t>['удельный_ADJ', 'вес_NOUN', 'несовершеннолет_NOUN', 'получение_NOUN', 'услуга_NOUN', 'отдых_NOUN', 'оздоровление_NOUN', 'общий_ADJ', 'количество_NOUN', 'несовершеннолет_NOUN', 'сост_NOUN', 'профилактический_ADJ', 'учет_NOUN', 'подразделение_NOUN', 'дело_NOUN', 'несовершеннолет_NOUN', 'овд_NOUN', 'кпд_NOUN', 'сп_NOUN', 'наркологический_ADJ', 'диспансер_NOUN']</t>
  </si>
  <si>
    <t>КОЛИЧЕСТВО ДЕТЕЙ ПРИНЯВШИХ УЧАСТИЕ В МЕРОПРИЯТИЯХ ПОСВЯЩЕННЫХ МЕЖДУНАРОДНОМУ ДНЮ ИНВАЛИДОВ ДЛЯ ДЕТЕЙ С ОГРАНИЧЕННЫМИ ВОЗМОЖНОСТЯМИ ЗДОРОВЬЯ</t>
  </si>
  <si>
    <t>['количество_NOUN', 'ребенок_NOUN', 'принимать_VERB', 'участие_NOUN', 'мероприятие_NOUN', 'посвящение_NOUN', 'международный_ADJ', 'день_NOUN', 'инвалид_NOUN', 'ребенок_NOUN', 'ограниченный_ADJ', 'возможность_NOUN', 'здоровье_NOUN']</t>
  </si>
  <si>
    <t>ИСПОЛЬЗОВАНИЕ СРЕДСТВ НА МЕРЫ ПО ПРОФИЛАКТИКЕ ПРАВОНАРУШЕНИЙ И НАРКОМАНИИ</t>
  </si>
  <si>
    <t>['использование_NOUN', 'средство_NOUN', 'мера_NOUN', 'профилактика_NOUN', 'правонарушение_NOUN', 'наркомания_NOUN']</t>
  </si>
  <si>
    <t>ОБЕСПЕЧЕНИЕ НАСЕЛЕНИЯ СОЦИАЛЬНОЙ УСЛУГОЙ ВРЕМЕННОГО ОБЕСПЕЧЕНИЯ ТЕХНИЧЕСКИМИ СРЕДСТВАМИ РЕАБИЛИТАЦИИ УХОДА И АДАПТАЦИИ</t>
  </si>
  <si>
    <t>['обеспечение_NOUN', 'население_NOUN', 'социаль_NOUN', 'услуга_NOUN', 'время_NOUN', 'обеспечение_NOUN', 'технич_NOUN', 'средство_NOUN', 'реабилитация_NOUN', 'уход_NOUN', 'адаптация_NOUN']</t>
  </si>
  <si>
    <t>КОЛИЧЕСТВО ДОНОРОВ РАКОВСКИХ СЕСТЕР САНДРУЖИННИЦ ПОЧЕТНЫХ ДОНОРОВ УЧАСТВУЮЩИХ В ПРАЗДНИЧНЫХ МЕРОПРИЯТИЯХ</t>
  </si>
  <si>
    <t>['количество_NOUN', 'донор_NOUN', 'раковский_NOUN', 'сестра_NOUN', 'сандружинница_NOUN', 'почет_NOUN', 'донор_NOUN', 'участь_NOUN', 'праздничный_ADJ', 'мероприятие_NOUN']</t>
  </si>
  <si>
    <t>КОЛИЧЕСТВО ДЕТЕЙ С ОГРАНИЧЕННЫМИ ФИЗИЧЕСКИМИ ВОЗМОЖНОСТЯМИ ЗДОРОВЬЯ И ДЕТЕЙ ИЗ МАЛООБЕСПЕЧЕННЫХ СЕМЕЙ ПОЛУЧИВШИХ МАТЕРИАЛЬНУЮ ПОМОЩЬ НА ПОСЕЩЕНИЕ ДВОРЦА ВОДНОГО СПОРТА</t>
  </si>
  <si>
    <t>['количество_NOUN', 'ребенок_NOUN', 'ограниченный_ADJ', 'физический_ADJ', 'возможность_NOUN', 'здоровье_NOUN', 'ребенок_NOUN', 'малообеспеченный_ADJ', 'семья_NOUN', 'получение_NOUN', 'материальный_ADJ', 'помощь_NOUN', 'посещение_NOUN', 'дворец_NOUN', 'водный_ADJ', 'спорт_NOUN']</t>
  </si>
  <si>
    <t>КОЛИЧЕСТВО ДЕТЕЙ С ОГРАНИЧЕННЫМИ ВОЗМОЖНОСТЯМИ ЗДОРОВЬЯ НЕОРГАНИЗОВАННЫХ ДЕТЕЙ И ДЕТЕЙ РАБОТНИКОВ БЮДЖЕТНОЙ СФЕРЫ ПОЛУЧИВШИХ НОВОГОДНИЕ ПОДАРКИ</t>
  </si>
  <si>
    <t>['количество_NOUN', 'ребенок_NOUN', 'ограниченный_ADJ', 'возможность_NOUN', 'здоровье_NOUN', 'неорганизованный_ADJ', 'ребенок_NOUN', 'ребенок_NOUN', 'работник_NOUN', 'бюджет_NOUN', 'сфера_NOUN', 'получение_NOUN', 'новогодний_ADJ', 'подарок_NOUN']</t>
  </si>
  <si>
    <t>КОЛИЧЕСТВО РАБОТНИКОВ БЮДЖЕТНОЙ СФЕРЫ ПОЛУЧИВШИХ СОЦИАЛЬНУЮ ПОДДЕРЖКУ НА ЗУБОПРОТЕЗИРОВАНИЕ</t>
  </si>
  <si>
    <t>['количество_NOUN', 'работник_NOUN', 'бюджет_NOUN', 'сфера_NOUN', 'получение_NOUN', 'социаль_NOUN', 'поддержка_NOUN', 'зубопротезирование_NOUN']</t>
  </si>
  <si>
    <t>КОЛИЧЕСТВО ДЕТЕЙ С ОГРАНИЧЕННЫМИ ВОЗМОЖНОСТЯМИ ЗДОРОВЬЯ И НЕОРГАНИЗОВАННЫХ ДЕТЕЙ ПРИНЯВШИХ УЧАСТИЕ В РОЖДЕСТВЕНСКОЙ ЕЛКЕ ГЛАВЫ ГОРОДСКОГО ОКРУГА</t>
  </si>
  <si>
    <t>['количество_NOUN', 'ребенок_NOUN', 'ограниченный_ADJ', 'возможность_NOUN', 'здоровье_NOUN', 'неорганизованный_ADJ', 'ребенок_NOUN', 'принимать_VERB', 'участие_NOUN', 'рождество_NOUN', 'елка_NOUN', 'глава_NOUN', 'город_NOUN', 'округ_NOUN']</t>
  </si>
  <si>
    <t>КОЛИЧЕСТВО СЕМЕЙНЫХ ПАР ПОЛУЧИВШИХ МАТЕРИАЛЬНУЮ ПОМОЩЬ НАГРАЖДЕННЫХ ЗНАКАМИ ОТЛИЧИЯ СВЕРДЛОВСКОЙ ОБЛАСТИ МАТЕРИНСКАЯ ДОБЛЕСТЬ И СОВЕТ ДА ЛЮБОВЬ</t>
  </si>
  <si>
    <t>['количество_NOUN', 'семейность_NOUN', 'пара_NOUN', 'получение_NOUN', 'материальный_ADJ', 'помощь_NOUN', 'награждать_VERB', 'знак_NOUN', 'отличие_NOUN', 'область_NOUN', 'материнский_ADJ', 'доблесть_NOUN', 'совет_NOUN', 'любовь_NOUN']</t>
  </si>
  <si>
    <t>КОЛИЧЕСТВО ИНВАЛИДОВ УЧАСТНИКОВ ВОВ ТРУЖЕНИКОВ ТЫЛА ВЕТЕРАНОВ РОДИТЕЛЕЙ ПОГИБШИХ УМЕРШИХ ВЕТЕРАНОВ БОЕВЫХ ДЕЙСТВИЙ ОЗДОРОВЛЕННЫХ В ПРОФИЛАКТОРИИ ЧАЙКА</t>
  </si>
  <si>
    <t>['количество_NOUN', 'инвалид_NOUN', 'участник_NOUN', 'вов_NOUN', 'труженик_NOUN', 'тыл_NOUN', 'ветеран_NOUN', 'родитель_NOUN', 'погибший_ADJ', 'умерший_NOUN', 'ветеран_NOUN', 'боевой_ADJ', 'действие_NOUN', 'оздоровлять_VERB', 'профилакторий_NOUN', 'чайка_NOUN']</t>
  </si>
  <si>
    <t>КОЛИЧЕСТВО НЕОРГАНИЗОВАННЫХ ДЕТЕЙ ИЗ МАЛООБЕСПЕЧЕННЫХ СЕМЕЙ ДЕТЕЙ С ОГРАНИЧЕННЫМИ ВОЗМОЖНОСТЯМИ ЗДОРОВЬЯ ИНВАЛИДОВ ВОИ ВОС ИНВАЛИДОВ БОЕВЫХ ДЕЙСТВИЙ УЧАСТВУЮЩИХ В ПРАЗДНИЧНЫХ МЕРОПРИЯТИЯХ</t>
  </si>
  <si>
    <t>['количество_NOUN', 'неорганизованный_ADJ', 'ребенок_NOUN', 'малообеспеченный_ADJ', 'семья_NOUN', 'ребенок_NOUN', 'ограниченный_ADJ', 'возможность_NOUN', 'здоровье_NOUN', 'инвалид_NOUN', 'вой_NOUN', 'вос_NOUN', 'инвалид_NOUN', 'боевой_ADJ', 'действие_NOUN', 'участь_NOUN', 'праздничный_ADJ', 'мероприятие_NOUN']</t>
  </si>
  <si>
    <t>КОЛИЧЕСТВО ПОЧЕЧНЫХ БОЛЬНЫХ А ТАКЖЕ ЛИЦ СОПРОВОЖДАЮЩИХ ПОЧЕЧНЫХ БОЛЬНЫХ ЯВЛЯЮЩИХСЯ ИНВАЛИДАМИ ГРУППЫ ПОЛУЧИВШИХ МАТЕРИАЛЬНУЮ ПОМОЩЬ НА ОПЛАТУ ПРОЕЗДА НА ГЕМОДИАЛИЗ В Г КРАСНОТУРЬИНСК</t>
  </si>
  <si>
    <t>['количество_NOUN', 'почечный_ADJ', 'больной_NOUN', 'также_ADV', 'лицо_NOUN', 'сопровождающий_NOUN', 'почечный_ADJ', 'больной_NOUN', 'являться_VERB', 'инвалид_NOUN', 'группа_NOUN', 'получение_NOUN', 'материальный_ADJ', 'помощь_NOUN', 'оплата_NOUN', 'проезд_NOUN', 'гемодиализ_NOUN']</t>
  </si>
  <si>
    <t>УВЕЛИЧЕНИЕ СПИЛЕННЫХ СНЕСЕННЫХ НА ТЕРРИТОРИИ НИКОЛЬСКОГО СЕЛЬСОВЕТА ОКТЯБРЬСКОГО РАЙОНА КУРСКОЙ ОБЛАСТИ АВАРИЙНЫХ ДЕРЕВЬЕВ БОЛЬНЫХ МАЛОЦЕННЫХ НАСАЖДЕНИЙ</t>
  </si>
  <si>
    <t>['увеличение_NOUN', 'спиливание_NOUN', 'снести_VERB', 'территория_NOUN', 'сельсовет_NOUN', 'район_NOUN', 'область_NOUN', 'аварийность_NOUN', 'дерево_NOUN', 'больной_NOUN', 'малоценный_ADJ', 'насаждение_NOUN']</t>
  </si>
  <si>
    <t>ОХВАТ РАБОТНИКОВ ОБРАЗОВАТЕЛЬНЫХ ОРГАНИЗАЦИЙ НОВОЛЯЛИНСКОГО ГОРОДСКОГО ОКРУГА МЕРОПРИЯТИЯМИ ПО УКРЕПЛЕНИЮ ЗДОРОВЬЯ</t>
  </si>
  <si>
    <t>ДОЛЯ ОБРАЗОВАТЕЛЬНЫХ ОРГАНИЗАЦИЙ ОХВАЧЕННЫХ МЕТОДИЧЕСКИМ СОПРОВОЖДЕНИЕМ ПО ВОПРОСАМ ОРГАНИЗАЦИИ ПРОФИЛАКТИКИ НЕЗАКОННОГО ПОТРЕБЛЕНИЯ АЛКОГОЛЬНОЙ ПРОДУКЦИИ НАРКОТИЧЕСКИХ СРЕДСТВ И ПСИХОТРОПНЫХ ВЕЩЕСТВ АЛКОГОЛЬНОЙ ЗАВИСИМОСТИ НАРКОМАНИИ И ТОКСИКОМАНИИ</t>
  </si>
  <si>
    <t>['доля_NOUN', 'образователь_NOUN', 'организация_NOUN', 'охватывать_VERB', 'методический_ADJ', 'сопровождение_NOUN', 'вопрос_NOUN', 'организация_NOUN', 'профилактика_NOUN', 'законность_NOUN', 'потребление_NOUN', 'алкоголь_NOUN', 'продукция_NOUN', 'наркотический_ADJ', 'средство_NOUN', 'психотропный_ADJ', 'вещество_NOUN', 'алкоголь_NOUN', 'зависимость_NOUN', 'наркомания_NOUN', 'токсикомания_NOUN']</t>
  </si>
  <si>
    <t>КОЛИЧЕСТВО ПОТЕРПЕВШИХ КОТОРЫМ ПРИЧИНЕН ТЯЖКИЙ ВРЕД ЗДОРОВЬЮ</t>
  </si>
  <si>
    <t>['количество_NOUN', 'потерпевший_NOUN', 'который_DET', 'причина_NOUN', 'тяжкий_ADJ', 'вред_NOUN', 'здоровье_NOUN']</t>
  </si>
  <si>
    <t>КОЛИЧЕСТВО МЕРОПРИЯТИЙ ПО ПРОФИЛАКТИКЕ НЕЗАКОННОГО ОБОРОТА НАРКОТИКОВ ВИЧ АЛКОГОЛИЗМА</t>
  </si>
  <si>
    <t>['количество_NOUN', 'мероприятие_NOUN', 'профилактика_NOUN', 'законность_NOUN', 'оборот_NOUN', 'наркотик_NOUN', 'вич_ADJ', 'алкоголизм_NOUN']</t>
  </si>
  <si>
    <t>КОЛИЧЕСТВО ПРИОБРЕТАЕМЫХ ДОЗ ПРОТИВ КЛЕЩЕВОГО ЭНЦЕФАЛИТА ДЛЯ ЛИЦ СТАРШЕ ЛЕТ</t>
  </si>
  <si>
    <t>['количество_NOUN', 'приобретать_VERB', 'доза_NOUN', 'против_ADP', 'клещ_NOUN', 'энцефалит_NOUN', 'лицо_NOUN', 'год_NOUN']</t>
  </si>
  <si>
    <t>КОЛИЧЕСТВО ПОКАЗОВ АУДИО И ВИДЕОРОЛИКОВ СОЦИАЛЬНОЙ РЕКЛАМЫ ПО ВОПРОСАМ ВИЧ ИНФЕКЦИИ</t>
  </si>
  <si>
    <t>['количество_NOUN', 'показ_NOUN', 'аудио_NOUN', 'видеоролик_NOUN', 'социаль_NOUN', 'реклама_NOUN', 'вопрос_NOUN', 'вич_ADJ', 'инфекция_NOUN']</t>
  </si>
  <si>
    <t>ОБЪЕМ ВЫЕМКИ ДОННЫХ ОТЛОЖЕНИЙ ПРИ ПРОВЕДЕНИИ РАБОТ ПО ВОССТАНОВЛЕНИЮ И ЭКОЛОГИЧЕСКОЙ РЕАБИЛИТАЦИИ ВОДНЫХ ОБЪЕКТОВ</t>
  </si>
  <si>
    <t>['объем_NOUN', 'выемка_NOUN', 'донный_ADJ', 'отложение_NOUN', 'проведение_NOUN', 'работа_NOUN', 'восстановление_NOUN', 'экологический_ADJ', 'реабилитация_NOUN', 'водный_ADJ', 'объект_NOUN']</t>
  </si>
  <si>
    <t>ДОЛЯ ИСПОЛНЕННЫХ В ОТЧЕТНОМ ПЕРИОДЕ ПРЕДПИСАНИЙ ОБ УСТРАНЕНИИ ПРАВОНАРУШЕНИЙ ОТ ОБЩЕГО КОЛИЧЕСТВА ПРЕДПИСАНИЙ КОТОРЫЕ ДОЛЖНЫ БЫТЬ ИСПОЛНЕНЫ В ОТЧЕТНОМ ПЕРИОДЕ</t>
  </si>
  <si>
    <t>['доля_NOUN', 'исполнение_NOUN', 'отчет_NOUN', 'период_NOUN', 'предписание_NOUN', 'устранение_NOUN', 'правонарушение_NOUN', 'общий_ADJ', 'количество_NOUN', 'предписание_NOUN', 'который_DET', 'должный_ADJ', 'исполнение_NOUN', 'отчет_NOUN', 'период_NOUN']</t>
  </si>
  <si>
    <t>ИСКЛЮЧЕНИЕ ГИБЕЛИ И ТРАВМАТИЗМА ЖИТЕЛЕЙ СВЕТЛОЯРСКОГО ГОРОДСКОГО ПОСЕЛЕНИЯ</t>
  </si>
  <si>
    <t>['исключение_NOUN', 'гибель_NOUN', 'травматизм_NOUN', 'житель_NOUN', 'город_NOUN', 'поселение_NOUN']</t>
  </si>
  <si>
    <t>УРОВЕНЬ ИНФОРМИРОВАННОСТИ НАСЕЛЕНИЯ ПО ВОПРОСАМ ЗДОРОВОГО ОБРАЗА ЖИЗНИ РАЦИОНАЛЬНОМУ ПИТАНИЮ ДВИГАТЕЛЬНОЙ АКТИВНОСТИ ПОТРЕБЛЕНИЯ АЛКОГОЛЯ И ТАБАКА</t>
  </si>
  <si>
    <t>СОХРАНИТЬ УРОВЕНЬ ОБЕСПЕЧЕННОСТИ ВРАЧАМИ СПЕЦИАЛИСТАМИ НА НАСЕЛЕНИЯ</t>
  </si>
  <si>
    <t>['сохранность_NOUN', 'уровень_NOUN', 'обеспеченность_NOUN', 'врач_NOUN', 'специалист_NOUN', 'население_NOUN']</t>
  </si>
  <si>
    <t>УВЕЛИЧЕНИЕ К ГОДУ ОСНОВНЫХ ДЕМОГРАФИЧЕСКИХ ПОКАЗАТЕЛЕЙ ОБЩИЙ КОЭФФИЦИЕНТ РОЖДАЕМОСТИ УВЕЛИЧИТЬ С ДО ОБЩИЙ КОЭФФИЦИЕНТ СМЕРТНОСТИ УМЕНЬШИТЬ С ДО ДОСТИЧЬ КОЭФФИЦИЕНТ МИГРАЦИОННОГО ПРИРОСТА ДО</t>
  </si>
  <si>
    <t>['увеличение_NOUN', 'год_NOUN', 'основное_NOUN', 'демографический_ADJ', 'показатель_NOUN', 'общий_ADJ', 'коэффициент_NOUN', 'рождаемость_NOUN', 'величие_NOUN', 'общий_ADJ', 'коэффициент_NOUN', 'смертность_NOUN', 'уменьшать_VERB', 'достигать_VERB', 'коэффициент_NOUN', 'рацион_NOUN', 'прирост_NOUN']</t>
  </si>
  <si>
    <t>КОЛИЧЕСТВО НАРКОПОТРЕБИТЕЛЕЙ СОСТОЯЩИХ НА ДИСПАНСЕРНОМ УЧЕТЕ И ПРОФИЛАКТИЧЕСКОМ НАБЛЮДЕНИИ В КОГБУЗ КАМЕНСКАЯ ЦРБ</t>
  </si>
  <si>
    <t>['количество_NOUN', 'наркопотребитель_NOUN', 'сост_NOUN', 'диспансерный_ADJ', 'учет_NOUN', 'профилактический_ADJ', 'наблюдение_NOUN', 'когбуз_NOUN', 'каменская_NOUN']</t>
  </si>
  <si>
    <t>ДОЛЯ ИСПОЛНЕННЫХ ПРЕДСТАВЛЕНИЙ ПРЕДПИСАНИЙ ПО УСТРАНЕНИЮ ВЫЯВЛЕННЫХ НАРУШЕНИЙ ПО РЕЗУЛЬТАТАМ ПРОВЕРОК В СФЕРЕ УЧЕТА ИМУЩЕСТВА НОВГОРОДСКОЙ ОБЛАСТИ И ОЦЕНКИ ЕГО ИСПОЛЬЗОВАНИЯ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</si>
  <si>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'область_NOUN', 'оценка_NOUN', 'использование_NOUN', 'общий_ADJ', 'объем_NOUN', 'выявлять_VERB', 'нарушение_NOUN', 'вносить_VERB', 'представление_NOUN', 'предписание_NOUN']</t>
  </si>
  <si>
    <t>КОЛИЧЕСТВО ПРАВОНАРУШЕНИЙ СОВЕРШЕННЫХ НЕСОВЕРШЕННОЛЕТНИМИ ПО СТ КОДЕКСА ОБ АДМИНИСТРАТИВНЫХ ПРАВОНАРУШЕНИЙ РОССИЙСКОЙ ФЕДЕРАЦИИ РАСПИТИЕ СПИРТНЫХ НАПИТКОВ И ПОЯВЛЕНИЕ В СОСТОЯНИИ АЛКОГОЛЬНОГО ОПЬЯНЕНИЯ В ОБЩЕСТВЕННЫХ МЕСТАХ</t>
  </si>
  <si>
    <t>['количество_NOUN', 'правонарушение_NOUN', 'совершение_NOUN', 'несовершеннолет_NOUN', 'ст_NOUN', 'кодекс_NOUN', 'административный_ADJ', 'правонарушение_NOUN', 'российский_ADJ', 'федерация_NOUN', 'распитие_NOUN', 'спирт_NOUN', 'напиток_NOUN', 'появление_NOUN', 'состояние_NOUN', 'алкоголь_NOUN', 'опьянение_NOUN', 'общество_NOUN', 'место_NOUN']</t>
  </si>
  <si>
    <t>КОЛИЧЕСТВО ПРИВЛЕЧЕННЫХ МЕДИЦИНСКИХ РАБОТНИКОВ ВРАЧЕЙ НАРАСТАЮЩИМ ЭФФЕКТОМ ЧЕЛ</t>
  </si>
  <si>
    <t>['количество_NOUN', 'привлекать_VERB', 'медицина_NOUN', 'работник_NOUN', 'врач_NOUN', 'нарастать_VERB', 'эффект_NOUN', 'чело_NOUN']</t>
  </si>
  <si>
    <t>КОЛИЧЕСТВО РАСПРОСТРАНЕННОГО ИНФОРМАЦИОННОГО МАТЕРИАЛА ЛИСТОВОК ПЛАКАТОВ ПО ПРОПАГАНДЕ ДОНОРСТВА ПРОФИЛАКТИКЕ ЗАБОЛЕВАНИЙ ВИЧ СПИД ТУБЕРКУЛЕЗ САХАРНЫЙ ДИАБЕТ</t>
  </si>
  <si>
    <t>['количество_NOUN', 'распространенный_ADJ', 'информационность_NOUN', 'материал_NOUN', 'листовка_NOUN', 'плакат_NOUN', 'пропаганда_NOUN', 'донорство_NOUN', 'профилактика_NOUN', 'заболевание_NOUN', 'вич_ADJ', 'спид_NOUN', 'туберкулез_NOUN', 'сахар_NOUN', 'диабет_NOUN']</t>
  </si>
  <si>
    <t>ЧИСЛО МОЛОДЫХ ЛЮДЕЙ УЧАСТВУЮЩИХ В МОЛОДЕЖНЫХ ТУРИСТИЧЕСКИХ ПОХОДАХ И МЕРОПРИЯТИЯХ НАПРАВЛЕННЫХ НА ФОРМИРОВАНИЯ ЗДОРОВОГО ОБРАЗА ЖИЗНИ</t>
  </si>
  <si>
    <t>НЕДОПУЩЕНИЕ ФАКТОВ УПОТРЕБЛЕНИЯ НАРКОТИЧЕСКИХ СРЕДСТВ И ВЕДЕНИЕ ЗДОРОВОГО ОБРАЗА ЖИЗНИ</t>
  </si>
  <si>
    <t>['недопущение_NOUN', 'факт_NOUN', 'употребление_NOUN', 'наркотический_ADJ', 'средство_NOUN', 'ведение_NOUN', 'здоровье_NOUN', 'образ_NOUN', 'жизнь_NOUN']</t>
  </si>
  <si>
    <t>КОЛИЧЕСТВО НЕСОВЕРШЕННОЛЕТНИХ ОХВАЧЕННЫХ МЕРОПРИЯТИЯМИ ПО НРАВСТВЕННО ПАТРИОТИЧЕСКОМУ ВОСПИТАНИЮ ВЕДЕНИЮ ЗДОРОВОГО ОБРАЗА ЖИЗНИ И ТД</t>
  </si>
  <si>
    <t>ЧИСЛЕННОСТЬ УЧАСТНИКОВ МЕРОПРИЯТИЙ НАПРАВЛЕННЫХ НА ПРОФИЛАКТИКУ НАРКОМАНИИ БЕЗНАДЗОРНОСТИ ПРАВОНАРУШЕНИЙ ПРОТИВОПРАВНОГО ПОВЕДЕНИЯ ПОДРОСТКОВ И МОЛОДЕЖИ</t>
  </si>
  <si>
    <t>['численность_NOUN', 'участник_NOUN', 'мероприятие_NOUN', 'направляющий_NOUN', 'профилактика_NOUN', 'наркомания_NOUN', 'безнадзорность_NOUN', 'правонарушение_NOUN', 'противоправный_ADJ', 'поведение_NOUN', 'подросток_NOUN', 'молодежь_NOUN']</t>
  </si>
  <si>
    <t>УВЕЛИЧЕНИЕ КОЛИЧЕСТВА СТРУКТУРНЫХ ПОДРАЗДЕЛЕНИЙ ОБЪЕКТОВ ЗДРАВООХРАНЕНИЯ ОСНАЩЕННЫХ СООТВЕТСТВУЮЩИМ ОБОРУДОВАНИЕМ И ТЕХНИКОЙ ЗАДЕЙСТВОВАННЫХ В ОКАЗАНИИ МЕДИЦИНСКОЙ ПОМОЩИ НАСЕЛЕНИЮ ПРИ ВОЗНИКНОВЕНИИ ВСПЫШЕК ИНФЕКЦИОННЫХ ЗАБОЛЕВАНИЙ</t>
  </si>
  <si>
    <t>['увеличение_NOUN', 'количество_NOUN', 'структура_NOUN', 'подразделение_NOUN', 'объект_NOUN', 'здравоохранение_NOUN', 'оснащенность_NOUN', 'соответствие_NOUN', 'оборудование_NOUN', 'техника_NOUN', 'действо_NOUN', 'оказание_NOUN', 'медицина_NOUN', 'помощь_NOUN', 'население_NOUN', 'возникновение_NOUN', 'вспышка_NOUN', 'инфекция_NOUN', 'заболевание_NOUN']</t>
  </si>
  <si>
    <t>УВЕЛИЧЕНИЕ КОЛИЧЕСТВА СТРУКТУРНЫХ ПОДРАЗДЕЛЕНИЙ ОБЪЕКТОВ ЗДРАВООХРАНЕНИЯ ПРИВЕДЕННЫХ В СООТВЕТСТВИЕ С ТРЕБОВАНИЯМИ САНИТАРНЫХ НОРМАТИВОВ И ПРАВИЛ ЗАДЕЙСТВОВАННЫХ В ОКАЗАНИИ МЕДИЦИНСКОЙ ПОМОЩИ НАСЕЛЕНИЮ ПРИ ВОЗНИКНОВЕНИИ ВСПЫШЕК ИНФЕКЦИОННЫХ ЗАБОЛЕВАНИЙ</t>
  </si>
  <si>
    <t>['увеличение_NOUN', 'количество_NOUN', 'структура_NOUN', 'подразделение_NOUN', 'объект_NOUN', 'здравоохранение_NOUN', 'привод_NOUN', 'соответствие_NOUN', 'требование_NOUN', 'санитарный_ADJ', 'норматив_NOUN', 'правило_NOUN', 'действо_NOUN', 'оказание_NOUN', 'медицина_NOUN', 'помощь_NOUN', 'население_NOUN', 'возникновение_NOUN', 'вспышка_NOUN', 'инфекция_NOUN', 'заболевание_NOUN']</t>
  </si>
  <si>
    <t>УДЕЛЬНЫЙ ВЕС ОТКАЗОВ ОТ НОВОРОЖДЕННЫХ ДЕТЕЙ ОТ ОБЩЕЙ ЧИСЛЕННОСТИ РОДИВШИХСЯ ДЕТЕЙ</t>
  </si>
  <si>
    <t>['удельный_ADJ', 'вес_NOUN', 'отказ_NOUN', 'новорожденный_ADJ', 'ребенок_NOUN', 'общий_ADJ', 'численность_NOUN', 'рождение_NOUN', 'ребенок_NOUN']</t>
  </si>
  <si>
    <t>СНИЖЕНИЕ ВОЗМОЖНОСТИ СОВЕРШЕНИЯ ТЕРРОРИСТИЧЕСКИХ АКТОВ НА ТЕРРИТОРИИ СЕЛЬСКОГО ПОСЕЛЕНИЯ СОЗДАНИЕ СИСТЕМЫ ТЕХНИЧЕСКОЙ ЗАЩИТЫ ОБЪЕКТОВ СОЦИАЛЬНОЙ СФЕРЫ ОБРАЗОВАНИЯ ЗДРАВООХРАНЕНИЯ И ОБЪЕКТОВ С МАССОВЫМ ПРЕБЫВАНИЕМ ГРАЖДАН</t>
  </si>
  <si>
    <t>['снижение_NOUN', 'возможность_NOUN', 'совершение_NOUN', 'террористический_ADJ', 'акт_NOUN', 'территория_NOUN', 'сельский_ADJ', 'поселение_NOUN', 'создание_NOUN', 'система_NOUN', 'технич_NOUN', 'защита_NOUN', 'объект_NOUN', 'социаль_NOUN', 'сфера_NOUN', 'образование_NOUN', 'здравоохранение_NOUN', 'объект_NOUN', 'массив_NOUN', 'пребывание_NOUN', 'гражданин_NOUN']</t>
  </si>
  <si>
    <t>ДОЛЯ ДЕТЕЙ ОХВАЧЕННЫХ ОРГАНИЗАЦИЕЙ УКРЕПЛЕНИЯ ЗДОРОВЬЯ РАЗВИТИЕМ ФИЗИЧЕСКИХ СПОСОБНОСТЕЙ</t>
  </si>
  <si>
    <t>['доля_NOUN', 'ребенок_NOUN', 'охватывать_VERB', 'организация_NOUN', 'укрепление_NOUN', 'здоровье_NOUN', 'развитие_NOUN', 'физический_ADJ', 'способность_NOUN']</t>
  </si>
  <si>
    <t>КОЛИЧЕСТВО ЭНЕРГОСЕРВИСНЫХ ДОГОВОРОВ КОНТРАКТОВ ЗАКЛЮЧЕННЫХ ОРГАНИЗАЦИЯМИ ЗДРАВООХРАНЕНИЯ РЕСПУБЛИКИ МОРДОВИЯ</t>
  </si>
  <si>
    <t>['количество_NOUN', 'энергосервис_NOUN', 'договор_NOUN', 'контракт_NOUN', 'заключенная_NOUN', 'организация_NOUN', 'здравоохранение_NOUN', 'республика_NOUN']</t>
  </si>
  <si>
    <t>УДЕЛЬНЫЙ РАСХОД ПРИРОДНОГО ГАЗА НА СНАБЖЕНИЕ ОРГАНИЗАЦИЙ ЗДРАВООХРАНЕНИЯ РЕСПУБЛИКИ МОРДОВИЯ В РАСЧЕТЕ НА ЧЕЛОВЕКА</t>
  </si>
  <si>
    <t>['удельный_ADJ', 'расход_NOUN', 'природа_NOUN', 'газ_NOUN', 'снабжение_NOUN', 'организация_NOUN', 'здравоохранение_NOUN', 'республика_NOUN', 'расчет_NOUN', 'человек_NOUN']</t>
  </si>
  <si>
    <t>УДЕЛЬНЫЙ РАСХОД ГОРЯЧЕЙ ВОДЫ НА СНАБЖЕНИЕ ОРГАНИЗАЦИЙ ЗДРАВООХРАНЕНИЯ РЕСПУБЛИКИ МОРДОВИЯ В РАСЧЕТЕ НА ЧЕЛОВЕКА</t>
  </si>
  <si>
    <t>['удельный_ADJ', 'расход_NOUN', 'вода_NOUN', 'снабжение_NOUN', 'организация_NOUN', 'здравоохранение_NOUN', 'республика_NOUN', 'расчет_NOUN', 'человек_NOUN']</t>
  </si>
  <si>
    <t>УДЕЛЬНЫЙ РАСХОД ХОЛОДНОЙ ВОДЫ НА СНАБЖЕНИЕ ОРГАНИЗАЦИЙ ЗДРАВООХРАНЕНИЯ РЕСПУБЛИКИ МОРДОВИЯ В РАСЧЕТЕ НА ЧЕЛОВЕКА</t>
  </si>
  <si>
    <t>['удельный_ADJ', 'расход_NOUN', 'холод_NOUN', 'вода_NOUN', 'снабжение_NOUN', 'организация_NOUN', 'здравоохранение_NOUN', 'республика_NOUN', 'расчет_NOUN', 'человек_NOUN']</t>
  </si>
  <si>
    <t>УДЕЛЬНЫЙ РАСХОД ТЕПЛОВОЙ ЭНЕРГИИ НА СНАБЖЕНИЕ ОРГАНИЗАЦИЙ ЗДРАВООХРАНЕНИЯ РЕСПУБЛИКИ МОРДОВИЯ В РАСЧЕТЕ НА КВ МЕТР ОБЩЕЙ ПЛОЩАДИ</t>
  </si>
  <si>
    <t>['удельный_ADJ', 'расход_NOUN', 'теплов_NOUN', 'энергия_NOUN', 'снабжение_NOUN', 'организация_NOUN', 'здравоохранение_NOUN', 'республика_NOUN', 'расчет_NOUN', 'кв_NOUN', 'метр_NOUN', 'общий_ADJ', 'площадь_NOUN']</t>
  </si>
  <si>
    <t>УДЕЛЬНЫЙ РАСХОД ЭЛЕКТРИЧЕСКОЙ ЭНЕРГИИ НА СНАБЖЕНИЕ ОРГАНИЗАЦИЙ ЗДРАВООХРАНЕНИЯ РЕСПУБЛИКИ МОРДОВИЯ В РАСЧЕТЕ НА КВ МЕТР ОБЩЕЙ ПЛОЩАДИ</t>
  </si>
  <si>
    <t>['удельный_ADJ', 'расход_NOUN', 'электрический_ADJ', 'энергия_NOUN', 'снабжение_NOUN', 'организация_NOUN', 'здравоохранение_NOUN', 'республика_NOUN', 'расчет_NOUN', 'кв_NOUN', 'метр_NOUN', 'общий_ADJ', 'площадь_NOUN']</t>
  </si>
  <si>
    <t>КОЛИЧЕСТВО ВРАЧЕЙ УЛУЧШИВШИХ ЖИЛИЩНЫЕ УСЛОВИЯ С ПРИВЛЕЧЕНИЕМ ИПОТЕЧНОГО КРЕДИТОВАНИЯ ПРИ ПОДДЕРЖКЕ МУНИЦИПАЛЬНОГО РАЙОНА</t>
  </si>
  <si>
    <t>['количество_NOUN', 'врач_NOUN', 'улучшать_VERB', 'жилище_NOUN', 'условие_NOUN', 'привлечение_NOUN', 'ипотеч_NOUN', 'кредитование_NOUN', 'поддержка_NOUN', 'муниципальный_ADJ', 'район_NOUN']</t>
  </si>
  <si>
    <t>КОЛИЧЕСТВО ПРОВЕДЕННЫХ ИНФОРМАЦИОННЫХ МЕРОПРИЯТИЙ НАПРАВЛЕННЫХ НА УЛУЧШЕНИЕ ЖИЛИЩНЫХ УСЛОВИЙ ВРАЧЕЙ УЧИТЕЛЕЙ РАБОТНИКОВ КУЛЬТУРЫ ФИЗИЧЕСКОЙ КУЛЬТУРЫ И СПОРТА</t>
  </si>
  <si>
    <t>['количество_NOUN', 'проводы_NOUN', 'информационность_NOUN', 'мероприятие_NOUN', 'направляющий_NOUN', 'улучшение_NOUN', 'жилище_NOUN', 'условие_NOUN', 'врач_NOUN', 'учитель_NOUN', 'работник_NOUN', 'культура_NOUN', 'физический_ADJ', 'культура_NOUN', 'спорт_NOUN']</t>
  </si>
  <si>
    <t>КОЛИЧЕСТВО ПРОВЕДЕННЫХ ОРГАНИЗАЦИОННЫХ МЕРОПРИЯТИЙ НАПРАВЛЕННЫХ НА УЛУЧШЕНИЕ ЖИЛИЩНЫХ УСЛОВИЙ ВРАЧЕЙ УЧИТЕЛЕЙ РАБОТНИКОВ КУЛЬТУРЫ ФИЗИЧЕСКОЙ КУЛЬТУРЫ И СПОРТА</t>
  </si>
  <si>
    <t>['количество_NOUN', 'проводы_NOUN', 'организация_NOUN', 'мероприятие_NOUN', 'направляющий_NOUN', 'улучшение_NOUN', 'жилище_NOUN', 'условие_NOUN', 'врач_NOUN', 'учитель_NOUN', 'работник_NOUN', 'культура_NOUN', 'физический_ADJ', 'культура_NOUN', 'спорт_NOUN']</t>
  </si>
  <si>
    <t>УВЕЛИЧЕНИЕ ЧИСЛА МЕДИЦИНСКИХ РАБОТНИКОВ ПРОШЕДШИХ ПОВЫШЕНИЕ КВАЛИФИКАЦИИ И ПЕРЕПОДГОТОВКУ</t>
  </si>
  <si>
    <t>['увеличение_NOUN', 'число_NOUN', 'медицина_NOUN', 'работник_NOUN', 'проход_NOUN', 'повышение_NOUN', 'квалификация_NOUN', 'переподготовка_NOUN']</t>
  </si>
  <si>
    <t>ИЗГОТОВЛЕНИЕ ПРИОБРЕТЕНИЕ МЕТОДИЧЕСКИХ МАТЕРИАЛОВ РАЗДАТОЧНОЙ ПРОДУКЦИИ НАГЛЯДНОЙ АГИТАЦИОННОЙ ПРОДУКЦИИ АНТИНАРКОТИЧЕСКОЙ ТЕМАТИКИ</t>
  </si>
  <si>
    <t>['изготовление_NOUN', 'приобретение_NOUN', 'методический_ADJ', 'материал_NOUN', 'раздаточный_ADJ', 'продукция_NOUN', 'наглядный_ADJ', 'агитация_NOUN', 'продукция_NOUN', 'антинаркотический_ADJ', 'тематика_NOUN']</t>
  </si>
  <si>
    <t>ПРИОБРЕТЕНИЕ БАННЕРОВ АНТИНАРКОТИЧЕСКОЙ ТЕМАТИКИ</t>
  </si>
  <si>
    <t>['приобретение_NOUN', 'баннер_NOUN', 'антинаркотический_ADJ', 'тематика_NOUN']</t>
  </si>
  <si>
    <t>УВЕЛИЧЕНИЕ ДОЛИ БОЛЬНЫХ С УСТАНОВЛЕННЫМ ДИАГНОЗОМ НАРКОМАНИЯ НАХОДЯЩИХСЯ В РЕМИССИИ СВЫШЕ ДВУХ ЛЕТ ОТ ЧИСЛА БОЛЬНЫХ НАРКОМАНИЕЙ СОСТОЯЩИХ ПОД ДИСПАНСЕРНЫМ НАБЛЮДЕНИЕМ ПО СРАВНЕНИЮ С ГОДОМ</t>
  </si>
  <si>
    <t>['увеличение_NOUN', 'доля_NOUN', 'больной_NOUN', 'установленный_ADJ', 'диагноз_NOUN', 'наркомания_NOUN', 'находиться_VERB', 'ремиссия_NOUN', 'свыше_ADP', 'год_NOUN', 'число_NOUN', 'больной_ADJ', 'наркомания_NOUN', 'сост_NOUN', 'диспансерный_ADJ', 'наблюдение_NOUN', 'сравнение_NOUN', 'год_NOUN']</t>
  </si>
  <si>
    <t>КОЛИЧЕСТВО УЧАСТНИКОВ КОНФЕРЕНЦИИ СЕМИНАРОВ ПО ПРОФИЛАКТИКЕ ЗАБОЛЕВАНИЙ И ФОРМИРОВАНИЮ ЗДОРОВОГО ОБРАЗА ЖИЗНИ</t>
  </si>
  <si>
    <t>['количество_NOUN', 'участник_NOUN', 'конференция_NOUN', 'семинар_NOUN', 'профилактика_NOUN', 'заболевание_NOUN', 'формирование_NOUN', 'здоровье_NOUN', 'образ_NOUN', 'жизнь_NOUN']</t>
  </si>
  <si>
    <t>ОХВАТ НАСЕЛЕНИЯ ГО КРАСНОУФИМСК ИНФОРМИРОВАНИЕМ ОБ ОПАСНОСТИ ПОТРЕБЛЕНИЯ И ПСИХОТРОПНЫХ ВЕЩЕСТВ О ДОСТУПНЫХ МЕРАХ ПРОФИЛАКТИКИ СОЗДАНИЕ МОТИВАЦИИ НА РАННЕЕ ОБРАЩЕНИЕ ЗА МЕДИЦИНСКОЙ ПОМОЩЬЮ</t>
  </si>
  <si>
    <t>['охват_NOUN', 'население_NOUN', 'го_NOUN', 'информирование_NOUN', 'опасность_NOUN', 'потребление_NOUN', 'психотропный_ADJ', 'вещество_NOUN', 'доступность_NOUN', 'мера_NOUN', 'профилактика_NOUN', 'создание_NOUN', 'мотивация_NOUN', 'ранний_ADJ', 'обращение_NOUN', 'медицина_NOUN', 'помощь_NOUN']</t>
  </si>
  <si>
    <t>КОЛИЧЕСТВО ЛИЦ ОБРАТИВШИХСЯ И ПОЛУЧИВШИХ ПОДДЕРЖКУ НАПРАВЛЕННУЮ НА РЕАБИЛИТАЦИЮ И РЕСОЦИАЛИЗАЦИЮ</t>
  </si>
  <si>
    <t>['количество_NOUN', 'лицо_NOUN', 'обращение_NOUN', 'получение_NOUN', 'поддержка_NOUN', 'направляющий_NOUN', 'реабилитация_NOUN', 'ресоциализация_NOUN']</t>
  </si>
  <si>
    <t>РАЗВИТИЕ ИНФРАСТРУКТУРЫ ФИЗИЧЕСКОЙ КУЛЬТУРЫ И СПОРТА В ТОМ ЧИСЛЕ ДЛЯ ЛИЦ С ОГРАНИЧЕННЫМИ ВОЗМОЖНОСТЯМИ ЗДОРОВЬЯ И ИНВАЛИДОВ ОБЕСПЕЧЕННОСТЬ ПЛОСКОСТНЫМИ СООРУЖЕНИЯМИ</t>
  </si>
  <si>
    <t>['развитие_NOUN', 'инфраструктура_NOUN', 'физический_ADJ', 'культура_NOUN', 'спорт_NOUN', 'число_NOUN', 'лицо_NOUN', 'ограниченный_ADJ', 'возможность_NOUN', 'здоровье_NOUN', 'инвалид_NOUN', 'обеспеченность_NOUN', 'плоскостной_ADJ', 'сооружение_NOUN']</t>
  </si>
  <si>
    <t>ДОЛЯ ДЕТЕЙ ПОДРОСТКОВ МОЛОДЕЖИ ОБРАТИВШИХСЯ В СЛУЖБЫ СОЦИАЛЬНО ПСИХОЛОГИЧЕСКОЙ ПОМОЩИ В ОБЩЕМ ЧИСЛЕ МОЛОДЕЖИ</t>
  </si>
  <si>
    <t>['доля_NOUN', 'ребенок_NOUN', 'подросток_NOUN', 'молодежь_NOUN', 'обращение_NOUN', 'служба_NOUN', 'социально_ADV', 'психологический_ADJ', 'помощь_NOUN', 'общий_ADJ', 'число_NOUN', 'молодежь_NOUN']</t>
  </si>
  <si>
    <t>ДОЛЯ МОЛОДЕЖИ ПРИНЯВШЕЙ УЧАСТИЕ В МЕРОПРИЯТИЯХ ПРОВОДИМЫХ ПО ФОРМИРОВАНИЮ ЗДОРОВОГО ОБРАЗА ЖИЗНИ В ПОДРОСТКОВОЙ МОЛОДЕЖНОЙ СРЕДЕ</t>
  </si>
  <si>
    <t>['доля_NOUN', 'молодежь_NOUN', 'принимать_VERB', 'участие_NOUN', 'мероприятие_NOUN', 'проводы_NOUN', 'формирование_NOUN', 'здоровье_NOUN', 'образ_NOUN', 'жизнь_NOUN', 'подрост_NOUN', 'молодежь_NOUN', 'среда_NOUN']</t>
  </si>
  <si>
    <t>ДОЛЯ МОЛОДЕЖИ ВОВЛЕЧЕННОЙ В РЕАЛИЗАЦИЮ МЕРОПРИЯТИЙ ГОСУДАРСТВЕННОЙ МОЛОДЕЖНОЙ ПОЛИТИКИ ПО ПАТРИОТИЧЕСКОМУ ВОСПИТАНИЮ ДУХОВНО НРАВСТВЕННОМУ РАЗВИТИЮ И ФОРМИРОВАНИЮ ЗДОРОВОГО ОБРАЗА ЖИЗНИ МОЛОДЕЖИ В МР ИР РБ</t>
  </si>
  <si>
    <t>['доля_NOUN', 'молодежь_NOUN', 'вовлекать_VERB', 'реализация_NOUN', 'мероприятие_NOUN', 'государственность_NOUN', 'молодежь_NOUN', 'политика_NOUN', 'патриотический_ADJ', 'воспитание_NOUN', 'духовно_ADV', 'нравственность_NOUN', 'развитие_NOUN', 'формирование_NOUN', 'здоровье_NOUN', 'образ_NOUN', 'жизнь_NOUN', 'молодежь_NOUN', 'ир_NOUN']</t>
  </si>
  <si>
    <t>КОЛИЧЕСТВО ТЕРРИТОРИЙ ПРИЗНАННЫХ ЛЕЧЕБНО ОЗДОРОВИТЕЛЬНЫМИ МЕСТНОСТЯМИ МЕСТНОГО ЗНАЧЕНИЯ</t>
  </si>
  <si>
    <t>['количество_NOUN', 'территория_NOUN', 'признавать_VERB', 'лечебный_ADJ', 'оздоровительный_ADJ', 'местность_NOUN', 'место_NOUN', 'значение_NOUN']</t>
  </si>
  <si>
    <t>ДОЛЯ МЕДИЦИНСКИХ РАБОТНИКОВ ПОЛУЧИВШИХ МЕРЫ СОЦИАЛЬНОЙ ПОДДЕРЖКИ ОТ ЧИСЛА ОБРАТИВШИХСЯ И ИМЕЮЩИХ ПРАВО НА МЕРЫ СОЦИАЛЬНОЙ ПОДДЕРЖКИ</t>
  </si>
  <si>
    <t>['доля_NOUN', 'медицина_NOUN', 'работник_NOUN', 'получение_NOUN', 'мера_NOUN', 'социаль_NOUN', 'поддержка_NOUN', 'число_NOUN', 'обращение_NOUN', 'иметь_VERB', 'право_NOUN', 'мера_NOUN', 'социаль_NOUN', 'поддержка_NOUN']</t>
  </si>
  <si>
    <t>КОЛИЧЕСТВО ЧЕЛОВЕК СДАВШИХ БЕЗВОЗМЕЗДНО КРОВЬ И ИЛИ ЕЕ КОМПОНЕНТЫ В БЮДЖЕТНОМ УЧРЕЖДЕНИИ ЗДРАВООХРАНЕНИЯ ВОЛОГОДСКОЙ ОБЛАСТИ СТАНЦИЯ ПЕРЕЛИВАНИЯ КРОВИ N</t>
  </si>
  <si>
    <t>['количество_NOUN', 'человек_NOUN', 'сдавать_VERB', 'безвозмездно_ADV', 'кровь_NOUN', 'компонент_NOUN', 'бюджет_NOUN', 'учреждение_NOUN', 'здравоохранение_NOUN', 'область_NOUN', 'станция_NOUN', 'переливание_NOUN', 'кровь_NOUN']</t>
  </si>
  <si>
    <t>КОЛИЧЕСТВО ВЫПУСКНИКОВ СРЕДНЕГО ПРОФЕССИОНАЛЬНОГО МЕДИЦИНСКОГО И ФАРМАЦЕВТИЧЕСКОГО ОБРАЗОВАНИЯ ТРУДОУСТРОИВШИХСЯ В УЧРЕЖДЕНИЯ ЗДРАВООХРАНЕНИЯ ТУЛЬСКОЙ ОБЛАСТИ</t>
  </si>
  <si>
    <t>['количество_NOUN', 'выпускник_NOUN', 'среда_NOUN', 'профессиональный_ADJ', 'медицина_NOUN', 'фармацевтический_ADJ', 'образование_NOUN', 'трудоустраиваться_VERB', 'учреждение_NOUN', 'здравоохранение_NOUN', 'тульский_ADJ', 'область_NOUN']</t>
  </si>
  <si>
    <t>ПРОЦЕНТ ГОСУДАРСТВЕННЫХ УЧРЕЖДЕНИЙ ЗДРАВООХРАНЕНИЯ ОБЛАСТИ ОКАЗЫВАЮЩИХ МЕДИЦИНСКУЮ ПОМОЩЬ ИМЕЮЩИХ ДОСТУП К СИСТЕМАМ ИЛИ КОМПЛЕКСАМ ОБЕСПЕЧИВАЮЩИМ ОКАЗАНИЕ ТЕЛЕМЕДИЦИНСКИХ УСЛУГ</t>
  </si>
  <si>
    <t>['процент_NOUN', 'государственность_NOUN', 'учреждение_NOUN', 'здравоохранение_NOUN', 'область_NOUN', 'оказывать_VERB', 'медицина_NOUN', 'помощь_NOUN', 'иметь_VERB', 'доступ_NOUN', 'система_NOUN', 'комплекс_NOUN', 'обеспечивание_NOUN', 'оказание_NOUN', 'телемедицинский_ADJ', 'услуга_NOUN']</t>
  </si>
  <si>
    <t>ИСПОЛНЕНИЕ ФИНАНСОВЫХ ПОЛНОМОЧИЙ МИНИСТЕРСТВА ЗДРАВООХРАНЕНИЯ ТУЛЬСКОЙ ОБЛАСТИ В СООТВЕТСТВИИ С ФЕДЕРАЛЬНЫМ ЗАКОНОДАТЕЛЬСТВОМ</t>
  </si>
  <si>
    <t>['исполнение_NOUN', 'финансовый_ADJ', 'полномочие_NOUN', 'министерство_NOUN', 'здравоохранение_NOUN', 'тульский_ADJ', 'область_NOUN', 'соответствие_NOUN', 'федеральный_ADJ', 'законодательство_NOUN']</t>
  </si>
  <si>
    <t>ДОЛЯ ЖЕНЩИН С ПРЕЖДЕВРЕМЕННЫМИ РОДАМИ РОДОРАЗРЕШЕННЫХ В АКУШЕРСКИХ СТАЦИОНАРАХ ТРЕТЬЕГО УРОВНЯ</t>
  </si>
  <si>
    <t>['доля_NOUN', 'женщина_NOUN', 'преждевременный_ADJ', 'роды_NOUN', 'родоразрешенный_ADJ', 'акушер_NOUN', 'стационар_NOUN', 'третья_NOUN', 'уровень_NOUN']</t>
  </si>
  <si>
    <t>ОХВАТ ИММУНИЗАЦИЕЙ НАСЕЛЕНИЯ ПРОТИВ ДИФТЕРИИ</t>
  </si>
  <si>
    <t>['охват_NOUN', 'иммунизация_NOUN', 'население_NOUN', 'против_ADP', 'дифтерия_NOUN']</t>
  </si>
  <si>
    <t>УДЕЛЬНЫЙ РАСХОД ТЕПЛОВОЙ ЭНЕРГИИ В ОБЛАСТИ ЗДРАВООХРАНЕНИЯ</t>
  </si>
  <si>
    <t>['удельный_ADJ', 'расход_NOUN', 'теплов_NOUN', 'энергия_NOUN', 'область_NOUN', 'здравоохранение_NOUN']</t>
  </si>
  <si>
    <t>УДЕЛЬНЫЙ РАСХОД ЭЛЕКТРИЧЕСКОЙ ЭНЕРГИИ В ОБЛАСТИ ЗДРАВООХРАНЕНИЯ</t>
  </si>
  <si>
    <t>['удельный_ADJ', 'расход_NOUN', 'электрический_ADJ', 'энергия_NOUN', 'область_NOUN', 'здравоохранение_NOUN']</t>
  </si>
  <si>
    <t>ОКАЗАНИЕ ПОМОЩИ ПО ЖИЗНЕУСТРОЙСТВУ И СОЦИАЛЬНОЙ РЕАБИЛИТАЦИИ НЕСОВЕРШЕННОЛЕТНИХ ВЕРНУВШИХСЯ ИЗ МЕСТ ЛИШЕНИЯ СВОБОДЫ УЧРЕЖДЕНИЙ ЗАКРЫТОГО ТИПА АДМИНИСТРАТИВНЫХ УСЛОВНО ОСУЖДЕННЫХ</t>
  </si>
  <si>
    <t>['оказание_NOUN', 'помощь_NOUN', 'жизнеустройство_NOUN', 'социаль_NOUN', 'реабилитация_NOUN', 'несовершеннолет_NOUN', 'вернуться_VERB', 'место_NOUN', 'лишение_NOUN', 'свобода_NOUN', 'учреждение_NOUN', 'закрытие_NOUN', 'тип_NOUN', 'административный_ADJ', 'условно_ADV', 'осужденный_NOUN']</t>
  </si>
  <si>
    <t>ПРОВЕДЕНИЕ СПОРТИВНЫХ МЕРОПРИЯТИЙ ПО ИГРОВЫМ ВИДАМ СПОРТА НАПРАВЛЕННЫХ НА ЗДОРОВЫЙ ОБРАЗ ЖИЗНИ</t>
  </si>
  <si>
    <t>['проведение_NOUN', 'порт_NOUN', 'мероприятие_NOUN', 'игровой_ADJ', 'вид_NOUN', 'спорт_NOUN', 'направляющий_NOUN', 'здоровье_NOUN', 'образ_NOUN', 'жизнь_NOUN']</t>
  </si>
  <si>
    <t>ДОЛЯ ВЗРОСЛОГО НАСЕЛЕНИЯ ГОРОДСКОГО ОКРУГА ВЛАСИХА МОСКОВСКОЙ ОБЛАСТИ ПРОШЕДШЕГО ДИСПАНСЕРИЗАЦИЮ ОТ ОБЩЕГО ЧИСЛА ВЗРОСЛОГО НАСЕЛЕНИЯ</t>
  </si>
  <si>
    <t>['доля_NOUN', 'взрослый_ADJ', 'население_NOUN', 'город_NOUN', 'округ_NOUN', 'власих_NOUN', 'область_NOUN', 'прошедшее_NOUN', 'диспансеризация_NOUN', 'общий_ADJ', 'число_NOUN', 'взрослый_ADJ', 'население_NOUN']</t>
  </si>
  <si>
    <t>КОЛИЧЕСТВО РЕЙДОВ ПРОВЕДЕННЫХ В РАМКАХ МЕРОПРИЯТИЙ ПО ВЫЯВЛЕНИЮ ФАКТОВ НЕЗАКОННОГО ОБОРОТА НАРКОТИЧЕСКИХ СРЕДСТВ УНИЧТОЖЕНИЮ ДИКОРАСТУЩИХ И НЕЗАКОННО КУЛЬТИВИРУЕМЫХ НАРКОСОДЕРЖАЩИХ РАСТЕНИЙ</t>
  </si>
  <si>
    <t>['количество_NOUN', 'рейд_NOUN', 'проводы_NOUN', 'рамка_NOUN', 'мероприятие_NOUN', 'выявление_NOUN', 'факт_NOUN', 'законность_NOUN', 'оборот_NOUN', 'наркотический_ADJ', 'средство_NOUN', 'уничтожение_NOUN', 'дикорастущий_ADJ', 'незаконно_ADV', 'культивирование_NOUN', 'наркосодержащий_ADJ', 'растение_NOUN']</t>
  </si>
  <si>
    <t>ДОЛЯ МЕДИЦИНСКИХ УЧРЕЖДЕНИЙ ПИЛЬНИНСКОГО МУНИЦИПАЛЬНОГО РАЙОНА В КОТОРЫХ СОЗДАНА АВТОМАТИЗИРОВАННАЯ СИСТЕМА УПРАВЛЕНИЯ МОБИЛЬНЫМИ БРИГАДАМИ СКОРОЙ МЕДИЦИНСКОЙ ПОМОЩИ НА БАЗЕ СИСТЕМЫ С ИСПОЛЬЗОВАНИЕМ ТЕХНОЛОГИЙ ГЛОНАСС</t>
  </si>
  <si>
    <t>['доля_NOUN', 'медицина_NOUN', 'учреждение_NOUN', 'муниципальный_ADJ', 'район_NOUN', 'который_DET', 'создавать_VERB', 'автоматизированный_ADJ',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'глонасс_NOUN']</t>
  </si>
  <si>
    <t>ПРОВЕДЕНИЕ МЕРОПРИЯТИЙ ДЛЯ ДЕТЕЙ ПОДРОСТКОВ МОЛОДЕЖИ А ТАКЖЕ ИХ РОДИТЕЛЕЙ ПО ПРОФИЛАКТИКЕ РАСПРОСТРАНЕНИЯ НАРКОМАНИИ И СВЯЗАННЫХ С НЕЙ ПРАВОНАРУШЕНИЙ</t>
  </si>
  <si>
    <t>['проведение_NOUN', 'мероприятие_NOUN', 'ребенок_NOUN', 'подросток_NOUN', 'молодежь_NOUN', 'также_ADV', 'родитель_NOUN', 'профилактика_NOUN', 'распространение_NOUN', 'наркомания_NOUN', 'связанный_ADJ', 'правонарушение_NOUN']</t>
  </si>
  <si>
    <t>КОЛИЧЕСТВО НАСЕЛЕНИЯ СИСТЕМАТИЧЕСКИ ЗАНИМАЮЩЕГОСЯ ФК И С В ТОМ ЧИСЛЕ ЛИЦА С ОГРАНИЧЕННЫМИ ВОЗМОЖНОСТЯМИ ЗДОРОВЬЯ</t>
  </si>
  <si>
    <t>['количество_NOUN', 'население_NOUN', 'систематически_ADV', 'заниматься_VERB', 'фк_NOUN', 'число_NOUN', 'лицо_NOUN', 'ограниченный_ADJ', 'возможность_NOUN', 'здоровье_NOUN']</t>
  </si>
  <si>
    <t>ПРОВЕДЕНИЕ ПРОФИЛАКТИЧЕСКИХ МЕРОПРИЯТИЙ ВАКЦИНАЦИИ ОБРАБОТКИ ДЕГЕЛЬМИНТИЗАЦИИ</t>
  </si>
  <si>
    <t>['проведение_NOUN', 'профилактический_ADJ', 'мероприятие_NOUN', 'вакцинация_NOUN', 'обработка_NOUN', 'дегельминтизация_NOUN']</t>
  </si>
  <si>
    <t>ТЕМП ПРИРОСТА ЧИСЛА НАРКОПОТРЕБИТЕЛЕЙ СОСТОЯЩИХ НА ДИСПАНСЕРНОМ УЧЕТЕ И ПРОФИЛАКТИЧЕСКОМ НАБЛЮДЕНИИ В ЛЕЧЕБНО ПРОФИЛАКТИЧЕСКИХ УЧРЕЖДЕНИЯХ ОБЛАСТИ В РАСЧЕТЕ НА ТЫС. ЧЕЛОВЕК</t>
  </si>
  <si>
    <t>['темп_NOUN', 'прирост_NOUN', 'число_NOUN', 'наркопотребитель_NOUN', 'сост_NOUN', 'диспансерный_ADJ', 'учет_NOUN', 'профилактический_ADJ', 'наблюдение_NOUN', 'лечебный_ADJ', 'профилактический_ADJ', 'учреждение_NOUN', 'область_NOUN', 'расчет_NOUN', 'тыс_NOUN', 'человек_NOUN']</t>
  </si>
  <si>
    <t>СНИЖЕНИЕ УРОВНЯ РАСПРОСТРАНЕНИЯ ВИЧ ИНФЕКЦИИ И ТУБЕРКУЛЕЗА НА ТЕРРИТОРИИ ГОРОДСКОГО ОКРУГА НИЖНЯЯ САЛДА</t>
  </si>
  <si>
    <t>['снижение_NOUN', 'уровень_NOUN', 'распространение_NOUN', 'вич_ADJ', 'инфекция_NOUN', 'туберкулез_NOUN', 'территория_NOUN', 'город_NOUN', 'округ_NOUN']</t>
  </si>
  <si>
    <t>ДОЛЯ ПРИЗЫВНИКОВ ГОДНЫХ К ВОЕННОЙ СЛУЖБЕ ПО СОСТОЯНИЮ ЗДОРОВЬЯ ОТ ОБЩЕГО КОЛИЧЕСТВА ГРАЖДАН ЮРГАМЫШСКОГО РАЙОНА ДОПРИЗЫВНОГО ВОЗРАСТА</t>
  </si>
  <si>
    <t>ДОЛЯ ДЕТЕЙ I И II ГРУППЫ ЗДОРОВЬЯ ОБУЧАЮЩИХСЯ В ОБЩЕОБРАЗОВАТЕЛЬНЫХ УЧРЕЖДЕНИЯХ</t>
  </si>
  <si>
    <t>СОЗДАНИЕ УСЛОВИЙ ОБЕСПЕЧИВАЮЩИХ СОХРАНЕНИЕ ЗДОРОВЬЯ И УВЕЛИЧЕНИЯ ПРОДОЛЖИТЕЛЬНОСТИ ЖИЗНИ И АКТИВНОГО ДОЛГОЛЕТИЯ</t>
  </si>
  <si>
    <t>['создание_NOUN', 'условие_NOUN', 'обеспечивание_NOUN', 'сохранение_NOUN', 'здоровье_NOUN', 'увеличение_NOUN', 'продолжительность_NOUN', 'жизнь_NOUN', 'активность_NOUN', 'долголетие_NOUN']</t>
  </si>
  <si>
    <t>КОЛИЧЕСТВО ДЕТЕЙ ПОЛУЧИВШИХ СОЦИАЛЬНУЮ ПОМОЩЬ НА ПРИОБРЕТЕНИЕ ЛЕКАРСТВ</t>
  </si>
  <si>
    <t>['количество_NOUN', 'ребенок_NOUN', 'получение_NOUN', 'социаль_NOUN', 'помощь_NOUN', 'приобретение_NOUN', 'лекарство_NOUN']</t>
  </si>
  <si>
    <t>ДОЛЯ МУНИЦИПАЛЬНЫХ СЛУЖАЩИХ ПЕТУХОВСКОГО РАЙОНА ПРОШЕДШИХ ЕЖЕГОДНУЮ ДИСПАНСЕРИЗАЦИЮ ЗА СЧЕТ СРЕДСТВ МЕСТНОГО БЮДЖЕТА В СООТВЕТСТВИИ С ЕЖЕГОДНОЙ ПОТРЕБНОСТЬЮ</t>
  </si>
  <si>
    <t>['доля_NOUN', 'муниципальный_ADJ', 'служащий_NOUN', 'район_NOUN', 'проход_NOUN', 'ежегодный_ADJ', 'диспансеризация_NOUN', 'счет_NOUN', 'средство_NOUN', 'место_NOUN', 'бюджет_NOUN', 'соответствие_NOUN', 'ежегодный_ADJ', 'потребность_NOUN']</t>
  </si>
  <si>
    <t>КОЛИЧЕСТВО ПЕЧАТНОЙ ПРОДУКЦИИ МАТЕРИАЛОВ И НАГЛЯДНОЙ АГИТАЦИИ ПО ВОПРОСАМ ПРОФИЛАКТИКИ НАРКОМАНИИ ПРОПАГАНДЫ ЗДОРОВОГО ОБРАЗА ЖИЗНИ</t>
  </si>
  <si>
    <t>['количество_NOUN', 'печатание_NOUN', 'продукция_NOUN', 'материал_NOUN', 'наглядный_ADJ', 'агитация_NOUN', 'вопрос_NOUN', 'профилактика_NOUN', 'наркомания_NOUN', 'пропаганда_NOUN', 'здоровье_NOUN', 'образ_NOUN', 'жизнь_NOUN']</t>
  </si>
  <si>
    <t>КОЛИЧЕСТВО ПЕДАГОГОВ И ОБУЧАЮЩИХСЯ ОБРАЗОВАТЕЛЬНЫХ ОРГАНИЗАЦИЙ ГОРОДА ПРОШЕДШИХ ОБУЧЕНИЕ ОСНОВАМ ПРОФИЛАКТИКИ НАРКОМАНИИ</t>
  </si>
  <si>
    <t>['количество_NOUN', 'педагог_NOUN', 'обучающийся_NOUN', 'образователь_NOUN', 'организация_NOUN', 'город_NOUN', 'проход_NOUN', 'обучение_NOUN', 'основа_NOUN', 'профилактика_NOUN', 'наркомания_NOUN']</t>
  </si>
  <si>
    <t>ЗАБОЛЕВАЕМОСТЬ НАРКОМАНИЕЙ ЧИСЛО ЗАБОЛЕВШИХ НА ТЫС. НАСЕЛЕНИЯ</t>
  </si>
  <si>
    <t>['заболеваемость_NOUN', 'наркомания_NOUN', 'число_NOUN', 'заболевать_VERB', 'тыс_NOUN', 'население_NOUN']</t>
  </si>
  <si>
    <t>ЧИСЛО ЛИЦ ПОТРЕБЛЯЮЩИХ НАРКОТИЧЕСКИЕ СРЕДСТВА И ПСИХОАКТИВНЫЕ ВЕЩЕСТВА В НЕМЕДИЦИНСКИХ ЦЕЛЯХ ЕЖЕГОДНО ВКЛЮЧАЕМЫХ В РЕАЛИЗУЕМЫЕ УЧАСТНИКАМИ НАЦИОНАЛЬНОЙ СИСТЕМЫ КОМПЛЕКСНОЙ РЕАБИЛИТАЦИИ И РЕСОЦИАЛИЗАЦИИ ЛИЦ ПОТРЕБЛЯЮЩИХ НАРКОТИЧЕСКИЕ СРЕДСТВА И ПСИХОТРОПНЫЕ ВЕЩЕСТВА В НЕМЕДИЦИНСКИХ ЦЕЛЯХ В ПРОГРАММЫ КОМПЛЕКСНОЙ РЕАБИЛИТАЦИИ И РЕСОЦИАЛИЗАЦИИ</t>
  </si>
  <si>
    <t>['число_NOUN', 'лицо_NOUN', 'потреба_NOUN', 'наркотический_ADJ', 'средство_NOUN', 'психоактивный_ADJ', 'вещество_NOUN', 'медицина_NOUN', 'цель_NOUN', 'ежегодно_ADV', 'включение_NOUN', 'реализовать_VERB', 'участник_NOUN', 'национальность_NOUN', 'система_NOUN', 'комплекс_NOUN', 'реабилитация_NOUN', 'ресоциализация_NOUN', 'лицо_NOUN', 'потреба_NOUN', 'наркотический_ADJ', 'средство_NOUN', 'психотропный_ADJ', 'вещество_NOUN', 'медицина_NOUN', 'цель_NOUN', 'программа_NOUN', 'комплекс_NOUN', 'реабилитация_NOUN', 'ресоциализация_NOUN']</t>
  </si>
  <si>
    <t>ДОЛЯ ЛИЦ ОХВАЧЕННЫХ ПОСТ РЕАБИЛИТАЦИОННЫМ СОЦИАЛЬНЫМ ПАТРОНАТОМ В ТОМ ЧИСЛЕ ЛИЦ ПОТРЕБЛЯЮЩИХ НАРКОТИЧЕСКИЕ СРЕДСТВА И ПСИХОТРОПНЫЕ ВЕЩЕСТВА В НЕМЕДИЦИНСКИХ ЦЕЛЯХ ОКОНЧИВШИХ ПРОГРАММЫ КОМПЛЕКСНОЙ РЕАБИЛИТАЦИИ И РЕСОЦИАЛИЗАЦИИ И НЕ ПОТРЕБЛЯЮЩИХ НАРКОТИКИ</t>
  </si>
  <si>
    <t>['доля_NOUN', 'лицо_NOUN', 'охватывать_VERB', 'пост_NOUN', 'реабилитация_NOUN', 'социаль_NOUN', 'патронат_NOUN', 'число_NOUN',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'ресоциализация_NOUN', 'потреба_NOUN', 'наркотик_NOUN']</t>
  </si>
  <si>
    <t>КОЛИЧЕСТВО МЕСТ КРУГЛОСУТОЧНОГО И ДНЕВНОГО ПРЕБЫВАНИЯ В ОРГАНИЗАЦИЯХ УЧАСТНИКАХ НАЦИОНАЛЬНОЙ СИСТЕМЫ КОМПЛЕКСНОЙ РЕАБИЛИТАЦИИ И РЕСОЦИАЛИЗАЦИИ ЛИЦ ПОТРЕБЛЯЮЩИХ НАРКОТИЧЕСКИЕ СРЕДСТВА И ПСИХОАКТИВНЫЕ ВЕЩЕСТВА В НЕМЕДИЦИНСКИХ ЦЕЛЯХ КОТОРЫЕ ФИНАНСИРУЮТСЯ ГОСУДАРСТВОМ</t>
  </si>
  <si>
    <t>['количество_NOUN', 'место_NOUN', 'круглосуточный_ADJ', 'дневной_ADJ', 'пребывание_NOUN', 'организация_NOUN', 'участник_NOUN', 'национальность_NOUN', 'система_NOUN', 'комплекс_NOUN', 'реабилитация_NOUN', 'ресоциализация_NOUN', 'лицо_NOUN', 'потреба_NOUN', 'наркотический_ADJ', 'средство_NOUN', 'психоактивный_ADJ', 'вещество_NOUN', 'медицина_NOUN', 'цель_NOUN', 'который_DET', 'финансироваться_VERB', 'государство_NOUN']</t>
  </si>
  <si>
    <t>КОЛИЧЕСТВО ВЫЯВЛЕННЫХ ПЛОЩАДЕЙ НА КОТОРЫХ ПРОИЗРАСТАЮТ НАРКОСОДЕРЖАЩИЕ РАСТЕНИЯ</t>
  </si>
  <si>
    <t>['количество_NOUN', 'выявлять_VERB', 'площадь_NOUN', 'который_DET', 'произрастать_VERB', 'наркосодержащий_ADJ', 'растение_NOUN']</t>
  </si>
  <si>
    <t>КОЛИЧЕСТВО ОТПРАВЛЕННЫХ УВЕДОМЛЕНИЙ ПОЛЬЗОВАТЕЛЯМ ПОСРЕДСТВОМ SMS ИЗВЕЩЕНИЙ ОБ ОТКЛЮЧЕНИЯХ СИСТЕМ ЖИЗНЕОБЕСПЕЧЕНИЯ УЧАСТИИ В ГОРОДСКИХ ПРОГРАММАХ РЕШЕНИИ ЗАЯВЛЕННЫХ ПРОБЛЕМ В СИСТЕМЕ ГОРОДСКОГО ХОЗЯЙСТВА</t>
  </si>
  <si>
    <t>['количество_NOUN', 'отправление_NOUN', 'уведомление_NOUN', 'пользователь_NOUN', 'посредством_ADP', 'извещение_NOUN', 'отключение_NOUN', 'система_NOUN', 'жизнеобеспечение_NOUN', 'участие_NOUN', 'город_NOUN', 'программа_NOUN', 'решение_NOUN', 'заявлять_VERB', 'проблема_NOUN', 'система_NOUN', 'город_NOUN', 'хозяйство_NOUN']</t>
  </si>
  <si>
    <t>УВЕЛИЧЕНИЕ КОЛИЧЕСТВА ЗАНИМАЮЩИХСЯ В СПОРТИВНЫХ СЕКЦИЯХ И ГРУППАХ ЗДОРОВЬЯ</t>
  </si>
  <si>
    <t>['увеличение_NOUN', 'количество_NOUN', 'заниматься_VERB', 'порт_NOUN', 'секция_NOUN', 'группа_NOUN', 'здоровье_NOUN']</t>
  </si>
  <si>
    <t>ПО ОХРАНЕ ТРУДА ВО ВСЕХ ОБРАЗОВАТЕЛЬНЫХ УЧРЕЖДЕНИЯХ ПЛАНИРУЕТСЯ ПРОИЗВЕСТИ МЕДИЦИНСКИЕ ОСМОТРЫ ВСЕХ РАБОТНИКОВ ОБРАЗОВАТЕЛЬНЫХ УЧРЕЖДЕНИЙ</t>
  </si>
  <si>
    <t>['охрана_NOUN', 'труд_NOUN', 'весь_DET', 'образователь_NOUN', 'учреждение_NOUN', 'планироваться_VERB', 'производить_VERB', 'медицина_NOUN', 'осмотр_NOUN', 'весь_DET', 'работник_NOUN', 'образователь_NOUN', 'учреждение_NOUN']</t>
  </si>
  <si>
    <t>МУНИЦИПАЛЬНЫЕ СЛУЖАЩИЕ ОРГАНОВ МЕСТНОГО САМОУПРАВЛЕНИЯ ЛИВОНСКОГО РАЙОНА ПОДЛЕЖАЩИЕ МЕДИЦИНСКОМУ ОСМОТРУ</t>
  </si>
  <si>
    <t>['муниципальный_ADJ', 'служащий_NOUN', 'орган_NOUN', 'место_NOUN', 'самоуправление_NOUN', 'ливонский_ADJ', 'район_NOUN', 'подлежащее_NOUN', 'медицина_NOUN', 'осмотр_NOUN']</t>
  </si>
  <si>
    <t>ОБЕСПЕЧЕНИЕ ПОДГОТОВКИ КАДРОВ ПО СПЕЦИФИЧЕСКОЙ ИММУНОПРОФИЛАКТИКЕ ПО ВОПРОСАМ ПЛАНИРОВАНИЯ И ОСУЩЕСТВЛЕНИЯ ВАКЦИНОПРОФИЛАКТИКИ</t>
  </si>
  <si>
    <t>['обеспечение_NOUN', 'подготовка_NOUN', 'кадр_NOUN', 'специфический_ADJ', 'иммунопрофилактика_NOUN', 'вопрос_NOUN', 'планирование_NOUN', 'осуществление_NOUN', 'вакцинопрофилактика_NOUN']</t>
  </si>
  <si>
    <t>ПРИОБРЕТЕНИЕ ВАКЦИНЫ ПРОТИВ ПНЕВМОКОККОВОЙ ИНФЕКЦИИ</t>
  </si>
  <si>
    <t>['приобретение_NOUN', 'вакцина_NOUN', 'против_ADP', 'пневмококковый_ADJ', 'инфекция_NOUN']</t>
  </si>
  <si>
    <t>ПРИОБРЕТЕНИЕ ДЛЯ УЧРЕЖДЕНИЙ ЗДРАВООХРАНЕНИЯ РАЙОНА ВАКЦИН ДЛЯ ИММУНИЗАЦИИ НАСЕЛЕНИЯ ПРОТИВ КЛЕЩЕВОГО ЭНЦЕФАЛИТА</t>
  </si>
  <si>
    <t>['приобретение_NOUN', 'учреждение_NOUN', 'здравоохранение_NOUN', 'район_NOUN', 'вакцина_NOUN', 'иммунизация_NOUN', 'население_NOUN', 'против_ADP', 'клещ_NOUN', 'энцефалит_NOUN']</t>
  </si>
  <si>
    <t>ДОЛЯ ОБЩЕОБРАЗОВАТЕЛЬНЫХ ОРГАНИЗАЦИЙ УЧАСТВУЮЩИХ В ПРОВЕДЕНИИ ОБУЧАЮЩИХ СЕМИНАРОВ И ТРЕНИНГОВ ДЛЯ ПЕДАГОГОВ ПО ПРОБЛЕМАМ ПРАВОВОГО ВОСПИТАНИЯ БЕЗОПАСНОСТИ ЗОЖ</t>
  </si>
  <si>
    <t>['доля_NOUN', 'образователь_NOUN', 'организация_NOUN', 'участь_NOUN', 'проведение_NOUN', 'обученность_NOUN', 'семинар_NOUN', 'тренинг_NOUN', 'педагог_NOUN', 'проблема_NOUN', 'правило_NOUN', 'воспитание_NOUN', 'безопасность_NOUN', 'зож_NOUN']</t>
  </si>
  <si>
    <t>ДОЛЯ РАБОТНИКОВ ООО ПРОШЕДШИХ ЕЖЕГОДНЫЙ МЕДИЦИНСКИЙ ОСМОТР</t>
  </si>
  <si>
    <t>['доля_NOUN', 'работник_NOUN', 'ооо_NOUN', 'проход_NOUN', 'ежегодный_ADJ', 'медицина_NOUN', 'осмотр_NOUN']</t>
  </si>
  <si>
    <t>ОХВАТ ДЕТЕЙ С ОГРАНИЧЕННЫМИ ВОЗМОЖНОСТЯМИ ЗДОРОВЬЯ МАССОВЫМИ ГОРОДСКИМИ И РЕСПУБЛИКАНСКИМИ МЕРОПРИЯТИЯМИ</t>
  </si>
  <si>
    <t>['охват_NOUN', 'ребенок_NOUN', 'ограниченный_ADJ', 'возможность_NOUN', 'здоровье_NOUN', 'массив_NOUN', 'город_NOUN', 'республиканский_ADJ', 'мероприятие_NOUN']</t>
  </si>
  <si>
    <t>ДОЛЯ ДЕТЕЙ С ПЕРВОЙ ГРУППОЙ ЗДОРОВЬЯ ОТ ОБЩЕГО КОЛИЧЕСТВА ОБУЧАЮЩИХСЯ ШКОЛЫ</t>
  </si>
  <si>
    <t>['доля_NOUN', 'ребенок_NOUN', 'первый_ADJ', 'группа_NOUN', 'здоровье_NOUN', 'общий_ADJ', 'количество_NOUN', 'обучающийся_NOUN', 'школа_NOUN']</t>
  </si>
  <si>
    <t>ДОЛЯ РОДИТЕЛЕЙ ОХВАЧЕННЫХ РАЗЛИЧНЫМИ ФОРМАМИ РОДИТЕЛЬСКОГО ВСЕОБУЧА И ПСИХОЛОГИЧЕСКОГО ПРОСВЕЩЕНИЯ А ТАКЖЕ УЧАСТВУЮЩИХ В КОНФЕРЕНЦИЯХ ФОРУМАХ ПО ВОПРОСАМ ОБЩЕГО ОБРАЗОВАНИЯ</t>
  </si>
  <si>
    <t>['доля_NOUN', 'родитель_NOUN', 'охватывать_VERB', 'различ_NOUN', 'форма_NOUN', 'родитель_NOUN', 'всеобуч_NOUN', 'психологический_ADJ', 'просвещение_NOUN', 'также_ADV', 'участь_NOUN', 'конференция_NOUN', 'форум_NOUN', 'вопрос_NOUN', 'общий_ADJ', 'образование_NOUN']</t>
  </si>
  <si>
    <t>РОСТ ЧИСЛА ЖИТЕЛЕЙ СЕЛЬСКОГО ПОСЕЛЕНИЯ ДАВЫДОВСКОЕ ВЕДУЩИХ ЗДОРОВЫЙ ОБРАЗ ЖИЗНИ НЕ МЕНЕЕ ЧЕМ НА ЕЖЕГОДНО</t>
  </si>
  <si>
    <t>['рост_NOUN', 'число_NOUN', 'житель_NOUN', 'сельский_ADJ', 'поселение_NOUN', 'давыдово_NOUN', 'ведущий_NOUN', 'здоровье_NOUN', 'образ_NOUN', 'жизнь_NOUN', 'мало_NUM', 'ежегодно_ADV']</t>
  </si>
  <si>
    <t>УВЕЛИЧЕНИЕ ДОЛИ РАСКРЫТЫХ ПРЕСТУПЛЕНИЙ И ПРАВОНАРУШЕНИЙ СВЯЗАННЫХ С НЕЗАКОННЫМ ОБОРОТОМ НАРКОТИЧЕСКИХ И ПСИХОТРОПНЫХ ВЕЩЕСТВ</t>
  </si>
  <si>
    <t>['увеличение_NOUN', 'доля_NOUN', 'раскрытие_NOUN', 'преступление_NOUN', 'правонарушение_NOUN', 'связывать_VERB', 'законность_NOUN', 'оборот_NOUN', 'наркотический_ADJ', 'психотропный_ADJ', 'вещество_NOUN']</t>
  </si>
  <si>
    <t>ОЗДОРОВЛЕНИЕ В САНАТОРИЯХ И САНАТОРНО КУРОРТНЫХ ЛАГЕРЯХ КРУГЛОГОДИЧНОГО ДЕЙСТВИЯ ДЕТЕЙ НУЖДАЮЩИХСЯ В САНАТОРНО КУРОРТНОМ ЛЕЧЕНИИ</t>
  </si>
  <si>
    <t>['оздоровление_NOUN', 'санаторий_NOUN', 'санаторный_ADJ', 'лагерь_NOUN', 'круглогодичный_ADJ', 'действие_NOUN', 'ребенок_NOUN', 'нуждающийся_NOUN', 'санаторный_ADJ', 'лечение_NOUN']</t>
  </si>
  <si>
    <t>ЧИСЛЕННОСТЬ ИНВАЛИДОВ И УЧАСТНИКОВ ВОЙНЫ ТРУЖЕНИКОВ ТЫЛА ВДОВ ПОГИБШИХ УМЕРШИХ ИНВАЛИДОВ И УЧАСТНИКОВ ВОВ КОТОРЫМ ОСУЩЕСТВЛЕН КАПИТАЛЬНЫЙ РЕМОНТ ЖИЛЫХ ПОМЕЩЕНИЙ В СООТВЕТСТВИИ С РЕГИОНАЛЬНЫМ ЗАКОНОДАТЕЛЬСТВОМ</t>
  </si>
  <si>
    <t>['численность_NOUN', 'инвалид_NOUN', 'участник_NOUN', 'война_NOUN', 'труженик_NOUN', 'тыл_NOUN', 'вдова_NOUN', 'погибать_VERB', 'умерший_NOUN', 'инвалид_NOUN', 'участник_NOUN', 'вов_NOUN', 'который_DET', 'осуществление_NOUN', 'капитальность_NOUN', 'ремонт_NOUN', 'жилой_ADJ', 'помещение_NOUN', 'соответствие_NOUN', 'региональный_ADJ', 'законодательство_NOUN']</t>
  </si>
  <si>
    <t>ДОЛЯ ДЕТЕЙ ШКОЛЬНОГО ВОЗРАСТА С ПЕРВОЙ И ВТОРОЙ ГРУППОЙ ЗДОРОВЬЯ</t>
  </si>
  <si>
    <t>['доля_NOUN', 'ребенок_NOUN', 'школьный_ADJ', 'возраст_NOUN', 'первый_ADJ', 'втора_NOUN', 'группа_NOUN', 'здоровье_NOUN']</t>
  </si>
  <si>
    <t>КОЛИЧЕСТВО РАСПРОСТРАНЕННОГО ИНФОРМАЦИОННОГО МАТЕРИАЛА ПО ПРОФИЛАКТИКЕ НАРКОМАНИИ И ДРУГИХ СОЦИАЛЬНО НЕГАТИВНЫХ ЯВЛЕНИЙ</t>
  </si>
  <si>
    <t>['количество_NOUN', 'распространенный_ADJ', 'информационность_NOUN', 'материал_NOUN', 'профилактика_NOUN', 'наркомания_NOUN', 'социально_ADV', 'негативный_ADJ', 'явление_NOUN']</t>
  </si>
  <si>
    <t>ДОЛЯ ВЫПУСКНИКОВ ИНТЕРНЕТНЫХ ОБРАЗОВАТЕЛЬНЫХ ОРГАНИЗАЦИЙ ПРОДОЛЖИВШИХ ОБУЧЕНИЕ В ПРОФЕССИОНАЛЬНЫХ ОБРАЗОВАТЕЛЬНЫХ ОРГАНИЗАЦИЯХ И ОБРАЗОВАТЕЛЬНЫХ ОРГАНИЗАЦИЯХ ВЫСШЕГО ОБРАЗОВАНИЯ ИЛИ ТРУДОУСТРОЕННЫХ ЗА ИСКЛЮЧЕНИЕМ ЛИЦ ИМЕЮЩИХ ОГРАНИЧЕНИЯ ПО МЕДИЦИНСКИМ ПОКАЗАНИЯМ</t>
  </si>
  <si>
    <t>['доля_NOUN', 'выпускник_NOUN', 'интернет_NOUN', 'образователь_NOUN', 'организация_NOUN', 'продолжение_NOUN', 'обучение_NOUN', 'профессиональный_ADJ', 'образователь_NOUN', 'организация_NOUN', 'образователь_NOUN', 'организация_NOUN', 'высокий_ADJ', 'образование_NOUN', 'трудоустроенный_ADJ', 'исключение_NOUN', 'лицо_NOUN', 'иметь_VERB', 'ограничение_NOUN', 'медицина_NOUN', 'показание_NOUN']</t>
  </si>
  <si>
    <t>КОЛИЧЕСТВО ТАЛАНТЛИВЫХ ДЕТЕЙ ПОЛУЧИВШИХ ПЕДАГОГИЧЕСКУЮ ПСИХОЛОГИЧЕСКУЮ И МАТЕРИАЛЬНУЮ ПОДДЕРЖКУ</t>
  </si>
  <si>
    <t>['количество_NOUN', 'талантливый_ADJ', 'ребенок_NOUN', 'получение_NOUN', 'педагогический_ADJ', 'психологический_ADJ', 'материальный_ADJ', 'поддержка_NOUN']</t>
  </si>
  <si>
    <t>КОЛИЧЕСТВО СРЕДНЕГО МЕДИЦИНСКОГО ПЕРСОНАЛА ПОЛУЧИВШИХ ПРЕМИЮ ГЛАВЫ ГОРОДСКОГО ОКРУГА</t>
  </si>
  <si>
    <t>['количество_NOUN', 'среда_NOUN', 'медицина_NOUN', 'персонал_NOUN', 'получение_NOUN', 'премия_NOUN', 'глава_NOUN', 'город_NOUN', 'округ_NOUN']</t>
  </si>
  <si>
    <t>КОЛИЧЕСТВО ВРАЧЕЙ ПОЛУЧИВШИХ ПРЕМИЮ ГЛАВЫ ГОРОДСКОГО ОКРУГА</t>
  </si>
  <si>
    <t>['количество_NOUN', 'врач_NOUN', 'получение_NOUN', 'премия_NOUN', 'глава_NOUN', 'город_NOUN', 'округ_NOUN']</t>
  </si>
  <si>
    <t>КОЛИЧЕСТВО ВРАЧЕЙ ПРИНЯТЫХ В ГБУЗ СО ОКБ</t>
  </si>
  <si>
    <t>['количество_NOUN', 'врач_NOUN', 'принимать_VERB', 'гбуз_NOUN', 'окб_NOUN']</t>
  </si>
  <si>
    <t>КОЛИЧЕСТВО ВРАЧЕЙ ПОЛУЧИВШИХ ВЫПЛАТУ И ОТРАБОТАВШИХ В ГБУЗ СО ОКБ ЛЕТ</t>
  </si>
  <si>
    <t>['количество_NOUN', 'врач_NOUN', 'получение_NOUN', 'выплата_NOUN', 'отрабатывать_VERB', 'гбуз_NOUN', 'окб_NOUN', 'год_NOUN']</t>
  </si>
  <si>
    <t>КОЛИЧЕСТВО ВРАЧЕЙ ТРУДОУСТРОЕННЫХ В ГБУЗ СО ОКБ ПОЛУЧАВШИХ СТИПЕНДИЮ</t>
  </si>
  <si>
    <t>['количество_NOUN', 'врач_NOUN', 'трудоустраивать_VERB', 'гбуз_NOUN', 'окб_NOUN', 'получение_NOUN', 'стипендия_NOUN']</t>
  </si>
  <si>
    <t>КОЛИЧЕСТВО ОБСЛУЖЕННЫХ ГРАЖДАН ПОСЕТИВШИХ ПУНКТ ОКАЗАНИЯ ПОМОЩИ ЛИЦАМ НАХОДЯЩИХСЯ В СОСТОЯНИИ АЛКОГОЛЬНОГО ОПЬЯНЕНИЯ МАУ МЦ НАДЕЖДА</t>
  </si>
  <si>
    <t>['количество_NOUN', 'обслуживать_VERB', 'гражданин_NOUN', 'посещать_VERB', 'пункт_NOUN', 'оказание_NOUN', 'помощь_NOUN', 'лицо_NOUN', 'находиться_VERB', 'состояние_NOUN', 'алкоголь_NOUN', 'опьянение_NOUN', 'мау_NOUN', 'надежда_NOUN']</t>
  </si>
  <si>
    <t>СНИЖЕНИЕ ЧИСЛЕННОСТИ БЕЗНАДЗОРНЫХ ДЕТЕЙ НЕСОВЕРШЕННОЛЕТНИХ ЗЛОУПОТРЕБЛЯЮЩИХ АЛКОГОЛЕМ НАРКОТИЧЕСКИМИ СРЕДСТВАМИ И ПСИХОТРОПНЫМИ ВЕЩЕСТВАМИ</t>
  </si>
  <si>
    <t>['снижение_NOUN', 'численность_NOUN', 'безнадзорность_NOUN', 'ребенок_NOUN', 'несовершеннолет_NOUN', 'злоупотреблять_VERB', 'алкоголь_NOUN', 'наркотический_ADJ', 'средство_NOUN', 'психотропный_ADJ', 'вещество_NOUN']</t>
  </si>
  <si>
    <t>КОЛИЧЕСТВО ЛИЦ ПОЛУЧИВШИХ ЛЬГОТНОЕ ОБЕСПЕЧЕНИЕ ЛЕКАРСТВЕННЫМИ ПРЕПАРАТАМИ</t>
  </si>
  <si>
    <t>['количество_NOUN', 'лицо_NOUN', 'получение_NOUN', 'льгота_NOUN', 'обеспечение_NOUN', 'лекарство_NOUN', 'препарат_NOUN']</t>
  </si>
  <si>
    <t>КОЛИЧЕСТВО РЕЦЕПТОВ ВЫДАННЫХ НА ПОЛУЧЕНИЕ ЛЬГОТНЫХ ЛЕКАРСТВ</t>
  </si>
  <si>
    <t>['количество_NOUN', 'рецепт_NOUN', 'выдавать_VERB', 'получение_NOUN', 'льгота_NOUN', 'лекарство_NOUN']</t>
  </si>
  <si>
    <t>КОЛИЧЕСТВО РАБОТНИКОВ МУНИЦИПАЛЬНЫХ УЧРЕЖДЕНИЙ ЗДРАВООХРАНЕНИЯ ПОЛУЧИВШИХ ДОПОЛНИТЕЛЬНОЕ ПРОФЕССИОНАЛЬНОЕ ОБРАЗОВАНИЕ</t>
  </si>
  <si>
    <t>['количество_NOUN', 'работник_NOUN', 'муниципальный_ADJ', 'учреждение_NOUN', 'здравоохранение_NOUN', 'получение_NOUN', 'дополнитель_NOUN', 'профессиональный_ADJ', 'образование_NOUN']</t>
  </si>
  <si>
    <t>ЕЖЕГОДНОЕ С ПО ГОД ПРОВЕДЕНИЕ НА ТЕРРИТОРИИ РАЙОНА НЕ МЕНЕЕ МЕРОПРИЯТИЙ В ОБЛАСТИ ПРОПАГАНДЫ ВЕДЕНИЯ ЗДОРОВОГО ОБРАЗА ЖИЗНИ МОЛОДЕЖЬЮ</t>
  </si>
  <si>
    <t>['ежегодный_ADJ', 'год_NOUN', 'проведение_NOUN', 'территория_NOUN', 'район_NOUN', 'мало_NUM', 'мероприятие_NOUN', 'область_NOUN', 'пропаганда_NOUN', 'ведение_NOUN', 'здоровье_NOUN', 'образ_NOUN', 'жизнь_NOUN', 'молодежь_NOUN']</t>
  </si>
  <si>
    <t>ЕЖЕГОДНОЕ СНИЖЕНИЕ УРОВНЯ ТРАВМАТИЗМА И ГИБЕЛИ ЛЮДЕЙ ВСЛЕДСТВИЕ ВОЗНИКНОВЕНИЯ ЧРЕЗВЫЧАЙНЫХ СИТУАЦИЙ И ПОЖАРОВ ДО ПРОЦЕНТОВ</t>
  </si>
  <si>
    <t>['ежегодный_ADJ', 'снижение_NOUN', 'уровень_NOUN', 'травматизм_NOUN', 'гибель_NOUN', 'человек_NOUN', 'вследствие_ADP', 'возникновение_NOUN', 'чрезвычайный_ADJ', 'ситуация_NOUN', 'пожар_NOUN', 'процент_NOUN']</t>
  </si>
  <si>
    <t>ДОЛЯ МУНИЦИПАЛЬНЫХ ОБРАЗОВАНИЙ В КОТОРЫХ СОЗДАНА АВТОМАТИЗИРОВАННАЯ СИСТЕМА УПРАВЛЕНИЯ МОБИЛЬНЫМИ БРИГАДАМИ СКОРОЙ МЕДИЦИНСКОЙ ПОМОЩИ НА БАЗЕ СИСТЕМЫ С ИСПОЛЬЗОВАНИЕМ ТЕХНОЛОГИЙ СИСТЕМЫ ГЛОНАСС В ОБЩЕМ КОЛИЧЕСТВЕ МУНИЦИПАЛЬНЫХ ОБРАЗОВАНИЙ ОРЛОВСКОЙ ОБЛАСТИ</t>
  </si>
  <si>
    <t>['доля_NOUN', 'муниципальный_ADJ', 'образование_NOUN', 'который_DET', 'создавать_VERB', 'автоматизированный_ADJ', 'система_NOUN', 'управление_NOUN', 'мобильность_NOUN', 'бригада_NOUN', 'скорый_ADJ', 'медицина_NOUN', 'помощь_NOUN', 'база_NOUN', 'система_NOUN', 'использование_NOUN', 'технология_NOUN', 'система_NOUN', 'глонасс_NOUN', 'общий_ADJ', 'количество_NOUN', 'муниципальный_ADJ', 'образование_NOUN', 'область_NOUN']</t>
  </si>
  <si>
    <t>КОЛИЧЕСТВО КРУГЛЫХ СТОЛОВ СЕМИНАРОВ МЕТОДИЧЕСКИХ СОВЕЩАНИЙ ПО ПРОБЛЕМАМ ПРОФИЛАКТИКИ НАРКОМАНИИ</t>
  </si>
  <si>
    <t>['количество_NOUN', 'круг_NOUN', 'стол_NOUN', 'семинар_NOUN', 'методический_ADJ', 'совещание_NOUN', 'проблема_NOUN', 'профилактика_NOUN', 'наркомания_NOUN']</t>
  </si>
  <si>
    <t>ЧИСЛЕННОСТЬ НАСЕЛЕНИЯ ПОСЕЩАЮЩЕГО СПОРТИВНЫЕ ГРУППЫ И СЕКЦИИ В ТОМ ЧИСЛЕ ДЛЯ ЛИЦ С ОГРАНИЧЕННЫМИ ВОЗМОЖНОСТЯМИ ЗДОРОВЬЯ</t>
  </si>
  <si>
    <t>['численность_NOUN', 'население_NOUN', 'посещать_VERB', 'порт_NOUN', 'группа_NOUN', 'секция_NOUN', 'число_NOUN', 'лицо_NOUN', 'ограниченный_ADJ', 'возможность_NOUN', 'здоровье_NOUN']</t>
  </si>
  <si>
    <t>ДОЛЯ РАСКРЫТЫХ ПРЕСТУПЛЕНИЙ СОВЕРШЕННЫХ ЛИЦАМИ В СОСТОЯНИИ АЛКОГОЛЬНОГО ОПЬЯНЕНИЯ В ОБЩЕМ ЧИСЛЕ РАСКРЫТЫХ ПРЕСТУПЛЕНИЙ</t>
  </si>
  <si>
    <t>['доля_NOUN', 'раскрытие_NOUN', 'преступление_NOUN', 'совершение_NOUN', 'лицо_NOUN', 'состояние_NOUN', 'алкоголь_NOUN', 'опьянение_NOUN', 'общий_ADJ', 'число_NOUN', 'раскрытие_NOUN', 'преступление_NOUN']</t>
  </si>
  <si>
    <t>ДОЛЯ РАСКРЫТЫХ ПРЕСТУПЛЕНИЙ СВЯЗАННЫХ С НЕЗАКОННЫМ ОБОРОТОМ НАРКОТИЧЕСКИХ ПСИХОТРОПНЫХ ВЕЩЕСТВ В ОБЩЕМ ЧИСЛЕ РАСКРЫТЫХ ПРЕСТУПЛЕНИЙ</t>
  </si>
  <si>
    <t>['доля_NOUN', 'раскрытие_NOUN', 'преступление_NOUN', 'связывать_VERB', 'законность_NOUN', 'оборот_NOUN', 'наркотический_ADJ', 'психотропный_ADJ', 'вещество_NOUN', 'общий_ADJ', 'число_NOUN', 'раскрытие_NOUN', 'преступление_NOUN']</t>
  </si>
  <si>
    <t>КОЛИЧЕСТВО МОЛОДЕЖИ НАПРАВЛЕННЫХ НА ПСИХОЛОГИЧЕСКИЕ ТРЕНИНГИ В СООТВЕТСТВИИ С ПОСТАНОВЛЕНИЯМИ ОБ ОРГАНИЗАЦИИ ИНДИВИДУАЛЬНОЙ ПРОФИЛАКТИЧЕСКОЙ РАБОТЫ КОМИССИИ ПО ДЕЛАМ НЕСОВЕРШЕННОЛЕТНИХ И ЗАЩИТЕ ИХ ПРАВ</t>
  </si>
  <si>
    <t>['количество_NOUN', 'молодежь_NOUN', 'направляющий_NOUN', 'психологический_ADJ', 'тренинг_NOUN', 'соответствие_NOUN', 'постановление_NOUN', 'организация_NOUN', 'индивидуальный_ADJ', 'профилактический_ADJ', 'работа_NOUN', 'комиссия_NOUN', 'дело_NOUN', 'несовершеннолет_NOUN', 'защита_NOUN', 'право_NOUN']</t>
  </si>
  <si>
    <t>КОЛИЧЕСТВО ОБЪЕКТОВ ПОВЫШЕННОЙ ОПАСНОСТИ ЖИЗНЕОБЕСПЕЧЕНИЯ А ТАКЖЕ С МАССОВЫМ ПРЕБЫВАНИЕМ ЛЮДЕЙ НА КОТОРЫХ ВЫПОЛНЕНЫ МЕРОПРИЯТИЯ ПО ПОВЫШЕНИЮ УРОВНЯ АНТИТЕРРОРИСТИЧЕСКОЙ ЗАЩИЩЕННОСТИ</t>
  </si>
  <si>
    <t>['количество_NOUN', 'объект_NOUN', 'повышенный_ADJ', 'опасность_NOUN', 'жизнеобеспечение_NOUN', 'также_ADV', 'массив_NOUN', 'пребывание_NOUN', 'человек_NOUN', 'который_DET', 'выполнение_NOUN', 'мероприятие_NOUN', 'повышение_NOUN', 'уровень_NOUN', 'антитеррористический_ADJ', 'защищенность_NOUN']</t>
  </si>
  <si>
    <t>ЧИСЛО ИНТЕГРИРОВАННЫХ В ОБРАЗОВАТЕЛЬНОЕ ПРОСТРАНСТВО МДОУ ДЕТЕЙ С ОГРАНИЧЕННЫМИ ВОЗМОЖНОСТЯМИ ЗДОРОВЬЯ</t>
  </si>
  <si>
    <t>['число_NOUN', 'интегрирование_NOUN', 'образователь_NOUN', 'пространство_NOUN', 'мдоу_NOUN', 'ребенок_NOUN', 'ограниченный_ADJ', 'возможность_NOUN', 'здоровье_NOUN']</t>
  </si>
  <si>
    <t>ЧИСЛО ДНЕЙ ЗАБОЛЕВАЕМОСТИ ОРЗ ДЕТЕЙ ДОШКОЛЬНЫХ УЧРЕЖДЕНИЙ НА РЕБЕНКА В ГОД</t>
  </si>
  <si>
    <t>['число_NOUN', 'день_NOUN', 'заболеваемость_NOUN', 'орз_NOUN', 'ребенок_NOUN', 'дошкольный_ADJ', 'учреждение_NOUN', 'ребенок_NOUN', 'год_NOUN']</t>
  </si>
  <si>
    <t>ДОЛЯ НАСЕЛЕНИЯ ИНФОРМИРОВАННОГО О ВОЗМОЖНОСТЯХ ЗАЩИТЫ ДЕТЕЙ ОТ ИНФОРМАЦИИ ПРИЧИНЯЮЩЕЙ ВРЕД ИХ ЗДОРОВЬЮ И РАЗВИТИЮ</t>
  </si>
  <si>
    <t>['доля_NOUN', 'население_NOUN', 'информировать_VERB', 'возможность_NOUN', 'защита_NOUN', 'ребенок_NOUN', 'информация_NOUN', 'причина_NOUN', 'вред_NOUN', 'здоровье_NOUN', 'развитие_NOUN']</t>
  </si>
  <si>
    <t>ДОЛЯ ЗАПОЛНЕНИЯ ВАКАНТНЫХ СТАВОК ВРАЧЕЙ В КАМЕШКИРСКОМ ФИЛИАЛЕ ГБУЗ КУЗНЕЦКАЯ МЕЖРАЙОННАЯ БОЛЬНИЦА</t>
  </si>
  <si>
    <t>['доля_NOUN', 'заполнение_NOUN', 'вакантный_ADJ', 'ставка_NOUN', 'врач_NOUN', 'филиал_NOUN', 'гбуз_NOUN', 'районо_NOUN', 'больница_NOUN']</t>
  </si>
  <si>
    <t>СОЗДАНИЕ УСЛОВИЙ ДЛЯ ВОЗРОЖДЕНИЯ МАССОВОСТИ ФИЗКУЛЬТУРНОГО ДВИЖЕНИЯ В ОЛЬГИНСКОМ СЕЛЬСКОМ ПОСЕЛЕНИИ ВНЕДРЕНИЯ НОВЫХ ФОРМ ФИЗКУЛЬТУРНО МАССОВОЙ РАБОТЫ НАПРАВЛЕННЫХ НА УКРЕПЛЕНИЕ ЗДОРОВЬЯ НАСЕЛЕНИЯ</t>
  </si>
  <si>
    <t>['создание_NOUN', 'условие_NOUN', 'возрождение_NOUN', 'массовость_NOUN', 'физкультура_NOUN', 'движение_NOUN', 'сельский_ADJ', 'поселение_NOUN', 'внедрение_NOUN', 'форма_NOUN', 'физкультура_NOUN', 'массив_NOUN', 'работа_NOUN', 'направляющий_NOUN', 'укрепление_NOUN', 'здоровье_NOUN', 'население_NOUN']</t>
  </si>
  <si>
    <t>УЛУЧШЕНИЕ КАЧЕСТВА ЖИЗНИ ПОДРАСТАЮЩЕГО ПОКОЛЕНИЯ УКРЕПЛЕНИЕ ЗДОРОВЬЯ ЛЮДЕЙ ПРИОБЩЕНИЕ ИХ К ЗДОРОВОМУ ОБРАЗУ ЖИЗНИ ОТВЛЕЧЕНИЕ ОТ ПАГУБНЫХ ПРИСТРАСТИЙ И ВРЕДНЫХ ПРИВЫЧЕК</t>
  </si>
  <si>
    <t>['улучшение_NOUN', 'качество_NOUN', 'жизнь_NOUN', 'подрастать_VERB', 'поколение_NOUN', 'укрепление_NOUN', 'здоровье_NOUN', 'человек_NOUN', 'приобщение_NOUN', 'здоровье_NOUN', 'образ_NOUN', 'жизнь_NOUN', 'отвлечение_NOUN', 'пагубный_ADJ', 'пристрастие_NOUN', 'вред_NOUN', 'привычка_NOUN']</t>
  </si>
  <si>
    <t>УВЕЛИЧЕНИЕ КОЛИЧЕСТВА ЗАГОТАВЛИВАЕМОЙ КРОВИ И ЕЕ КОМПОНЕНТОВ</t>
  </si>
  <si>
    <t>['увеличение_NOUN', 'количество_NOUN', 'заготавливать_VERB', 'кровь_NOUN', 'компонент_NOUN']</t>
  </si>
  <si>
    <t>СОЗДАНИЕ РАБОЧИХ МЕСТ ДЛЯ ЛИЦ НУЖДАЮЩИХСЯ В СОЦИАЛЬНОЙ РЕАБИЛИТАЦИИ</t>
  </si>
  <si>
    <t>['создание_NOUN', 'рабочий_ADJ', 'место_NOUN', 'лицо_NOUN', 'нуждающийся_NOUN', 'социаль_NOUN', 'реабилитация_NOUN']</t>
  </si>
  <si>
    <t>КОЛИЧЕСТВО ЛИЦ С ОГРАНИЧЕННЫМИ ВОЗМОЖНОСТЯМИ ЗДОРОВЬЯ ПОСЕЩАЮЩИХ МУ ФИЗКУЛЬТУРНО ОЗДОРОВИТЕЛЬНЫЙ КЛУБ СПОРТСМЕНОВ ИНВАЛИДОВ ОЛИМП</t>
  </si>
  <si>
    <t>['количество_NOUN', 'лицо_NOUN', 'ограниченный_ADJ', 'возможность_NOUN', 'здоровье_NOUN', 'посещать_VERB', 'му_NOUN', 'физкультура_NOUN', 'оздоровительный_ADJ', 'клуб_NOUN', 'спортсмен_NOUN', 'инвалид_NOUN', 'олимп_NOUN']</t>
  </si>
  <si>
    <t>ДОЛЯ СПОРТСМЕНОВ ЧЛЕНОВ СПОРТИВНЫХ СБОРНЫХ КОМАНД ВОЛОКОЛАМСКОГО МУНИЦИПАЛЬНОГО РАЙОНА ОБЕСПЕЧЕННЫХ СТРАХОВАНИЕМ ЖИЗНИ И ЗДОРОВЬЯ</t>
  </si>
  <si>
    <t>['доля_NOUN', 'спортсмен_NOUN', 'член_NOUN', 'порт_NOUN', 'сборная_NOUN', 'команда_NOUN', 'муниципальный_ADJ', 'район_NOUN', 'обеспечивание_NOUN', 'страхование_NOUN', 'жизнь_NOUN', 'здоровье_NOUN']</t>
  </si>
  <si>
    <t>СОЗДАНИЕ УСТОЙЧИВОЙ ПОТРЕБНОСТИ НАСЕЛЕНИЯ К СИСТЕМАТИЧЕСКИМ ЗАНЯТИЯМ ФИЗИЧЕСКОЙ КУЛЬТУРОЙ И СПОРТОМ ПУТЕМ ПРОВЕДЕНИЯ СПОРТИВНО МАССОВЫХ МЕРОПРИЯТИЙ ПРОПАГАНДЫ ЗДОРОВОГО ОБРАЗА ЖИЗНИ</t>
  </si>
  <si>
    <t>['создание_NOUN', 'устойчивость_NOUN', 'потребность_NOUN', 'население_NOUN', 'систематический_ADJ', 'занятие_NOUN', 'физический_ADJ', 'культура_NOUN', 'спорт_NOUN', 'путь_NOUN', 'проведение_NOUN', 'порт_NOUN', 'массив_NOUN', 'мероприятие_NOUN', 'пропаганда_NOUN', 'здоровье_NOUN', 'образ_NOUN', 'жизнь_NOUN']</t>
  </si>
  <si>
    <t>ФОРМИРОВАНИЕ У НАСЕЛЕНИЯ УСТОЙЧИВОГО ИНТЕРЕСА К ЗАНЯТИЯМ ФИЗИЧЕСКОЙ КУЛЬТУРОЙ И СПОРТОМ ЗДОРОВОМУ ОБРАЗУ ЖИЗНИ</t>
  </si>
  <si>
    <t>['формирование_NOUN', 'население_NOUN', 'устойчивость_NOUN', 'интерес_NOUN', 'занятие_NOUN', 'физический_ADJ', 'культура_NOUN', 'спорт_NOUN', 'здоровье_NOUN', 'образ_NOUN', 'жизнь_NOUN']</t>
  </si>
  <si>
    <t>ВВОД В ДЕЙСТВИЕ ФЕЛЬДШЕРСКО АКУШЕРСКИХ ПУНКТОВ И ИЛИ ОФИСОВ ВРАЧЕЙ ОБЩЕЙ ПРАКТИКИ В СЕЛЬСКОЙ МЕСТНОСТИ ЕД УСТАНОВКА МОДУЛЬНЫХ КОНСТРУКЦИЙ ДЛЯ УЧРЕЖДЕНИЙ ЗДРАВООХРАНЕНИЯ</t>
  </si>
  <si>
    <t>ЧИСЛО НЕСОВЕРШЕННОЛЕТНИХ ОХВАЧЕННЫМИ МЕРОПРИЯТИЯМИ ПО ПРОПАГАНДЕ ЦЕННОСТЕЙ ЗДОРОВОГО ОБРАЗА ЖИЗНИ НЕГАТИВНОГО ОТНОШЕНИЯ К УПОТРЕБЛЕНИЮ ПАВ И ТАБАКОКУРЕНИЮ</t>
  </si>
  <si>
    <t>['число_NOUN', 'несовершеннолет_NOUN', 'охватывать_VERB', 'мероприятие_NOUN', 'пропаганда_NOUN', 'ценность_NOUN', 'здоровье_NOUN', 'образ_NOUN', 'жизнь_NOUN', 'негативный_ADJ', 'отношение_NOUN', 'употребление_NOUN', 'пава_NOUN', 'табакокурение_NOUN']</t>
  </si>
  <si>
    <t>КОЛИЧЕСТВО МЕРОПРИЯТИЙ ПО ПРОПАГАНДЕ ЦЕННОСТЕЙ ЗДОРОВОГО ОБРАЗА ЖИЗНИ НЕГАТИВНОГО ОТНОШЕНИЯ К УПОТРЕБЛЕНИЮ ПАВ И ТАБАКОКУРЕНИЮ</t>
  </si>
  <si>
    <t>['количество_NOUN', 'мероприятие_NOUN', 'пропаганда_NOUN', 'ценность_NOUN', 'здоровье_NOUN', 'образ_NOUN', 'жизнь_NOUN', 'негативный_ADJ', 'отношение_NOUN', 'употребление_NOUN', 'пава_NOUN', 'табакокурение_NOUN']</t>
  </si>
  <si>
    <t>УВЕЛИЧЕНИЕ ДОЛИ ИНВАЛИДОВ ВКЛЮЧАЯ ДЕТЕЙ ИНВАЛИДОВ ПОЛУЧИВШИХ ПОЛОЖИТЕЛЬНЫЕ РЕЗУЛЬТАТЫ РЕАБИЛИТАЦИИ В ОБЩЕЙ ЧИСЛЕННОСТИ ИНВАЛИДОВ ПРОШЕДШИХ РЕАБИЛИТАЦИЮ</t>
  </si>
  <si>
    <t>['увеличение_NOUN', 'доля_NOUN', 'инвалид_NOUN', 'включая_ADP', 'ребенок_NOUN', 'инвалид_NOUN', 'получение_NOUN', 'положитель_NOUN', 'результат_NOUN', 'реабилитация_NOUN', 'общий_ADJ', 'численность_NOUN', 'инвалид_NOUN', 'прошедшее_NOUN', 'реабилитация_NOUN']</t>
  </si>
  <si>
    <t>ОБУСТРОЙСТВО ВХОДНЫХ ГРУПП ПОМЕЩЕНИЙ ПРИЛЕГАЮЩИХ ТЕРРИТОРИЙ ПАРКОВОЧНЫХ ПЛОЩАДОК УСТРОЙСТВО ПАНДУСОВ ПРИОБРЕТЕНИЕ И УСТАНОВКА ПОДЪЕМНЫХ МЕХАНИЗМОВ ТЕХНИЧЕСКИХ СРЕДСТВ АДАПТАЦИИ ОБЕСПЕЧИВАЮЩИХ БЕСПРЕПЯТСТВЕННЫЙ ДОСТУП К УКАЗАННЫМ ОБЪЕКТАМ А ТАКЖЕ ВНУТРИ ЗДАНИЙ И ПОМЕЩЕНИЙ ОБЪЕКТА А ТАКЖЕ ОСНАЩЕНИЕ ОБОРУДОВАНИЕМ ПРИОБРЕТЕНИЕ СПЕЦИАЛЬНОГО УЧЕБНОГО РЕАБИЛИТАЦИОННОГО КОМПЬЮТЕРНОГО ОБОРУДОВАНИЯ В СООТВЕТСТВИИ С УЧЕТОМ РАЗНООБРАЗИЯ ОСОБЫХ ОБРАЗОВАТЕЛЬНЫХ ПОТРЕБНОСТЕЙ И ИНДИВИДУАЛЬНЫХ ВОЗМОЖНОСТЕЙ ДЕТЕЙ ИНВАЛИДОВ И ДЕТЕЙ С ОФЗ ОСНАЩЕНИЕ КАБИНЕТОВ ПЕДАГОГА ПСИХОЛОГА УЧИТЕЛЯ ЛОГОПЕДА И УЧИТЕЛЯ ДЕФЕКТОЛОГА</t>
  </si>
  <si>
    <t>['обустройство_NOUN', 'вход_NOUN', 'группа_NOUN', 'помещение_NOUN', 'прилегать_VERB', 'территория_NOUN', 'парковочный_ADJ', 'площадка_NOUN', 'устройство_NOUN', 'пандус_NOUN', 'приобретение_NOUN', 'установка_NOUN', 'подъемные_NOUN', 'механизм_NOUN', 'технич_NOUN', 'средство_NOUN', 'адаптация_NOUN', 'обеспечивание_NOUN', 'беспрепятственность_NOUN', 'доступ_NOUN', 'указание_NOUN', 'объект_NOUN', 'также_ADV', 'внутри_ADP', 'здание_NOUN', 'помещение_NOUN', 'объект_NOUN', 'также_ADV', 'оснащение_NOUN', 'оборудование_NOUN', 'приобретение_NOUN', 'специальность_NOUN', 'учеба_NOUN', 'реабилитация_NOUN', 'компьютер_NOUN', 'оборудование_NOUN', 'соответствие_NOUN', 'учет_NOUN', 'разнообразие_NOUN', 'особа_NOUN', 'образователь_NOUN', 'потребность_NOUN', 'индивидуальный_ADJ', 'возможность_NOUN', 'ребенок_NOUN', 'инвалид_NOUN', 'ребенок_NOUN', 'оснащение_NOUN', 'кабинет_NOUN', 'педагог_NOUN', 'психолог_NOUN', 'учитель_NOUN', 'логопед_NOUN', 'учитель_NOUN', 'дефектолог_NOUN']</t>
  </si>
  <si>
    <t>КОЛИЧЕСТВО ЗДАНИЙ ВЕТЕРИНАРНОГО НАЗНАЧЕНИЯ ОБЕСПЕЧЕННЫХ ЛАБОРАТОРНЫМ ДИАГНОСТИЧЕСКИМ И ЛЕЧЕБНО ПРОФИЛАКТИЧЕСКИМ ОБОРУДОВАНИЕМ</t>
  </si>
  <si>
    <t>['количество_NOUN', 'здание_NOUN', 'ветеринария_NOUN', 'назначение_NOUN', 'обеспечивание_NOUN', 'лаборатория_NOUN', 'диагностический_ADJ', 'лечебный_ADJ', 'профилактический_ADJ', 'оборудование_NOUN']</t>
  </si>
  <si>
    <t>ПОЛНОТА ОХВАТА ВАКЦИНАЦИЕЙ ПОГОЛОВЬЯ ЖИВОТНЫХ НА ТЕРРИТОРИИ ГОРОДА СЕВАСТОПОЛЯ</t>
  </si>
  <si>
    <t>['полнота_NOUN', 'охват_NOUN', 'вакцинация_NOUN', 'поголовье_NOUN', 'животное_NOUN', 'территория_NOUN', 'город_NOUN']</t>
  </si>
  <si>
    <t>ПРОВЕДЕНИЕ СОЦИОЛОГИЧЕСКОГО ИССЛЕДОВАНИЯ ЗДОРОВЫЙ ОБРАЗ ЖИЗНИ</t>
  </si>
  <si>
    <t>['проведение_NOUN', 'социологический_ADJ', 'исследование_NOUN', 'здоровье_NOUN', 'образ_NOUN', 'жизнь_NOUN']</t>
  </si>
  <si>
    <t>ОРГАНИЗАЦИЯ СОВМЕСТНО ОТДЕЛОМ ПО Г ТОЛЬЯТТИ УФСКН ПО СОГЛАСОВАНИЮ РАБОТЫ ПО РАЗМЕЩЕНИЮ НА ОФИЦИАЛЬНОМ ПОРТАЛЕ МЭРИИ ГОРОДСКОГО ОКРУГА ТОЛЬЯТТИ РЕЕСТРА СОЦИАЛЬНО ОРИЕНТИРОВАННЫХ НКО ОСУЩЕСТВЛЯЮЩИХ СВОЮ ДЕЯТЕЛЬНОСТЬ В СФЕРЕ РЕАБИЛИТАЦИИ И РЕСОЦИАЛИЗАЦИИ ЛИЦ ДОПУСКАЮЩИХ НЕЗАКОННОЕ ПОТРЕБЛЕНИЕ НАРКОТИЧЕСКИХ СРЕДСТВ И ПСИХОТРОПНЫХ ВЕЩЕСТВ НА ТЕРРИТОРИИ САМАРСКОЙ ОБЛАСТИ ДАЛЕЕ РЕЕСТР</t>
  </si>
  <si>
    <t>['организация_NOUN', 'совместно_ADV', 'отдел_NOUN', 'уфскн_NOUN', 'согласование_NOUN', 'работа_NOUN', 'размещение_NOUN', 'официальный_ADJ', 'портал_NOUN', 'мэрия_NOUN', 'город_NOUN', 'округ_NOUN', 'реестр_NOUN', 'социально_ADV', 'ориентирование_NOUN', 'нко_NOUN', 'осуществление_NOUN', 'свой_DET', 'деятельность_NOUN', 'сфера_NOUN', 'реабилитация_NOUN', 'ресоциализация_NOUN', 'лицо_NOUN', 'скат_NOUN', 'законность_NOUN', 'потребление_NOUN', 'наркотический_ADJ', 'средство_NOUN', 'психотропный_ADJ', 'вещество_NOUN', 'территория_NOUN', 'самарский_ADJ', 'область_NOUN', 'далее_ADV', 'реестр_NOUN']</t>
  </si>
  <si>
    <t>СИСТЕМАТИЧЕСКОЕ ПРОВЕДЕНИЕ КЛАССНЫХ ЧАСОВ И РОДИТЕЛЬСКИХ СОБРАНИЙ С ПРИГЛАШЕНИЕМ СПЕЦИАЛИСТОВ ЗДРАВООХРАНЕНИЯ И СОТРУДНИКОВ ПРАВООХРАНИТЕЛЬНЫХ ОРГАНОВ ПО СОГЛАСОВАНИЮ В ЦЕЛЯХ ДОВЕДЕНИЯ ДО УЧАЩИХСЯ И РОДИТЕЛЕЙ ИНФОРМАЦИИ О ВРЕДЕ ЗАПРЕЩЕННЫХ К ОБОРОТУ И УПОТРЕБЛЕНИЮ НАРКОТИЧЕСКИХ СРЕДСТВ В ТОМ ЧИСЛЕ КУРИТЕЛЬНЫХ СМЕСЕЙ</t>
  </si>
  <si>
    <t>['систематический_ADJ', 'проведение_NOUN', 'класс_NOUN', 'час_NOUN', 'родитель_NOUN', 'собрание_NOUN', 'приглашение_NOUN', 'специалист_NOUN', 'здравоохранение_NOUN', 'сотрудник_NOUN', 'правоохранительный_ADJ', 'орган_NOUN', 'согласование_NOUN', 'цель_NOUN', 'доведение_NOUN', 'учащийся_NOUN', 'родитель_NOUN', 'информация_NOUN', 'вред_NOUN', 'запрещать_VERB', 'оборот_NOUN', 'употребление_NOUN', 'наркотический_ADJ', 'средство_NOUN', 'число_NOUN', 'курица_NOUN', 'смесь_NOUN']</t>
  </si>
  <si>
    <t>ОКАЗАНИЕ СОДЕЙСТВИЯ В РАБОТЕ СОЦИАЛЬНО ОРИЕНТИРОВАННЫХ НКО ОСУЩЕСТВЛЯЮЩИХ СВОЮ ДЕЯТЕЛЬНОСТЬ В СФЕРЕ РЕАБИЛИТАЦИИ И РЕСОЦИАЛИЗАЦИИ ЛИЦ ДОПУСКАЮЩИХ НЕЗАКОННОЕ ПОТРЕБЛЕНИЕ НАРКОТИЧЕСКИХ СРЕДСТВ И ПСИХОТРОПНЫХ ВЕЩЕСТВ НА ТЕРРИТОРИИ ГОРОДСКОГО ОКРУГА ТОЛЬЯТТИ</t>
  </si>
  <si>
    <t>['оказание_NOUN', 'содействие_NOUN', 'работа_NOUN', 'социально_ADV', 'ориентирование_NOUN', 'нко_NOUN', 'осуществление_NOUN', 'свой_DET', 'деятельность_NOUN', 'сфера_NOUN', 'реабилитация_NOUN', 'ресоциализация_NOUN', 'лицо_NOUN', 'скат_NOUN', 'законность_NOUN', 'потребление_NOUN', 'наркотический_ADJ', 'средство_NOUN', 'психотропный_ADJ', 'вещество_NOUN', 'территория_NOUN', 'город_NOUN', 'округ_NOUN']</t>
  </si>
  <si>
    <t>ПРОВЕДЕНИЕ СОВМЕСТНО С ГБУЗ СО ТНТ ПО СОГЛАСОВАНИЮ РАБОТЫ С НАРКОЗАВИСИМЫМИ ЛИЦАМИ И ИХ СЕМЬЯМИ С ЦЕЛЬЮ СОДЕЙСТВИЯ В РЕШЕНИИ ВОПРОСОВ ЛЕЧЕНИЯ РЕАБИЛИТАЦИИ И РЕСОЦИАЛИЗАЦИИ</t>
  </si>
  <si>
    <t>['проведение_NOUN', 'совместно_ADV', 'гбуз_NOUN', 'тнт_NOUN', 'согласование_NOUN', 'работа_NOUN', 'наркозависимость_NOUN', 'лицо_NOUN', 'семья_NOUN', 'цель_NOUN', 'содействие_NOUN', 'решение_NOUN', 'вопрос_NOUN', 'лечение_NOUN', 'реабилитация_NOUN', 'ресоциализация_NOUN']</t>
  </si>
  <si>
    <t>ОРГАНИЗАЦИЯ СОВМЕСТНО С ГБУЗ СО ТНТ У МВД РОССИИ ПО Г ТОЛЬЯТТИ ПО СОГЛАСОВАНИЮ СБОРА ИНФОРМАЦИИ И СТАТИСТИЧЕСКИХ ДАННЫХ О КОЛИЧЕСТВЕ ЛИЦ НУЖДАЮЩИХСЯ В РЕАБИЛИТАЦИИ И РЕСОЦИАЛИЗАЦИИ</t>
  </si>
  <si>
    <t>['организация_NOUN', 'совместно_ADV', 'гбуз_NOUN', 'тнт_NOUN', 'мвд_NOUN', 'согласование_NOUN', 'сбор_NOUN', 'информация_NOUN', 'статистический_ADJ', 'данные_NOUN', 'количество_NOUN', 'лицо_NOUN', 'нуждающийся_NOUN', 'реабилитация_NOUN', 'ресоциализация_NOUN']</t>
  </si>
  <si>
    <t>СОДЕЙСТВИЕ В РАБОТЕ КРУГЛОСУТОЧНОГО ТЕЛЕФОНА ДОВЕРИЯ ПО ПРОБЛЕМЕ НАРКОМАНИИ И ДРУГИХ ФОРМ ЗАВИСИМОСТИ В ГБУЗ СО ТНТ ПО СОГЛАСОВАНИЮ</t>
  </si>
  <si>
    <t>['содействие_NOUN', 'работа_NOUN', 'круглосуточный_ADJ', 'телефон_NOUN', 'доверие_NOUN', 'проблема_NOUN', 'наркомания_NOUN', 'форма_NOUN', 'зависимость_NOUN', 'гбуз_NOUN', 'тнт_NOUN', 'согласование_NOUN']</t>
  </si>
  <si>
    <t>ОРГАНИЗАЦИЯ ВЫЕЗДОВ В ЗАГОРОДНЫЕ ЛАГЕРЯ ОТДЫХА И ОЗДОРОВЛЕНИЯ ДЕТЕЙ СПЕЦИАЛИСТОВ ПРОФИЛАКТИКИ И СПЕЦИАЛИСТОВ ОТДЕЛА ПО Г ТОЛЬЯТТИ УФСКН ПО СОГЛАСОВАНИЮ ДЛЯ ПРОВЕДЕНИЯ МЕРОПРИЯТИЙ НАПРАВЛЕННЫХ НА ПРОПАГАНДУ ЗДОРОВОГО ОБРАЗА ЖИЗНИ И БОРЬБУ С РАСПРОСТРАНЕНИЕМ НАРКОМАНИИ</t>
  </si>
  <si>
    <t>['организация_NOUN', 'выезд_NOUN', 'загородный_ADJ', 'лагерь_NOUN', 'отдых_NOUN', 'оздоровление_NOUN', 'ребенок_NOUN', 'специалист_NOUN', 'профилактика_NOUN', 'специалист_NOUN', 'отдел_NOUN', 'уфскн_NOUN', 'согласование_NOUN', 'проведение_NOUN', 'мероприятие_NOUN', 'направляющий_NOUN', 'пропаганда_NOUN', 'здоровье_NOUN', 'образ_NOUN', 'жизнь_NOUN', 'борьба_NOUN', 'распространение_NOUN', 'наркомания_NOUN']</t>
  </si>
  <si>
    <t>ПРОВЕДЕНИЕ ОБСЛЕДОВАНИЙ ТЕРРИТОРИЙ МУНИЦИПАЛЬНЫХ УЧРЕЖДЕНИЙ ГОРОДСКОГО ОКРУГА ТОЛЬЯТТИ НА ПРЕДМЕТ ВЫЯВЛЕНИЯ И УНИЧТОЖЕНИЯ МЕСТ ПРОИЗРАСТАНИЯ ДИКОРАСТУЩИХ НАРКОСОДЕРЖАЩИХ РАСТЕНИЙ</t>
  </si>
  <si>
    <t>['проведение_NOUN', 'обследование_NOUN', 'территория_NOUN', 'муниципальный_ADJ', 'учреждение_NOUN', 'город_NOUN', 'округ_NOUN', 'предмет_NOUN', 'выявление_NOUN', 'уничтожение_NOUN', 'место_NOUN', 'произрастание_NOUN', 'дикорастущий_ADJ', 'наркосодержащий_ADJ', 'растение_NOUN']</t>
  </si>
  <si>
    <t>ПРОВЕДЕНИЕ МЕРОПРИЯТИЙ НАПРАВЛЕННЫХ НА ИНСПЕКЦИЮ АНАЛИЗ И ЛИКВИДАЦИЮ НА ТЕРРИТОРИИ ГОРОДСКОГО ОКРУГА ТОЛЬЯТТИ МЕСТ КОНЦЕНТРИРОВАННОГО ПРОИЗРАСТАНИЯ НАРКОСОДЕРЖАЩИХ РАСТЕНИЙ ДИКОРАСТУЩЕЙ КОНОПЛИ И МАКА</t>
  </si>
  <si>
    <t>['проведение_NOUN', 'мероприятие_NOUN', 'направляющий_NOUN', 'инспекция_NOUN', 'анализ_NOUN', 'ликвидация_NOUN', 'территория_NOUN', 'город_NOUN', 'округ_NOUN', 'место_NOUN', 'концентрированный_ADJ', 'произрастание_NOUN', 'наркосодержащий_ADJ', 'растение_NOUN', 'дикорастущий_ADJ', 'конопля_NOUN', 'мак_NOUN']</t>
  </si>
  <si>
    <t>АКЦИЯ ДЕКАДНИК КРАСНАЯ ЛЕНТА ПОСВЯЩЕННАЯ ВСЕМИРНОМУ ДНЮ БОРЬБЫ СО СПИДОМ</t>
  </si>
  <si>
    <t>['акция_NOUN', 'декадник_NOUN', 'лента_NOUN', 'посвящение_NOUN', 'всемирный_ADJ', 'день_NOUN', 'борьба_NOUN', 'спид_NOUN']</t>
  </si>
  <si>
    <t>РАЗМЕЩЕНИЕ НА САЙТАХ МУНИЦИПАЛЬНЫХ ОБЩЕОБРАЗОВАТЕЛЬНЫХ УЧРЕЖДЕНИЙ ГОРОДСКОГО ОКРУГА ТОЛЬЯТТИ ИНФОРМАЦИОННЫХ МАТЕРИАЛОВ ПО ВОПРОСАМ ФОРМИРОВАНИЯ ЗДОРОВОГО ОБРАЗА ЖИЗНИ И ПРОФИЛАКТИКИ НАРКОМАНИИ В ТОМ ЧИСЛЕ ОРИЕНТИРОВАННЫХ НА ПОДРОСТКОВ РОДИТЕЛЕЙ ЗАКОННЫХ ПРЕДСТАВИТЕЛЕЙ ПЕДАГОГОВ</t>
  </si>
  <si>
    <t>['размещение_NOUN', 'сайт_NOUN', 'муниципальный_ADJ', 'образователь_NOUN', 'учреждение_NOUN', 'город_NOUN', 'округ_NOUN', 'информационность_NOUN', 'материал_NOUN', 'вопрос_NOUN', 'формирование_NOUN', 'здоровье_NOUN', 'образ_NOUN', 'жизнь_NOUN', 'профилактика_NOUN', 'наркомания_NOUN', 'число_NOUN', 'ориентирование_NOUN', 'подросток_NOUN', 'родитель_NOUN', 'законность_NOUN', 'представитель_NOUN', 'педагог_NOUN']</t>
  </si>
  <si>
    <t>УЧАСТИЕ СОВМЕСТНО С ОТДЕЛОМ ПО Г ТОЛЬЯТТИ УФСКН ГБУЗ СО ТНТ У МВД РОССИИ ПО Г ТОЛЬЯТТИ ПО СОГЛАСОВАНИЮ ВО ВСЕРОССИЙСКОЙ АНТИНАРКОТИЧЕСКОЙ АКЦИИ СООБЩИ ГДЕ ТОРГУЮТ СМЕРТЬЮ</t>
  </si>
  <si>
    <t>['участие_NOUN', 'совместно_ADV', 'отдел_NOUN', 'уфскн_NOUN', 'гбуз_NOUN', 'тнт_NOUN', 'мвд_NOUN', 'согласование_NOUN', 'всероссийский_ADJ', 'антинаркотический_ADJ', 'акция_NOUN', 'сообщать_VERB', 'торг_NOUN', 'смерть_NOUN']</t>
  </si>
  <si>
    <t>ОРГАНИЗАЦИЯ И ПРОВЕДЕНИЕ СОВМЕСТНО С ТОС ПО СОГЛАСОВАНИЮ РАБОТЫ ПО ИНФОРМИРОВАНИЮ НАСЕЛЕНИЯ О ВРЕДНЫХ ПОСЛЕДСТВИЯХ НЕЗАКОННОГО КУЛЬТИВИРОВАНИЯ НАРКОСОДЕРЖАЩИХ РАСТЕНИЙ</t>
  </si>
  <si>
    <t>['организация_NOUN', 'проведение_NOUN', 'совместно_ADV', 'тос_NOUN', 'согласование_NOUN', 'работа_NOUN', 'информирование_NOUN', 'население_NOUN', 'вред_NOUN', 'последствие_NOUN', 'законность_NOUN', 'культивирование_NOUN', 'наркосодержащий_ADJ', 'растение_NOUN']</t>
  </si>
  <si>
    <t>РАЗРАБОТКА СОВМЕСТНО С ПРОКУРАТУРОЙ Г ТОЛЬЯТТИ ПО СОГЛАСОВАНИЮ ИЗГОТОВЛЕНИЕ ИНФОРМАЦИОННЫХ БУКЛЕТОВ ЛИСТОВОК ПЛАКАТОВ ПО АНТИНАРКОТИЧЕСКОЙ ПРОПАГАНДЕ ДЛЯ ПОДРОСТКОВ И МОЛОДЕЖИ</t>
  </si>
  <si>
    <t>['разработка_NOUN', 'совместно_ADV', 'прокуратура_NOUN', 'согласование_NOUN', 'изготовление_NOUN', 'информационность_NOUN', 'буклет_NOUN', 'листовка_NOUN', 'плакат_NOUN', 'антинаркотический_ADJ', 'пропаганда_NOUN', 'подросток_NOUN', 'молодежь_NOUN']</t>
  </si>
  <si>
    <t>РАЗРАБОТКА СОВМЕСТНО С ПРОКУРАТУРОЙ Г ТОЛЬЯТТИ ПО СОГЛАСОВАНИЮ ИЗГОТОВЛЕНИЕ И РАЗМЕЩЕНИЕ АНТИНАРКОТИЧЕСКОЙ РЕКЛАМЫ НА РЕКЛАМНЫХ КОНСТРУКЦИЯХ</t>
  </si>
  <si>
    <t>['разработка_NOUN', 'совместно_ADV', 'прокуратура_NOUN', 'согласование_NOUN', 'изготовление_NOUN', 'размещение_NOUN', 'антинаркотический_ADJ', 'реклама_NOUN', 'реклама_NOUN', 'конструкция_NOUN']</t>
  </si>
  <si>
    <t>ОРГАНИЗАЦИЯ СОВМЕСТНО С ОТДЕЛОМ ПО Г ТОЛЬЯТТИ УФСКН ГБУЗ СО ТНТ У МВД РОССИИ ПО Г ТОЛЬЯТТИ ПО СОГЛАСОВАНИЮ ТЕМАТИЧЕСКИХ ВЫПУСКОВ В ПЕЧАТНЫХ СМИ ПРОГРАММ НА РАДИО ТЕЛЕВИДЕНИИ НАПРАВЛЕННЫХ НА ФОРМИРОВАНИЕ ЗДОРОВОГО ОБРАЗА ЖИЗНИ ПОДРОСТКОВ И МОЛОДЕЖИ ИХ ОРИЕНТАЦИЮ НА ДУХОВНЫЕ ЦЕННОСТИ И НА ФОРМИРОВАНИЕ У НАСЕЛЕНИЯ НЕГАТИВНОГО ОТНОШЕНИЯ К НАРКОМАНИИ</t>
  </si>
  <si>
    <t>['организация_NOUN', 'совместно_ADV', 'отдел_NOUN', 'уфскн_NOUN', 'гбуз_NOUN', 'тнт_NOUN', 'мвд_NOUN', 'согласование_NOUN', 'тематический_ADJ', 'выпуск_NOUN', 'печатание_NOUN', 'сми_NOUN', 'программа_NOUN', 'радио_NOUN', 'телевидение_NOUN', 'направляющий_NOUN', 'формирование_NOUN', 'здоровье_NOUN', 'образ_NOUN', 'жизнь_NOUN', 'подросток_NOUN', 'молодежь_NOUN', 'ориентация_NOUN', 'духовность_NOUN', 'ценность_NOUN', 'формирование_NOUN', 'население_NOUN', 'негативный_ADJ', 'отношение_NOUN', 'наркомания_NOUN']</t>
  </si>
  <si>
    <t>УВЕЛИЧИТЬ ДОЛЮ УКОМПЛЕКТОВАННОСТИ СПЕЦИАЛИСТАМИ ИМЕЮЩИЕ СПЕЦИАЛЬНОЕ ПРОФИЛЬНОЕ ОБРАЗОВАНИЕ В УЧРЕЖДЕНИЯХ ЗДРАВООХРАНЕНИЯ</t>
  </si>
  <si>
    <t>['величие_NOUN', 'доля_NOUN', 'укомплектованность_NOUN', 'специалист_NOUN', 'иметь_VERB', 'специальность_NOUN', 'профиль_NOUN', 'образование_NOUN', 'учреждение_NOUN', 'здравоохранение_NOUN']</t>
  </si>
  <si>
    <t>ПРОЕКТЫ ПЛАНИРОВКИ И ПРОЕКТЫ МЕЖЕВАНИЯ ТЕРРИТОРИИ ДЛЯ РАЗМЕЩЕНИЯ ОБЪЕКТА МНОГОФУНКЦИОНАЛЬНЫЙ РЕСПУБЛИКАНСКИЙ МЕДИЦИНСКИЙ ЦЕНТР ГБУЗ РК КРЫМСКАЯ РЕСПУБЛИКАНСКАЯ КЛИНИЧЕСКАЯ БОЛЬНИЦА ИМ НА СЕМАШКО ЗА ГРАНИЦАМИ ПГТ МОЛОДЕЖНОЕ СИМФЕРОПОЛЬСКОГО РАЙОНА РЕСПУБЛИКИ КРЫМ</t>
  </si>
  <si>
    <t>['проект_NOUN', 'планировка_NOUN', 'проект_NOUN', 'межевание_NOUN', 'территория_NOUN', 'размещение_NOUN', 'объект_NOUN', 'многофункциональный_ADJ', 'республиканский_ADJ', 'медицина_NOUN', 'центр_NOUN', 'гбуз_NOUN', 'республиканский_ADJ', 'клинический_ADJ', 'больница_NOUN', 'семашко_NOUN', 'граница_NOUN', 'пгт_NOUN', 'молодежь_NOUN', 'район_NOUN', 'республика_NOUN']</t>
  </si>
  <si>
    <t>КОЛИЧЕСТВО ОФИЦИАЛЬНО ЗАРЕГИСТРИРОВАННЫХ ЛИЦ ДОПУСКАЮЩИХ НЕМЕДИЦИНСКОЕ УПОТРЕБЛЕНИЕ ПСИХОАКТИВНЫХ ВЕЩЕСТВ ПРОЖИВАЮЩИХ НА ТЕРРИТОРИИ РАЙОНА</t>
  </si>
  <si>
    <t>['количество_NOUN', 'официально_ADV', 'зарегистрировать_VERB', 'лицо_NOUN', 'скат_NOUN', 'медицина_NOUN', 'употребление_NOUN', 'психоактивный_ADJ', 'вещество_NOUN', 'проживание_NOUN', 'территория_NOUN', 'район_NOUN']</t>
  </si>
  <si>
    <t>КОЛИЧЕСТВО ПРОВЕДЕННЫХ МЕРОПРИЯТИЙ ПО СОВЕРШЕНСТВОВАНИЮ СИСТЕМЫ ПРОФИЛАКТИКИ НЕМЕДИЦИНСКОГО ПОТРЕБЛЕНИЯ НАРКОТИКОВ С ПРИОРИТЕТОМ МЕРОПРИЯТИЙ ПЕРВИЧНОЙ ПРОФИЛАКТИКИ В УЧРЕЖДЕНИЯХ ДОПОЛНИТЕЛЬНОГО ОБРАЗОВАНИЯ В ОБЛАСТИ СПОРТА ПОДВЕДОМСТВЕННЫХ ОТДЕЛУ ПО СПОРТУ ФИЗИЧЕСКОЙ КУЛЬТУРЕ МОЛОДЕЖНОЙ ПОЛИТИКЕ И ТУРИЗМУ АДМИНИСТРАЦИИ БАЛАКОВСКОГО МУНИЦИПАЛЬНОГО РАЙОНА НА ТЕРРИТОРИИ БАЛАКОВСКОГО МУНИЦИПАЛЬНОГО РАЙОНА</t>
  </si>
  <si>
    <t>['количество_NOUN', 'проводы_NOUN', 'мероприятие_NOUN', 'совершенствование_NOUN', 'система_NOUN', 'профилактика_NOUN', 'медицина_NOUN', 'потребление_NOUN', 'наркотик_NOUN', 'приоритет_NOUN', 'мероприятие_NOUN', 'первичный_ADJ', 'профилактика_NOUN', 'учреждение_NOUN', 'дополнитель_NOUN', 'образование_NOUN', 'область_NOUN', 'спорт_NOUN', 'подведомственность_NOUN', 'отдел_NOUN', 'спорт_NOUN', 'физический_ADJ', 'культура_NOUN', 'молодежь_NOUN', 'политика_NOUN', 'туризм_NOUN', 'администрация_NOUN', 'муниципальный_ADJ', 'район_NOUN', 'территория_NOUN', 'муниципальный_ADJ', 'район_NOUN']</t>
  </si>
  <si>
    <t>УРОВЕНЬ СМЕРТНОСТИ ОТ ДОРОЖНО-ТРАНСПОРТНЫХ ПРОИСШЕСТВИЙ В АВТОНОМНОМ ОКРУГЕ УКАЗ ПРЕЗИДЕНТА РФ ОТ N</t>
  </si>
  <si>
    <t>['уровень_NOUN', 'смертность_NOUN', 'дорожно-транспортный_ADJ', 'происшествие_NOUN', 'автономия_NOUN', 'округ_NOUN', 'указ_NOUN', 'президент_NOUN', 'рф_NOUN']</t>
  </si>
  <si>
    <t>ПРОПУСКИ ПО БОЛЕЗНИ НА ВОСПИТАННИКА</t>
  </si>
  <si>
    <t>['пропуск_NOUN', 'болезнь_NOUN', 'воспитанник_NOUN']</t>
  </si>
  <si>
    <t>ДОЛЯ ОБУЧАЮЩИХСЯ ОХВАЧЕННЫХ ПСИХОЛОГИЧЕСКИМ СОПРОВОЖДЕНИЕМ ОТ ПОТРЕБНОСТИ</t>
  </si>
  <si>
    <t>['доля_NOUN', 'обучающийся_NOUN', 'охватывать_VERB', 'психологический_ADJ', 'сопровождение_NOUN', 'потребность_NOUN']</t>
  </si>
  <si>
    <t>КОЛИЧЕСТВО ПРЕСТУПЛЕНИЙ ПРОТИВ СЕМЬИ И НЕСОВЕРШЕННОЛЕТНИХ ПРОТИВ ЖИЗНИ И ЗДОРОВЬЯ НЕСОВЕРШЕННОЛЕТНИХ ПРОТИВ ПОЛОВОЙ НЕПРИКОСНОВЕННОСТИ НЕСОВЕРШЕННОЛЕТНИХ</t>
  </si>
  <si>
    <t>['количество_NOUN', 'преступление_NOUN', 'против_ADP', 'семья_NOUN', 'несовершеннолет_NOUN', 'против_ADP', 'жизнь_NOUN', 'здоровье_NOUN', 'несовершеннолет_NOUN', 'против_ADP', 'олово_NOUN', 'неприкосновенность_NOUN', 'несовершеннолет_NOUN']</t>
  </si>
  <si>
    <t>ВЫПОЛНЕНИЕ ПЛАНА ПРОВЕДЕНИЯ ВЕТЕРИНАРНО ПРОФИЛАКТИЧЕСКИХ МЕРОПРИЯТИЙ ПРОТИВ ОСОБО ОПАСНЫХ ЗАБОЛЕВАНИЙ ОБЩИХ ДЛЯ ЧЕЛОВЕКА И ЖИВОТНЫХ</t>
  </si>
  <si>
    <t>['выполнение_NOUN', 'план_NOUN', 'проведение_NOUN', 'ветеринария_NOUN', 'профилактический_ADJ', 'мероприятие_NOUN', 'против_ADP', 'особо_ADV', 'опасность_NOUN', 'заболевание_NOUN', 'общий_ADJ', 'человек_NOUN', 'животное_NOUN']</t>
  </si>
  <si>
    <t>ФИНАНСОВОЕ ОБЕСПЕЧЕНИЕ САНАТОРНО КУРОРТНОГО ЛЕЧЕНИЯ ГРАЖДАН УДОСТОЕННЫХ ПОЧЕТНОГО ЗВАНИЯ ПОЧЕТНЫЙ ГРАЖДАНИН ГОРОДА</t>
  </si>
  <si>
    <t>['финансовый_ADJ', 'обеспечение_NOUN', 'санаторный_ADJ', 'лечение_NOUN', 'гражданин_NOUN', 'удостоить_VERB', 'почет_NOUN', 'звание_NOUN', 'почет_NOUN', 'гражданин_NOUN', 'город_NOUN']</t>
  </si>
  <si>
    <t>КОЛИЧЕСТВО ЗАРЕГИСТРИРОВАННЫХ АКТОВ ГРАЖДАНСКОГО СОСТОЯНИЯ РОЖДЕНИЕ ЗАКЛЮЧЕНИЕ БРАКА РАСТОРЖЕНИЕ БРАКА УСЫНОВЛЕНИЕ УДОЧЕРЕНИЕ УСТАНОВЛЕНИЯ ОТЦОВСТВА ПЕРЕМЕНЫ ИМЕНИ</t>
  </si>
  <si>
    <t>['количество_NOUN', 'зарегистрировать_VERB', 'акт_NOUN', 'гражданский_ADJ', 'состояние_NOUN', 'рождение_NOUN', 'заключение_NOUN', 'брак_NOUN', 'расторжение_NOUN', 'брак_NOUN', 'усыновление_NOUN', 'удочерение_NOUN', 'установление_NOUN', 'отцовство_NOUN', 'перемена_NOUN', 'имя_NOUN']</t>
  </si>
  <si>
    <t>КОЛИЧЕСТВО УЧРЕЖДЕНИЙ ЗДРАВООХРАНЕНИЯ ОБОРУДОВАННЫХ ПАНДУСАМИ</t>
  </si>
  <si>
    <t>['количество_NOUN', 'учреждение_NOUN', 'здравоохранение_NOUN', 'оборудовать_VERB', 'пандус_NOUN']</t>
  </si>
  <si>
    <t>ЗАКЛЮЧЕНИЕ ЦЕЛЕВЫХ КОНТРАКТОВ СО СТУДЕНТАМИ ИНТЕРНАМИ ОРДИНАТОРАМИ</t>
  </si>
  <si>
    <t>['заключение_NOUN', 'целевой_ADJ', 'контракт_NOUN', 'студент_NOUN', 'интерн_NOUN', 'ординатор_NOUN']</t>
  </si>
  <si>
    <t>ПРИВЛЕЧЕНИЕ ВРАЧЕБНЫХ КАДРОВ В МУ ОКБ</t>
  </si>
  <si>
    <t>['привлечение_NOUN', 'врачебный_ADJ', 'кадры_NOUN', 'му_NOUN', 'окб_NOUN']</t>
  </si>
  <si>
    <t>КОЛИЧЕСТВО ТРАВМИРОВАННЫХ НЕСОВЕРШЕННОЛЕТНИХ НА ЖЕЛЕЗНОЙ ДОРОГЕ</t>
  </si>
  <si>
    <t>['количество_NOUN', 'травмирование_NOUN', 'несовершеннолет_NOUN', 'железа_NOUN', 'дорога_NOUN']</t>
  </si>
  <si>
    <t>ПЛОЩАДЬ САНИРОВАННЫХ ТЕРРИТОРИЙ ПЛАНИРОВКА ПЛОЩАДЕЙ</t>
  </si>
  <si>
    <t>['площадь_NOUN', 'санировать_VERB', 'территория_NOUN', 'планировка_NOUN', 'площадь_NOUN']</t>
  </si>
  <si>
    <t>ЕДИНОВРЕМЕННАЯ ВЫПЛАТА ВДОВАМ ПОГИБШИХ УМЕРШИХ УЧАСТНИКОВ ВОВ</t>
  </si>
  <si>
    <t>['единовременный_ADJ', 'выплата_NOUN', 'вдова_NOUN', 'погибать_VERB', 'умерший_NOUN', 'участник_NOUN', 'вова_NOUN']</t>
  </si>
  <si>
    <t>ПРЕДОТВРАЩЕНИЕ ИЛИ УСТРАНЕНИЕ УГРОЗЫ ДЛЯ ЖИЗНИ ЗДОРОВЬЯ ЛЮДЕЙ И ИХ ИМУЩЕСТВА В СЕЛЬСКОМ ПОСЕЛЕНИИ ГАБОВСКОЕ ДМИТРОВСКОГО МУНИЦИПАЛЬНОГО РАЙОНА МОСКОВСКОЙ ОБЛАСТИ</t>
  </si>
  <si>
    <t>['предотвращение_NOUN', 'устранение_NOUN', 'угроза_NOUN', 'жизнь_NOUN', 'здоровье_NOUN', 'человек_NOUN', 'имущество_NOUN', 'сельский_ADJ', 'поселение_NOUN', 'габовское_NOUN', 'муниципальный_ADJ', 'район_NOUN', 'область_NOUN']</t>
  </si>
  <si>
    <t>КОЛИЧЕСТВО ДОЗ ВАКЦИНЫ ПРОТИВ ГЕПАТИТА А ДЛЯ СОТРУДНИКОВ ПИЩЕБЛОКОВ ШКОЛ ДЕТСКИХ ДОШКОЛЬНЫХ УЧРЕЖДЕНИЙ</t>
  </si>
  <si>
    <t>['количество_NOUN', 'доза_NOUN', 'вакцина_NOUN', 'против_ADP', 'гепатит_NOUN', 'сотрудник_NOUN', 'пищеблок_NOUN', 'школа_NOUN', 'детская_NOUN', 'дошкольный_ADJ', 'учреждение_NOUN']</t>
  </si>
  <si>
    <t>КОЛИЧЕСТВО ДОЗ ВАКЦИНЫ ПРОТИВ ГРИППА ВЗРОСЛЫМ В ОКРУЖЕНИИ НОВОРОЖДЕННЫХ</t>
  </si>
  <si>
    <t>['количество_NOUN', 'доза_NOUN', 'вакцина_NOUN', 'против_ADP', 'грипп_NOUN', 'взрослый_NOUN', 'окружение_NOUN', 'новорожденный_NOUN']</t>
  </si>
  <si>
    <t>КОЛИЧЕСТВО ДОЗ ВАКЦИНЫ ПРОТИВ ДИЗЕНТЕРИИ ДЛЯ СОТРУДНИКОВ ПИЩЕБЛОКОВ ЛЕТНИХ ПРИШКОЛЬНЫХ ЛАГЕРЕЙ</t>
  </si>
  <si>
    <t>['количество_NOUN', 'доза_NOUN', 'вакцина_NOUN', 'против_ADP', 'дизентерия_NOUN', 'сотрудник_NOUN', 'пищеблок_NOUN', 'летний_ADJ', 'пришкольный_ADJ', 'лагерь_NOUN']</t>
  </si>
  <si>
    <t>ОБЕЗВРЕЖИВАНИЕ ОТХОДОВ ЛЕЧЕБНО ПРОФИЛАКТИЧЕСКИХ УЧРЕЖДЕНИЙ</t>
  </si>
  <si>
    <t>['обезвреживание_NOUN', 'отходы_NOUN', 'лечебный_ADJ', 'профилактический_ADJ', 'учреждение_NOUN']</t>
  </si>
  <si>
    <t>СТРАХОВАНИЕ ЖИЗНИ ДОБРОВОЛЬНЫХ ПОЖАРНЫХ</t>
  </si>
  <si>
    <t>['страхование_NOUN', 'жизнь_NOUN', 'добровольный_ADJ', 'пожарный_NOUN']</t>
  </si>
  <si>
    <t>ЧИСЛЕННОСТЬ ГРАЖДАН ВОВЛЕЧЕННЫХ В СОЦИАЛЬНО РЕАБИЛИТАЦИОННЫЕ МЕРОПРИЯТИЯ НЕКОММЕРЧЕСКИХ ОРГАНИЗАЦИЙ ДЕЯТЕЛЬНОСТЬ КОТОРЫХ НАПРАВЛЕНА НА СОЦИАЛЬНУЮ ПОДДЕРЖКУ ИНВАЛИДОВ ВЕТЕРАНОВ И ГРАЖДАН ПОЖИЛОГО ВОЗРАСТА</t>
  </si>
  <si>
    <t>['численность_NOUN', 'гражданин_NOUN', 'вовлекать_VERB', 'социально_ADV', 'реабилитация_NOUN', 'мероприятие_NOUN', 'некоммерческий_ADJ', 'организация_NOUN', 'деятельность_NOUN', 'который_DET', 'направляющий_NOUN', 'социаль_NOUN', 'поддержка_NOUN', 'инвалид_NOUN', 'ветеран_NOUN', 'гражданин_NOUN', 'пожилой_ADJ', 'возраст_NOUN']</t>
  </si>
  <si>
    <t>РЕКОНСТРУКЦИЯ ДВОРОВОЙ ТЕРРИТОРИИ ПО УЛ. ЛУНАЧАРСКОГО РАЙОН БОЛЬНИЧНОГО ГОРОДКА ПОДПРОГРАММА</t>
  </si>
  <si>
    <t>['реконструкция_NOUN', 'дворовый_ADJ', 'территория_NOUN', 'ул_NOUN', 'луначарский_NOUN', 'район_NOUN', 'больничный_ADJ', 'городок_NOUN', 'подпрограмма_NOUN']</t>
  </si>
  <si>
    <t>КОЛИЧЕСТВО ВРАЧЕЙ СЕМЕЙ ВРАЧЕЙ ЗАКЛЮЧИВШИХ ДОГОВОРА АРЕНДЫ ЖИЛЫХ ПОМЕЩЕНИЙ ПОЛУЧИВШИХ КОМПЕНСАЦИЮ</t>
  </si>
  <si>
    <t>['количество_NOUN', 'врач_NOUN', 'семья_NOUN', 'врач_NOUN', 'заключенная_NOUN', 'договор_NOUN', 'аренда_NOUN', 'жилой_ADJ', 'помещение_NOUN', 'получение_NOUN', 'компенсация_NOUN']</t>
  </si>
  <si>
    <t>КОЛИЧЕСТВО ВРАЧЕЙ СЕМЕЙ ВРАЧЕЙ ЗАКЛЮЧИВШИХ ДОГОВОРА НАЙМА СЛУЖЕБНОГО ЖИЛОГО ПОМЕЩЕНИЯ</t>
  </si>
  <si>
    <t>['количество_NOUN', 'врач_NOUN', 'семья_NOUN', 'врач_NOUN', 'заключенная_NOUN', 'договор_NOUN', 'найм_NOUN', 'служебный_ADJ', 'жилой_ADJ', 'помещение_NOUN']</t>
  </si>
  <si>
    <t>КОЛИЧЕСТВО ИЗГОТОВЛЕННОЙ И РАСПРОСТРАНЕННОЙ ПЕЧАТНОЙ И ДРУГОЙ АГИТАЦИОННОЙ ПРОДУКЦИИ В ТОМ ЧИСЛЕ АНТИНАРКОТИЧЕСКОЙ НАПРАВЛЕННОСТИ</t>
  </si>
  <si>
    <t>['количество_NOUN', 'изготавливать_VERB', 'распространять_VERB', 'печатание_NOUN', 'агитация_NOUN', 'продукция_NOUN', 'число_NOUN', 'антинаркотический_ADJ', 'направленность_NOUN']</t>
  </si>
  <si>
    <t>ДОЛЯ УДОВЛЕТВОРЕННЫХ ОБРАЩЕНИЙ О ВЫВОЗЕ УМЕРШИХ ГРАЖДАН ИЗ ВНЕБОЛЬНИЧНЫХ УСЛОВИЙ</t>
  </si>
  <si>
    <t>['доля_NOUN', 'удовлетворенный_ADJ', 'обращение_NOUN', 'вывоз_NOUN', 'умерший_NOUN', 'гражданин_NOUN', 'внебольничный_ADJ', 'условие_NOUN']</t>
  </si>
  <si>
    <t>ПОКАЗАТЕЛИ ФИНАНСОВОГО ОБЕСПЕЧЕНИЯ МУНИЦИПАЛЬНОЙ ПРОГРАММЫ МОРОЗОВСКОГО РАЙОНА РАЗВИТИЕ ЗДРАВООХРАНЕНИЯ</t>
  </si>
  <si>
    <t>['показатель_NOUN', 'финансовый_ADJ', 'обеспечение_NOUN', 'муниципальный_ADJ', 'программа_NOUN', 'район_NOUN', 'развитие_NOUN', 'здравоохранение_NOUN']</t>
  </si>
  <si>
    <t>КОЛИЧЕСТВО ЛИЦ СТРАДАЮЩИХ НАРКОТИЧЕСКОЙ И АЛКОГОЛЬНОЙ ЗАВИСИМОСТЬЮ ПОЛУЧИВШИХ УСЛУГИ ПО СОЦИАЛЬНОЙ РЕАБИЛИТАЦИИ</t>
  </si>
  <si>
    <t>['количество_NOUN', 'лицо_NOUN', 'страдать_VERB', 'наркотический_ADJ', 'алкоголь_NOUN', 'зависимость_NOUN', 'получение_NOUN', 'услуга_NOUN', 'социаль_NOUN', 'реабилитация_NOUN']</t>
  </si>
  <si>
    <t>ДОЛЯ РАБОТНИКОВ МУНИЦИПАЛЬНЫХ ОБРАЗОВАТЕЛЬНЫХ УЧРЕЖДЕНИЙ ПРОШЕДШИХ ОБЯЗАТЕЛЬНЫЕ МЕДИЦИНСКИЕ ОСМОТРЫ ОБСЛЕДОВАНИЯ</t>
  </si>
  <si>
    <t>['доля_NOUN', 'работник_NOUN', 'муниципальный_ADJ', 'образователь_NOUN', 'учреждение_NOUN', 'прошедшее_NOUN', 'обязание_NOUN', 'медицина_NOUN', 'осмотр_NOUN', 'обследование_NOUN']</t>
  </si>
  <si>
    <t>КОЛИЧЕСТВО МУНИЦИПАЛЬНЫХ УЧРЕЖДЕНИЙ СИСТЕМЫ ОБРАЗОВАНИЯ ВЫПОЛНИВШИХ ПРЕДПИСАНИЯ ПО НАДЗОРУ В СФЕРЕ ЗАЩИТЫ ПРАВ ПОТРЕБИТЕЛЕЙ И БЛАГОПОЛУЧИЯ ЧЕЛОВЕКА</t>
  </si>
  <si>
    <t>['количество_NOUN', 'муниципальный_ADJ', 'учреждение_NOUN', 'система_NOUN', 'образование_NOUN', 'выполнение_NOUN', 'предписание_NOUN', 'надзор_NOUN', 'сфера_NOUN', 'защита_NOUN', 'право_NOUN', 'потребитель_NOUN', 'благополучие_NOUN', 'человек_NOUN']</t>
  </si>
  <si>
    <t>КОЛИЧЕСТВО МЕДИЦИНСКИХ ПЕДАГОГИЧЕСКИХ И ПРОЧИХ СПЕЦИАЛИСТОВ ПРОШЕДШИХ ПОДГОТОВКУ ПО ВОПРОСАМ ДИАГНОСТИКИ ЛЕЧЕНИЯ ЭПИДЕМИОЛОГИИ И ПРОФИЛАКТИКИ ВИЧ ИНФЕКЦИИ</t>
  </si>
  <si>
    <t>['количество_NOUN', 'медицина_NOUN', 'педагогический_ADJ', 'проч_NOUN', 'специалист_NOUN', 'проход_NOUN', 'подготовка_NOUN', 'вопрос_NOUN', 'диагностика_NOUN', 'лечение_NOUN', 'эпидемиология_NOUN', 'профилактика_NOUN', 'вич_ADJ', 'инфекция_NOUN']</t>
  </si>
  <si>
    <t>ПРОФЕССИОНАЛЬНЫЕ ЗАРАЖЕНИЯ У МЕДИЦИНСКИХ РАБОТНИКОВ</t>
  </si>
  <si>
    <t>['профессиональный_ADJ', 'заражение_NOUN', 'медицина_NOUN', 'работник_NOUN']</t>
  </si>
  <si>
    <t>ПОВЫШЕНИЕ ИНФОРМИРОВАННОСТИ ПО ВОПРОСАМ ПРОФИЛАКТИКИ ВИЧ ИНФЕКЦИИ СРЕДИ ШКОЛЬНИКОВ ГРУПП ВЫСОКОГО РИСКА МОЛОДЕЖИ</t>
  </si>
  <si>
    <t>['повышение_NOUN', 'информированность_NOUN', 'вопрос_NOUN', 'профилактика_NOUN', 'вич_ADJ', 'инфекция_NOUN', 'среди_ADP', 'школьник_NOUN', 'группа_NOUN', 'высокий_ADJ', 'риск_NOUN', 'молодежь_NOUN']</t>
  </si>
  <si>
    <t>ОРГАНИЗАЦИЯ ОБСЛЕДОВАНИЯ СОСТОЯНИЯ АНТИТЕРРОРИСТИЧЕСКОЙ ЗАЩИЩЕННОСТИ ОБЪЕКТОВ СОЦИАЛЬНОЙ СФЕРЫ ОБЪЕКТОВ ЖИЗНЕОБЕСПЕЧЕНИЯ</t>
  </si>
  <si>
    <t>['организация_NOUN', 'обследование_NOUN', 'состояние_NOUN', 'антитеррористический_ADJ', 'защищенность_NOUN', 'объект_NOUN', 'социаль_NOUN', 'сфера_NOUN', 'объект_NOUN', 'жизнеобеспечение_NOUN']</t>
  </si>
  <si>
    <t>СООТВЕТСТВИЕ МУНИЦИПАЛЬНЫХ НОРМАТИВНЫХ ПРАВОВЫХ АКТОВ ГОРОДА ПСКОВА ИЗДАВАЕМЫХ В ПРЕДЕЛАХ СВОЕЙ КОМПЕТЕНЦИИ В СФЕРЕ ПРОТИВОДЕЙСТВИЯ НЕЗАКОННОМУ ОБОРОТУ НАРКОТИЧЕСКИХ СРЕДСТВ И ПСИХОТРОПНЫХ ВЕЩЕСТВ ЗАКОНОДАТЕЛЬНЫМ И ИНЫМ НОРМАТИВНЫМ ПРАВОВЫМ АКТАМ РОССИЙСКОЙ ФЕДЕРАЦИИ</t>
  </si>
  <si>
    <t>['соответствие_NOUN', 'муниципальный_ADJ', 'норматив_NOUN', 'правило_NOUN', 'акт_NOUN', 'город_NOUN', 'издавать_VERB', 'предел_NOUN', 'свой_DET', 'компетенция_NOUN', 'сфера_NOUN', 'противодействие_NOUN', 'законность_NOUN', 'оборот_NOUN', 'наркотический_ADJ', 'средство_NOUN', 'психотропный_ADJ', 'вещество_NOUN', 'законодательный_ADJ', 'иной_DET', 'норматив_NOUN', 'правило_NOUN', 'акт_NOUN', 'российский_ADJ', 'федерация_NOUN']</t>
  </si>
  <si>
    <t>КОЛИЧЕСТВО ОБЪЕКТОВ УЧРЕЖДЕНИЯ ЗДРАВООХРАНЕНИЯ ОСНАЩЕННЫХ СИСТЕМОЙ ОПОВЕЩЕНИЯ</t>
  </si>
  <si>
    <t>['количество_NOUN', 'объект_NOUN', 'учреждение_NOUN', 'здравоохранение_NOUN', 'оснащенность_NOUN', 'система_NOUN', 'оповещение_NOUN']</t>
  </si>
  <si>
    <t>КОЛИЧЕСТВО ПОСТРОЕННЫХ ПРИСОЕДИНЕННЫХ К ЭЛЕКТРИЧЕСКИМ СЕТЯМ И ОСНАЩЕННЫХ ОБОРУДОВАНИЕМ ОБЪЕКТОВ УЧРЕЖДЕНИЯ ЗДРАВООХРАНЕНИЯ</t>
  </si>
  <si>
    <t>['количество_NOUN', 'построение_NOUN', 'присоединять_VERB', 'электрический_ADJ', 'сеть_NOUN', 'оснащенность_NOUN', 'оборудование_NOUN', 'объект_NOUN', 'учреждение_NOUN', 'здравоохранение_NOUN']</t>
  </si>
  <si>
    <t>КОЛИЧЕСТВО ПОДГОТОВЛЕННЫХ ПАКЕТОВ ПРОЕКТНО СМЕТНОЙ ДОКУМЕНТАЦИИ ДЛЯ ПРОВЕДЕНИЯ КАПИТАЛЬНОГО РЕМОНТА В УЧРЕЖДЕНИИ ЗДРАВООХРАНЕНИЯ</t>
  </si>
  <si>
    <t>КОЛИЧЕСТВО ЗДАНИЙ УЧРЕЖДЕНИЯ ЗДРАВООХРАНЕНИЯ В КОТОРЫХ ПРОИЗВЕДЕН РЕМОНТ</t>
  </si>
  <si>
    <t>['количество_NOUN', 'здание_NOUN', 'учреждение_NOUN', 'здравоохранение_NOUN', 'который_DET', 'производить_VERB', 'ремонт_NOUN']</t>
  </si>
  <si>
    <t>ДОЛЯ ПОДВИЖНОГО СОСТАВА ОБЩЕСТВЕННОГО АВТОТРАНСПОРТА ОБОРУДОВАННОГО ДЛЯ БЕЗОПАСНОГО И БЕСПРЕПЯТСТВЕННОГО ПЕРЕДВИЖЕНИЯ ЛЮДЕЙ С ОГРАНИЧЕННЫМИ ВОЗМОЖНОСТЯМИ ЗДОРОВЬЯ ОТВЕЧАЮЩЕГО НОРМАТИВНЫМ ТРЕБОВАНИЯМ ОТ ОБЩЕГО КОЛИЧЕСТВА ОБЩЕСТВЕННОГО АВТОТРАНСПОРТА</t>
  </si>
  <si>
    <t>['доля_NOUN', 'подвижность_NOUN', 'состав_NOUN', 'общество_NOUN', 'автотранспорт_NOUN', 'оборудовать_VERB', 'безопасность_NOUN', 'беспрепятственность_NOUN', 'передвижение_NOUN', 'человек_NOUN', 'ограниченный_ADJ', 'возможность_NOUN', 'здоровье_NOUN', 'отвечать_VERB', 'норматив_NOUN', 'требование_NOUN', 'общий_ADJ', 'количество_NOUN', 'общество_NOUN', 'автотранспорт_NOUN']</t>
  </si>
  <si>
    <t>ДОЛЯ ПРОТЯЖЕННОСТИ АВТОМОБИЛЬНЫХ ДОРОГ ОБЩЕГО ПОЛЬЗОВАНИЯ МЕСТНОГО ЗНАЧЕНИЯ ОБОРУДОВАННЫХ ДЛЯ БЕЗОПАСНОГО И БЕСПРЕПЯТСТВЕННОГО ПЕРЕДВИЖЕНИЯ ЛЮДЕЙ С ОГРАНИЧЕННЫМИ ВОЗМОЖНОСТЯМИ ЗДОРОВЬЯ ОТВЕЧАЮЩИХ НОРМАТИВНЫМ ТРЕБОВАНИЯМ ОТ ОБЩЕЙ ПРОТЯЖЕННОСТИ АВТОМОБИЛЬНЫХ ДОРОГ ОБЩЕГО ПОЛЬЗОВАНИЯ МЕСТНОГО ЗНАЧЕНИЯ</t>
  </si>
  <si>
    <t>['доля_NOUN', 'протяженность_NOUN', 'автомобиль_NOUN', 'дорога_NOUN', 'общий_ADJ', 'пользование_NOUN', 'место_NOUN', 'значение_NOUN', 'оборудовать_VERB', 'безопасность_NOUN', 'беспрепятственность_NOUN', 'передвижение_NOUN', 'человек_NOUN', 'ограниченный_ADJ', 'возможность_NOUN', 'здоровье_NOUN', 'отвечать_VERB', 'норматив_NOUN', 'требование_NOUN', 'общий_ADJ', 'протяженность_NOUN', 'автомобиль_NOUN', 'дорога_NOUN', 'общий_ADJ', 'пользование_NOUN', 'место_NOUN', 'значение_NOUN']</t>
  </si>
  <si>
    <t>ДОЛЯ ГОСУДАРСТВЕННЫХ УЧРЕЖДЕНИЙ ПОДВЕДОМСТВЕННЫХ МИНИСТЕРСТВУ ЗДРАВООХРАНЕНИЯ ТУЛЬСКОЙ ОБЛАСТИ И МИНИСТЕРСТВУ ТРУДА И СОЦИАЛЬНОЙ ЗАЩИТЫ ТУЛЬСКОЙ ОБЛАСТИ ПОВЫСИВШИХ ЭФФЕКТИВНОСТЬ ДЕЯТЕЛЬНОСТИ ПО ПРОПАГАНДЕ МАТЕРИНСТВА ПРОФИЛАКТИКЕ АБОРТОВ И ОТКАЗОВ МАТЕРЕЙ ОТ НОВОРОЖДЕННЫХ ДЕТЕЙ В РОДИЛЬНЫХ ДОМАХ ЖЕНСКИХ КОНСУЛЬТАЦИЯХ И ДЕТСКИХ БОЛЬНИЦАХ ТУЛЬСКОЙ ОБЛАСТИ ОТ ОБЩЕГО КОЛИЧЕСТВА УЧРЕЖДЕНИЙ УЧАСТНИКОВ ПОДПРОГРАММЫ</t>
  </si>
  <si>
    <t>['доля_NOUN', 'государственность_NOUN', 'учреждение_NOUN', 'подведомственность_NOUN', 'министерство_NOUN', 'здравоохранение_NOUN', 'тульский_ADJ', 'область_NOUN', 'министерство_NOUN', 'труд_NOUN', 'социаль_NOUN', 'защита_NOUN', 'тульский_ADJ', 'область_NOUN', 'повышать_VERB', 'эффективность_NOUN', 'деятельность_NOUN', 'пропаганда_NOUN', 'материнство_NOUN', 'профилактика_NOUN', 'аборт_NOUN', 'отказ_NOUN', 'мать_NOUN', 'новорожденный_ADJ', 'ребенок_NOUN', 'родильный_ADJ', 'дом_NOUN', 'женский_ADJ', 'консультация_NOUN', 'детская_NOUN', 'больница_NOUN', 'тульский_ADJ', 'область_NOUN', 'общий_ADJ', 'количество_NOUN', 'учреждение_NOUN', 'участник_NOUN', 'подпрограмма_NOUN']</t>
  </si>
  <si>
    <t>ЧИСЛО ИСКУССТВЕННЫХ ПРЕРЫВАНИЙ БЕРЕМЕННОСТИ В ТУЛЬСКОЙ ОБЛАСТИ</t>
  </si>
  <si>
    <t>['число_NOUN', 'искусство_NOUN', 'прерывание_NOUN', 'беременность_NOUN', 'тульский_ADJ', 'область_NOUN']</t>
  </si>
  <si>
    <t>УДЕЛЬНЫЙ ВЕС СЛУЧАЕВ ОТКАЗА ОТ НОВОРОЖДЕННЫХ ОТ ОБЩЕГО ЧИСЛА ДЕТЕЙ РОДИВШИХСЯ ЖИВЫМИ</t>
  </si>
  <si>
    <t>['удельный_ADJ', 'вес_NOUN', 'случай_NOUN', 'отказ_NOUN', 'новорожденный_NOUN', 'общий_ADJ', 'число_NOUN', 'ребенок_NOUN', 'рождение_NOUN', 'живой_ADJ']</t>
  </si>
  <si>
    <t>УРОВЕНЬ ЗАБОЛЕВАЕМОСТИ ОРГАНОВ ДЫХАНИЯ ДЕТЕЙ ПРОЖИВАЮЩИХ В ДОМАХ РЕБЕНКА</t>
  </si>
  <si>
    <t>['уровень_NOUN', 'заболеваемость_NOUN', 'орган_NOUN', 'дыхание_NOUN', 'ребенок_NOUN', 'проживание_NOUN', 'дом_NOUN', 'ребенок_NOUN']</t>
  </si>
  <si>
    <t>ДОЛЯ ГОСУДАРСТВЕННЫХ ОБЩЕОБРАЗОВАТЕЛЬНЫХ ОРГАНИЗАЦИЙ ПОДВЕДОМСТВЕННЫХ МИНИСТЕРСТВУ ОБРАЗОВАНИЯ ТУЛЬСКОЙ ОБЛАСТИ И МУНИЦИПАЛЬНЫХ ОБЩЕОБРАЗОВАТЕЛЬНЫХ ОРГАНИЗАЦИЙ В КОТОРЫХ УСЛОВИЯ ДЛЯ ОКАЗАНИЯ ПЕРВИЧНОЙ МЕДИКО-САНИТАРНОЙ ПОМОЩИ ОБУЧАЮЩИМСЯ СООТВЕТСТВУЮТ САНИТАРНО ГИГИЕНИЧЕСКИМ ТРЕБОВАНИЯМ</t>
  </si>
  <si>
    <t>['доля_NOUN', 'государственность_NOUN', 'образователь_NOUN', 'организация_NOUN', 'подведомственность_NOUN', 'министерство_NOUN', 'образование_NOUN', 'тульский_ADJ', 'область_NOUN', 'муниципальный_ADJ', 'образователь_NOUN', 'организация_NOUN', 'который_DET', 'условие_NOUN', 'оказание_NOUN', 'первичный_ADJ', 'медико-санитарный_ADJ', 'помощь_NOUN', 'обучающийся_NOUN', 'ответственность_NOUN', 'санитарный_ADJ', 'гигиенический_ADJ', 'требование_NOUN']</t>
  </si>
  <si>
    <t>ЧИСЛЕННОСТЬ БЕРЕМЕННЫХ ЖЕНЩИН ОКАЗАВШИХСЯ В ТРУДНОЙ ЖИЗНЕННОЙ СИТУАЦИИ ПОЛУЧИВШИХ КОМПЛЕКСНУЮ МЕДИКОСОЦИАЛЬНУЮ ПОМОЩЬ</t>
  </si>
  <si>
    <t>['численность_NOUN', 'беременность_NOUN', 'женщина_NOUN', 'оказываться_VERB', 'труд_NOUN', 'жизнь_NOUN', 'ситуация_NOUN', 'получение_NOUN', 'комплекс_NOUN', 'медикосоциальный_ADJ', 'помощь_NOUN']</t>
  </si>
  <si>
    <t>КОЛИЧЕСТВО ПУНКТОВ НЕОТЛОЖНОЙ ПОМОЩИ В ЛЕЧЕБНО ПРОФИЛАКТИЧЕСКИХ УЧРЕЖДЕНИЯХ ОБЛАСТИ ОБЕСПЕЧЕННЫХ САНИТАРНЫМ ТРАНСПОРТОМ</t>
  </si>
  <si>
    <t>['количество_NOUN', 'пункт_NOUN', 'неотложный_ADJ', 'помощь_NOUN', 'лечебный_ADJ', 'профилактический_ADJ', 'учреждение_NOUN', 'область_NOUN', 'обеспечивание_NOUN', 'санитарный_ADJ', 'транспорт_NOUN']</t>
  </si>
  <si>
    <t>ДОЛЯ ГОСУДАРСТВЕННЫХ ОБЩЕОБРАЗОВАТЕЛЬНЫХ ОРГАНИЗАЦИЙ ПОДВЕДОМСТВЕННЫХ МИНИСТЕРСТВУ ОБРАЗОВАНИЯ ТУЛЬСКОЙ ОБЛАСТИ В КОТОРЫХ СОДЕРЖАТСЯ ДЕТИ СИРОТЫ ДЕТИ ОСТАВШИЕСЯ БЕЗ ПОПЕЧЕНИЯ РОДИТЕЛЕЙ И ДЕТИ С ОГРАНИЧЕННЫМИ ВОЗМОЖНОСТЯМИ ЗДОРОВЬЯ ПОВЫСИВШИХ КАЧЕСТВО ПРЕДОСТАВЛЯЕМЫХ УСЛУГ ЗА СЧЕТ УКРЕПЛЕНИЯ МАТЕРИАЛЬНО ТЕХНИЧЕСКОЙ БАЗЫ</t>
  </si>
  <si>
    <t>['доля_NOUN', 'государственность_NOUN', 'образователь_NOUN', 'организация_NOUN', 'подведомственность_NOUN', 'министерство_NOUN', 'образование_NOUN', 'тульский_ADJ', 'область_NOUN', 'который_DET', 'содержаться_VERB', 'ребенок_NOUN', 'сирота_NOUN', 'ребенок_NOUN', 'таватуй_NOUN', 'попечение_NOUN', 'родитель_NOUN', 'ребенок_NOUN', 'ограниченный_ADJ', 'возможность_NOUN', 'здоровье_NOUN', 'повышать_VERB', 'качество_NOUN', 'предоставление_NOUN', 'услуга_NOUN', 'счет_NOUN', 'укрепление_NOUN', 'материально_ADV', 'технич_NOUN', 'база_NOUN']</t>
  </si>
  <si>
    <t>ДОЛЯ ГОСУДАРСТВЕННЫХ УЧРЕЖДЕНИЙ СОЦИАЛЬНОГО ОБСЛУЖИВАНИЯ СЕМЬИ И ДЕТЕЙ ТУЛЬСКОЙ ОБЛАСТИ ПОВЫСИВШИХ КАЧЕСТВО ПРЕДОСТАВЛЯЕМЫХ СОЦИАЛЬНЫХ УСЛУГ ЗА СЧЕТ ОСНАЩЕНИЯ КОРРЕКЦИОННЫМ И РЕАБИЛИТАЦИОННЫМ ОБОРУДОВАНИЕМ</t>
  </si>
  <si>
    <t>['доля_NOUN', 'государственность_NOUN', 'учреждение_NOUN', 'социаль_NOUN', 'обслуживание_NOUN', 'семья_NOUN', 'ребенок_NOUN', 'тульский_ADJ', 'область_NOUN', 'повышать_VERB', 'качество_NOUN', 'предоставление_NOUN', 'социаль_NOUN', 'услуга_NOUN', 'счет_NOUN', 'оснащение_NOUN', 'коррекция_NOUN', 'реабилитация_NOUN', 'оборудование_NOUN']</t>
  </si>
  <si>
    <t>ДОЛЯ ДЕТЕЙ РОДИВШИХСЯ ТРЕТЬИМИ И ПОСЛЕДУЮЩИМИ В ОБЩЕЙ ЧИСЛЕННОСТИ РОДИВШИХСЯ В ТУЛЬСКОЙ ОБЛАСТИ</t>
  </si>
  <si>
    <t>['доля_NOUN', 'ребенок_NOUN', 'рождение_NOUN', 'третья_NOUN', 'последующий_ADJ', 'общий_ADJ', 'численность_NOUN', 'рождение_NOUN', 'тульский_ADJ', 'область_NOUN']</t>
  </si>
  <si>
    <t>ОБЕСПЕЧЕНИЕ ВЫПОЛНЕНИЯ МЕРОПРИЯТИЙ ПО ОФОРМЛЕНИЮ УЧЕБНЫХ КАБИНЕТОВ УЧЕБНО НАГЛЯДНЫМИ ПОСОБИЯМИ СТЕНДАМИ УЧЕБНЫМИ ПРИБОРАМИ СРЕДСТВАМИ ИНДИВИДУАЛЬНОЙ ЗАЩИТЫ СРЕДСТВАМИ МЕДИЦИНСКОЙ ЗАЩИТЫ</t>
  </si>
  <si>
    <t>['обеспечение_NOUN', 'выполнение_NOUN', 'мероприятие_NOUN', 'оформление_NOUN', 'учеба_NOUN', 'кабинет_NOUN', 'учеба_NOUN', 'наглядный_ADJ', 'пособие_NOUN', 'стенд_NOUN', 'учеба_NOUN', 'прибор_NOUN', 'средство_NOUN', 'индивидуальный_ADJ', 'защита_NOUN', 'средство_NOUN', 'медицина_NOUN', 'защита_NOUN']</t>
  </si>
  <si>
    <t>ЧИСЛО ДНЕЙ ПРОПУСКА ВОСПИТАННИКАМИ ДОУ ПО БОЛЕЗНИ</t>
  </si>
  <si>
    <t>['число_NOUN', 'день_NOUN', 'пропуск_NOUN', 'воспитанник_NOUN', 'доу_NOUN', 'болезнь_NOUN']</t>
  </si>
  <si>
    <t>ДОЛЯ ДЕТЕЙ НЕ ПОСЕЩАЮЩИХ ДОШКОЛЬНОЕ ОБРАЗОВАТЕЛЬНОЕ УЧРЕЖДЕНИЕ ПО БОЛЕЗНИ НЕ БОЛЕЕ</t>
  </si>
  <si>
    <t>['доля_NOUN', 'ребенок_NOUN', 'посещать_VERB', 'дошкольный_ADJ', 'образователь_NOUN', 'учреждение_NOUN', 'болезнь_NOUN']</t>
  </si>
  <si>
    <t>УВЕЛИЧЕНИЕ КОЛИЧЕСТВА РАЗРАБОТАННЫХ ИНФОРМАЦИОННЫХ МАТЕРИАЛОВ ПО ВОПРОСАМ РЕАЛИЗАЦИИ МОЛОДЕЖНОЙ ПОЛИТИКИ ПАТРИОТИЧЕСКОГО ВОСПИТАНИЯ ПРОПАГАНДЫ ЗДОРОВОГО ОБРАЗА ЖИЗНИ СРЕДИ МОЛОДЕЖИ</t>
  </si>
  <si>
    <t>['увеличение_NOUN', 'количество_NOUN', 'разрабатывать_VERB', 'информационность_NOUN', 'материал_NOUN', 'вопрос_NOUN', 'реализация_NOUN', 'молодежь_NOUN', 'политика_NOUN', 'патриотический_ADJ', 'воспитание_NOUN', 'пропаганда_NOUN', 'здоровье_NOUN', 'образ_NOUN', 'жизнь_NOUN', 'среди_ADP', 'молодежь_NOUN']</t>
  </si>
  <si>
    <t>БЕСПЕРЕБОЙНОЕ ФУНКЦИОНИРОВАНИЕ СИСТЕМ ЖИЗНЕОБЕСПЕЧЕНИЯ МУНИЦИПАЛЬНЫХ УЧРЕЖДЕНИЙ ДОПОЛНИТЕЛЬНОГО ОБРАЗОВАНИЯ</t>
  </si>
  <si>
    <t>['бесперебойность_NOUN', 'функционирование_NOUN', 'система_NOUN', 'жизнеобеспечение_NOUN', 'муниципальный_ADJ', 'учреждение_NOUN', 'дополнитель_NOUN', 'образование_NOUN']</t>
  </si>
  <si>
    <t>БЕСПЕРЕБОЙНОЕ ФУНКЦИОНИРОВАНИЕ СИСТЕМ ЖИЗНЕОБЕСПЕЧЕНИЯ МУНИЦИПАЛЬНЫХ ОБЩЕОБРАЗОВАТЕЛЬНЫХ УЧРЕЖДЕНИЙ</t>
  </si>
  <si>
    <t>['бесперебойность_NOUN', 'функционирование_NOUN', 'система_NOUN', 'жизнеобеспечение_NOUN', 'муниципальный_ADJ', 'образователь_NOUN', 'учреждение_NOUN']</t>
  </si>
  <si>
    <t>БЕСПЕРЕБОЙНОЕ ФУНКЦИОНИРОВАНИЕ СИСТЕМ ЖИЗНЕОБЕСПЕЧЕНИЯ МУНИЦИПАЛЬНЫХ ДОШКОЛЬНЫХ ОБРАЗОВАТЕЛЬНЫХ УЧРЕЖДЕНИЙ</t>
  </si>
  <si>
    <t>['бесперебойность_NOUN', 'функционирование_NOUN', 'система_NOUN', 'жизнеобеспечение_NOUN', 'муниципальный_ADJ', 'дошкольный_ADJ', 'образователь_NOUN', 'учреждение_NOUN']</t>
  </si>
  <si>
    <t>ДОЛЯ РАСХОДОВ МУНИЦИПАЛЬНОГО БЮДЖЕТА НА ОБЕСПЕЧЕНИЕ ДОСТУПНОСТИ ОБРАЗОВАТЕЛЬНЫХ УСЛУГ ОБУЧАЮЩИМСЯ В ОБЩЕОБРАЗОВАТЕЛЬНЫХ УЧРЕЖДЕНИЯХ ВНЕ ЗАВИСИМОСТИ ОТ МЕСТА ПРОЖИВАНИЯ И СОСТОЯНИЯ ЗДОРОВЬЯ</t>
  </si>
  <si>
    <t>['доля_NOUN', 'расход_NOUN', 'муниципальный_ADJ', 'бюджет_NOUN', 'обеспечение_NOUN', 'доступность_NOUN', 'образователь_NOUN', 'услуга_NOUN', 'обучающийся_NOUN', 'образователь_NOUN', 'учреждение_NOUN', 'вне_ADP', 'зависимость_NOUN', 'место_NOUN', 'проживание_NOUN', 'состояние_NOUN', 'здоровье_NOUN']</t>
  </si>
  <si>
    <t>ВАКЦИНАЦИЯ НАСЕЛЕНИЯ</t>
  </si>
  <si>
    <t>['вакцинация_NOUN', 'население_NOUN']</t>
  </si>
  <si>
    <t>ИСПОЛНЕНИЕ ПРЕДПИСАНИЙ КОНТРОЛИРУЮЩИХ ОРГАНОВ В ЧАСТИ СООТВЕТСТВИЯ НОРМАМ ПОЖАРНОЙ БЕЗОПАСНОСТИ ЭНЕРГОСБЕРЕЖЕНИЯ И ПОВЫШЕНИЯ ЭНЕРГЕТИЧЕСКОЙ ЭФФЕКТИВНОСТИ</t>
  </si>
  <si>
    <t>['исполнение_NOUN', 'предписание_NOUN', 'контролировать_VERB', 'орган_NOUN', 'часть_NOUN', 'соответствие_NOUN', 'норма_NOUN', 'пожар_NOUN', 'безопасность_NOUN', 'энергосбережение_NOUN', 'повышение_NOUN', 'энергетический_ADJ', 'эффективность_NOUN']</t>
  </si>
  <si>
    <t>ДОЛЯ БЕРЕМЕННЫХ ЖЕНЩИН ВОСПОЛЬЗОВАВШИХСЯ ПРАВОМ НА БЕСПЛАТНЫЙ ПРОЕЗД</t>
  </si>
  <si>
    <t>['доля_NOUN', 'беременность_NOUN', 'женщина_NOUN', 'пользование_NOUN', 'право_NOUN', 'бесплатность_NOUN', 'проезд_NOUN']</t>
  </si>
  <si>
    <t>ДОЛЯ ПОЧЕТНЫХ ГРАЖДАН ПОЛУЧАЮЩИХ ЕЖЕМЕСЯЧНЫЕ ДЕНЕЖНЫЕ ВЫПЛАТЫ И ЕЖЕГОДНУЮ ОПЛАТУ ПУТЕВКИ САНАТОРНО КУРОРТНОГО ЛЕЧЕНИЯ ЛИБО ВЫПЛАТЫ КОМПЕНСАЦИИ</t>
  </si>
  <si>
    <t>['доля_NOUN', 'почет_NOUN', 'гражданин_NOUN', 'получение_NOUN', 'ежемесячный_ADJ', 'денежный_ADJ', 'выплата_NOUN', 'ежегодный_ADJ', 'оплата_NOUN', 'путевка_NOUN', 'санаторный_ADJ', 'лечение_NOUN', 'либо_SCONJ', 'выплата_NOUN', 'компенсация_NOUN']</t>
  </si>
  <si>
    <t>УДОВЛЕТВОРЕНИЕ ПОТРЕБНОСТИ ЗДРАВООХРАНЕНИЯ МУЖСКОГО МУНИЦИПАЛЬНОГО РАЙОНА В КВАЛИФИЦИРОВАННЫХ КАДРАХ</t>
  </si>
  <si>
    <t>['удовлетворение_NOUN', 'потребность_NOUN', 'здравоохранение_NOUN', 'мужской_ADJ', 'муниципальный_ADJ', 'район_NOUN', 'квалифицированный_ADJ', 'кадр_NOUN']</t>
  </si>
  <si>
    <t>ОБЕСПЕЧЕНИЕ МЕДИЦИНСКИМИ УКЛАДКАМИ АВТОМОБИЛЕЙ ДОРОЖНО ПАТРУЛЬНОЙ СЛУЖБЫ НА</t>
  </si>
  <si>
    <t>['обеспечение_NOUN', 'медицина_NOUN', 'укладка_NOUN', 'автомобиль_NOUN', 'дорожный_ADJ', 'патруль_NOUN', 'служба_NOUN']</t>
  </si>
  <si>
    <t>КОЛИЧЕСТВО ЗАЯВОК НА ОКАЗАНИЕ МУНИЦИПАЛЬНОЙ УСЛУГИ ПО ТРАНСПОРТИРОВКЕ В МОРГ С МЕСТ ОБНАРУЖЕНИЯ ИЛИ ПРОИСШЕСТВИЯ УМЕРШИХ ДЛЯ ПРОИЗВОДСТВА СУДЕБНО МЕДИЦИНСКОЙ ЭКСПЕРТИЗЫ И ПАТОЛОГОАНАТОМИЧЕСКОГО ВСКРЫТИЯ ВЫПОЛНЕННЫХ В СРОКИ УСТАНОВЛЕННЫЕ МУНИЦИПАЛЬНЫМИ КОНТРАКТАМИ В ОБЩЕМ КОЛИЧЕСТВЕ ЗАЯВОК</t>
  </si>
  <si>
    <t>['количество_NOUN', 'заявка_NOUN', 'оказание_NOUN', 'муниципальный_ADJ', 'услуга_NOUN', 'транспортировка_NOUN', 'морг_NOUN', 'место_NOUN', 'обнаружение_NOUN', 'происшествие_NOUN', 'умерший_NOUN', 'производство_NOUN', 'судебный_ADJ', 'медицина_NOUN', 'экспертиза_NOUN', 'патологоанатомический_ADJ', 'вскрытие_NOUN', 'выполнение_NOUN', 'срок_NOUN', 'устанавливать_VERB', 'муниципальный_ADJ', 'контракт_NOUN', 'общий_ADJ', 'количество_NOUN', 'заявка_NOUN']</t>
  </si>
  <si>
    <t>ДОЛЯ УЧИТЕЛЕЙ УЧИТЕЛЕЙ И ВРАЧЕЙ ПОЛУЧИВШИХ ЖИЛИЩНУЮ СУБСИДИЮ ОТ ОБЩЕЙ ЧИСЛЕННОСТИ УЧИТЕЛЕЙ И ВРАЧЕЙ ИМЕЮЩИХ ПРАВО НА ПОЛУЧЕНИЕ ЖИЛИЩНОЙ СУБСИДИИ</t>
  </si>
  <si>
    <t>['доля_NOUN', 'учитель_NOUN', 'учитель_NOUN', 'врач_NOUN', 'получение_NOUN', 'жилище_NOUN', 'субсидия_NOUN', 'общий_ADJ', 'численность_NOUN', 'учитель_NOUN', 'врач_NOUN', 'иметь_VERB', 'право_NOUN', 'получение_NOUN', 'жилище_NOUN', 'субсидия_NOUN']</t>
  </si>
  <si>
    <t>КОЛИЧЕСТВО МОЛОДЫХ УЧИТЕЛЕЙ УЧИТЕЛЕЙ И ВРАЧЕЙ УЛУЧШИВШИХ ЖИЛИЩНЫЕ УСЛОВИЯ С ПОМОЩЬЮ МЕР ГОСУДАРСТВЕННОЙ ПОДДЕРЖКИ В СФЕРЕ ИПОТЕЧНОГО ЖИЛИЩНОГО КРЕДИТОВАНИИ</t>
  </si>
  <si>
    <t>['количество_NOUN', 'молодая_NOUN', 'учитель_NOUN', 'учитель_NOUN', 'врач_NOUN', 'улучшать_VERB', 'жилище_NOUN', 'условие_NOUN', 'помощь_NOUN', 'мера_NOUN', 'государственность_NOUN', 'поддержка_NOUN', 'сфера_NOUN', 'ипотеч_NOUN', 'жилище_NOUN', 'кредитование_NOUN']</t>
  </si>
  <si>
    <t>КОЛИЧЕСТВО ВРАЧЕЙ СПЕЦИАЛИСТОВ КОТОРЫМ БУДЕТ ПРОИЗВЕДЕНА ВЫПЛАТА КОМПЕНСАЦИИ ЗА НАМ ЖИЛЫХ ПОМЕЩЕНИЙ</t>
  </si>
  <si>
    <t>['количество_NOUN', 'врач_NOUN', 'специалист_NOUN', 'который_DET', 'производить_VERB', 'выплата_NOUN', 'компенсация_NOUN', 'жилой_ADJ', 'помещение_NOUN']</t>
  </si>
  <si>
    <t>ПОВЫШЕНИЕ ПОДГОТОВЛЕННОСТИ К ЖИЗНЕОБЕСПЕЧЕНИЮ НАСЕЛЕНИЯ СНИЖЕНИЕ КОЛИЧЕСТВА ПОЖАРОВ ИСКЛЮЧЕНИЕ СЛУЧАЕВ ГИБЕЛИ И ТРАВМАТИЗМА ЛЮДЕЙ ПРИ ПОЖАРАХ ОЗДОРОВЛЕНИЕ ОБСТАНОВКИ НА УЛИЦАХ И ДРУГИХ ОБЩЕСТВЕННЫХ МЕСТАХ</t>
  </si>
  <si>
    <t>['повышение_NOUN', 'подготовленность_NOUN', 'жизнеобеспечение_NOUN', 'население_NOUN', 'снижение_NOUN', 'количество_NOUN', 'пожар_NOUN', 'исключение_NOUN', 'случай_NOUN', 'гибель_NOUN', 'травматизм_NOUN', 'человек_NOUN', 'пожар_NOUN', 'оздоровление_NOUN', 'обстановка_NOUN', 'улица_NOUN', 'общество_NOUN', 'место_NOUN']</t>
  </si>
  <si>
    <t>КОЛИЧЕСТВО ОБЪЕКТОВ ЖИЗНЕОБЕСПЕЧЕНИЯ НАСЕЛЕНИЯ НА КОТОРЫХ ВЫПОЛНЕНЫ МЕРОПРИЯТИЯ НАПРАВЛЕННЫХ НА ФИЗИЧЕСКУЮ ЗАЩИЩЕННОСТЬ ОБЪЕКТОВ</t>
  </si>
  <si>
    <t>['количество_NOUN', 'объект_NOUN', 'жизнеобеспечение_NOUN', 'население_NOUN', 'который_DET', 'выполнение_NOUN', 'мероприятие_NOUN', 'направляющий_NOUN', 'физический_ADJ', 'защищенность_NOUN', 'объект_NOUN']</t>
  </si>
  <si>
    <t>ДОЛЯ СПЕЦИАЛИСТОВ ОРГАНИЗАЦИЙ УЧРЕЖДЕНИЙ ПРЕДОСТАВЛЯЮЩИХ УСЛУГИ ИНВАЛИДАМ С КОТОРЫМИ ПРОВЕДЕНЫ ИНСТРУКТАЖИ ПО ВОПРОСАМ СВЯЗАННЫМ С ОБЕСПЕЧЕНИЕМ ДОСТУПНОСТИ УСЛУГ И ОКАЗАНИЕ ИНВАЛИДАМ НЕОБХОДИМОЙ ПОМОЩИ В ЗАВИСИМОСТИ ОТ СТОЙКИХ РАССТРОЙСТВ ФУНКЦИЙ ОРГАНИЗМА ЗРЕНИЯ СЛУХА ОПОРНО ДВИГАТЕЛЬНОГО АППАРАТА</t>
  </si>
  <si>
    <t>['доля_NOUN', 'специалист_NOUN', 'организация_NOUN', 'учреждение_NOUN', 'предоставление_NOUN', 'услуга_NOUN', 'инвалид_NOUN', 'который_DET', 'проводы_NOUN', 'инструктаж_NOUN', 'вопрос_NOUN', 'связывать_VERB', 'обеспечение_NOUN', 'доступность_NOUN', 'услуга_NOUN', 'оказание_NOUN', 'инвалид_NOUN', 'необходимость_NOUN', 'помощь_NOUN', 'зависимость_NOUN', 'стойка_NOUN', 'расстройство_NOUN', 'функция_NOUN', 'организм_NOUN', 'зрение_NOUN', 'слух_NOUN', 'опора_NOUN', 'двигатель_NOUN', 'аппарат_NOUN']</t>
  </si>
  <si>
    <t>ДОЛЯ ПРОВОДИМЫХ ОБУЧАЮЩИХ СЕМИНАРОВ ДЛЯ РОДИТЕЛЕЙ ДЕТЕЙ ИНВАЛИДОВ И ДЕТЕЙ С ОГРАНИЧЕННЫМИ ВОЗМОЖНОСТЯМИ ЗДОРОВЬЯ ПО ВОПРОСАМ ОРГАНИЗАЦИИ ИХ ОБРАЗОВАНИЯ И ВОСПИТАНИЯ</t>
  </si>
  <si>
    <t>['доля_NOUN', 'проводы_NOUN', 'обученность_NOUN', 'семинар_NOUN', 'родитель_NOUN', 'ребенок_NOUN', 'инвалид_NOUN', 'ребенок_NOUN', 'ограниченный_ADJ', 'возможность_NOUN', 'здоровье_NOUN', 'вопрос_NOUN', 'организация_NOUN', 'образование_NOUN', 'воспитание_NOUN']</t>
  </si>
  <si>
    <t>ДОЛЯ ГРАЖДАН С ОГРАНИЧЕННЫМИ ВОЗМОЖНОСТЯМИ ЗДОРОВЬЯ УЧАСТНИКОВ СОЦОПРОСА НА ВЫЯСНЕНИЕ СТЕПЕНИ УДОВЛЕТВОРЕННОСТИ УСЛОВИЯМИ СОЗДАННЫМИ ДЛЯ БЕЗБАРЬЕРНОЙ СРЕДЫ ЖИЗНЕДЕЯТЕЛЬНОСТИ ИНВАЛИДОВ НА ТЕРРИТОРИИ ГОРОДА ЯРЦЕВО</t>
  </si>
  <si>
    <t>['доля_NOUN', 'гражданин_NOUN', 'ограниченный_ADJ', 'возможность_NOUN', 'здоровье_NOUN', 'участник_NOUN', 'соцопрос_NOUN', 'выяснение_NOUN', 'степень_NOUN', 'удовлетворенность_NOUN', 'условие_NOUN', 'создавать_VERB', 'безбарьерный_ADJ', 'среда_NOUN', 'жизнедеятельность_NOUN', 'инвалид_NOUN', 'территория_NOUN', 'город_NOUN']</t>
  </si>
  <si>
    <t>РАЗМЕЩЕНИЕ МАТЕРИАЛОВ ПО ПРОФИЛАКТИКЕ НАРКОМАНИИ</t>
  </si>
  <si>
    <t>['размещение_NOUN', 'материал_NOUN', 'профилактика_NOUN', 'наркомания_NOUN']</t>
  </si>
  <si>
    <t>КОЛИЧЕСТВО ДЕТЕЙ ИЗ МАЛООБЕСПЕЧЕННЫХ СЕМЕЙ И ДЕТЕЙ С НАРУШЕНИЯМИ ЗДОРОВЬЯ</t>
  </si>
  <si>
    <t>['количество_NOUN', 'ребенок_NOUN', 'малообеспеченный_ADJ', 'семья_NOUN', 'ребенок_NOUN', 'нарушение_NOUN', 'здоровье_NOUN']</t>
  </si>
  <si>
    <t>ИСКЛЮЧЕНИЕ СЛУЧАЕВ ТРАВМАТИЗМА СРЕДИ НАСЕЛЕНИЯ</t>
  </si>
  <si>
    <t>['исключение_NOUN', 'случай_NOUN', 'травматизм_NOUN', 'среди_ADP', 'население_NOUN']</t>
  </si>
  <si>
    <t>ЧИСЛО ЛИЦ С ОГРАНИЧЕННЫМИ ВОЗМОЖНОСТЯМИ ЗДОРОВЬЯ И ИНВАЛИДОВ ПОСЕТИВШИХ СПОРТИВНЫЕ СООРУЖЕНИЯ МУНИЦИПАЛЬНЫХ УЧРЕЖДЕНИЙ ФИЗКУЛЬТУРНО СПОРТИВНОЙ НАПРАВЛЕННОСТИ ДЛЯ ЗАНЯТИЙ ФИЗИЧЕСКОЙ КУЛЬТУРОЙ И СПОРТОМ</t>
  </si>
  <si>
    <t>['число_NOUN', 'лицо_NOUN', 'ограниченный_ADJ', 'возможность_NOUN', 'здоровье_NOUN', 'инвалид_NOUN', 'посещать_VERB', 'порт_NOUN', 'сооружение_NOUN', 'муниципальный_ADJ', 'учреждение_NOUN', 'физкультура_NOUN', 'порт_NOUN', 'направленность_NOUN', 'занятие_NOUN', 'физический_ADJ', 'культура_NOUN', 'спорт_NOUN']</t>
  </si>
  <si>
    <t>РАЗМЕЩЕНИЙ МАТЕРИАЛОВ ПО ПРОФИЛАКТИКЕ НАРКОМАНИИ</t>
  </si>
  <si>
    <t>ИЗГОТОВЛЕНИЕ И ПРИОБРЕТЕНИЕ РЕКЛАМНОЙ СУВЕНИРНОЙ ПРОДУКЦИИ ПОЛИГРАФИЧЕСКОЙ И МУЛЬТИМЕДИЙНОЙ ПРОДУКЦИИ О ВОЗМОЖНОСТЯХ ОТДЫХА ОЗДОРОВЛЕНИЯ И ЛЕЧЕНИЯ В ГОРОДСКОМ ОКРУГЕ СУДАК</t>
  </si>
  <si>
    <t>['изготовление_NOUN', 'приобретение_NOUN', 'реклама_NOUN', 'сувенир_NOUN', 'продукция_NOUN', 'полиграфический_ADJ', 'мультимедийный_ADJ', 'продукция_NOUN', 'возможность_NOUN', 'отдых_NOUN', 'оздоровление_NOUN', 'лечение_NOUN', 'город_NOUN', 'округ_NOUN']</t>
  </si>
  <si>
    <t>КОЛИЧЕСТВО МОЛОДЫХ СЕМЕЙ ПОЛУЧИВШИХ ДОПОЛНИТЕЛЬНУЮ СОЦИАЛЬНУЮ ВЫПЛАТУ В РАЗМЕРЕ ПРОЦЕНТОВ РАСЧЕТНОЙ СРЕДНЕЙ СТОИМОСТИ ЖИЛЬЯ ПРИ РОЖДЕНИИ УСТАНОВЛЕНИИ ОДНОГО РЕБЕНКА</t>
  </si>
  <si>
    <t>['количество_NOUN', 'молодая_NOUN', 'семья_NOUN', 'получение_NOUN', 'дополнитель_NOUN', 'социаль_NOUN', 'выплата_NOUN', 'размер_NOUN', 'процент_NOUN', 'расчет_NOUN', 'среда_NOUN', 'стоимость_NOUN', 'жилье_NOUN', 'рождение_NOUN', 'установление_NOUN', 'ребенок_NOUN']</t>
  </si>
  <si>
    <t>ПРЕДОСТАВЛЕНИЕ ЖИЛЬЯ НА УСЛОВИЯХ КОММЕРЧЕСКОГО НАЙМА ДЛЯ ПРИВЛЕКАЕМЫХ НА РАБОТУ В ГБУЗ ОБЛАСТНАЯ БОЛЬНИЦА Г ЧЕБАРКУЛЬ ВРАЧЕЙ</t>
  </si>
  <si>
    <t>['предоставление_NOUN', 'жилье_NOUN', 'условие_NOUN', 'коммерческий_ADJ', 'найм_NOUN', 'привлекать_VERB', 'работа_NOUN', 'гбуз_NOUN', 'область_NOUN', 'больница_NOUN', 'врач_NOUN']</t>
  </si>
  <si>
    <t>ДОЛЯ МУНИЦИПАЛЬНЫХ ОБРАЗОВАТЕЛЬНЫХ И ДОШКОЛЬНЫХ УЧРЕЖДЕНИЙ ИЗ ОБЩЕГО ЧИСЛА ОБРАЗОВАТЕЛЬНЫХ УЧРЕЖДЕНИЙ СИМФЕРОПОЛЬСКОГО РАЙОНА В КОТОРЫХ ОРГАНИЗОВАНО РАЦИОНАЛЬНОЕ И ЗДОРОВОЕ ПИТАНИЕ ДЕТЕЙ</t>
  </si>
  <si>
    <t>['доля_NOUN', 'муниципальный_ADJ', 'образователь_NOUN', 'дошкольный_ADJ', 'учреждение_NOUN', 'общий_ADJ', 'число_NOUN', 'образователь_NOUN', 'учреждение_NOUN', 'район_NOUN', 'который_DET', 'организовывать_VERB', 'рациональный_ADJ', 'здоровье_NOUN', 'питание_NOUN', 'ребенок_NOUN']</t>
  </si>
  <si>
    <t>ДОЛЯ ЛИЦ ПОТРЕБЛЯЮЩИХ НАРКОТИЧЕСКИЕ ВЕЩЕСТВА ВЫЯВЛЕННЫЕ ПРИ ПРОВЕДЕНИИ МЕДИЦИНСКИХ ОСМОТРОВ СВЯЗАННЫХ С ПРИЗЫВОМ НА ВОИНСКУЮ СЛУЖБУ ОТ ОБЩЕГО ЧИСЛА ОБСЛЕДОВАННЫХ ПРИЗЫВНИКОВ</t>
  </si>
  <si>
    <t>['доля_NOUN', 'лицо_NOUN', 'потреба_NOUN', 'наркотический_ADJ', 'вещество_NOUN', 'выявлять_VERB', 'проведение_NOUN', 'медицина_NOUN', 'осмотр_NOUN', 'связывать_VERB', 'призыв_NOUN', 'воин_NOUN', 'служба_NOUN', 'общий_ADJ', 'число_NOUN', 'следование_NOUN', 'призывник_NOUN']</t>
  </si>
  <si>
    <t>ПРОВЕДЕНИЕ ПРОСВЕТИТЕЛЬСКОЙ И ПРОФИЛАКТИЧЕСКОЙ РАБОТЫ ПО ПРОФИЛАКТИКЕ ЭКСТРЕМИЗМА И ТЕРРОРИЗМА В ПОДРОСТКОВОЙ СРЕДЕ ОЗДОРОВЛЕНИЕ ОБСТАНОВКИ НА УЛИЦАХ И ДРУГИХ ОБЩЕСТВЕННЫХ МЕСТАХ СНИЖЕНИЕ УРОВНЯ РЕЦИДИВНОЙ И БЫТОВОЙ ПРЕСТУПНОСТИ УСИЛЕНИЕ КОНТРОЛЯ ПО МИГРАЦИОННЫМ ПОТОКАМ СНИЖЕНИЕ КОЛИЧЕСТВА НЕЗАКОННЫХ МИГРАНТОВ СНИЖЕНИЕ КОЛИЧЕСТВА ПРЕСТУПЛЕНИЙ СВЯЗАННЫХ С НЕЗАКОННЫМ ОБОРОТОМ НАРКОТИЧЕСКИХ И ПСИХОТРОПНЫХ ВЕЩЕСТВ</t>
  </si>
  <si>
    <t>['проведение_NOUN', 'просветительский_ADJ', 'профилактический_ADJ', 'работа_NOUN', 'профилактика_NOUN', 'экстремизм_NOUN', 'терроризм_NOUN', 'подрост_NOUN', 'среда_NOUN', 'оздоровление_NOUN', 'обстановка_NOUN', 'улица_NOUN', 'общество_NOUN', 'место_NOUN', 'снижение_NOUN', 'уровень_NOUN', 'рецидив_NOUN', 'бытовой_ADJ', 'преступность_NOUN', 'усиление_NOUN', 'контроль_NOUN', 'рацион_NOUN', 'поток_NOUN', 'снижение_NOUN', 'количество_NOUN', 'законность_NOUN', 'мигрант_NOUN', 'снижение_NOUN', 'количество_NOUN', 'преступление_NOUN', 'связывать_VERB', 'законность_NOUN', 'оборот_NOUN', 'наркотический_ADJ', 'психотропный_ADJ', 'вещество_NOUN']</t>
  </si>
  <si>
    <t>СОВЕРШЕНСТВОВАНИЕ МЕТОДИКИ РАБОТЫ С НЕСОВЕРШЕННОЛЕТНИМИ И ИХ ЗАКОННЫМИ ПРЕДСТАВИТЕЛЯМИ ПО РЕАЛИЗАЦИИ ЗАКОНА КАЛУЖСКОЙ ОБЛАСТИ ОТ ОЗ О МЕРАХ ПО ПРЕДУПРЕЖДЕНИЮ ПРИЧИНЕНИЯ ВРЕДА ЗДОРОВЬЮ ДЕТЕЙ ИХ ФИЗИЧЕСКОМУ ИНТЕЛЛЕКТУАЛЬНОМУ ПСИХИЧЕСКОМУ ДУХОВНОМУ И НРАВСТВЕННОМУ РАЗВИТИЮ</t>
  </si>
  <si>
    <t>['совершенствование_NOUN', 'методика_NOUN', 'работа_NOUN', 'несовершеннолет_NOUN', 'законность_NOUN', 'представитель_NOUN', 'реализация_NOUN', 'закон_NOUN', 'калужский_ADJ', 'область_NOUN', 'оз_NOUN', 'мера_NOUN', 'предупреждение_NOUN', 'причинение_NOUN', 'вред_NOUN', 'здоровье_NOUN', 'ребенок_NOUN', 'физический_ADJ', 'интеллектуальный_ADJ', 'психический_ADJ', 'духовность_NOUN', 'нравственность_NOUN', 'развитие_NOUN']</t>
  </si>
  <si>
    <t>РАСПРОСТРАНЕНИЕ САНИТАРНО ГИГИЕНИЧЕСКИХ ЗНАНИЙ СРЕДИ НЕСОВЕРШЕННОЛЕТНИХ ИХ РОДИТЕЛЕЙ ИЛИ ИНЫХ ЗАКОННЫХ ПРЕДСТАВИТЕЛЕЙ ПРОПАГАНДА ЗДОРОВОГО ОБРАЗА ЖИЗНИ</t>
  </si>
  <si>
    <t>['распространение_NOUN', 'санитарный_ADJ', 'гигиенический_ADJ', 'знание_NOUN', 'среди_ADP', 'несовершеннолет_NOUN', 'родитель_NOUN', 'иной_DET', 'законность_NOUN', 'представитель_NOUN', 'пропаганда_NOUN', 'здоровье_NOUN', 'образ_NOUN', 'жизнь_NOUN']</t>
  </si>
  <si>
    <t>ДОЛЯ ЛИЦ ПОЛУЧИВШИХ ЗНАНИЯ ПО САНИТАРНО ЭПИДЕМИОЛОГИЧЕСКОМУ БЛАГОПОЛУЧИЮ И ФОРМИРОВАНИЮ ЗОЖ НА ДНЯХ ЗДОРОВЬЯ ОТ ОБЩЕГО ЧИСЛА ЛИЦ ПОСЕТИВШИХ ДНИ ЗДОРОВЬЯ</t>
  </si>
  <si>
    <t>['доля_NOUN', 'лицо_NOUN', 'получение_NOUN', 'знание_NOUN', 'санитарный_ADJ', 'эпидемиологический_ADJ', 'благополучие_NOUN', 'формирование_NOUN', 'зож_NOUN', 'день_NOUN', 'здоровье_NOUN', 'общий_ADJ', 'число_NOUN', 'лицо_NOUN', 'посещать_VERB', 'день_NOUN', 'здоровье_NOUN']</t>
  </si>
  <si>
    <t>ОХВАТ НАСЕЛЕНИЯ ИМЕЮЩЕГО ОТНОСИТЕЛЬНЫЕ ПРОТИВОПОКАЗАНИЯ К ПРОВЕДЕНИЮ ПРОФИЛАКТИЧЕСКИХ ПРИВИВОК</t>
  </si>
  <si>
    <t>['охват_NOUN', 'население_NOUN', 'иметь_VERB', 'носитель_NOUN', 'противопоказание_NOUN', 'проведение_NOUN', 'профилактический_ADJ', 'прививка_NOUN']</t>
  </si>
  <si>
    <t>ОЖИДАЕМАЯ ПРОДОЛЖИТЕЛЬНОСТЬ ЖИЗНИ ВИЧ ИНФИЦИРОВАННЫХ ЛИЦ ПОЛУЧАЮЩИХ АНТИРЕТРОВИРУСНУЮ ТЕРАПИЮ В СООТВЕТСТВИИ С ДЕЙСТВУЮЩИМИ СТАНДАРТАМИ</t>
  </si>
  <si>
    <t>КОЛИЧЕСТВО УЧАСТНИКОВ МЕРОПРИЯТИЙ ПО ПРОФИЛАКТИКЕ АЛКОГОЛИЗМА ПРАВОНАРУШЕНИЙ ИСПОЛЬЗОВАНИЯ НАРКОТИЧЕСКИХ И ПСИХОАКТИВНЫХ ВЕЩЕСТВ В МОЛОДЕЖНОЙ СРЕДЕ</t>
  </si>
  <si>
    <t>['количество_NOUN', 'участник_NOUN', 'мероприятие_NOUN', 'профилактика_NOUN', 'алкоголизм_NOUN', 'правонарушение_NOUN', 'использование_NOUN', 'наркотический_ADJ', 'психоактивный_ADJ', 'вещество_NOUN', 'молодежь_NOUN', 'среда_NOUN']</t>
  </si>
  <si>
    <t>ДОЛЯ УСЛУГИ ПО ДОСТАВКЕ УМЕРШИХ ПОГИБШИХ НЕ ИМЕЮЩИХ БЛИЗКИХ РОДСТВЕННИКОВ ЛИБО ЗАКОННОГО ПРЕДСТАВИТЕЛЯ</t>
  </si>
  <si>
    <t>['доля_NOUN', 'услуга_NOUN', 'доставка_NOUN', 'умерший_NOUN', 'погибать_VERB', 'иметь_VERB', 'близь_NOUN', 'родственник_NOUN', 'либо_SCONJ', 'законность_NOUN', 'представитель_NOUN']</t>
  </si>
  <si>
    <t>ДОЛЯ ЖИТЕЛЕЙ ИЗ ЧИСЛА МНОГОДЕТНЫХ И МАЛООБЕСПЕЧЕННЫХ СЕМЕЙ ИМЕЮЩИХ ДЕТЕЙ ПЕРВОГО ВТОРОГО ГОДА ЖИЗНИ УДОВЛЕТВОРЕННАЯ КАЧЕСТВОМ ПРЕДОСТАВЛЯЕМОГО ДЕТСКОГО ЛЕЧЕБНОГО ПИТАНИЯ И ДИЕТИЧЕСКИХ ПИЩЕВЫХ ПРОДУКТОВ ОТ ОБЩЕГО КОЛИЧЕСТВА ОБРАТИВШИХСЯ</t>
  </si>
  <si>
    <t>['доля_NOUN', 'житель_NOUN', 'число_NOUN', 'многодетность_NOUN', 'малообеспеченный_ADJ', 'семья_NOUN', 'иметь_VERB', 'ребенок_NOUN', 'первый_ADJ', 'втора_NOUN', 'год_NOUN', 'жизнь_NOUN', 'удовлетворять_VERB', 'качество_NOUN', 'предоставление_NOUN', 'детская_NOUN', 'лечебный_ADJ', 'питание_NOUN', 'диетический_ADJ', 'пищевой_ADJ', 'продукт_NOUN', 'общий_ADJ', 'количество_NOUN', 'обращение_NOUN']</t>
  </si>
  <si>
    <t>ДОЛЯ НЕСОВЕРШЕННОЛЕТНИХ ИЗ СЕМЕЙ ОКАЗАВШИХСЯ В ОБСТОЯТЕЛЬСТВАХ УХУДШАЮЩИХ ИЛИ СПОСОБНЫХ УХУДШИТЬ УСЛОВИЯ ИХ ЖИЗНЕДЕЯТЕЛЬНОСТИ ПОЛУЧИВШИХ УСЛУГИ ПО СОЦИАЛЬНОЙ РЕАБИЛИТАЦИИ В ЛЕТНИЙ ПЕРИОД ОТ ОБЩЕГО ЧИСЛА ОБРАТИВШИХСЯ ЗА ПОЛУЧЕНИЕМ УСЛУГ</t>
  </si>
  <si>
    <t>['доля_NOUN', 'несовершеннолет_NOUN', 'семья_NOUN', 'оказываться_VERB', 'обстоятельство_NOUN', 'ухудшать_VERB', 'способность_NOUN', 'ухудшать_VERB', 'условие_NOUN', 'жизнедеятельность_NOUN', 'получение_NOUN', 'услуга_NOUN', 'социаль_NOUN', 'реабилитация_NOUN', 'летний_ADJ', 'период_NOUN', 'общий_ADJ', 'число_NOUN', 'обращение_NOUN', 'получение_NOUN', 'услуга_NOUN']</t>
  </si>
  <si>
    <t>ДОЛЯ ОБЩЕОБРАЗОВАТЕЛЬНЫХ ОРГАНИЗАЦИЙ В КОТОРЫХ ВНЕДРЕНЫ И РЕАЛИЗУЮТСЯ ПРОГРАММЫ ЗДОРОВЬЯ</t>
  </si>
  <si>
    <t>['доля_NOUN', 'образователь_NOUN', 'организация_NOUN', 'который_DET', 'внедрять_VERB', 'реализовываться_VERB', 'программа_NOUN', 'здоровье_NOUN']</t>
  </si>
  <si>
    <t>КОЛИЧЕСТВО УРОКОВ ПРОПУЩЕННЫХ ПО БОЛЕЗНИ В РАСЧЕТЕ НА УЧЕНИКА</t>
  </si>
  <si>
    <t>КОЭФФИЦИЕНТ УСТРАНЕНИЯ ПРЕТЕНЗИЙ ОРГАНОВ ИМЕЮЩИХ ПРАВО НА ОСУЩЕСТВЛЕНИЕ КОНТРОЛЯ РАБОТ ПО ЭКСПЛУАТАЦИИ И ОБСЛУЖИВАНИЮ ЗДАНИЙ СТРОЕНИЙ СООРУЖЕНИЙ А ТАКЖЕ ПО КОНТРОЛЮ ТЕХНИЧЕСКОГО ОБСЛУЖИВАНИЯ ИНЖЕНЕРНЫХ СИСТЕМ И СИСТЕМ ЖИЗНЕОБЕСПЕЧЕНИЯ В УСТАНОВЛЕННЫЕ СРОКИ</t>
  </si>
  <si>
    <t>['коэффициент_NOUN', 'устранение_NOUN', 'претензия_NOUN', 'орган_NOUN', 'иметь_VERB', 'право_NOUN', 'осуществление_NOUN', 'контроль_NOUN', 'работа_NOUN', 'эксплуатация_NOUN', 'обслуживание_NOUN', 'здание_NOUN', 'строение_NOUN', 'сооружение_NOUN', 'также_ADV', 'контроль_NOUN', 'технич_NOUN', 'обслуживание_NOUN', 'инженер_NOUN', 'система_NOUN', 'система_NOUN', 'жизнеобеспечение_NOUN', 'установленный_ADJ', 'срок_NOUN']</t>
  </si>
  <si>
    <t>ТРАНСПОРТИРОВКА В МОРГ ТЕЛ УМЕРШИХ ОСТАНКОВ С МЕСТА ОБНАРУЖЕНИЯ ИЛИ ПРОИСШЕСТВИЯ ДЛЯ ПРОИЗВОДСТВА СУДЕБНО МЕДИЦИНСКОЙ ЭКСПЕРТИЗЫ ИССЛЕДОВАНИЯ И ПАТОЛОГОАНАТОМИЧЕСКОГО ВСКРЫТИЯ</t>
  </si>
  <si>
    <t>['транспортировка_NOUN', 'морг_NOUN', 'тело_NOUN', 'умерший_ADJ', 'останки_NOUN', 'место_NOUN', 'обнаружение_NOUN', 'происшествие_NOUN', 'производство_NOUN', 'судебный_ADJ', 'медицина_NOUN', 'экспертиза_NOUN', 'исследование_NOUN', 'патологоанатомический_ADJ', 'вскрытие_NOUN']</t>
  </si>
  <si>
    <t>КОЛИЧЕСТВО ПРОПУЩЕННЫХ ДНЕЙ ПО БОЛЕЗНИ В ДОШКОЛЬНЫХ УЧРЕЖДЕНИЯХ РАЙОНА НА РЕБЕНКА В ГОД</t>
  </si>
  <si>
    <t>['количество_NOUN', 'пропустить_VERB', 'день_NOUN', 'болезнь_NOUN', 'дошкольный_ADJ', 'учреждение_NOUN', 'район_NOUN', 'ребенок_NOUN', 'год_NOUN']</t>
  </si>
  <si>
    <t>НЕДОПУЩЕНИЕ ГИБЕЛИ И ТРАВМИРОВАНИЯ ЛЮДЕЙ ПРИ ПОЖАРАХ НА ОБЪЕКТАХ МУНИЦИПАЛЬНОЙ СОБСТВЕННОСТИ В ТОМ ЧИСЛЕ НА ОБЪЕКТАХ ОБРАЗОВАНИЯ</t>
  </si>
  <si>
    <t>['недопущение_NOUN', 'гибель_NOUN', 'травмирование_NOUN', 'человек_NOUN', 'пожар_NOUN', 'объект_NOUN', 'муниципальный_ADJ', 'собственность_NOUN', 'число_NOUN', 'объект_NOUN', 'образование_NOUN']</t>
  </si>
  <si>
    <t>ОБЕСПЕЧЕНИЕ МЕРОПРИЯТИЙ ПО ПРОФИЛАКТИКЕ НАРКОМАНИИ И ТОКСИКОМАНИИ ЯВЛЯЕТСЯ РАСХОДНЫМИ ОБЯЗАТЕЛЬСТВАМИ БЮДЖЕТОВ МУНИЦИПАЛЬНЫХ ОБРАЗОВАНИЙ</t>
  </si>
  <si>
    <t>['обеспечение_NOUN', 'мероприятие_NOUN', 'профилактика_NOUN', 'наркомания_NOUN', 'токсикомания_NOUN', 'являться_VERB', 'расход_NOUN', 'обязательство_NOUN', 'бюджет_NOUN', 'муниципальный_ADJ', 'образование_NOUN']</t>
  </si>
  <si>
    <t>ДОЛЯ ГРАЖДАН ИНФОРМИРОВАННЫХ О ПРОБЛЕМАХ ЗЛОУПОТРЕБЛЕНИЯ ПСИХОТРОПНЫМИ ВЕЩЕСТВАМИ</t>
  </si>
  <si>
    <t>['доля_NOUN', 'гражданин_NOUN', 'информировать_VERB', 'проблема_NOUN', 'злоупотребление_NOUN', 'психотропный_ADJ', 'вещество_NOUN']</t>
  </si>
  <si>
    <t>ДОЛЯ ПОДРОСТКОВ И МОЛОДЕЖИ ОХВАЧЕННЫХ МЕРОПРИЯТИЯМИ ПО ПРОФИЛАКТИКЕ ПЬЯНСТВА НАРКОМАНИИ</t>
  </si>
  <si>
    <t>['доля_NOUN', 'подросток_NOUN', 'молодежь_NOUN', 'охватывать_VERB', 'мероприятие_NOUN', 'профилактика_NOUN', 'пьянство_NOUN', 'наркомания_NOUN']</t>
  </si>
  <si>
    <t>ЧИСЛЕННОСТЬ ГРАЖДАН ВОВЛЕЧЕННЫХ В СОЦИАЛЬНО РЕАБИЛИТАЦИОННЫЕ МЕРОПРИЯТИЯ НЕКОММЕРЧЕСКИХ ОРГАНИЗАЦИЙ ДЕЯТЕЛЬНОСТЬ КОТОРЫХ НАПРАВЛЕНА НА СОЦИАЛЬНУЮ ПОДДЕРЖКУ ИНВАЛИДОВ И ГРАЖДАН ПОЖИЛОГО ВОЗРАСТА</t>
  </si>
  <si>
    <t>['численность_NOUN', 'гражданин_NOUN', 'вовлекать_VERB', 'социально_ADV', 'реабилитация_NOUN', 'мероприятие_NOUN', 'некоммерческий_ADJ', 'организация_NOUN', 'деятельность_NOUN', 'который_DET', 'направляющий_NOUN', 'социаль_NOUN', 'поддержка_NOUN', 'инвалид_NOUN', 'гражданин_NOUN', 'пожилой_ADJ', 'возраст_NOUN']</t>
  </si>
  <si>
    <t>ПРОВЕДЕНИЕ КОНКУРСОВ С ДЕТЬМИ ПО ВОПРОСАМ ПРОФИЛАКТИКИ ДЕТСКОГО ДОРОЖНО-ТРАНСПОРТНОГО ТРАВМАТИЗМА</t>
  </si>
  <si>
    <t>['проведение_NOUN', 'конкурс_NOUN', 'ребенок_NOUN', 'вопрос_NOUN', 'профилактика_NOUN', 'детская_NOUN', 'дорожно-транспортный_ADJ', 'травматизм_NOUN']</t>
  </si>
  <si>
    <t>ДОЛЯ МЕДИЦИНСКИХ СПЕЦИАЛИСТОВ ОБУЧАЮЩИХСЯ В РАМКАХ ЦЕЛЕВОЙ ПОДГОТОВКИ ТРУДОУСТРОИВШИХСЯ ПОСЛЕ ЗАВЕРШЕНИЯ ОБУЧЕНИЯ В БЕЗ УР МОЖГИНСКАЯ РАЙОННАЯ БОЛЬНИЦА МТЗ УР</t>
  </si>
  <si>
    <t>['доля_NOUN', 'медицина_NOUN', 'специалист_NOUN', 'обучающийся_NOUN', 'рамка_NOUN', 'целевой_ADJ', 'подготовка_NOUN', 'трудоустраиваться_VERB', 'завершение_NOUN', 'обучение_NOUN', 'районо_NOUN', 'больница_NOUN']</t>
  </si>
  <si>
    <t>УКОМПЛЕКТОВАННОСТЬ ВРАЧЕБНЫХ ДОЛЖНОСТЕЙ ФИЗИЧЕСКИМИ ЛИЦАМИ В БЕЗ УР МОЖГИНСКАЯ РАЙОННАЯ БОЛЬНИЦА МТЗ УР</t>
  </si>
  <si>
    <t>['укомплектованность_NOUN', 'врачебный_ADJ', 'должность_NOUN', 'физический_ADJ', 'лицо_NOUN', 'районо_NOUN', 'больница_NOUN']</t>
  </si>
  <si>
    <t>ОХВАТ ОБУЧАЮЩИХСЯ ИСПЫТЫВАЮЩИХ ТРУДНОСТИ В ОСВОЕНИИ ОСНОВНЫХ ОБЩЕОБРАЗОВАТЕЛЬНЫХ ПРОГРАММ РАЗВИТИИ И СОЦИАЛЬНОЙ АДАПТАЦИИ ПСИХОЛОГО ПЕДАГОГИЧЕСКОЙ МЕДИЦИНСКОЙ И СОЦИАЛЬНОЙ ПОМОЩЬЮ</t>
  </si>
  <si>
    <t>['охват_NOUN', 'обученность_NOUN', 'испытывать_VERB', 'трудность_NOUN', 'освоение_NOUN', 'основное_NOUN', 'образователь_NOUN', 'программа_NOUN', 'развитие_NOUN', 'социаль_NOUN', 'адаптация_NOUN', 'психология_NOUN', 'педагогический_ADJ', 'медицина_NOUN', 'социаль_NOUN', 'помощь_NOUN']</t>
  </si>
  <si>
    <t>КОЭФФИЦИЕНТ ЕСТЕСТВЕННОГО ПРИРОСТА НАСЕЛЕНИЯ ОТНОШЕНИЕ РОДИВШИХСЯ К УМЕРШИМ</t>
  </si>
  <si>
    <t>['коэффициент_NOUN', 'естественный_ADJ', 'прирост_NOUN', 'население_NOUN', 'отношение_NOUN', 'родиться_VERB', 'умерший_NOUN']</t>
  </si>
  <si>
    <t>ОБЕСПЕЧЕННОСТЬ ПУЛЬТАМИ ЦЕНТРАЛЬНОГО НАБЛЮДЕНИЯ УЧРЕЖДЕНИЙ ЗДРАВООХРАНЕНИЯ С МАЛОМОБИЛЬНОЙ КАТЕГОРИЕЙ ЛЮДЕЙ И МУНИЦИПАЛЬНЫХ ДОШКОЛЬНЫХ ОБЩЕОБРАЗОВАТЕЛЬНЫХ УЧРЕЖДЕНИЙ</t>
  </si>
  <si>
    <t>['обеспеченность_NOUN', 'пульт_NOUN', 'наблюдение_NOUN', 'учреждение_NOUN', 'здравоохранение_NOUN', 'маломобильный_ADJ', 'категория_NOUN', 'человек_NOUN', 'муниципальный_ADJ', 'дошкольный_ADJ', 'образователь_NOUN', 'учреждение_NOUN']</t>
  </si>
  <si>
    <t>КОЛИЧЕСТВО ДОПОЛНИТЕЛЬНО ОСНАЩЕННЫХ МЕДИЦИНСКИХ КАБИНЕТОВ В ОБРАЗОВАТЕЛЬНЫХ ОРГАНИЗАЦИЯХ</t>
  </si>
  <si>
    <t>['количество_NOUN', 'дополнительно_ADV', 'оснащенность_NOUN', 'медицина_NOUN', 'кабинет_NOUN', 'образователь_NOUN', 'организация_NOUN']</t>
  </si>
  <si>
    <t>ПРИОБРЕТЕНИЕ ЛИТЕРАТУРЫ ПО ПРОФИЛАКТИКЕ НАРКОМАНИИ АЛКОГОЛИЗМА ТАБАКОКУРЕНИЯ ДЛЯ БИБЛИОТЕКИ МУК БДС ЛЕНИНСКОГО СЕЛЬСОВЕТА СОЗДАНИЕ И РАСПРОСТРАНЕНИЕ БУКЛЕТОВ ПО ПРОПАГАНДЕ ЗДОРОВОГО ОБРАЗА ЖИЗНИ ДЛЯ НАСЕЛЕНИЯ</t>
  </si>
  <si>
    <t>['приобретение_NOUN', 'литература_NOUN', 'профилактика_NOUN', 'наркомания_NOUN', 'алкоголизм_NOUN', 'табакокурение_NOUN', 'библиотека_NOUN', 'мука_NOUN', 'сельсовет_NOUN', 'создание_NOUN', 'распространение_NOUN', 'буклет_NOUN', 'пропаганда_NOUN', 'здоровье_NOUN', 'образ_NOUN', 'жизнь_NOUN', 'население_NOUN']</t>
  </si>
  <si>
    <t>КОЛИЧЕСТВО ГРАЖДАН КОТОРЫМ ОКАЗАНА ПСИХОЛОГИЧЕСКАЯ ПОМОЩЬ</t>
  </si>
  <si>
    <t>['количество_NOUN', 'гражданин_NOUN', 'который_DET', 'оказывать_VERB', 'психологический_ADJ', 'помощь_NOUN']</t>
  </si>
  <si>
    <t>КОЛИЧЕСТВО ЖИТЕЛЕЙ ГЛИСТЫ СОСТОЯЩИХ НА УЧЕТЕ В БУ РК РЕСПУБЛИКАНСКИЙ НАРКОЛОГИЧЕСКИЙ ДИСПАНСЕР</t>
  </si>
  <si>
    <t>['количество_NOUN', 'житель_NOUN', 'глист_NOUN', 'сост_NOUN', 'учет_NOUN', 'республиканский_ADJ', 'наркологический_ADJ', 'диспансер_NOUN']</t>
  </si>
  <si>
    <t>ОБЕСПЕЧЕННОСТЬ ГРАЖДАН ПРОЖИВАЮЩИХ НА ЗАГРЯЗНЕННЫХ ТЕРРИТОРИЯХ СПЕЦИАЛИЗИРОВАННЫМИ МЕДИЦИНСКИМИ УСЛУГАМИ РЕКОНСТРУКЦИЯ И ВВОД В ДЕЙСТВИЕ ТРЕТЬЕЙ ОЧЕРЕДИ БЕЗ ООО БОЛХОВСКАЯ</t>
  </si>
  <si>
    <t>['обеспеченность_NOUN', 'гражданин_NOUN', 'проживание_NOUN', 'загрязненность_NOUN', 'территория_NOUN', 'специализированный_ADJ', 'медицина_NOUN', 'услуга_NOUN', 'реконструкция_NOUN', 'ввод_NOUN', 'действие_NOUN', 'третья_NOUN', 'очередь_NOUN', 'ооо_NOUN']</t>
  </si>
  <si>
    <t>ОБЕСПЕЧЕННОСТЬ ГРАЖДАН ПРОЖИВАЮЩИХ НА ЗАГРЯЗНЕННЫХ ТЕРРИТОРИЯХ СПЕЦИАЛИЗИРОВАННЫМИ МЕДИЦИНСКИМИ УСЛУГАМИ РЕКОНСТРУКЦИЯ И ВВОД В ДЕЙСТВИЕ ТРЕТЬЕЙ ОЧЕРЕДИ ЦЕНТРАЛЬНОЙ РАЙОННОЙ БОЛЬНИЦЫ В ГОРОДЕ БОЛХОВЕ</t>
  </si>
  <si>
    <t>['обеспеченность_NOUN', 'гражданин_NOUN', 'проживание_NOUN', 'загрязненность_NOUN', 'территория_NOUN', 'специализированный_ADJ', 'медицина_NOUN', 'услуга_NOUN', 'реконструкция_NOUN', 'ввод_NOUN', 'действие_NOUN', 'третья_NOUN', 'очередь_NOUN', 'районо_NOUN', 'больница_NOUN', 'город_NOUN']</t>
  </si>
  <si>
    <t>КОЛИЧЕСТВО ПРЕДПИСАНИЙ ВЫДАННЫХ НАДЗОРНЫМИ ОРГАНАМИ В ОТНОШЕНИИ СОДЕРЖАНИЯ МЕСТ КУПАНИЯ</t>
  </si>
  <si>
    <t>['количество_NOUN', 'предписание_NOUN', 'выдавать_VERB', 'надзор_NOUN', 'орган_NOUN', 'отношение_NOUN', 'содержание_NOUN', 'место_NOUN', 'купание_NOUN']</t>
  </si>
  <si>
    <t>КОЛИЧЕСТВО ПРЕДПИСАНИЙ ВЫДАННЫХ ПОЖНАДЗОРОМ ЛИЦАМ ПРОШЕДШИМ ОБУЧЕНИЕ</t>
  </si>
  <si>
    <t>['количество_NOUN', 'предписание_NOUN', 'выдавать_VERB', 'пожнадзор_NOUN', 'лицо_NOUN', 'проход_NOUN', 'обучение_NOUN']</t>
  </si>
  <si>
    <t>ОТСУТСТВИЕ ЖАЛОБ ПРЕДПИСАНИЙ РАБОТНИКАМ АППАРАТА</t>
  </si>
  <si>
    <t>['отсутствие_NOUN', 'жалоба_NOUN', 'предписание_NOUN', 'работник_NOUN', 'аппарат_NOUN']</t>
  </si>
  <si>
    <t>КОЛИЧЕСТВО МЕДРАБОТНИКОВ ПОЛУЧИВШИХ ПООЩРЕНИЕ</t>
  </si>
  <si>
    <t>['количество_NOUN', 'медработник_NOUN', 'получение_NOUN', 'поощрение_NOUN']</t>
  </si>
  <si>
    <t>ЗАБОЛЕВАЕМОСТЬ НАСЕЛЕНИЯ ПСИХИЧЕСКИМИ РАССТРОЙСТВАМИ И РАССТРОЙСТВАМИ ПОВЕДЕНИЯ</t>
  </si>
  <si>
    <t>['заболеваемость_NOUN', 'население_NOUN', 'психический_ADJ', 'расстройство_NOUN', 'расстройство_NOUN', 'поведение_NOUN']</t>
  </si>
  <si>
    <t>ЗАБОЛЕВАЕМОСТЬ НАСЕЛЕНИЯ ИНФЕКЦИЯМИ ПЕРЕДАВАЕМЫЕ ПОЛОВЫМ ПУТЕМ</t>
  </si>
  <si>
    <t>['заболеваемость_NOUN', 'население_NOUN', 'инфекция_NOUN', 'передавать_VERB', 'олово_NOUN', 'путь_NOUN']</t>
  </si>
  <si>
    <t>ЗАБОЛЕВАЕМОСТЬ НАСЕЛЕНИЯ БОЛЕЗНЬЮ ВЫЗВАННОЙ ВИРУСОМ ИММУНОДЕФИЦИТА ЧЕЛОВЕКА</t>
  </si>
  <si>
    <t>['заболеваемость_NOUN', 'население_NOUN', 'болезнь_NOUN', 'вызывать_VERB', 'вирус_NOUN', 'иммунодефицит_NOUN', 'человек_NOUN']</t>
  </si>
  <si>
    <t>УВЕЛИЧЕНИЕ СПИЛЕННЫХ СНЕСЕННЫХ НА ТЕРРИТОРИИ АРТЮХОВСКОГО СЕЛЬСОВЕТА ОКТЯБРЬСКОГО РАЙОНА КУРСКОЙ ОБЛАСТИ АВАРИЙНЫХ ДЕРЕВЬЕВ БОЛЬНЫХ МАЛОЦЕННЫХ НАСАЖДЕНИЙ</t>
  </si>
  <si>
    <t>['увеличение_NOUN', 'спиливание_NOUN', 'снести_VERB', 'территория_NOUN', 'артюховский_ADJ', 'сельсовет_NOUN', 'район_NOUN', 'область_NOUN', 'аварийность_NOUN', 'дерево_NOUN', 'больной_NOUN', 'малоценный_ADJ', 'насаждение_NOUN']</t>
  </si>
  <si>
    <t>ДОЛЯ БОЛЬНЫХ ХРОНИЧЕСКИМ АЛКОГОЛИЗМОМ ПРОШЕДШИХ КУРС ЛЕЧЕНИЯ И РЕАБИЛИТАЦИИ И НАХОДЯЩИХСЯ В РЕМИССИИ БОЛЕЕ ЛЕТ</t>
  </si>
  <si>
    <t>['доля_NOUN', 'больной_NOUN', 'хронический_ADJ', 'алкоголизм_NOUN', 'проход_NOUN', 'курс_NOUN', 'лечение_NOUN', 'реабилитация_NOUN', 'находиться_VERB', 'ремиссия_NOUN', 'год_NOUN']</t>
  </si>
  <si>
    <t>УВЕЛИЧЕНИЕ ДОЛИ МУНИЦИПАЛЬНЫХ УЧРЕЖДЕНИЙ ЗДРАВООХРАНЕНИЯ ОДИНЦОВСКОГО МУНИЦИПАЛЬНОГО РАЙОНА МОСКОВСКОЙ ОБЛАСТИ КОТОРЫЕ В СООТВЕТСТВИИ С СОГЛАШЕНИЕМ О ПЕРЕДАЧЕ МЕЖБЮДЖЕТНЫХ ТРАНСФЕРТОВ ПРЕДОСТАВЛЕНО СОФИНАНСИРОВАНИЕ ИЗ БЮДЖЕТА ГОРОДСКОГО ПОСЕЛЕНИЯ ГОЛИЦЫНО В ОБЩЕМ КОЛИЧЕСТВЕ МУНИЦИПАЛЬНЫХ УЧРЕЖДЕНИЙ ОДИНЦОВСКОГО МУНИЦИПАЛЬНОГО РАЙОНА МОСКОВСКОЙ ОБЛАСТИ РАСПОЛОЖЕННЫХ НА ТЕРРИТОРИИ ГОРОДСКОГО ПОСЕЛЕНИЯ ГОЛИЦЫНО ДО</t>
  </si>
  <si>
    <t>['увеличение_NOUN', 'доля_NOUN', 'муниципальный_ADJ', 'учреждение_NOUN', 'здравоохранение_NOUN', 'муниципальный_ADJ', 'район_NOUN', 'область_NOUN', 'который_DET', 'соответствие_NOUN', 'соглашение_NOUN', 'передача_NOUN', 'межбюджетный_ADJ', 'трансферт_NOUN', 'предоставление_NOUN', 'софинансирование_NOUN', 'бюджет_NOUN', 'город_NOUN', 'поселение_NOUN', 'общий_ADJ', 'количество_NOUN', 'муниципальный_ADJ', 'учреждение_NOUN', 'муниципальный_ADJ', 'район_NOUN', 'область_NOUN', 'располагать_VERB', 'территория_NOUN', 'город_NOUN', 'поселение_NOUN']</t>
  </si>
  <si>
    <t>КОЛИЧЕСТВО ОБЪЕКТОВ В КОТОРЫХ ПРОВЕДЕНЫ РАБОТЫ ПО КОНСЕРВАЦИИ В СТРОИТЕЛЬСТВЕ ОБЪЕКТОВ СОЦИАЛЬНО КУЛЬТУРНОГО НАЗНАЧЕНИЯ НА УСЛОВИЯХ СОФИНАНСИРОВАНИЯ С БЮДЖЕТАМИ ДРУГИХ УРОВНЕЙ СТАЦИОНАРНАЯ МЕДИЦИНСКАЯ ПОМОЩЬ</t>
  </si>
  <si>
    <t>['количество_NOUN', 'объект_NOUN', 'который_DET', 'проводы_NOUN', 'работа_NOUN', 'консервация_NOUN', 'строительство_NOUN', 'объект_NOUN', 'социально_ADV', 'культура_NOUN', 'назначение_NOUN', 'условие_NOUN', 'софинансирование_NOUN', 'бюджет_NOUN', 'уровень_NOUN', 'стационар_NOUN', 'медицина_NOUN', 'помощь_NOUN']</t>
  </si>
  <si>
    <t>ДОЛЯ ИНВАЛИДОВ ДЕТЕЙ ИНВАЛИДОВ И ИХ РОДИТЕЛЕЙ ВОСПОЛЬЗОВАВШИХСЯ РЕАБИЛИТАЦИОННЫМИ УСЛУГАМИ</t>
  </si>
  <si>
    <t>['доля_NOUN', 'инвалид_NOUN', 'ребенок_NOUN', 'инвалид_NOUN', 'родитель_NOUN', 'пользование_NOUN', 'реабилитация_NOUN', 'услуга_NOUN']</t>
  </si>
  <si>
    <t>ЗАДАЧА СОВЕРШЕНСТВОВАНИЕ ФОРМ И МЕТОДОВ ИНФОРМАЦИОННО ПРОПАГАНДИСТСКОЙ ДЕЯТЕЛЬНОСТИ В СФЕРЕ ПРОФИЛАКТИКИ НАРКОМАНИИ И ТОКСИКОМАНИИ</t>
  </si>
  <si>
    <t>['задача_NOUN', 'совершенствование_NOUN', 'форма_NOUN', 'метод_NOUN', 'информационность_NOUN', 'пропагандистский_ADJ', 'деятельность_NOUN', 'сфера_NOUN', 'профилактика_NOUN', 'наркомания_NOUN', 'токсикомания_NOUN']</t>
  </si>
  <si>
    <t>ОБЪЕМ ИНФОРМАЦИОННО ПРОПАГАНДИСТСКИХ МАТЕРИАЛОВ АНТИНАРКОТИЧЕСКОЙ ТЕМАТИКИ В СРЕДСТВАХ МАССОВОЙ ИНФОРМАЦИИ</t>
  </si>
  <si>
    <t>['объем_NOUN', 'информационность_NOUN', 'пропагандистский_ADJ', 'материал_NOUN', 'антинаркотический_ADJ', 'тематика_NOUN', 'средство_NOUN', 'массив_NOUN', 'информация_NOUN']</t>
  </si>
  <si>
    <t>ДОЛЯ ОХВАТА УЧАЩИХСЯ АНТИНАРКОТИЧЕСКИМИ ПРОФИЛАКТИЧЕСКИМИ МЕРОПРИЯТИЯМИ В ТОМ ЧИСЛЕ НЕСОВЕРШЕННОЛЕТНИХ НАХОДЯЩИХСЯ В СОЦИАЛЬНО ОПАСНОМ ПОЛОЖЕНИИ СОСТОЯЩИХ НА РАЗНЫХ ВИДАХ ПРОФИЛАКТИЧЕСКОГО УЧЕТА</t>
  </si>
  <si>
    <t>['доля_NOUN', 'охват_NOUN', 'учащийся_NOUN', 'антинаркотический_ADJ', 'профилактический_ADJ', 'мероприятие_NOUN', 'число_NOUN', 'несовершеннолет_NOUN', 'находиться_VERB', 'социально_ADV', 'опасность_NOUN', 'положение_NOUN', 'сост_NOUN', 'разный_ADJ', 'вид_NOUN', 'профилактический_ADJ', 'учет_NOUN']</t>
  </si>
  <si>
    <t>КОЛИЧЕСТВО НЕСОВЕРШЕННОЛЕТНИХ ПОСТАВЛЕННЫХ НА ДИСПАНСЕРНЫЙ УЧЕТ С ДИАГНОЗОМ НАРКОМАНИЯ</t>
  </si>
  <si>
    <t>['количество_NOUN', 'несовершеннолет_NOUN', 'поставлять_VERB', 'диспансерный_ADJ', 'учет_NOUN', 'диагноз_NOUN', 'наркомания_NOUN']</t>
  </si>
  <si>
    <t>ОБЕСПЕЧЕНИЕ ВСЕХ ОБУЧАЮЩИХСЯ В ОБЩЕОБРАЗОВАТЕЛЬНЫХ УЧРЕЖДЕНИЯХ РАЙОНА ИНФОРМАЦИЕЙ АНТИНАРКОТИЧЕСКОЙ НАПРАВЛЕННОСТИ</t>
  </si>
  <si>
    <t>['обеспечение_NOUN', 'весь_DET', 'обучающийся_NOUN', 'образователь_NOUN', 'учреждение_NOUN', 'район_NOUN', 'информация_NOUN', 'антинаркотический_ADJ', 'направленность_NOUN']</t>
  </si>
  <si>
    <t>ДОЛЯ ВПЕРВЫЕ ВЫЯВЛЕННЫХ ЛИЦ НА РАННЕЙ СТАДИИ И ПОСТАВЛЕННЫХ НА УЧЕТ ВРАЧА НАРКОЛОГА ПОТРЕБИТЕЛЕЙ НАРКОТИЧЕСКИХ И ТОКСИЧЕСКИХ ВЕЩЕСТВ ОТ ОБЩЕГО КОЛИЧЕСТВА ВЫЯВЛЕННЫХ В РЕЗУЛЬТАТЕ ЭКСПЕРТИЗ</t>
  </si>
  <si>
    <t>['доля_NOUN', 'впервые_ADV', 'выявлять_VERB', 'лицо_NOUN', 'ранний_ADJ', 'стадия_NOUN', 'поставлять_VERB', 'учет_NOUN', 'врач_NOUN', 'нарколог_NOUN', 'потребитель_NOUN', 'наркотический_ADJ', 'токсический_ADJ', 'вещество_NOUN', 'общий_ADJ', 'количество_NOUN', 'выявлять_VERB', 'результат_NOUN', 'экспертиза_NOUN']</t>
  </si>
  <si>
    <t>УВЕЛИЧЕНИЕ КОЛИЧЕСТВА ПУБЛИКАЦИЙ В СМИ НА ТЕМУ ПРОПАГАНДЫ ЗДОРОВОГО ОБРАЗА ЖИЗНИ И ПРОФИЛАКТИКИ НАРКОМАНИИ В ПОДРОСТКОВОЙ И МОЛОДЕЖНОЙ СРЕДЕ ОТ ОБЩЕГО КОЛИЧЕСТВА ПУБЛИКАЦИЙ НА ТЕМЫ МОЛОДЕЖИ КУЛЬТУРЫ СПОРТА И ОБРАЗОВАНИЯ</t>
  </si>
  <si>
    <t>['увеличение_NOUN', 'количество_NOUN', 'публикация_NOUN', 'сми_NOUN', 'тема_NOUN', 'пропаганда_NOUN', 'здоровье_NOUN', 'образ_NOUN', 'жизнь_NOUN', 'профилактика_NOUN', 'наркомания_NOUN', 'подрост_NOUN', 'молодежь_NOUN', 'среда_NOUN', 'общий_ADJ', 'количество_NOUN', 'публикация_NOUN', 'тема_NOUN', 'молодежь_NOUN', 'культура_NOUN', 'спорт_NOUN', 'образование_NOUN']</t>
  </si>
  <si>
    <t>ПОСЕЩЕНИЕ ДОЛГОЖИТЕЛЕЙ НА ДОМУ И ПОЗДРАВЛЕНИЯ С ДНЕМ РОЖДЕНИЯ</t>
  </si>
  <si>
    <t>['посещение_NOUN', 'долгожитель_NOUN', 'дом_NOUN', 'поздравление_NOUN', 'день_NOUN', 'рождение_NOUN']</t>
  </si>
  <si>
    <t>ОБЕСПЕЧЕННОСТЬ НАСЕЛЕНИЯ БРЕДИНСКОГО МУНИЦИПАЛЬНОГО РАЙОНА ВРАЧАМИ</t>
  </si>
  <si>
    <t>['обеспеченность_NOUN', 'население_NOUN', 'муниципальный_ADJ', 'район_NOUN', 'врач_NOUN']</t>
  </si>
  <si>
    <t>ОХВАТ ХИМИОПРОФИЛАКТИКОЙ ДЕТЕЙ РОЖДЕННЫХ ОТ ВИЧ-ИНФИЦИРОВАННЫХ МАТЕРЕЙ</t>
  </si>
  <si>
    <t>['охват_NOUN', 'химиопрофилактика_NOUN', 'ребенок_NOUN', 'рожать_VERB', 'вич_ADJ', 'инфицирование_NOUN', 'мать_NOUN']</t>
  </si>
  <si>
    <t>ЭФФЕКТИВНОСТЬ АНТИРЕТРОВИРУСНОЙ ТЕРАПИИ У ПАЦИЕНТОВ ПОЛУЧАЮЩИХ АНТИРЕТРОВИРУСНУЮ ТЕРАПИЮ</t>
  </si>
  <si>
    <t>['эффективность_NOUN', 'антиретровирусный_ADJ', 'терапия_NOUN', 'пациент_NOUN', 'получение_NOUN', 'антиретровирусный_ADJ', 'терапия_NOUN']</t>
  </si>
  <si>
    <t>ОХВАТ АНТИРЕТРОВИРУСНОЙ ТЕРАПИЕЙ ОТ ЧИСЛА БОЛЬНЫХ СОСТОЯЩИХ НА ДИСПАНСЕРНОМ УЧЕТЕ</t>
  </si>
  <si>
    <t>['охват_NOUN', 'антиретровирусный_ADJ', 'терапия_NOUN', 'число_NOUN', 'больной_NOUN', 'сост_NOUN', 'диспансерный_ADJ', 'учет_NOUN']</t>
  </si>
  <si>
    <t>ОХВАТ ХИМИОПРОФИЛАКТИКОЙ ТУБЕРКУЛЕЗА БОЛЬНЫХ С ПОКАЗАТЕЛЯМИ УРОВНЯ С ЛИМФОЦИТОВ МЕНЕЕ КЛЕТОК</t>
  </si>
  <si>
    <t>['охват_NOUN', 'химиопрофилактика_NOUN', 'туберкулез_NOUN', 'больной_NOUN', 'показатель_NOUN', 'уровень_NOUN', 'лимфоцит_NOUN', 'менее_ADV', 'клетка_NOUN']</t>
  </si>
  <si>
    <t>ОХВАТ ХИМИОПРОФИЛАКТИКОЙ МАТЬ ДИТЯ</t>
  </si>
  <si>
    <t>['охват_NOUN', 'химиопрофилактика_NOUN', 'мать_NOUN', 'дитя_NOUN']</t>
  </si>
  <si>
    <t>КОЛИЧЕСТВО ДЕТЕЙ СИРОТ И ДЕТЕЙ ОСТАВШИХСЯ БЕЗ ПОПЕЧЕНИЯ РОДИТЕЛЕЙ ПРОШЕДШИХ САНАТОРНО КУРОРТНОЕ ЛЕЧЕНИЕ И ОТДЫХ</t>
  </si>
  <si>
    <t>['количество_NOUN', 'ребенок_NOUN', 'сирота_NOUN', 'ребенок_NOUN', 'таватуй_NOUN', 'попечение_NOUN', 'родитель_NOUN', 'проход_NOUN', 'санаторный_ADJ', 'лечение_NOUN', 'отдых_NOUN']</t>
  </si>
  <si>
    <t>КОЛИЧЕСТВО ДЕТЕЙ СИРОТ ПРОШЕДШИХ ОБСЛЕДОВАНИЕ И ЛЕЧЕНИЕ В МЕДИЦИНСКИХ УЧРЕЖДЕНИЯХ НА ТЕРРИТОРИИ РОССИЙСКОЙ ФЕДЕРАЦИИ</t>
  </si>
  <si>
    <t>['количество_NOUN', 'ребенок_NOUN', 'сирота_NOUN', 'прошедшее_NOUN', 'обследование_NOUN', 'лечение_NOUN', 'медицина_NOUN', 'учреждение_NOUN', 'территория_NOUN', 'российский_ADJ', 'федерация_NOUN']</t>
  </si>
  <si>
    <t>КОЛИЧЕСТВО ПЕДАГОГИЧЕСКИХ РАБОТНИКОВ ОРГАНИЗАЦИЙ ОБРАЗОВАНИЯ ПРОШЕДШИХ ЛЕЧЕНИЕ В САНАТОРНО КУРОРТНЫХ ОРГАНЫ РАЦИЯХ РАСПОЛОЖЕННЫХ НА ТЕРРИТОРИИ АЛТАЙСКОГО КРАЯ ЗА СЧЕТ КРАЕВОГО БЛЮД ДИЕТА</t>
  </si>
  <si>
    <t>['количество_NOUN', 'педагогический_ADJ', 'работник_NOUN', 'организация_NOUN', 'образование_NOUN', 'проход_NOUN', 'лечение_NOUN', 'санаторный_ADJ', 'орган_NOUN', 'рация_NOUN', 'располагать_VERB', 'территория_NOUN', 'край_NOUN', 'счет_NOUN', 'краевой_ADJ', 'блюдо_NOUN', 'диета_NOUN']</t>
  </si>
  <si>
    <t>СНИЖЕНИЕ ДОЛИ НЕВОСТРЕБОВАННЫХ ТРУПОВ ПО СРАВНЕНИЮ С ОБЩИМ КОЛИЧЕСТВОМ УМЕРШИХ</t>
  </si>
  <si>
    <t>['снижение_NOUN', 'доля_NOUN', 'невостребованный_ADJ', 'труп_NOUN', 'сравнение_NOUN', 'общий_ADJ', 'количество_NOUN', 'умерший_NOUN']</t>
  </si>
  <si>
    <t>КОЛИЧЕСТВО ПЕДАГОГИЧЕСКИХ РАБОТНИКОВ ВОЛОНТЕРОВ ПРОШЕДШИХ ОБУЧЕНИЕ ПО ПРОФИЛАКТИКЕ НЕЗАКОННОГО ПОТРЕБЛЕНИЯ НАРКОТИЧЕСКИХ СРЕДСТВ И ПСИХОТРОПНЫХ ВЕЩЕСТВ</t>
  </si>
  <si>
    <t>['количество_NOUN', 'педагогический_ADJ', 'работник_NOUN', 'волонтер_NOUN', 'проход_NOUN', 'обучение_NOUN', 'профилактика_NOUN', 'законность_NOUN', 'потребление_NOUN', 'наркотический_ADJ', 'средство_NOUN', 'психотропный_ADJ', 'вещество_NOUN']</t>
  </si>
  <si>
    <t>КОЛИЧЕСТВО МЕРОПРИЯТИЙ НАПРАВЛЕННЫХ НА ПРОФИЛАКТИКУ НЕЗАКОННОГО ПОТРЕБЛЕНИЯ НАРКОТИЧЕСКИХ СРЕДСТВ И ПСИХОТРОПНЫХ ВЕЩЕСТВ НАРКОМАНИИ НА ТЕРРИТОРИИ МУНИЦИПАЛЬНОГО ОБРАЗОВАНИЯ ГОРОД ВОЛОГДА</t>
  </si>
  <si>
    <t>['количество_NOUN', 'мероприятие_NOUN', 'направляющий_NOUN', 'профилактика_NOUN', 'законность_NOUN', 'потребление_NOUN', 'наркотический_ADJ', 'средство_NOUN', 'психотропный_ADJ', 'вещество_NOUN', 'наркомания_NOUN', 'территория_NOUN', 'муниципальный_ADJ', 'образование_NOUN', 'город_NOUN']</t>
  </si>
  <si>
    <t>ДОЛЯ ОБЩЕОБРАЗОВАТЕЛЬНЫХ И ДОШКОЛЬНЫХ ОБРАЗОВАТЕЛЬНЫХ УЧРЕЖДЕНИЙ РЕАЛИЗУЮЩИХ СОВРЕМЕННЫЕ ЗДОРОВЬЕ СБЕРЕГАЮЩИЕ ТЕХНОЛОГИИ В ОБЩЕМ КОЛИЧЕСТВЕ ОБЩЕОБРАЗОВАТЕЛЬНЫХ И ДОШКОЛЬНЫХ ОБРАЗОВАТЕЛЬНЫХ УЧРЕЖДЕНИЙ</t>
  </si>
  <si>
    <t>['доля_NOUN', 'образователь_NOUN', 'дошкольный_ADJ', 'образователь_NOUN', 'учреждение_NOUN', 'реализовать_VERB', 'современность_NOUN', 'здоровье_NOUN', 'сберегать_VERB', 'технология_NOUN', 'общий_ADJ', 'количество_NOUN', 'образователь_NOUN', 'дошкольный_ADJ', 'образователь_NOUN', 'учреждение_NOUN']</t>
  </si>
  <si>
    <t>КОЛИЧЕСТВО СПЕЦИАЛИСТОВ НАПРАВЛЕННЫХ НА КУРСЫ ПОВЫШЕНИЯ КВАЛИФИКАЦИИ И ПЕРЕПОДГОТОВКИ ПЕДАГОГОВ ОРГАНИЗАТОРОВ КУРСА ОСНОВЫ БЕЗОПАСНОСТИ ЖИЗНЕДЕЯТЕЛЬНОСТИ В РАМКАХ СОДЕРЖАНИЯ ТЕМ ПО ОБУЧЕНИЮ ДЕЙСТВИЯМ В УСЛОВИЯХ УГРОЗЫ И СОВЕРШЕНИЯ ТЕРАКТОВ ОКАЗАНИЕ МЕДИЦИНСКОЙ ПОМОЩИ ПРИ РАНЕНИЯХ И ОТРАВЛЕНИЯХ</t>
  </si>
  <si>
    <t>['количество_NOUN', 'специалист_NOUN', 'направляющий_NOUN', 'курсы_NOUN', 'повышение_NOUN', 'квалификация_NOUN', 'переподготовка_NOUN', 'педагог_NOUN', 'организатор_NOUN', 'курс_NOUN', 'основа_NOUN', 'безопасность_NOUN', 'жизнедеятельность_NOUN', 'рамка_NOUN', 'содержание_NOUN', 'обучение_NOUN', 'действие_NOUN', 'условие_NOUN', 'угроза_NOUN', 'совершение_NOUN', 'теракт_NOUN', 'оказание_NOUN', 'медицина_NOUN', 'помощь_NOUN', 'ранение_NOUN', 'отравление_NOUN']</t>
  </si>
  <si>
    <t>ОКНО ЗАБОЛЕВАЕМОСТЬ ПЕРВИЧНАЯ</t>
  </si>
  <si>
    <t>['окно_NOUN', 'заболеваемость_NOUN', 'первичный_ADJ']</t>
  </si>
  <si>
    <t>АНАЛИЗ И КОНТРОЛЬ ИСПОЛЬЗОВАНИЯ ДЕНЕЖНЫХ СРЕДСТВ АКТ ВНУТРЕННЕГО КОНТРОЛЯ ПО МГУ МО ЦБ ЗДРАВООХРАНЕНИЯ</t>
  </si>
  <si>
    <t>['анализ_NOUN', 'контроль_NOUN', 'использование_NOUN', 'денежный_ADJ', 'средство_NOUN', 'акт_NOUN', 'внутренний_ADJ', 'контроль_NOUN', 'мгу_NOUN', 'мо_NOUN', 'цб_NOUN', 'здравоохранение_NOUN']</t>
  </si>
  <si>
    <t>ОБЕСПЕЧЕНИЕ МЯГКИМ ИНВЕНТАРЕМ ПРИОБРЕТЕНИЕ МЕДИЦИНСКОГО ОБОРУДОВАНИЯ</t>
  </si>
  <si>
    <t>['обеспечение_NOUN', 'мягкий_ADJ', 'инвентарь_NOUN', 'приобретение_NOUN', 'медицина_NOUN', 'оборудование_NOUN']</t>
  </si>
  <si>
    <t>ПОТРЕБНОСТЬ В МОЛОДЫХ СПЕЦИАЛИСТАХ В СФЕРЕ ЗДРАВООХРАНЕНИЯ ВСЕГО</t>
  </si>
  <si>
    <t>['потребность_NOUN', 'молодая_NOUN', 'специалист_NOUN', 'сфера_NOUN', 'здравоохранение_NOUN', 'весь_DET']</t>
  </si>
  <si>
    <t>ДОЛЯ ГОРОЖАН ПОДДЕРЖИВАЮЩИХ СОБСТВЕННОЕ ЗДОРОВЬЕ ПРИ ПОМОЩИ ФИЗИЧЕСКИХ УПРАЖНЕНИЙ</t>
  </si>
  <si>
    <t>['доля_NOUN', 'горожанин_NOUN', 'поддер_NOUN', 'собст_NOUN', 'здоровье_NOUN', 'помощь_NOUN', 'физический_ADJ', 'упражнение_NOUN']</t>
  </si>
  <si>
    <t>ЧИСЛО МЕДИЦИНСКИХ РАБОТНИКОВ ПОЛУЧАЮЩИХ МЕРЫ СОЦИАЛЬНОЙ ПОДДЕРЖКИ ПО ОПЛАТЕ ЖИЛЬЯ ОТОПЛЕНИЯ И ОСВЕЩЕНИЯ</t>
  </si>
  <si>
    <t>['число_NOUN', 'медицина_NOUN', 'работник_NOUN', 'получение_NOUN', 'мера_NOUN', 'социаль_NOUN', 'поддержка_NOUN', 'оплата_NOUN', 'жилье_NOUN', 'отопление_NOUN', 'освещение_NOUN']</t>
  </si>
  <si>
    <t>ПОВЫШЕНИЕ ЭФФЕКТИВНОСТИ ПО ОБЕСПЕЧЕНИЮ БЕЗОПАСНОСТИ ЛЮДЕЙ НА ВОДНЫХ ОБЪЕКТАХ ОХРАНЕ ИХ ЖИЗНИ И ЗДОРОВЬЯ</t>
  </si>
  <si>
    <t>['повышение_NOUN', 'эффективность_NOUN', 'обеспечение_NOUN', 'безопасность_NOUN', 'человек_NOUN', 'водный_ADJ', 'объект_NOUN', 'охрана_NOUN', 'жизнь_NOUN', 'здоровье_NOUN']</t>
  </si>
  <si>
    <t>НАЛИЧИЕ ОЧАГОВ ЗАРАЗНЫХ В ТОМ ЧИСЛЕ ОСОБО ОПАСНЫХ БАКТЕРИАЛЬНЫХ ПОЧВЕННЫХ БОЛЕЗНЕЙ ЖИВОТНЫХ</t>
  </si>
  <si>
    <t>['наличие_NOUN', 'очаг_NOUN', 'заразный_NOUN', 'число_NOUN', 'особо_ADV', 'опасность_NOUN', 'бактериальный_ADJ', 'почва_NOUN', 'болезнь_NOUN', 'животное_NOUN']</t>
  </si>
  <si>
    <t>УВЕЛИЧЕНИЕ СВОБОДНОГО ОТ ВИРУСА ЛЕЙКОЗА КРУПНОГО РОГАТОГО СКОТА ДАЛЕЕ ВЛКРС ПОГОЛОВЬЯ КРУПНОГО РОГАТОГО СКОТА К ПРЕДЫДУЩЕМУ ГОДУ</t>
  </si>
  <si>
    <t>['увеличение_NOUN', 'вирус_NOUN', 'лейкоз_NOUN', 'крупа_NOUN', 'рогатый_ADJ', 'скот_NOUN', 'далее_ADV', 'поголовье_NOUN', 'крупа_NOUN', 'рогатый_ADJ', 'скот_NOUN', 'предыдущий_ADJ', 'год_NOUN']</t>
  </si>
  <si>
    <t>КОЛИЧЕСТВО ВЫДЕЛЯЕМЫХ ГЕМАТОЛОГИЧЕСКИЙ БОЛЬНЫХ ВЛКРС ЖИВОТНЫХ ОТ КОЛИЧЕСТВА ПРОВЕДЕННЫХ ДИАГНОСТИЧЕСКИХ ИССЛЕДОВАНИЙ</t>
  </si>
  <si>
    <t>['количество_NOUN', 'выдел_NOUN', 'гематологический_ADJ', 'больной_NOUN', 'животное_NOUN', 'количество_NOUN', 'проводы_NOUN', 'диагностический_ADJ', 'исследование_NOUN']</t>
  </si>
  <si>
    <t>СНИЖЕНИЕ КОЛИЧЕСТВА ПОЖАРОВ ПОКАЗАТЕЛЕЙ ГИБЕЛИ И ТРАВМАТИЗМА ЛЮДЕЙ НА ПОЖАРАХ ОТНОСИТЕЛЬНОЕ СОКРАЩЕНИЕ МАТЕРИАЛЬНОГО УЩЕРБА ОТ НИХ</t>
  </si>
  <si>
    <t>['снижение_NOUN', 'количество_NOUN', 'пожар_NOUN', 'показатель_NOUN', 'гибель_NOUN', 'травматизм_NOUN', 'человек_NOUN', 'пожар_NOUN', 'носитель_NOUN', 'сокращение_NOUN', 'материальный_ADJ', 'ущерб_NOUN']</t>
  </si>
  <si>
    <t>УМЕНЬШЕНИЕ ДЕТСКОГО ТРАВМАТИЗМА ОТНОСИТЕЛЬНО ПРЕДЫДУЩЕГО ГОДА</t>
  </si>
  <si>
    <t>['уменьшение_NOUN', 'детская_NOUN', 'травматизм_NOUN', 'относительно_ADP', 'предыдущий_ADJ', 'год_NOUN']</t>
  </si>
  <si>
    <t>КОЛИЧЕСТВО ПЕДАГОГОВ И УЧАЩИХСЯ ОБРАЗОВАТЕЛЬНЫХ ОРГАНИЗАЦИЙ ГОРОДА ПРОШЕДШИХ ОБУЧЕНИЕ ОСНОВАМ ПРОФИЛАКТИКИ НАРКОМАНИИ</t>
  </si>
  <si>
    <t>['количество_NOUN', 'педагог_NOUN', 'учащийся_NOUN', 'образователь_NOUN', 'организация_NOUN', 'город_NOUN', 'проход_NOUN', 'обучение_NOUN', 'основа_NOUN', 'профилактика_NOUN', 'наркомания_NOUN']</t>
  </si>
  <si>
    <t>УРОВЕНЬ ИНФОРМИРОВАНИЯ НАСЕЛЕНИЯ О ВРЕДЕ НАРКОТИЧЕСКИХ СРЕДСТВ ПСИХОТРОПНЫХ ВЕЩЕСТВ КУРИТЕЛЬНЫХ СМЕСЕЙ ПСИХОАКТИВНЫХ ВЕЩЕСТВ</t>
  </si>
  <si>
    <t>['уровень_NOUN', 'информирование_NOUN', 'население_NOUN', 'вред_NOUN', 'наркотический_ADJ', 'средство_NOUN', 'психотропный_ADJ', 'вещество_NOUN', 'курица_NOUN', 'смесь_NOUN', 'психоактивный_ADJ', 'вещество_NOUN']</t>
  </si>
  <si>
    <t>УРОВЕНЬ ФАКТИЧЕСКОЙ ОБЕСПЕЧЕННОСТИ НАСЕЛЕНИЯ БОЛЬНИЧНЫМИ УЧРЕЖДЕНИЯМИ К НОРМАТИВНОЙ ПОТРЕБНОСТИ</t>
  </si>
  <si>
    <t>['уровень_NOUN', 'фактический_ADJ', 'обеспеченность_NOUN', 'население_NOUN', 'больничный_ADJ', 'учреждение_NOUN', 'норматив_NOUN', 'потребность_NOUN']</t>
  </si>
  <si>
    <t>КОЛИЧЕСТВО ИНФОРМАЦИОННО МЕТОДИЧЕСКИХ МАТЕРИАЛОВ ПО ПРОФИЛАКТИКЕ НАРКОМАНИИ И ЗАВИСИМОСТИ ОТ ДРУГИХ ПСИХОАКТИВНЫХ ВЕЩЕСТВ</t>
  </si>
  <si>
    <t>['количество_NOUN', 'информационность_NOUN', 'методический_ADJ', 'материал_NOUN', 'профилактика_NOUN', 'наркомания_NOUN', 'зависимость_NOUN', 'психоактивный_ADJ', 'вещество_NOUN']</t>
  </si>
  <si>
    <t>ДОЛЯ МУНИЦИПАЛЬНЫХ СЛУЖАЩИХ ПРОШЕДШИХ ЕЖЕГОДНУЮ ДИСПАНСЕРИЗАЦИЮ ОТ ОБЩЕГО ЧИСЛА МУНИЦИПАЛЬНЫХ СЛУЖАЩИХ ЗА ИСКЛЮЧЕНИЕМ МУНИЦИПАЛЬНЫХ СЛУЖАЩИХ В ДОЛЖНОСТНЫЕ ОБЯЗАННОСТИ КОТОРЫХ ВХОДИТ ИСПОЛНЕНИЕ ГОСУДАРСТВЕННЫХ ПОЛНОМОЧИЙ</t>
  </si>
  <si>
    <t>['доля_NOUN', 'муниципальный_ADJ', 'служащий_NOUN', 'прошедшее_NOUN', 'ежегодный_ADJ', 'диспансеризация_NOUN', 'общий_ADJ', 'число_NOUN', 'муниципальный_ADJ', 'служащий_NOUN', 'исключение_NOUN', 'муниципальный_ADJ', 'служащий_NOUN', 'должность_NOUN', 'обязанность_NOUN', 'который_DET', 'вход_NOUN', 'исполнение_NOUN', 'государственность_NOUN', 'полномочие_NOUN']</t>
  </si>
  <si>
    <t>КОЛИЧЕСТВО НЕ ИСПОЛНЕННЫХ ПРЕДПИСАНИЙ ОБ УСТРАНЕНИИ НАРУШЕНИЙ</t>
  </si>
  <si>
    <t>['количество_NOUN', 'исполнение_NOUN', 'предписание_NOUN', 'устранение_NOUN', 'нарушение_NOUN']</t>
  </si>
  <si>
    <t>ДОЛЯ ДЕТЕЙ ВОВЛЕЧЕННЫХ В РЕАЛИЗАЦИЮ ВОЛОНТЕРСКИХ ПРОЕКТОВ ФОРМИРОВАНИЕ ЦЕННОСТЕЙ КОММУНИКАТИВНОЙ КОМПЕТЕНЦИИ ЗДОРОВОГО И БЕЗОПАСНОГО ОБРАЗА ЖИЗНИ ТРАДИЦИОННОЙ СЕМЬИ ЭСТЕТИЧЕСКОЙ КУЛЬТУРЫ ЛИЧНОСТИ</t>
  </si>
  <si>
    <t>['доля_NOUN', 'ребенок_NOUN', 'вовлекать_VERB', 'реализация_NOUN', 'волонтер_NOUN', 'проект_NOUN', 'формирование_NOUN', 'ценность_NOUN', 'коммуникативный_ADJ', 'компетенция_NOUN', 'здоровье_NOUN', 'безопасность_NOUN', 'образ_NOUN', 'жизнь_NOUN', 'традиция_NOUN', 'семья_NOUN', 'эстетический_ADJ', 'культура_NOUN', 'личность_NOUN']</t>
  </si>
  <si>
    <t>НЕДОПУЩЕНИЕ ПРИРОСТА КОЛИЧЕСТВА ПОГИБШИХ И ТРАВМИРОВАННЫХ ЛЮДЕЙ НА ВОДНЫХ ОБЪЕКТАХ</t>
  </si>
  <si>
    <t>['недопущение_NOUN', 'прирост_NOUN', 'количество_NOUN', 'погибший_ADJ', 'травмирование_NOUN', 'человек_NOUN', 'водный_ADJ', 'объект_NOUN']</t>
  </si>
  <si>
    <t>СОЗДАНИЕ УСЛОВИЙ ОБЕСПЕЧИВАЮЩИХ СОХРАНЕНИЕ И УКРЕПЛЕНИЕ ЗДОРОВЬЯ ВОСПИТАННИКОВ МБДОУ</t>
  </si>
  <si>
    <t>['создание_NOUN', 'условие_NOUN', 'обеспечивание_NOUN', 'сохранение_NOUN', 'укрепление_NOUN', 'здоровье_NOUN', 'воспитанник_NOUN', 'мбдоу_NOUN']</t>
  </si>
  <si>
    <t>КОЛИЧЕСТВО ЛИЦ СНЯТЫХ С ДИСПАНСЕРНОГО УЧЕТА</t>
  </si>
  <si>
    <t>['количество_NOUN', 'лицо_NOUN', 'снимать_VERB', 'диспансерный_ADJ', 'учет_NOUN']</t>
  </si>
  <si>
    <t>КОЛИЧЕСТВО РАБОТНИКОВ ПООЩРЕННЫХ ЗА ВЫСОКИЕ ДОСТИЖЕНИЯ И БОЛЬШОЙ ВКЛАД В РАЗВИТИЕ ЭКОНОМИКИ ПРОИЗВОДСТВА НАУКИ ТЕХНИКИ КУЛЬТУРЫ ИСКУССТВА ВОСПИТАНИЯ И ОБРАЗОВАНИЯ ЗДРАВООХРАНЕНИЯ ОХРАНЫ ОКРУЖАЮЩЕЙ СРЕДЫ ЗАКОННОСТИ ПРАВОПОРЯДКА И ОБЩЕСТВЕННОЙ БЕЗОПАСНОСТИ МУНИЦИПАЛЬНОГО ОБРАЗОВАНИЯ ГОРОДСКОГО ОКРУГА УСИНСК</t>
  </si>
  <si>
    <t>['количество_NOUN', 'работник_NOUN', 'поощрять_VERB', 'высокий_ADJ', 'достижение_NOUN', 'вклад_NOUN', 'развитие_NOUN', 'экономика_NOUN', 'производство_NOUN', 'наука_NOUN', 'техника_NOUN', 'культура_NOUN', 'искусство_NOUN', 'воспитание_NOUN', 'образование_NOUN', 'здравоохранение_NOUN', 'охрана_NOUN', 'окружение_NOUN', 'среда_NOUN', 'законность_NOUN', 'правопорядок_NOUN', 'общество_NOUN', 'безопасность_NOUN', 'муниципальный_ADJ', 'образование_NOUN', 'город_NOUN', 'округ_NOUN']</t>
  </si>
  <si>
    <t>ПРОВЕДЕНИЕ ПСИХОЛОГИЧЕСКИХ КОНСУЛЬТАЦИЙ ПО ТЕЛЕФОНУ ПО ПРОФИЛАКТИКЕ АСОЦИАЛЬНОГО И ДЕСТРУКТИВНОГО ПОВЕДЕНИЯ ПОДРОСТКОВ И МОЛОДЕЖИ ПОДДЕРЖКА ДЕТЕЙ И МОЛОДЕЖИ НАХОДЯЩЕЙСЯ В СОЦИАЛЬНО ОПАСНОМ ПОЛОЖЕНИИ</t>
  </si>
  <si>
    <t>['проведение_NOUN', 'психологический_ADJ', 'консультация_NOUN', 'телефон_NOUN', 'профилактика_NOUN', 'асоциальный_ADJ', 'деструктивный_ADJ', 'поведение_NOUN', 'подросток_NOUN', 'молодежь_NOUN', 'поддержка_NOUN', 'ребенок_NOUN', 'молодежь_NOUN', 'находиться_VERB', 'социально_ADV', 'опасность_NOUN', 'положение_NOUN']</t>
  </si>
  <si>
    <t>СТЕПЕНЬ ПОСЛЕДСТВИЙ И УЩЕРБА ПРИЧИНЯЕМЫЙ ЗДОРОВЬЮ ИМУЩЕСТВУ НАСЕЛЕНИЯ ОКРУЖАЮЩЕЙ ПРИРОДНОЙ СРЕДЕ В РЕЗУЛЬТАТЕ ВОЗНИКНОВЕНИЯ ЧРЕЗВЫЧАЙНЫХ СИТУАЦИЙ</t>
  </si>
  <si>
    <t>['степень_NOUN', 'последствие_NOUN', 'ущерб_NOUN', 'причина_NOUN', 'здоровье_NOUN', 'имущество_NOUN', 'население_NOUN', 'окружение_NOUN', 'природа_NOUN', 'среда_NOUN', 'результат_NOUN', 'возникновение_NOUN', 'чрезвычайный_ADJ', 'ситуация_NOUN']</t>
  </si>
  <si>
    <t>УКРЕПЛЕНИЕ РЕПРОДУКТИВНОГО ЗДОРОВЬЯ ДЕТЕЙ И ПОДРОСТКОВ</t>
  </si>
  <si>
    <t>['укрепление_NOUN', 'продуктивность_NOUN', 'здоровье_NOUN', 'ребенок_NOUN', 'подросток_NOUN']</t>
  </si>
  <si>
    <t>УКРЕПЛЕНИЕ РЕПРОДУКТИВНОГО ЗДОРОВЬЯ НАСЕЛЕНИЯ ЗДОРОВЬЯ ДЕТЕЙ И ПОДРОСТКОВ</t>
  </si>
  <si>
    <t>['укрепление_NOUN', 'продуктивность_NOUN', 'здоровье_NOUN', 'население_NOUN', 'здоровье_NOUN', 'ребенок_NOUN', 'подросток_NOUN']</t>
  </si>
  <si>
    <t>ДОЛЯ ИНВАЛИДОВ ПОЛУЧИВШИХ МЕДИЦИНСКУЮ И СОЦИАЛЬНУЮ РЕАБИЛИТАЦИЮ В ОБЩЕЙ ЧИСЛЕННОСТИ ИНВАЛИДОВ ОБРАТИВШИХСЯ ЗА ИХ ПОЛУЧЕНИЕМ В КАЛУЖСКОЙ ОБЛАСТИ</t>
  </si>
  <si>
    <t>['доля_NOUN', 'инвалид_NOUN', 'получение_NOUN', 'медицина_NOUN', 'социаль_NOUN', 'реабилитация_NOUN', 'общий_ADJ', 'численность_NOUN', 'инвалид_NOUN', 'обращение_NOUN', 'получение_NOUN', 'калужский_ADJ', 'область_NOUN']</t>
  </si>
  <si>
    <t>ДОЛЯ ДЕТЕЙ ИНВАЛИДОВ ПОЛУЧИВШИХ МЕДИЦИНСКУЮ И СОЦИАЛЬНУЮ РЕАБИЛИТАЦИЮ В ОБЩЕЙ ЧИСЛЕННОСТИ ИНВАЛИДОВ ОБРАТИВШИХСЯ ЗА ИХ ПОЛУЧЕНИЕМ В КАЛУЖСКОЙ ОБЛАСТИ</t>
  </si>
  <si>
    <t>['доля_NOUN', 'ребенок_NOUN', 'инвалид_NOUN', 'получение_NOUN', 'медицина_NOUN', 'социаль_NOUN', 'реабилитация_NOUN', 'общий_ADJ', 'численность_NOUN', 'инвалид_NOUN', 'обращение_NOUN', 'получение_NOUN', 'калужский_ADJ', 'область_NOUN']</t>
  </si>
  <si>
    <t>ОКАЗАНИЕ СОЦИАЛЬНО ПСИХОЛОГИЧЕСКИХ И МЕДИЦИНСКИХ УСЛУГ СО СТОРОНЫ САНКТ УЯЗВИМЫМ ГРУППАМ НАСЕЛЕНИЯ ПОТРЕБИТЕЛЯМ НАРКОТИКОВ МИГРАНТАМ И ДР.</t>
  </si>
  <si>
    <t>['оказание_NOUN', 'социально_ADV', 'психологический_ADJ', 'медицина_NOUN', 'услуга_NOUN', 'сторона_NOUN', 'санкт_ADJ', 'уязвимость_NOUN', 'группа_NOUN', 'население_NOUN', 'потребитель_NOUN', 'наркотик_NOUN', 'мигрант_NOUN', 'др_NOUN']</t>
  </si>
  <si>
    <t>ОКАЗАНИЕ ИНФОРМАЦИОННО КОНСУЛЬТАЦИОННОЙ ПОДДЕРЖКИ САНКТ ПРИ ОКАЗАНИИ СОЦИАЛЬНО ПСИХОЛОГИЧЕСКИХ УСЛУГ ДЛЯ СОЗАВИСИМЫХ ГРАЖДАН</t>
  </si>
  <si>
    <t>['оказание_NOUN', 'информационность_NOUN', 'консультация_NOUN', 'поддержка_NOUN', 'санкт_ADJ', 'оказание_NOUN', 'социально_ADV', 'психологический_ADJ', 'услуга_NOUN', 'созависимый_ADJ', 'гражданин_NOUN']</t>
  </si>
  <si>
    <t>ОКАЗАНИЕ МЕТОДИЧЕСКОЙ И КОНСУЛЬТАЦИОННОЙ ПОДДЕРЖКИ САНКТ ПО УСЛУГАМ РАННЕЙ ДИАГНОСТИКИ И ПРОФИЛАКТИКИ ОНКОЗАБОЛЕВАНИЙ</t>
  </si>
  <si>
    <t>['оказание_NOUN', 'методический_ADJ', 'консультация_NOUN', 'поддержка_NOUN', 'санкт_ADJ', 'услуга_NOUN', 'ранний_ADJ', 'диагностика_NOUN', 'профилактика_NOUN', 'онкозаболевание_NOUN']</t>
  </si>
  <si>
    <t>ДОЛЯ НАСЕЛЕНИЯ ИЗМЕНИВШАЯ СВОЙ ОБРАЗ ЖИЗНИ НА БОЛЕЕ ЗДОРОВЫЙ</t>
  </si>
  <si>
    <t>['доля_NOUN', 'население_NOUN', 'изменить_VERB', 'свой_DET', 'образ_NOUN', 'жизнь_NOUN', 'здоровье_NOUN']</t>
  </si>
  <si>
    <t>КОЛИЧЕСТВО ПОСЕТИТЕЛЕЙ ГРУППЫ ЗДОРОВЫЙ ГОРОД В СОЦИАЛЬНОЙ СЕТИ ВКОНТАКТЕ</t>
  </si>
  <si>
    <t>['количество_NOUN', 'посетитель_NOUN', 'группа_NOUN', 'здоровье_NOUN', 'город_NOUN', 'социаль_NOUN', 'сеть_NOUN', 'вконтакте_NOUN']</t>
  </si>
  <si>
    <t>КОЛИЧЕСТВО ПАРТНЕРОВ ПРИНИМАЮЩИХ УЧАСТИЕ В РЕАЛИЗАЦИИ МЕРОПРИЯТИЙ ПО ПРОПАГАНДЕ ЗДОРОВОГО ОБРАЗА ЖИЗНИ</t>
  </si>
  <si>
    <t>['количество_NOUN', 'партнер_NOUN', 'принимать_VERB', 'участие_NOUN', 'реализация_NOUN', 'мероприятие_NOUN', 'пропаганда_NOUN', 'здоровье_NOUN', 'образ_NOUN', 'жизнь_NOUN']</t>
  </si>
  <si>
    <t>КОЛИЧЕСТВО МУНИЦИПАЛЬНЫХ И ОБЩЕСТВЕННЫХ ОРГАНИЗАЦИЙ ВЗАИМОДЕЙСТВУЮЩИХ В РАМКАХ ДЕЯТЕЛЬНОСТИ АССОЦИАЦИИ ПО УЛУЧШЕНИЮ СОСТОЯНИЯ ЗДОРОВЬЯ И КАЧЕСТВА ЖИЗНИ НАСЕЛЕНИЯ ЗДОРОВЫЕ ГОРОДА РАЙОНЫ И ПОСЕЛКИ</t>
  </si>
  <si>
    <t>['количество_NOUN', 'муниципальный_ADJ', 'общество_NOUN', 'организация_NOUN', 'взаимодействовать_VERB', 'рамка_NOUN', 'деятельность_NOUN', 'ассоциация_NOUN', 'улучшение_NOUN', 'состояние_NOUN', 'здоровье_NOUN', 'качество_NOUN', 'жизнь_NOUN', 'население_NOUN', 'здоровье_NOUN', 'город_NOUN', 'район_NOUN', 'поселок_NOUN']</t>
  </si>
  <si>
    <t>КОЛИЧЕСТВО ПОСЕТИТЕЛЕЙ САЙТА ЗДОРОВЫЙ ГОРОД И ГРУППЫ ЗДОРОВЫЙ ЧЕРЕПОВЕЦ В СОЦИАЛЬНОЙ СЕТИ ВКОНТАКТЕ</t>
  </si>
  <si>
    <t>['количество_NOUN', 'посетитель_NOUN', 'сайт_NOUN', 'здоровье_NOUN', 'город_NOUN', 'группа_NOUN', 'здоровье_NOUN', 'социаль_NOUN', 'сеть_NOUN', 'вконтакте_NOUN']</t>
  </si>
  <si>
    <t>ОТНОШЕНИЯ ВЫПОЛНЕНИЯ ТРЕБОВАНИЙ ПОЖАРНОЙ БЕЗОПАСНОСТИ ПРЕДЛОЖЕННЫХ ПРЕДПИСАНИЯМИ ГОСУДАРСТВЕННОГО ПОЖАРНОГО НАДЗОРА</t>
  </si>
  <si>
    <t>ЧИСЛО АПТЕЧНЫХ ОРГАНИЗАЦИЙ</t>
  </si>
  <si>
    <t>['число_NOUN', 'аптечный_ADJ', 'организация_NOUN']</t>
  </si>
  <si>
    <t>ОБЕСПЕЧЕНИЕ ВОЗМОЖНОСТЕЙ ДЛЯ ФОРМИРОВАНИЯ СОЦИАЛЬНО АКТИВНОЙ ЗДОРОВОЙ ЛИЧНОСТИ ПАТРИОТА КРЫМА ГРАЖДАНИНА РОССИИ</t>
  </si>
  <si>
    <t>['обеспечение_NOUN', 'возможность_NOUN', 'формирование_NOUN', 'социально_ADV', 'активность_NOUN', 'здоровье_NOUN', 'личность_NOUN', 'патриот_NOUN', 'гражданин_NOUN']</t>
  </si>
  <si>
    <t>КОЛИЧЕСТВО ПРИОБРЕТЕННЫХ И УСТАНОВЛЕННЫХ БОРТОВЫХ КАМНЕЙ</t>
  </si>
  <si>
    <t>['количество_NOUN', 'приобретать_VERB', 'установленный_ADJ', 'аборт_NOUN']</t>
  </si>
  <si>
    <t>УМЕНЬШЕНИЕ ДОЛИ НЕСОВЕРШЕННОЛЕТНИХ СОСТОЯЩИХ НА УЧЕТЕ В КОМИССИЯХ ПО ДЕЛАМ НЕСОВЕРШЕННОЛЕТНИХ И ЗАЩИТЕ ИХ ПРАВ МУНИЦИПАЛЬНОГО ОБРАЗОВАНИЯ ГОРОД ТУЛА ЗА УПОТРЕБЛЕНИЕ АЛКОГОЛЬНОЙ И СПИРТОСОДЕРЖАЩЕЙ ПРОДУКЦИИ ПИВА И НАПИТКОВ ИЗГОТОВЛЕННЫХ НА ЕГО ОСНОВЕ НАРКОТИЧЕСКИХ СРЕДСТВ ПСИХОТРОПНЫХ ИЛИ ОДУРМАНИВАЮЩИХ ВЕЩЕСТВ К ОБЩЕМУ КОЛИЧЕСТВУ ДЕТСКОГО НАСЕЛЕНИЯ МУНИЦИПАЛЬНОГО ОБРАЗОВАНИЯ ГОРОД ТУЛА В ВОЗРАСТЕ ОТ ДО ЛЕТ</t>
  </si>
  <si>
    <t>['уменьшение_NOUN', 'доля_NOUN', 'несовершеннолет_NOUN', 'сост_NOUN', 'учет_NOUN', 'комиссия_NOUN', 'дело_NOUN', 'несовершеннолет_NOUN', 'защита_NOUN', 'право_NOUN', 'муниципальный_ADJ', 'образование_NOUN', 'город_NOUN', 'употребление_NOUN', 'алкоголь_NOUN', 'спиртосодержащий_ADJ', 'продукция_NOUN', 'пиво_NOUN', 'напиток_NOUN', 'изготавливать_VERB', 'основа_NOUN', 'наркотический_ADJ', 'средство_NOUN', 'психотропный_ADJ', 'одурманивать_VERB', 'вещество_NOUN', 'общий_ADJ', 'количество_NOUN', 'детская_NOUN', 'население_NOUN', 'муниципальный_ADJ', 'образование_NOUN', 'город_NOUN', 'возраст_NOUN', 'год_NOUN']</t>
  </si>
  <si>
    <t>КОЛИЧЕСТВО МЕРОПРИЯТИЙ ПРОВЕДЕННЫХ В РАМКАХ АНТИНАРКОТИЧЕСКОЙ ДЕЯТЕЛЬНОСТИ ЛАБОРАТОРИИ ПРОБЛЕМ ПРОФИЛАКТИКИ</t>
  </si>
  <si>
    <t>['количество_NOUN', 'мероприятие_NOUN', 'проводы_NOUN', 'рамка_NOUN', 'антинаркотический_ADJ', 'деятельность_NOUN', 'лаборатория_NOUN', 'проблема_NOUN', 'профилактика_NOUN']</t>
  </si>
  <si>
    <t>КОЛИЧЕСТВО МЕРОПРИЯТИЙ НАПРАВЛЕННЫХ НА ПОВЫШЕНИЕ ПРАВОВОЙ ГРАМОТНОСТИ МОЛОДЕЖИ В ЧАСТИ ОТВЕТСТВЕННОСТИ ЗА ХРАНЕНИЕ ПРИМЕНЕНИЕ И РАСПРОСТРАНЕНИЕ НАРКОТИЧЕСКИХ И ДРУГИХ ПСИХОАКТИВНЫХ ВЕЩЕСТВ</t>
  </si>
  <si>
    <t>['количество_NOUN', 'мероприятие_NOUN', 'направляющий_NOUN', 'повышение_NOUN', 'правило_NOUN', 'грамотность_NOUN', 'молодежь_NOUN', 'часть_NOUN', 'ответственность_NOUN', 'хранение_NOUN', 'применение_NOUN', 'распространение_NOUN', 'наркотический_ADJ', 'психоактивный_ADJ', 'вещество_NOUN']</t>
  </si>
  <si>
    <t>КОЛИЧЕСТВО ПРОВЕДЕННЫХ СОЦИОЛОГИЧЕСКИХ ИССЛЕДОВАНИЙ В СРЕДЕ УЧАЩИХСЯ ПО ВОПРОСАМ ОТНОШЕНИЯ К НАРКОТИЧЕСКИМ И ДРУГИМ ПСИХОАКТИВНЫМ ВЕЩЕСТВАМ ИХ УПОТРЕБЛЕНИЮ ФОРМИРОВАНИЮ ЗАВИСИМОСТЕЙ</t>
  </si>
  <si>
    <t>['количество_NOUN', 'проводы_NOUN', 'социологический_ADJ', 'исследование_NOUN', 'среда_NOUN', 'учащийся_NOUN', 'вопрос_NOUN', 'отношение_NOUN', 'наркотический_ADJ', 'психоактивный_ADJ', 'вещество_NOUN', 'употребление_NOUN', 'формирование_NOUN', 'зависимость_NOUN']</t>
  </si>
  <si>
    <t>УДЕЛЬНЫЙ ВЕС НЕСОВЕРШЕННОЛЕТНИХ В ВОЗРАСТЕ ОТ ДО ЛЕТ НЕГАТИВНО ОТНОСЯЩИХСЯ К НЕЗАКОННОМУ УПОТРЕБЛЕНИЮ НАРКОТИКОВ И ДРУГИХ ПСИХОАКТИВНЫХ ВЕЩЕСТВ ПСИХОТРОПНЫХ И ИЛИ ОДУРМАНИВАЮЩИХ ВЕЩЕСТВ АЛКОГОЛЬНОЙ И СПИРТОСОДЕРЖАЩЕЙ ПРОДУКЦИИ ПИВА И НАПИТКОВ ИЗГОТАВЛИВАЕМЫХ НА ЕГО ОСНОВЕ ИЗ ОБЩЕГО ЧИСЛА ОПРОШЕННЫХ ПОКАЗАТЕЛЬ ОПРЕДЕЛЯЕТСЯ НА КОНЕЦ ОТЧЕТНОГО ГОДА К УРОВНЮ ГОДА</t>
  </si>
  <si>
    <t>['удельный_ADJ', 'вес_NOUN', 'несовершеннолет_NOUN', 'возраст_NOUN', 'год_NOUN', 'негативно_ADV', 'относиться_VERB', 'законность_NOUN', 'употребление_NOUN', 'наркотик_NOUN', 'психоактивный_ADJ', 'вещество_NOUN', 'психотропный_ADJ', 'одурманивать_VERB', 'вещество_NOUN', 'алкоголь_NOUN', 'спиртосодержащий_ADJ', 'продукция_NOUN', 'пиво_NOUN', 'напиток_NOUN', 'изготавливать_VERB', 'основа_NOUN', 'общий_ADJ', 'число_NOUN', 'опрашивать_VERB', 'показатель_NOUN', 'определенность_NOUN', 'конец_NOUN', 'отчет_NOUN', 'год_NOUN', 'уровень_NOUN', 'год_NOUN']</t>
  </si>
  <si>
    <t>ДОЛЯ ЛЕСНЫХ НАСАЖДЕНИЙ ПОГИБШИХ И ПОВРЕЖДЕННЫХ ПОЖАРАМИ ВРЕДИТЕЛЯМИ И БОЛЕЗНЯМИ ЛЕСА В ОБЩЕЙ ПЛОЩАДИ ЗЕМЕЛЬ ЛЕСНОГО ФОНДА И ЗЕМЕЛЬ НАСЕЛЕННЫХ ПУНКТОВ ГОРОДСКОГО ОКРУГА</t>
  </si>
  <si>
    <t>['доля_NOUN', 'насаждение_NOUN', 'погибший_ADJ', 'повреждать_VERB', 'пожар_NOUN', 'вредитель_NOUN', 'болезнь_NOUN', 'лес_NOUN', 'общий_ADJ', 'площадь_NOUN', 'фонд_NOUN', 'населенный_ADJ', 'пункт_NOUN', 'город_NOUN', 'округ_NOUN']</t>
  </si>
  <si>
    <t>КОЛИЧЕСТВО ОБРАЗОВАТЕЛЬНЫХ УЧРЕЖДЕНИЙ РЕАЛИЗУЮЩИХ ОБЩЕОБРАЗОВАТЕЛЬНУЮ ПРОГРАММУ ДОШКОЛЬНОГО ОБРАЗОВАНИЯ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ОРГАНОВ</t>
  </si>
  <si>
    <t>['количество_NOUN', 'образователь_NOUN', 'учреждение_NOUN', 'реализовать_VERB', 'образователь_NOUN', 'программа_NOUN', 'дошкольный_ADJ', 'образование_NOUN', 'который_DET', 'выполнение_NOUN',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</si>
  <si>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КОЛИЧЕСТВО ОРГАНИЗАЦИЙ ДОПОЛНИТЕЛЬНОГО ОБРАЗОВАНИЯ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t>
  </si>
  <si>
    <t>['количество_NOUN', 'организация_NOUN', 'дополнитель_NOUN', 'образование_NOUN', 'который_DET', 'выполнение_NOUN',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</si>
  <si>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КОЛИЧЕСТВО ОБЩЕОБРАЗОВАТЕЛЬНЫХ УЧРЕЖДЕНИЙ В КОТОРЫХ ВЫПОЛНЕНЫ МЕРОПРИЯТИЯ ДЛЯ СОЗДАНИЯ УСЛОВИЙ ДЛЯ ИНКЛЮЗИВНОГО ОБРАЗОВАНИЯ ДЕТЕЙ ИНВАЛИДОВ СОЗДАНИЯ УНИВЕРСАЛЬНОЙ БЕЗБАРЬЕРНОЙ СРЕДЫ ДЛЯ БЕСПРЕПЯТСТВЕННОГО ДОСТУПА ПРОВЕДЕНИЮ ОСНАЩЕНИЯ СПЕЦИАЛЬНЫМ В ТОМ ЧИСЛЕ УЧЕБНЫМ РЕАБИЛИТАЦИОННЫМ КОМПЬЮТЕРНЫМ ОБОРУДОВАНИЕМ И АВТОТРАНСПОРТОМ</t>
  </si>
  <si>
    <t>['количество_NOUN', 'образователь_NOUN', 'учреждение_NOUN', 'который_DET', 'выполнение_NOUN', 'мероприятие_NOUN', 'создание_NOUN', 'условие_NOUN', 'инклюзивный_ADJ', 'образование_NOUN', 'ребенок_NOUN', 'инвалид_NOUN', 'создание_NOUN', 'универсальность_NOUN', 'безбарьерный_ADJ', 'среда_NOUN', 'беспрепятственность_NOUN', 'доступ_NOUN', 'проведение_NOUN', 'оснащение_NOUN', 'специальность_NOUN', 'число_NOUN', 'учеба_NOUN', 'реабилитация_NOUN', 'компьютер_NOUN', 'оборудование_NOUN', 'автотранспорт_NOUN']</t>
  </si>
  <si>
    <t>КОЛИЧЕСТВО ОБЩЕОБРАЗОВАТЕЛЬНЫХ УЧРЕЖДЕНИЙ В КОТОРЫХ ВЫПОЛНЕНЫ МЕРОПРИЯТИЯ ПО СОДЕРЖАНИЮ И РЕМОНТУ ЗДАНИЙ И СООРУЖЕНИЙ УСТАНОВКЕ И РЕМОНТУ ОГРАЖДЕНИЙ БЛАГОУСТРОЙСТВУ ТЕРРИТОРИЙ ВЫПОЛНЕНИЮ ПРЕДПИСАНИЙ НАДЗОРНЫХ ОРГАНОВ</t>
  </si>
  <si>
    <t>['количество_NOUN', 'образователь_NOUN', 'учреждение_NOUN', 'который_DET', 'выполнение_NOUN', 'мероприятие_NOUN', 'содержание_NOUN', 'ремонт_NOUN', 'здание_NOUN', 'сооружение_NOUN', 'установка_NOUN', 'ремонт_NOUN', 'ограждение_NOUN', 'благоустройство_NOUN', 'территория_NOUN', 'выполнение_NOUN', 'предписание_NOUN', 'надзор_NOUN', 'орган_NOUN']</t>
  </si>
  <si>
    <t>СНИЖЕНИЕ УРОВНЯ ЗАБОЛЕВАЕМОСТИ КАРАНТИННЫМИ В ТОМ ЧИСЛЕ ОСОБО ОПАСНЫМИ ЗАРАЗНЫМИ БОЛЕЗНЯМИ ЖИВОТНЫХ К УРОВНЮ ПРОШЛОГО ОТЧЕТНОГО ПЕРИОДА</t>
  </si>
  <si>
    <t>['снижение_NOUN', 'уровень_NOUN', 'заболеваемость_NOUN', 'карантинный_ADJ', 'число_NOUN', 'особо_ADV', 'опасность_NOUN', 'заразный_ADJ', 'болезнь_NOUN', 'животное_NOUN', 'уровень_NOUN', 'прошлое_NOUN', 'отчет_NOUN', 'период_NOUN']</t>
  </si>
  <si>
    <t>КОЛИЧЕСТВО ВРАЧЕЙ ПОВЫСИВШИХ КВАЛИФИКАЦИЮ ПО ВОПРОСАМ ОНКОЛОГИИ</t>
  </si>
  <si>
    <t>['количество_NOUN', 'врач_NOUN', 'повышать_VERB', 'квалификация_NOUN', 'вопрос_NOUN', 'онкология_NOUN']</t>
  </si>
  <si>
    <t>УВЕЛИЧЕНИЕ ДОЛИ МОЛОДЫХ ЛЮДЕЙ ВЕДУЩИХ ЗАНИМАЮЩИХСЯ ЗДОРОВЫЙ ОБРАЗ ЖИЗНИ В ГОРОДСКОМ ПОСЕЛЕНИИ МАЛИНА</t>
  </si>
  <si>
    <t>['увеличение_NOUN', 'доля_NOUN', 'молодая_NOUN', 'человек_NOUN', 'ведущий_NOUN', 'заниматься_VERB', 'здоровье_NOUN', 'образ_NOUN', 'жизнь_NOUN', 'город_NOUN', 'поселение_NOUN', 'малин_NOUN']</t>
  </si>
  <si>
    <t>ПРИОБЩЕНИЕ ДЕТЕЙ К ЗДОРОВОМУ ОБРАЗУ ЖИЗНИ УЛУЧШЕНИЕ УРОВНЯ БЛАГОУСТРОЕННОСТИ ДВОРОВЫХ ТЕРРИТОРИЙ ОСУЩЕСТВЛЕНИЕ РАБОТ ПО СТРОИТЕЛЬСТВУ РЕКОНСТРУКЦИИ И КАПИТАЛЬНОМУ РЕМОНТУ ОБЪЕКТОВ БЛАГОУСТРОЙСТВА РАСПОЛОЖЕННЫХ НА ТЕРРИТОРИИ СЕЛЬСКОГО ПОСЕЛЕНИЯ ФОРМИРОВАНИЕ У НАСЕЛЕНИЯ ЗДОРОВОГО ОБРАЗА ЖИЗНИ СОЗДАНИЕ УСЛОВИЙ ДЛЯ ПРИВЛЕЧЕНИЯ ВНЕБЮДЖЕТНОГО ФИНАНСИРОВАНИЯ</t>
  </si>
  <si>
    <t>['приобщение_NOUN', 'ребенок_NOUN', 'здоровье_NOUN', 'образ_NOUN', 'жизнь_NOUN', 'улучшение_NOUN', 'уровень_NOUN', 'благоустроенность_NOUN', 'дворовый_NOUN', 'территория_NOUN', 'осуществление_NOUN', 'работа_NOUN', 'строительство_NOUN', 'реконструкция_NOUN', 'капитальность_NOUN', 'ремонт_NOUN', 'объект_NOUN', 'благоустройство_NOUN', 'располагать_VERB', 'территория_NOUN', 'сельский_ADJ', 'поселение_NOUN', 'формирование_NOUN', 'население_NOUN', 'здоровье_NOUN', 'образ_NOUN', 'жизнь_NOUN', 'создание_NOUN', 'условие_NOUN', 'привлечение_NOUN', 'внебюджет_NOUN', 'финансирование_NOUN']</t>
  </si>
  <si>
    <t>УВЕЛИЧЕНИЕ КОЛИЧЕСТВА РАБОТНИКОВ ПРОШЕДШИХ ПЕРИОДИЧЕСКИ МЕДИЦИНСКИЙ ОСМОТР</t>
  </si>
  <si>
    <t>['увеличение_NOUN', 'количество_NOUN', 'работник_NOUN', 'проход_NOUN', 'периодически_ADV', 'медицина_NOUN', 'осмотр_NOUN']</t>
  </si>
  <si>
    <t>СОЗДАНИЕ НАДЕЖНОЙ СИСТЕМЫ АНТИТЕРРОРИСТИЧЕСКОЙ БЕЗОПАСНОСТИ ПОВЫШЕНИЕ УРОВНЯ ЗАЩИЩЕННОСТИ ЕГО ГРАЖДАН И УЯЗВИМЫХ ОБЪЕКТОВ ИНФРАСТРУКТУРЫ ПРЕЖДЕ ВСЕГО ОБЪЕКТОВ ЖИЗНЕОБЕСПЕЧЕНИЯ НАСЕЛЕНИЯ И В МЕСТАХ С МАССОВЫМ ПРЕБЫВАНИЕМ ЛЮДЕЙ СОЗДАНИЕ УСЛОВИЙ ДЛЯ УСТРАНЕНИЯ ПРЕДПОСЫЛОК РАСПРОСТРАНЕНИЯ ТЕРРОРИСТИЧЕСКОЙ И ЭКСТРЕМИСТСКОЙ ИДЕОЛОГИИ НА ТЕРРИТОРИИ МУНИЦИПАЛЬНОГО ОБРАЗОВАНИЯ ТЕГУЛЬДЕТСКИЙ РАЙОН</t>
  </si>
  <si>
    <t>['создание_NOUN', 'надежность_NOUN', 'система_NOUN', 'антитеррористический_ADJ', 'безопасность_NOUN', 'повышение_NOUN', 'уровень_NOUN', 'защищенность_NOUN', 'гражданин_NOUN', 'уязвимость_NOUN', 'объект_NOUN', 'инфраструктура_NOUN', 'прежде_ADP', 'объект_NOUN', 'жизнеобеспечение_NOUN', 'население_NOUN', 'место_NOUN', 'массив_NOUN', 'пребывание_NOUN', 'человек_NOUN', 'создание_NOUN', 'условие_NOUN', 'устранение_NOUN', 'предпосылка_NOUN', 'распространение_NOUN', 'террористический_ADJ', 'экстремист_NOUN', 'идеология_NOUN', 'территория_NOUN', 'муниципальный_ADJ', 'образование_NOUN', 'район_NOUN']</t>
  </si>
  <si>
    <t>УДЕЛЬНЫЙ ВЕС ЧИСЛЕННОСТИ ВОСПИТАННИКОВ ДОШКОЛЬНЫХ ОБРАЗОВАТЕЛЬНЫХ ОРГАНИЗАЦИЙ ОБУЧАЮЩИХСЯ ПО ПРОГРАММАМ ЗДОРОВЬЕ СБЕРЕЖЕНИЯ В ВОЗРАСТЕ ОТ ДО ЛЕТ В ОБЩЕЙ ЧИСЛЕННОСТИ ВОСПИТАННИКОВ ДОШКОЛЬНЫХ ОБРАЗОВАТЕЛЬНЫХ ОРГАНИЗАЦИЙ В ВОЗРАСТЕ ОТ ДО ЛЕТ</t>
  </si>
  <si>
    <t>['удельный_ADJ', 'вес_NOUN', 'численность_NOUN', 'воспитанник_NOUN', 'дошкольный_ADJ', 'образователь_NOUN', 'организация_NOUN', 'обученность_NOUN', 'программа_NOUN', 'здоровье_NOUN', 'сбережение_NOUN', 'возраст_NOUN', 'год_NOUN', 'общий_ADJ', 'численность_NOUN', 'воспитанник_NOUN', 'дошкольный_ADJ', 'образователь_NOUN', 'организация_NOUN', 'возраст_NOUN', 'год_NOUN']</t>
  </si>
  <si>
    <t>ДОЛЯ РЕСПОНДЕНТОВ СЧИТАЮЩИХ НАРКОМАНИЮ ОСНОВНОЙ ПРОБЛЕМОЙ В ГОРОДЕ НИЖНЕМ НОВГОРОДЕ ПО РЕЗУЛЬТАТАМ СОЦИОЛОГИЧЕСКОГО ОПРОСА</t>
  </si>
  <si>
    <t>['доля_NOUN', 'респондент_NOUN', 'считать_VERB', 'наркомания_NOUN', 'основное_NOUN', 'проблема_NOUN', 'город_NOUN', 'результат_NOUN', 'социологический_ADJ', 'опрос_NOUN']</t>
  </si>
  <si>
    <t>СРЕДНЯЯ ЗАРАБОТНАЯ ПЛАТА РАБОТАЮЩЕГО В МЕСЯЦ ЗДРАВООХРАНЕНИЕ</t>
  </si>
  <si>
    <t>['среда_NOUN', 'заработ_NOUN', 'плата_NOUN', 'работа_NOUN', 'месяц_NOUN', 'здравоохранение_NOUN']</t>
  </si>
  <si>
    <t>КОЛИЧЕСТВО ОБЪЕКТОВ ТЕРРОРИСТИЧЕСКИХ ПОСЯГАТЕЛЬСТВ ОСОБО ВАЖНЫХ ОБЪЕКТОВ ИНФРАСТРУКТУРЫ И ЖИЗНЕОБЕСПЕЧЕНИЯ МЕСТ МАССОВОГО ПРЕБЫВАНИЯ ЛЮДЕЙ ОБОРУДОВАННЫХ В СООТВЕТСТВИИ С ПЕРЕЧНЕМ МИНИМАЛЬНЫХ ОБЯЗАТЕЛЬНЫХ ТРЕБОВАНИЙ ПО ОБЕСПЕЧЕНИЮ АНТИТЕРРОРИСТИЧЕСКОЙ ЗАЩИЩЕННОСТИ ПОТЕНЦИАЛЬНО ОПАСНЫХ ОБЪЕКТОВ ЗДРАВООХРАНЕНИЯ ОБРАЗОВАНИЯ И МЕСТ МАССОВОГО ПРЕБЫВАНИЯ ГРАЖДАН УТВЕРЖДЕННОГО РЕШЕНИЕМ АНТИТЕРРОРИСТИЧЕСКОЙ КОМИССИИ САМАРСКОЙ ОБЛАСТИ Г</t>
  </si>
  <si>
    <t>['количество_NOUN', 'объект_NOUN', 'террористический_ADJ', 'посягательство_NOUN', 'особо_ADV', 'важный_ADJ', 'объект_NOUN', 'инфраструктура_NOUN', 'жизнеобеспечение_NOUN', 'место_NOUN', 'массив_NOUN', 'пребывание_NOUN', 'человек_NOUN', 'оборудовать_VERB', 'соответствие_NOUN', 'перечень_NOUN', 'минимальный_ADJ', 'обязание_NOUN', 'требование_NOUN', 'обеспечение_NOUN', 'антитеррористический_ADJ', 'защищенность_NOUN', 'потенциально_ADV', 'опасность_NOUN', 'объект_NOUN', 'здравоохранение_NOUN', 'образование_NOUN', 'место_NOUN', 'массив_NOUN', 'пребывание_NOUN', 'гражданин_NOUN', 'утверждать_VERB', 'решение_NOUN', 'антитеррористический_ADJ', 'комиссия_NOUN', 'самарский_ADJ', 'область_NOUN']</t>
  </si>
  <si>
    <t>УВЕЛИЧЕНИЕ ЧИСЛА ДЕТЕЙ И МОЛОДЕЖИ ВОВЛЕЧЕННЫХ В ПРОФИЛАКТИЧЕСКИЕ И ТЕМАТИЧЕСКИЕ МЕРОПРИЯТИЯ НАПРАВЛЕННЫЕ НА ФОРМИРОВАНИЕ СТОЙКОГО ПРОТИВОДЕЙСТВИЯ НАРКОТИКАМ АЛКОГОЛЮ ТАБАКОКУРЕНИЮ ТОКСИКОМАНИИ</t>
  </si>
  <si>
    <t>['увеличение_NOUN', 'число_NOUN', 'ребенок_NOUN', 'молодежь_NOUN', 'вовлекать_VERB', 'профилактический_ADJ', 'тематический_ADJ', 'мероприятие_NOUN', 'направляющий_NOUN', 'формирование_NOUN', 'стойка_NOUN', 'противодействие_NOUN', 'наркотик_NOUN', 'алкоголь_NOUN', 'табакокурение_NOUN', 'токсикомания_NOUN']</t>
  </si>
  <si>
    <t>КОЛИЧЕСТВО ИНСТРУКТАЖЕЙ ПРОВЕДЕННЫХ С ПЕРСОНАЛОМ КУЛЬТУРЫ ЗДРАВООХРАНЕНИЯ ОБРАЗОВАНИЯ</t>
  </si>
  <si>
    <t>['количество_NOUN', 'инструктаж_NOUN', 'проводы_NOUN', 'персонал_NOUN', 'культура_NOUN', 'здравоохранение_NOUN', 'образование_NOUN']</t>
  </si>
  <si>
    <t>ПРИОБРЕТЕНИЕ УГОЛКОВ БЕЗОПАСНОСТИ П БЕЗОПАСНОСТИ НА ВОДНЫХ ОБЪЕКТАХ ОКАЗАНИЮ ПЕРВОЙ МЕДИЦИНСКОЙ ПОМОЩИ И ТД</t>
  </si>
  <si>
    <t>['приобретение_NOUN', 'уголок_NOUN', 'безопасность_NOUN', 'безопасность_NOUN', 'водный_ADJ', 'объект_NOUN', 'оказание_NOUN', 'первый_ADJ', 'медицина_NOUN', 'помощь_NOUN']</t>
  </si>
  <si>
    <t>ИНВЕСТИЦИИ В ОСНОВНОЙ КАПИТАЛ БЕЗ СУБЪЕКТОВ МАЛОГО ПРЕДПРИНИМАТЕЛЬСТВА И ОБЪЕМОВ ИНВЕСТИЦИЙ НЕ НАБЛЮДАЕМЫХ ПРЯМЫМИ СТАТИСТИЧЕСКИМИ МЕТОДАМИ ПО ВИДУ ЭКОНОМИЧЕСКОЙ ДЕЯТЕЛЬНОСТИ ЗДРАВООХРАНЕНИЕ И ПРЕДОСТАВЛЕНИЕ СОЦИАЛЬНЫХ УСЛУГ</t>
  </si>
  <si>
    <t>['инвестиция_NOUN', 'основное_NOUN', 'капитал_NOUN', 'субъект_NOUN', 'малый_ADJ', 'предпринимательство_NOUN', 'объем_NOUN', 'инвестиция_NOUN', 'наблюдать_VERB', 'прямой_ADJ', 'статистический_ADJ', 'метод_NOUN', 'вид_NOUN', 'экономический_ADJ', 'деятельность_NOUN', 'здравоохранение_NOUN', 'предоставление_NOUN', 'социаль_NOUN', 'услуга_NOUN']</t>
  </si>
  <si>
    <t>МОЩНОСТЬЮ АМБУЛАТОРНО ПОЛИКЛИНИЧЕСКИХ УЧРЕЖДЕНИЙ НА КОНЕЦ ГОДА</t>
  </si>
  <si>
    <t>['мощность_NOUN', 'амбулаторно_ADV', 'поликлинический_ADJ', 'учреждение_NOUN', 'конец_NOUN', 'год_NOUN']</t>
  </si>
  <si>
    <t>ДОСТИЖЕНИЕ СОЦИАЛЬНО И ЭКОНОМИЧЕСКИ ПРИЕМЛЕМОГО УРОВНЯ ПОЖАРНОЙ БЕЗОПАСНОСТИ В БАСАКИНСКОМ СЕЛЬСКОМ ПОСЕЛЕНИИ В ТОМ ЧИСЛЕ КОЛИЧЕСТВО ЛЮДЕЙ ПОЛУЧИВШИХ ТРАВМЫ ПРИ ПОЖАРЕ</t>
  </si>
  <si>
    <t>['достижение_NOUN', 'социально_ADV', 'экономически_ADV', 'приемлемый_ADJ', 'уровень_NOUN', 'пожар_NOUN', 'безопасность_NOUN', 'басакинский_ADJ', 'сельский_ADJ', 'поселение_NOUN', 'число_NOUN', 'количество_NOUN', 'человек_NOUN', 'получение_NOUN', 'травма_NOUN', 'пожар_NOUN']</t>
  </si>
  <si>
    <t>ДОЛЯ УЧАСТНИКОВ ГОСУДАРСТВЕННОЙ ПРОГРАММЫ ПЕРЕСЕЛЕНИЯ СООТЕЧЕСТВЕННИКОВ И ЧЛЕНОВ ИХ СЕМЕЙ ПОЛУЧИВШИХ ГАРАНТИРОВАННОЕ МЕДИЦИНСКОЕ ОБСЛУЖИВАНИЕ В ПЕРИОД АДАПТАЦИИ ОТ ОБЩЕГО ЧИСЛА УЧАСТНИКОВ ГОСУДАРСТВЕННОЙ ПРОГРАММЫ ПЕРЕСЕЛЕНИЯ СООТЕЧЕСТВЕННИКОВ И ЧЛЕНОВ ИХ СЕМЕЙ</t>
  </si>
  <si>
    <t>['доля_NOUN', 'участник_NOUN', 'государственность_NOUN', 'программа_NOUN', 'переселение_NOUN', 'соотечественник_NOUN', 'член_NOUN', 'семья_NOUN', 'получение_NOUN', 'гарантировать_VERB', 'медицина_NOUN', 'обслуживание_NOUN', 'период_NOUN', 'адаптация_NOUN', 'общий_ADJ', 'число_NOUN', 'участник_NOUN', 'государственность_NOUN', 'программа_NOUN', 'переселение_NOUN', 'соотечественник_NOUN', 'член_NOUN', 'семья_NOUN']</t>
  </si>
  <si>
    <t>ДОЛЯ МОЛОДЕЖИ ВОВЛЕЧЕННОЙ В МЕРОПРИЯТИЯ ПО ПРОФИЛАКТИКЕ НАРКОМАНИИ ТОКСИКОМАНИИ И АЛКОГОЛИЗМА</t>
  </si>
  <si>
    <t>['доля_NOUN', 'молодежь_NOUN', 'вовлекать_VERB', 'мероприятие_NOUN', 'профилактика_NOUN', 'наркомания_NOUN', 'токсикомания_NOUN', 'алкоголизм_NOUN']</t>
  </si>
  <si>
    <t>СНИЖЕНИЕ КОЛИЧЕСТВА УТОНУВШИХ И ТРАВМИРОВАННЫХ ЛЮДЕЙ НА ВОДНЫХ ОБЪЕКТАХ ПОСЕЛЕНИЯ</t>
  </si>
  <si>
    <t>['снижение_NOUN', 'количество_NOUN', 'утопающий_NOUN', 'травмирование_NOUN', 'человек_NOUN', 'водный_ADJ', 'объект_NOUN', 'поселение_NOUN']</t>
  </si>
  <si>
    <t>КОЛИЧЕСТВО ТЕРРИТОРИЙ ПРИЗНАННЫХ ЛЕЧЕБНО ОЗДОРОВИТЕЛЬНЫМИ МЕСТНОСТЯМИ ИЛИ КУРОРТАМИ ГОСУДАРСТВЕННОГО ИЛИ МЕСТНОГО ЗНАЧЕНИЯ</t>
  </si>
  <si>
    <t>['количество_NOUN', 'территория_NOUN', 'признавать_VERB', 'лечебный_ADJ', 'оздоровительный_ADJ', 'местность_NOUN', 'курорт_NOUN', 'государственность_NOUN', 'место_NOUN', 'значение_NOUN']</t>
  </si>
  <si>
    <t>ДОЛЯ ЛИЦ ОХВАЧЕННЫХ ПОСТ РЕАБИЛИТАЦИОННЫМ СОЦИАЛЬНЫМ ПАТРОНАТОМ В ТОМ ЧИСЛЕ ЛИЦ ПОТРЕБЛЯЮЩИХ НАРКОТИЧЕСКИЕ СРЕДСТВА И ПСИХОТРОПНЫЕ ВЕЩЕСТВА В НЕМЕДИЦИНСКИХ ЦЕЛЯХ ОКОНЧИВШИХ ПРОГРАММЫ КОМПЛЕКСНОЙ РЕАБИЛИТАЦИИ И НЕ ПОТРЕБЛЯЮЩИХ НАРКОТИКИ</t>
  </si>
  <si>
    <t>['доля_NOUN', 'лицо_NOUN', 'охватывать_VERB', 'пост_NOUN', 'реабилитация_NOUN', 'социаль_NOUN', 'патронат_NOUN', 'число_NOUN', 'лицо_NOUN', 'потреба_NOUN', 'наркотический_ADJ', 'средство_NOUN', 'психотропный_ADJ', 'вещество_NOUN', 'медицина_NOUN', 'цель_NOUN', 'оканчивать_VERB', 'программа_NOUN', 'комплекс_NOUN', 'реабилитация_NOUN', 'потреба_NOUN', 'наркотик_NOUN']</t>
  </si>
  <si>
    <t>УВЕЛИЧЕНИЕ ДОЛИ МОЛОДЕЖИ ПРИНЯВШЕЙ УЧАСТИЕ В МЕРОПРИЯТИЯХ НАПРАВЛЕННЫХ НА ПАТРИОТИЧЕСКОЕ И ДУХОВНО НРАВСТВЕННОЕ ВОСПИТАНИЕ ФОРМИРОВАНИЕ ЗДОРОВОГО ОБРАЗА ЖИЗНИ И ТВОРЧЕСКУЮ ДЕЯТЕЛЬНОСТЬ</t>
  </si>
  <si>
    <t>['увеличение_NOUN', 'доля_NOUN', 'молодежь_NOUN', 'принимать_VERB', 'участие_NOUN', 'мероприятие_NOUN', 'направляющий_NOUN', 'патриотический_ADJ', 'духовно_ADV', 'нравственность_NOUN', 'воспитание_NOUN', 'формирование_NOUN', 'здоровье_NOUN', 'образ_NOUN', 'жизнь_NOUN', 'творческий_ADJ', 'деятельность_NOUN']</t>
  </si>
  <si>
    <t>ДОЛЯ МНОГОДЕТНЫХ СЕМЕЙ СО СРЕДНЕДУШЕВЫМ ДОХОДОМ НЕ ПРЕВЫШАЮЩИМ ВЕЛИЧИНУ ПРОЖИТОЧНОГО МИНИМУМА УСТАНОВЛЕННОГО В НОВОСИБИРСКОЙ ОБЛАСТИ ПОЛУЧАЮЩИХ ЕЖЕМЕСЯЧНУЮ ДЕНЕЖНУЮ ВЫПЛАТУ В СЛУЧАЕ РОЖДЕНИЯ ПОСЛЕ ТРЕТЬЕГО ИЛИ ПОСЛЕДУЮЩИХ ДЕТЕЙ ДО ДОСТИЖЕНИЯ РЕБЕНКОМ ВОЗРАСТА ТРЕХ ЛЕТ В ОБЩЕМ КОЛИЧЕСТВЕ СЕМЕЙ ОБРАТИВШИХСЯ ЗАДАННОЙ ВЫПЛАТОЙ</t>
  </si>
  <si>
    <t>['доля_NOUN', 'многодетность_NOUN', 'семья_NOUN', 'среднедушевой_ADJ', 'доход_NOUN', 'превышать_VERB', 'величина_NOUN', 'прожиточный_ADJ', 'минимум_NOUN', 'установленный_ADJ', 'область_NOUN', 'получение_NOUN', 'ежемесячный_ADJ', 'денежный_ADJ', 'выплата_NOUN', 'случай_NOUN', 'рождение_NOUN', 'третья_NOUN', 'последующий_ADJ', 'ребенок_NOUN', 'достижение_NOUN', 'ребенок_NOUN', 'возраст_NOUN', 'год_NOUN', 'общий_ADJ', 'количество_NOUN', 'семья_NOUN', 'обращение_NOUN', 'заданный_ADJ', 'выплата_NOUN']</t>
  </si>
  <si>
    <t>КОЛИЧЕСТВО ВЫПОЛНЕННЫХ ПРЕДПИСАНИЙ ПО УСТРАНЕНИЮ ПРАВОНАРУШЕНИЙ В СФЕРЕ ОХРАНЫ ОКРУЖАЮЩЕЙ СРЕДЫ И ПРИРОДОПОЛЬЗОВАНИЯ ПО ОТНОШЕНИЮ К ОБЩЕМУ КОЛИЧЕСТВУ ПРЕДПИСАНИЙ</t>
  </si>
  <si>
    <t>['количество_NOUN', 'выполнение_NOUN', 'предписание_NOUN', 'устранение_NOUN', 'правонарушение_NOUN', 'сфера_NOUN', 'охрана_NOUN', 'окружение_NOUN', 'среда_NOUN', 'природопользование_NOUN', 'отношение_NOUN', 'общий_ADJ', 'количество_NOUN', 'предписание_NOUN']</t>
  </si>
  <si>
    <t>СОСТОЯНИЕ ТЕХНИЧЕСКОЙ УКРЕПЛЕННОСТИ ОБЪЕКТОВ ЖКХ СВЯЗАННЫХ С ЖИЗНЕОБЕСПЕЧЕНИЕМ НАСЕЛЕНИЯ</t>
  </si>
  <si>
    <t>['состояние_NOUN', 'технич_NOUN', 'укрепленность_NOUN', 'объект_NOUN', 'жкх_NOUN', 'связывать_VERB', 'жизнеобеспечение_NOUN', 'население_NOUN']</t>
  </si>
  <si>
    <t>УРОВЕНЬ ПРОИЗВОДСТВЕННОГО ТРАВМАТИЗМА В АДМИНИСТРАЦИИ МУНИЦИПАЛЬНОГО РАЙОНА УСОЛЬСКОГО РАЙОННОГО МУНИЦИПАЛЬНОГО ОБРАЗОВАНИЯ</t>
  </si>
  <si>
    <t>['уровень_NOUN', 'производство_NOUN', 'травматизм_NOUN', 'администрация_NOUN', 'муниципальный_ADJ', 'район_NOUN', 'районо_NOUN', 'муниципальный_ADJ', 'образование_NOUN']</t>
  </si>
  <si>
    <t>ДОЛЯ ДЕТЕЙ СИРОТ УЧАСТВУЮЩИХ В МОНИТОРИНГАХ ПО ПСИХОЛОГИЧЕСКОЙ АДАПТАЦИИ</t>
  </si>
  <si>
    <t>['доля_NOUN', 'ребенок_NOUN', 'сирота_NOUN', 'участь_NOUN', 'мониторинг_NOUN', 'психологический_ADJ', 'адаптация_NOUN']</t>
  </si>
  <si>
    <t>ДОЛЯ РОДИТЕЛЕЙ ДЕТЕЙ ИНВАЛИДОВ ОБУЧЕННЫХ МЕТОДАМ И ТЕХНОЛОГИЯМ УХОДА ЗА ДЕТЬМИ ИНВАЛИДАМИ В ОБЩЕМ ЧИСЛЕ РОДИТЕЛЕЙ ДЕТЕЙ ИНВАЛИДОВ ПРОШЕДШИХ СОЦИАЛЬНУЮ РЕАБИЛИТАЦИЮ В УЧРЕЖДЕНИИ</t>
  </si>
  <si>
    <t>['доля_NOUN', 'родитель_NOUN', 'ребенок_NOUN', 'инвалид_NOUN', 'обученность_NOUN', 'метод_NOUN', 'технология_NOUN', 'уход_NOUN', 'ребенок_NOUN', 'инвалид_NOUN', 'общий_ADJ', 'число_NOUN', 'родитель_NOUN', 'ребенок_NOUN', 'инвалид_NOUN', 'проход_NOUN', 'социаль_NOUN', 'реабилитация_NOUN', 'учреждение_NOUN']</t>
  </si>
  <si>
    <t>ПОДОБРАТЬ КАДРЫ ОБЛАДАЮЩИЕ ДОСТАТОЧНЫМ УРОВНЕМ ЗНАНИЙ И ПСИХОЛОГИЧЕСКОЙ УСТОЙЧИВОСТИ К БЫСТРО МЕНЯЮЩЕЙСЯ ОБСТАНОВКЕ</t>
  </si>
  <si>
    <t>['подбирать_VERB', 'кадр_NOUN', 'обладать_VERB', 'достаточность_NOUN', 'уровень_NOUN', 'знание_NOUN', 'психологический_ADJ', 'устойчивость_NOUN', 'быстро_ADV', 'меняться_VERB', 'обстановка_NOUN']</t>
  </si>
  <si>
    <t>ВОЗМОЖНОСТЬ КОНТРОЛИРОВАТЬ И УПРАВЛЯТЬ ВСЕМИ ПРОЦЕССАМИ ЖИЗНЕОБЕСПЕЧЕНИЯ НАСЕЛЕНИЯ И ЭКОНОМИКИ ГОРОДА</t>
  </si>
  <si>
    <t>['возможность_NOUN', 'контролировать_VERB', 'управа_NOUN', 'весь_DET', 'процесс_NOUN', 'жизнеобеспечение_NOUN', 'население_NOUN', 'экономика_NOUN', 'город_NOUN']</t>
  </si>
  <si>
    <t>ЦЕЛЕВОЙ ПОКАЗАТЕЛЬ МАТЕРИНСКОЙ СМЕРТНОСТИ ПРИ РОДАХ НА ТЫС. РОДИВШИХСЯ ЖИВЫМИ</t>
  </si>
  <si>
    <t>['целевой_ADJ', 'показатель_NOUN', 'материнский_ADJ', 'смертность_NOUN', 'роды_NOUN', 'тыс_NOUN', 'рождение_NOUN', 'живой_ADJ']</t>
  </si>
  <si>
    <t>ПРОВЕДЕНИЕ ПРОВЕРОК СОСТОЯНИЯ АНТИТЕРРОРИСТИЧЕСКОЙ ЗАЩИЩЕННОСТИ ОБЪЕКТОВ ТЕРРОРИСТИЧЕСКИХ УГРОЗ ПОТЕНЦИАЛЬНО ОПАСНЫЕ ОБЪЕКТЫ МЕСТА С МАССОВЫМ ПРЕБЫВАНИЕМ ЛЮДЕЙ ОБРАЗОВАТЕЛЬНЫЕ И ЛЕЧЕБНО ПРОФИЛАКТИЧЕСКИЕ УЧРЕЖДЕНИЯ ОБЪЕКТЫ КУЛЬТУРЫ И СПОРТА ЖКХ ЭНЕРГЕТИКИ ТРАНСПОРТА</t>
  </si>
  <si>
    <t>['проведение_NOUN', 'проверка_NOUN', 'состояние_NOUN', 'антитеррористический_ADJ', 'защищенность_NOUN', 'объект_NOUN', 'террористический_ADJ', 'угроза_NOUN', 'потенциально_ADV', 'опасность_NOUN', 'объект_NOUN', 'место_NOUN', 'массив_NOUN', 'пребывание_NOUN', 'человек_NOUN', 'образователь_NOUN', 'лечебный_ADJ', 'профилактический_ADJ', 'учреждение_NOUN', 'объект_NOUN', 'культура_NOUN', 'спорт_NOUN', 'жкх_NOUN', 'энергетика_NOUN', 'транспорт_NOUN']</t>
  </si>
  <si>
    <t>СООТНОШЕНИЕ СРЕДНЕМЕСЯЧНОЙ ЗАРАБОТНОЙ ПЛАТЫ СРЕДНЕГО МЕДИЦИНСКОГО ПЕРСОНАЛА МУНИЦИПАЛЬНЫХ УЧРЕЖДЕНИЙ ДОПОЛНИТЕЛЬНОГО ОБРАЗОВАНИЯ СПОРТИВНОЙ НАПРАВЛЕННОСТИ ЗА ТЕКУЩИЙ ГОД К ПРЕДЫДУЩЕМУ</t>
  </si>
  <si>
    <t>['соотношение_NOUN', 'среднемесячный_ADJ', 'заработ_NOUN', 'плата_NOUN', 'среда_NOUN', 'медицина_NOUN', 'персонал_NOUN', 'муниципальный_ADJ', 'учреждение_NOUN', 'дополнитель_NOUN', 'образование_NOUN', 'порт_NOUN', 'направленность_NOUN', 'текущий_ADJ', 'год_NOUN', 'предыдущий_ADJ']</t>
  </si>
  <si>
    <t>КОЛИЧЕСТВО РОДИТЕЛЕЙ АКТИВИСТОВ ДЛЯ ПРОВЕДЕНИЯ ПРОСВЕТИТЕЛЬСКОЙ РАБОТЫ ПО ПРОФИЛАКТИКЕ НАРКОМАНИИ С РОДИТЕЛЯМИ И МОЛОДЕЖЬЮ В ОБЩЕОБРАЗОВАТЕЛЬНЫХ УЧРЕЖДЕНИЯХ И ДОМАХ КУЛЬТУРЫ</t>
  </si>
  <si>
    <t>['количество_NOUN', 'родитель_NOUN', 'активист_NOUN', 'проведение_NOUN', 'просветительский_ADJ', 'работа_NOUN', 'профилактика_NOUN', 'наркомания_NOUN', 'родитель_NOUN', 'молодежь_NOUN', 'образователь_NOUN', 'учреждение_NOUN', 'дом_NOUN', 'культура_NOUN']</t>
  </si>
  <si>
    <t>КОЭФФИЦИЕНТ РОЖДАЕМОСТИ ПО БАЗОВОМУ СЦЕНАРИЮ</t>
  </si>
  <si>
    <t>['коэффициент_NOUN', 'рождаемость_NOUN', 'базовый_ADJ', 'сценарий_NOUN']</t>
  </si>
  <si>
    <t>ДОЛЯ ЛИЦ ОСВОБОДИВШИХСЯ ИЗ МЕСТ ЛИШЕНИЯ СВОБОДЫ ОБРАТИВШИХСЯ В УЧРЕЖДЕНИЯ ЗДРАВООХРАНЕНИЯ И СОЦИАЛЬНОГО РАЗВИТИЯ И ПОЛУЧИВШИХ СОЦИАЛЬНО МЕДИЦИНСКУЮ ПОМОЩЬ</t>
  </si>
  <si>
    <t>['доля_NOUN', 'лицо_NOUN', 'освобождение_NOUN', 'место_NOUN', 'лишение_NOUN', 'свобода_NOUN', 'обращение_NOUN', 'учреждение_NOUN', 'здравоохранение_NOUN', 'социаль_NOUN', 'развитие_NOUN', 'получение_NOUN', 'социально_ADV', 'медицина_NOUN', 'помощь_NOUN']</t>
  </si>
  <si>
    <t>КОЛИЧЕСТВО ОБЪЕКТОВ ЖИЗНЕОБЕСПЕЧЕНИЯ НАСЕЛЕНИЯ НА КОТОРЫХ ВЫПОЛНЕНЫ МЕРОПРИЯТИЯ НАПРАВЛЕННЫХ НА ФИЗИЧЕСКУЮ ЗАЩИЩЕННОСТЬ ОБЪЕКТОВ УСТАНОВЛЕННЫЕ ОГРАДЫ РЕШЕТКИ ЗАМКИ СИГНАЛИЗАЦИИ И ТД</t>
  </si>
  <si>
    <t>['количество_NOUN', 'объект_NOUN', 'жизнеобеспечение_NOUN', 'население_NOUN', 'который_DET', 'выполнение_NOUN', 'мероприятие_NOUN', 'направляющий_NOUN', 'физический_ADJ', 'защищенность_NOUN', 'объект_NOUN', 'установленный_ADJ', 'ограда_NOUN', 'решетка_NOUN', 'замок_NOUN', 'сигнализация_NOUN']</t>
  </si>
  <si>
    <t>КОЛИЧЕСТВО МЕРОПРИЯТИЙ ПРОВЕДЕННЫХ В УЧЕБНЫХ ЗАВЕДЕНИЯХ УЧРЕЖДЕНИЯХ КУЛЬТУРЫ И МОЛОДЕЖНОЙ СФЕРЫ НАПРАВЛЕННЫХ НА ИСКЛЮЧЕНИЕ СЛУЧАЕВ НАЦИОНАЛЬНОЙ ВРАЖДЫ И ПОДДЕРЖАНИЕ ЗДОРОВОГО МЕЖНАЦИОНАЛЬНОГО КЛИМАТА ОТНОШЕНИЙ ВОСПИТАНИЯ ТОЛЕРАНТНОСТИ</t>
  </si>
  <si>
    <t>['количество_NOUN', 'мероприятие_NOUN', 'проводы_NOUN', 'учеба_NOUN', 'заведение_NOUN', 'учреждение_NOUN', 'культура_NOUN', 'молодежь_NOUN', 'сфера_NOUN', 'направляющий_NOUN', 'исключение_NOUN', 'случай_NOUN', 'национальность_NOUN', 'вражда_NOUN', 'поддержание_NOUN', 'здоровье_NOUN', 'межнациональный_ADJ', 'климат_NOUN', 'отношение_NOUN', 'воспитание_NOUN', 'толерантность_NOUN']</t>
  </si>
  <si>
    <t>СНИЖЕНИЕ СРОКОВ ОЖИДАНИЯ ВЫЗОВОВ СКОРОЙ МЕДИЦИНСКОЙ ПОМОЩИ ДО</t>
  </si>
  <si>
    <t>['снижение_NOUN', 'срок_NOUN', 'ожидание_NOUN', 'вызов_NOUN', 'скорый_ADJ', 'медицина_NOUN', 'помощь_NOUN']</t>
  </si>
  <si>
    <t>КОЛИЧЕСТВО ОБЩЕСТВЕННЫХ ОРГАНИЗАЦИЙ В МУНИЦИПАЛЬНЫХ ОБРАЗОВАНИЯХ НАПРАВЛЕННЫХ НА РАЗВИТИЕ ДУХОВНО НРАВСТВЕННОГО ЗДОРОВЬЯ СЕМЬИ ЖЕНСОВЕТЫ СОВЕТЫ ОТЦОВ</t>
  </si>
  <si>
    <t>['количество_NOUN', 'общество_NOUN', 'организация_NOUN', 'муниципальный_ADJ', 'образование_NOUN', 'направляющий_NOUN', 'развитие_NOUN', 'духовно_ADV', 'нравственность_NOUN', 'здоровье_NOUN', 'семья_NOUN', 'женсовет_NOUN', 'совет_NOUN', 'отец_NOUN']</t>
  </si>
  <si>
    <t>КОЛИЧЕСТВО НЕСОВЕРШЕННОЛЕТНИХ УПОТРЕБЛЯЮЩИХ СПИРТНЫЕ НАПИТКИ И НАРКОТИЧЕСКИЕ ВЕЩЕСТВА СОСТОЯЩИХ НА УЧЕТЕ НАРКОЛОГА</t>
  </si>
  <si>
    <t>['количество_NOUN', 'несовершеннолет_NOUN', 'употребление_NOUN', 'спирт_NOUN', 'напиток_NOUN', 'наркотический_ADJ', 'вещество_NOUN', 'сост_NOUN', 'учет_NOUN', 'нарколог_NOUN']</t>
  </si>
  <si>
    <t>ВЫПОЛНЕНИЕ ПЛАНОВЫХ ОБЪЕМОВ ПРОФИЛАКТИЧЕСКИХ МЕРОПРИЯТИЙ ДИСПАНСЕРИЗАЦИЯ ВАКЦИНАЦИЯ ПРОПАГАНДА ЗДОРОВОГО ОБРАЗА ЖИЗНИ И ТД</t>
  </si>
  <si>
    <t>['выполнение_NOUN', 'плановый_ADJ', 'объем_NOUN', 'профилактический_ADJ', 'мероприятие_NOUN', 'диспансеризация_NOUN', 'вакцинация_NOUN', 'пропаганда_NOUN', 'здоровье_NOUN', 'образ_NOUN', 'жизнь_NOUN']</t>
  </si>
  <si>
    <t>СНИЖЕНИЕ КОЛИЧЕСТВА ПОГИБШИХ И ТРАВМИРОВАННЫХ ЛЮДЕЙ НА ВОДНЫХ ОБЪЕКТАХ НА ТЕРРИТОРИИ ЛЮБЕРЕЦКОГО МУНИЦИПАЛЬНОГО РАЙОНА</t>
  </si>
  <si>
    <t>['снижение_NOUN', 'количество_NOUN', 'погибший_ADJ', 'травмирование_NOUN', 'человек_NOUN', 'водный_ADJ', 'объект_NOUN', 'территория_NOUN', 'муниципальный_ADJ', 'район_NOUN']</t>
  </si>
  <si>
    <t>ПРИОБРЕТЕНИЕ ОБОРУДОВАНИЯ ДЛЯ ОПЕРАТИВНОЙ ГРУППЫ АДМИНИСТРАЦИИ РАЙОНА ОРГТЕХНИКА РАДИОСТАНЦИИ СРЕДСТВА ПЕРВИЧНОГО ПОЖАРОТУШЕНИЯ И ОКАЗАНИЯ ПЕРВОЙ МЕДИЦИНСКОЙ ПОМОЩИ</t>
  </si>
  <si>
    <t>['приобретение_NOUN', 'оборудование_NOUN', 'оперативность_NOUN', 'группа_NOUN', 'администрация_NOUN', 'район_NOUN', 'оргтехника_NOUN', 'радиостанция_NOUN', 'средство_NOUN', 'первичный_ADJ', 'пожаротушение_NOUN', 'оказание_NOUN', 'первый_ADJ', 'медицина_NOUN', 'помощь_NOUN']</t>
  </si>
  <si>
    <t>СНИЖЕНИЕ ЗАБОЛЕВАЕМОСТИ ГЕМОРРАГИЧЕСКОЙ ЛИХОРАДКОЙ ГЛПС</t>
  </si>
  <si>
    <t>['снижение_NOUN', 'заболеваемость_NOUN', 'геморрагический_ADJ', 'лихорадка_NOUN']</t>
  </si>
  <si>
    <t>ДОЛЯ УЧРЕЖДЕНИЙ ОБЩЕГО И ДОШКОЛЬНОГО ОБРАЗОВАНИЯ МЕДИЦИНСКИЕ КАБИНЕТЫ КОТОРЫХ ОСНАЩЕНЫ МАТЕРИАЛЬНО ТЕХНИЧЕСКИМИ РЕСУРСАМИ В СООТВЕТСТВИИ С ТРЕБОВАНИЯМИ САНПИН И ДРУГИМИ НОРМАТИВНЫМИ ДОКУМЕНТАМИ ДЕЙСТВУЮЩЕГО ЗАКОНОДАТЕЛЬСТВА</t>
  </si>
  <si>
    <t>['доля_NOUN', 'учреждение_NOUN', 'общий_ADJ', 'дошкольный_ADJ', 'образование_NOUN', 'медицина_NOUN', 'кабинет_NOUN', 'который_DET', 'оснащенность_NOUN', 'материально_ADV', 'технич_NOUN', 'ресурс_NOUN', 'соответствие_NOUN', 'требование_NOUN', 'санпин_NOUN', 'норматив_NOUN', 'документ_NOUN', 'действо_NOUN', 'законодательство_NOUN']</t>
  </si>
  <si>
    <t>КОЛИЧЕСТВО МЕДИЦИНСКИХ РАБОТНИКОВ ПОЛУЧИВШИХ КОМПЕНСАЦИЮ РАСХОДОВ ПО ДОГОВОРУ НАЙМА ЖИЛОГО ПОМЕЩЕНИЯ</t>
  </si>
  <si>
    <t>['количество_NOUN', 'медицина_NOUN', 'работник_NOUN', 'получение_NOUN', 'компенсация_NOUN', 'расход_NOUN', 'договор_NOUN', 'найм_NOUN', 'жилой_ADJ', 'помещение_NOUN']</t>
  </si>
  <si>
    <t>КОЛИЧЕСТВО ИНВАЛИДОВ ПРОШЕДШИХ ОБУЧЕНИЕ ПОЛУЧИВШИХ МЕДИЦИНСКУЮ И ПСИХОЛОГИЧЕСКУЮ ПОМОЩЬ</t>
  </si>
  <si>
    <t>['количество_NOUN', 'инвалид_NOUN', 'проход_NOUN', 'обучение_NOUN', 'получение_NOUN', 'медицина_NOUN', 'психологический_ADJ', 'помощь_NOUN']</t>
  </si>
  <si>
    <t>ПОВЫШЕНИЕ УСТОЙЧИВОСТИ ЖИЛЫХ ДОМОВ ОСНОВНЫХ ОБЪЕКТОВ И СИСТЕМ ЖИЗНЕОБЕСПЕЧЕНИЯ В СЕЙСМИЧЕСКИХ РАЙОНАХ В МУНИЦИПАЛЬНОМ ОБРАЗОВАНИИ АЛДАНСКИЙ РАЙОН НА ГОДЫ</t>
  </si>
  <si>
    <t>['повышение_NOUN', 'устойчивость_NOUN', 'жилой_ADJ', 'дом_NOUN', 'основное_NOUN', 'объект_NOUN', 'система_NOUN', 'жизнеобеспечение_NOUN', 'сейсмический_ADJ', 'район_NOUN', 'муниципальный_ADJ', 'образование_NOUN', 'район_NOUN', 'год_NOUN']</t>
  </si>
  <si>
    <t>КОЛИЧЕСТВО ЖИЛЫХ ПОМЕЩЕНИЙ ПРИОБРЕТЕННЫХ В МУНИЦИПАЛЬНУЮ СОБСТВЕННОСТЬ И ПРЕДОСТАВЛЕННЫХ ПО ДОГОВОРАМ НАЙМА СЛУЖЕБНЫХ ПОМЕЩЕНИЙ СПЕЦИАЛИСТАМ ПРИБЫВШИМ И РАБОТАЮЩИМ В УЧРЕЖДЕНИЯХ ЗДРАВООХРАНЕНИЯ ОБРАЗОВАНИЯ КУЛЬТУРЫ</t>
  </si>
  <si>
    <t>['количество_NOUN', 'жилой_ADJ', 'помещение_NOUN', 'приобретать_VERB', 'муниципальный_ADJ', 'собственность_NOUN', 'предоставление_NOUN', 'договор_NOUN', 'найм_NOUN', 'служебный_ADJ', 'помещение_NOUN', 'специалист_NOUN', 'прибывание_NOUN', 'работа_NOUN', 'учреждение_NOUN', 'здравоохранение_NOUN', 'образование_NOUN', 'культура_NOUN']</t>
  </si>
  <si>
    <t>ОБЕСПЕЧЕНИЕ НЕОБХОДИМЫХ УСЛОВИЙ ОРГАНИЗАЦИОННОГО ПЛАНА ДЛЯ УКРЕПЛЕНИЯ ПОЖАРНОЙ БЕЗОПАСНОСТИ ЗАЩИТЫ ЖИЗНИ И ЗДОРОВЬЯ ГРАЖДАН ПОСЕЛЕНИЯ МАТЕРИАЛЬНЫХ ЦЕННОСТЕЙ ОТ ПОЖАРОВ И ДРУГИХ ЧРЕЗВЫЧАЙНЫХ СИТУАЦИЙ</t>
  </si>
  <si>
    <t>['обеспечение_NOUN', 'необходимость_NOUN', 'условие_NOUN', 'организация_NOUN', 'план_NOUN', 'укрепление_NOUN', 'пожар_NOUN', 'безопасность_NOUN', 'защита_NOUN', 'жизнь_NOUN', 'здоровье_NOUN', 'гражданин_NOUN', 'поселение_NOUN', 'материальный_ADJ', 'ценность_NOUN', 'пожар_NOUN', 'чрезвычайный_ADJ', 'ситуация_NOUN']</t>
  </si>
  <si>
    <t>ПРОВЕДЕНИЕ РАЙОННЫХ КОНКУРСОВ ВИКТОРИН СБОРОВ ФЕСТИВАЛЕЙ ПО ПРОФИЛАКТИКЕ ДЕТСКОГО ДОРОЖНОГО ТРАВМАТИЗМА И ОБУЧЕНИЮ ДЕТЕЙ БЕЗОПАСНОМУ ПОВЕДЕНИЮ НА ДОРОГАХ</t>
  </si>
  <si>
    <t>['проведение_NOUN', 'районо_NOUN', 'конкурс_NOUN', 'викторин_NOUN', 'сбор_NOUN', 'фестиваль_NOUN', 'профилактика_NOUN', 'детская_NOUN', 'дорожный_ADJ', 'травматизм_NOUN', 'обучение_NOUN', 'ребенок_NOUN', 'безопасность_NOUN', 'поведение_NOUN', 'дорога_NOUN']</t>
  </si>
  <si>
    <t>КОЛИЧЕСТВО ПУБЛИКАЦИЙ И ИНЫХ МАТЕРИАЛОВ АНТИНАРКОТИЧЕСКОЙ ТЕМАТИКИ РАЗМЕЩЕННЫХ В СРЕДСТВАХ МАССОВОЙ ИНФОРМАЦИИ В ТОМ ЧИСЛЕ НА САЙТЕ АДМИНИСТРАЦИИ МУНИЦИПАЛЬНОГО РАЙОНА КИНЕЛЬСКИЙ</t>
  </si>
  <si>
    <t>['количество_NOUN', 'публикация_NOUN', 'иной_DET', 'материал_NOUN', 'антинаркотический_ADJ', 'тематика_NOUN', 'размещать_VERB', 'средство_NOUN', 'массив_NOUN', 'информация_NOUN', 'число_NOUN', 'сайт_NOUN', 'администрация_NOUN', 'муниципальный_ADJ', 'район_NOUN']</t>
  </si>
  <si>
    <t>ДОЛЯ БОЛЬНЫХ НАРКОМАНИЕЙ НАХОДЯЩИХСЯ В РЕМИССИИ БОЛЕЕ ЛЕТ НА БОЛЬНЫХ НАРКОМАНИЕЙ СРЕДНЕГОДОВОГО КОНТИНГЕНТА</t>
  </si>
  <si>
    <t>['доля_NOUN', 'больной_ADJ', 'наркомания_NOUN', 'находиться_VERB', 'ремиссия_NOUN', 'год_NOUN', 'больной_ADJ', 'наркомания_NOUN', 'среднегодовой_ADJ', 'контингент_NOUN']</t>
  </si>
  <si>
    <t>ДОЛЯ ГРАЖДАН КОТОРЫМ ПРЕДОСТАВЛЕНЫ СОЦИАЛЬНЫЕ В ТОМ ЧИСЛЕ СОЦИАЛЬНО МЕДИЦИНСКИЕ УСЛУГИ НА ДОМУ</t>
  </si>
  <si>
    <t>['доля_NOUN', 'гражданин_NOUN', 'который_DET', 'предоставление_NOUN', 'социаль_NOUN', 'число_NOUN', 'социально_ADV', 'медицина_NOUN', 'услуга_NOUN', 'дом_NOUN']</t>
  </si>
  <si>
    <t>КОЛИЧЕСТВО ОБЪЕКТОВ СОЦИАЛЬНОЙ СФЕРЫ ЗДРАВООХРАНЕНИЯ И КУЛЬТУРЫ НА КОТОРЫХ ВЫПОЛНЕНЫ МЕРОПРИЯТИЯ НАПРАВЛЕННЫЕ НА ФИЗИЧЕСКУЮ ЗАЩИЩЕННОСТЬ ВИДЕОНАБЛЮДЕНИЕ ОСВЕЩЕНИЕ ОГРАЖДЕНИЕ ДВЕРИ</t>
  </si>
  <si>
    <t>['количество_NOUN', 'объект_NOUN', 'социаль_NOUN', 'сфера_NOUN', 'здравоохранение_NOUN', 'культура_NOUN', 'который_DET', 'выполнение_NOUN', 'мероприятие_NOUN', 'направляющий_NOUN', 'физический_ADJ', 'защищенность_NOUN', 'видеонаблюдение_NOUN', 'освещение_NOUN', 'ограждение_NOUN', 'дверь_NOUN']</t>
  </si>
  <si>
    <t>КОЭФФИЦИЕНТ РОЖДАЕМОСТИ СУБЪЕКТОВ МАЛОГО И СРЕДНЕГО ПРЕДПРИНИМАТЕЛЬСТВА КОЛИЧЕСТВО СОЗДАННЫХ В ОТЧЕТНОМ ПЕРИОДЕ МАЛЫХ И СРЕДНИХ ПРЕДПРИЯТИЙ</t>
  </si>
  <si>
    <t>['коэффициент_NOUN', 'рождаемость_NOUN', 'субъект_NOUN', 'малый_NOUN', 'среда_NOUN', 'предпринимательство_NOUN', 'количество_NOUN', 'создавать_VERB', 'отчет_NOUN', 'период_NOUN', 'малый_NOUN', 'среда_NOUN', 'предприятие_NOUN']</t>
  </si>
  <si>
    <t>ОБЩИЙ КОЭФФИЦИЕНТ СМЕРТНОСТИ В ГОДУ СОСТАВИТ ПРОЦ.</t>
  </si>
  <si>
    <t>['общий_ADJ', 'коэффициент_NOUN', 'смертность_NOUN', 'год_NOUN', 'составляющая_NOUN', 'проц_NOUN']</t>
  </si>
  <si>
    <t>К ГОДУ ОБЩИЙ КОЭФФИЦИЕНТ РОЖДАЕМОСТИ ВОЗРАСТЕТ ДО ПРОЦ.</t>
  </si>
  <si>
    <t>['год_NOUN', 'общий_ADJ', 'коэффициент_NOUN', 'рождаемость_NOUN', 'возрастание_NOUN', 'проц_NOUN']</t>
  </si>
  <si>
    <t>ДОЛЯ ПРИЗЫВНИКОВ ОХВАЧЕННЫХ ЛЕЧЕБНО ОЗДОРОВИТЕЛЬНЫМИ МЕРОПРИЯТИЯМИ ДО ПЕРВОНАЧАЛЬНОЙ ПОСТАНОВКИ НА ВОИНСКИЙ УЧЕТ ОТ ОБЩЕГО КОЛИЧЕСТВА ГРАЖДАН ДОПРИЗЫВНОГО ВОЗРАСТА</t>
  </si>
  <si>
    <t>['доля_NOUN', 'призывник_NOUN', 'охватывать_VERB', 'лечебный_ADJ', 'оздоровительный_ADJ', 'мероприятие_NOUN', 'первоначальный_ADJ', 'постановка_NOUN', 'воин_NOUN', 'учет_NOUN', 'общий_ADJ', 'количество_NOUN', 'гражданин_NOUN', 'допризывный_ADJ', 'возраст_NOUN']</t>
  </si>
  <si>
    <t>ДОЛЯ ПРИЗЫВНИКОВ ГОДНЫХ К ВОЕННОЙ СЛУЖБЕ ПО СОСТОЯНИЮ ЗДОРОВЬЯ ОТ ОБЩЕГО КОЛИЧЕСТВА ГРАЖДАН ДОПРИЗЫВНОЙ ПОДГОТОВКИ</t>
  </si>
  <si>
    <t>['доля_NOUN', 'призывник_NOUN', 'годный_ADJ', 'военный_ADJ', 'служба_NOUN', 'состояние_NOUN', 'здоровье_NOUN', 'общий_ADJ', 'количество_NOUN', 'гражданин_NOUN', 'допризывный_ADJ', 'подготовка_NOUN']</t>
  </si>
  <si>
    <t>ДОЛЯ ОБЪЕКТОВ ГОСУДАРСТВЕННЫХ БЮДЖЕТНЫХ УЧРЕЖДЕНИЙ РАЗНЫХ ТИПОВ ВЫПОЛНИВШИХ ПРЕДПИСАНИЯ САНИТАРНОЭПИДЕМИОЛОГОИЧЕСКОГО ЗАКОНОДАТЕЛЬСТВА И ПРЕДПИСАНИЙ ПО УСТРАНЕНИЮ НАРУШЕНИЙ ТРЕБОВАНИЯ ПОЖАРНОЙ БЕЗОПАСНОСТИ В ОБЩЕМ КОЛИЧЕСТВЕ ОБЪЕКТОВ ГОСУДАРСТВЕННЫХ БЮДЖЕТНЫХ УЧРЕЖДЕНИЙ РАЗНЫХ ТИПОВ НА ТЕРРИТОРИИ МР НЕФТЕГОРСКИЙ</t>
  </si>
  <si>
    <t>['доля_NOUN', 'объект_NOUN', 'государственность_NOUN', 'бюджет_NOUN', 'учреждение_NOUN', 'разный_ADJ', 'тип_NOUN', 'выполнение_NOUN', 'предписание_NOUN', 'санитарноэпидемиологоический_ADJ', 'законодательство_NOUN', 'предписание_NOUN', 'устранение_NOUN', 'нарушение_NOUN', 'требование_NOUN', 'пожар_NOUN', 'безопасность_NOUN', 'общий_ADJ', 'количество_NOUN', 'объект_NOUN', 'государственность_NOUN', 'бюджет_NOUN', 'учреждение_NOUN', 'разный_ADJ', 'тип_NOUN', 'территория_NOUN']</t>
  </si>
  <si>
    <t>ЧИСЛО БОЛЬНЫХ НАРКОМАНИЕЙ ПРОШЕДШИХ ЛЕЧЕНИЕ В ПФ ГБУЗ СК КНД С ПРИМЕНЕНИЕМ СОВРЕМЕННЫХ МЕТОДОВ</t>
  </si>
  <si>
    <t>['число_NOUN', 'больной_ADJ', 'наркомания_NOUN', 'прошедшее_NOUN', 'лечение_NOUN', 'гбуз_NOUN', 'ск_NOUN', 'применение_NOUN', 'современность_NOUN', 'метод_NOUN']</t>
  </si>
  <si>
    <t>ГРУППЫ ЗДОРОВЬЯ НА БАЗЕ СПОРТИВНОГО ЗАЛА РАБОТА КЛУБОВ ПО ИНТЕРЕСАМ</t>
  </si>
  <si>
    <t>['группа_NOUN', 'здоровье_NOUN', 'база_NOUN', 'порт_NOUN', 'зал_NOUN', 'работа_NOUN', 'клуб_NOUN', 'интерес_NOUN']</t>
  </si>
  <si>
    <t>РЕАЛИЗАЦИЯ ТРЕБОВАНИЙ ЗАКОНОДАТЕЛЬНЫХ И ИНЫХ НОРМАТИВНЫХ ПРАВОВЫХ АКТОВ В ОБЛАСТИ ОБЕСПЕЧЕНИЯ БЕЗОПАСНОСТИ ОБРАЗОВАТЕЛЬНЫХ УЧРЕЖДЕНИЙ НАПРАВЛЕННЫХ НА ЗАЩИТУ ЗДОРОВЬЯ И СОХРАНЕНИЯ ЖИЗНИ ОБУЧАЮЩИХСЯ ВОСПИТАННИКОВ И РАБОТНИКОВ СФЕРЫ ОБРАЗОВАНИЯ ВО ВРЕМЯ ИХ ТРУДОВОЙ И УЧЕБНОЙ ДЕЯТЕЛЬНОСТИ ОТ ВОЗМОЖНЫХ ПОЖАРОВ АВАРИЙ ТЕРРОРИСТИЧЕСКИХ АКТОВ И ДРУГИХ ОПАСНОСТЕЙ ДО</t>
  </si>
  <si>
    <t>['реализация_NOUN', 'требование_NOUN', 'законодательный_ADJ', 'иной_DET', 'норматив_NOUN', 'правило_NOUN', 'акт_NOUN', 'область_NOUN', 'обеспечение_NOUN', 'безопасность_NOUN', 'образователь_NOUN', 'учреждение_NOUN', 'направляющий_NOUN', 'защита_NOUN', 'здоровье_NOUN', 'сохранение_NOUN', 'жизнь_NOUN', 'обучающийся_NOUN', 'воспитанник_NOUN', 'работник_NOUN', 'сфера_NOUN', 'образование_NOUN', 'время_NOUN', 'труд_NOUN', 'учеба_NOUN', 'деятельность_NOUN', 'возможность_NOUN', 'пожар_NOUN', 'авария_NOUN', 'террористический_ADJ', 'акт_NOUN', 'опасность_NOUN']</t>
  </si>
  <si>
    <t>УДОВЛЕТВОРЕННОСТЬ ПОТРЕБИТЕЛЕЙ В ОКАЗАННОЙ МУНИЦИПАЛЬНОЙ УСЛУГЕ САНАТОРНО КУРОРТНОЕ ЛЕЧЕНИЕ</t>
  </si>
  <si>
    <t>['удовлетворенность_NOUN', 'потребитель_NOUN', 'оказывать_VERB', 'муниципальный_ADJ', 'услуга_NOUN', 'санаторный_ADJ', 'лечение_NOUN']</t>
  </si>
  <si>
    <t>УДЕЛЬНЫЙ ВЕС ПОТРЕБИТЕЛЕЙ УСЛУГИ ОКАЗАНИЕ САНАТОРНО ОЗДОРОВИТЕЛЬНОЙ ПОМОЩИ С УЛУЧШЕНИЕМ СОСТОЯНИЯ ЗДОРОВЬЯ ОТ ОБЩЕГО КОЛИЧЕСТВА ПОТРЕБИТЕЛЕЙ УСЛУГИ</t>
  </si>
  <si>
    <t>['удельный_ADJ', 'вес_NOUN', 'потребитель_NOUN', 'услуга_NOUN', 'оказание_NOUN', 'санаторный_ADJ', 'оздоровительный_ADJ', 'помощь_NOUN', 'улучшение_NOUN', 'состояние_NOUN', 'здоровье_NOUN', 'общий_ADJ', 'количество_NOUN', 'потребитель_NOUN', 'услуга_NOUN']</t>
  </si>
  <si>
    <t>КОЛИЧЕСТВО НАРКОЗАВИСИМЫХ ЛИЦ СОСТОЯЩИХ НА УЧЕТЕ В НАРКОЛОГИЧЕСКОМ КАБИНЕТЕ ГБУЗ СО ОКБ</t>
  </si>
  <si>
    <t>['количество_NOUN', 'наркозависимость_NOUN', 'лицо_NOUN', 'сост_NOUN', 'учет_NOUN', 'наркологический_ADJ', 'кабинет_NOUN', 'гбуз_NOUN', 'окб_NOUN']</t>
  </si>
  <si>
    <t>ДОЛЯ ДЕТЕЙ ВОВЛЕЧЕННЫХ В РЕАЛИЗАЦИЮ ПРОЕКТОВ НАПРАВЛЕННЫХ НА ФОРМИРОВАНИЕ ЗДОРОВОГО И БЕЗОПАСНОГО ОБРАЗА ЖИЗНИ</t>
  </si>
  <si>
    <t>['доля_NOUN', 'ребенок_NOUN', 'вовлекать_VERB', 'реализация_NOUN', 'проект_NOUN', 'направляющий_NOUN', 'формирование_NOUN', 'здоровье_NOUN', 'безопасность_NOUN', 'образ_NOUN', 'жизнь_NOUN']</t>
  </si>
  <si>
    <t>ДОЛЯ УЧРЕЖДЕНИЙ СОЦИАЛЬНОЙ ИНФРАСТРУКТУРЫ УЧРЕЖДЕНИЙ ЗДРАВООХРАНЕНИЯ ОБРАЗОВАНИЯ КУЛЬТУРЫ И СПОРТА АДМИНИСТРАТИВНЫХ ЗДАНИЙ В КОТОРЫХ ПРОИЗВЕДЕНО МАТЕРИАЛЬНО ТЕХНИЧЕСКОЕ ОБНОВЛЕНИЕ В ОБЩЕМ КОЛИЧЕСТВЕ ОБЪЕКТОВ</t>
  </si>
  <si>
    <t>['доля_NOUN', 'учреждение_NOUN', 'социаль_NOUN', 'инфраструктура_NOUN', 'учреждение_NOUN', 'здравоохранение_NOUN', 'образование_NOUN', 'культура_NOUN', 'спорт_NOUN', 'административный_ADJ', 'здание_NOUN', 'который_DET', 'производить_VERB', 'материально_ADV', 'технич_NOUN', 'обновление_NOUN', 'общий_ADJ', 'количество_NOUN', 'объект_NOUN']</t>
  </si>
  <si>
    <t>ДОЛЯ РАБОТНИКОВ ОБРАЗОВАТЕЛЬНЫХ ОРГАНИЗАЦИЙ ПОВАРОВ ПРОШЕДШИХ ОБУЧЕНИЕ ПОВЫШЕНИЕ КВАЛИФИКАЦИИ ПО ВОПРОСАМ ФОРМИРОВАНИЯ КУЛЬТУРЫ ЗДОРОВОГО ПИТАНИЯ ШКОЛЬНИКОВ</t>
  </si>
  <si>
    <t>['доля_NOUN', 'работник_NOUN', 'образователь_NOUN', 'организация_NOUN', 'повар_NOUN', 'проход_NOUN', 'обучение_NOUN', 'повышение_NOUN', 'квалификация_NOUN', 'вопрос_NOUN', 'формирование_NOUN', 'культура_NOUN', 'здоровье_NOUN', 'питание_NOUN', 'школьник_NOUN']</t>
  </si>
  <si>
    <t>КОЛИЧЕСТВО ПРОВЕДЕННЫХ ВЫЕЗДНЫХ КРУГЛЫХ СТОЛОВ ПО ПРОБЛЕМАМ ЛЮДЕЙ С ОГРАНИЧЕННЫМИ ВОЗМОЖНОСТЯМИ ЗДОРОВЬЯ</t>
  </si>
  <si>
    <t>['количество_NOUN', 'проводы_NOUN', 'выезд_NOUN', 'круг_NOUN', 'стол_NOUN', 'проблема_NOUN', 'человек_NOUN', 'ограниченный_ADJ', 'возможность_NOUN', 'здоровье_NOUN']</t>
  </si>
  <si>
    <t>ДОЛЯ ИНВАЛИДОВ ОБЕСПЕЧЕННЫХ ПО МЕДИЦИНСКИМ ПОКАЗАНИЯМ СРЕДСТВАМИ РЕАБИЛИТАЦИИ ДЛЯ ИНВАЛИДОВ ПО ПЕРЕЧНЮ СРЕДСТВ РЕАБИЛИТАЦИИ ПРЕДОСТАВЛЯЕМЫХ БЕСПЛАТНО ЗА СЧЕТ СРЕДСТВ ОБЛАСТНОГО БЮДЖЕТА ИНВАЛИДАМ ПРОЖИВАЮЩИМ НА ТЕРРИТОРИИ ГОРОДА ЯРОСЛАВЛЯ В ЗАЯВЛЕННОЙ ПОТРЕБНОСТИ В СРЕДСТВАХ РЕАБИЛИТАЦИИ</t>
  </si>
  <si>
    <t>['доля_NOUN', 'инвалид_NOUN', 'обеспеченный_ADJ', 'медицина_NOUN', 'показание_NOUN', 'средство_NOUN', 'реабилитация_NOUN', 'инвалид_NOUN', 'перечень_NOUN', 'средство_NOUN', 'реабилитация_NOUN', 'предоставление_NOUN', 'бесплатно_ADV', 'счет_NOUN', 'средство_NOUN', 'область_NOUN', 'бюджет_NOUN', 'инвалид_NOUN', 'проживание_NOUN', 'территория_NOUN', 'город_NOUN', 'заявлять_VERB', 'потребность_NOUN', 'средство_NOUN', 'реабилитация_NOUN']</t>
  </si>
  <si>
    <t>ОТСУТСТВИЕ СЛУЧАЕВ ТРАВМАТИЗМА ДЕТЕЙ ПРИ ОСУЩЕСТВЛЕНИИ ПОДВОЗА</t>
  </si>
  <si>
    <t>['отсутствие_NOUN', 'случай_NOUN', 'травматизм_NOUN', 'ребенок_NOUN', 'осуществление_NOUN', 'подвоз_NOUN']</t>
  </si>
  <si>
    <t>ДОЛЯ ИНФОРМАЦИИ ОБРАБАТЫВАЕМОЙ В ЭЛЕКТРОННОМ ВИДЕ ПРИ РЕГУЛИРОВАНИИ ТАРИФОВ ОТ ОБЩЕГО ЧИСЛА ИНФОРМАЦИИ ОБРАБАТЫВАЕМОЙ ГУ РАК РЯЗАНСКОЙ ОБЛАСТИ ПО НАПРАВЛЕНИЯМ ДЕЯТЕЛЬНОСТИ РЕГУЛИРУЕМЫХ ОРГАНИЗАЦИЙ</t>
  </si>
  <si>
    <t>['доля_NOUN', 'информация_NOUN', 'обрабатывать_VERB', 'элект_NOUN', 'вид_NOUN', 'регулирование_NOUN', 'тариф_NOUN', 'общий_ADJ', 'число_NOUN', 'информация_NOUN', 'обрабатывать_VERB', 'рак_NOUN', 'область_NOUN', 'направление_NOUN', 'деятельность_NOUN', 'регулируемый_ADJ', 'организация_NOUN']</t>
  </si>
  <si>
    <t>КОЛИЧЕСТВО МЕРОПРИЯТИЙ ПО ПРОПАГАНДЕ ДОНОРСТВА КРОВИ И ИЛИ ЕЕ КОМПОНЕНТОВ</t>
  </si>
  <si>
    <t>['количество_NOUN', 'мероприятие_NOUN', 'пропаганда_NOUN', 'донорство_NOUN', 'кровь_NOUN', 'компонент_NOUN']</t>
  </si>
  <si>
    <t>ДОЛЯ ОБОСНОВАННЫХ ЖАЛОБ ПОСТУПИВШИХ ПО ВОПРОСУ ПРЕДОСТАВЛЕНИЯ МУНИЦИПАЛЬНОЙ УСЛУГИ САНАТОРНО КУРОРТНОЕ ЛЕЧЕНИЕ ОТ ОБЩЕГО КОЛИЧЕСТВА ПОТРЕБИТЕЛЕЙ ПОЛУЧИВШИХ ДАННУЮ УСЛУГУ</t>
  </si>
  <si>
    <t>['доля_NOUN', 'обосновывать_VERB', 'жалоба_NOUN', 'поступать_VERB', 'вопрос_NOUN', 'предоставление_NOUN', 'муниципальный_ADJ', 'услуга_NOUN', 'санаторный_ADJ', 'лечение_NOUN', 'общий_ADJ', 'количество_NOUN', 'потребитель_NOUN', 'получение_NOUN', 'данный_ADJ', 'услуга_NOUN']</t>
  </si>
  <si>
    <t>СТРОИТЕЛЬСТВО РАСПРЕДЕЛИТЕЛЬНОГО ГАЗОПРОВОДА РАСШИРЕНИЕ СЕТИ ГАЗОСНАБЖЕНИЯ ОТ ГРПШ В П БИСЕРТЬ ПО УЛ. ЛЕТ ОКТЯБРЯ УЛ. ЗАПАДНАЯ УЛ. РЕВОЛЮЦИИ УЛ. ПАВЛИКА МОРОЗОВА УЛ. ТОЛМАЧЕВА УЛ. КРАСНОДОНЦЕВ УЛ. УЛЬЯНЫ ГРОМОВОЙ УЛ. АЗИНА ПЕР БОЛЬНИЧНЫЙ УЛ. ЛЕНИНА</t>
  </si>
  <si>
    <t>['строительство_NOUN', 'распределительный_ADJ', 'газопровод_NOUN', 'расширение_NOUN', 'сеть_NOUN', 'газоснабжение_NOUN', 'бисерть_NOUN', 'ул_NOUN', 'год_NOUN', 'октябрь_NOUN', 'ул_NOUN', 'западный_ADJ', 'ул_NOUN', 'революция_NOUN', 'ул_NOUN', 'павлик_NOUN', 'морозов_NOUN', 'ул_NOUN', 'толмачев_NOUN', 'ул_NOUN', 'краснодонец_NOUN', 'ул_NOUN', 'ульяна_NOUN', 'разгром_NOUN', 'ул_NOUN', 'азин_NOUN', 'пер_NOUN', 'больничный_ADJ', 'ул_NOUN', 'ленин_NOUN']</t>
  </si>
  <si>
    <t>ЧИСЛО КОРЕННОГО НАСЕЛЕНИЯ ОХВАЧЕННОГО ВЫЕЗДНЫМИ МЕДИЦИНСКИМИ ПРОФИЛАКТИЧЕСКИМИ ОСМОТРАМИ</t>
  </si>
  <si>
    <t>['число_NOUN', 'коренной_ADJ', 'население_NOUN', 'охватывать_VERB', 'выезд_NOUN', 'медицина_NOUN', 'профилактический_ADJ', 'осмотр_NOUN']</t>
  </si>
  <si>
    <t>ВЕТЕРИНАРНОЕ ОБСЛЕДОВАНИЕ И ЛЕЧЕНИЕ ПОГОЛОВЬЯ ОЛЕНЕЙ</t>
  </si>
  <si>
    <t>['ветеринария_NOUN', 'обследование_NOUN', 'лечение_NOUN', 'поголовье_NOUN', 'олень_NOUN']</t>
  </si>
  <si>
    <t>КОЛИЧЕСТВО РАБОТНИКОВ РЕАЛИЗУЮЩИХ МЕРОПРИЯТИЯ ПО ФОРМИРОВАНИЮ АНТИНАРКОТИЧЕСКОГО МИРОВОЗЗРЕНИЯ СРЕДИ МОЛОДЕЖИ</t>
  </si>
  <si>
    <t>['количество_NOUN', 'работник_NOUN', 'реализовать_VERB', 'мероприятие_NOUN', 'формирование_NOUN', 'антинаркотический_ADJ', 'мировоззрение_NOUN', 'среди_ADP', 'молодежь_NOUN']</t>
  </si>
  <si>
    <t>КОЛИЧЕСТВО ЕЖЕГОДНЫХ ИМЕННЫХ ПРЕМИЙ ГЛАВЫ МУНИЦИПАЛЬНОГО ОБРАЗОВАНИЯ КАЛИНИНСКИЙ РАЙОН ДЕТЯМ С ОГРАНИЧЕННЫМИ ВОЗМОЖНОСТЯМИ ЗДОРОВЬЯ</t>
  </si>
  <si>
    <t>['количество_NOUN', 'ежегодный_ADJ', 'именной_ADJ', 'премия_NOUN', 'глава_NOUN', 'муниципальный_ADJ', 'образование_NOUN', 'район_NOUN', 'ребенок_NOUN', 'ограниченный_ADJ', 'возможность_NOUN', 'здоровье_NOUN']</t>
  </si>
  <si>
    <t>ДОЛЯ МОЛОДЕЖИ В ВОЗРАСТЕ ОТ ДО ЛЕТ УЧАСТВУЮЩИХ В МЕРОПРИЯТИЯХ НАПРАВЛЕННЫХ НА ПРОПАГАНДУ ЗДОРОВОГО ОБРАЗА ЖИЗНИ ПРОФИЛАКТИКУ ПРАВОНАРУШЕНИЙ И ПРЕСТУПЛЕНИЙ СРЕДИ МОЛОДЕЖИ ОТДЕЛОМ ПО КУЛЬТУРЕ МОЛОДЕЖНОЙ ПОЛИТИКЕ СПОРТУ И ТУРИЗМУ В ГОДУ СОСТАВИТ</t>
  </si>
  <si>
    <t>['доля_NOUN', 'молодежь_NOUN', 'возраст_NOUN', 'год_NOUN', 'участь_NOUN', 'мероприятие_NOUN', 'направляющий_NOUN', 'пропаганда_NOUN', 'здоровье_NOUN', 'образ_NOUN', 'жизнь_NOUN', 'профилактика_NOUN', 'правонарушение_NOUN', 'преступление_NOUN', 'среди_ADP', 'молодежь_NOUN', 'отдел_NOUN', 'культура_NOUN', 'молодежь_NOUN', 'политика_NOUN', 'спорт_NOUN', 'туризм_NOUN', 'год_NOUN', 'составляющая_NOUN']</t>
  </si>
  <si>
    <t>ДОЛЯ ДЕТЕЙ И МОЛОДЕЖИ ОТ ДО ЛЕТ КОТОРЫМ БЫЛИ ПРЕДОСТАВЛЕНЫ ПУТЕВКИ В ОРГАНИЗАЦИИ ОТДЫХА ОЗДОРОВЛЕНИЯ И САНАТОРНО КУРОРТНОГО ЛЕЧЕНИЯ ПО ОТНОШЕНИЮ К ОБЩЕМУ ЧИСЛУ ЛИЦ ДАННОЙ КАТЕГОРИИ</t>
  </si>
  <si>
    <t>['доля_NOUN', 'ребенок_NOUN', 'молодежь_NOUN', 'год_NOUN', 'который_DET', 'предоставление_NOUN', 'путевка_NOUN', 'организация_NOUN', 'отдых_NOUN', 'оздоровление_NOUN', 'санаторный_ADJ', 'лечение_NOUN', 'отношение_NOUN', 'общий_ADJ', 'число_NOUN', 'лицо_NOUN', 'данный_ADJ', 'категория_NOUN']</t>
  </si>
  <si>
    <t>КОЛИЧЕСТВО НЕБЛАГОПОЛУЧНЫХ ПУНКТОВ И ОЧАГОВ ЗАРАЗНЫХ И ИНЫХ БОЛЕЗНЕЙ ЖИВОТНЫХ НА ТЕРРИТОРИИ СТАВРОПОЛЬСКОГО КРАЯ</t>
  </si>
  <si>
    <t>['количество_NOUN', 'неблагополучие_NOUN', 'пункт_NOUN', 'очаг_NOUN', 'заразный_NOUN', 'иной_DET', 'болезнь_NOUN', 'животное_NOUN', 'территория_NOUN', 'край_NOUN']</t>
  </si>
  <si>
    <t>КОЛИЧЕСТВО МОЛОДЕЖИ УЧАСТВУЮЩЕЙ В МЕРОПРИЯТИЯХ ПРОГРАММЫ НАПРАВЛЕННЫХ НА ФОРМИРОВАНИЕ В МОЛОДЕЖНОЙ СРЕДЕ ПРИОРИТЕТА ЗДОРОВОГО ОБРАЗА ЖИЗНИ</t>
  </si>
  <si>
    <t>['количество_NOUN', 'молодежь_NOUN', 'участь_NOUN', 'мероприятие_NOUN', 'программа_NOUN', 'направляющий_NOUN', 'формирование_NOUN', 'молодежь_NOUN', 'среда_NOUN', 'приоритет_NOUN', 'здоровье_NOUN', 'образ_NOUN', 'жизнь_NOUN']</t>
  </si>
  <si>
    <t>КОЛИЧЕСТВО ДИАГНОСТИЧЕСКОГО РЕАБИЛИТАЦИОННОГО ОБОРУДОВАНИЯ СПОРТИВНОГО ИНВЕНТАРЯ ПРИОБРЕТЕННОГО ДЛЯ ОРГАНИЗАЦИИ РАБОТЫ С ИНВАЛИДАМИ В МБУ КОМПЛЕКСНЫЙ ЦЕНТР СОЦИАЛЬНОГО ОБСЛУЖИВАНИЯ НАСЕЛЕНИЯ ЗАБОТА И ДЕТЬМИ ИНВАЛИДАМИ В МБУ РЕАБИЛИТАЦИОННЫЙ ЦЕНТР ДЛЯ ДЕТЕЙ И ПОДРОСТКОВ С ОГРАНИЧЕННЫМИ ВОЗМОЖНОСТЯМИ ПРЕОДОЛЕНИЕ</t>
  </si>
  <si>
    <t>['количество_NOUN', 'диагностический_ADJ', 'реабилитация_NOUN', 'оборудование_NOUN', 'порт_NOUN', 'инвентарь_NOUN', 'приобретать_VERB', 'организация_NOUN', 'работа_NOUN', 'инвалид_NOUN', 'мбу_NOUN', 'комплекс_NOUN', 'центр_NOUN', 'социаль_NOUN', 'обслуживание_NOUN', 'население_NOUN', 'забота_NOUN', 'ребенок_NOUN', 'инвалид_NOUN', 'мбу_NOUN', 'реабилитация_NOUN', 'центр_NOUN', 'ребенок_NOUN', 'подросток_NOUN', 'ограниченный_ADJ', 'возможность_NOUN', 'преодоление_NOUN']</t>
  </si>
  <si>
    <t>КОЛИЧЕСТВО ПРИОБРЕТЕННЫХ ТЕХНИЧЕСКИХ СРЕДСТВ РЕАБИЛИТАЦИИ ДЛЯ ПУНКТА ВЫДАЧИ ТЕХНИЧЕСКИХ СРЕДСТВ РЕАБИЛИТАЦИИ В МБУ КОМПЛЕКСНЫЙ ЦЕНТР СОЦИАЛЬНОГО ОБСЛУЖИВАНИЯ НАСЕЛЕНИЯ ЗАБОТА</t>
  </si>
  <si>
    <t>['количество_NOUN', 'приобретать_VERB', 'технич_NOUN', 'средство_NOUN', 'реабилитация_NOUN', 'пункт_NOUN', 'выдача_NOUN', 'технич_NOUN', 'средство_NOUN', 'реабилитация_NOUN', 'мбу_NOUN', 'комплекс_NOUN', 'центр_NOUN', 'социаль_NOUN', 'обслуживание_NOUN', 'население_NOUN', 'забота_NOUN']</t>
  </si>
  <si>
    <t>КОЛИЧЕСТВО МЕСТ В ЗАГОРОДНЫХ ОЗДОРОВИТЕЛЬНЫХ УЧРЕЖДЕНИЯХ В ТЕЧЕНИЕ ГОДА В КОТОРЫХ ПРОВОДЯТСЯ МЕРОПРИЯТИЯ ПО ИХ СОХРАНЕНИЮ И РАЗВИТИЮ СОЗДАНИЮ УСЛОВИЙ ДЛЯ БЕСПРЕПЯТСТВЕННОГО ДОСТУПА ДЕТЕЙ ИНВАЛИДОВ И ДЕТЕЙ С ОГРАНИЧЕННЫМИ ВОЗМОЖНОСТЯМИ ЗДОРОВЬЯ К МЕСТАМ ОТДЫХА</t>
  </si>
  <si>
    <t>['количество_NOUN', 'место_NOUN', 'загородный_ADJ', 'оздоровительный_ADJ', 'учреждение_NOUN', 'течение_NOUN', 'год_NOUN', 'который_DET', 'проводы_NOUN', 'мероприятие_NOUN', 'сохранение_NOUN', 'развитие_NOUN', 'создание_NOUN', 'условие_NOUN', 'беспрепятственность_NOUN', 'доступ_NOUN', 'ребенок_NOUN', 'инвалид_NOUN', 'ребенок_NOUN', 'ограниченный_ADJ', 'возможность_NOUN', 'здоровье_NOUN', 'место_NOUN', 'отдых_NOUN']</t>
  </si>
  <si>
    <t>ДОЛЯ ИНВАЛИДОВ ПОЛУЧИВШИХ ПОЛОЖИТЕЛЬНЫЕ РЕЗУЛЬТАТЫ В ОБЩЕЙ ЧИСЛЕННОСТИ ДЕТЕЙ ИНВАЛИДОВ ПРОШЕДШИХ СОЦИАЛЬНУЮ РЕАБИЛИТАЦИЮ ДЕТИ</t>
  </si>
  <si>
    <t>['доля_NOUN', 'инвалид_NOUN', 'получение_NOUN', 'положитель_NOUN', 'результат_NOUN', 'общий_ADJ', 'численность_NOUN', 'ребенок_NOUN', 'инвалид_NOUN', 'проход_NOUN', 'социаль_NOUN', 'реабилитация_NOUN', 'ребенок_NOUN']</t>
  </si>
  <si>
    <t>КОЛИЧЕСТВО МНОГОДЕТНЫХ СЕМЕЙ КОТОРЫМ ПРОИЗВЕДЕНА ЕДИНОВРЕМЕННАЯ СОЦИАЛЬНАЯ ПОМОЩЬ В СВЯЗИ С РОЖДЕНИЕМ ТРОИХ ДЕТЕЙ</t>
  </si>
  <si>
    <t>['количество_NOUN', 'многодетность_NOUN', 'семья_NOUN', 'который_DET', 'производить_VERB', 'единовременный_ADJ', 'социаль_NOUN', 'помощь_NOUN', 'связь_NOUN', 'рождение_NOUN', 'трое_NUM', 'ребенок_NOUN']</t>
  </si>
  <si>
    <t>КОЛИЧЕСТВО ЛИЦ ОБРАТИВШИХСЯ ПОЛУЧИВШИХ ЕЖЕМЕСЯЧНОЕ СОЦИАЛЬНОЕ ПОСОБИЕ ЗА НАМ ПОДНАЙМА ЖИЛЫХ ПОМЕЩЕНИЙ СПЕЦИАЛИСТАМ УЧРЕЖДЕНИЙ ЗДРАВООХРАНЕНИЯ</t>
  </si>
  <si>
    <t>['количество_NOUN', 'лицо_NOUN', 'обращение_NOUN', 'получение_NOUN', 'ежемесячный_ADJ', 'социаль_NOUN', 'пособие_NOUN', 'поднаем_NOUN', 'жилой_ADJ', 'помещение_NOUN', 'специалист_NOUN', 'учреждение_NOUN', 'здравоохранение_NOUN']</t>
  </si>
  <si>
    <t>КОЛИЧЕСТВО ЛИЦ ОБРАТИВШИХСЯ ПОЛУЧИВШИХ ЕЖЕМЕСЯЧНОЕ ПОСОБИЕ НА ОЗДОРОВЛЕНИЕ РАБОТНИКОВ УЧРЕЖДЕНИЙ ЗДРАВООХРАНЕНИЯ</t>
  </si>
  <si>
    <t>['количество_NOUN', 'лицо_NOUN', 'обращение_NOUN', 'получение_NOUN', 'ежемесячный_ADJ', 'пособие_NOUN', 'оздоровление_NOUN', 'работник_NOUN', 'учреждение_NOUN', 'здравоохранение_NOUN']</t>
  </si>
  <si>
    <t>КОЛИЧЕСТВО ЗАГОРОДНЫХ ОЗДОРОВИТЕЛЬНЫХ УЧРЕЖДЕНИЙ В КОТОРЫХ ПРОВОДЯТСЯ МЕРОПРИЯТИЯ ПО ИХ СОХРАНЕНИЮ И РАЗВИТИЮ СОЗДАНИЮ УСЛОВИЙ ДЛЯ БЕСПРЕПЯТСТВЕННОГО ДОСТУПА ДЕТЕЙ ИНВАЛИДОВ И ДЕТЕЙ С ОГРАНИЧЕННЫМИ ВОЗМОЖНОСТЯМИ ЗДОРОВЬЯ К МЕСТАМ ОТДЫХА</t>
  </si>
  <si>
    <t>['количество_NOUN', 'загородный_ADJ', 'оздоровительный_ADJ', 'учреждение_NOUN', 'который_DET', 'проводы_NOUN', 'мероприятие_NOUN', 'сохранение_NOUN', 'развитие_NOUN', 'создание_NOUN', 'условие_NOUN', 'беспрепятственность_NOUN', 'доступ_NOUN', 'ребенок_NOUN', 'инвалид_NOUN', 'ребенок_NOUN', 'ограниченный_ADJ', 'возможность_NOUN', 'здоровье_NOUN', 'место_NOUN', 'отдых_NOUN']</t>
  </si>
  <si>
    <t>СООТНОШЕНИЕ СРЕДНЕЙ ЗАРАБОТНОЙ ПЛАТЫ МЛАДШЕГО МЕДИЦИНСКОГО ПЕРСОНАЛА И СРЕДНЕМЕСЯЧНОЙ НАЧИСЛЕННОЙ ЗАРАБОТНОЙ ПЛАТЫ НАЕМНЫХ РАБОТНИКОВ В ОРГАНИЗАЦИЯХ У ИНДИВИДУАЛЬНЫХ ПРЕДПРИНИМАТЕЛЕЙ И ФИЗИЧЕСКИХ ЛИЦ СРЕДНЕМЕСЯЧНЫЙ ДОХОД ОТ ТРУДОВОЙ ДЕЯТЕЛЬНОСТИ АГРЕГИРОВАННЫЕ ЗНАЧЕНИЯ</t>
  </si>
  <si>
    <t>['соотношение_NOUN', 'среда_NOUN', 'заработ_NOUN', 'плата_NOUN', 'младший_ADJ', 'медицина_NOUN', 'персонал_NOUN', 'среднемесячный_ADJ', 'начисление_NOUN', 'заработ_NOUN', 'плата_NOUN', 'наемный_ADJ', 'работник_NOUN', 'организация_NOUN', 'индивидуальный_ADJ', 'предприниматель_NOUN', 'физический_ADJ', 'лицо_NOUN', 'среднемесячный_ADJ', 'доход_NOUN', 'труд_NOUN', 'деятельность_NOUN', 'агрегированный_ADJ', 'значение_NOUN']</t>
  </si>
  <si>
    <t>УВЕЛИЧЕНИЕ КОЛИЧЕСТВА НЕСОВЕРШЕННОЛЕТНИХ ДОБРОВОЛЬНО ПРОШЕДШИХ ТЕСТИРОВАНИЕ НА ПРЕДМЕТ НЕМЕДИЦИНСКОГО УПОТРЕБЛЕНИЯ НАРКОТИЧЕСКИХ ВЕЩЕСТВ</t>
  </si>
  <si>
    <t>['увеличение_NOUN', 'количество_NOUN', 'несовершеннолет_NOUN', 'добровольно_ADV', 'проход_NOUN', 'тестирование_NOUN', 'предмет_NOUN', 'медицина_NOUN', 'употребление_NOUN', 'наркотический_ADJ', 'вещество_NOUN']</t>
  </si>
  <si>
    <t>ДОЛЯ ГРАЖДАН ВОССТАНОВИВШИХ СОЦИАЛЬНЫЙ СТАТУС В РЕЗУЛЬТАТЕ ПРОВЕДЕНИЯ СОЦИАЛЬНО РЕАБИЛИТАЦИОННЫХ МЕРОПРИЯТИЙ В ГОСУДАРСТВЕННЫХ УЧРЕЖДЕНИЯХ В ОБЩЕМ ЧИСЛЕ ГРАЖДАН УТРАТИВШИХ СОЦИАЛЬНО ПОЛЕЗНЫЕ СВЯЗИ ОБРАТИВШИХСЯ В ГОСУДАРСТВЕННЫЕ УЧРЕЖДЕНИЯ</t>
  </si>
  <si>
    <t>['доля_NOUN', 'гражданин_NOUN', 'восстанавливать_VERB', 'социаль_NOUN', 'статус_NOUN', 'результат_NOUN', 'проведение_NOUN', 'социально_ADV', 'реабилитация_NOUN', 'мероприятие_NOUN', 'государственность_NOUN', 'учреждение_NOUN', 'общий_ADJ', 'число_NOUN', 'гражданин_NOUN', 'утрата_NOUN', 'социально_ADV', 'полезность_NOUN', 'связь_NOUN', 'обращение_NOUN', 'государственность_NOUN', 'учреждение_NOUN']</t>
  </si>
  <si>
    <t>СОЗДАНИЕ И МОДЕРНИЗАЦИЯ ВЫСОКОПРОИЗВОДИТЕЛЬНЫХ РАБОЧИХ МЕСТ В СФЕРЕ ЗДРАВООХРАНЕНИЯ И ПРЕДОСТАВЛЕНИЯ СОЦИАЛЬНЫХ УСЛУГ</t>
  </si>
  <si>
    <t>['создание_NOUN', 'модернизация_NOUN', 'высокопроизводительный_ADJ', 'рабочий_ADJ', 'место_NOUN', 'сфера_NOUN', 'здравоохранение_NOUN', 'предоставление_NOUN', 'социаль_NOUN', 'услуга_NOUN']</t>
  </si>
  <si>
    <t>ДОЛЯ МУНИЦИПАЛЬНЫХ СЛУЖАЩИХ ПРОШЕДШИХ МЕДИЦИНСКУЮ ОТ ЧИСЛА МУНИЦИПАЛЬНЫХ СЛУЖАЩИХ ПОДЛЕЖАЩИХ МЕД ДИСПАНСЕРИЗАЦИИ</t>
  </si>
  <si>
    <t>['доля_NOUN', 'муниципальный_ADJ', 'служащий_NOUN', 'прошедшее_NOUN', 'медицина_NOUN', 'число_NOUN', 'муниципальный_ADJ', 'служащий_NOUN', 'подлежащее_NOUN', 'мед_NOUN', 'диспансеризация_NOUN']</t>
  </si>
  <si>
    <t>ТРАНСПОРТИРОВКА ИНВАЛИДОВ И ВЕТЕРАНОВ ВОВ В МО ДЛЯ ПРОВЕДЕНИЯ ГЕМОДИАЛИЗА</t>
  </si>
  <si>
    <t>['транспортировка_NOUN', 'инвалид_NOUN', 'ветеран_NOUN', 'вов_NOUN', 'мо_NOUN', 'проведение_NOUN', 'гемодиализ_NOUN']</t>
  </si>
  <si>
    <t>ПРОЦЕНТ ОСВОЕНИЯ БЮДЖЕТНЫХ СРЕДСТВ ВЫДЕЛЕННЫХ НА ПРЕДОСТАВЛЕНИЕ ПУТЕВОК В ЛЕЧЕБНО ОЗДОРОВИТЕЛЬНЫЙ ПРОФИЛАКТОРИЙ КЕРЧЬ ВЕТЕРАНАМ ВОВ ТРУДА И ОТДЕЛЬНЫМ КАТЕГОРИЯМ НАСЕЛЕНИЯ ГОРОДСКОГО ОКРУГА ХИМКИ</t>
  </si>
  <si>
    <t>ПРОЦЕНТ ОСВОЕНИЯ БЮДЖЕТНЫХ СРЕДСТВ ВЫДЕЛЕННЫХ НА ОСУЩЕСТВЛЕНИЕ МЕР СОЦИАЛЬНОЙ ПОДДЕРЖКИ МЕДИЦИНСКИХ РАБОТНИКОВ</t>
  </si>
  <si>
    <t>['процент_NOUN', 'освоение_NOUN', 'бюджет_NOUN', 'средство_NOUN', 'выдел_NOUN', 'осуществление_NOUN', 'мера_NOUN', 'социаль_NOUN', 'поддержка_NOUN', 'медицина_NOUN', 'работник_NOUN']</t>
  </si>
  <si>
    <t>ПРОЦЕНТ ОСВОЕНИЯ БЮДЖЕТНЫХ СРЕДСТВ ВЫДЕЛЕННЫХ НА ОСУЩЕСТВЛЕНИЕ ТРАНСПОРТИРОВКИ ДЛЯ ПРОВЕДЕНИЯ ГЕМОДИАЛИЗА ОТДЕЛЬНЫМ КАТЕГОРИЯМ НАСЕЛЕНИЯ ГОРОДСКОГО ОКРУГА ХИМКИ</t>
  </si>
  <si>
    <t>['процент_NOUN', 'освоение_NOUN', 'бюджет_NOUN', 'средство_NOUN', 'выдел_NOUN', 'осуществление_NOUN', 'транспортировка_NOUN', 'проведение_NOUN', 'гемодиализ_NOUN', 'отдельный_ADJ', 'категория_NOUN', 'население_NOUN', 'город_NOUN', 'округ_NOUN']</t>
  </si>
  <si>
    <t>КОЛИЧЕСТВО МЕДИЦИНСКИХ РАБОТНИКОВ ГОСУДАРСТВЕННЫХ МЕДИЦИНСКИХ ОРГАНИЗАЦИЙ НАХОДЯЩИХСЯ НА ТЕРРИТОРИИ ГОРОДСКОГО ОКРУГА ХИМКИ ПОЛУЧИВШИХ КОМПЕНСАЦИЮ ВЫПЛАТ ЗА АРЕНДУ ЖИЛЫХ ПОМЕЩЕНИЙ</t>
  </si>
  <si>
    <t>['количество_NOUN', 'медицина_NOUN', 'работник_NOUN', 'государственность_NOUN', 'медицина_NOUN', 'организация_NOUN', 'находиться_VERB', 'территория_NOUN', 'город_NOUN', 'округ_NOUN', 'получение_NOUN', 'компенсация_NOUN', 'выплата_NOUN', 'аренда_NOUN', 'жилой_ADJ', 'помещение_NOUN']</t>
  </si>
  <si>
    <t>КОЛИЧЕСТВО МЕДИЦИНСКИХ РАБОТНИКОВ ГОСУДАРСТВЕННЫХ МЕДИЦИНСКИХ ОРГАНИЗАЦИЙ НАХОДЯЩИХСЯ НА ТЕРРИТОРИИ ГОРОДСКОГО ОКРУГА ХИМКИ ПОЛУЧИВШИХ КОМПЕНСАЦИЮ ВЫПЛАТ ЗА ПРОЕЗД ДО МЕСТА РАБОТЫ</t>
  </si>
  <si>
    <t>['количество_NOUN', 'медицина_NOUN', 'работник_NOUN', 'государственность_NOUN', 'медицина_NOUN', 'организация_NOUN', 'находиться_VERB', 'территория_NOUN', 'город_NOUN', 'округ_NOUN', 'получение_NOUN', 'компенсация_NOUN', 'выплата_NOUN', 'проезд_NOUN', 'место_NOUN', 'работа_NOUN']</t>
  </si>
  <si>
    <t>ДОЛЯ МЕДИЦИНСКИХ АПТЕЧНЫХ И ПОДВЕДОМСТВЕННЫХ ОРГАНИЗАЦИЙ ИМЕЮЩИХ ДОСТУП К РЕСУРСАМ РФ ГИС</t>
  </si>
  <si>
    <t>['доля_NOUN', 'медицина_NOUN', 'аптечный_ADJ', 'подведомственность_NOUN', 'организация_NOUN', 'иметь_VERB', 'доступ_NOUN', 'ресурс_NOUN', 'рф_NOUN', 'гис_NOUN']</t>
  </si>
  <si>
    <t>ДОЛЯ МЕДИЦИНСКИХ ОРГАНИЗАЦИЙ ПОДКЛЮЧЕННЫХ К ШИРОКОПОЛОСНЫМ КАНАЛАМ СВЯЗИ</t>
  </si>
  <si>
    <t>['доля_NOUN', 'медицина_NOUN', 'организация_NOUN', 'подключение_NOUN', 'широкополосный_ADJ', 'канал_NOUN', 'связь_NOUN']</t>
  </si>
  <si>
    <t>ДОЛЯ МЕДИЦИНСКИХ И ПОДВЕДОМСТВЕННЫХ ОРГАНИЗАЦИЙ ИМЕЮЩИХ ДОСТУП К ТЕЛЕМЕДИЦИНСКОЙ СЕТИ НЕНЕЦКОГО АВТОНОМНОГО ОКРУГА</t>
  </si>
  <si>
    <t>['доля_NOUN', 'медицина_NOUN', 'подведомственность_NOUN', 'организация_NOUN', 'иметь_VERB', 'доступ_NOUN', 'телемедицинский_ADJ', 'сеть_NOUN', 'автономия_NOUN', 'округ_NOUN']</t>
  </si>
  <si>
    <t>ОБЕСПЕЧЕНИЕ БЕЗОПАСНОСТИ ЛЮДЕЙ НА ВОДНЫХ ОБЪЕКТАХ ОХРАНЫ ИХ ЖИЗНИ И ЗДОРОВЬЯ</t>
  </si>
  <si>
    <t>ЧИСЛЕННОСТЬ ДЕТЕЙ С ОГРАНИЧЕННЫМИ ВОЗМОЖНОСТЯМИ ЗДОРОВЬЯ И ДЕТЕЙ ИНВАЛИДОВ ПОЛУЧАЮЩИХ ОБРАЗОВАНИЕ ДИСТАНЦИОННО</t>
  </si>
  <si>
    <t>['численность_NOUN', 'ребенок_NOUN', 'ограниченный_ADJ', 'возможность_NOUN', 'здоровье_NOUN', 'ребенок_NOUN', 'инвалид_NOUN', 'получение_NOUN', 'образование_NOUN', 'дистанционно_ADV']</t>
  </si>
  <si>
    <t>ПРОЦЕНТ РОСТА РОЖДАЕМОСТИ ВТОРОГО И ПОСЛЕДУЮЩЕГО ДЕТЕЙ В СЕМЬЯХ ДУБЕНСКОГО РАЙОНА</t>
  </si>
  <si>
    <t>['процент_NOUN', 'рост_NOUN', 'рождаемость_NOUN', 'втора_NOUN', 'последующий_ADJ', 'ребенок_NOUN', 'семья_NOUN', 'район_NOUN']</t>
  </si>
  <si>
    <t>ДОЛЯ СТУДЕНТОВ РАНЕЕ ЗАКЛЮЧИВШИХ КОНТРАКТ О ЦЕЛЕВОЙ ПОДГОТОВКЕ И ПОЛУЧИВШИХ ВОЗМЕЩЕНИЕ ЗАТРАТ СВЯЗАННЫХ С ПРЕБЫВАНИЕМ В ВЫСШЕМ МЕДИЦИНСКОМ УЧЕБНОМ ЗАВЕДЕНИИ ОТ ОБЩЕГО КОЛИЧЕСТВА ОБРАТИВШИХСЯ ГРАЖДАН ИМЕЮЩИХ ТАКОЕ ПРАВО</t>
  </si>
  <si>
    <t>['доля_NOUN', 'студент_NOUN', 'ранее_ADV', 'заключенная_NOUN', 'контракт_NOUN', 'целевой_ADJ', 'подготовка_NOUN', 'получение_NOUN', 'возмещение_NOUN', 'затрата_NOUN', 'связывать_VERB', 'пребывание_NOUN', 'высокий_ADJ', 'медицина_NOUN', 'учеба_NOUN', 'заведение_NOUN', 'общий_ADJ', 'количество_NOUN', 'обращение_NOUN', 'гражданин_NOUN', 'иметь_VERB', 'право_NOUN']</t>
  </si>
  <si>
    <t>ДОЛЯ ГРАЖДАН ПОЛУЧИВШИХ СОЦИАЛЬНУЮ ПОДДЕРЖКУ ПО ОПЛАТЕ ПРОЕЗДА ДЕТЕЙ ПРИ НАПРАВЛЕНИИ НА СПЕЦИАЛЬНОЕ ЛЕЧЕНИЕ ИЛИ КОНСУЛЬТАЦИЮ ГОСУДАРСТВЕННЫМИ УЧРЕЖДЕНИЯМИ ЗДРАВООХРАНЕНИЯ Г ОРСКА И ИЛИ ПО ОПЛАТЕ ПРОЖИВАНИЯ СОПРОВОЖДАЮЩЕГО ЛИЦА ОТ ОБЩЕГО КОЛИЧЕСТВА ОБРАТИВШИХСЯ ГРАЖДАН ИМЕЮЩИХ ТАКОЕ ПРАВО</t>
  </si>
  <si>
    <t>['доля_NOUN', 'гражданин_NOUN', 'получение_NOUN', 'социаль_NOUN', 'поддержка_NOUN', 'оплата_NOUN', 'проезд_NOUN', 'ребенок_NOUN', 'направление_NOUN', 'специальность_NOUN', 'лечение_NOUN', 'консультация_NOUN', 'государственность_NOUN', 'учреждение_NOUN', 'здравоохранение_NOUN', 'оплата_NOUN', 'проживание_NOUN', 'сопровождающий_NOUN', 'лицо_NOUN', 'общий_ADJ', 'количество_NOUN', 'обращение_NOUN', 'гражданин_NOUN', 'иметь_VERB', 'право_NOUN']</t>
  </si>
  <si>
    <t>ДОЛЯ ПРИГЛАШЕННЫХ ВРАЧЕЙ СПЕЦИАЛИСТОВ ПОЛУЧИВШИХ ЕДИНОВРЕМЕННУЮ ВЫПЛАТУ И ИЛИ КОМПЕНСАЦИЮ РАСХОДОВ ПО ОПЛАТЕ ПРОЖИВАНИЯ В СВЯЗИ С ПЕРЕЕЗДОМ В ГОРОД ОРСК ОТ ОБЩЕГО КОЛИЧЕСТВА ОБРАТИВШИХСЯ ВРАЧЕЙ СПЕЦИАЛИСТОВ ИМЕЮЩИХ ТАКОЕ ПРАВО</t>
  </si>
  <si>
    <t>['доля_NOUN', 'приглашение_NOUN', 'врач_NOUN', 'специалист_NOUN', 'получение_NOUN', 'единовременный_ADJ', 'выплата_NOUN', 'компенсация_NOUN', 'расход_NOUN', 'оплата_NOUN', 'проживание_NOUN', 'связь_NOUN', 'переезд_NOUN', 'город_NOUN', 'общий_ADJ', 'количество_NOUN', 'обращение_NOUN', 'врач_NOUN', 'специалист_NOUN', 'иметь_VERB', 'право_NOUN']</t>
  </si>
  <si>
    <t>КОЛИЧЕСТВО ГРАЖДАН С ОГРАНИЧЕННЫМИ ВОЗМОЖНОСТЯМИ ЗДОРОВЬЯ И ГРАЖДАН ПОЖИЛОГО ВОЗРАСТА КОТОРЫМ ОКАЗАНА МАТЕРИАЛЬНАЯ ПОМОЩЬ В СВЯЗИ С ПАМЯТНЫМИ ИЛИ ЮБИЛЕЙНЫМИ ДАТАМИ</t>
  </si>
  <si>
    <t>['количество_NOUN', 'гражданин_NOUN', 'ограниченный_ADJ', 'возможность_NOUN', 'здоровье_NOUN', 'гражданин_NOUN', 'пожилой_ADJ', 'возраст_NOUN', 'который_DET', 'оказывать_VERB', 'материальный_ADJ', 'помощь_NOUN', 'связь_NOUN', 'память_NOUN', 'юбилейный_ADJ', 'дата_NOUN']</t>
  </si>
  <si>
    <t>КОЛИЧЕСТВО МОЛОДЫХ СПЕЦИАЛИСТОВ ТРУДОУСТРОЕННЫХ ПОСЛЕ ОКОНЧАНИЯ МЕДИЦИНСКИХ ОБРАЗОВАТЕЛЬНЫХ УЧРЕЖДЕНИЙ ВЫСШЕГО И СРЕДНЕГО ПРОФЕССИОНАЛЬНОГО ОБРАЗОВАНИЯ В УЧРЕЖДЕНИЯ ЗДРАВООХРАНЕНИЯ ВЫТЕГОРСКОГО РАЙОНА</t>
  </si>
  <si>
    <t>['количество_NOUN', 'молодая_NOUN', 'специалист_NOUN', 'трудоустроенный_ADJ', 'окончание_NOUN', 'медицина_NOUN', 'образователь_NOUN', 'учреждение_NOUN', 'высокий_ADJ', 'среда_NOUN', 'профессиональный_ADJ', 'образование_NOUN', 'учреждение_NOUN', 'здравоохранение_NOUN', 'район_NOUN']</t>
  </si>
  <si>
    <t>ДИНАМИКА СНИЖЕНИЯ ТЕМПОВ РОСТА ЗЛОУПОТРЕБЛЕНИЯ ПСИХОАКТИВНЫХ ВЕЩЕСТВ НАСЕЛЕНИЕМ ГОРОДА</t>
  </si>
  <si>
    <t>['динамика_NOUN', 'снижение_NOUN', 'темп_NOUN', 'рост_NOUN', 'злоупотребление_NOUN', 'психоактивный_ADJ', 'вещество_NOUN', 'население_NOUN', 'город_NOUN']</t>
  </si>
  <si>
    <t>ФОРМИРОВАНИЕ У НАСЕЛЕНИЯ НЕГАТИВНОГО ОТНОШЕНИЯ К УПОТРЕБЛЕНИЮ НАРКОТИЧЕСКИХ ПРЕПАРАТОВ И СТРЕМЛЕНИЯ К ВЕДЕНИЮ ЗДОРОВОГО ОБРАЗА ЖИЗНИ</t>
  </si>
  <si>
    <t>['формирование_NOUN', 'население_NOUN', 'негативный_ADJ', 'отношение_NOUN', 'употребление_NOUN', 'наркотический_ADJ', 'препарат_NOUN', 'стремление_NOUN', 'ведение_NOUN', 'здоровье_NOUN', 'образ_NOUN', 'жизнь_NOUN']</t>
  </si>
  <si>
    <t>ОБЕСПЕЧЕННОСТЬ НАСЕЛЕНИЯ ГОРОДСКОГО ОКРУГА РОШАЛЬ ВРАЧАМИ НА НАСЕЛЕНИЯ</t>
  </si>
  <si>
    <t>['обеспеченность_NOUN', 'население_NOUN', 'город_NOUN', 'округ_NOUN', 'врач_NOUN', 'население_NOUN']</t>
  </si>
  <si>
    <t>ЗАБОЛЕВАЕМОСТЬ ПОЛИОМИЕЛИТОМ НА ТЫС. НАСЕЛЕНИЯ</t>
  </si>
  <si>
    <t>['заболеваемость_NOUN', 'полиомиелит_NOUN', 'тыс_NOUN', 'население_NOUN']</t>
  </si>
  <si>
    <t>УВЕЛИЧИТЬ КОЛИЧЕСТВО ОБУЧАЮЩИХ СЕМИНАРОВ ДЛЯ СПЕЦИАЛИСТОВ РАБОТАЮЩИХ В СФЕРЕ ЗДОРОВОГО ОБРАЗА ЖИЗНИ НА</t>
  </si>
  <si>
    <t>['величие_NOUN', 'количество_NOUN', 'обученность_NOUN', 'семинар_NOUN', 'специалист_NOUN', 'работа_NOUN', 'сфера_NOUN', 'здоровье_NOUN', 'образ_NOUN', 'жизнь_NOUN']</t>
  </si>
  <si>
    <t>УВЕЛИЧИТЬ КОЛИЧЕСТВО ПОДРОСТКОВ ПРИВЛЕЧЕННЫХ К МЕРОПРИЯТИЯМ НАПРАВЛЕННЫМ НА ФОРМИРОВАНИЕ ЗДОРОВОГО ОБРАЗА ЖИЗНИ НА</t>
  </si>
  <si>
    <t>['величие_NOUN', 'количество_NOUN', 'подросток_NOUN', 'привлекать_VERB', 'мероприятие_NOUN', 'направляющий_NOUN', 'формирование_NOUN', 'здоровье_NOUN', 'образ_NOUN', 'жизнь_NOUN']</t>
  </si>
  <si>
    <t>ЯМОЧНЫЙ РЕМОНТ АСФАЛЬТОБЕТОННОГО ПОКРЫТИЯ ДОРОГИ ПО УЛ. БОЛЬНИЧНАЯ</t>
  </si>
  <si>
    <t>['ямочный_ADJ', 'ремонт_NOUN', 'асфальтобетон_NOUN', 'покрытие_NOUN', 'дорога_NOUN', 'ул_NOUN', 'больничный_ADJ']</t>
  </si>
  <si>
    <t>ОЧИСТКА ОТ СНЕГА И РАСПРЕДЕЛЕНИЕ ПЕСЧАНО СОЛЯНОЙ СМЕСИ НА ДОРОГАХ ПО УЛ. БОЛЬНИЧНАЯ УЛ. КАРЛА МАРКСА</t>
  </si>
  <si>
    <t>['очистка_NOUN', 'снег_NOUN', 'распределение_NOUN', 'песчаный_ADJ', 'соляной_ADJ', 'смесь_NOUN', 'дорога_NOUN', 'ул_NOUN', 'больничный_ADJ', 'ул_NOUN', 'карл_NOUN']</t>
  </si>
  <si>
    <t>СОЗДАНИЕ УСЛОВИЙ В ДОШКОЛЬНЫХ ОБРАЗОВАТЕЛЬНЫХ УЧРЕЖДЕНИЯХ СООТВЕТСТВУЮЩИХ ТРЕБОВАНИЯМ БЕЗОПАСНОСТИ ДЕТЕЙ ОБЕСПЕЧИВАЮЩИХ ФОРМИРОВАНИЕ ЗДОРОВОГО ОБРАЗА ЖИЗНИ СОЦИАЛЬНОЙ АДАПТАЦИИ И САМОРЕАЛИЗАЦИИ</t>
  </si>
  <si>
    <t>['создание_NOUN', 'условие_NOUN', 'дошкольный_ADJ', 'образователь_NOUN', 'учреждение_NOUN', 'соответствие_NOUN', 'требование_NOUN', 'безопасность_NOUN', 'ребенок_NOUN', 'обеспечивание_NOUN', 'формирование_NOUN', 'здоровье_NOUN', 'образ_NOUN', 'жизнь_NOUN', 'социаль_NOUN', 'адаптация_NOUN', 'самореализация_NOUN']</t>
  </si>
  <si>
    <t>ЧИСЛО ПРЕСТУПЛЕНИЙ СВЯЗАННЫХ С НЕЗАКОННЫМ ОБОРОТОМ НАРКОТИКОВ ИЛИ ИХ АНАЛОГОВ СИЛЬНОДЕЙСТВУЮЩИХ ВЕЩЕСТВ ПО КУЩЕВСКОМУ РАЙОНУ</t>
  </si>
  <si>
    <t>['число_NOUN', 'преступление_NOUN', 'связывать_VERB', 'законность_NOUN', 'оборот_NOUN', 'наркотик_NOUN', 'аналог_NOUN', 'сильнодействующий_ADJ', 'вещество_NOUN', 'евск_NOUN', 'район_NOUN']</t>
  </si>
  <si>
    <t>КОЛИЧЕСТВО ЛИЦ ВЗРОСЛОЕ НАСЕЛЕНИЕ СОСТОЯЩИХ НА ДИСПАНСЕРНОМ УЧЕТЕ В НАРКОЛОГИЧЕСКОЙ СЛУЖБЕ МУЗ КУЩЕВСКАЯ ЦРБ</t>
  </si>
  <si>
    <t>['количество_NOUN', 'лицо_NOUN', 'взрослый_ADJ', 'население_NOUN', 'сост_NOUN', 'диспансерный_ADJ', 'учет_NOUN', 'наркологический_ADJ', 'служба_NOUN', 'муза_NOUN', 'кущевская_NOUN']</t>
  </si>
  <si>
    <t>УДЕЛЬНАЯ ПЛОЩАДЬ ЗЕМЕЛЬ ЛЕСНОГО ФОНДА ПОКРЫТЫХ ЛЕСНОЙ РАСТИТЕЛЬНОСТЬЮ ПОГИБШЕЙ ОТ ВРЕДИТЕЛЕЙ И БОЛЕЗНЕЙ ЛЕСА</t>
  </si>
  <si>
    <t>['удельный_ADJ', 'площадь_NOUN', 'фонд_NOUN', 'покрывать_VERB', 'растительность_NOUN', 'погибать_VERB', 'вредитель_NOUN', 'болезнь_NOUN', 'лес_NOUN']</t>
  </si>
  <si>
    <t>УВЕЛИЧЕНИЕ КОЛИЧЕСТВА ПУБЛИКАЦИЙ НАПРАВЛЕННЫХ НА ПРОФИЛАКТИКУ ПРАВОНАРУШЕНИЙ РАЗЪЯСНЕНИЯ НЕГАТИВНЫХ ПОСЛЕДСТВИЙ ПРОТИВОПРАВНОЙ ДЕЯТЕЛЬНОСТИ ПАГУБНОГО ВОЗДЕЙСТВИЯ УПОТРЕБЛЕНИЯ НАРКОТИЧЕСКИХ СРЕДСТВ И ПСИХОТРОПНЫХ ВЕЩЕСТВ ТАБАКОКУРЕНИЯ И АЛКОГОЛЯ</t>
  </si>
  <si>
    <t>['увеличение_NOUN', 'количество_NOUN', 'публикация_NOUN', 'направляющий_NOUN', 'профилактика_NOUN', 'правонарушение_NOUN', 'разъяснение_NOUN', 'негативный_ADJ', 'последствие_NOUN', 'противоправный_ADJ', 'деятельность_NOUN', 'пагубный_ADJ', 'воздействие_NOUN', 'употребление_NOUN', 'наркотический_ADJ', 'средство_NOUN', 'психотропный_ADJ', 'вещество_NOUN', 'табакокурение_NOUN', 'алкоголь_NOUN']</t>
  </si>
  <si>
    <t>СНИЖЕНИЕ УПОТРЕБЛЕНИЯ НАРКОТИЧЕСКИХ И ДРУГИХ ПСИХОАКТИВНЫХ ВЕЩЕСТВ ПОДРОСТКАМИ И МОЛОДЕЖЬЮ ГОРОДА СТАВРОПОЛЯ ПРОЦЕНТ ПРИЗНАВШИХ ФАКТ УПОТРЕБЛЕНИЯ НАРКОТИЧЕСКИХ ВЕЩЕСТВ ПО РЕЗУЛЬТАТАМ СОЦИОЛОГИЧЕСКОГО ИССЛЕДОВАНИЯ</t>
  </si>
  <si>
    <t>['снижение_NOUN', 'употребление_NOUN', 'наркотический_ADJ', 'психоактивный_ADJ', 'вещество_NOUN', 'подросток_NOUN', 'молодежь_NOUN', 'город_NOUN', 'процент_NOUN', 'признавать_VERB', 'факт_NOUN', 'употребление_NOUN', 'наркотический_ADJ', 'вещество_NOUN', 'результат_NOUN', 'социологический_ADJ', 'исследование_NOUN']</t>
  </si>
  <si>
    <t>КОЛИЧЕСТВО КАДРОВ ДЛЯ ОБРАЗОВАТЕЛЬНЫХ УЧРЕЖДЕНИЙ ГОРОДА СТАВРОПОЛЯ ПРОШЕДШИХ ПОДГОТОВКУ ПЕРЕПОДГОТОВКУ И ПОВЫШЕНИЕ КВАЛИФИКАЦИЙ ПО ПРОБЛЕМАМ КОМПЛЕКСНОЙ ПРОФИЛАКТИКИ ЗАВИСИМОСТЕЙ ОТ ПСИХОАКТИВНЫХ ВЕЩЕСТВ НА КОНЕЦ ГОДА</t>
  </si>
  <si>
    <t>['количество_NOUN', 'кадр_NOUN', 'образователь_NOUN', 'учреждение_NOUN', 'город_NOUN', 'проход_NOUN', 'подготовка_NOUN', 'переподготовка_NOUN', 'повышение_NOUN', 'квалификация_NOUN', 'проблема_NOUN', 'комплекс_NOUN', 'профилактика_NOUN', 'зависимость_NOUN', 'психоактивный_ADJ', 'вещество_NOUN', 'конец_NOUN', 'год_NOUN']</t>
  </si>
  <si>
    <t>КОЛИЧЕСТВО ОБУЧАЮЩИХСЯ ОТНЕСЕННЫХ ПО СОСТОЯНИЮ ЗДОРОВЬЯ К ГРУППЕ</t>
  </si>
  <si>
    <t>['количество_NOUN', 'обучающийся_NOUN', 'относить_VERB', 'состояние_NOUN', 'здоровье_NOUN', 'группа_NOUN']</t>
  </si>
  <si>
    <t>ПОВЫСИТЬ ПОЖАРНУЮ БЕЗОПАСНОСТЬ ОБЕСПЕЧИТЬ БЕЗОПАСНОСТЬ ЖИЗНИ И ЗДОРОВЬЯ ОБУЧАЮЩИХСЯ РАБОЧИХ И СЛУЖАЩИХ БЮДЖЕТНЫХ УЧРЕЖДЕНИЙ БОГОРОДСКОГО РАЙОНА</t>
  </si>
  <si>
    <t>['повышать_VERB', 'пожар_NOUN', 'безопасность_NOUN', 'обеспечивание_NOUN', 'безопасность_NOUN', 'жизнь_NOUN', 'здоровье_NOUN', 'обученность_NOUN', 'рабочий_NOUN', 'служащий_NOUN', 'бюджет_NOUN', 'учреждение_NOUN', 'район_NOUN']</t>
  </si>
  <si>
    <t>ПОСТАНОВКА НА ДИСПАНСЕРНЫЙ УЧЕТ НЕСОВЕРШЕННОЛЕТНИХ ИМЕЮЩИХ ЗАБОЛЕВАНИЯ СОЦИАЛЬНО ОПАСНОГО ХАРАКТЕРА</t>
  </si>
  <si>
    <t>['постановка_NOUN', 'диспансерный_ADJ', 'учет_NOUN', 'несовершеннолет_NOUN', 'иметь_VERB', 'заболевание_NOUN', 'социально_ADV', 'опасность_NOUN', 'характер_NOUN']</t>
  </si>
  <si>
    <t>ОХВАТ ДИСПАНСЕРНЫМ НАБЛЮДЕНИЕМ ВИЧ ИНФИЦИРОВАННЫХ ЛИЦ ОСВОБОДИВШИХСЯ ИЗ УФСИН</t>
  </si>
  <si>
    <t>['охват_NOUN', 'диспансерный_ADJ', 'наблюдение_NOUN', 'вич_ADJ', 'инфицирование_NOUN', 'лицо_NOUN', 'освобождение_NOUN', 'уфсин_NOUN']</t>
  </si>
  <si>
    <t>КОЛИЧЕСТВО ВОЛОНТЕРОВ УЧАСТВУЮЩИХ В РАБОТЕ ПО ПРОФИЛАКТИКЕ ПОТРЕБЛЕНИЯ ПСИХОАКТИВНЫХ ВЕЩЕСТВ ПРОПАГАНДЕ ЗДОРОВОГО ОБРАЗА ЖИЗНИ</t>
  </si>
  <si>
    <t>['количество_NOUN', 'волонтер_NOUN', 'участь_NOUN', 'работа_NOUN', 'профилактика_NOUN', 'потребление_NOUN', 'психоактивный_ADJ', 'вещество_NOUN', 'пропаганда_NOUN', 'здоровье_NOUN', 'образ_NOUN', 'жизнь_NOUN']</t>
  </si>
  <si>
    <t>СООТНОШЕНИЕ ИНЖЕНЕРНЫХ КОММУНИКАЦИЙ И ПРИЛЕГАЮЩИХ ДОРОГ К МЕДИЦИНСКОЙ ОРГАНИЗАЦИИ К ИНЖЕНЕРНЫМ КОММУНИКАЦИЯМ И ПРИЛЕГАЮЩИМ ДОРОГАМ К МЕДИЦИНСКОЙ ОРГАНИЗАЦИИ НАХОДЯЩИХСЯ НА БАЛАНСЕ МУНИЦИПАЛЬНОГО ОБРАЗОВАНИЯ</t>
  </si>
  <si>
    <t>['соотношение_NOUN', 'инженер_NOUN', 'коммуникация_NOUN', 'прилегать_VERB', 'дорога_NOUN', 'медицина_NOUN', 'организация_NOUN', 'инженер_NOUN', 'коммуникация_NOUN', 'прилегать_VERB', 'дорога_NOUN', 'медицина_NOUN', 'организация_NOUN', 'находиться_VERB', 'баланс_NOUN', 'муниципальный_ADJ', 'образование_NOUN']</t>
  </si>
  <si>
    <t>КОЛИЧЕСТВО ПУБЛИКАЦИЙ В МУНИЦИПАЛЬНЫХ СРЕДСТВАХ МАССОВОЙ ИНФОРМАЦИИ ПО АНТИНАРКОТИЧЕСКОЙ ТЕМАТИКЕ В ГАЗЕТЕ КУРГАН И КУРГАНЦЫ</t>
  </si>
  <si>
    <t>КОЛИЧЕСТВО ПУБЛИКАЦИЙ В МУНИЦИПАЛЬНЫХ СРЕДСТВАХ МАССОВОЙ ИНФОРМАЦИИ ПО АНТИНАРКОТИЧЕСКОЙ ТЕМАТИКЕ НА ОФИЦИАЛЬНОМ САЙТЕ АДМИНИСТРАЦИИ ГОРОДА КУРГАНА</t>
  </si>
  <si>
    <t>КОЛИЧЕСТВО ПРОВЕДЕННЫХ СОВЕЩАНИЙ СЕМИНАРОВ ЗАСЕДАНИЙ В ОБЛАСТИ ОХРАНЫ БЛАГОПРИЯТНОГО СОСТОЯНИЯ ОКРУЖАЮЩЕЙ СРЕДЫ ЗАЩИТЕ ЭКОЛОГИЧЕСКИХ ПРАВ НАСЕЛЕНИЯ И СОХРАНЕНИЯ ЗДОРОВЬЯ</t>
  </si>
  <si>
    <t>['количество_NOUN', 'проводы_NOUN', 'совещание_NOUN', 'семинар_NOUN', 'заседание_NOUN', 'область_NOUN', 'охрана_NOUN', 'благоприятный_ADJ', 'состояние_NOUN', 'окружение_NOUN', 'среда_NOUN', 'защита_NOUN', 'экологический_ADJ', 'право_NOUN', 'население_NOUN', 'сохранение_NOUN', 'здоровье_NOUN']</t>
  </si>
  <si>
    <t>ОХРАНА БЛАГОПРИЯТНОГО СОСТОЯНИЯ ОКРУЖАЮЩЕЙ СРЕДЫ ЗАЩИТА ЭКОЛОГИЧЕСКИХ ПРАВ НАСЕЛЕНИЯ И СОХРАНЕНИЯ ЗДОРОВЬЯ</t>
  </si>
  <si>
    <t>['охрана_NOUN', 'благоприятный_ADJ', 'состояние_NOUN', 'окружение_NOUN', 'среда_NOUN', 'защита_NOUN', 'экологический_ADJ', 'право_NOUN', 'население_NOUN', 'сохранение_NOUN', 'здоровье_NOUN']</t>
  </si>
  <si>
    <t>ДОЛЯ СТУДЕНТОВ ИЗ ЧИСЛА ИНВАЛИДОВ И ЛИЦ С ОГРАНИЧЕННЫМИ ВОЗМОЖНОСТЯМИ ЗДОРОВЬЯ ОБУЧАВШИХСЯ ПО ПРОГРАММАМ СРЕДНЕГО ПРОФЕССИОНАЛЬНОГО ОБРАЗОВАНИЯ ПРОГРАММАМ ПРОФЕССИОНАЛЬНОГО ОБУЧЕНИЯ ДОПОЛНИТЕЛЬНЫМ ПРОФЕССИОНАЛЬНЫМ ПРОГРАММАМ ВЫБЫВШИХ ПО ПРИЧИНЕ АКАДЕМИЧЕСКОЙ НЕУСПЕВАЕМОСТИ</t>
  </si>
  <si>
    <t>['доля_NOUN', 'студент_NOUN', 'число_NOUN', 'инвалид_NOUN', 'лицо_NOUN', 'ограниченный_ADJ', 'возможность_NOUN', 'здоровье_NOUN', 'обученность_NOUN', 'программа_NOUN', 'среда_NOUN', 'профессиональный_ADJ', 'образование_NOUN', 'программа_NOUN', 'профессиональный_ADJ', 'обучение_NOUN', 'дополнитель_NOUN', 'профессиональный_ADJ', 'программа_NOUN', 'выбывать_VERB', 'причина_NOUN', 'академический_ADJ', 'неуспеваемость_NOUN']</t>
  </si>
  <si>
    <t>ДОЛЯ ОБЩЕОБРАЗОВАТЕЛЬНЫХ ОРГАНИЗАЦИЙ РЕАЛИЗУЮЩИХ АДАПТИРОВАННЫЕ ОСНОВНЫЕ ОБЩЕОБРАЗОВАТЕЛЬНЫЕ ПРОГРАММЫ В КОТОРЫХ СОЗДАНЫ СОВРЕМЕННЫЕ МАТЕРИАЛЬНО ТЕХНИЧЕСКИЕ УСЛОВИЯ В СООТВЕТСТВИИ С ФЕДЕРАЛЬНЫМИ ГОСУДАРСТВЕННЫМИ ОБРАЗОВАТЕЛЬНЫМИ СТАНДАРТАМИ ОБРАЗОВАНИЯ ОБУЧАЮЩИХСЯ С ОГРАНИЧЕННЫМИ ВОЗМОЖНОСТЯМИ ЗДОРОВЬЯ В ОБЩЕМ КОЛИЧЕСТВЕ ОБЩЕОБРАЗОВАТЕЛЬНЫХ ОРГАНИЗАЦИЙ РЕАЛИЗУЮЩИХ АДАПТИРОВАННЫЕ ОСНОВНЫЕ ОБЩЕОБРАЗОВАТЕЛЬНЫЕ ПРОГРАММЫ</t>
  </si>
  <si>
    <t>['доля_NOUN', 'образователь_NOUN', 'организация_NOUN', 'реализовывать_VERB', 'адаптированный_ADJ', 'основное_NOUN', 'образователь_NOUN', 'программа_NOUN', 'который_DET', 'создавать_VERB', 'современность_NOUN', 'материально_ADV', 'технич_NOUN', 'условие_NOUN', 'соответствие_NOUN', 'федеральный_ADJ', 'государственность_NOUN', 'образователь_NOUN', 'стандарт_NOUN', 'образование_NOUN', 'обучающийся_NOUN', 'ограниченный_ADJ', 'возможность_NOUN', 'здоровье_NOUN', 'общий_ADJ', 'количество_NOUN', 'образователь_NOUN', 'организация_NOUN', 'реализовывать_VERB', 'адаптированный_ADJ', 'основное_NOUN', 'образователь_NOUN', 'программа_NOUN']</t>
  </si>
  <si>
    <t>ДОЛЯ ДЕТЕЙ СИРОТ И ЛИЦ ИЗ ЧИСЛА ДЕТЕЙ СИРОТ КОТОРЫМ ОКАЗАНА ПОМОЩЬ В СОЦИАЛЬНОЙ АДАПТАЦИИ ПОСРЕДСТВОМ ОКАЗАНИЯ КОНСУЛЬТАТИВНОЙ ПСИХОЛОГИЧЕСКОЙ ПЕДАГОГИЧЕСКОЙ ЮРИДИЧЕСКОЙ СОЦИАЛЬНОЙ И ИНОЙ ПОМОЩИ СОДЕЙСТВИЯ В ПОЛУЧЕНИИ ОБРАЗОВАНИЯ И ТРУДОУСТРОЙСТВЕ ЗАЩИТЕ ИХ ПРАВ И ЗАКОННЫХ ИНТЕРЕСОВ А ТАКЖЕ ПРЕДОСТАВЛЕНИЕ ПРИ НЕОБХОДИМОСТИ ВОЗМОЖНОСТИ ВРЕМЕННОГО БЕСПЛАТНОГО ПРОЖИВАНИЯ И ПИТАНИЯ</t>
  </si>
  <si>
    <t>['доля_NOUN', 'ребенок_NOUN', 'сирота_NOUN', 'лицо_NOUN', 'число_NOUN', 'ребенок_NOUN', 'сирота_NOUN', 'который_DET', 'оказывать_VERB', 'помощь_NOUN', 'социаль_NOUN', 'адаптация_NOUN', 'посредством_ADP', 'оказание_NOUN', 'консультативный_ADJ', 'психологический_ADJ', 'педагогический_ADJ', 'юридический_ADJ', 'социаль_NOUN', 'иной_DET', 'помощь_NOUN', 'содействие_NOUN', 'получение_NOUN', 'образование_NOUN', 'трудоустройство_NOUN', 'защита_NOUN', 'право_NOUN', 'законность_NOUN', 'интерес_NOUN', 'также_ADV', 'предоставление_NOUN', 'необходимость_NOUN', 'возможность_NOUN', 'время_NOUN', 'бесплатность_NOUN', 'проживание_NOUN', 'питание_NOUN']</t>
  </si>
  <si>
    <t>ПРОВЕДЕНИЕ МЕРОПРИЯТИЙ В СФЕРЕ ПРОФИЛАКТИКИ НАРКОМАНИИ И ПРЕДУПРЕЖДЕНИЮ ЭКСТРЕМИЗМА И ТЕРРОРИЗМА</t>
  </si>
  <si>
    <t>['проведение_NOUN', 'мероприятие_NOUN', 'сфера_NOUN', 'профилактика_NOUN', 'наркомания_NOUN', 'предупреждение_NOUN', 'экстремизм_NOUN', 'терроризм_NOUN']</t>
  </si>
  <si>
    <t>ДОЛЯ НЕСОВЕРШЕННОЛЕТНИХ ПОСЕЩАЮЩИХ ОБРАЗОВАТЕЛЬНЫЕ ОРГАНИЗАЦИИ ПРИНЯВШИХ УЧАСТИЕ В МЕРОПРИЯТИЯХ ПО ПРОФИЛАКТИКЕ ДЕТСКОГО ДОРОЖНО-ТРАНСПОРТНОГО ТРАВМАТИЗМА</t>
  </si>
  <si>
    <t>['доля_NOUN', 'несовершеннолет_NOUN', 'посещать_VERB', 'образователь_NOUN', 'организация_NOUN', 'принимать_VERB', 'участие_NOUN', 'мероприятие_NOUN', 'профилактика_NOUN', 'детская_NOUN', 'дорожно-транспортный_ADJ', 'травматизм_NOUN']</t>
  </si>
  <si>
    <t>ДОЛЯ ГРАЖДАН ОХВАЧЕННЫХ МЕЖВЕДОМСТВЕННЫМИ МЕРОПРИЯТИЯМИ В ОБЛАСТИ ПРОТИВОДЕЙСТВИЯ ЗАВИСИМОСТИ ОТ ПСИХОАКТИВНЫХ ВЕЩЕСТВ</t>
  </si>
  <si>
    <t>['доля_NOUN', 'гражданин_NOUN', 'охватывать_VERB', 'межведомственный_ADJ', 'мероприятие_NOUN', 'область_NOUN', 'противодействие_NOUN', 'зависимость_NOUN', 'психоактивный_ADJ', 'вещество_NOUN']</t>
  </si>
  <si>
    <t>УКОМПЛЕКТОВАННОСТЬ МЕДИЦИНСКИМИ АПТЕЧКАМИ</t>
  </si>
  <si>
    <t>['укомплектованность_NOUN', 'медицина_NOUN', 'аптечка_NOUN']</t>
  </si>
  <si>
    <t>КОЛИЧЕСТВО ОБРАЗОВАТЕЛЬНЫХ УЧРЕЖДЕНИЙ НЕ ИМЕЮЩИХ НАРУШЕНИЙ ПРИ ПРОХОЖДЕНИИ МЕДИЦИНСКОГО ОСМОТРА РАБОТНИКАМИ</t>
  </si>
  <si>
    <t>['количество_NOUN', 'образователь_NOUN', 'учреждение_NOUN', 'иметь_VERB', 'нарушение_NOUN', 'прохождение_NOUN', 'медицина_NOUN', 'осмотр_NOUN', 'работник_NOUN']</t>
  </si>
  <si>
    <t>КОЛИЧЕСТВО ВЫСТУПЛЕНИЙ ПУБЛИКАЦИЙ ПО ПРОТИВОДЕЙСТВИЮ ПЬЯНСТВУ И ТАБАКОКУРЕНИЮ НАРКОМАНИИ В ТЧ О МЕРАХ ПО ВЫЯВЛЕНИЮ И УНИЧТОЖЕНИЮ ДИКОРАСТУЩИХ НЕЗАКОННЫХ ПОСЕВОВ</t>
  </si>
  <si>
    <t>['количество_NOUN', 'выступление_NOUN', 'публикация_NOUN', 'противодействие_NOUN', 'пьянство_NOUN', 'табакокурение_NOUN', 'наркомания_NOUN', 'мера_NOUN', 'выявление_NOUN', 'уничтожение_NOUN', 'дикорастущий_ADJ', 'законность_NOUN', 'посев_NOUN']</t>
  </si>
  <si>
    <t>ЧИСЛО БОЛЬНЫХ С ВПЕРВЫЕ В ЖИЗНИ УСТАНОВЛЕННЫМ ДИАГНОЗОМ НАРКОМАНИИ ПОСТАВЛЕННЫХ НА ДИСПАНСЕРНЫЙ УЧЕТ В НАРКОЛОГИЧЕСКОМ КАБИНЕТЕ</t>
  </si>
  <si>
    <t>['число_NOUN', 'больной_NOUN', 'впервые_ADV', 'жизнь_NOUN', 'установленный_ADJ', 'диагноз_NOUN', 'наркомания_NOUN', 'поставлять_VERB', 'диспансерный_ADJ', 'учет_NOUN', 'наркологический_ADJ', 'кабинет_NOUN']</t>
  </si>
  <si>
    <t>СООТНОШЕНИЕ ВРАЧЕЙ И СРЕДНЕГО МЕДИЦИНСКОГО ПЕРСОНАЛА ВРАЧ К СРЕДНЕМУ МЕДПЕРСОНАЛУ В МУНИЦИПАЛЬНОМ ОБРАЗОВАНИИ БЛАГОВЕЩЕНСКИЙ РАЙОН АЛТАЙСКОГО КРАЯ</t>
  </si>
  <si>
    <t>['соотношение_NOUN', 'врач_NOUN', 'среда_NOUN', 'медицина_NOUN', 'персонал_NOUN', 'врач_NOUN', 'среда_NOUN', 'медперсонал_NOUN', 'муниципальный_ADJ', 'образование_NOUN', 'район_NOUN', 'край_NOUN']</t>
  </si>
  <si>
    <t>КОЛИЧЕСТВО СТУДЕНТОВ ОБУЧАЮЩИХСЯ В МЕДИЦИНСКИХ ВУЗАХ И ПОЛУЧАЮЩИХ СТИПЕНДИЮ</t>
  </si>
  <si>
    <t>['количество_NOUN', 'студент_NOUN', 'обучающийся_NOUN', 'медицина_NOUN', 'вуз_NOUN', 'получение_NOUN', 'стипендия_NOUN']</t>
  </si>
  <si>
    <t>КОЛИЧЕСТВО КОНСУЛЬТАЦИЙ ПРАВОВОЙ И ИНОЙ ПОМОЩИ НАРКОЛОГИЧЕСКИМ ПАЦИЕНТАМ И ИХ РОДСТВЕННИКАМ</t>
  </si>
  <si>
    <t>['количество_NOUN', 'консультация_NOUN', 'правило_NOUN', 'иной_DET', 'помощь_NOUN', 'наркологический_ADJ', 'пациент_NOUN', 'родственник_NOUN']</t>
  </si>
  <si>
    <t>КОЛИЧЕСТВО СПЕЦИАЛИСТОВ ПРИНЯВШИХ УЧАСТИЕ В СЕМИНАРАХ СОВЕЩАНИЯХ КОНФЕРЕНЦИЯХ КРУГЛЫХ СТОЛАХ ПО ВОПРОСАМ ВЫЯВЛЕНИЯ ЛИЦ НАХОДЯЩИХСЯ В СОСТОЯНИИ АЛКОГОЛЬНОГО ТОКСИЧЕСКОГО ИЛИ НАРКОТИЧЕСКОГО ОПЬЯНЕНИЯ УЧАСТИЕ В ОБЛАСТНЫХ МЕРОПРИЯТИЯХ КУРСАХ ПОВЫШЕНИЯ КВАЛИФИКАЦИИ СПЕЦИАЛИСТОВ ЗАНИМАЮЩИХСЯ ВОПРОСАМИ ПРОФИЛАКТИКИ ЗЛОУПОТРЕБЛЕНИЯ ПАВ</t>
  </si>
  <si>
    <t>['количество_NOUN', 'специалист_NOUN', 'принимать_VERB', 'участие_NOUN', 'семинар_NOUN', 'совещание_NOUN', 'конференция_NOUN', 'круг_NOUN', 'стол_NOUN', 'вопрос_NOUN', 'выявление_NOUN', 'лицо_NOUN', 'находиться_VERB', 'состояние_NOUN', 'алкоголь_NOUN', 'токсический_ADJ', 'наркотический_ADJ', 'опьянение_NOUN', 'участие_NOUN', 'область_NOUN', 'мероприятие_NOUN', 'курсы_NOUN', 'повышение_NOUN', 'квалификация_NOUN', 'специалист_NOUN', 'заниматься_VERB', 'вопрос_NOUN', 'профилактика_NOUN', 'злоупотребление_NOUN', 'пава_NOUN']</t>
  </si>
  <si>
    <t>УДЕЛЬНЫЙ ВЕС КОЭФФИЦИЕНТ ЗАСЕДАНИЙ МУНИЦИПАЛЬНОЙ АНТИНАРКОТИЧЕСКОЙ КОМИССИИ ПРОВЕДЕННЫХ ПОД ПРЕДСЕДАТЕЛЬСТВОМ ГЛАВЫ МУНИЦИПАЛЬНОГО РАЙОНА</t>
  </si>
  <si>
    <t>['удельный_ADJ', 'вес_NOUN', 'коэффициент_NOUN', 'заседание_NOUN', 'муниципальный_ADJ', 'антинаркотический_ADJ', 'комиссия_NOUN', 'проводы_NOUN', 'председательство_NOUN', 'глава_NOUN', 'муниципальный_ADJ', 'район_NOUN']</t>
  </si>
  <si>
    <t>ОТСУТСТВИЕ ВСПЫШЕК ОСОБО ОПАСНЫХ БОЛЕЗНЕЙ ЖИВОТНЫХ ПРОТИВ КОТОРЫХ ПРЕДУСМОТРЕНО ПРОВЕДЕНИЕ ПРОФИЛАКТИЧЕСКИХ ПРИВИВОК И ЛЕЧЕБНО ПРОФИЛАКТИЧЕСКИХ ОБРАБОТОК</t>
  </si>
  <si>
    <t>['отсутствие_NOUN', 'вспышка_NOUN', 'особо_ADV', 'опасность_NOUN', 'болезнь_NOUN', 'животное_NOUN', 'против_ADP', 'который_DET', 'предусматривать_VERB', 'проведение_NOUN', 'профилактический_ADJ', 'прививка_NOUN', 'лечебный_ADJ', 'профилактический_ADJ', 'обработка_NOUN']</t>
  </si>
  <si>
    <t>КОЛИЧЕСТВО ОПУБЛИКОВАННЫХ В СМИ МАТЕРИАЛОВ О ДЕЯТЕЛЬНОСТИ АДМИНИСТРАЦИИ ПРИГОРОДНЕНСКОГО СЕЛЬСОВЕТА В СФЕРЕ ПРОФИЛАКТИКИ ПРАВОНАРУШЕНИЙ ПРОТИВОДЕЙСТВИЯ КОРРУПЦИИ АНТИТЕРРОРИСТИЧЕСКОЙ И АНТИНАРКОТИЧЕСКОЙ НАПРАВЛЕННОСТИ</t>
  </si>
  <si>
    <t>['количество_NOUN', 'опубликовывать_VERB', 'сми_NOUN', 'материал_NOUN', 'деятельность_NOUN', 'администрация_NOUN', 'пригородненский_ADJ', 'сельсовет_NOUN', 'сфера_NOUN', 'профилактика_NOUN', 'правонарушение_NOUN', 'противодействие_NOUN', 'коррупция_NOUN', 'антитеррористический_ADJ', 'антинаркотический_ADJ', 'направленность_NOUN']</t>
  </si>
  <si>
    <t>ВОВЛЕЧЕНИЕ НЕСОВЕРШЕННОЛЕТНИХ СОСТОЯЩИХ НА УЧЕТЕ В КОМИТЕТЕ ПО ДЕЛАМ НЕСОВЕРШЕННОЛЕТНИХ ДАЛЕЕ КДН И ОТДЕЛЕ ПО ПРОФИЛАКТИКЕ ДЕТСКИХ ПРАВОНАРУШЕНИЙ ДАЛЕЕ ПДН В РАЗЛИЧНЫЕ МЕРОПРИЯТИЯ СПОРТИВНОЙ НАПРАВЛЕННОСТИ ПРОПАГАНДА ЗДОРОВОГО ОБРАЗА ЖИЗНИ СНЯТИЕ С УЧЕТА НЕСОВЕРШЕННОЛЕТНИХ ПРАВОНАРУШИТЕЛЕЙ ПО ИСПРАВЛЕНИЮ</t>
  </si>
  <si>
    <t>['вовлечение_NOUN', 'несовершеннолет_NOUN', 'сост_NOUN', 'учет_NOUN', 'комитет_NOUN', 'дело_NOUN', 'несовершеннолет_NOUN', 'далее_ADV', 'отдел_NOUN', 'профилактика_NOUN', 'детская_NOUN', 'правонарушение_NOUN', 'далее_ADV', 'различ_NOUN', 'мероприятие_NOUN', 'порт_NOUN', 'направленность_NOUN', 'пропаганда_NOUN', 'здоровье_NOUN', 'образ_NOUN', 'жизнь_NOUN', 'снятие_NOUN', 'учет_NOUN', 'несовершеннолет_NOUN', 'правонарушитель_NOUN', 'исправление_NOUN']</t>
  </si>
  <si>
    <t>УДОВЛЕТВОРЕННОСТЬ НАСЕЛЕНИЯ МЕДИЦИНСКОЙ ПОМОЩЬЮ ПО ИТОГАМ РЕАЛИЗАЦИИ ТЕРРИТОРИАЛЬНОЙ ПРОГРАММЫ ГОСУДАРСТВЕННЫХ ГАРАНТИЙ БЕСПЛАТНОГО ОКАЗАНИЯ ГРАЖДАНАМ МЕДИЦИНСКОЙ ПОМОЩИ В АРХАНГЕЛЬСКОЙ ОБЛАСТИ НА СООТВЕТСТВУЮЩИЙ ГОД</t>
  </si>
  <si>
    <t>['удовлетворенность_NOUN', 'население_NOUN', 'медицина_NOUN', 'помощь_NOUN', 'итог_NOUN', 'реализация_NOUN', 'территориальный_ADJ', 'программа_NOUN', 'государственность_NOUN', 'гарантия_NOUN', 'бесплатность_NOUN', 'оказание_NOUN', 'гражданин_NOUN', 'медицина_NOUN', 'помощь_NOUN', 'область_NOUN', 'соответствие_NOUN', 'год_NOUN']</t>
  </si>
  <si>
    <t>УДЕЛЬНЫЙ ВЕС ЧИСЛЕННОСТИ УМЕРШИХ ПОГИБШИХ В РЕЗУЛЬТАТЕ НЕСЧАСТНЫХ СЛУЧАЕВ С КРИМИНАЛЬНЫМИ ПРИЗНАКАМИ СМЕРТИ ВНЕ МЕСТА ПРОЖИВАНИЯ И НЕИЗВЕСТНЫХ ЛИЦ И ЛИЦ НЕ ВОСТРЕБОВАННЫХ РОДСТВЕННИКАМИ К ЧИСЛЕННОСТИ ТРАНСПОРТИРОВАННЫХ В МОРГ УМЕРШИХ</t>
  </si>
  <si>
    <t>['удельный_ADJ', 'вес_NOUN', 'численность_NOUN', 'умерший_NOUN', 'погибший_ADJ', 'результат_NOUN', 'несчастный_ADJ', 'случай_NOUN', 'криминальный_ADJ', 'признак_NOUN', 'смерть_NOUN', 'вне_ADP', 'место_NOUN', 'проживание_NOUN', 'неизвестный_ADJ', 'лицо_NOUN', 'лицо_NOUN', 'востребованность_NOUN', 'родственник_NOUN', 'численность_NOUN', 'транспортировать_VERB', 'морг_NOUN', 'умерший_NOUN']</t>
  </si>
  <si>
    <t>КОЛИЧЕСТВО ИНВАЛИДОВ ПОЛУЧИВШИХ ОЗДОРОВЛЕНИЕ В СОЦИАЛЬНО РЕАБИЛИТАЦИОННЫХ ОТДЕЛЕНИЯХ ГОСУДАРСТВЕННОГО БЮДЖЕТНОГО УЧРЕЖДЕНИЯ САМАРСКОЙ ОБЛАСТИ ЦЕНТР СОЦИАЛЬНОГО ОБСЛУЖИВАНИЯ ГРАЖДАН ПОЖИЛОГО ВОЗРАСТА И ИНВАЛИДОВ МУНИЦИПАЛЬНОГО РАЙОНА БОЛЬШЕГЛУШИЦКИЙ</t>
  </si>
  <si>
    <t>['количество_NOUN', 'инвалид_NOUN', 'получение_NOUN', 'оздоровление_NOUN', 'социально_ADV', 'реабилитация_NOUN', 'отделение_NOUN', 'государственность_NOUN', 'бюджет_NOUN', 'учреждение_NOUN', 'самарский_ADJ', 'область_NOUN', 'центр_NOUN', 'социаль_NOUN', 'обслуживание_NOUN', 'гражданин_NOUN', 'пожилой_ADJ', 'возраст_NOUN', 'инвалид_NOUN', 'муниципальный_ADJ', 'район_NOUN']</t>
  </si>
  <si>
    <t>ЧИСЛЕННОСТЬ УЧАЩИХСЯ ВОВЛЕЧЕННЫХ В СОЦИАЛЬНО ЗНАЧИМЫЕ ОБЩЕСТВЕННО МАССОВЫЕ МЕРОПРИЯТИЯ НАПРАВЛЕННЫЕ НА ПРОПАГАНДУ ЗДОРОВОГО ОБРАЗА ЖИЗНИ И ПРОФИЛАКТИКУ УПОТРЕБЛЕНИЯ НАРКОТИЧЕСКИХ СРЕДСТВ АЛКОГОЛЯ И ТАБАКОКУРЕНИЯ И ДРУГИХ ВИДОВ ПАТОЛОГИЧЕСКОЙ ЗАВИСИМОСТИ</t>
  </si>
  <si>
    <t>['численность_NOUN', 'учащийся_NOUN', 'вовлекать_VERB', 'социально_ADV', 'значимость_NOUN', 'общество_NOUN', 'массив_NOUN', 'мероприятие_NOUN', 'направляющий_NOUN', 'пропаганда_NOUN', 'здоровье_NOUN', 'образ_NOUN', 'жизнь_NOUN', 'профилактика_NOUN', 'употребление_NOUN', 'наркотический_ADJ', 'средство_NOUN', 'алкоголь_NOUN', 'табакокурение_NOUN', 'вид_NOUN', 'патологический_ADJ', 'зависимость_NOUN']</t>
  </si>
  <si>
    <t>ДОЛЯ ДЕТЕЙ ПРИНЯВШИХ УЧАСТИЕ В МЕРОПРИЯТИЯХ ПО ПРЕДУПРЕЖДЕНИЮ ДЕТСКОГО ДОРОЖНО-ТРАНСПОРТНОГО ТРАВМАТИЗМА</t>
  </si>
  <si>
    <t>['доля_NOUN', 'ребенок_NOUN', 'принимать_VERB', 'участие_NOUN', 'мероприятие_NOUN', 'предупреждение_NOUN', 'детская_NOUN', 'дорожно-транспортный_ADJ', 'травматизм_NOUN']</t>
  </si>
  <si>
    <t>КОЛИЧЕСТВО ОБЪЕКТОВ СОЦИАЛЬНОЙ СФЕРЫ ОБЪЕКТОВ ЖИЗНЕОБЕСПЕЧЕНИЯ ОБЪЕКТОВ МАССОВОГО ПРЕБЫВАНИЯ ГРАЖДАН ОХВАЧЕННЫХ СИСТЕМОЙ АНТИТЕРРОРИСТИЧЕСКОЙ ЗАЩИЩЕННОСТИ УСТАНОВКА ВИДЕОНАБЛЮДЕНИЯ</t>
  </si>
  <si>
    <t>['количество_NOUN', 'объект_NOUN', 'социаль_NOUN', 'сфера_NOUN', 'объект_NOUN', 'жизнеобеспечение_NOUN', 'объект_NOUN', 'массив_NOUN', 'пребывание_NOUN', 'гражданин_NOUN', 'охватывать_VERB', 'система_NOUN', 'антитеррористический_ADJ', 'защищенность_NOUN', 'установка_NOUN', 'видеонаблюдение_NOUN']</t>
  </si>
  <si>
    <t>РАЗРАБОТАТЬ КОМПЛЕКС МЕРОПРИЯТИЙ ПО ПОВЫШЕНИЮ ПРОТИВОПОЖАРНОЙ ЗАЩИТЫ ОБЪЕКТОВ ЖИЗНЕОБЕСПЕЧЕНИЯ НАСЕЛЕНИЯ ОБРАЗОВАНИЯ КУЛЬТУРЫ</t>
  </si>
  <si>
    <t>['разрабатывать_VERB', 'комплекс_NOUN', 'мероприятие_NOUN', 'повышение_NOUN', 'противопожарный_ADJ', 'защита_NOUN', 'объект_NOUN', 'жизнеобеспечение_NOUN', 'население_NOUN', 'образование_NOUN', 'культура_NOUN']</t>
  </si>
  <si>
    <t>ОРГАНИЗОВАТЬ ПРИОБРЕТЕНИЕ ДЛЯ БИБЛИОТЕК ДРУЖИНИНСКОГО ГОРОДСКОГО ПОСЕЛЕНИЯ КНИГ ПРОПАГАНДИРУЮЩИХ ЗДОРОВЫЙ ОБРАЗ ЖИЗНИ И НЕГАТИВНОЕ ОТНОШЕНИЕ К ВИЧ ИНФЕКЦИИ НАРКОМАНИИ И АЛКОГОЛИЗМУ</t>
  </si>
  <si>
    <t>['организовывать_VERB', 'приобретение_NOUN', 'библиотека_NOUN', 'дружина_NOUN', 'город_NOUN', 'поселение_NOUN', 'книга_NOUN', 'пропагандировать_VERB', 'здоровье_NOUN', 'образ_NOUN', 'жизнь_NOUN', 'негативный_ADJ', 'отношение_NOUN', 'вич_ADJ', 'инфекция_NOUN', 'наркомания_NOUN', 'алкоголизм_NOUN']</t>
  </si>
  <si>
    <t>ОРГАНИЗОВАТЬ В ДРУЖИНИНСКОМ ГОРОДСКОМ ПОСЕЛЕНИЕ ПРОВЕДЕНИЕ МОЛОДЕЖНЫХ АКЦИЙ ПО ПРОФИЛАКТИКЕ ВИЧ ИНФЕКЦИИ НАРКОМАНИИ И АЛКОГОЛИЗМА И ПРОПАГАНДЕ ЗДОРОВОГО ОБРАЗА ЖИЗНИ</t>
  </si>
  <si>
    <t>['организовывать_VERB', 'дружина_NOUN', 'город_NOUN', 'поселение_NOUN', 'проведение_NOUN', 'молодежь_NOUN', 'акция_NOUN', 'профилактика_NOUN', 'вич_ADJ', 'инфекция_NOUN', 'наркомания_NOUN', 'алкоголизм_NOUN', 'пропаганда_NOUN', 'здоровье_NOUN', 'образ_NOUN', 'жизнь_NOUN']</t>
  </si>
  <si>
    <t>УЧАСТИЕ СПЕЦИАЛИСТА УСЗН И Т В РАБОТЕ КОМИССИИ ПО РАССЛЕДОВАНИЮ ТЯЖЕЛЫХ ГРУППОВЫХ И СМЕРТЕЛЬНЫХ НЕСЧАСТНЫХ СЛУЧАЕВ НА ПРОИЗВОДСТВЕ</t>
  </si>
  <si>
    <t>['участие_NOUN', 'специалист_NOUN', 'усзн_NOUN', 'работа_NOUN', 'комиссия_NOUN', 'расследование_NOUN', 'тяжелый_ADJ', 'группа_NOUN', 'смерть_NOUN', 'несчастный_ADJ', 'случай_NOUN', 'производство_NOUN']</t>
  </si>
  <si>
    <t>ДОЛЯ МУНИЦИПАЛЬНЫХ СЛУЖАЩИХ АРАМИЛЬСКОГО ГОРОДСКОГО ОКРУГА ПРОШЕДШИХ ДИСПАНСЕРИЗАЦИЮ ОТ ОБЩЕГО КОЛИЧЕСТВА МУНИЦИПАЛЬНЫХ СЛУЖАЩИХ</t>
  </si>
  <si>
    <t>['доля_NOUN', 'муниципальный_ADJ', 'служащий_NOUN', 'арамильский_ADJ', 'город_NOUN', 'округ_NOUN', 'проход_NOUN', 'диспансеризация_NOUN', 'общий_ADJ', 'количество_NOUN', 'муниципальный_ADJ', 'служащий_NOUN']</t>
  </si>
  <si>
    <t>УДОВЛЕТВОРЕНИЕ ПОТРЕБНОСТИ ОТДЕЛЬНЫХ КАТЕГОРИЙ ГРАЖДАН В НЕОБХОДИМЫХ ЛЕКАРСТВЕННЫХ ПРЕПАРАТАХ И МЕДИЦИНСКИХ ИЗДЕЛИЯХ А ТАКЖЕ СПЕЦИАЛИЗИРОВАННЫХ ПРОДУКТОВ ЛЕЧЕБНОГО ПИТАНИЯ ДЛЯ ДЕТЕЙ ИНВАЛИДОВ</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</si>
  <si>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</si>
  <si>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t>
  </si>
  <si>
    <t>СНИЖЕНИЕ УРОВНЯ ПРЕСТУПЛЕНИЙ СВЯЗАННЫХ СО СБЫТОМ НАРКОТИЧЕСКИХ СРЕДСТВ И ПСИХОТРОПНЫХ ВЕЩЕСТВ</t>
  </si>
  <si>
    <t>['снижение_NOUN', 'уровень_NOUN', 'преступление_NOUN', 'связывать_VERB', 'сбыт_NOUN', 'наркотический_ADJ', 'средство_NOUN', 'психотропный_ADJ', 'вещество_NOUN']</t>
  </si>
  <si>
    <t>ВВЕДЕНИЕ В ЭКСПЛУАТАЦИЮ НОВЫХ МЕДИЦИНСКИХ ОРГАНИЗАЦИЙ ФАП НА ПОСЕЩЕНИЙ В СМЕНУ</t>
  </si>
  <si>
    <t>['введение_NOUN', 'эксплуатация_NOUN', 'медицина_NOUN', 'организация_NOUN', 'фап_NOUN', 'посещение_NOUN', 'смена_NOUN']</t>
  </si>
  <si>
    <t>ДОЛЯ ДЕТЕЙ ИЗ МАЛООБЕСПЕЧЕННЫХ СЕМЕЙ И ДЕТЕЙ С НАРУШЕНИЯМИ ЗДОРОВЬЯ ОХВАЧЕННЫХ ПИТАНИЕМ ОТ ОБЩЕГО КОЛИЧЕСТВА ДЕТЕЙ МАЛООБЕСПЕЧЕННЫХ СЕМЕЙ И ДЕТЕЙ С НАРУШЕНИЯМИ ЗДОРОВЬЯ</t>
  </si>
  <si>
    <t>['доля_NOUN', 'ребенок_NOUN', 'малообеспеченный_ADJ', 'семья_NOUN', 'ребенок_NOUN', 'нарушение_NOUN', 'здоровье_NOUN', 'охватывать_VERB', 'питание_NOUN', 'общий_ADJ', 'количество_NOUN', 'ребенок_NOUN', 'малообеспеченный_ADJ', 'семья_NOUN', 'ребенок_NOUN', 'нарушение_NOUN', 'здоровье_NOUN']</t>
  </si>
  <si>
    <t>РАСЧЕТ ВЕРОЯТНОГО ВРЕДА КОТОРЫЙ МОЖЕТ БЫТЬ ПРИЧИНЕН ЖИЗНИ И ЗДОРОВЬЮ ФИЗИЧЕСКИХ ЛИЦ ИМУЩЕСТВУ ФИЗИЧЕСКИХ И ЮРИДИЧЕСКИХ ЛИЦ НА ТЕРРИТОРИИ КРАСНОДАРСКОГО КРАЯ В РЕЗУЛЬТАТЕ АВАРИИ ГИДРОТЕХНИЧЕСКИХ СООРУЖЕНИЙ</t>
  </si>
  <si>
    <t>['расчет_NOUN', 'вероятность_NOUN', 'вред_NOUN', 'который_DET', 'мочь_VERB', 'причина_NOUN', 'жизнь_NOUN', 'здоровье_NOUN', 'физический_ADJ', 'лицо_NOUN', 'имущество_NOUN', 'физический_ADJ', 'юридический_ADJ', 'лицо_NOUN', 'территория_NOUN', 'край_NOUN', 'результат_NOUN', 'авария_NOUN', 'гидротехнический_ADJ', 'сооружение_NOUN']</t>
  </si>
  <si>
    <t>УДЕЛЬНЫЙ ВЕС ПРЕСТУПНОСТИ В СОСТОЯНИИ АЛКОГОЛЬНОГО ОПЬЯНЕНИЯ</t>
  </si>
  <si>
    <t>['удельный_ADJ', 'вес_NOUN', 'преступность_NOUN', 'состояние_NOUN', 'алкоголь_NOUN', 'опьянение_NOUN']</t>
  </si>
  <si>
    <t>УДЕЛЬНЫЙ ВЕС БЕЗНАДЗОРНЫХ И БЕСПРИЗОРНЫХ ДЕТЕЙ ПОМЕЩЕННЫХ В СПЕЦИАЛИЗИРОВАННЫЕ УЧРЕЖДЕНИЯ ДЛЯ НЕСОВЕРШЕННОЛЕТНИХ НУЖДАЮЩИХСЯ В СОЦИАЛЬНОЙ РЕАБИЛИТАЦИИ В ОБЩЕЙ ЧИСЛЕННОСТИ ДЕТСКОГО НАСЕЛЕНИЯ</t>
  </si>
  <si>
    <t>['удельный_ADJ', 'вес_NOUN', 'безнадзорность_NOUN', 'беспризорная_NOUN', 'ребенок_NOUN', 'помещать_VERB', 'специализировать_VERB', 'учреждение_NOUN', 'несовершеннолет_NOUN', 'нуждающийся_NOUN', 'социаль_NOUN', 'реабилитация_NOUN', 'общий_ADJ', 'численность_NOUN', 'детская_NOUN', 'население_NOUN']</t>
  </si>
  <si>
    <t>КОЛИЧЕСТВО ПОСЕЩЕНИЙ ОРГАНИЗАЦИЙ ОБЕСПЕЧИВАЮЩИХ РЕАЛИЗАЦИЮ НЕСОВЕРШЕННОЛЕТНИМИ ИХ ПРАВ НА ОБРАЗОВАНИЕ ТРУД ОТДЫХ ОХРАНУ ЗДОРОВЬЯ И МЕДИЦИНСКУЮ ПОМОЩЬ ЖИЛИЩЕ И ИНЫХ ПРАВ</t>
  </si>
  <si>
    <t>['количество_NOUN', 'посещение_NOUN', 'организация_NOUN', 'обеспечивание_NOUN', 'реализация_NOUN', 'несовершеннолет_NOUN', 'право_NOUN', 'образование_NOUN', 'труд_NOUN', 'отдых_NOUN', 'охрана_NOUN', 'здоровье_NOUN', 'медицина_NOUN', 'помощь_NOUN', 'жилище_NOUN', 'иной_DET', 'право_NOUN']</t>
  </si>
  <si>
    <t>ОБЕСПЕЧЕНИЕ НАСЕЛЕНИЯ СОЦИАЛЬНОЙ УСЛУГОЙ В ВИДЕ ВРЕМЕННОГО ОБЕСПЕЧЕНИЯ ТЕХНИЧЕСКИМИ СРЕДСТВАМИ РЕАБИЛИТАЦИИ УХОДА И АДАПТАЦИИ</t>
  </si>
  <si>
    <t>['обеспечение_NOUN', 'население_NOUN', 'социаль_NOUN', 'услуга_NOUN', 'вид_NOUN', 'время_NOUN', 'обеспечение_NOUN', 'технич_NOUN', 'средство_NOUN', 'реабилитация_NOUN', 'уход_NOUN', 'адаптация_NOUN']</t>
  </si>
  <si>
    <t>ОБЕСПЕЧЕНИЕ УЧРЕЖДЕНИЙ ЗДРАВООХРАНЕНИЯ ОСВЕЩЕНИЕМ И НЕОБХОДИМЫМ ОГРАЖДЕНИЕМ</t>
  </si>
  <si>
    <t>['обеспечение_NOUN', 'учреждение_NOUN', 'здравоохранение_NOUN', 'освещение_NOUN', 'необходимость_NOUN', 'ограждение_NOUN']</t>
  </si>
  <si>
    <t>СНИЖЕНИЕ УРОВНЯ ПРАВОНАРУШЕНИЙ СОКРАЩЕНИЕ СЛУЧАЕВ АЛКОГОЛИЗМА НАРКОМАНИИ ПРЕСТУПНОСТИ В ПОДРОСТКОВОЙ И МОЛОДЕЖНОЙ СРЕДЕ</t>
  </si>
  <si>
    <t>['снижение_NOUN', 'уровень_NOUN', 'правонарушение_NOUN', 'сокращение_NOUN', 'случай_NOUN', 'алкоголизм_NOUN', 'наркомания_NOUN', 'преступность_NOUN', 'подрост_NOUN', 'молодежь_NOUN', 'среда_NOUN']</t>
  </si>
  <si>
    <t>ПО РЕЗУЛЬТАТАМ ПРОФИЛАКТИЧЕСКИХ МЕРОПРИЯТИЙ РАЗЪЯСНИТЕЛЬНОЙ РАБОТЫ СРЕДИ НАСЕЛЕНИЯ ПРОПАГАНДЫ ЗДОРОВОГО ОБРАЗА ЖИЗНИ И ОКАЗАНИЯ ПОМОЩИ В ЛЕЧЕНИИ И РЕАБИЛИТАЦИИ ПЛАНИРУЕТСЯ СНИЖЕНИЕ ЧИСЛЕННОСТИ НАРКОЗАВИСЯЩИХ В БОЛОГОВСКОМ РАЙОНЕ НА</t>
  </si>
  <si>
    <t>['результат_NOUN', 'профилактический_ADJ', 'мероприятие_NOUN', 'разъяснение_NOUN', 'работа_NOUN', 'среди_ADP', 'население_NOUN', 'пропаганда_NOUN', 'здоровье_NOUN', 'образ_NOUN', 'жизнь_NOUN', 'оказание_NOUN', 'помощь_NOUN', 'лечение_NOUN', 'реабилитация_NOUN', 'планироваться_VERB', 'снижение_NOUN', 'численность_NOUN', 'наркозависеть_VERB', 'район_NOUN']</t>
  </si>
  <si>
    <t>КОЛИЧЕСТВО ЧЕЛОВЕК КОТОРЫМ ОКАЗАНЫ УСЛУГИ ПО РЕАБИЛИТАЦИИ НА ОСНОВЕ ИППОТЕРАПИИ ДЕТЯМ ИНВАЛИДАМ</t>
  </si>
  <si>
    <t>['количество_NOUN', 'человек_NOUN', 'который_DET', 'оказывать_VERB', 'услуга_NOUN', 'реабилитация_NOUN', 'основа_NOUN', 'иппотерапия_NOUN', 'ребенок_NOUN', 'инвалид_NOUN']</t>
  </si>
  <si>
    <t>ЧИСЛО АВТОНОМНЫХ УЧРЕЖДЕНИЙ ЗДРАВООХРАНЕНИЯ</t>
  </si>
  <si>
    <t>['число_NOUN', 'автономия_NOUN', 'учреждение_NOUN', 'здравоохранение_NOUN']</t>
  </si>
  <si>
    <t>ВЫБЫТИЕ БОЛЬНИЦ</t>
  </si>
  <si>
    <t>['выбытие_NOUN', 'больница_NOUN']</t>
  </si>
  <si>
    <t>ЧИСЛО БЮДЖЕТНЫХ УЧРЕЖДЕНИЙ ЗДРАВООХРАНЕНИЯ</t>
  </si>
  <si>
    <t>['число_NOUN', 'бюджет_NOUN', 'учреждение_NOUN', 'здравоохранение_NOUN']</t>
  </si>
  <si>
    <t>ВВОД В ДЕЙСТВИЕ БОЛЬНИЦ</t>
  </si>
  <si>
    <t>['ввод_NOUN', 'действие_NOUN', 'больница_NOUN']</t>
  </si>
  <si>
    <t>КОЛИЧЕСТВО ПЕЧАТНЫХ ПУБЛИКАЦИЙ ВИДЕОМАТЕРИАЛОВ БАННЕРОВ ПО ПРОФИЛАКТИКЕ АСОЦИАЛЬНЫХ ЯВЛЕНИЙ ФОРМИРОВАНИЮ ЗДОРОВОГО ОБРАЗА ЖИЗНИ В ПОДРОСТКОВ О МОЛОДЕЖНОЙ СРЕДЕ</t>
  </si>
  <si>
    <t>['количество_NOUN', 'печатание_NOUN', 'публикация_NOUN', 'видеоматериал_NOUN', 'баннер_NOUN', 'профилактика_NOUN', 'асоциальный_ADJ', 'явление_NOUN', 'формирование_NOUN', 'здоровье_NOUN', 'образ_NOUN', 'жизнь_NOUN', 'подросток_NOUN', 'молодежь_NOUN', 'среда_NOUN']</t>
  </si>
  <si>
    <t>ОКАЗАНИЕ НАСЕЛЕНИЮ КАЧЕСТВЕННОЙ МЕДИЦИНСКОЙ ПОМОЩИ</t>
  </si>
  <si>
    <t>['оказание_NOUN', 'население_NOUN', 'качество_NOUN', 'медицина_NOUN', 'помощь_NOUN']</t>
  </si>
  <si>
    <t>СНИЖЕНИЕ ЧИСЛА ОТКАЗОВ ОТ НОВОРОЖДЕННЫХ В РОДИЛЬНОМ ДОМЕ</t>
  </si>
  <si>
    <t>['снижение_NOUN', 'число_NOUN', 'отказ_NOUN', 'новорожденный_NOUN', 'родильный_ADJ', 'дом_NOUN']</t>
  </si>
  <si>
    <t>КОЛИЧЕСТВО ОПУБЛИКОВАННЫХ МАТЕРИАЛОВ О ПОТЕНЦИАЛЬНЫХ ВОЗМОЖНОСТЯХ ДЛЯ ЗАНЯТИЙ ФИЗИЧЕСКОЙ КУЛЬТУРОЙ И СПОРТОМ О ПРОВОДИМЫХ ФИЗКУЛЬТУРНО СПОРТИВНЫХ МЕРОПРИЯТИЯХ ДОСТИЖЕНИЯХ СПОРТСМЕНОВ МАТЕРИАЛОВ ПРОПАГАНДИРУЮЩИХ ЗДОРОВЫЙ ОБРАЗ ЖИЗНИ</t>
  </si>
  <si>
    <t>['количество_NOUN', 'опубликовывать_VERB', 'материал_NOUN', 'потенциальный_ADJ', 'возможность_NOUN', 'занятие_NOUN', 'физический_ADJ', 'культура_NOUN', 'спорт_NOUN', 'проводы_NOUN', 'физкультура_NOUN', 'порт_NOUN', 'мероприятие_NOUN', 'достижение_NOUN', 'спортсмен_NOUN', 'материал_NOUN', 'пропагандировать_VERB', 'здоровье_NOUN', 'образ_NOUN', 'жизнь_NOUN']</t>
  </si>
  <si>
    <t>ДОЛЯ БОЛЬНЫХ АЛКОГОЛЬНЫМИ И НАРКОЛОГИЧЕСКИМИ РАССТРОЙСТВАМИ ПРОШЕДШИХ ЛЕЧЕНИЕ РЕАБИЛИТАЦИЮ И СНЯТЫХ С УЧЕТА ПО ВЫЗДОРОВЛЕНИЮ ПО ОТНОШЕНИЮ К ОБЩЕМУ ЧИСЛУ БОЛЬНЫХ АЛКОГОЛЬНЫМИ И НАРКОЛОГИЧЕСКИМИ РАССТРОЙСТВАМИ</t>
  </si>
  <si>
    <t>['доля_NOUN', 'больной_NOUN', 'алкоголь_NOUN', 'наркологический_ADJ', 'расстройство_NOUN', 'проход_NOUN', 'лечение_NOUN', 'реабилитация_NOUN', 'снимать_VERB', 'учет_NOUN', 'выздоровление_NOUN', 'отношение_NOUN', 'общий_ADJ', 'число_NOUN', 'больной_NOUN', 'алкоголь_NOUN', 'наркологический_ADJ', 'расстройство_NOUN']</t>
  </si>
  <si>
    <t>ДОСТУПНОСТЬ ВЕДОМСТВЕННЫХ ИНФОРМАЦИОННЫХ СИСТЕМ ИСПОЛЬЗУЕМЫХ В ОРГАНАХ ИСПОЛНИТЕЛЬНОЙ ВЛАСТИ ТУЛЬСКОЙ ОБЛАСТИ АППАРАТЕ ПРАВИТЕЛЬСТВА ТУЛЬСКОЙ ОБЛАСТИ И ПОДВЕДОМСТВЕННЫХ УЧРЕЖДЕНИЯХ В ТОМ ЧИСЛЕ РЕГИОНАЛЬНОЙ ИНФОРМАЦИОННОЙ СИСТЕМЫ ЗДРАВООХРАНЕНИЯ ТУЛЬСКОЙ ОБЛАСТИ</t>
  </si>
  <si>
    <t>['доступность_NOUN', 'ведомство_NOUN', 'информационность_NOUN', 'система_NOUN', 'использа_NOUN', 'орган_NOUN', 'исполнитель_NOUN', 'власть_NOUN', 'тульский_ADJ', 'область_NOUN', 'аппарат_NOUN', 'правительство_NOUN', 'тульский_ADJ', 'область_NOUN', 'подведомственность_NOUN', 'учреждение_NOUN', 'число_NOUN', 'региональный_ADJ', 'информационность_NOUN', 'система_NOUN', 'здравоохранение_NOUN', 'тульский_ADJ', 'область_NOUN']</t>
  </si>
  <si>
    <t>СОБЛЮДЕНИЕ SLA ПО ЗАЯВКАМ В ТЕХНИЧЕСКУЮ ПОДДЕРЖКУ ГАУ ТО ЦИТ. В ТОМ ЧИСЛЕ ПО ЗАЯВКАМ ОТ ГОСУДАРСТВЕННЫХ УЧРЕЖДЕНИЙ ЗДРАВООХРАНЕНИЯ ТУЛЬСКОЙ ОБЛАСТИ НА ТЕХНИЧЕСКУЮ ПОДДЕРЖКУ АВТОМАТИЗИРОВАННЫХ РАБОЧИХ МЕСТ МЕДИЦИНСКОГО ПЕРСОНАЛА ПОДКЛЮЧЕННЫХ К МЕДИЦИНСКИМ ИНФОРМАЦИОННЫМ СИСТЕМАМ ТУЛЬСКОЙ ОБЛАСТИ</t>
  </si>
  <si>
    <t>['соблюдение_NOUN', 'заявка_NOUN', 'технич_NOUN', 'поддержка_NOUN', 'гау_NOUN', 'цит_NOUN', 'число_NOUN', 'заявка_NOUN', 'государственность_NOUN', 'учреждение_NOUN', 'здравоохранение_NOUN', 'тульский_ADJ', 'область_NOUN', 'технич_NOUN', 'поддержка_NOUN', 'автоматизированный_ADJ', 'рабочий_ADJ', 'место_NOUN', 'медицина_NOUN', 'персонал_NOUN', 'подключение_NOUN', 'медицина_NOUN', 'информационность_NOUN', 'система_NOUN', 'тульский_ADJ', 'область_NOUN']</t>
  </si>
  <si>
    <t>КОЛИЧЕСТВО ОБОРУДОВАНИЯ ОТРЕМОНТИРОВАННОГО ПО ПРОГРАММЕ ИНФОРМАТИЗАЦИИ ЗДРАВООХРАНЕНИЯ</t>
  </si>
  <si>
    <t>['количество_NOUN', 'оборудование_NOUN', 'отремонтировать_VERB', 'программа_NOUN', 'информатизация_NOUN', 'здравоохранение_NOUN']</t>
  </si>
  <si>
    <t>ЧИСЛО ДЕТЕЙ ИНВАЛИДОВ И ДЕТЕЙ С ОГРАНИЧЕННЫМИ ВОЗМОЖНОСТЯМИ ЗДОРОВЬЯ ОСТАВШИХСЯ ПО ОБЪЕКТИВНЫМ ПРИЧИНАМ ВНЕ СИСТЕМЫ ОБРАЗОВАНИЯ</t>
  </si>
  <si>
    <t>['число_NOUN', 'ребенок_NOUN', 'инвалид_NOUN', 'ребенок_NOUN', 'ограниченный_ADJ', 'возможность_NOUN', 'здоровье_NOUN', 'таватуй_NOUN', 'объект_NOUN', 'причина_NOUN', 'вне_ADP', 'система_NOUN', 'образование_NOUN']</t>
  </si>
  <si>
    <t>КОЛИЧЕСТВО ПРИНЯТЫХ ОБРАЩЕНИЙ И ОПЕРАТИВНАЯ КООРДИНАЦИЯ ДЕЙСТВИЙ СЛУЖБ ЭКСТРЕННОГО РЕАГИРОВАНИЯ И СЛУЖБ ЖИЗНЕОБЕСПЕЧЕНИЯ ПРИ УГРОЗЕ И ВОЗНИКНОВЕНИИ ЧРЕЗВЫЧАЙНЫХ СИТУАЦИЙ АВАРИЙ НА ОБЪЕКТАХ ЖИЗНЕОБЕСПЕЧЕНИЯ И ПРОЧИХ ПРОИСШЕСТВИЯХ</t>
  </si>
  <si>
    <t>['количество_NOUN', 'принятие_NOUN', 'обращение_NOUN', 'оперативность_NOUN', 'координация_NOUN', 'действие_NOUN', 'служба_NOUN', 'экстрим_NOUN', 'реагирование_NOUN', 'служба_NOUN', 'жизнеобеспечение_NOUN', 'угроза_NOUN', 'возникновение_NOUN', 'чрезвычайный_ADJ', 'ситуация_NOUN', 'авария_NOUN', 'объект_NOUN', 'жизнеобеспечение_NOUN', 'проч_NOUN', 'происшествие_NOUN']</t>
  </si>
  <si>
    <t>ЧИСЛО ПРОВЕДЕННЫХ ОБЩЕГОРОДСКИХ МЕРОПРИЯТИЙ ДЛЯ ПЕНСИОНЕРОВ ВЕТЕРАНОВ ГРАЖДАН С ОГРАНИЧЕННЫМИ ВОЗМОЖНОСТЯМИ ЗДОРОВЬЯ МАЛООБЕСПЕЧЕННЫХ И МНОГОДЕТНЫХ СЕМЕЙ И ДРУГИХ КАТЕГОРИЙ НАСЕЛЕНИЯ НУЖДАЮЩИХСЯ В СОЦИАЛЬНОЙ ПОДДЕРЖКЕ</t>
  </si>
  <si>
    <t>['число_NOUN', 'проводы_NOUN', 'общегородской_ADJ', 'мероприятие_NOUN', 'пенсионер_NOUN', 'ветеран_NOUN', 'гражданин_NOUN', 'ограниченный_ADJ', 'возможность_NOUN', 'здоровье_NOUN', 'малообеспеченный_ADJ', 'многодетность_NOUN', 'семья_NOUN', 'категория_NOUN', 'население_NOUN', 'нуждающийся_NOUN', 'социаль_NOUN', 'поддержка_NOUN']</t>
  </si>
  <si>
    <t>ОРГАНИЗАЦИЯ ПОЗДРАВЛЕНИЙ С ДНЕМ РОЖДЕНИЯ РУКОВОДИТЕЛЕЙ ПРЕДПРИЯТИЙ И ОРГАНИЗАЦИЙ ОСУЩЕСТВЛЯЮЩИХ СВОЮ ДЕЯТЕЛЬНОСТЬ НА ТЕРРИТОРИИ ТОМАШЕВСКОГО РАЙОНА ПРОВЕДЕНИЕ ДНЕЙ ПАМЯТИ</t>
  </si>
  <si>
    <t>['организация_NOUN', 'поздравление_NOUN', 'день_NOUN', 'рождение_NOUN', 'руководитель_NOUN', 'предприятие_NOUN', 'организация_NOUN', 'осуществление_NOUN', 'свой_DET', 'деятельность_NOUN', 'территория_NOUN', 'томашевский_NOUN', 'район_NOUN', 'проведение_NOUN', 'день_NOUN', 'память_NOUN']</t>
  </si>
  <si>
    <t>СООТВЕТСТВИЕ ОБЪЕМА И КАЧЕСТВА ПРЕДОСТАВЛЕННЫХ МБУ ЦСОГПВИИ КАГАЛЬНИЦКОГО РАЙОНА СОЦИАЛЬНО РЕАБИЛИТАЦИОННЫМ ОТДЕЛЕНИЕМ ОТДЕЛЕНИЯМИ СОЦИАЛЬНОГО ОБСЛУЖИВАНИЯ НА ДОМУ МНОГОПРОФИЛЬНЫМ ОТДЕЛЕНИЕ МОБИЛЬНОЙ БРИГАДОЙ И СОЦИАЛЬНЫМИ БРИГАДАМИ СОЦИАЛЬНЫХ УСЛУГ ПАРАМЕТРАМ МУНИЦИПАЛЬНОГО ЗАДАНИЯ</t>
  </si>
  <si>
    <t>['соответствие_NOUN', 'объем_NOUN', 'качество_NOUN', 'предоставление_NOUN', 'мбу_NOUN', 'цсогпвий_NOUN', 'район_NOUN', 'социально_ADV', 'реабилитация_NOUN', 'отделение_NOUN', 'отделение_NOUN', 'социаль_NOUN', 'обслуживание_NOUN', 'дом_NOUN', 'многопрофильный_ADJ', 'отделение_NOUN', 'мобильность_NOUN', 'бригада_NOUN', 'социаль_NOUN', 'бригада_NOUN', 'социаль_NOUN', 'услуга_NOUN', 'параметр_NOUN', 'муниципальный_ADJ', 'задание_NOUN']</t>
  </si>
  <si>
    <t>ДОЛЯ СРЕДСТВ ВЫДЕЛЕННЫХ НА УСТРАНЕНИЕ НЕСООТВЕТСТВИЙ ОБЪЕКТОВ САНИТАРНО ГИГИЕНИЧЕСКИМ УСЛОВИЯМ ВЫПОЛНЕНИЕ ТРЕБОВАНИЙ САНИТАРНЫХ НОРМ И ПРАВИЛ ПРЕДПИСАНИЙ ОРГАНОВ ПРОТИВОПОЖАРНОЙ БЕЗОПАСНОСТИ И САНЭПИДНАДЗОРА ПО ЭКСПЛУАТАЦИИ ОБЪЕКТОВ СОЦИАЛЬНОГО ОБСЛУЖИВАНИЯ К СРЕДСТВАМ ТРЕБУЕМЫМ НА ПОЛНОЕ УСТРАНЕНИЕ НЕСООТВЕТСТВИЙ УЧРЕЖДЕНИЙ УСТАНОВЛЕННЫМ НОРМАМ</t>
  </si>
  <si>
    <t>['доля_NOUN', 'средство_NOUN', 'выдел_NOUN', 'устранение_NOUN', 'несоответствие_NOUN', 'объект_NOUN', 'санитарный_ADJ', 'гигиенический_ADJ', 'условие_NOUN', 'выполнение_NOUN', 'требование_NOUN', 'санитарный_ADJ', 'норма_NOUN', 'правило_NOUN', 'предписание_NOUN', 'орган_NOUN', 'противопожарный_ADJ', 'безопасность_NOUN', 'санэпиднадзор_NOUN', 'эксплуатация_NOUN', 'объект_NOUN', 'социаль_NOUN', 'обслуживание_NOUN', 'средство_NOUN', 'треба_NOUN', 'полный_ADJ', 'устранение_NOUN', 'несоответствие_NOUN', 'учреждение_NOUN', 'установленный_ADJ', 'норма_NOUN']</t>
  </si>
  <si>
    <t>СОХРАНЕНИЕ МАКСИМАЛЬНОГО ОХВАТА ОБУЧАЮЩИХСЯ НУЖДАЮЩИХСЯ В ПСИХОЛОГО ПЕДАГОГИЧЕСКОЙ ПОМОЩИ МЕДИКОСОЦИАЛЬНОМ СОПРОВОЖДЕНИИ</t>
  </si>
  <si>
    <t>['сохранение_NOUN', 'максимальный_ADJ', 'охват_NOUN', 'обучающийся_NOUN', 'нуждающийся_NOUN', 'психология_NOUN', 'педагогический_ADJ', 'помощь_NOUN', 'медикосоциальный_ADJ', 'сопровождение_NOUN']</t>
  </si>
  <si>
    <t>КОЛИЧЕСТВО УЧАСТНИКОВ ПРОФИЛАКТИЧЕСКИХ МЕРОПРИЯТИЙ НАПРАВЛЕННЫХ НА ФОРМИРОВАНИЕ ПОЗИТИВНОГО ОТНОШЕНИЯ К ЗДОРОВОМУ ОБРАЗУ ЖИЗНИ СОЦИАЛЬНО ОТВЕТСТВЕННОЙ МОЛОДОЙ СЕМЬИ</t>
  </si>
  <si>
    <t>['количество_NOUN', 'участник_NOUN', 'профилактический_ADJ', 'мероприятие_NOUN', 'направляющий_NOUN', 'формирование_NOUN', 'позитивный_ADJ', 'отношение_NOUN', 'здоровье_NOUN', 'образ_NOUN', 'жизнь_NOUN', 'социально_ADV', 'ответственный_ADJ', 'молодая_NOUN', 'семья_NOUN']</t>
  </si>
  <si>
    <t>ЧИСЛО СТИПЕНДИАТОВ ТРУДОУСТРОЕННЫХ ПОСЛЕ ОКОНЧАНИЯ ОБУЧЕНИЯ В ГБУЗ ЛО КИРИШСКАЯ КЛИНИЧЕСКАЯ МЕЖРАЙОННАЯ БОЛЬНИЦА</t>
  </si>
  <si>
    <t>['число_NOUN', 'стипендиат_NOUN', 'трудоустроенный_ADJ', 'окончание_NOUN', 'обучение_NOUN', 'гбуз_NOUN', 'клинический_ADJ', 'районо_NOUN', 'больница_NOUN']</t>
  </si>
  <si>
    <t>ДОЛЯ ДЕТЕЙ ШКОЛЬНОГО ВОЗРАСТА ЛЕТ ОХВАЧЕННЫХ МЕРОПРИЯТИЯМИ ПРОФИЛАКТИКИ ЗЛОУПОТРЕБЛЕНИЯ ПСИХОАКТИВНЫМИ ВЕЩЕСТВАМИ</t>
  </si>
  <si>
    <t>['доля_NOUN', 'ребенок_NOUN', 'школьный_ADJ', 'возраст_NOUN', 'год_NOUN', 'охватывать_VERB', 'мероприятие_NOUN', 'профилактика_NOUN', 'злоупотребление_NOUN', 'психоактивный_ADJ', 'вещество_NOUN']</t>
  </si>
  <si>
    <t>ПРОВЕДЕНИЕ ВСТРЕЧ И РАЗЪЯСНИТЕЛЬНЫХ БЕСЕД ПО БД В УЧРЕЖДЕНИЯХ ОБРАЗОВАНИЯ ЗДРАВООХРАНЕНИЯ АВТОТРАНСПОРТНЫХ ПРЕДПРИЯТИЯХ</t>
  </si>
  <si>
    <t>['проведение_NOUN', 'встреча_NOUN', 'разъяснение_NOUN', 'беседа_NOUN', 'бд_NOUN', 'учреждение_NOUN', 'образование_NOUN', 'здравоохранение_NOUN', 'автотранспорт_NOUN', 'предприятие_NOUN']</t>
  </si>
  <si>
    <t>КОЛИЧЕСТВО ВЕТЕРАНОВ ВОВ ДОЛГОЖИТЕЛЕЙ ПОЛУЧИВШИХ ПОДАРОК В СВЯЗИ С ТРАДИЦИОННО СЧИТАЮЩИМИСЯ ЮБИЛЕЙНЫМИ ДНЯМИ РОЖДЕНИЯМИ И ЛЕТ</t>
  </si>
  <si>
    <t>['количество_NOUN', 'ветеран_NOUN', 'вов_NOUN', 'долгожитель_NOUN', 'получение_NOUN', 'подарок_NOUN', 'связь_NOUN', 'традиционно_ADV', 'считаться_VERB', 'юбилейный_ADJ', 'день_NOUN', 'рождение_NOUN', 'год_NOUN']</t>
  </si>
  <si>
    <t>ДОЛЯ ОБРАЩЕНИЙ В СЛУЖБУ СМП В СОСТОЯНИИ АЛКОГОЛЬНОГО ОПЬЯНЕНИЯ В ОБЩЕМ КОЛИЧЕСТВЕ ОБРАЩЕНИЙ</t>
  </si>
  <si>
    <t>['доля_NOUN', 'обращение_NOUN', 'служба_NOUN', 'состояние_NOUN', 'алкоголь_NOUN', 'опьянение_NOUN', 'общий_ADJ', 'количество_NOUN', 'обращение_NOUN']</t>
  </si>
  <si>
    <t>ДОЛЯ ПРЕСТУПЛЕНИЙ СОВЕРШЕННЫХ ПОД ВОЗДЕЙСТВИЕМ ПСИХОАКТИВНЫХ ВЕЩЕСТВ В ОБЩЕМ КОЛИЧЕСТВЕ ПРЕСТУПЛЕНИЙ</t>
  </si>
  <si>
    <t>['доля_NOUN', 'преступление_NOUN', 'совершение_NOUN', 'воздействие_NOUN', 'психоактивный_ADJ', 'вещество_NOUN', 'общий_ADJ', 'количество_NOUN', 'преступление_NOUN']</t>
  </si>
  <si>
    <t>ДОЛЯ ОБРАЩЕНИЙ В СЛУЖБУ СМП В СОСТОЯНИИ НАРКОТИЧЕСКОГО ОПЬЯНЕНИЯ В ОБЩЕМ КОЛИЧЕСТВЕ ОБРАЩЕНИЙ</t>
  </si>
  <si>
    <t>['доля_NOUN', 'обращение_NOUN', 'служба_NOUN', 'состояние_NOUN', 'наркотический_ADJ', 'опьянение_NOUN', 'общий_ADJ', 'количество_NOUN', 'обращение_NOUN']</t>
  </si>
  <si>
    <t>СРЕДНЕМЕСЯЧНАЯ НОМИНАЛЬНАЯ НАЧИСЛЕННАЯ ЗАРАБОТНАЯ ПЛАТА МЕДРАБОТНИКОВ МБУ ДО И МАУ ДО ДШИ</t>
  </si>
  <si>
    <t>['среднемесячный_ADJ', 'номинальный_ADJ', 'начисление_NOUN', 'заработ_NOUN', 'плата_NOUN', 'медработник_NOUN', 'мбу_NOUN', 'мау_NOUN', 'дши_NOUN']</t>
  </si>
  <si>
    <t>КОЛИЧЕСТВО УЧРЕЖДЕНИЙ ФИЗИЧЕСКОЙ КУЛЬТУРЫ И СПОРТА В КОТОРЫХ ВЫПОЛНЕНЫ МЕРОПРИЯТИЯ ПО ПРОВЕДЕНИЮ РЕМОНТНЫХ РАБОТ ПРИОБРЕТЕНИЮ МАТЕРИАЛЬНЫХ ЗАПАСОВ ДЛЯ ВЫПОЛНЕНИЯ РЕМОНТОВ ПОДГОТОВКЕ ПС ИСПОЛНЕНИЮ ПРЕДПИСАНИЙ НАДЗОРНЫХ ОРГАНОВ И БЛАГОУСТРОЙСТВУ</t>
  </si>
  <si>
    <t>['количество_NOUN', 'учреждение_NOUN', 'физический_ADJ', 'культура_NOUN', 'спорт_NOUN', 'который_DET', 'выполнение_NOUN', 'мероприятие_NOUN', 'проведение_NOUN', 'ремонт_NOUN', 'работа_NOUN', 'приобретение_NOUN', 'материальный_ADJ', 'запас_NOUN', 'выполнение_NOUN', 'ремонт_NOUN', 'подготовка_NOUN', 'исполнение_NOUN', 'предписание_NOUN', 'надзор_NOUN', 'орган_NOUN', 'благоустройство_NOUN']</t>
  </si>
  <si>
    <t>КОЛИЧЕСТВО УЧРЕЖДЕНИЙ МОЛОДЕЖНОЙ ПОЛИТИКИ В КОТОРЫХ ВЫПОЛНЕНЫ МЕРОПРИЯТИЯ ПО ПРОВЕДЕНИЮ РЕМОНТНЫХ РАБОТ ПРИОБРЕТЕНИЮ МАТЕРИАЛЬНЫХ ЗАПАСОВ ДЛЯ ВЫПОЛНЕНИЯ РЕМОНТОВ ПОДГОТОВКЕ ПС ИСПОЛНЕНИЮ ПРЕДПИСАНИЙ НАДЗОРНЫХ ОРГАНОВ И БЛАГОУСТРОЙСТВУ</t>
  </si>
  <si>
    <t>['количество_NOUN', 'учреждение_NOUN', 'молодежь_NOUN', 'политика_NOUN', 'который_DET', 'выполнение_NOUN', 'мероприятие_NOUN', 'проведение_NOUN', 'ремонт_NOUN', 'работа_NOUN', 'приобретение_NOUN', 'материальный_ADJ', 'запас_NOUN', 'выполнение_NOUN', 'ремонт_NOUN', 'подготовка_NOUN', 'исполнение_NOUN', 'предписание_NOUN', 'надзор_NOUN', 'орган_NOUN', 'благоустройство_NOUN']</t>
  </si>
  <si>
    <t>ПОВЫШЕНИЕ УРОВНЯ ЛИКВИДАЦИИ НЕСАНКЦИОНИРОВАННОГО ОТКЛОНЕНИЯ ОТ МАРШРУТОВ ПАССАЖИРСКОГО ТРАНСПОРТА ТРАНСПОРТА ДЛЯ ПЕРЕВОЗКИ ОПАСНЫХ ГРУЗОВ СКОРОЙ И НЕОТЛОЖНОЙ МЕДИЦИНСКОЙ ПОМОЩИ ШКОЛЬНЫХ АВТОБУСОВ ТРАНСПОРТНЫХ СРЕДСТВ ОРГАНИЗАЦИЙ ЖИЛИЩНО-КОММУНАЛЬНОГО ХОЗЯЙСТВА</t>
  </si>
  <si>
    <t>['повышение_NOUN', 'уровень_NOUN', 'ликвидация_NOUN', 'несанкционированный_ADJ', 'отклонение_NOUN', 'маршрут_NOUN', 'пассажиро_NOUN', 'транспорт_NOUN', 'транспорт_NOUN', 'перевозка_NOUN', 'опасность_NOUN', 'груз_NOUN', 'скорый_ADJ', 'неотложный_ADJ', 'медицина_NOUN', 'помощь_NOUN', 'школьный_ADJ', 'автобус_NOUN', 'транспортный_ADJ', 'средство_NOUN', 'организация_NOUN', 'жилищно-коммунальный_ADJ', 'хозяйство_NOUN']</t>
  </si>
  <si>
    <t>КОЛИЧЕСТВО ТЕЛ УМЕРШИХ ПОДЛЕЖАЩИХ ТРАНСПОРТИРОВКЕ С МЕСТА СМЕРТИ</t>
  </si>
  <si>
    <t>['количество_NOUN', 'тело_NOUN', 'умерший_NOUN', 'подлежащее_NOUN', 'транспортировка_NOUN', 'место_NOUN', 'смерть_NOUN']</t>
  </si>
  <si>
    <t>КОЛИЧЕСТВО ВЫПУЩЕННЫХ ЛИСТОВОК И ИЗГОТОВЛЕННЫХ СВЕТОВОЗВРАЩАЮЩИХ ПРИСПОСОБЛЕНИЙ ПО БЕЗОПАСНОСТИ ДОРОЖНОГО ДВИЖЕНИЯ СОКРАЩЕНИЮ ДЕТСКОГО ДОРОЖНО-ТРАНСПОРТНОГО ТРАВМАТИЗМА</t>
  </si>
  <si>
    <t>['количество_NOUN', 'скат_NOUN', 'листовка_NOUN', 'изготавливать_VERB', 'световозвращающий_ADJ', 'приспособление_NOUN', 'безопасность_NOUN', 'дорожный_ADJ', 'движение_NOUN', 'сокращение_NOUN', 'детская_NOUN', 'дорожно-транспортный_ADJ', 'травматизм_NOUN']</t>
  </si>
  <si>
    <t>КОЛИЧЕСТВО МЕРОПРИЯТИЙ НАПРАВЛЕННЫХ НА ПРОФИЛАКТИКУ УПОТРЕБЛЕНИЯ НАРКОТИЧЕСКИХ ПСИХОАКТИВНЫХ ВЕЩЕСТВ АЛКОГОЛЯ ШТ.</t>
  </si>
  <si>
    <t>['количество_NOUN', 'мероприятие_NOUN', 'направляющий_NOUN', 'профилактика_NOUN', 'употребление_NOUN', 'наркотический_ADJ', 'психоактивный_ADJ', 'вещество_NOUN', 'алкоголь_NOUN']</t>
  </si>
  <si>
    <t>КОЛИЧЕСТВО СЕМЕЙ КОТОРЫМ ОКАЗАНА СОЦИАЛЬНАЯ ПОДДЕРЖКА ПУТЕМ ПРЕДОСТАВЛЕНИЯ СОЦИАЛЬНЫХ ВЫПЛАТ НА УЛУЧШЕНИЕ ЖИЛИЩНЫХ УСЛОВИЙ В ТОМ ЧИСЛЕ МОЛОДЫЕ СЕМЬИ ПОЛУЧИВШИЕ ДОПОЛНИТЕЛЬНУЮ СОЦИАЛЬНУЮ ВЫПЛАТУ ПРИ РОЖДЕНИИ УСЫНОВЛЕНИИ РЕБЕНКА</t>
  </si>
  <si>
    <t>['количество_NOUN', 'семья_NOUN', 'который_DET', 'оказывать_VERB', 'социаль_NOUN', 'поддержка_NOUN', 'путь_NOUN', 'предоставление_NOUN', 'социаль_NOUN', 'выплата_NOUN', 'улучшение_NOUN', 'жилище_NOUN', 'условие_NOUN', 'число_NOUN', 'молодая_NOUN', 'семья_NOUN', 'получение_NOUN', 'дополнитель_NOUN', 'социаль_NOUN', 'выплата_NOUN', 'рождение_NOUN', 'усыновление_NOUN', 'ребенок_NOUN']</t>
  </si>
  <si>
    <t>СТРОИТЕЛЬСТВО И ПРИОБРЕТЕНИЕ ЖИЛЬЯ В МУНИЦИПАЛЬНЫХ ОБРАЗОВАНИЯХ КРАСНОЯРСКОГО КРАЯ ДЛЯ ПРЕДОСТАВЛЕНИЯ РАБОТНИКАМ УЧРЕЖДЕНИЙ ЗДРАВООХРАНЕНИЯ ОБРАЗОВАНИЯ КУЛЬТУРЫ СПОРТА СОЦИАЛЬНОЙ ЗАЩИТЫ НАСЕЛЕНИЯ</t>
  </si>
  <si>
    <t>['строительство_NOUN', 'приобретение_NOUN', 'жилье_NOUN', 'муниципальный_ADJ', 'образование_NOUN', 'край_NOUN', 'предоставление_NOUN', 'работник_NOUN', 'учреждение_NOUN', 'здравоохранение_NOUN', 'образование_NOUN', 'культура_NOUN', 'спорт_NOUN', 'социаль_NOUN', 'защита_NOUN', 'население_NOUN']</t>
  </si>
  <si>
    <t>КОЛИЧЕСТВО УЧАСТНИКОВ УЧАСТВУЮЩИХ В КРАЕВЫХ И РАЙОННЫХ МЕРОПРИЯТИЯХ НАПРАВЛЕННЫХ НА ФОРМИРОВАНИЕ ЗДОРОВОГО ОБРАЗА И СТИЛЯ ЖИЗНИ УКРЕПЛЕНИЮ ЗДОРОВЬЯ МОЛОДЫХ ГРАЖДАН КОНКУРСЫ ФЕСТИВАЛИ АКЦИИ ВЕЛОПРОБЕГИ</t>
  </si>
  <si>
    <t>['количество_NOUN', 'участник_NOUN', 'участь_NOUN', 'краевой_ADJ', 'районо_NOUN', 'мероприятие_NOUN', 'направляющий_NOUN', 'формирование_NOUN', 'здоровье_NOUN', 'образ_NOUN', 'стиль_NOUN', 'жизнь_NOUN', 'укрепление_NOUN', 'здоровье_NOUN', 'молодая_NOUN', 'гражданин_NOUN', 'конкурс_NOUN', 'фестиваль_NOUN', 'акция_NOUN', 'велопробег_NOUN']</t>
  </si>
  <si>
    <t>ДОЛЯ СРЕДСТВ БЮДЖЕТА ТАМБОВСКОЙ ОБЛАСТИ ВЫДЕЛЯЕМЫХ СОЦИАЛЬНО ОРИЕНТИРОВАННЫМ НЕКОММЕРЧЕСКИМ ОРГАНИЗАЦИЯМ НА ПРЕДОСТАВЛЕНИЕ УСЛУГ В ОБЩЕМ ОБЪЕМЕ СРЕДСТВ БЮДЖЕТА ОБЛАСТИ ВЫДЕЛЯЕМЫХ НА ПРЕДОСТАВЛЕНИЕ УСЛУГ В СООТВЕТСТВУЮЩЕЙ СФЕРЕ В ЧАСТИ УСЛУГ ПО ПРОФИЛАКТИКЕ ВИЧ ВИРУСНЫХ ГЕПАТИТОВ B И C ПРОПАГАНДЫ ДОНОРСТВА КРОВИ И ЕЕ КОМПОНЕНТОВ</t>
  </si>
  <si>
    <t>['доля_NOUN', 'средство_NOUN', 'бюджет_NOUN', 'область_NOUN', 'выдел_NOUN', 'социально_ADV', 'ориентирование_NOUN', 'некоммерческий_ADJ', 'организация_NOUN', 'предоставление_NOUN', 'услуга_NOUN', 'общий_ADJ', 'объем_NOUN', 'средство_NOUN', 'бюджет_NOUN', 'область_NOUN', 'выдел_NOUN', 'предоставление_NOUN', 'услуга_NOUN', 'соответствие_NOUN', 'сфера_NOUN', 'часть_NOUN', 'услуга_NOUN', 'профилактика_NOUN', 'вич_ADJ', 'вирус_NOUN', 'гепатит_NOUN', 'пропаганда_NOUN', 'донорство_NOUN', 'кровь_NOUN', 'компонент_NOUN']</t>
  </si>
  <si>
    <t>НАЛИЧИЕ УЧАСТКОВЫХ БОЛЬНИЦ В СЕЛЬСКИХ ПОСЕЛЕНИЯХ</t>
  </si>
  <si>
    <t>['наличие_NOUN', 'участковый_NOUN', 'больница_NOUN', 'сельский_ADJ', 'поселение_NOUN']</t>
  </si>
  <si>
    <t>НАЛИЧИЕ УЧАСТКОВЫХ БОЛЬНИЦ В СЕЛЬСКИХ ПОСЕЛЕНИЯХ НАХОДЯЩИХСЯ В ВЕТХОМ И АВАРИЙНОМ СОСТОЯНИИ</t>
  </si>
  <si>
    <t>['наличие_NOUN', 'участковый_NOUN', 'больница_NOUN', 'сельский_ADJ', 'поселение_NOUN', 'находиться_VERB', 'ветхий_ADJ', 'аварийность_NOUN', 'состояние_NOUN']</t>
  </si>
  <si>
    <t>СТРОИТЕЛЬСТВО УЧАСТКОВЫХ БОЛЬНИЦ В СЕЛЬСКИХ ПОСЕЛЕНИЯХ</t>
  </si>
  <si>
    <t>['строительство_NOUN', 'участковый_NOUN', 'больница_NOUN', 'сельский_ADJ', 'поселение_NOUN']</t>
  </si>
  <si>
    <t>ДОЛЯ МОЛОДЕЖИ ОХВАЧЕННОЙ МЕРОПРИЯТИЯМИ ЛЕТНЕГО ОТДЫХ ЗДОРОВОГО ОБРАЗА ЖИЗНИ МОЛОДЕЖНОГО ТУРИЗМА</t>
  </si>
  <si>
    <t>['доля_NOUN', 'молодежь_NOUN', 'охватывать_VERB', 'мероприятие_NOUN', 'летний_ADJ', 'отдых_NOUN', 'здоровье_NOUN', 'образ_NOUN', 'жизнь_NOUN', 'молодежь_NOUN', 'туризм_NOUN']</t>
  </si>
  <si>
    <t>КОЛИЧЕСТВО ПРОГРАММ ВОСПИТАНИЯ РЕАБИЛИТАЦИИ И СОЦИАЛЬНОЙ АДАПТАЦИИ ПОДГОТОВКИ ВОСПИТАННИКОВ К САМОСТОЯТЕЛЬНОЙ ЖИЗНИ ПОСЛЕ ВЫПУСКА</t>
  </si>
  <si>
    <t>['количество_NOUN', 'программа_NOUN', 'воспитание_NOUN', 'реабилитация_NOUN', 'социаль_NOUN', 'адаптация_NOUN', 'подготовка_NOUN', 'воспитанник_NOUN', 'самостоятельный_ADJ', 'жизнь_NOUN', 'выпуск_NOUN']</t>
  </si>
  <si>
    <t>ВОЛОНТЕРЫ ИЗ ЧИСЛА ШКОЛЬНИКОВ ДЛЯ ПРОВЕДЕНИЯ ТРЕНИНГОВ ПО ПРОФИЛАКТИКЕ НАРКОМАНИИ И ДРУГИХ СОЦИАЛЬНО НЕГАТИВНЫХ ЯВЛЕНИЙ</t>
  </si>
  <si>
    <t>['волонтер_NOUN', 'число_NOUN', 'школьник_NOUN', 'проведение_NOUN', 'тренинг_NOUN', 'профилактика_NOUN', 'наркомания_NOUN', 'социально_ADV', 'негативный_ADJ', 'явление_NOUN']</t>
  </si>
  <si>
    <t>ДОЛЯ РАБОТНИКОВ УЧРЕЖДЕНИЙ ДОПОЛНИТЕЛЬНОГО ОБРАЗОВАНИЯ ПРОШЕДШИХ ПЕРИОДИЧЕСКИЙ МЕДИЦИНСКИЙ ОСМОТР ОБСЛЕДОВАНИЕ</t>
  </si>
  <si>
    <t>['доля_NOUN', 'работник_NOUN', 'учреждение_NOUN', 'дополнитель_NOUN', 'образование_NOUN', 'проход_NOUN', 'периодический_ADJ', 'медицина_NOUN', 'осмотр_NOUN', 'обследование_NOUN']</t>
  </si>
  <si>
    <t>ЧИСЛО ОТРЕМОНТИРОВАННЫХ ПОДЪЕЗДНЫХ ДОРОГ К МЕДИЦИНСКИМ ОРГАНИЗАЦИЯМ</t>
  </si>
  <si>
    <t>['число_NOUN', 'отремонтировать_VERB', 'подъезд_NOUN', 'дорога_NOUN', 'медицина_NOUN', 'организация_NOUN']</t>
  </si>
  <si>
    <t>КОЛИЧЕСТВО МЕДИЦИНСКИХ ОРГАНИЗАЦИЙ К КОТОРЫМ ОТРЕМОНТИРОВАНЫ ПОДЪЕЗДНЫЕ ДОРОГИ</t>
  </si>
  <si>
    <t>['количество_NOUN', 'медицина_NOUN', 'организация_NOUN', 'который_DET', 'отремонтировать_VERB', 'подъезд_NOUN', 'дорога_NOUN']</t>
  </si>
  <si>
    <t>КОЛИЧЕСТВО ИНФОРМАЦИОННЫХ МАТЕРИАЛОВ О ПРОФИЛАКТИКЕ СОЦИАЛЬНО ЗНАЧИМЫХ ЗАБОЛЕВАНИЙ И НАВЫКАХ ЗДОРОВОГО ОБРАЗА ЖИЗНИ РАЗМЕЩЕННЫХ НА ОФИЦИАЛЬНОМ САЙТЕ АДМИНИСТРАЦИИ</t>
  </si>
  <si>
    <t>['количество_NOUN', 'информационность_NOUN', 'материал_NOUN', 'профилактика_NOUN', 'социально_ADV', 'значимость_NOUN', 'заболевание_NOUN', 'навык_NOUN', 'здоровье_NOUN', 'образ_NOUN', 'жизнь_NOUN', 'размещать_VERB', 'официальный_ADJ', 'сайт_NOUN', 'администрация_NOUN']</t>
  </si>
  <si>
    <t>КОЛИЧЕСТВО ЧЕЛОВЕК ЯВЛЯЮЩИХСЯ ДОНОРАМИ ВПЕРВЫЕ СДАВШИМИ КРОВЬ И ИЛИ ЕЕ КОМПОНЕНТЫ</t>
  </si>
  <si>
    <t>['количество_NOUN', 'человек_NOUN', 'являться_VERB', 'донор_NOUN', 'впервые_ADV', 'сдавать_VERB', 'кровь_NOUN', 'компонент_NOUN']</t>
  </si>
  <si>
    <t>КОЛИЧЕСТВО ЧЕЛОВЕК ИЗ ЧИСЛА ОБРАТИВШИХСЯ В ЦЕНТРЫ ЗДОРОВЬЯ УЧРЕЖДЕНИЙ ЗДРАВООХРАНЕНИЯ ГОРОДА ВЛАДИВОСТОКА КОТОРЫМ БЫЛИ СОСТАВЛЕНЫ ИНДИВИДУАЛЬНЫЕ ПЛАНЫ ПО ЗДОРОВОМУ ОБРАЗУ ЖИЗНИ</t>
  </si>
  <si>
    <t>['количество_NOUN', 'человек_NOUN', 'число_NOUN', 'обращение_NOUN', 'центр_NOUN', 'здоровье_NOUN', 'учреждение_NOUN', 'здравоохранение_NOUN', 'город_NOUN', 'который_DET', 'составляющая_NOUN', 'индивидуальный_ADJ', 'план_NOUN', 'здоровье_NOUN', 'образ_NOUN', 'жизнь_NOUN']</t>
  </si>
  <si>
    <t>КОЛИЧЕСТВО ЧЕЛОВЕК ИЗ ЧИСЛА ОБРАТИВШИХСЯ В ЦЕНТРЫ ЗДОРОВЬЯ УЧРЕЖДЕНИЙ ЗДРАВООХРАНЕНИЯ ГОРОДА ВЛАДИВОСТОКА У КОТОРЫХ БЫЛИ ВЫЯВЛЕНЫ ФАКТОРЫ РИСКА РАЗВИТИЯ ЗАБОЛЕВАНИЙ</t>
  </si>
  <si>
    <t>['количество_NOUN', 'человек_NOUN', 'число_NOUN', 'обращение_NOUN', 'центр_NOUN', 'здоровье_NOUN', 'учреждение_NOUN', 'здравоохранение_NOUN', 'город_NOUN', 'который_DET', 'выявлять_VERB', 'фактор_NOUN', 'риск_NOUN', 'развитие_NOUN', 'заболевание_NOUN']</t>
  </si>
  <si>
    <t>КОЛИЧЕСТВО РАБОТНИКОВ ПРОШЕДШИХ МЕДИЦИНСКИЙ ОСМОТР</t>
  </si>
  <si>
    <t>['количество_NOUN', 'работник_NOUN', 'проход_NOUN', 'медицина_NOUN', 'осмотр_NOUN']</t>
  </si>
  <si>
    <t>КОЛИЧЕСТВО УЧАЩИХСЯ МОУ ОХВАЧЕННЫХ ПРОФОСМОТРАМИ С УЧАСТИЕМ ВРАЧЕЙ ПСИХИАТРОВ НАРКОЛОГОВ</t>
  </si>
  <si>
    <t>['количество_NOUN', 'учащийся_ADJ', 'моу_NOUN', 'охватывать_VERB', 'профосмотр_NOUN', 'участие_NOUN', 'врач_NOUN', 'психиатр_NOUN', 'нарколог_NOUN']</t>
  </si>
  <si>
    <t>КОЛИЧЕСТВО ВЗРОСЛЫХ НАРКОЛОГИЧЕСКИХ БОЛЬНЫХ ПОЛУЧИВШИХ АКТИВНЫЕ ВИДЫ ЛЕЧЕНИЯ ОТ ОБЩЕГО КОЛИЧЕСТВА БОЛЬНЫХ СОСТОЯЩИХ НА ДИСПАНСЕРНОМ УЧЕТЕ ПРИ НОРМАТИВЕ НЕ МЕНЕЕ</t>
  </si>
  <si>
    <t>['количество_NOUN', 'взрослый_ADJ', 'наркологический_ADJ', 'больной_NOUN', 'получение_NOUN', 'активность_NOUN', 'вид_NOUN', 'лечение_NOUN', 'общий_ADJ', 'количество_NOUN', 'больной_NOUN', 'сост_NOUN', 'диспансерный_ADJ', 'учет_NOUN', 'норматив_NOUN', 'менее_ADV']</t>
  </si>
  <si>
    <t>ЗАБОЛЕВАЕМОСТЬ В РАСЧЕТЕ НА ТЫС. ЧЕЛОВЕК НАСЕЛЕНИЯ ХРОНИЧЕСКИМ АЛКОГОЛИЗМОМ</t>
  </si>
  <si>
    <t>['заболеваемость_NOUN', 'расчет_NOUN', 'тыс_NOUN', 'человек_NOUN', 'население_NOUN', 'хронический_ADJ', 'алкоголизм_NOUN']</t>
  </si>
  <si>
    <t>УДЕЛЬНЫЙ ВЕС КОЭФФИЦИЕНТ НЕСОВЕРШЕННОЛЕТНИХ ЗАДЕРЖАННЫХ В СОСТОЯНИИ ОПЬЯНЕНИЯ И ДОСТАВЛЕННЫХ В НАРКОЛОГИЧЕСКУЮ СЛУЖБУ ДЛЯ МЕДИЦИНСКОГО ОСВИДЕТЕЛЬСТВОВАНИЯ</t>
  </si>
  <si>
    <t>['удельный_ADJ', 'вес_NOUN', 'коэффициент_NOUN', 'несовершеннолет_NOUN', 'задержанный_NOUN', 'состояние_NOUN', 'опьянение_NOUN', 'доставлять_VERB', 'наркологический_ADJ', 'служба_NOUN', 'медицина_NOUN', 'освидетельствование_NOUN']</t>
  </si>
  <si>
    <t>УДЕЛЬНЫЙ ВЕС КОЭФФИЦИЕНТ ЗАСЕДАНИЙ МУНИЦИПАЛЬНОЙ АНТИНАРКОТИЧЕСКОЙ КОМИССИИ ПРОВЕДЕННЫХ ПОД ПРЕДСЕДАТЕЛЬСТВОМ ГЛАВЫ АДМИНИСТРАЦИИ МАЛОВИШЕРСКОГО МУНИЦИПАЛЬНОГО РАЙОНА</t>
  </si>
  <si>
    <t>['удельный_ADJ', 'вес_NOUN', 'коэффициент_NOUN', 'заседание_NOUN', 'муниципальный_ADJ', 'антинаркотический_ADJ', 'комиссия_NOUN', 'проводы_NOUN', 'председательство_NOUN', 'глава_NOUN', 'администрация_NOUN', 'муниципальный_ADJ', 'район_NOUN']</t>
  </si>
  <si>
    <t>ДОЛЯ ИСПОЛНЕННЫХ ПРЕДСТАВЛЕНИЙ ПРЕДПИСАНИЙ ПО УСТРАНЕНИЮ ВЫЯВЛЕННЫХ НАРУШЕНИЙ ПО РЕЗУЛЬТАТАМ ПРОВЕРОК В СФЕРЕ УЧЕТА ИМУЩЕСТВА МАЛОВИШЕРСКОГО МУНИЦИПАЛЬНОГО РАЙОНА И ОЦЕНКИ ЕГО ИСПОЛЬЗОВАНИЯ В ОБЩЕМ ОБЪЕМЕ ВЫЯВЛЕННЫХ НАРУШЕНИЙ ИЛИ ВНЕСЕННЫХ ПРЕДСТАВЛЕНИЙ ПРЕДПИСАНИЙ</t>
  </si>
  <si>
    <t>['доля_NOUN', 'исполнение_NOUN', 'представление_NOUN', 'предписание_NOUN', 'устранение_NOUN', 'выявлять_VERB', 'нарушение_NOUN', 'результат_NOUN', 'проверка_NOUN', 'сфера_NOUN', 'учет_NOUN', 'имущество_NOUN', 'муниципальный_ADJ', 'район_NOUN', 'оценка_NOUN', 'использование_NOUN', 'общий_ADJ', 'объем_NOUN', 'выявлять_VERB', 'нарушение_NOUN', 'вносить_VERB', 'представление_NOUN', 'предписание_NOUN']</t>
  </si>
  <si>
    <t>КОЛИЧЕСТВО ОПУБЛИКОВАННЫХ В СРЕДСТВАХ МАССОВОЙ ИНФОРМАЦИИ МАТЕРИАЛОВ О ДЕЯТЕЛЬНОСТИ АДМИНИСТРАЦИИ ГОРОДА ДОНЕЦКА В СФЕРЕ ПРОФИЛАКТИКИ ПРАВОНАРУШЕНИЙ ПРОТИВОДЕЙСТВИЯ КОРРУПЦИИ АНТИТЕРРОРИСТИЧЕСКОЙ И АНТИНАРКОТИЧЕСКОЙ НАПРАВЛЕННОСТИ</t>
  </si>
  <si>
    <t>ДОЛЯ МОЛОДЫХ ГРАЖДАН ПРОЖИВАЮЩИХ НА ТЕРРИТОРИИ РАЙОНА ОХВАЧЕННЫХ МЕРОПРИЯТИЯМИ НАПРАВЛЕННЫМИ НА ФОРМИРОВАНИЕ ЗДОРОВОГО ОБРАЗА ЖИЗНИ НА ПРОФИЛАКТИКУ ЗЛОУПОТРЕБЛЕНИЯ НАРКОТИЧЕСКИМИ СРЕДСТВАМИ И ДРУГИМИ ПСИХОАКТИВНЫМИ ВЕЩЕСТВАМИ В ОБЩЕМ КОЛИЧЕСТВЕ МОЛОДЫХ</t>
  </si>
  <si>
    <t>['доля_NOUN', 'молодая_NOUN', 'гражданин_NOUN', 'проживание_NOUN', 'территория_NOUN', 'район_NOUN', 'охватывать_VERB', 'мероприятие_NOUN', 'направление_NOUN', 'формирование_NOUN', 'здоровье_NOUN', 'образ_NOUN', 'жизнь_NOUN', 'профилактика_NOUN', 'злоупотребление_NOUN', 'наркотический_ADJ', 'средство_NOUN', 'психоактивный_ADJ', 'вещество_NOUN', 'общий_ADJ', 'количество_NOUN', 'молодые_NOUN']</t>
  </si>
  <si>
    <t>ЧИСЛО УМЕРШИХ СЕЛЬСКОЕ ПОСЕЛЕНИЕ ГАБОВСКОЕ</t>
  </si>
  <si>
    <t>['число_NOUN', 'умерший_NOUN', 'сельский_ADJ', 'поселение_NOUN', 'габовское_NOUN']</t>
  </si>
  <si>
    <t>ЧИСЛО РОДИВШИХСЯ СЕЛЬСКОЕ ПОСЕЛЕНИЕ ГАБОВСКОЕ</t>
  </si>
  <si>
    <t>['число_NOUN', 'рождение_NOUN', 'сельский_ADJ', 'поселение_NOUN', 'габовское_NOUN']</t>
  </si>
  <si>
    <t>КОЛИЧЕСТВО ПРОВЕДЕННЫХ ФИЗКУЛЬТУРНО ОЗДОРОВИТЕЛЬНЫХ И СПОРТИВНЫХ МЕРОПРИЯТИЙ С УЧАСТИЕМ ЛИЦ С ОГРАНИЧЕННЫМИ ВОЗМОЖНОСТЯМИ ЗДОРОВЬЯ И ИНВАЛИДАМИ</t>
  </si>
  <si>
    <t>['количество_NOUN', 'проводы_NOUN', 'физкультура_NOUN', 'оздоровительный_ADJ', 'порт_NOUN', 'мероприятие_NOUN', 'участие_NOUN', 'лицо_NOUN', 'ограниченный_ADJ', 'возможность_NOUN', 'здоровье_NOUN', 'инвалид_NOUN']</t>
  </si>
  <si>
    <t>ПОДГОТОВКА И ПРОВЕДЕНИЕ СОЦИАЛЬНОГО ОПРОСА АНКЕТИРОВАНИЕ ПО ВОПРОСАМ ЗДОРОВОГО ОБРАЗА ЖИЗНИ</t>
  </si>
  <si>
    <t>['подготовка_NOUN', 'проведение_NOUN', 'социаль_NOUN', 'опрос_NOUN', 'анкетирование_NOUN', 'вопрос_NOUN', 'здоровье_NOUN', 'образ_NOUN', 'жизнь_NOUN']</t>
  </si>
  <si>
    <t>КОЛИЧЕСТВО ПОДГОТОВЛЕННЫХ ВЫСТУПЛЕНИЙ ПО ПРОФИЛАКТИКЕ СОЦИАЛЬНО ЗНАЧИМЫХ ЗАБОЛЕВАНИЙ НА ТЕЛЕВИДЕНИИ</t>
  </si>
  <si>
    <t>['количество_NOUN', 'подготовить_VERB', 'выступление_NOUN', 'профилактика_NOUN', 'социально_ADV', 'значимость_NOUN', 'заболевание_NOUN', 'телевидение_NOUN']</t>
  </si>
  <si>
    <t>КОЛИЧЕСТВО ПОДГОТОВЛЕННЫХ И ОПУБЛИКОВАННЫХ СТАТЕЙ ПО ЗДОРОВОМУ ОБРАЗУ ЖИЗНИ В ПЕЧАТНЫХ ИЗДАНИЯХ</t>
  </si>
  <si>
    <t>['количество_NOUN', 'подготовить_VERB', 'опубликовывать_VERB', 'статья_NOUN', 'здоровье_NOUN', 'образ_NOUN', 'жизнь_NOUN', 'печатание_NOUN', 'издание_NOUN']</t>
  </si>
  <si>
    <t>УВЕЛИЧЕНИЕ ДОЛИ МЕДИЦИНСКИХ ОРГАНИЗАЦИЙ ИСПОЛЬЗУЮЩИХ ЕДИНУЮ НАЦИОНАЛЬНУЮ СИСТЕМУ ЭЛЕКТРОННЫХ МЕДИЦИНСКИХ КАРТ ОТ ОБЩЕГО КОЛИЧЕСТВА МЕДИЦИНСКИХ ОРГАНИЗАЦИЙ</t>
  </si>
  <si>
    <t>['увеличение_NOUN', 'доля_NOUN', 'медицина_NOUN', 'организация_NOUN', 'использа_NOUN', 'единый_ADJ', 'национальность_NOUN', 'система_NOUN', 'элект_NOUN', 'медицина_NOUN', 'карта_NOUN', 'общий_ADJ', 'количество_NOUN', 'медицина_NOUN', 'организация_NOUN']</t>
  </si>
  <si>
    <t>ДОЛЯ СЕМЕЙ ВОСПИТЫВАЮЩИХ ДЕТЕЙ С НАРУШЕНИЯМИ В РАЗВИТИИ В ВОЗРАСТЕ ДО Х ЛЕТ ОХВАЧЕННЫХ КОНСУЛЬТАТИВНЫМИ И РЕАБИЛИТАЦИОННЫМИ УСЛУГАМИ В ОБЩЕМ ЧИСЛЕ ТАКИХ СЕМЕЙ ОБРАТИВШИХСЯ ЗА ПОЛУЧЕНИЕМ КОНСУЛЬТАТИВНЫХ И РЕАБИЛИТАЦИОННЫХ РЕАБИЛИТАЦИОННЫХ УСЛУГ</t>
  </si>
  <si>
    <t>['доля_NOUN', 'семья_NOUN', 'воспитывать_VERB', 'ребенок_NOUN', 'нарушение_NOUN', 'развитие_NOUN', 'возраст_NOUN', 'год_NOUN', 'охватывать_VERB', 'консультативный_ADJ', 'реабилитация_NOUN', 'услуга_NOUN', 'общий_ADJ', 'число_NOUN', 'семья_NOUN', 'обращение_NOUN', 'получение_NOUN', 'консультативный_ADJ', 'реабилитация_NOUN', 'реабилитация_NOUN', 'услуга_NOUN']</t>
  </si>
  <si>
    <t>ДОЛЯ УСТАНОВЛЕННЫХ ЦЕН ТАРИФОВ НА ОСНОВАНИИ ПРЕДСТАВЛЕННЫХ МАТЕРИАЛОВ СОДЕРЖАЩИХ ЭКОНОМИЧЕСКОЕ ОБОСНОВАНИЕ ИЗМЕНЕНИЯ ЦЕН ТАРИФОВ НОСЯЩИХ ЗАЯВИТЕЛЬНЫЙ ХАРАКТЕР ОТНОСИТЕЛЬНО КОЛИЧЕСТВА ПРЕДСТАВЛЕННЫХ ДЛЯ РАССМОТРЕНИЯ В ГУ РАК ТВЕРСКОЙ ОБЛАСТИ</t>
  </si>
  <si>
    <t>['доля_NOUN', 'установленный_ADJ', 'цена_NOUN', 'тариф_NOUN', 'основание_NOUN', 'представленность_NOUN', 'материал_NOUN', 'содержать_VERB', 'экономический_ADJ', 'обоснование_NOUN', 'изменение_NOUN', 'цена_NOUN', 'тариф_NOUN', 'носить_VERB', 'заявительный_ADJ', 'характер_NOUN', 'относительно_ADP', 'количество_NOUN', 'представленность_NOUN', 'рассмотрение_NOUN', 'рак_NOUN', 'версия_NOUN', 'область_NOUN']</t>
  </si>
  <si>
    <t>СТЕПЕНЬ СООТВЕТСТВИЯ ТЕМПОВ РОСТА РЕГУЛИРУЕМЫХ ТАРИФОВ НА ЭЛЕКТРИЧЕСКУЮ ЭНЕРГИЮ ДЛЯ НАСЕЛЕНИЯ И ПРИРАВНЕННЫХ К НЕМУ КАТЕГОРИЯМ ПОТРЕБИТЕЛЕЙ УСТАНОВЛЕННЫХ ГУ РАК ТВЕРСКОЙ ОБЛАСТИ ПРЕДЕЛЬНЫМ УРОВНЯМ ТАРИФОВ УТВЕРЖДЕННЫХ ФЕДЕРАЛЬНОЙ СЛУЖБОЙ ПО ТАРИФАМ</t>
  </si>
  <si>
    <t>['степень_NOUN', 'соответствие_NOUN', 'темп_NOUN', 'рост_NOUN', 'регулируемый_ADJ', 'тариф_NOUN', 'электрический_ADJ', 'энергия_NOUN', 'население_NOUN', 'приравнивать_VERB', 'категория_NOUN', 'потребитель_NOUN', 'устанавливать_VERB', 'рак_NOUN', 'версия_NOUN', 'область_NOUN', 'предельный_ADJ', 'уровень_NOUN', 'тариф_NOUN', 'утверждать_VERB', 'федеральный_ADJ', 'служба_NOUN', 'тариф_NOUN']</t>
  </si>
  <si>
    <t>СТЕПЕНЬ СООТВЕТСТВИЯ ТЕМПОВ РОСТА РЕГУЛИРУЕМЫХ РОЗНИЧНЫХ ЦЕН НА ГАЗ УСТАНОВЛЕННЫХ ГУ РАК ТВЕРСКОЙ ОБЛАСТИ ПРОГНОЗНЫМ УРОВНЯМ РОСТА ЦЕН НА ГАЗ ПРИРОДНЫЙ ДЛЯ КАТЕГОРИИ ПОТРЕБИТЕЛЕЙ НАСЕЛЕНИЕ ОДОБРЕННЫХ ПРАВИТЕЛЬСТВОМ РОССИЙСКОЙ ФЕДЕРАЦИИ</t>
  </si>
  <si>
    <t>['степень_NOUN', 'соответствие_NOUN', 'темп_NOUN', 'рост_NOUN', 'регулируемый_ADJ', 'розничный_ADJ', 'цена_NOUN', 'газ_NOUN', 'установленный_ADJ', 'рак_NOUN', 'версия_NOUN', 'область_NOUN', 'прогноз_NOUN', 'уровень_NOUN', 'рост_NOUN', 'цена_NOUN', 'газ_NOUN', 'природа_NOUN', 'категория_NOUN', 'потребитель_NOUN', 'население_NOUN', 'одобрять_VERB', 'правительство_NOUN', 'российский_ADJ', 'федерация_NOUN']</t>
  </si>
  <si>
    <t>СТЕПЕНЬ СООТВЕТСТВИЯ ТЕМПОВ РОСТА РЕГУЛИРУЕМЫХ ТАРИФОВ НА УСЛУГИ ВОДОСНАБЖЕНИЯ И ВОДООТВЕДЕНИЯ УСТАНОВЛЕННЫХ ГУ РАК ТВЕРСКОЙ ОБЛАСТИ ПРЕДЕЛЬНЫМ ИНДЕКСАМ МАКСИМАЛЬНО ВОЗМОЖНОГО ИЗМЕНЕНИЯ УСТАНОВЛЕННЫХ ТАРИФОВ УТВЕРЖДЕННЫМ ФЕДЕРАЛЬНОЙ АНТИМОНОПОЛЬНОЙ СЛУЖБА</t>
  </si>
  <si>
    <t>['степень_NOUN', 'соответствие_NOUN', 'темп_NOUN', 'рост_NOUN', 'регулируемый_ADJ', 'тариф_NOUN', 'услуга_NOUN', 'водоснабжение_NOUN', 'водоотведение_NOUN', 'установленный_ADJ', 'рак_NOUN', 'версия_NOUN', 'область_NOUN', 'предельный_ADJ', 'индекс_NOUN', 'максимально_ADV', 'возможность_NOUN', 'изменение_NOUN', 'установленный_ADJ', 'тариф_NOUN', 'утверждать_VERB', 'федеральный_ADJ', 'антимонопольный_ADJ', 'служба_NOUN']</t>
  </si>
  <si>
    <t>СТЕПЕНЬ СООТВЕТСТВИЯ ТЕМПОВ РОСТА РЕГУЛИРУЕМЫХ ТАРИФОВ НА ТЕПЛОВУЮ ЭНЕРГИЮ УСТАНОВЛЕННЫХ ГУ РАК ТВЕРСКОЙ ОБЛАСТИ ПРЕДЕЛЬНЫМ УРОВНЯМ ТАРИФОВ УТВЕРЖДЕННЫХ ФЕДЕРАЛЬНОЙ СЛУЖБОЙ ПО ТАРИФАМ</t>
  </si>
  <si>
    <t>['степень_NOUN', 'соответствие_NOUN', 'темп_NOUN', 'рост_NOUN', 'регулируемый_ADJ', 'тариф_NOUN', 'теплов_NOUN', 'энергия_NOUN', 'установленный_ADJ', 'рак_NOUN', 'версия_NOUN', 'область_NOUN', 'предельный_ADJ', 'уровень_NOUN', 'тариф_NOUN', 'утверждать_VERB', 'федеральный_ADJ', 'служба_NOUN', 'тариф_NOUN']</t>
  </si>
  <si>
    <t>ПОВЫШЕНИЕ РОЖДАЕМОСТИ ВСЛЕДСТВИЕ ФОРМИРОВАНИЯ У МОЛОДЕЖИ ПОТРЕБНОСТИ ИМЕТЬ ДЕТЕЙ ПОВЫШЕНИЯ ПРЕСТИЖА ИНСТИТУТА СЕМЬИ</t>
  </si>
  <si>
    <t>['повышение_NOUN', 'рождаемость_NOUN', 'вследствие_ADP', 'формирование_NOUN', 'молодежь_NOUN', 'потребность_NOUN', 'иметь_VERB', 'ребенок_NOUN', 'повышение_NOUN', 'престиж_NOUN', 'институт_NOUN', 'семья_NOUN']</t>
  </si>
  <si>
    <t>ДОЛЯ СПЕЦИАЛИСТОВ УЧРЕЖДЕНИЙ КУЛЬТУРЫ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СПЕЦИАЛИСТОВ</t>
  </si>
  <si>
    <t>['доля_NOUN', 'специалист_NOUN', 'учреждение_NOUN', 'культура_NOUN',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t>
  </si>
  <si>
    <t>ДОЛЯ МЕРОПРИЯТИЙ В ПРОВЕДЕНИИ КОТОРЫХ ЗАДЕЙСТВОВАНЫ ЛИЦА С ОГРАНИЧЕННЫМИ ВОЗМОЖНОСТЯМИ ЗДОРОВЬЯ В КУЛЬТУРНОДОСУГОВЫХ УЧРЕЖДЕНИЯХ ГОРОДА МУРМАНСКА ОТ ОБЩЕГО КОЛИЧЕСТВА МЕРОПРИЯТИЙ ПРОВЕДЕННЫХ В КУЛЬТУРНОДОСУГОВЫХ УЧРЕЖДЕНИЯХ ГОРОДА МУРМАНСКА</t>
  </si>
  <si>
    <t>['доля_NOUN', 'мероприятие_NOUN', 'проведение_NOUN', 'который_DET', 'действо_NOUN', 'лицо_NOUN', 'ограниченный_ADJ', 'возможность_NOUN', 'здоровье_NOUN', 'культурнодосуговов_NOUN', 'учреждение_NOUN', 'город_NOUN', 'общий_ADJ', 'количество_NOUN', 'мероприятие_NOUN', 'проводы_NOUN', 'культурнодосуговов_NOUN', 'учреждение_NOUN', 'город_NOUN']</t>
  </si>
  <si>
    <t>ПРОВЕДЕНИЕ АКЦИЙ ДЕНЬ БОРЬБЫ СО СПИДОМ</t>
  </si>
  <si>
    <t>['проведение_NOUN', 'акция_NOUN', 'день_NOUN', 'борьба_NOUN', 'спид_NOUN']</t>
  </si>
  <si>
    <t>ТЕМП ПРИРОСТА ЕЖЕГОДНОГО ЧИСЛА ВНОВЬ ЗАРЕГИСТРИРОВАННЫХ СЛУЧАЕВ ВИЧ ИНФЕКЦИИ К УРОВНЮ ПРЕДЫДУЩЕГО ГОДА</t>
  </si>
  <si>
    <t>['темп_NOUN', 'прирост_NOUN', 'ежегодный_ADJ', 'число_NOUN', 'вновь_ADV', 'зарегистрировать_VERB', 'случай_NOUN', 'вич_ADJ', 'инфекция_NOUN', 'уровень_NOUN', 'предыдущий_ADJ', 'год_NOUN']</t>
  </si>
  <si>
    <t>ОБЕСПЕЧЕННОСТЬ ВРАЧАМИ НАСЕЛЕНИЯ ТЕЙКОВСКОГО МУНИЦИПАЛЬНОГО РАЙОНА</t>
  </si>
  <si>
    <t>КОЛИЧЕСТВО ЛИЦ СОСТОЯЩИХ НА УЧЕТЕ В ОГУЗ ОСТРОВСКАЯ РБ С ДИАГНОЗОМ АЛКОГОЛИЗМ И ПАГУБНОЕ ПОТРЕБЛЕНИЕ АЛКОГОЛЯ</t>
  </si>
  <si>
    <t>['количество_NOUN', 'лицо_NOUN', 'сост_NOUN', 'учет_NOUN', 'огуз_NOUN', 'островская_NOUN', 'диагноз_NOUN', 'алкоголизм_NOUN', 'пагубный_ADJ', 'потребление_NOUN', 'алкоголь_NOUN']</t>
  </si>
  <si>
    <t>ВАКЦИНАЦИНИРОВАНО ДЕТЕЙ И ПОДРОСТКОВ ПРОТИВ КЛЕЩЕВОГО ЭНЦЕФАЛИТА УЧАСТНИКОВ МНОГОДНЕВНЫХ ПОХОДОВ ЭКОЛОГИЧЕСКИХ ОТРЯДОВ ТРУДОВЫХ ОТРЯДОВ</t>
  </si>
  <si>
    <t>['вакцинацинировать_VERB', 'ребенок_NOUN', 'подросток_NOUN', 'против_ADP', 'клещ_NOUN', 'энцефалит_NOUN', 'участник_NOUN', 'многодневный_ADJ', 'поход_NOUN', 'экологический_ADJ', 'отряд_NOUN', 'труд_NOUN', 'отряд_NOUN']</t>
  </si>
  <si>
    <t>ДОЛЯ ОРГАНИЗАЦИЙ ОБЕСПЕЧИВАЮЩИХ ОТДЫХ И ОЗДОРОВЛЕНИЕ ДЕТЕЙ ИМЕЮЩИХ ЛИЦЕНЗИЮ НА ОСУЩЕСТВЛЕНИЕ МЕДИЦИНСКОЙ ДЕЯТЕЛЬНОСТИ ОТ ОБЩЕГО КОЛИЧЕСТВА ОРГАНИЗАЦИЙ ОБЕСПЕЧИВАЮЩИХ ОТДЫХ И ОЗДОРОВЛЕНИЕ ДЕТЕЙ</t>
  </si>
  <si>
    <t>['доля_NOUN', 'организация_NOUN', 'обеспечивание_NOUN', 'отдых_NOUN', 'оздоровление_NOUN', 'ребенок_NOUN', 'иметь_VERB', 'лицензия_NOUN', 'осуществление_NOUN', 'медицина_NOUN', 'деятельность_NOUN', 'общий_ADJ', 'количество_NOUN', 'организация_NOUN', 'обеспечивание_NOUN', 'отдых_NOUN', 'оздоровление_NOUN', 'ребенок_NOUN']</t>
  </si>
  <si>
    <t>УРОВЕНЬ СМЕРТНОСТИ НА ДОМУ ЛИЦ ТРУДОСПОСОБНОГО ВОЗРАСТА</t>
  </si>
  <si>
    <t>['уровень_NOUN', 'смертность_NOUN', 'дом_NOUN', 'лицо_NOUN', 'трудоспособность_NOUN', 'возраст_NOUN']</t>
  </si>
  <si>
    <t>ЧИСЛО ЖАЛОБ И ОБРАЩЕНИЙ НАСЕЛЕНИЯ ПО ПОВОДУ МЕДИЦИНСКОГО ОБСЛУЖИВАНИЯ</t>
  </si>
  <si>
    <t>['число_NOUN', 'жалоба_NOUN', 'обращение_NOUN', 'население_NOUN', 'повод_NOUN', 'медицина_NOUN', 'обслуживание_NOUN']</t>
  </si>
  <si>
    <t>ПОВЫШЕНИЮ АНТИНАРКОТИЧЕСКОЙ И АНТИАЛКОГОЛЬНОЙ ОРИЕНТАЦИИ ОБЩЕСТВА ОТ ОБЩЕГО ЧИСЛА МОЛОДЕЖИ</t>
  </si>
  <si>
    <t>['повышение_NOUN', 'антинаркотический_ADJ', 'антиалкогольный_ADJ', 'ориентация_NOUN', 'общество_NOUN', 'общий_ADJ', 'число_NOUN', 'молодежь_NOUN']</t>
  </si>
  <si>
    <t>ПОДГОТОВКА ЕЖЕКВАРТАЛЬНОГО ДОКЛАДА О СОСТОЯНИИ УСЛОВИЙ И ОХРАНЫ ТРУДА И АНАЛИЗА ПРОИЗВОДСТВЕННОГО ТРАВМАТИЗМА</t>
  </si>
  <si>
    <t>['подготовка_NOUN', 'ежеквартальный_ADJ', 'доклад_NOUN', 'состояние_NOUN', 'условие_NOUN', 'охрана_NOUN', 'труд_NOUN', 'анализ_NOUN', 'производство_NOUN', 'травматизм_NOUN']</t>
  </si>
  <si>
    <t>СОВЕРШЕНСТВОВАНИЕ ФИЗКУЛЬТУРНО СПОРТИВНОЙ РАБОТЫ ПО МЕСТУ ЖИТЕЛЬСТВА И В ОРГАНИЗАЦИЯХ РАЗВИТИЕ МАССОВОЙ ФИЗИЧЕСКОЙ КУЛЬТУРЫ И ФОРМИРОВАНИЕ ЗДОРОВОГО ОБРАЗА ЖИЗНИ УЧАСТИЕ В ОБЛАСТНЫХ И РАЙОННЫХ СОРЕВНОВАНИЯХ</t>
  </si>
  <si>
    <t>['совершенствование_NOUN', 'физкультура_NOUN', 'порт_NOUN', 'работа_NOUN', 'место_NOUN', 'жительство_NOUN', 'организация_NOUN', 'развитие_NOUN', 'массив_NOUN', 'физический_ADJ', 'культура_NOUN', 'формирование_NOUN', 'здоровье_NOUN', 'образ_NOUN', 'жизнь_NOUN', 'участие_NOUN', 'область_NOUN', 'районо_NOUN', 'соревнование_NOUN']</t>
  </si>
  <si>
    <t>УСИЛЕНИЕ АНТИТЕРРОРИСТИЧЕСКОЙ ЗАЩИЩЕННОСТИ И НАДЕЖНОСТИ ОХРАНЫ ОСОБО ВАЖНЫХ ОБЪЕКТОВ ОБЪЕКТОВ ЖИЗНЕОБЕСПЕЧЕНИЯ НАСЕЛЕНИЯ И ОБЪЕКТОВ ОБРАЗОВАНИЯ КУЛЬТУРЫ ЗДРАВООХРАНЕНИЯ И ТРАНСПОРТНЫХ КОММУНИКАЦИЙ</t>
  </si>
  <si>
    <t>['усиление_NOUN', 'антитеррористический_ADJ', 'защищенность_NOUN', 'надежность_NOUN', 'охрана_NOUN', 'особо_ADV', 'важный_ADJ', 'объект_NOUN', 'объект_NOUN', 'жизнеобеспечение_NOUN', 'население_NOUN', 'объект_NOUN', 'образование_NOUN', 'культура_NOUN', 'здравоохранение_NOUN', 'транспортный_ADJ', 'коммуникация_NOUN']</t>
  </si>
  <si>
    <t>ПРОВЕДЕНИЕ МЕРОПРИЯТИЙ ОСУЩЕСТВЛЯЮЩИХ ДЕЯТЕЛЬНОСТЬ В ОБЛАСТИ ПАТРИОТИЧЕСКОГО ВОСПИТАНИЯ ГРАЖДАН НАПРАВЛЕННЫХ НА РАЗВИТИЕ ДУХОВНО НРАВСТВЕННОГО ВОСПИТАНИЯ И ПРОПАГАНДЫ ЗДОРОВОГО ОБРАЗА ЖИЗНИ</t>
  </si>
  <si>
    <t>['проведение_NOUN', 'мероприятие_NOUN', 'осуществление_NOUN', 'деятельность_NOUN', 'область_NOUN', 'патриотический_ADJ', 'воспитание_NOUN', 'гражданин_NOUN', 'направляющий_NOUN', 'развитие_NOUN', 'духовно_ADV', 'нравственность_NOUN', 'воспитание_NOUN', 'пропаганда_NOUN', 'здоровье_NOUN', 'образ_NOUN', 'жизнь_NOUN']</t>
  </si>
  <si>
    <t>ПРОВЕДЕНИЕ ЦЕЛЕНАПРАВЛЕННОЙ РАБОТЫ ПО ПРОФИЛАКТИКЕ НЕЗАКОННОГО УПОТРЕБЛЕНИЯ НАРКОТИЧЕСКИХ СРЕДСТВ ПСИХОТРОПНЫХ ВЕЩЕСТВ И ИХ ПРЕКУРСОРОВ</t>
  </si>
  <si>
    <t>['проведение_NOUN', 'целенаправленный_ADJ', 'работа_NOUN', 'профилактика_NOUN', 'законность_NOUN', 'употребление_NOUN', 'наркотический_ADJ', 'средство_NOUN', 'психотропный_ADJ', 'вещество_NOUN', 'прекурсор_NOUN']</t>
  </si>
  <si>
    <t>ЧИСЛЕННОСТЬ НЕСОВЕРШЕННОЛЕТНИХ ПРОШЕДШИХ СОЦИАЛЬНУЮ РЕАБИЛИТАЦИЮ</t>
  </si>
  <si>
    <t>['численность_NOUN', 'несовершеннолет_NOUN', 'проход_NOUN', 'социаль_NOUN', 'реабилитация_NOUN']</t>
  </si>
  <si>
    <t>КОЛИЧЕСТВО ПОДРАЗДЕЛЕНИЙ УЧРЕЖДЕНИЙ ЗДРАВООХРАНЕНИЯ МАТЕРИАЛЬНО ТЕХНИЧЕСКОЕ ОСНАЩЕНИЕ КОТОРЫХ ПРИВЕДЕНО В СООТВЕТСТВИЕ С ПОРЯДКАМИ ОКАЗАНИЯ МЕДИЦИНСКОЙ ПОМОЩИ ЕД</t>
  </si>
  <si>
    <t>['количество_NOUN', 'подразделение_NOUN', 'учреждение_NOUN', 'здравоохранение_NOUN', 'материально_ADV', 'технич_NOUN', 'оснащение_NOUN', 'который_DET', 'привод_NOUN', 'соответствие_NOUN', 'порядок_NOUN', 'оказание_NOUN', 'медицина_NOUN', 'помощь_NOUN']</t>
  </si>
  <si>
    <t>ОБЪЕМ РЕМОНТНЫХ РАБОТ НА УЛИЧНО ДОРОЖНОЙ СЕТИ С УМЕРЕННЫМ ДВИЖЕНИЕМ</t>
  </si>
  <si>
    <t>['объем_NOUN', 'ремонт_NOUN', 'работа_NOUN', 'уличный_ADJ', 'дорожный_ADJ', 'сеть_NOUN', 'умерший_NOUN', 'движение_NOUN']</t>
  </si>
  <si>
    <t>КОЛИЧЕСТВО АВТОМАТИЗИРОВАННЫХ РАБОЧИХ МЕСТ АРМ ВРАЧЕЙ</t>
  </si>
  <si>
    <t>['количество_NOUN', 'автоматизированный_ADJ', 'рабочий_NOUN', 'место_NOUN', 'арм_NOUN', 'врач_NOUN']</t>
  </si>
  <si>
    <t>ОРГАНИЗАЦИЯ ДЕЯТЕЛЬНОСТИ ШКОЛ ЗДОРОВЬЯ ДЛЯ РОДСТВЕННИКОВ ПОЖИЛЫХ ЛЮДЕЙ И ИНВАЛИДОВ ПО УХОДУ НА ДОМУ ЗА ПОЖИЛЫМИ ЛЮДЬМИ И ИНВАЛИДАМИ И ОКАЗАНИЮ ПЕРВОЙ МЕДИЦИНСКОЙ ПОМОЩИ</t>
  </si>
  <si>
    <t>['организация_NOUN', 'деятельность_NOUN',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t>
  </si>
  <si>
    <t>ОРГАНИЗАЦИЯ ДЕЯТЕЛЬНОСТИ ПУНКТОВ БЕЗВОЗМЕЗДНОГО ПРЕДОСТАВЛЕНИЯ ВО ВРЕМЕННОЕ ПОЛЬЗОВАНИЕ ТЕХНИЧЕСКИХ СРЕДСТВ РЕАБИЛИТАЦИИ И ПРЕДМЕТОВ УХОДА ЗА ГРАЖДАНАМИ ПОЖИЛОГО ВОЗРАСТА И ИНВАЛИДАМИ ОСНАЩЕНИЕ РЕАБИЛИТАЦИОННЫМ ОБОРУДОВАНИЕМ И СРЕДСТВАМИ УХОДА</t>
  </si>
  <si>
    <t>['организация_NOUN', 'деятельность_NOUN', 'пункт_NOUN', 'безвозмездный_ADJ', 'предоставление_NOUN', 'время_NOUN', 'пользование_NOUN', 'технич_NOUN', 'средство_NOUN', 'реабилитация_NOUN', 'предмет_NOUN', 'уход_NOUN', 'гражданин_NOUN', 'пожилой_ADJ', 'возраст_NOUN', 'инвалид_NOUN', 'оснащение_NOUN', 'реабилитация_NOUN', 'оборудование_NOUN', 'средство_NOUN', 'уход_NOUN']</t>
  </si>
  <si>
    <t>ПОГРЕБЕНИЕ НЕВОСТРЕБОВАННЫХ УМЕРШИХ</t>
  </si>
  <si>
    <t>['погребение_NOUN', 'невостребованный_ADJ', 'умерший_NOUN']</t>
  </si>
  <si>
    <t>ВЫПЛАТА ГОСУДАРСТВЕННЫХ ПОСОБИЙ ЛИЦАМ НЕ ПОДЛЕЖАЩИМ ОБЯЗАТЕЛЬНОМУ МЕДИЦИНСКОМУ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t>
  </si>
  <si>
    <t>['выплата_NOUN', 'государственность_NOUN', 'пособие_NOUN', 'лицо_NOUN', 'подлежащее_NOUN', 'обязание_NOUN', 'медицина_NOUN', 'страхование_NOUN', 'случай_NOUN', 'время_NOUN', 'нетрудоспособность_NOUN', 'связь_NOUN', 'материнство_NOUN', 'лицо_NOUN', 'увольнять_VERB', 'связь_NOUN', 'ликвидация_NOUN', 'организация_NOUN', 'прекращение_NOUN', 'деятельность_NOUN', 'полномочие_NOUN', 'физический_ADJ', 'лицо_NOUN']</t>
  </si>
  <si>
    <t>ВЫПЛАТА ЕДИНОВРЕМЕННОГО ПОСОБИЯ БЕРЕМЕННОЙ ЖЕНЕ ВОЕННОСЛУЖАЩЕГО ПРОХОДЯЩЕГО ВОЕННУЮ СЛУЖБУ ПО ПРИЗЫВУ А ТАК ЖЕ ЕЖЕМЕСЯЧНОГО ПОСОБИЯ НА РЕБЕНКА ВОЕННОСЛУЖАЩЕГО ПРОХОДЯЩЕГО ВОЕННУЮ СЛУЖБУ ПО ПРИЗЫВУ</t>
  </si>
  <si>
    <t>['выплата_NOUN', 'единовременный_ADJ', 'пособие_NOUN', 'беременность_NOUN', 'жена_NOUN', 'военнослужащий_NOUN', 'проход_NOUN', 'военный_ADJ', 'служба_NOUN', 'призыв_NOUN', 'ежемесячный_ADJ', 'пособие_NOUN', 'ребенок_NOUN', 'военнослужащий_NOUN', 'проход_NOUN', 'военный_ADJ', 'служба_NOUN', 'призыв_NOUN']</t>
  </si>
  <si>
    <t>ОКАЗАНИЕ АДРЕСНОЙ СОЦИАЛЬНОЙ ПОДДЕРЖКИ В ВИДЕ МАТЕРИАЛЬНОЙ ПОМОЩИ В СВЯЗИ СО СМЕРТЬЮ БЛИЗКОГО РОДСТВЕННИКА</t>
  </si>
  <si>
    <t>['оказание_NOUN', 'адресность_NOUN', 'социаль_NOUN', 'поддержка_NOUN', 'вид_NOUN', 'материальный_ADJ', 'помощь_NOUN', 'связь_NOUN', 'смерть_NOUN', 'близь_NOUN', 'родственник_NOUN']</t>
  </si>
  <si>
    <t>ЕЖЕМЕСЯЧНАЯ ДЕНЕЖНАЯ ВЫПЛАТА ОТДЕЛЬНЫМ КАТЕГОРИЯМ СЕМЕЙ В СЛУЧАЕ РОЖДЕНИЯ ТРЕТЬЕГО РЕБЕНКА ИЛИ ПОСЛЕДУЮЩИХ ДЕТЕЙ</t>
  </si>
  <si>
    <t>['ежемесячный_ADJ', 'денежный_ADJ', 'выплата_NOUN', 'отдельный_ADJ', 'категория_NOUN', 'семья_NOUN', 'случай_NOUN', 'рождение_NOUN', 'третья_NOUN', 'ребенок_NOUN', 'последующий_ADJ', 'ребенок_NOUN']</t>
  </si>
  <si>
    <t>ОБЕСПЕЧЕНИЕ ДЕЯТЕЛЬНОСТИ ОКАЗАНИЕ УСЛУГ СПЕЦИАЛИЗИРОВАННЫХ УЧРЕЖДЕНИЙ ДЛЯ НЕСОВЕРШЕННОЛЕТНИХ НУЖДАЮЩИХСЯ В СОЦИАЛЬНОЙ РЕАБИЛИТАЦИИ ИНЫХ УЧРЕЖДЕНИЙ И СЛУЖБ ПРЕДОСТАВЛЯЮЩИХ СОЦИАЛЬНЫЕ УСЛУГИ НЕСОВЕРШЕННОЛЕТНИМ И ИХ СЕМЬЯМ ПРИЮТЫ</t>
  </si>
  <si>
    <t>['обеспечение_NOUN', 'деятельность_NOUN', 'оказание_NOUN', 'услуга_NOUN', 'специализированный_ADJ', 'учреждение_NOUN', 'несовершеннолет_NOUN', 'нуждающийся_NOUN', 'социаль_NOUN', 'реабилитация_NOUN', 'иной_DET', 'учреждение_NOUN', 'служба_NOUN', 'предоставление_NOUN', 'социаль_NOUN', 'услуга_NOUN', 'несовершеннолет_NOUN', 'семья_NOUN', 'приют_NOUN']</t>
  </si>
  <si>
    <t>КОЛИЧЕСТВО ПОСТУПИВШИХ В МАУ ГО САМАРА ПАРКИ САМАРЫ ЖАЛОБ И ПРЕДПИСАНИЙ ПО ВОПРОСАМ НАРУШЕНИЯ ТРЕБОВАНИЙ ПРЕДЪЯВЛЯЕМЫХ К МЕСТАМ МАССОВОГО ОТДЫХА НАСЕЛЕНИЯ САНИТАРНО ГИГИЕНИЧЕСКИХ УСЛОВИЙ ПОЖАРНОЙ БЕЗОПАСНОСТИ</t>
  </si>
  <si>
    <t>['количество_NOUN', 'поступать_VERB', 'мау_NOUN', 'го_NOUN', 'парк_NOUN', 'жалоба_NOUN', 'предписание_NOUN', 'вопрос_NOUN', 'нарушение_NOUN', 'требование_NOUN', 'предъявлять_VERB', 'место_NOUN', 'массив_NOUN', 'отдых_NOUN', 'население_NOUN', 'санитарный_ADJ', 'гигиенический_ADJ', 'условие_NOUN', 'пожар_NOUN', 'безопасность_NOUN']</t>
  </si>
  <si>
    <t>ДОЛЯ ИНВАЛИДОВ И ДЕТЕЙ ИНВАЛИДОВ ОХВАЧЕННЫХ ПРОФИЛАКТИЧЕСКИМИ МЕРОПРИЯТИЯМИ В СФЕРЕ ЗДРАВООХРАНЕНИЯ</t>
  </si>
  <si>
    <t>['доля_NOUN', 'инвалид_NOUN', 'ребенок_NOUN', 'инвалид_NOUN', 'охватывать_VERB', 'профилактический_ADJ', 'мероприятие_NOUN', 'сфера_NOUN', 'здравоохранение_NOUN']</t>
  </si>
  <si>
    <t>ДОЛЯ ИНВАЛИДОВ ВОСПОЛЬЗОВАВШИХСЯ РЕАБИЛИТАЦИОННЫМИ УСЛУГАМИ</t>
  </si>
  <si>
    <t>['доля_NOUN', 'инвалид_NOUN', 'пользование_NOUN', 'реабилитация_NOUN', 'услуга_NOUN']</t>
  </si>
  <si>
    <t>ДОЛЯ СПЕЦИАЛИСТОВ МУНИЦИПАЛЬНЫХ УЧРЕЖДЕНИЙ СОЦИАЛЬНОЙ СФЕРЫ ПРОШЕДШИХ ОБУЧЕНИЕ ИНСТРУКТИРОВАНИЕ ПО ВОПРОСАМ СВЯЗАННЫМ С ОСОБЕННОСТЯМИ ПРЕДОСТАВЛЕНИЯ УСЛУГ ИНВАЛИДАМ В ЗАВИСИМОСТИ ОТ СТОЙКИХ РАССТРОЙСТВ ФУНКЦИЙ ОРГАНИЗМА ЗРЕНИЯ СЛУХА ОПОРНО ДВИГАТЕЛЬНОГО АППАРАТА ОТ ОБЩЕГО ЧИСЛА ТАКИХ СПЕЦИАЛИСТОВ</t>
  </si>
  <si>
    <t>['доля_NOUN', 'специалист_NOUN', 'муниципальный_ADJ', 'учреждение_NOUN', 'социаль_NOUN', 'сфера_NOUN', 'проход_NOUN', 'обучение_NOUN', 'инструктирование_NOUN', 'вопрос_NOUN', 'связывать_VERB', 'особенность_NOUN', 'предоставление_NOUN', 'услуга_NOUN', 'инвалид_NOUN', 'зависимость_NOUN', 'стойка_NOUN', 'расстройство_NOUN', 'функция_NOUN', 'организм_NOUN', 'зрение_NOUN', 'слух_NOUN', 'опора_NOUN', 'двигатель_NOUN', 'аппарат_NOUN', 'общий_ADJ', 'число_NOUN', 'специалист_NOUN']</t>
  </si>
  <si>
    <t>КОЛИЧЕСТВО ДЕТЕЙ РОДИВШИХСЯ В СЕМЬЯХ УЧАСТНИЦАХ ПОДПРОГРАММЫ И МЕРОПРИЯТИЙ ПО ОБЕСПЕЧЕНИЮ ФИЛЬМ МОЛОДЫХ СЕМЕЙ</t>
  </si>
  <si>
    <t>['количество_NOUN', 'ребенок_NOUN', 'рождение_NOUN', 'семья_NOUN', 'участница_NOUN', 'подпрограмма_NOUN', 'мероприятие_NOUN', 'обеспечение_NOUN', 'фильм_NOUN', 'молодая_NOUN', 'семья_NOUN']</t>
  </si>
  <si>
    <t>ЛЕКЦИИ ВСТРЕЧИ СО СТАРШЕКЛАССНИКАМИ В МБОУ ГОРОДСКОГО ОКРУГА СУДАК ПО ПРОФОРИЕНТАЦИИ ПРОПАГАНДЕ ЗДОРОВОГО ОБРАЗА ЖИЗНИ ГРАЖДАНСКОЙ ПОЗИЦИИ ЧУВСТВА ПАТРИОТИЗМА</t>
  </si>
  <si>
    <t>['лекция_NOUN', 'встреча_NOUN', 'старшеклассник_NOUN', 'мбоу_NOUN', 'город_NOUN', 'округ_NOUN', 'профориентация_NOUN', 'пропаганда_NOUN', 'здоровье_NOUN', 'образ_NOUN', 'жизнь_NOUN', 'гражданский_ADJ', 'позиция_NOUN', 'чувство_NOUN', 'патриотизм_NOUN']</t>
  </si>
  <si>
    <t>ВЫРАВНИВАНИЕ ВОЗМОЖНОСТЕЙ ПОЛУЧЕНИЯ ГРАЖДАНАМИ КАЧЕСТВЕННЫХ ОБРАЗОВАТЕЛЬНЫХ УСЛУГ НЕЗАВИСИМО ОТ МЕСТА ПРОЖИВАНИЯ И ФИЗИЧЕСКОГО СОСТОЯНИЯ ЗДОРОВЬЯ</t>
  </si>
  <si>
    <t>['выравнивание_NOUN', 'возможность_NOUN', 'получение_NOUN', 'гражданин_NOUN', 'качество_NOUN', 'образователь_NOUN', 'услуга_NOUN', 'независимо_ADV', 'место_NOUN', 'проживание_NOUN', 'физический_ADJ', 'состояние_NOUN', 'здоровье_NOUN']</t>
  </si>
  <si>
    <t>ПРОТЯЖЕННОСТЬ ВОССТАНОВЛЕННЫХ ПОЛИВОВ В ПАРКАХ ЛЕТ ВЛКСМ МИРА БОЛЬНИЧНЫЙ</t>
  </si>
  <si>
    <t>['протяженность_NOUN', 'восстанавливать_VERB', 'полив_NOUN', 'парк_NOUN', 'год_NOUN', 'влксм_NOUN', 'мир_NOUN', 'больничный_ADJ']</t>
  </si>
  <si>
    <t>ОХВАТ ГРАЖДАН НУЖДАЮЩИХСЯ В НАРКОЛОГИЧЕСКОМ ОСВИДЕТЕЛЬСТВОВАНИИ</t>
  </si>
  <si>
    <t>['охват_NOUN', 'гражданин_NOUN', 'нуждающийся_NOUN', 'наркологический_ADJ', 'освидетельствование_NOUN']</t>
  </si>
  <si>
    <t>СНИЖЕНИЕ УРОВНЯ РАСПРОСТРАНЕНИЯ НАРКОМАНИИ И НАРКОПРЕСТУПНОСТИ В ТИМАШЕВСКОМ РАЙОНЕ</t>
  </si>
  <si>
    <t>['снижение_NOUN', 'уровень_NOUN', 'распространение_NOUN', 'наркомания_NOUN', 'наркопреступность_NOUN', 'тимашево_NOUN', 'район_NOUN']</t>
  </si>
  <si>
    <t>ДОЛЯ МУНИЦИПАЛЬНЫХ СЛУЖАЩИХ АДМИНИСТРАЦИИ ГОРОДСКОГО ПОСЕЛЕНИЯ БЕЛОЯРСКИЙ ПРОШЕДШИХ ДИСПАНСЕРИЗАЦИЮ ОТ ПОТРЕБНОСТИ</t>
  </si>
  <si>
    <t>['доля_NOUN', 'муниципальный_ADJ', 'служащий_NOUN', 'администрация_NOUN', 'город_NOUN', 'поселение_NOUN', 'прошедшее_NOUN', 'диспансеризация_NOUN', 'потребность_NOUN']</t>
  </si>
  <si>
    <t>ДОЛЯ СМЕРТЕЙ СПРОВОЦИРОВАННЫХ УПОТРЕБЛЕНИЕМ ПАВ В ОБЩЕМ КОЛИЧЕСТВЕ СМЕРТЕЙ</t>
  </si>
  <si>
    <t>['доля_NOUN', 'смерть_NOUN', 'спровоцировать_VERB', 'употребление_NOUN', 'пасть_VERB', 'общий_ADJ', 'количество_NOUN', 'смерть_NOUN']</t>
  </si>
  <si>
    <t>ОРГАНИЗАЦИЯ ДЕЯТЕЛЬНОСТИ МОБИЛЬНОЙ БРИГАДЫ ДЛЯ ОКАЗАНИЯ НЕОТЛОЖНЫХ СОЦИАЛЬНЫХ И СОЦИАЛЬНО МЕДИЦИНСКИХ УСЛУГ ПОЖИЛЫМ ЛЮДЯМ И ИНВАЛИДАМ И ОБЕСПЕЧЕНИЕ МОБИЛЬНЫХ БРИГАД АВТОТРАНСПОРТОМ</t>
  </si>
  <si>
    <t>ПОДДЕРЖКА ДЕЯТЕЛЬНОСТИ ШКОЛ ЗДОРОВЬЯ ДЛЯ РОДСТВЕННИКОВ ПОЖИЛЫХ ЛЮДЕЙ И ИНВАЛИДОВ ПО УХОДУ НА ДОМУ ЗА ПОЖИЛЫМИ ЛЮДЬМИ И ИНВАЛИДАМИ И ОКАЗАНИЮ ПЕРВОЙ МЕДИЦИНСКОЙ ПОМОЩИ</t>
  </si>
  <si>
    <t>['поддержка_NOUN', 'деятельность_NOUN', 'школа_NOUN', 'здоровье_NOUN', 'родственник_NOUN', 'пожилой_ADJ', 'человек_NOUN', 'инвалид_NOUN', 'уход_NOUN', 'дом_NOUN', 'пожилой_ADJ', 'человек_NOUN', 'инвалид_NOUN', 'оказание_NOUN', 'первый_ADJ', 'медицина_NOUN', 'помощь_NOUN']</t>
  </si>
  <si>
    <t>КОЛИЧЕСТВО МЕРОПРИЯТИЙ ПРОСВЕТИТЕЛЬСКОЙ АНТИАЛКОГОЛЬНОЙ И АНТИНАРКОТИЧЕСКОЙ ПРОПАГАНДЫ</t>
  </si>
  <si>
    <t>['количество_NOUN', 'мероприятие_NOUN', 'просветительский_ADJ', 'антиалкогольный_ADJ', 'антинаркотический_ADJ', 'пропаганда_NOUN']</t>
  </si>
  <si>
    <t>ОРГАНИЗАЦИЯ ЗДОРОВОГО И АКТИВНОГО ДОСУГА НАСЕЛЕНИЯ В ВЫХОДНЫЕ И ПРАЗДНИЧНЫЕ ДНИ</t>
  </si>
  <si>
    <t>['организация_NOUN', 'здоровье_NOUN', 'активность_NOUN', 'досуг_NOUN', 'население_NOUN', 'выходной_NOUN', 'праздничный_ADJ', 'день_NOUN']</t>
  </si>
  <si>
    <t>ПРИЗНАНИЕ ЦЕННОСТЕЙ ЗДОРОВОГО ОБРАЗА ЖИЗНИ И ОБЕСПЕЧЕНИИ ЗАНЯТОСТИ ДЕТЕЙ И ПОДРОСТКОВ ВО ВНЕУРОЧНОЕ ВРЕМЯ</t>
  </si>
  <si>
    <t>['признание_NOUN', 'ценность_NOUN', 'здоровье_NOUN', 'образ_NOUN', 'жизнь_NOUN', 'обеспечение_NOUN', 'занятость_NOUN', 'ребенок_NOUN', 'подросток_NOUN', 'внеурочный_ADJ', 'время_NOUN']</t>
  </si>
  <si>
    <t>УКРЕПЛЕНИЕ ФИЗИЧЕСКОГО ЗДОРОВЬЯ НАСЕЛЕНИЯ</t>
  </si>
  <si>
    <t>['укрепление_NOUN', 'физический_ADJ', 'здоровье_NOUN', 'население_NOUN']</t>
  </si>
  <si>
    <t>ОБЕСПЕЧЕНИЕ ПЕРВИЧНЫХ МЕР ПОЖАРНОЙ БЕЗОПАСНОСТИ КАК ОСНОВА ДЛЯ ЗАЩИТЫ ЖИЗНИ И ЗДОРОВЬЯ ГРАЖДАН МАТЕРИАЛЬНЫХ ЦЕННОСТЕЙ В ГРАНИЦАХ ТАРЕМСКОГО СЕЛЬСКОГО СОВЕТА ОТ ПОЖАРОВ</t>
  </si>
  <si>
    <t>['обеспечение_NOUN', 'первичный_ADJ', 'мера_NOUN', 'пожар_NOUN', 'безопасность_NOUN', 'основа_NOUN', 'защита_NOUN', 'жизнь_NOUN', 'здоровье_NOUN', 'гражданин_NOUN', 'материальный_ADJ', 'ценность_NOUN', 'граница_NOUN', 'таремский_ADJ', 'сельский_ADJ', 'совет_NOUN', 'пожар_NOUN']</t>
  </si>
  <si>
    <t>СОЗДАНИЕ БАНКА ДАННЫХ О ПОТРЕБНОСТИ В ТЕХНИЧЕСКИХ СРЕДСТВАХ РЕАБИЛИТАЦИИ ИНВАЛИДОВ РАЙОНА</t>
  </si>
  <si>
    <t>['создание_NOUN', 'банк_NOUN', 'данные_NOUN', 'потребность_NOUN', 'технич_NOUN', 'средство_NOUN', 'реабилитация_NOUN', 'инвалид_NOUN', 'район_NOUN']</t>
  </si>
  <si>
    <t>КОЛИЧЕСТВО УЧРЕЖДЕНИЙ ДОПОЛНИТЕЛЬНОГО ОБРАЗОВАНИЯ В КОТОРЫХ ВЫПОЛНЕНЫ МЕРОПРИЯТИЯ ПО ПРОВЕДЕНИЮ РЕМОНТНЫХ РАБОТ ИСПОЛНЕНИЮ ПРЕДПИСАНИЙ НАДЗОРНЫХ ОРГАНОВ И БЛАГОУСТРОЙСТВУ</t>
  </si>
  <si>
    <t>['количество_NOUN', 'учреждение_NOUN', 'дополнитель_NOUN', 'образование_NOUN', 'который_DET', 'выполнение_NOUN', 'мероприятие_NOUN', 'проведение_NOUN', 'ремонт_NOUN', 'работа_NOUN', 'исполнение_NOUN', 'предписание_NOUN', 'надзор_NOUN', 'орган_NOUN', 'благоустройство_NOUN']</t>
  </si>
  <si>
    <t>КОЛИЧЕСТВО УЧРЕЖДЕНИЙ КУЛЬТУРЫ В КОТОРЫХ ВЫПОЛНЕНЫ МЕРОПРИЯТИЯ ПО ПРОВЕДЕНИЮ РЕМОНТНЫХ РАБОТ ИСПОЛНЕНИЮ ПРЕДПИСАНИЙ НАДЗОРНЫХ ОРГАНОВ И БЛАГОУСТРОЙСТВУ</t>
  </si>
  <si>
    <t>['количество_NOUN', 'учреждение_NOUN', 'культура_NOUN', 'который_DET', 'выполнение_NOUN', 'мероприятие_NOUN', 'проведение_NOUN', 'ремонт_NOUN', 'работа_NOUN', 'исполнение_NOUN', 'предписание_NOUN', 'надзор_NOUN', 'орган_NOUN', 'благоустройство_NOUN']</t>
  </si>
  <si>
    <t>ОРГАНИЗАЦИЯ И ПРОВЕДЕНИЕ КУЛЬТУРНО МАССОВЫХ СПОРТИВНЫХ МЕРОПРИЯТИЙ С УЧАСТИЕМ ЛИЦ С ОГРАНИЧЕННЫМИ ВОЗМОЖНОСТЯМИ ЗДОРОВЬЯ И ИНВАЛИДОВ ЗАНИМАЮЩИХСЯ ТВОРЧЕСТВОМ И ФИЗИЧЕСКОЙ КУЛЬТУРОЙ</t>
  </si>
  <si>
    <t>['организация_NOUN', 'проведение_NOUN', 'культурно_ADV', 'массив_NOUN', 'порт_NOUN', 'мероприятие_NOUN', 'участие_NOUN', 'лицо_NOUN', 'ограниченный_ADJ', 'возможность_NOUN', 'здоровье_NOUN', 'инвалид_NOUN', 'заниматься_VERB', 'творчество_NOUN', 'физический_ADJ', 'культура_NOUN']</t>
  </si>
  <si>
    <t>ПЕРВИЧНАЯ ЗАБОЛЕВАЕМОСТЬ НАРКОЛОГИЧЕСКИМИ РАССТРОЙСТВАМИ</t>
  </si>
  <si>
    <t>['первичный_ADJ', 'заболеваемость_NOUN', 'наркологический_ADJ', 'расстройство_NOUN']</t>
  </si>
  <si>
    <t>ДОЛЯ МБОУ ОБОРУДОВАННЫХ УСТРОЙСТВАМИ ДЛЯ ОБУЧЕНИЯ ЛИЦ С ОГРАНИЧЕННЫМИ ВОЗМОЖНОСТЯМИ ЗДОРОВЬЯ ОТ ОБЩЕГО ЧИСЛА МБОУ</t>
  </si>
  <si>
    <t>['доля_NOUN', 'мбоу_NOUN', 'оборудовать_VERB', 'устройство_NOUN', 'обучение_NOUN', 'лицо_NOUN', 'ограниченный_ADJ', 'возможность_NOUN', 'здоровье_NOUN', 'общий_ADJ', 'число_NOUN', 'мбоу_NOUN']</t>
  </si>
  <si>
    <t>ЭКОЛОГИЧЕСКАЯ РЕАБИЛИТАЦИЯ ОЗЕР КИТАЙСКОГО РАЙОНА</t>
  </si>
  <si>
    <t>['экологический_ADJ', 'реабилитация_NOUN', 'озеро_NOUN', 'китай_NOUN', 'район_NOUN']</t>
  </si>
  <si>
    <t>УВЕЛИЧЕНИЕ КОЛИЧЕСТВА ВЫЕЗДНЫХ АГИТАЦИОННЫХ БРИГАД В ПОСЕЛЕНИЯ МИРНИНСКОГО РАЙОНА АНТИНАРКОТИЧЕСКОЙ НАПРАВЛЕННОСТИ</t>
  </si>
  <si>
    <t>['увеличение_NOUN', 'количество_NOUN', 'выезд_NOUN', 'агитация_NOUN', 'бригада_NOUN', 'поселение_NOUN', 'район_NOUN', 'антинаркотический_ADJ', 'направленность_NOUN']</t>
  </si>
  <si>
    <t>ОСНАЩЕНИЕ АКТОВОГО И ТРЕНАЖЕРНОГО ЗАЛОВ ДЛЯ ПРОВЕДЕНИЯ РЕАБИЛИТАЦИОННЫХ МЕРОПРИЯТИЙ С ИНВАЛИДАМИ</t>
  </si>
  <si>
    <t>['оснащение_NOUN', 'актовый_ADJ', 'тренажер_NOUN', 'зал_NOUN', 'проведение_NOUN', 'реабилитация_NOUN', 'мероприятие_NOUN', 'инвалид_NOUN']</t>
  </si>
  <si>
    <t>УЛУЧШЕНИЕ УСЛОВИЙ ПРОЖИВАНИЯ В СТАЦИОНАРНЫХ УЧРЕЖДЕНИЯХ СОЦИАЛЬНОГО ОБСЛУЖИВАНИЯ НАСЕЛЕНИЯ ЧИСЛО КОЕК СОЦИАЛЬНОГО НАЗНАЧЕНИЯ</t>
  </si>
  <si>
    <t>['улучшение_NOUN', 'условие_NOUN', 'проживание_NOUN', 'стационар_NOUN', 'учреждение_NOUN', 'социаль_NOUN', 'обслуживание_NOUN', 'население_NOUN', 'число_NOUN', 'койка_NOUN', 'социаль_NOUN', 'назначение_NOUN']</t>
  </si>
  <si>
    <t>КОЛИЧЕСТВО КОЙКОДНЕЙ В СТАЦИОНАРНОМ ОТДЕЛЕНИИ</t>
  </si>
  <si>
    <t>['количество_NOUN', 'койкодень_NOUN', 'стационар_NOUN', 'отделение_NOUN']</t>
  </si>
  <si>
    <t>КОЛИЧЕСТВО МОЛОДЫХ ВРАЧЕЙ ПРИБЫВШИХ В УЧРЕЖДЕНИЯ ЗДРАВООХРАНЕНИЯ РАЙОНА</t>
  </si>
  <si>
    <t>['количество_NOUN', 'молодая_NOUN', 'врач_NOUN', 'прибывание_NOUN', 'учреждение_NOUN', 'здравоохранение_NOUN', 'район_NOUN']</t>
  </si>
  <si>
    <t>ПРОВЕДЕНИЕ СЕМИНАРОВ С РУКОВОДИТЕЛЯМИ УЧЕБНЫХ ДОШКОЛЬНЫХ И ЛЕЧЕБНЫХ УЧРЕЖДЕНИЙ ПО ВОПРОСАМ ОРГАНИЗАЦИИ СИСТЕМЫ АНТИТЕРРОРИСТИЧЕСКОЙ ЗАЩИТЫ</t>
  </si>
  <si>
    <t>['проведение_NOUN', 'семинар_NOUN', 'руководитель_NOUN', 'учеба_NOUN', 'дошкольный_ADJ', 'лечебный_ADJ', 'учреждение_NOUN', 'вопрос_NOUN', 'организация_NOUN', 'система_NOUN', 'антитеррористический_ADJ', 'защита_NOUN']</t>
  </si>
  <si>
    <t>ДОЛЯ БОЛЬНЫХ НАРКОМАНИЕЙ С ДЛИТЕЛЬНОСТЬЮ ОБЪЕКТИВНО ПОДТВЕРЖДЕННОЙ РЕМИССИИ СВЫШЕ ЛЕТ ПО ОТНОШЕНИЮ К ОБЩЕМУ ЧИСЛУ БОЛЬНЫХ НАРКОМАНИЕЙ</t>
  </si>
  <si>
    <t>['доля_NOUN', 'больной_ADJ', 'наркомания_NOUN', 'длительность_NOUN', 'объективно_ADV', 'подтверждать_VERB', 'ремиссия_NOUN', 'свыше_ADV', 'год_NOUN', 'отношение_NOUN', 'общий_ADJ', 'число_NOUN', 'больной_ADJ', 'наркомания_NOUN']</t>
  </si>
  <si>
    <t>КОЛИЧЕСТВО МОЛОДЕЖИ ПРИНЯВШЕЙ УЧАСТИЕ В МЕРОПРИЯТИЯХ НАПРАВЛЕННЫХ НА ОБЕСПЕЧЕНИЕ ЗДОРОВОГО ОБРАЗА ЖИЗНИ УКАЗ ПРЕЗИДЕНТА РОССИЙСКОЙ ФЕДЕРАЦИИ ОТ МАЯ ГОДА</t>
  </si>
  <si>
    <t>['количество_NOUN', 'молодежь_NOUN', 'принимать_VERB', 'участие_NOUN', 'мероприятие_NOUN', 'направляющий_NOUN', 'обеспечение_NOUN', 'здоровье_NOUN', 'образ_NOUN', 'жизнь_NOUN', 'указ_NOUN', 'президент_NOUN', 'российский_ADJ', 'федерация_NOUN', 'май_NOUN', 'год_NOUN']</t>
  </si>
  <si>
    <t>КОЛИЧЕСТВО МЕДПЕРСОНАЛА</t>
  </si>
  <si>
    <t>['количество_NOUN', 'медперсонал_NOUN']</t>
  </si>
  <si>
    <t>КОЛИЧЕСТВО ДЕТСКИХ И МОЛОДЕЖНЫХ ОБЩЕСТВЕННЫХ ОБЪЕДИНЕНИЙ ЗАНИМАЮЩИХСЯ ПРОПАГАНДОЙ ЗДОРОВОГО ОБРАЗА ЖИЗНИ</t>
  </si>
  <si>
    <t>['количество_NOUN', 'детская_NOUN', 'молодежь_NOUN', 'общество_NOUN', 'объединение_NOUN', 'заниматься_VERB', 'пропаганда_NOUN', 'здоровье_NOUN', 'образ_NOUN', 'жизнь_NOUN']</t>
  </si>
  <si>
    <t>КОЛИЧЕСТВО ВИДЕО РАБОТ СОЗДАННЫХ МОЛОДЕЖЬЮ АМУРСКОГО МУНИЦИПАЛЬНОГО РАЙОНА ЗА ЗДОРОВЫЙ ОБРАЗ ЖИЗНИ</t>
  </si>
  <si>
    <t>['количество_NOUN', 'видео_NOUN', 'работа_NOUN', 'создавать_VERB', 'молодежь_NOUN', 'муниципальный_ADJ', 'район_NOUN', 'здоровье_NOUN', 'образ_NOUN', 'жизнь_NOUN']</t>
  </si>
  <si>
    <t>КОЛИЧЕСТВО ПРОВЕДЕННЫХ МЕРОПРИЯТИЙ АКЦИЙ ДЛЯ ДЕТСКИХ И МОЛОДЕЖНЫХ ОБЪЕДИНЕНИЙ ПОПУЛЯРИЗИРУЮЩИХ ЗДОРОВЫЙ ОБРАЗ ЖИЗНИ</t>
  </si>
  <si>
    <t>['количество_NOUN', 'проводы_NOUN', 'мероприятие_NOUN', 'акция_NOUN', 'детская_NOUN', 'молодежь_NOUN', 'объединение_NOUN', 'популяризировать_VERB', 'здоровье_NOUN', 'образ_NOUN', 'жизнь_NOUN']</t>
  </si>
  <si>
    <t>СООТНОШЕНИЕ СРЕДНЕМЕСЯЧНОЙ ЗАРАБОТНОЙ ПЛАТЫ МЛАДШЕГО МЕДИЦИНСКОГО ПЕРСОНАЛА И СРЕДНЕМЕСЯЧНОЙ ЗАРАБОТНОЙ ПЛАТЫ В СУБЪЕКТЕ РОССИЙСКОЙ ФЕДЕРАЦИИ</t>
  </si>
  <si>
    <t>['соотношение_NOUN', 'среднемесячный_ADJ', 'заработ_NOUN', 'плата_NOUN', 'младший_ADJ', 'медицина_NOUN', 'персонал_NOUN', 'среднемесячный_ADJ', 'заработ_NOUN', 'плата_NOUN', 'субъект_NOUN', 'российский_ADJ', 'федерация_NOUN']</t>
  </si>
  <si>
    <t>СООТНОШЕНИЕ СРЕДНЕМЕСЯЧНОЙ ЗАРАБОТНОЙ ПЛАТЫ СРЕДНЕГО МЕДИЦИНСКОГО ФАРМАЦЕВТИЧЕСКОГО ПЕРСОНАЛА И СРЕДНЕМЕСЯЧНОЙ ЗАРАБОТНОЙ ПЛАТЫ В СУБЪЕКТЕ РОССИЙСКОЙ ФЕДЕРАЦИИ</t>
  </si>
  <si>
    <t>['соотношение_NOUN', 'среднемесячный_ADJ', 'заработ_NOUN', 'плата_NOUN', 'среда_NOUN', 'медицина_NOUN', 'фармацевтический_ADJ', 'персонал_NOUN', 'среднемесячный_ADJ', 'заработ_NOUN', 'плата_NOUN', 'субъект_NOUN', 'российский_ADJ', 'федерация_NOUN']</t>
  </si>
  <si>
    <t>КОЛИЧЕСТВО НОВОРОЖДЕННЫХ</t>
  </si>
  <si>
    <t>['количество_NOUN', 'новорожденный_NOUN']</t>
  </si>
  <si>
    <t>УДЕЛЬНЫЙ ВЕС ДЕТЕЙ С ОГРАНИЧЕННЫМИ ВОЗМОЖНОСТЯМИ ЗДОРОВЬЯ ПОЛУЧИВШИХ ОБРАЗОВАНИЕ В ОБРАЗОВАТЕЛЬНЫХ УЧРЕЖДЕНИЯХ ОБЩЕГО ТИПА ПО МЕСТУ ЖИТЕЛЬСТВА</t>
  </si>
  <si>
    <t>['удельный_ADJ', 'вес_NOUN', 'ребенок_NOUN', 'ограниченный_ADJ', 'возможность_NOUN', 'здоровье_NOUN', 'получение_NOUN', 'образование_NOUN', 'образователь_NOUN', 'учреждение_NOUN', 'общий_ADJ', 'тип_NOUN', 'место_NOUN', 'жительство_NOUN']</t>
  </si>
  <si>
    <t>УВЕЛИЧЕНИЕ ДОЛИ ПЕДАГОГИЧЕСКИХ РАБОТНИКОВ ОВЛАДЕВШИХ МЕТОДАМИ И ПРИЕМАМИ РАБОТЫ С ДЕТЬМИ С ОГРАНИЧЕННЫМИ ВОЗМОЖНОСТЯМИ ЗДОРОВЬЯ</t>
  </si>
  <si>
    <t>ДОЛЯ МЕДИЦИНСКИХ ОРГАНИЗАЦИЙ ГОСУДАРСТВЕННОЙ СИСТЕМЫ ЗДРАВООХРАНЕНИЯ ПРЕДСТАВЛЯЮЩИХ СТАТИСТИЧЕСКУЮ ОТЧЕТНОСТЬ В ЭЛЕКТРОННОМ ВИДЕ</t>
  </si>
  <si>
    <t>['доля_NOUN', 'медицина_NOUN', 'организация_NOUN', 'государственность_NOUN', 'система_NOUN', 'здравоохранение_NOUN', 'представленность_NOUN', 'статистический_ADJ', 'отчетность_NOUN', 'элект_NOUN', 'вид_NOUN']</t>
  </si>
  <si>
    <t>СОКРАТИТЬ ВРЕМЯ РЕАГИРОВАНИЯ НА ОПОВЕЩЕНИЕ СЛУЖБ ЖИЗНЕОБЕСПЕЧЕНИЯ НАСЕЛЕНИЯ ПРИ АВАРИЙНЫХ СИТУАЦИЯХ ДО МИНУТ</t>
  </si>
  <si>
    <t>['сокращ_NOUN', 'время_NOUN', 'реагирование_NOUN', 'оповещение_NOUN', 'служба_NOUN', 'жизнеобеспечение_NOUN', 'население_NOUN', 'аварийность_NOUN', 'ситуация_NOUN', 'минута_NOUN']</t>
  </si>
  <si>
    <t>ЧИСЛЕННОСТЬ МЕДИЦИНСКИХ РАБОТНИКОВ ОСУЩЕСТВЛЯЮЩИХ МЕДИЦИНСКОЕ ОБСЛУЖИВАНИЕ ОБУЧАЮЩИХСЯ И ВОСПИТАННИКОВ МУНИЦИПАЛЬНЫХ ОБРАЗОВАТЕЛЬНЫХ ОРГАНИЗАЦИЙ ЯРОСЛАВСКОЙ ОБЛАСТИ ПОЛУЧАЮЩИХ ЕЖЕМЕСЯЧНУЮ ВЫПЛАТУ</t>
  </si>
  <si>
    <t>['численность_NOUN', 'медицина_NOUN', 'работник_NOUN', 'осуществление_NOUN', 'медицина_NOUN', 'обслуживание_NOUN', 'обучающийся_NOUN', 'воспитанник_NOUN', 'муниципальный_ADJ', 'образователь_NOUN', 'организация_NOUN', 'область_NOUN', 'получение_NOUN', 'ежемесячный_ADJ', 'выплата_NOUN']</t>
  </si>
  <si>
    <t>СТРАХОВАНИЕ ЖИЗНИ ВЗРЫВОТЕХНИКОВ ПО</t>
  </si>
  <si>
    <t>ДОЛЯ УЧАСТНИКОВ И ИНВАЛИДОВ ВЕЛИКОЙ ОТЕЧЕСТВЕННОЙ ВОЙНЫ ГОДОВ СУПРУГОВ ПОГИБШИХ УМЕРШИХ УЧАСТНИКОВ ВЕЛИКОЙ ОТЕЧЕСТВЕННОЙ ВОЙНЫ ГОДОВ ЖИЛЫЕ ПОМЕЩЕНИЯ КОТОРЫХ БУДУТ ОТРЕМОНТИРОВАНЫ</t>
  </si>
  <si>
    <t>['доля_NOUN', 'участник_NOUN', 'инвалид_NOUN', 'отечество_NOUN', 'война_NOUN', 'год_NOUN', 'супруг_NOUN', 'погибать_VERB', 'умерший_NOUN', 'участник_NOUN', 'отечество_NOUN', 'война_NOUN', 'год_NOUN', 'жилой_ADJ', 'помещение_NOUN', 'который_DET', 'отремонтировать_VERB']</t>
  </si>
  <si>
    <t>УКРЕПЛЕНИЕ АНТИТЕРРОРИСТИЧЕСКОЙ ЗАЩИЩЕННОСТИ ПРЕДПРИЯТИЙ ШКОЛ ЛЕЧЕБНЫХ ЗАВЕДЕНИЙ МЕСТ МАССОВОГО ПРЕБЫВАНИЯ ЖИТЕЛЕЙ И УСИЛЕНИЕ МИНИМИЗАЦИЮ УГРОЗ ТЕРРОРИЗМА В МУНИЦИПАЛЬНОМ ОБРАЗОВАНИИ СЛАВЯНСКИЙ РАЙОН</t>
  </si>
  <si>
    <t>['укрепление_NOUN', 'антитеррористический_ADJ', 'защищенность_NOUN', 'предприятие_NOUN', 'школа_NOUN', 'лечебный_ADJ', 'заведение_NOUN', 'место_NOUN', 'массив_NOUN', 'пребывание_NOUN', 'житель_NOUN', 'усиление_NOUN', 'минимизация_NOUN', 'угроза_NOUN', 'терроризм_NOUN', 'муниципальный_ADJ', 'образование_NOUN', 'район_NOUN']</t>
  </si>
  <si>
    <t>ДОЛЯ МУНИЦИПАЛЬНЫХ СЛУЖАЩИХ ПРОШЕДШИХ ДИСПАНСЕРИЗАЦИЮ ОТ ОБЩЕГО КОЛИЧЕСТВА МУНИЦИПАЛЬНЫХ СЛУЖАЩИХ ОМС НЕ ПРОШЕДШИХ ДИСПАНСЕРИЗАЦИЮ ПРОВОДИМУЮ В РАМКАХ ПРИОРИТЕТНОГО НАЦИОНАЛЬНОГО ПРОЕКТА В СФЕРЕ ЗДРАВООХРАНЕНИЯ</t>
  </si>
  <si>
    <t>['доля_NOUN', 'муниципальный_ADJ', 'служащий_NOUN', 'прошедшее_NOUN', 'диспансеризация_NOUN', 'общий_ADJ', 'количество_NOUN', 'муниципальный_ADJ', 'служащий_NOUN', 'омс_NOUN', 'проход_NOUN', 'диспансеризация_NOUN', 'проводы_NOUN', 'рамка_NOUN', 'приоритетность_NOUN', 'национальность_NOUN', 'проект_NOUN', 'сфера_NOUN', 'здравоохранение_NOUN']</t>
  </si>
  <si>
    <t>УМЕНЬШЕНИЕ ЧИСЛА НАРКОПОТРЕБИТЕЛЕЙ СОСТОЯЩИХ НА ДИСПАНСЕРНОМ УЧЕТЕ И ПРОФИЛАКТИЧЕСКОМ НАБЛЮДЕНИИ В КОГБУЗ КАМЕНСКАЯ ЦРБ</t>
  </si>
  <si>
    <t>['уменьшение_NOUN', 'число_NOUN', 'наркопотребитель_NOUN', 'сост_NOUN', 'диспансерный_ADJ', 'учет_NOUN', 'профилактический_ADJ', 'наблюдение_NOUN', 'когбуз_NOUN', 'каменская_NOUN']</t>
  </si>
  <si>
    <t>ОХВАТ РАБОТНИКОВ ОБРАЗОВАТЕЛЬНЫХ ОРГАНИЗАЦИЙ АРАМИЛЬСКОГО ГОРОДСКОГО ОКРУГА МЕРОПРИЯТИЯМИ ПО УКРЕПЛЕНИЮ ЗДОРОВЬЯ</t>
  </si>
  <si>
    <t>['охват_NOUN', 'работник_NOUN', 'образователь_NOUN', 'организация_NOUN', 'арамильский_ADJ', 'город_NOUN', 'округ_NOUN', 'мероприятие_NOUN', 'укрепление_NOUN', 'здоровье_NOUN']</t>
  </si>
  <si>
    <t>КОЛИЧЕСТВО РЕАЛИЗОВАННЫХ МОЛОДЕЖНЫХ МЕРОПРИЯТИЙ И ПРОЕКТОВ ПО ПРОПАГАНДЕ ЗДОРОВОГО ОБРАЗА ЖИЗНИ ТРАДИЦИОННЫХ НРАВСТВЕННЫХ И СЕМЕЙНЫХ ЦЕННОСТЕЙ И ТД</t>
  </si>
  <si>
    <t>['количество_NOUN', 'реализовать_VERB', 'молодежь_NOUN', 'мероприятие_NOUN', 'проект_NOUN', 'пропаганда_NOUN', 'здоровье_NOUN', 'образ_NOUN', 'жизнь_NOUN', 'традиция_NOUN', 'нравственность_NOUN', 'семейность_NOUN', 'ценность_NOUN']</t>
  </si>
  <si>
    <t>ДОЛЯ СПЕЦИАЛИСТОВ СУБЪЕКТОВ СИСТЕМЫ ПРОФИЛАКТИКИ ПРОШЕДШИХ ПОДГОТОВКУ ПО ВОПРОСАМ ПРОФИЛАКТИКИ АЛКОГОЛИЗМА И НАРКОМАНИИ НЕСОВЕРШЕННОЛЕТНИХ К ОБЩЕМУ КОЛИЧЕСТВУ СПЕЦИАЛИСТОВ РАБОТАЮЩИХ В ДАННЫХ УЧРЕЖДЕНИЯХ</t>
  </si>
  <si>
    <t>['доля_NOUN', 'специалист_NOUN', 'субъект_NOUN', 'система_NOUN', 'профилактика_NOUN', 'проход_NOUN', 'подготовка_NOUN', 'вопрос_NOUN', 'профилактика_NOUN', 'алкоголизм_NOUN', 'наркомания_NOUN', 'несовершеннолет_NOUN', 'общий_ADJ', 'количество_NOUN', 'специалист_NOUN', 'работа_NOUN', 'данный_ADJ', 'учреждение_NOUN']</t>
  </si>
  <si>
    <t>УДЕЛЬНЫЙ ВЕС ГОСУДАРСТВЕННЫХ ОРГАНИЗАЦИЙ СОЦИАЛЬНОГО ОБСЛУЖИВАНИЯ В КОТОРЫХ УСТРАНЕНЫ ПРЕДПИСАНИЯ НАДЗОРНЫХ ОРГАНОВ</t>
  </si>
  <si>
    <t>['удельный_ADJ', 'вес_NOUN', 'государственность_NOUN', 'организация_NOUN', 'социаль_NOUN', 'обслуживание_NOUN', 'который_DET', 'устранять_VERB', 'предписание_NOUN', 'надзор_NOUN', 'орган_NOUN']</t>
  </si>
  <si>
    <t>КОЛИЧЕСТВО ДНЕЙ ПРОПУЩЕННЫХ ПО БОЛЕЗНИ В РАСЧЕТЕ НА ОДНОГО РЕБЕНКА В ДОШКОЛЬНОМ ОБРАЗОВАТЕЛЬНОМ УЧРЕЖДЕНИИ</t>
  </si>
  <si>
    <t>['количество_NOUN', 'день_NOUN', 'пропустить_VERB', 'болезнь_NOUN', 'расчет_NOUN', 'ребенок_NOUN', 'дошкольный_ADJ', 'образователь_NOUN', 'учреждение_NOUN']</t>
  </si>
  <si>
    <t>ДИСПАНСЕРИЗАЦИЯ НАСЕЛЕНИЯ СЕЛЬСКОГО ПОСЕЛЕНИЯ</t>
  </si>
  <si>
    <t>['диспансеризация_NOUN', 'население_NOUN', 'сельский_ADJ', 'поселение_NOUN']</t>
  </si>
  <si>
    <t>ОБЕСПЕЧЕНИЕ РОСТА АНТИНАРКОТИЧЕСКОГО МИРОВОЗЗРЕНИЯ У НАСЕЛЕНИЯ</t>
  </si>
  <si>
    <t>['обеспечение_NOUN', 'рост_NOUN', 'антинаркотический_ADJ', 'мировоззрение_NOUN', 'население_NOUN']</t>
  </si>
  <si>
    <t>ПРЕДОСТАВЛЕНИЕ ВРЕМЕННОГО ПРИЮТА НЕСОВЕРШЕННОЛЕТНИМ ГРАЖДАНАМ НУЖДАЮЩИМСЯ В СОЦИАЛЬНОЙ РЕАБИЛИТАЦИИ</t>
  </si>
  <si>
    <t>['предоставление_NOUN', 'время_NOUN', 'приют_NOUN', 'несовершеннолет_NOUN', 'гражданин_NOUN', 'нуждающийся_NOUN', 'социаль_NOUN', 'реабилитация_NOUN']</t>
  </si>
  <si>
    <t>СНИЖЕНИЕ ДОЛИ УТОНУВШИХ И ТРАВМИРОВАННЫХ ЛЮДЕЙ НА ВОДНЫХ ОБЪЕКТАХ ГОРОДА ЛЮБЕРЦЫ</t>
  </si>
  <si>
    <t>['снижение_NOUN', 'доля_NOUN', 'утопающий_NOUN', 'травмирование_NOUN', 'человек_NOUN', 'водный_ADJ', 'объект_NOUN', 'город_NOUN']</t>
  </si>
  <si>
    <t>КОЛИЧЕСТВО ОБУЧАЮЩИХСЯ МУНИЦИПАЛЬНЫХ ОБРАЗОВАТЕЛЬНЫХ УЧРЕЖДЕНИЙ ПРИНЯВШИХ УЧАСТИЕ В МЕРОПРИЯТИЯХ ПО ПРОФИЛАКТИКЕ ПРАВОНАРУШЕНИЙ И НАРКОМАНИИ</t>
  </si>
  <si>
    <t>['количество_NOUN', 'обучающийся_NOUN', 'муниципальный_ADJ', 'образователь_NOUN', 'учреждение_NOUN', 'принимать_VERB', 'участие_NOUN', 'мероприятие_NOUN', 'профилактика_NOUN', 'правонарушение_NOUN', 'наркомания_NOUN']</t>
  </si>
  <si>
    <t>КОЛИЧЕСТВО ОРГАНИЗОВАННЫХ И ПРОВЕДЕННЫХ МЕРОПРИЯТИЙ НАПРАВЛЕННЫХ НА ПРОФИЛАКТИКУ ПРАВОНАРУШЕНИЙ И НАРКОМАНИИ СРЕДИ ОБУЧАЮЩИХСЯ МУНИЦИПАЛЬНЫХ ОБРАЗОВАТЕЛЬНЫХ УЧРЕЖДЕНИЙ КОНКУРСЫ СЛЕТЫ АКЦИИ И ДРУГИЕ МЕРОПРИЯТИЯ</t>
  </si>
  <si>
    <t>['количество_NOUN', 'организовывать_VERB', 'проводы_NOUN', 'мероприятие_NOUN', 'направляющий_NOUN', 'профилактика_NOUN', 'правонарушение_NOUN', 'наркомания_NOUN', 'среди_ADP', 'обучающийся_NOUN', 'муниципальный_ADJ', 'образователь_NOUN', 'учреждение_NOUN', 'конкурс_NOUN', 'слет_NOUN', 'акция_NOUN', 'мероприятие_NOUN']</t>
  </si>
  <si>
    <t>КОЛИЧЕСТВО ЖЕНЩИН СОХРАНИВШИХ БЕРЕМЕННОСТЬ</t>
  </si>
  <si>
    <t>['количество_NOUN', 'женщина_NOUN', 'сохранность_NOUN', 'беременность_NOUN']</t>
  </si>
  <si>
    <t>ДОЛЯ НАСЕЛЕНИЯ ИМЕЮЩЕГО ХРОНИЧЕСКИЕ ЗАБОЛЕВАНИЯ</t>
  </si>
  <si>
    <t>['доля_NOUN', 'население_NOUN', 'иметь_VERB', 'хронический_ADJ', 'заболевание_NOUN']</t>
  </si>
  <si>
    <t>ПРИРОСТ ЕЖЕГОДНО РОДИВШИХСЯ</t>
  </si>
  <si>
    <t>['прирост_NOUN', 'ежегодно_ADV', 'рождение_NOUN']</t>
  </si>
  <si>
    <t>ДОЛЯ ЗДОРОВОГО НАСЕЛЕНИЯ В ОБЩЕЙ ЧИСЛЕННОСТИ НАСЕЛЕНИЯ ГОРОДСКОГО ОКРУГА</t>
  </si>
  <si>
    <t>['доля_NOUN', 'здоровье_NOUN', 'население_NOUN', 'общий_ADJ', 'численность_NOUN', 'население_NOUN', 'город_NOUN', 'округ_NOUN']</t>
  </si>
  <si>
    <t>КОЛИЧЕСТВО ИНВАЛИДОВ ПРОШЕДШИХ СОЦИАЛЬНУЮ РЕАБИЛИТАЦИЮ</t>
  </si>
  <si>
    <t>['количество_NOUN', 'инвалид_NOUN', 'проход_NOUN', 'социаль_NOUN', 'реабилитация_NOUN']</t>
  </si>
  <si>
    <t>ОБЪЕМ ТОВАРОВ СОБСТВЕННОГО ПРОИЗВОДСТВА ОТГРУЖЕННЫХ ПРЕДПРИЯТИЯМИ ФАРМАЦЕВТИЧЕСКОЙ ПРОМЫШЛЕННОСТИ</t>
  </si>
  <si>
    <t>['объем_NOUN', 'товар_NOUN', 'собст_NOUN', 'производство_NOUN', 'отгружать_VERB', 'предприятие_NOUN', 'фармацевтический_ADJ', 'промышленность_NOUN']</t>
  </si>
  <si>
    <t>УРОВЕНЬ СМЕРТНОСТИ ОТ ЕСТЕСТВЕННЫХ ПРИЧИН НА ЧЕЛОВЕК НАСЕЛЕНИЯ</t>
  </si>
  <si>
    <t>['уровень_NOUN', 'смертность_NOUN', 'естественный_ADJ', 'причина_NOUN', 'человек_NOUN', 'население_NOUN']</t>
  </si>
  <si>
    <t>ЧИСЛО СЛУЧАЕВ СМЕРТИ ОТ ВНЕШНИХ ВОЗДЕЙСТВИЙ</t>
  </si>
  <si>
    <t>['число_NOUN', 'случай_NOUN', 'смерть_NOUN', 'внешний_ADJ', 'воздействие_NOUN']</t>
  </si>
  <si>
    <t>НАЛОГОВЫЕ ПОСТУПЛЕНИЯ ОТ ПРЕДПРИЯТИЙ ФАРМАЦЕВТИЧЕСКОЙ ПРОМЫШЛЕННОСТИ В БЮДЖЕТ ГОРОДСКОГО ОКРУГА ГОРОД БЕЛГОРОД</t>
  </si>
  <si>
    <t>['налог_NOUN', 'поступление_NOUN', 'предприятие_NOUN', 'фармацевтический_ADJ', 'промышленность_NOUN', 'бюджет_NOUN', 'город_NOUN', 'округ_NOUN', 'город_NOUN']</t>
  </si>
  <si>
    <t>ПРОВЕДЕНИЕ МЕРОПРИЯТИЙ ПО ЗАЩИТЕ ЖИЗНИ ЗДОРОВЬЯ И БЕЗОПАСНОСТИ ГРАЖДАН НА ТЕРРИТОРИИ НЕХАЕВСКОГО СЕЛЬСОВЕТА РЫЛЬСКОГО РАЙОНА КУРСКОЙ ОБЛАСТИ</t>
  </si>
  <si>
    <t>['проведение_NOUN', 'мероприятие_NOUN', 'защита_NOUN', 'жизнь_NOUN', 'здоровье_NOUN', 'безопасность_NOUN', 'гражданин_NOUN', 'территория_NOUN', 'сельсовет_NOUN', 'район_NOUN', 'область_NOUN']</t>
  </si>
  <si>
    <t>ОХВАТ МЕДИЦИНСКИМ ОСВИДЕТЕЛЬСТВОВАНИЕМ НА ВИЧ ИНФЕКЦИЮ НАСЕЛЕНИЯ В НИЖЕГОРОДСКОЙ ОБЛАСТИ</t>
  </si>
  <si>
    <t>['охват_NOUN', 'медицина_NOUN', 'освидетельствование_NOUN', 'вич_ADJ', 'инфекция_NOUN', 'население_NOUN', 'нижегородский_ADJ', 'область_NOUN']</t>
  </si>
  <si>
    <t>ДОЛЯ ЛИЦ ЗАРАЖЕННЫХ ВИРУСОМ ИММУНОДЕФИЦИТА ЧЕЛОВЕКА СОСТОЯЩИХ ПОД ДИСПАНСЕРНЫМ НАБЛЮДЕНИЕМ ОТ ОБЩЕГО ЧИСЛА ЛИЦ ЗАРАЖЕННЫХ ВИРУСОМ ИММУНОДЕФИЦИТА ЧЕЛОВЕКА</t>
  </si>
  <si>
    <t>['доля_NOUN', 'лицо_NOUN', 'заражать_VERB', 'вирус_NOUN', 'иммунодефицит_NOUN', 'человек_NOUN', 'сост_NOUN', 'диспансерный_ADJ', 'наблюдение_NOUN', 'общий_ADJ', 'число_NOUN', 'лицо_NOUN', 'заражать_VERB', 'вирус_NOUN', 'иммунодефицит_NOUN', 'человек_NOUN']</t>
  </si>
  <si>
    <t>ОХВАТ РОЖЕНИЦ ХИМИОПРОФИЛАКТИКОЙ ПЕРЕДАЧИ ВИЧ ИНФЕКЦИИ ОТ МАТЕРИ К РЕБЕНКУ</t>
  </si>
  <si>
    <t>['охват_NOUN', 'роженица_NOUN', 'химиопрофилактика_NOUN', 'передача_NOUN', 'вич_ADJ', 'инфекция_NOUN', 'мать_NOUN', 'ребенок_NOUN']</t>
  </si>
  <si>
    <t>ОХВАТ БЕРЕМЕННЫХ ХИМИОПРОФИЛАКТИКОЙ ПЕРЕДАЧИ ВИЧ ИНФЕКЦИИ ОТ МАТЕРИ К РЕБЕНКУ</t>
  </si>
  <si>
    <t>['охват_NOUN', 'беременность_NOUN', 'химиопрофилактика_NOUN', 'передача_NOUN', 'вич_ADJ', 'инфекция_NOUN', 'мать_NOUN', 'ребенок_NOUN']</t>
  </si>
  <si>
    <t>ДОЛЯ ЧАСТНЫХ МЕДИЦИНСКИХ ОРГАНИЗАЦИЙ УЧАСТВУЮЩИХ В РЕАЛИЗАЦИИ ТЕРРИТОРИАЛЬНОЙ ПРОГРАММЫ ГОСУДАРСТВЕННЫХ ГАРАНТИЙ ПО ОКАЗАНИЮ БЕСПЛАТНОЙ МЕДИЦИНСКОЙ ПОМОЩИ НАСЕЛЕНИЮ НИЖЕГОРОДСКОЙ ОБЛАСТИ</t>
  </si>
  <si>
    <t>['доля_NOUN', 'участие_NOUN', 'медицина_NOUN', 'организация_NOUN', 'участь_NOUN', 'реализация_NOUN', 'территориальный_ADJ', 'программа_NOUN', 'государственность_NOUN', 'гарантия_NOUN', 'оказание_NOUN', 'бесплатность_NOUN', 'медицина_NOUN', 'помощь_NOUN', 'население_NOUN', 'нижегородский_ADJ', 'область_NOUN']</t>
  </si>
  <si>
    <t>ОХВАТ НОВОРОЖДЕННЫХ ХИМИОПРОФИЛАКТИКОЙ ПЕРЕДАЧИ ВИЧ ИНФЕКЦИИ ОТ МАТЕРИ К РЕБЕНКУ</t>
  </si>
  <si>
    <t>['охват_NOUN', 'новорожденный_ADJ', 'химиопрофилактика_NOUN', 'передача_NOUN', 'вич_ADJ', 'инфекция_NOUN', 'мать_NOUN', 'ребенок_NOUN']</t>
  </si>
  <si>
    <t>КОЛИЧЕСТВО ГОСУДАРСТВЕННЫХ УЧРЕЖДЕНИЙ ЗДРАВООХРАНЕНИЯ ОСНАЩЕННЫХ ТЕЛЕМЕДИЦИНСКИМ ОБОРУДОВАНИЕМ</t>
  </si>
  <si>
    <t>['количество_NOUN', 'государственность_NOUN', 'учреждение_NOUN', 'здравоохранение_NOUN', 'оснащенность_NOUN', 'телемедицинский_ADJ', 'оборудование_NOUN']</t>
  </si>
  <si>
    <t>УДОВЛЕТВОРЕНИЕ ПОТРЕБНОСТИ ОТДЕЛЬНЫХ КАТЕГОРИЙ ГРАЖДАН В НЕОБХОДИМЫХ ЛЕКАРСТВЕННЫХ ПРЕПАРАТАХ ДЛЯ МЕДИЦИНСКОГО ПРИМЕНЕНИЯ ОБЕСПЕЧЕНИЕ КОТОРЫМИ ОСУЩЕСТВЛЯЕТСЯ ЗА СЧЕТ СРЕДСТВ ОБЛАСТНОГО БЮДЖЕТА</t>
  </si>
  <si>
    <t>['удовлетворение_NOUN', 'потребность_NOUN', 'отдельный_ADJ', 'категория_NOUN', 'гражданин_NOUN', 'необходимость_NOUN', 'лекарство_NOUN', 'препарат_NOUN', 'медицина_NOUN', 'применение_NOUN', 'обеспечение_NOUN', 'который_DET', 'осуществляться_VERB', 'счет_NOUN', 'средство_NOUN', 'область_NOUN', 'бюджет_NOUN']</t>
  </si>
  <si>
    <t>ОСНАЩЕННОСТЬ РАБОЧИХ МЕСТ ВРАЧЕЙ АВТОМАТИЗИРОВАННЫМИ РАБОЧИМИ МЕСТАМИ</t>
  </si>
  <si>
    <t>['оснащенность_NOUN', 'рабочий_ADJ', 'место_NOUN', 'врач_NOUN', 'автоматизированный_ADJ', 'рабочий_ADJ', 'место_NOUN']</t>
  </si>
  <si>
    <t>УДОВЛЕТВОРЕНИЕ ПОТРЕБНОСТИ ОТДЕЛЬНЫХ КАТЕГОРИЙ ГРАЖДАН В НЕОБХОДИМЫХ ЛЕКАРСТВЕННЫХ ПРЕПАРАТАХ ДЛЯ МЕДИЦИНСКОГО ПРИМЕНЕНИЯ ОБЕСПЕЧЕНИЕ КОТОРЫМИ ОСУЩЕСТВЛЯЕТСЯ ЗА СЧЕТ СРЕДСТВ ФЕДЕРАЛЬНОГО БЮДЖЕТА</t>
  </si>
  <si>
    <t>['удовлетворение_NOUN', 'потребность_NOUN', 'отдельный_ADJ', 'категория_NOUN', 'гражданин_NOUN', 'необходимость_NOUN', 'лекарство_NOUN', 'препарат_NOUN', 'медицина_NOUN', 'применение_NOUN', 'обеспечение_NOUN', 'который_DET', 'осуществляться_VERB', 'счет_NOUN', 'средство_NOUN', 'федеральный_ADJ', 'бюджет_NOUN']</t>
  </si>
  <si>
    <t>ОБЪЕМ ВЫСОКОТЕХНОЛОГИЧНОЙ МЕДИЦИНСКОЙ ПОМОЩИ В СООТВЕТСТВИИ С СОГЛАШЕНИЕМ МЕЖДУ МИНИСТЕРСТВОМ ЗДРАВООХРАНЕНИЯ РОССИЙСКОЙ ФЕДЕРАЦИИ И ПРАВИТЕЛЬСТВОМ НИЖЕГОРОДСКОЙ ОБЛАСТИ НА ТЕКУЩИЙ ГОД ВСЕГО В ТОМ ЧИСЛЕ</t>
  </si>
  <si>
    <t>['объем_NOUN', 'высокотехнологичный_ADJ', 'медицина_NOUN', 'помощь_NOUN', 'соответствие_NOUN', 'соглашение_NOUN', 'министерство_NOUN', 'здравоохранение_NOUN', 'российский_ADJ', 'федерация_NOUN', 'правительство_NOUN', 'нижегородский_ADJ', 'область_NOUN', 'текущий_ADJ', 'год_NOUN', 'число_NOUN']</t>
  </si>
  <si>
    <t>ДОЛЯ ПОДРАЗДЕЛЕНИЙ СЛУЖБЫ КРОВИ ГБУЗ НО НИЖЕГОРОДСКИЙ ОБЛАСТНОЙ ЦЕНТР КРОВИ ИМ НА КЛИМОВОЙ ОБЕСПЕЧИВАЮЩИХ СОВРЕМЕННЫЙ УРОВЕНЬ КАЧЕСТВА И БЕЗОПАСНОСТИ КОМПОНЕНТОВ КРОВИ</t>
  </si>
  <si>
    <t>['доля_NOUN', 'подразделение_NOUN', 'служба_NOUN', 'кровь_NOUN', 'гбуз_NOUN', 'нижегородский_ADJ', 'область_NOUN', 'центр_NOUN', 'кровь_NOUN', 'климова_NOUN', 'обеспечивание_NOUN', 'современность_NOUN', 'уровень_NOUN', 'качество_NOUN', 'безопасность_NOUN', 'компонент_NOUN', 'кровь_NOUN']</t>
  </si>
  <si>
    <t>УДОВЛЕТВОРЕНИЕ СПРОСА НА ЛЕКАРСТВЕННЫЕ ПРЕПАРАТЫ ПРЕДНАЗНАЧЕННЫЕ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 ОТ ЧИСЛЕ ЛИЦ ВКЛЮЧЕННЫХ В ФЕДЕРАЛЬНЫЙ РЕГИСТР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ТРАНСПЛАНТАЦИИ ОРГАНОВ И ИЛИ ТКАНЕЙ</t>
  </si>
  <si>
    <t>['удовлетворение_NOUN', 'спрос_NOUN', 'лекарство_NOUN', 'препарат_NOUN', 'предназначение_NOUN', 'лечение_NOUN',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 'число_NOUN', 'лицо_NOUN', 'включение_NOUN', 'федеральный_ADJ', 'регистр_NOUN', 'больной_NOUN', 'злокачественный_ADJ', 'новообразование_NOUN', 'лимфоидный_ADJ', 'кроветворный_ADJ', 'родственный_ADJ', 'ткань_NOUN', 'гемофилия_NOUN', 'муковисцидоз_NOUN', 'гипофизарный_ADJ', 'нанизм_NOUN', 'болезнь_NOUN', 'гоша_NOUN', 'рассеянный_ADJ', 'склероз_NOUN', 'также_ADV', 'трансплантация_NOUN', 'орган_NOUN', 'ткань_NOUN']</t>
  </si>
  <si>
    <t>ДОЛЯ ЛИЦ ЗАРАЖЕННЫХ ВИЧ ПОЛУЧАЮЩИХ АНТИРЕТОРОВИРУСНУЮ ТЕРАПИЮ ОТ ОБЩЕГО ЧИСЛА ЛИЦ ЗАРАЖЕННЫХ ВИРУСОМ ИММУНОДЕФИЦИТА ЧЕЛОВЕКА</t>
  </si>
  <si>
    <t>['доля_NOUN', 'лицо_NOUN', 'заражать_VERB', 'вич_ADJ', 'получение_NOUN', 'антиреторовирусный_ADJ', 'терапия_NOUN', 'общий_ADJ', 'число_NOUN', 'лицо_NOUN', 'заражать_VERB', 'вирус_NOUN', 'иммунодефицит_NOUN', 'человек_NOUN']</t>
  </si>
  <si>
    <t>ОХВАТ НАСЕЛЕНИЯ ПРОФИЛАКТИЧЕСКИМИ МЕРОПРИЯТИЯМИ ПО ВОПРОСАМ ВИЧ ИНФЕКЦИИ В ТОМ ЧИСЛЕ С УЧАСТИЕМ СОЦИАЛЬНО ОРИЕНТИРОВАННЫХ НЕКОММЕРЧЕСКИХ ОРГАНИЗАЦИЙ ОСУЩЕСТВЛЯЮЩИХ ДЕЯТЕЛЬНОСТЬ В СОЦИАЛЬНОЙ СФЕРЕ В ВОЗРАСТЕ ЛЕТ</t>
  </si>
  <si>
    <t>['охват_NOUN', 'население_NOUN', 'профилактический_ADJ', 'мероприятие_NOUN', 'вопрос_NOUN', 'вич_ADJ', 'инфекция_NOUN', 'число_NOUN', 'участие_NOUN', 'социально_ADV', 'ориентирование_NOUN', 'некоммерческий_ADJ', 'организация_NOUN', 'осуществление_NOUN', 'деятельность_NOUN', 'социаль_NOUN', 'сфера_NOUN', 'возраст_NOUN', 'год_NOUN']</t>
  </si>
  <si>
    <t>ДОЛЯ СПЕЦИАЛИСТОВ ЗАНИМАЮЩИХСЯ ВОПРОСАМИ ПРОФИЛАКТИКИ ПОТРЕБЛЕНИЯ ПАВ ПРОШЕДШИХ ПОДГОТОВКУ ПО ВОПРОСАМ ПРОФИЛАКТИКИ АЛКОГОЛИЗМА И НАРКОМАНИИ НЕСОВЕРШЕННОЛЕТНИХ К ОБЩЕМУ КОЛИЧЕСТВУ СПЕЦИАЛИСТОВ РАБОТАЮЩИХ В ДАННОМ НАПРАВЛЕНИИ</t>
  </si>
  <si>
    <t>['доля_NOUN', 'специалист_NOUN', 'заниматься_VERB', 'вопрос_NOUN', 'профилактика_NOUN', 'потребление_NOUN', 'пава_NOUN', 'проход_NOUN', 'подготовка_NOUN', 'вопрос_NOUN', 'профилактика_NOUN', 'алкоголизм_NOUN', 'наркомания_NOUN', 'несовершеннолет_NOUN', 'общий_ADJ', 'количество_NOUN', 'специалист_NOUN', 'работа_NOUN', 'данный_ADJ', 'направление_NOUN']</t>
  </si>
  <si>
    <t>УДЕЛЬНЫЙ ВЕС МОЛОДЕЖИ УЧАСТВУЮЩЕЙ В МЕРОПРИЯТИЯХ ПО АНТИНАРКОТИЧЕСКОЙ ПОЛИТИКЕ НА ТЕРРИТОРИИ ГОРОДА БРЯНСКА К ОБЩЕМУ ЧИСЛУ МОЛОДЕЖИ ГОРОДА БРЯНСКА</t>
  </si>
  <si>
    <t>['удельный_ADJ', 'вес_NOUN', 'молодежь_NOUN', 'участь_NOUN', 'мероприятие_NOUN', 'антинаркотический_ADJ', 'политика_NOUN', 'территория_NOUN', 'город_NOUN', 'общий_ADJ', 'число_NOUN', 'молодежь_NOUN', 'город_NOUN']</t>
  </si>
  <si>
    <t>КОЛИЧЕСТВО ОБЪЕКТОВ ЖИЗНЕОБЕСПЕЧЕНИЯ НАСЕЛЕНИЯ НА КОТОРЫХ ВЫПОЛНЕНЫ МЕРОПРИЯТИЯ НАПРАВЛЕННЫХ НА ФИЗИЧЕСКУЮ ЗАЩИЩЕННОСТЬ ОБЪЕКТОВ УСТАНОВЛЕННЫЕ ОГРАДЫ РЕШЕТКИ ЗАМКИ ОСВЕЩЕНИЕ УСТАНОВКА СИГНАЛИЗАЦИИ И ТД</t>
  </si>
  <si>
    <t>['количество_NOUN', 'объект_NOUN', 'жизнеобеспечение_NOUN', 'население_NOUN', 'который_DET', 'выполнение_NOUN', 'мероприятие_NOUN', 'направляющий_NOUN', 'физический_ADJ', 'защищенность_NOUN', 'объект_NOUN', 'установленный_ADJ', 'ограда_NOUN', 'решетка_NOUN', 'замок_NOUN', 'освещение_NOUN', 'установка_NOUN', 'сигнализация_NOUN']</t>
  </si>
  <si>
    <t>СМЕРТНОСТЬ ОТ ОТРАВЛЕНИЯ АЛКОГОЛЕМ И ЕГО СУРРОГАТАМИ</t>
  </si>
  <si>
    <t>ОХВАТ РЕДАКЦИЕЙ ПРОТИВ КЛЕЩЕВОГО ЭНЦЕФАЛИТА ДЕТЕЙ С Х ЛЕТНЕГО ВОЗРАСТА</t>
  </si>
  <si>
    <t>['охват_NOUN', 'редакция_NOUN', 'против_ADP', 'клещ_NOUN', 'энцефалит_NOUN', 'ребенок_NOUN', 'летний_ADJ', 'возраст_NOUN']</t>
  </si>
  <si>
    <t>СТАБИЛИЗАЦИЯ ЭПИД СИТУАЦИИ ПО ТУБЕРКУЛЕЗУ В РАЙОНЕ</t>
  </si>
  <si>
    <t>['стабилизация_NOUN', 'эпид_NOUN', 'ситуация_NOUN', 'туберкулез_NOUN', 'район_NOUN']</t>
  </si>
  <si>
    <t>ДОЛЯ МУНИЦИПАЛЬНЫХ БЮДЖЕТНЫХ ОБЩЕОБРАЗОВАТЕЛЬНЫХ УЧРЕЖДЕНИЙ ГОРОДА АБАКАНА В КОТОРЫХ СОЗДАНЫ УСЛОВИЯ ДЛЯ ОБУЧЕНИЯ ДЕТЕЙ С ОСОБЫМИ ОБРАЗОВАТЕЛЬНЫМИ ПОТРЕБНОСТЯМИ ОБУСЛОВЛЕННЫМИ ВОЗМОЖНОСТЯМИ ЗДОРОВЬЯ</t>
  </si>
  <si>
    <t>['доля_NOUN', 'муниципальный_ADJ', 'бюджет_NOUN', 'образователь_NOUN', 'учреждение_NOUN', 'город_NOUN', 'который_DET', 'создавать_VERB', 'условие_NOUN', 'обучение_NOUN', 'ребенок_NOUN', 'особа_NOUN', 'образователь_NOUN', 'потребность_NOUN', 'обусловливать_VERB', 'возможность_NOUN', 'здоровье_NOUN']</t>
  </si>
  <si>
    <t>ЧИСЛЕННОСТЬ ПОСТРАДАВШИХ НА ПРОИЗВОДСТВЕ ЧАСТИЧНО УТРАТИВШИХ ТРУДОСПОСОБНОСТЬ И ПЕРЕВЕДЕННЫХ С ОСНОВНОЙ РАБОТЫ НА ДРУГУЮ НА РАБОЧИЙ ДЕНЬ И БОЛЕЕ В СООТВЕТСТВИИ С МЕДИЦИНСКИМ ЗАКЛЮЧЕНИЕМ</t>
  </si>
  <si>
    <t>['численность_NOUN', 'пострадавший_NOUN', 'производство_NOUN', 'частично_ADV', 'утрата_NOUN', 'трудоспособность_NOUN', 'перевести_VERB', 'основное_NOUN', 'работа_NOUN', 'рабочий_ADJ', 'день_NOUN', 'соответствие_NOUN', 'медицина_NOUN', 'заключение_NOUN']</t>
  </si>
  <si>
    <t>ДОЛЯ ПРИВИТЫХ ДЕТЕЙ ОТ ОБЩЕГО КОЛИЧЕСТВА ДЕТЕЙ ПОДЛЕЖАЩИХ ВАКЦИНАЦИИ С МЕСЯЦЕВ ПРОТИВ ВИРУСНОГО ГЕПАТИТА А С ДО ЛЕТ ПРОТИВ КЛЕЩЕВОГО ЭНЦЕФАЛИТА</t>
  </si>
  <si>
    <t>['доля_NOUN', 'прививать_VERB', 'ребенок_NOUN', 'общий_ADJ', 'количество_NOUN', 'ребенок_NOUN', 'подлежащее_NOUN', 'вакцинация_NOUN', 'месяц_NOUN', 'против_ADP', 'вирус_NOUN', 'гепатит_NOUN', 'год_NOUN', 'против_ADP', 'клещ_NOUN', 'энцефалит_NOUN']</t>
  </si>
  <si>
    <t>ДОЛЯ ГРАЖДАН БОЛЬНЫХ ХРОНИЧЕСКОЙ ПОЧЕЧНОЙ НЕДОСТАТОЧНОСТЬЮ ВЫЕЗЖАЮЩИХ НА ПРОЦЕДУРУ ГЕМОДИАЛИЗА В Г НИЖНИЙ ТАГИЛ В ОБЩЕЙ ЧИСЛЕННОСТИ ОБРАТИВШИХСЯ ГРАЖДАН ДАННОЙ КАТЕГОРИИ</t>
  </si>
  <si>
    <t>['доля_NOUN', 'гражданин_NOUN', 'больной_NOUN', 'хронический_ADJ', 'почечный_ADJ', 'недостаточность_NOUN', 'выезжать_VERB', 'процедура_NOUN', 'гемодиализ_NOUN', 'общий_ADJ', 'численность_NOUN', 'обращение_NOUN', 'гражданин_NOUN', 'данный_ADJ', 'категория_NOUN']</t>
  </si>
  <si>
    <t>ДОЛЯ ЛИЦ ГОСПИТАЛИЗИРОВАННЫХ В ТЕЧЕНИЕ ПЕРВЫХ СУТОК</t>
  </si>
  <si>
    <t>['доля_NOUN', 'лицо_NOUN', 'госпитализировать_VERB', 'течение_NOUN', 'первый_ADJ', 'сутки_NOUN']</t>
  </si>
  <si>
    <t>УРОВЕНЬ ГОСПИТАЛИЗАЦИИ СРЕДИ СЕЛЬСКОГО НАСЕЛЕНИЯ В КАМЧАТСКОМ КРАЕ</t>
  </si>
  <si>
    <t>['уровень_NOUN', 'госпитализация_NOUN', 'среди_ADP', 'сельский_ADJ', 'население_NOUN', 'край_NOUN']</t>
  </si>
  <si>
    <t>ДОЛЯ УЧАСТИЯ ТАМБОВСКОЙ ОБЛАСТИ В УСТАВНОМ КАПИТАЛЕ АКЦИОНЕРНОГО ОБЩЕСТВА САНАТОРИЙ ПРОФИЛАКТОРИЙ СОСНОВЫЙ БОР</t>
  </si>
  <si>
    <t>['доля_NOUN', 'участие_NOUN', 'область_NOUN', 'устан_NOUN', 'капитал_NOUN', 'акционер_NOUN', 'общество_NOUN', 'санаторий_NOUN', 'профилакторий_NOUN']</t>
  </si>
  <si>
    <t>КОЛИЧЕСТВО НАГЛЯДНОЙ АГИТАЦИИ РАСПРОСТРАНЕННОЙ СРЕДИ НАСЕЛЕНИЯ НАПРАВЛЕННОЙ НА ПРОПАГАНДУ ЗДОРОВОГО ОБРАЗА ЖИЗНИ ПРОФИЛАКТИКУ И ПРЕДУПРЕЖДЕНИЕ НАРКОМАНИИ В МУНИЦИПАЛЬНОМ ОБРАЗОВАНИИ ЛАБИНСКИЙ РАЙОН</t>
  </si>
  <si>
    <t>['количество_NOUN', 'наглядный_ADJ', 'агитация_NOUN', 'распространять_VERB', 'среди_ADP', 'население_NOUN', 'направляющий_NOUN', 'пропаганда_NOUN', 'здоровье_NOUN', 'образ_NOUN', 'жизнь_NOUN', 'профилактика_NOUN', 'предупреждение_NOUN', 'наркомания_NOUN', 'муниципальный_ADJ', 'образование_NOUN', 'район_NOUN']</t>
  </si>
  <si>
    <t>ПРИОБРЕТЕНИЕ И ИЗГОТОВЛЕНИЕ АГИТАЦИОННОГО МАТЕРИАЛА БАННЕРОВ ЛИСТОВОК ПАМЯТОК ВЫМПЕЛОВ ПРОПАГАНДИРУЮЩИХ ВОЕННО ПАТРИОТИЧЕСКУЮ РАБОТУ ПОДНЯТИЕ ПРЕСТИЖА СЛУЖБЫ В ВООРУЖЕННЫХ СИЛАХ РОССИЙСКОЙ ФЕДЕРАЦИИ УКРЕПЛЕНИЕ ОБОРОНОСПОСОБНОСТИ СТРАНЫ ГОТОВНОСТИ КАЖДОГО ГРАЖДАНИНА К ЗАЩИТЕ СВОЕГО ОТЕЧЕСТВА ЗДОРОВОГО ОБРАЗА ЖИЗНИ И ЗАНЯТИЙ СПОРТОМ</t>
  </si>
  <si>
    <t>['приобретение_NOUN', 'изготовление_NOUN', 'агитация_NOUN', 'материал_NOUN', 'баннер_NOUN', 'листовка_NOUN', 'памятка_NOUN', 'вымпел_NOUN', 'пропагандировать_VERB', 'военный_ADJ', 'патриотический_ADJ', 'работа_NOUN', 'поднятие_NOUN', 'престиж_NOUN', 'служба_NOUN', 'вооружение_NOUN', 'сила_NOUN', 'российский_ADJ', 'федерация_NOUN', 'укрепление_NOUN', 'обороноспособность_NOUN', 'страна_NOUN', 'готовность_NOUN', 'каждый_DET', 'гражданин_NOUN', 'защита_NOUN', 'свой_DET', 'отечество_NOUN', 'здоровье_NOUN', 'образ_NOUN', 'жизнь_NOUN', 'занятие_NOUN', 'спорт_NOUN']</t>
  </si>
  <si>
    <t>СТЕПЕНЬ ФИНАНСОВОГО ОБЕСПЕЧЕНИЯ ВЫПОЛНЕНИЯ СОЦИАЛЬНОЙ ПОДДЕРЖКИ ОТДЕЛЬНЫХ КАТЕГОРИЙ МЕДИЦИНСКИХ РАБОТНИКОВ РАБОТАЮЩИХ И ПРОЖИВАЮЩИХ В СЕЛЬСКОЙ МЕСТНОСТИ НА ТЕРРИТОРИИ БУГУРУСЛАНСКОГО РАЙОНА</t>
  </si>
  <si>
    <t>['степень_NOUN', 'финансовый_ADJ', 'обеспечение_NOUN', 'выполнение_NOUN', 'социаль_NOUN', 'поддержка_NOUN', 'отдельный_ADJ', 'категория_NOUN', 'медицина_NOUN', 'работник_NOUN', 'работа_NOUN', 'проживание_NOUN', 'сельский_ADJ', 'местность_NOUN', 'территория_NOUN', 'район_NOUN']</t>
  </si>
  <si>
    <t>ПРЕДОСТАВЛЕНИЕ МЕРЫ СОЦИАЛЬНОЙ ПОДДЕРЖКИ ПО ОСВОБОЖДЕНИЮ ОТ ОПЛАТЫ СТОИМОСТИ ПИТАНИЯ ОБУЧАЮЩИМСЯ С ОГРАНИЧЕННЫМИ ВОЗМОЖНОСТЯМИ ЗДОРОВЬЯ В МУНИЦИПАЛЬНЫХ ОБЩЕОБРАЗОВАТЕЛЬНЫХ ОРГАНИЗАЦИЯХ</t>
  </si>
  <si>
    <t>['предоставление_NOUN', 'мера_NOUN', 'социаль_NOUN', 'поддержка_NOUN', 'освобождение_NOUN', 'оплата_NOUN', 'стоимость_NOUN', 'питание_NOUN', 'обученность_NOUN', 'ограниченный_ADJ', 'возможность_NOUN', 'здоровье_NOUN', 'муниципальный_ADJ', 'образователь_NOUN', 'организация_NOUN']</t>
  </si>
  <si>
    <t>СОКРАЩЕНИЕ КОЛИЧЕСТВА НАРУШЕНИЙ ПРАВИЛ ДОРОЖНОГО ДВИЖЕНИЯ ПЕШЕХОДАМИ И ВОДИТЕЛЯМИ ТРАНСПОРТНЫХ СРЕДСТВ В ТОМ ЧИСЛЕ ВОДИТЕЛЯМИ В СОСТОЯНИИ АЛКОГОЛЬНОГО ОПЬЯНЕНИЯ</t>
  </si>
  <si>
    <t>['сокращение_NOUN', 'количество_NOUN', 'нарушение_NOUN', 'правило_NOUN', 'дорожный_ADJ', 'движение_NOUN', 'пешеход_NOUN', 'водитель_NOUN', 'транспортный_ADJ', 'средство_NOUN', 'число_NOUN', 'водитель_NOUN', 'состояние_NOUN', 'алкоголь_NOUN', 'опьянение_NOUN']</t>
  </si>
  <si>
    <t>ДОЛЯ ОЗДОРОВИТЕЛЬНЫХ ЛАГЕРЕЙ В КОТОРЫХ СОЗДАНЫ УСЛОВИЯ ГАРАНТИРУЮЩИЕ ОХРАНУ И УКРЕПЛЕНИЕ ЗДОРОВЬЯ ДЕТЕЙ И ПОДРОСТКОВ</t>
  </si>
  <si>
    <t>['доля_NOUN', 'оздоровительный_ADJ', 'лагерь_NOUN', 'который_DET', 'создавать_VERB', 'условие_NOUN', 'гарантировать_VERB', 'охрана_NOUN', 'укрепление_NOUN', 'здоровье_NOUN', 'ребенок_NOUN', 'подросток_NOUN']</t>
  </si>
  <si>
    <t>КОЛИЧЕСТВО МОЛОДЫХ ЛЮДЕЙ ВОВЛЕЧЕННЫХ В МЕРОПРИЯТИЯ ПО УКРЕПЛЕНИЮ ИНСТИТУТА МОЛОДОЙ СЕМЬИ ПРОПАГАНДЕ РЕПРОДУКТИВНОГО ПОВЕДЕНИЯ НАПРАВЛЕННОГО НА УВЕЛИЧЕНИЕ РОЖДАЕМОСТИ ФОРМИРОВАНИЕ УСТАНОВОК ОТВЕТСТВЕННОГО РОДИТЕЛЯ</t>
  </si>
  <si>
    <t>['количество_NOUN', 'молодая_NOUN', 'человек_NOUN', 'вовлекать_VERB', 'мероприятие_NOUN', 'укрепление_NOUN', 'институт_NOUN', 'молодая_NOUN', 'семья_NOUN', 'пропаганда_NOUN', 'продуктивность_NOUN', 'поведение_NOUN', 'направляющий_NOUN', 'увеличение_NOUN', 'рождаемость_NOUN', 'формирование_NOUN', 'установка_NOUN', 'ответственный_ADJ', 'родитель_NOUN']</t>
  </si>
  <si>
    <t>ДОЛЯ ДЕТЕЙ С ОГРАНИЧЕННЫМИ ВОЗМОЖНОСТЯМИ ЗДОРОВЬЯ ПОСЕЩАЮЩИХ МУНИЦИПАЛЬНЫЕ ОБРАЗОВАТЕЛЬНЫЕ ОРГАНИЗАЦИИ РЕАЛИЗУЮЩИЕ ОБРАЗОВАТЕЛЬНУЮ ПРОГРАММУ ДОШКОЛЬНОГО ОБРАЗОВАНИЯ ПОЛУЧАЮЩИХ БЕСПЛАТНОЕ ДВУХРАЗОВОЕ ПИТАНИЕ В ОБЩЕМ КОЛИЧЕСТВЕ ТАКИХ ДЕТЕЙ ЧЬИ РОДИТЕЛИ ОБРАТИЛИСЬ ЗА ПОЛУЧЕНИЕМ БЕСПЛАТНОГО ДВУХРАЗОВОГО ПИТАНИЯ</t>
  </si>
  <si>
    <t>['доля_NOUN', 'ребенок_NOUN', 'ограниченный_ADJ', 'возможность_NOUN', 'здоровье_NOUN', 'посещать_VERB', 'муниципальный_ADJ', 'образователь_NOUN', 'организация_NOUN', 'реализовать_VERB', 'образователь_NOUN', 'программа_NOUN', 'дошкольный_ADJ', 'образование_NOUN', 'получение_NOUN', 'бесплатность_NOUN', 'двухразовый_ADJ', 'питание_NOUN', 'общий_ADJ', 'количество_NOUN', 'ребенок_NOUN', 'чей_DET', 'родитель_NOUN', 'обращение_NOUN', 'получение_NOUN', 'бесплатность_NOUN', 'двухразовый_ADJ', 'питание_NOUN']</t>
  </si>
  <si>
    <t>ЗАЩИТА НАСЕЛЕНИЯ ОТ БОЛЕЗНЕЙ ОБЩИХ ДЛЯ ЧЕЛОВЕКА И ЖИВОТНЫХ В ЧАСТИ ОТЛОВА И СОДЕРЖАНИЯ БЕЗНАДЗОРНЫХ ЖИВОТНЫХ</t>
  </si>
  <si>
    <t>['защита_NOUN', 'население_NOUN', 'болезнь_NOUN', 'общий_ADJ', 'человек_NOUN', 'животное_NOUN', 'часть_NOUN', 'отлов_NOUN', 'содержание_NOUN', 'безнадзорность_NOUN', 'животное_NOUN']</t>
  </si>
  <si>
    <t>КОЛИЧЕСТВО ЖИЛЫХ ПОМЕЩЕНИЙ ПОСЛЕ ЗАВЕРШЕНИЯ РЕКОНСТРУКЦИИ НЕЖИЛОГО ЗДАНИЯ ДЕТСКОЙ ПОЛИКЛИНИКИ ПЛОЩАДЬ</t>
  </si>
  <si>
    <t>['количество_NOUN', 'жилой_ADJ', 'помещение_NOUN', 'завершение_NOUN', 'реконструкция_NOUN', 'нежилой_ADJ', 'здание_NOUN', 'детская_NOUN', 'поликлиника_NOUN', 'площадь_NOUN']</t>
  </si>
  <si>
    <t>КОЛИЧЕСТВ ПУБЛИКАЦИЙ И ИНЫХ МАТЕРИАЛОВ АНТИНАРКОТИЧЕСКОЙ ТЕМАТИКИ РАЗМЕЩЕННЫХ В СРЕДСТВАХ МАССОВОЙ ИНФОРМАЦИИ</t>
  </si>
  <si>
    <t>ПЛОЩАДЬ ОЧАГОВ ПРОИЗРАСТАНИЯ НА КОТОРЫХ ПРОВЕДЕНЫ РАБОТЫ ПО ЛИКВИДАЦИИ ДИКОРАСТУЩИХ НАРКОСОДЕРЖАЩИХ РАСТЕНИЙ</t>
  </si>
  <si>
    <t>['площадь_NOUN', 'очаг_NOUN', 'произрастание_NOUN', 'который_DET', 'проводы_NOUN', 'работа_NOUN', 'ликвидация_NOUN', 'дикорастущий_ADJ', 'наркосодержащий_ADJ', 'растение_NOUN']</t>
  </si>
  <si>
    <t>СООТНОШЕНИЕ КОЛИЧЕСТВА ПРОВЕРОК ПО РЕЗУЛЬТАТАМ КОТОРЫХ ВЫНЕСЕНЫ ПРЕДСТАВЛЕНИЯ И ИЛИ ПРЕДПИСАНИЯ И КОЛИЧЕСТВА ПРОВЕРОК ПО РЕЗУЛЬТАТАМ КОТОРЫХ ВЫЯВЛЕНЫ НАРУШЕНИЯ ЗАКОНОДАТЕЛЬСТВА РОССИЙСКОЙ ФЕДЕРАЦИИ И МАГАДАНСКОГО ОБЛАСТИ В ФИНАНСОВО БЮДЖЕТНОЙ СФЕРЕ</t>
  </si>
  <si>
    <t>['соотношение_NOUN', 'количество_NOUN', 'проверка_NOUN', 'результат_NOUN', 'который_DET', 'вынесение_NOUN', 'представление_NOUN', 'предписание_NOUN', 'количество_NOUN', 'проверка_NOUN', 'результат_NOUN', 'который_DET', 'выявлять_VERB', 'нарушение_NOUN', 'законодательство_NOUN', 'российский_ADJ', 'федерация_NOUN', 'магаданский_ADJ', 'область_NOUN', 'финансовый_ADJ', 'бюджет_NOUN', 'сфера_NOUN']</t>
  </si>
  <si>
    <t>УДЕЛЬНЫЙ ВЕС НЕСОВЕРШЕННОЛЕТНИХ СОСТОЯЩИХ НА УЧЕТЕ В СВЯЗИ С УПОТРЕБЛЕНИЕМ НАРКОТИКОВ В БЕЗ ООО ОРЛОВСКИЙ НАРКОЛОГИЧЕСКИЙ ДИСПАНСЕР В ОБЩЕЙ ЧИСЛЕННОСТИ НЕСОВЕРШЕННОЛЕТНИХ</t>
  </si>
  <si>
    <t>['удельный_ADJ', 'вес_NOUN', 'несовершеннолет_NOUN', 'сост_NOUN', 'учет_NOUN', 'связь_NOUN', 'употребление_NOUN', 'наркотик_NOUN', 'ооо_NOUN', 'наркологический_ADJ', 'диспансер_NOUN', 'общий_ADJ', 'численность_NOUN', 'несовершеннолет_NOUN']</t>
  </si>
  <si>
    <t>ПРОЦЕНТ ИСПОЛНЕНИЯ ПРЕДПИСАНИЙ КОНТРОЛИРУЮЩИХ ОРГАНОВ</t>
  </si>
  <si>
    <t>['процент_NOUN', 'исполнение_NOUN', 'предписание_NOUN', 'контролировать_VERB', 'орган_NOUN']</t>
  </si>
  <si>
    <t>ДОЛЯ ПОЛУСТАЦИОНАРНЫХ УЧРЕЖДЕНИЙ СОЦИАЛЬНОГО ОБСЛУЖИВАНИЯ СЕМЬИ И ДЕТЕЙ НА БАЗЕ КОТОРЫХ ФУНКЦИОНИРУЮТ ПОЛУСТАЦИОНАРНЫЕ ОТДЕЛЕНИЯ РЕАБИЛИТАЦИИ ДЕТЕЙ С ОГРАНИЧЕННЫМИ ВОЗМОЖНОСТЯМИ ЗДОРОВЬЯ И КАБИНЕТЫ РАННЕЙ ПОМОЩИ ОТ ОБЩЕГО КОЛИЧЕСТВА ПОЛУСТАЦИОНАРНЫХ УЧРЕЖДЕНИЙ СОЦИАЛЬНОГО ОБСЛУЖИВАНИЯ СЕМЬИ И ДЕТЕЙ</t>
  </si>
  <si>
    <t>['доля_NOUN', 'полустационар_NOUN', 'учреждение_NOUN', 'социаль_NOUN', 'обслуживание_NOUN', 'семья_NOUN', 'ребенок_NOUN', 'база_NOUN', 'который_DET', 'функциониро_NOUN', 'полустационар_NOUN', 'отделение_NOUN', 'реабилитация_NOUN', 'ребенок_NOUN', 'ограниченный_ADJ', 'возможность_NOUN', 'здоровье_NOUN', 'кабинет_NOUN', 'ранний_ADJ', 'помощь_NOUN', 'общий_ADJ', 'количество_NOUN', 'полустационар_NOUN', 'учреждение_NOUN', 'социаль_NOUN', 'обслуживание_NOUN', 'семья_NOUN', 'ребенок_NOUN']</t>
  </si>
  <si>
    <t>КОЛИЧЕСТВО ГРАЖДАН ИЗ ЧИСЛА ЛИЦ ОТБЫВШИХ НАКАЗАНИЕ В ВИДЕ ЛИШЕНИЯ СВОБОДЫ ОБРАТИВШИХСЯ В ГОСУДАРСТВЕННЫЕ УЧРЕЖДЕНИЯ ТУЛЬСКОЙ ОБЛАСТИ ЦЕНТРЫ ЗАНЯТОСТИ НАСЕЛЕНИЯ ЗА ПОЛУЧЕНИЕМ ГОСУДАРСТВЕННОЙ УСЛУГИ ПО ПРОФЕССИОНАЛЬНОЙ ОРИЕНТАЦИИ ПСИХОЛОГИЧЕСКОЙ ПОДДЕРЖКЕ</t>
  </si>
  <si>
    <t>['количество_NOUN', 'гражданин_NOUN', 'число_NOUN', 'лицо_NOUN', 'отбывание_NOUN', 'наказание_NOUN', 'вид_NOUN', 'лишение_NOUN', 'свобода_NOUN', 'обращение_NOUN', 'государственность_NOUN', 'учреждение_NOUN', 'тульский_ADJ', 'область_NOUN', 'центр_NOUN', 'занятость_NOUN', 'население_NOUN', 'получение_NOUN', 'государственность_NOUN', 'услуга_NOUN', 'профессиональный_ADJ', 'ориентация_NOUN', 'психологический_ADJ', 'поддержка_NOUN']</t>
  </si>
  <si>
    <t>КОЛИЧЕСТВО УЧРЕЖДЕНИЙ СОЦИАЛЬНОГО ОБСЛУЖИВАНИЯ НАСЕЛЕНИЯ ТУЛЬСКОЙ ОБЛАСТИ В КОТОРЫХ УЛУЧШЕНЫ УСЛОВИЯ ПРОЖИВАНИЯ ГРАЖДАН ПОЖИЛОГО ВОЗРАСТА РАСШИРЕН ПЕРЕЧЕНЬ ПРЕДОСТАВЛЯЕМЫХ СОЦИАЛЬНЫХ УСЛУГ И РЕАБИЛИТАЦИОННЫХ МЕРОПРИЯТИЙ</t>
  </si>
  <si>
    <t>['количество_NOUN', 'учреждение_NOUN', 'социаль_NOUN', 'обслуживание_NOUN', 'население_NOUN', 'тульский_ADJ', 'область_NOUN', 'который_DET', 'улучшать_VERB', 'условие_NOUN', 'проживание_NOUN', 'гражданин_NOUN', 'пожилой_ADJ', 'возраст_NOUN', 'расширять_VERB', 'перечень_NOUN', 'предоставление_NOUN', 'социаль_NOUN', 'услуга_NOUN', 'реабилитация_NOUN', 'мероприятие_NOUN']</t>
  </si>
  <si>
    <t>КОЛИЧЕСТВО ВРАЧЕЙ ГБУЗ СО ЖЦГБ ПРОШЕДШИХ ПОВЫШЕНИЕ КВАЛИФИКАЦИИ</t>
  </si>
  <si>
    <t>['количество_NOUN', 'врач_NOUN', 'гбуз_NOUN', 'проход_NOUN', 'повышение_NOUN', 'квалификация_NOUN']</t>
  </si>
  <si>
    <t>КОЛИЧЕСТВО МЕДИЦИНСКИХ РАБОТНИКОВ ПОЛУЧИВШИХ КОМПЕНСАЦИЮ РАСХОДОВ ПО ДОГОВОРУ НАЙМА ПОДНАЙМА ЖИЛОГО ПОМЕЩЕНИЯ</t>
  </si>
  <si>
    <t>['количество_NOUN', 'медицина_NOUN', 'работник_NOUN', 'получение_NOUN', 'компенсация_NOUN', 'расход_NOUN', 'договор_NOUN', 'найм_NOUN', 'поднаем_NOUN', 'жилой_ADJ', 'помещение_NOUN']</t>
  </si>
  <si>
    <t>КОЛИЧЕСТВО МЕДИЦИНСКИХ РАБОТНИКОВ ОСТРОДЕФИЦИТНЫХ СПЕЦИАЛЬНОСТЕЙ ВНОВЬ ПРИБЫВШИХ РАБОТАТЬ В ГБУЗСО ЖГЦГБ ПОЛУЧИВШИХ ЕДИНОВРЕМЕННУЮ ДЕНЕЖНУЮ ВЫПЛАТУ</t>
  </si>
  <si>
    <t>['количество_NOUN', 'медицина_NOUN', 'работник_NOUN', 'остродефицитный_ADJ', 'специальность_NOUN', 'вновь_ADV', 'прибывание_NOUN', 'работа_NOUN', 'гбузсо_NOUN', 'получение_NOUN', 'единовременный_ADJ', 'денежный_ADJ', 'выплата_NOUN']</t>
  </si>
  <si>
    <t>КОЛИЧЕСТВО МУНИЦИПАЛЬНЫХ ЖИЛЫХ ПОМЕЩЕНИЙ В КОТОРЫХ ПРОВЕДЕН РЕМОНТ ДЛЯ ДАЛЬНЕЙШЕГО ПРЕДОСТАВЛЕНИЯ МЕДИЦИНСКИМ РАБОТНИКАМ ВНОВЬ ПРИБЫВШИМ РАБОТАТЬ В ГБУЗ СО ЖЦГБ</t>
  </si>
  <si>
    <t>['количество_NOUN', 'муниципальный_ADJ', 'жилой_ADJ', 'помещение_NOUN', 'который_DET', 'проводы_NOUN', 'ремонт_NOUN', 'медаль_NOUN', 'предоставление_NOUN', 'медицина_NOUN', 'работник_NOUN', 'вновь_ADV', 'прибывание_NOUN', 'работа_NOUN', 'гбуз_NOUN']</t>
  </si>
  <si>
    <t>УДЕЛЬНЫЙ РАСХОД ТОПЛИВА НА ВЫРАБОТКУ ТЕПЛОВОЙ ЭНЕРГИИ НА КОТЕЛЬНЫХ У МАТКИ</t>
  </si>
  <si>
    <t>['удельный_ADJ', 'расход_NOUN', 'топливо_NOUN', 'выработка_NOUN', 'теплов_NOUN', 'энергия_NOUN', 'котельная_NOUN', 'матка_NOUN']</t>
  </si>
  <si>
    <t>СТРАХОВАНИЕ ДОБРОВОЛЬНОЙ ПОЖАРНОЙ ДРУЖИНЫ МЕДИЦИНСКИЙ ОСМОТР ОБУЧЕНИЕ ДОБРОВОЛЬНОЙ ПОЖАРНОЙ ДРУЖИНЫ</t>
  </si>
  <si>
    <t>['страхование_NOUN', 'добровольный_ADJ', 'пожар_NOUN', 'дружина_NOUN', 'медицина_NOUN', 'осмотр_NOUN', 'обучение_NOUN', 'добровольный_ADJ', 'пожар_NOUN', 'дружина_NOUN']</t>
  </si>
  <si>
    <t>ДОЛЯ ОБРАЗОВАТЕЛЬНЫХ ОРГАНИЗАЦИЙ В КОТОРЫХ В ТЕЧЕНИИ ОТЧЕТНОГО ПЕРИОДА ОТСУТСТВОВАЛИ ЧРЕЗВЫЧАЙНЫЕ СИТУАЦИИ ПОВЛЕКШИЕ ВРЕД ЗДОРОВЬЮ ОБУЧАЮЩИХСЯ И ВОСПИТАННИКОВ</t>
  </si>
  <si>
    <t>['доля_NOUN', 'образователь_NOUN', 'организация_NOUN', 'который_DET', 'течение_NOUN', 'отчет_NOUN', 'период_NOUN', 'отсутствовать_VERB', 'чрезвычайный_ADJ', 'ситуация_NOUN', 'повлечь_VERB', 'вред_NOUN', 'здоровье_NOUN', 'обучающийся_NOUN', 'воспитанник_NOUN']</t>
  </si>
  <si>
    <t>УДОВЛЕТВОРЕНИЕ ПОТРЕБНОСТЕЙ РАЗЛИЧНЫХ КАТЕГОРИЙ ГРАЖДАН РОССИЙСКОЙ ФЕДЕРАЦИИ В АКТИВНОМ И ПОЛНОЦЕННОМ ОТДЫХЕ УКРЕПЛЕНИИ ЗДОРОВЬЯ ПРИОБЩЕНИЯ К КУЛЬТУРНЫМ ЦЕННОСТЯМ</t>
  </si>
  <si>
    <t>['удовлетворение_NOUN', 'потребность_NOUN', 'различ_NOUN', 'категория_NOUN', 'гражданин_NOUN', 'российский_ADJ', 'федерация_NOUN', 'активность_NOUN', 'полноценный_ADJ', 'отдых_NOUN', 'укрепление_NOUN', 'здоровье_NOUN', 'приобщение_NOUN', 'культура_NOUN', 'ценность_NOUN']</t>
  </si>
  <si>
    <t>КОЛИЧЕСТВО МЕСТ ОБУСТРОЕННЫХ ОХОТА ПОЛЬЗОВАТЕЛЯМИ КРАЯ ДЛЯ ПРИЕМКИ ПРОДУКЦИИ ОХОТЫ И ЗАГОТОВКИ ПИЩЕВЫХ ЛЕСНЫХ РЕСУРСОВ И ЛЕКАРСТВЕННЫХ РАСТЕНИЙ</t>
  </si>
  <si>
    <t>['количество_NOUN', 'место_NOUN', 'обустраивать_VERB', 'охота_NOUN', 'пользователь_NOUN', 'край_NOUN', 'приемка_NOUN', 'продукция_NOUN', 'охота_NOUN', 'заготовка_NOUN', 'пищевой_ADJ', 'ресурс_NOUN', 'лекарство_NOUN', 'растение_NOUN']</t>
  </si>
  <si>
    <t>УМЕНЬШЕНИЕ ЧИСЛА НЕСОВЕРШЕННОЛЕТНИХ ВОВЛЕКАЕМЫХ В УПОТРЕБЛЕНИЕ НАРКОСОДЕРЖАЩИХ ВЕЩЕСТВ А ТАКЖЕ МОЛОДЕЖИ В ВОЗРАСТЕ ДО ЛЕТ ВОВЛЕКАЕМЫХ В НЕЗАКОННЫЙ ОБОРОТ НАРКОТИКОВ</t>
  </si>
  <si>
    <t>['уменьшение_NOUN', 'число_NOUN', 'несовершеннолет_NOUN', 'вовлекать_VERB', 'употребление_NOUN', 'наркосодержащий_ADJ', 'вещество_NOUN', 'также_ADV', 'молодежь_NOUN', 'возраст_NOUN', 'год_NOUN', 'вовлекать_VERB', 'законность_NOUN', 'оборот_NOUN', 'наркотик_NOUN']</t>
  </si>
  <si>
    <t>УМЕНЬШЕНИЕ ЧИСЛЕННОСТИ НАСЕЛЕНИЯ ОБРАТИВШИХСЯ В МЕДИЦИНСКИЕ УЧРЕЖДЕНИЯ ПО ВОПРОСУ УКУСОВ БЕЗНАДЗОРНЫХ ЖИВОТНЫХ</t>
  </si>
  <si>
    <t>['уменьшение_NOUN', 'численность_NOUN', 'население_NOUN', 'обращение_NOUN', 'медицина_NOUN', 'учреждение_NOUN', 'вопрос_NOUN', 'укус_NOUN', 'безнадзорность_NOUN', 'животное_NOUN']</t>
  </si>
  <si>
    <t>ДОЛЯ МЕДИЦИНСКИХ СПЕЦИАЛИСТОВ ПРИГЛАШЕННЫХ ДЛЯ РАБОТЫ НА ТЕРРИТОРИИ ЗАТО ЗВЕЗДНЫЙ ПОЛУЧИВШИХ МЕСТА ДЛЯ ДЕТЕЙ В ДЕТСКИХ ДОШКОЛЬНЫХ ОРГАНИЗАЦИЯХ В ПРЕИМУЩЕСТВЕННОМ ПОРЯДКЕ</t>
  </si>
  <si>
    <t>['доля_NOUN', 'медицина_NOUN', 'специалист_NOUN', 'приглашение_NOUN', 'работа_NOUN', 'территория_NOUN', 'зато_SCONJ', 'звезда_NOUN', 'получение_NOUN', 'место_NOUN', 'ребенок_NOUN', 'детская_NOUN', 'дошкольный_ADJ', 'организация_NOUN', 'преимущество_NOUN', 'порядок_NOUN']</t>
  </si>
  <si>
    <t>ДОЛЯ МОЛОДЫХ МЕДИЦИНСКИХ СПЕЦИАЛИСТОВ МЕДИЦИНСКИХ СПЕЦИАЛИСТОВ ПРИГЛАШЕННЫХ ДЛЯ РАБОТЫ НА ТЕРРИТОРИИ ЗАТО ЗВЕЗДНЫЙ ПОЛУЧИВШИХ СЛУЖЕБНЫЕ ЖИЛЫЕ ПОМЕЩЕНИЯ НА ПЕРИОД РАБОТЫ В УЧРЕЖДЕНИИ ЗДРАВООХРАНЕНИЯ РАСПОЛОЖЕННОМ НА ТЕРРИТОРИИ ЗАТО ЗВЕЗДНЫЙ</t>
  </si>
  <si>
    <t>['доля_NOUN', 'молодая_NOUN', 'медицина_NOUN', 'специалист_NOUN', 'медицина_NOUN', 'специалист_NOUN', 'приглашение_NOUN', 'работа_NOUN', 'территория_NOUN', 'зато_SCONJ', 'звезда_NOUN', 'получение_NOUN', 'служебный_ADJ', 'жилой_ADJ', 'помещение_NOUN', 'период_NOUN', 'работа_NOUN', 'учреждение_NOUN', 'здравоохранение_NOUN', 'располагать_VERB', 'территория_NOUN', 'зато_SCONJ', 'звезда_NOUN']</t>
  </si>
  <si>
    <t>УДОВЛЕТВОРЕННОСТЬ НАСЕЛЕНИЯ ДОСТУПНОСТЬЮ И КАЧЕСТВОМ УСЛУГ ЗДРАВООХРАНЕНИЯ ПО ИТОГАМ ОПРОСОВ ОБЩЕСТВЕННОГО МНЕНИЯ</t>
  </si>
  <si>
    <t>['удовлетворенность_NOUN', 'население_NOUN', 'доступность_NOUN', 'качество_NOUN', 'услуга_NOUN', 'здравоохранение_NOUN', 'итог_NOUN', 'опрос_NOUN', 'общество_NOUN', 'мнение_NOUN']</t>
  </si>
  <si>
    <t>ОБЕСПЕЧЕННОСТЬ МЕДИЦИНСКИМИ КАДРАМИ ФИЛИАЛОВ ГРУЗ ПК ПЕРМСКАЯ ЦЕНТРАЛЬНАЯ РАЙОННАЯ БОЛЬНИЦА ПОЛИКЛИНИКИ ЗАТО ЗВЕЗДНЫЙ И СТАЦИОНАРА ЗАТО ЗВЕЗДНЫЙ К ФАКТУ ПРЕДЫДУЩЕГО ГОДА</t>
  </si>
  <si>
    <t>['обеспеченность_NOUN', 'медицина_NOUN', 'кадр_NOUN', 'филиал_NOUN', 'груз_NOUN', 'пк_NOUN', 'районо_NOUN', 'больница_NOUN', 'поликлиника_NOUN', 'зато_SCONJ', 'звезда_NOUN', 'стационар_NOUN', 'зато_SCONJ', 'звезда_NOUN', 'факт_NOUN', 'предыдущий_ADJ', 'год_NOUN']</t>
  </si>
  <si>
    <t>ПРЕДПИСАНИЯ ПО ИТОГАМ ПРОВЕРОК ОРГАНОВ ПО КОНТРОЛЮ И НАДЗОРУ В СФЕРЕ ГОСУДАРСТВЕННОЙ РЕГИСТРАЦИИ АКТОВ ГРАЖДАНСКОГО СОСТОЯНИЯ ОБ УСТРАНЕНИИ НАРУШЕНИЙ ЗАКОНОДАТЕЛЬСТВА</t>
  </si>
  <si>
    <t>['предписание_NOUN', 'итог_NOUN', 'проверка_NOUN', 'орган_NOUN', 'контроль_NOUN', 'надзор_NOUN', 'сфера_NOUN', 'государственность_NOUN', 'регистрация_NOUN', 'акт_NOUN', 'гражданский_ADJ', 'состояние_NOUN', 'устранение_NOUN', 'нарушение_NOUN', 'законодательство_NOUN']</t>
  </si>
  <si>
    <t>КОЛИЧЕСТВО ВПЕРВЫЕ ВЫЯВЛЕННЫХ В ТОМ ЧИСЛЕ НА РАННИХ ЭТАПАХ ФОРМИРОВАНИЯ НАРКОТИЧЕСКОЙ ЗАВИСИМОСТИ И ПОСТАВЛЕННЫХ НА УЧЕТ В ОТЧЕТНОМ ПЕРИОДЕ ПЕРВИЧНАЯ ЗАБОЛЕВАЕМОСТЬ</t>
  </si>
  <si>
    <t>['количество_NOUN', 'впервые_ADV', 'выявлять_VERB', 'число_NOUN', 'ранний_ADJ', 'этап_NOUN', 'формирование_NOUN', 'наркотический_ADJ', 'зависимость_NOUN', 'поставлять_VERB', 'учет_NOUN', 'отчет_NOUN', 'период_NOUN', 'первичный_ADJ', 'заболеваемость_NOUN']</t>
  </si>
  <si>
    <t>ДОЛЯ НАСЕЛЕНИЯ ГОРОДСКОГО ОКРУГА ОХВАЧЕННОГО ПРОФИЛАКТИКОЙ ЭКОЛОГИЧЕСКИ ОБУСЛОВЛЕННЫХ ЗАБОЛЕВАНИЙ НА ЧЕЛОВЕК ПОСТОЯННО ПРОЖИВАЮЩИХ НА ТЕРРИТОРИИ ГОРОДСКОГО ОКРУГА</t>
  </si>
  <si>
    <t>['доля_NOUN', 'население_NOUN', 'город_NOUN', 'округ_NOUN', 'охватывать_VERB', 'профилактика_NOUN', 'экологически_ADV', 'обусловливать_VERB', 'заболевание_NOUN', 'человек_NOUN', 'постоянно_ADV', 'проживание_NOUN', 'территория_NOUN', 'город_NOUN', 'округ_NOUN']</t>
  </si>
  <si>
    <t>ДОЛЯ РЕАБИЛИТИРОВАННЫХ ВОДНЫХ ОБЪЕКТОВ В ОБЩЕМ КОЛИЧЕСТВЕ ВОДНЫХ ОБЪЕКТОВ НУЖДАЮЩИХСЯ В РАСЧИСТКЕ ИЛИ РЕАБИЛИТАЦИИ</t>
  </si>
  <si>
    <t>['доля_NOUN', 'реабилитированный_NOUN', 'водный_ADJ', 'объект_NOUN', 'общий_ADJ', 'количество_NOUN', 'водный_ADJ', 'объект_NOUN', 'нуждающийся_NOUN', 'расчистка_NOUN', 'реабилитация_NOUN']</t>
  </si>
  <si>
    <t>ОХВАТ ПСИХОЛОГИЧЕСКОЙ ПОМОЩЬЮ ПОДРОСТКОВ ВПЕРВЫЕ ВЫЯВЛЕННЫХ С ДИАГНОЗОМ НАРКОМАНИЯ</t>
  </si>
  <si>
    <t>['охват_NOUN', 'психологический_ADJ', 'помощь_NOUN', 'подросток_NOUN', 'впервые_ADV', 'выявлять_VERB', 'диагноз_NOUN', 'наркомания_NOUN']</t>
  </si>
  <si>
    <t>НАЛИЧИЕ ПОЛОЖИТЕЛЬНОЙ ДИНАМИКИ В ПРОЦЕССЕ РЕАБИЛИТАЦИИ ТРУДНЫХ ПОДРОСТКОВ СОСТОЯЩИХ НА УЧЕТ В МО МВД РОССИИ КИРСАНОВСКИЙ</t>
  </si>
  <si>
    <t>['наличие_NOUN', 'положитель_NOUN', 'динамика_NOUN', 'процесс_NOUN', 'реабилитация_NOUN', 'труд_NOUN', 'подросток_NOUN', 'сост_NOUN', 'учет_NOUN', 'мо_NOUN', 'мвд_NOUN']</t>
  </si>
  <si>
    <t>КОЛИЧЕСТВО МЕРОПРИЯТИЙ НАПРАВЛЕННЫХ НА СНИЖЕНИЕ И ПРЕДОТВРАЩЕНИЕ БЕСПРИЗОРНОСТИ БЕЗНАДЗОРНОСТИ ПРАВОНАРУШЕНИЙ И ПРЕСТУПЛЕНИЙ В ШКОЛАХ ГОРОДА ФОРМИРОВАНИЕ ЗДОРОВОГО ОБРАЗА ЖИЗНИ</t>
  </si>
  <si>
    <t>['количество_NOUN', 'мероприятие_NOUN', 'направляющий_NOUN', 'снижение_NOUN', 'предотвращение_NOUN', 'беспризорность_NOUN', 'безнадзорность_NOUN', 'правонарушение_NOUN', 'преступление_NOUN', 'школа_NOUN', 'город_NOUN', 'формирование_NOUN', 'здоровье_NOUN', 'образ_NOUN', 'жизнь_NOUN']</t>
  </si>
  <si>
    <t>КОЛИЧЕСТВО УЧРЕЖДЕНИЙ ЗДРАВООХРАНЕНИЯ УЧАСТВУЮЩИХ В ГОРОДСКОМ КОНКУРСЕ В НОМИНАЦИИ САМАЯ БЛАГОУСТРОЕННАЯ ТЕРРИТОРИЯ УЧРЕЖДЕНИЯ</t>
  </si>
  <si>
    <t>['количество_NOUN', 'учреждение_NOUN', 'здравоохранение_NOUN', 'участь_NOUN', 'город_NOUN', 'конкурс_NOUN', 'номинация_NOUN', 'самый_DET', 'благоустроенность_NOUN', 'территория_NOUN', 'учреждение_NOUN']</t>
  </si>
  <si>
    <t>ДОЛЯ АВТОТРАНСПОРТА ЦЕНТРА МЕДИЦИНЫ КАТАСТРОФ СКОРОЙ И НЕОТЛОЖНОЙ МЕДИЦИНСКОЙ ПОМОЩИ ОСНАЩЕННОГО ОБОРУДОВАНИЕМ ГЛОНАСС И ПОДКЛЮЧЕННОГО К РИС СМОЛЕНСКОЙ ОБЛАСТИ</t>
  </si>
  <si>
    <t>['доля_NOUN', 'автотранспорт_NOUN', 'центр_NOUN', 'медицина_NOUN', 'катастрофа_NOUN', 'скорый_ADJ', 'неотложный_ADJ', 'медицина_NOUN', 'помощь_NOUN', 'оснащенность_NOUN', 'оборудование_NOUN', 'глонасс_NOUN', 'подключение_NOUN', 'рис_NOUN', 'область_NOUN']</t>
  </si>
  <si>
    <t>КОЛИЧЕСТВО ОБРАЗОВАТЕЛЬНЫХ УЧРЕЖДЕНИЙ НЕ ИМЕЮЩИХ НАРУШЕНИЕ ПРИ ПРОХОЖДЕНИИ МЕДИЦИНСКОГО ОСМОТРА РАБОТНИКАМИ</t>
  </si>
  <si>
    <t>КОЛИЧЕСТВО ДЕТЕЙ НАХОДЯЩИХСЯ В СОЦИАЛЬНО ОПАСНОМ ПОЛОЖЕНИИ В ОТНОШЕНИИ КОТОРЫХ ЗАВЕРШЕНА ИНДИВИДУАЛЬНАЯ ПРОГРАММА СОЦИАЛЬНОЙ РЕАБИЛИТАЦИИ</t>
  </si>
  <si>
    <t>['количество_NOUN', 'ребенок_NOUN', 'находиться_VERB', 'социально_ADV', 'опасность_NOUN', 'положение_NOUN', 'отношение_NOUN', 'который_DET', 'завершенность_NOUN', 'индивидуальный_ADJ', 'программа_NOUN', 'социаль_NOUN', 'реабилитация_NOUN']</t>
  </si>
  <si>
    <t>УВЕЛИЧЕНИЕ СТЕПЕНИ ОХВАТА НЕСОВЕРШЕННОЛЕТНИХ И МОЛОДЕЖИ ПРЕДУПРЕДИТЕЛЬНО ПРОФИЛАКТИЧЕСКОЙ РАБОТОЙ НАПРАВЛЕННОЙ НА НЕДОПУЩЕНИЕ УПОТРЕБЛЕНИЯ НАРКОТИЧЕСКИХ СРЕДСТВ И ПСИХОТРОПНЫХ ВЕЩЕСТВ</t>
  </si>
  <si>
    <t>['увеличение_NOUN', 'степень_NOUN', 'охват_NOUN', 'несовершеннолет_NOUN', 'молодежь_NOUN', 'предупредительный_ADJ', 'профилактический_ADJ', 'работа_NOUN', 'направляющий_NOUN', 'недопущение_NOUN', 'употребление_NOUN', 'наркотический_ADJ', 'средство_NOUN', 'психотропный_ADJ', 'вещество_NOUN']</t>
  </si>
  <si>
    <t>ОТНОШЕНИЕ ОБЪЕМА ПРОСРОЧЕННОЙ КРЕДИТОРСКОЙ ЗАДОЛЖЕННОСТИ БЮДЖЕТА УДМУРТСКОЙ РЕСПУБЛИКИ И ГОСУДАРСТВЕННЫХ УЧРЕЖДЕНИЙ УДМУРТСКОЙ РЕСПУБЛИКИ ЗА ИСКЛЮЧЕНИЕМ ПРОСРОЧЕННОЙ КРЕДИТОРСКОЙ ЗАДОЛЖЕННОСТИ ОБРАЗОВАННОЙ ПО ПРИНОСЯЩЕЙ ДОХОД ДЕЯТЕЛЬНОСТИ СОБСТВЕННЫХ ДОХОДОВ УЧРЕЖДЕНИЙ СРЕДСТВ ПО ОБЯЗАТЕЛЬНОМУ МЕДИЦИНСКОМУ СТРАХОВАНИЮ К РАСХОДАМ БЮДЖЕТА УДМУРТСКОЙ РЕСПУБЛИКИ</t>
  </si>
  <si>
    <t>['отношение_NOUN', 'объем_NOUN', 'просрочивать_VERB', 'кредитор_NOUN', 'задолженность_NOUN', 'бюджет_NOUN', 'удмуртский_ADJ', 'республика_NOUN', 'государственность_NOUN', 'учреждение_NOUN', 'удмуртский_ADJ', 'республика_NOUN', 'исключение_NOUN', 'просрочивать_VERB', 'кредитор_NOUN', 'задолженность_NOUN', 'образование_NOUN', 'приносить_VERB', 'доход_NOUN', 'деятельность_NOUN', 'собст_NOUN', 'доход_NOUN', 'учреждение_NOUN', 'средство_NOUN', 'обязание_NOUN', 'медицина_NOUN', 'страхование_NOUN', 'расход_NOUN', 'бюджет_NOUN', 'удмуртский_ADJ', 'республика_NOUN']</t>
  </si>
  <si>
    <t>КОЛИЧЕСТВО ИНВАЛИДОВ ГРУППЫ ПО ОБЩЕМУ ЗАБОЛЕВАНИЮ НЕ ВХОДЯЩИМ В ФЕДЕРАЛЬНЫЕ И РЕГИОНАЛЬНЫЕ ПРОГРАММЫ БЮДЖЕТЫ КОТОРЫМ ОКАЗАНА УСЛУГА ПО БЕСПЛАТНОМУ ЗУБОПРОТЕЗИРОВАНИЮ</t>
  </si>
  <si>
    <t>['количество_NOUN', 'инвалид_NOUN', 'группа_NOUN', 'общий_ADJ', 'заболевание_NOUN', 'вход_NOUN', 'федеральный_ADJ', 'региональный_ADJ', 'программа_NOUN', 'бюджет_NOUN', 'который_DET', 'оказывать_VERB', 'услуга_NOUN', 'бесплатность_NOUN', 'зубопротезирование_NOUN']</t>
  </si>
  <si>
    <t>СОЗДАНИЕ И ОФОРМЛЕНИЕ КАБИНЕТОВ ПО АНТИНАРКОТИЧЕСКОЙ ПРОПАГАНДЕ</t>
  </si>
  <si>
    <t>['создание_NOUN', 'оформление_NOUN', 'кабинет_NOUN', 'антинаркотический_ADJ', 'пропаганда_NOUN']</t>
  </si>
  <si>
    <t>КОЛИЧЕСТВО МОЛОДЫХ СПЕЦИАЛИСТОВ ПОЛУЧИВШИХ ЖИЛЫЕ ПОМЕЩЕНИЯ ПО ДОГОВОРАМ НАЙМА В РАМКАХ ПОДПРОГРАММЫ ОБЕСПЕЧЕНИЕ ЖИЛЬЕМ ПЕДАГОГИЧЕСКИХ РАБОТНИКОВ ШКОЛ И МЕДИЦИНСКИХ РАБОТНИКОВ УЧРЕЖДЕНИЙ ЗДРАВООХРАНЕНИЯ</t>
  </si>
  <si>
    <t>['количество_NOUN', 'молодая_NOUN', 'специалист_NOUN', 'получение_NOUN', 'жилой_ADJ', 'помещение_NOUN', 'договор_NOUN', 'найм_NOUN', 'рамка_NOUN', 'подпрограмма_NOUN', 'обеспечение_NOUN', 'жилье_NOUN', 'педагогический_ADJ', 'работник_NOUN', 'школа_NOUN', 'медицина_NOUN', 'работник_NOUN', 'учреждение_NOUN', 'здравоохранение_NOUN']</t>
  </si>
  <si>
    <t>ДОЛЯ ИНВАЛИДОВ ОТ ОБЩЕГО ЧИСЛА ПОЛУЧИВШИХ АДРЕСНУЮ СОЦИАЛЬНУЮ ПОДДЕРЖКУ НА ПРОВЕДЕНИЕ ДОРОГОСТОЯЩЕГО ЛЕЧЕНИЯ ОБСЛЕДОВАНИЯ ПРИОБРЕТЕНИЕ ДОРОГОСТОЯЩИХ ПРЕПАРАТОВ ПО РЕЦЕПТАМ ВРАЧЕЙ</t>
  </si>
  <si>
    <t>['доля_NOUN', 'инвалид_NOUN', 'общий_ADJ', 'число_NOUN', 'получение_NOUN', 'адресность_NOUN', 'социаль_NOUN', 'поддержка_NOUN', 'проведение_NOUN', 'дорогостоящий_ADJ', 'лечение_NOUN', 'обследование_NOUN', 'приобретение_NOUN', 'дорогостоящий_ADJ', 'препарат_NOUN', 'рецепт_NOUN', 'врач_NOUN']</t>
  </si>
  <si>
    <t>ДОЛЯ УЧРЕЖДЕНИЙ РАЙОНА ОБОРУДОВАННЫХ ДООБОРУДОВАННЫХ ПРИСПОСОБЛЕНИЯМИ ОБЕСПЕЧИВАЮЩИХ ДОСТУПНОСТЬ НАХОЖДЕНИЯ В НИХ ИНВАЛИДОВ ОТ ОБЩЕГО ЧИСЛА УЧРЕЖДЕНИЙ РАЙОНА ОБЕСПЕЧЕНИЕ ДОСТУПНОСТИ РЕАБИЛИТАЦИОННЫХ УСЛУГ</t>
  </si>
  <si>
    <t>['доля_NOUN', 'учреждение_NOUN', 'район_NOUN', 'оборудовать_VERB', 'дооборудование_NOUN', 'приспособление_NOUN', 'обеспечивание_NOUN', 'доступность_NOUN', 'нахождение_NOUN', 'инвалид_NOUN', 'общий_ADJ', 'число_NOUN', 'учреждение_NOUN', 'район_NOUN', 'обеспечение_NOUN', 'доступность_NOUN', 'реабилитация_NOUN', 'услуга_NOUN']</t>
  </si>
  <si>
    <t>КОЛИЧЕСТВО ПУБЛИКАЦИЙ В СМИ ИЗГОТОВЛЕННЫХ МАТЕРИАЛОВ ПО ПРОБЛЕМАМ НАРКОМАНИИ ТОКСИКОМАНИИ ЛУДОМАНИИ АЛКОГОЛИЗМА И ТАБАКОКУРЕНИЯ СРЕДИ МОЛОДЕЖИ</t>
  </si>
  <si>
    <t>['количество_NOUN', 'публикация_NOUN', 'сми_NOUN', 'изготавливать_VERB', 'материал_NOUN', 'проблема_NOUN', 'наркомания_NOUN', 'токсикомания_NOUN', 'лудомания_NOUN', 'алкоголизм_NOUN', 'табакокурение_NOUN', 'среди_ADP', 'молодежь_NOUN']</t>
  </si>
  <si>
    <t>КОЛИЧЕСТВО ГРАЖДАН ПРИНЯВШИХ УЧАСТИЕ В ЕЖЕГОДНЫХ РАЙОННЫХ КОНКУРСАХ КОНКУРСАХ НА ЛУЧШУЮ СОЦИАЛЬНУЮ РЕКЛАМУ АНТИНАРКОТИЧЕСКОЙ НАПРАВЛЕННОСТИ НА ЛУЧШИЙ МАТЕРИАЛ ПУБЛИКАЦИИ ПРОГРАММЫ ПО ВОПРОСАМ ПРОФИЛАКТИКИ НАРКОМАНИИ ЛУДОМАНИИ ТАБАКОКУРЕНИЯ ПРОПАГАНДЫ ЗДОРОВОГО ОБРАЗА ЖИЗНИ И СПОРТА И КОМПЛЕКСНЫХ СПОРТИВНО МАССОВЫХ МЕРОПРИЯТИЯХ СПАРТАКИАДЫ ФЕСТИВАЛИ</t>
  </si>
  <si>
    <t>['количество_NOUN', 'гражданин_NOUN', 'принимать_VERB', 'участие_NOUN', 'ежегодный_ADJ', 'районо_NOUN', 'конкурс_NOUN', 'конкурс_NOUN', 'орошение_NOUN', 'социаль_NOUN', 'реклама_NOUN', 'антинаркотический_ADJ', 'направленность_NOUN', 'орошение_NOUN', 'материал_NOUN', 'публикация_NOUN', 'программа_NOUN', 'вопрос_NOUN', 'профилактика_NOUN', 'наркомания_NOUN', 'лудомания_NOUN', 'табакокурение_NOUN', 'пропаганда_NOUN', 'здоровье_NOUN', 'образ_NOUN', 'жизнь_NOUN', 'спорт_NOUN', 'комплекс_NOUN', 'порт_NOUN', 'массив_NOUN', 'мероприятие_NOUN', 'спартакиада_NOUN', 'фестиваль_NOUN']</t>
  </si>
  <si>
    <t>КОЛИЧЕСТВО ПРОВЕДЕННЫХ ЗАНЯТИЙ С ОБУЧАЮЩИМИСЯ МУНИЦИПАЛЬНЫХ ОБРАЗОВАТЕЛЬНЫХ ОРГАНИЗАЦИЙ ПО ПРОФИЛАКТИКЕ НАРКОМАНИИ АЛКОГОЛИЗМА ТАБАКОКУРЕНИЯ</t>
  </si>
  <si>
    <t>['количество_NOUN', 'проводы_NOUN', 'занятие_NOUN', 'обучающийся_NOUN', 'муниципальный_ADJ', 'образователь_NOUN', 'организация_NOUN', 'профилактика_NOUN', 'наркомания_NOUN', 'алкоголизм_NOUN', 'табакокурение_NOUN']</t>
  </si>
  <si>
    <t>УДЕЛЬНЫЙ ВЕС ОБСЛЕДОВАНИЙ ГРУПП ВЫСОКОГО ПОВЕДЕНЧЕСКОГО РИСКА ПОТРЕБИТЕЛИ НАРКОТИКОВ БОЛЬНЫЕ ИНФЕКЦИЯМИ ПЕРЕДАВАЕМЫМИ ПОЛОВЫМ ПУТЕМ КОНТАКТНЫЕ С ВИЧ-ИНФИЦИРОВАННЫМИ ГОМОСЕКСУАЛИСТЫ</t>
  </si>
  <si>
    <t>['удельный_ADJ', 'вес_NOUN', 'обследование_NOUN', 'группа_NOUN', 'высокий_ADJ', 'поведенческий_ADJ', 'риск_NOUN', 'потребитель_NOUN', 'наркотик_NOUN', 'больной_ADJ', 'инфекция_NOUN', 'передавать_VERB', 'олово_NOUN', 'путь_NOUN', 'контакт_NOUN', 'вич_ADJ', 'инфицирование_NOUN', 'гомосексуалист_NOUN']</t>
  </si>
  <si>
    <t>УРОВЕНЬ РАСПРОСТРАНЕННОСТИ ВИЧ ИНФЕКЦИИ СРЕДИ НАСЕЛЕНИЯ АРАМИЛЬСКОГО ГОРОДСКОГО ОКРУГА</t>
  </si>
  <si>
    <t>['уровень_NOUN', 'распространенность_NOUN', 'вич_ADJ', 'инфекция_NOUN', 'среди_ADP', 'население_NOUN', 'арамильский_ADJ', 'город_NOUN', 'округ_NOUN']</t>
  </si>
  <si>
    <t>КОЛИЧЕСТВО УЧРЕЖДЕНИЙ ОСУЩЕСТВЛЯЮЩИХ ДЕЯТЕЛЬНОСТЬ ПО ВОВЛЕЧЕНИЮ РАЗЛИЧНЫХ КАТЕГОРИЙ МОЛОДЕЖИ В ПРОЦЕССЫ СОЦИАЛЬНО ЭКОНОМИЧЕСКОГО ОБЩЕСТВЕННО ПОЛИТИЧЕСКОГО И СОЦИОКУЛЬТУРНОГО РАЗВИТИЯ САМАРСКОЙ ОБЛАСТИ ВЫПОЛНИВШИХ ПРЕДПИСАНИЯ ПО УСТРАНЕНИЮ НАРУШЕНИЙ ТРЕБОВАНИЙ САНИТАРНО ЭПИДЕМИОЛОГИЧЕСКОГО ЗАКОНОДАТЕЛЬСТВА</t>
  </si>
  <si>
    <t>['количество_NOUN', 'учреждение_NOUN', 'осуществление_NOUN', 'деятельность_NOUN', 'вовлечение_NOUN', 'различ_NOUN', 'категория_NOUN', 'молодежь_NOUN', 'процесс_NOUN', 'социально_ADV', 'экономический_ADJ', 'общество_NOUN', 'политический_ADJ', 'социокультурный_ADJ', 'развитие_NOUN', 'самарский_ADJ', 'область_NOUN', 'выполнение_NOUN', 'предписание_NOUN', 'устранение_NOUN', 'нарушение_NOUN', 'требование_NOUN', 'санитарный_ADJ', 'эпидемиологический_ADJ', 'законодательство_NOUN']</t>
  </si>
  <si>
    <t>КОЛИЧЕСТВО ПРОВОДИМЫХ СЛЕТОВ ФОРУМОВ ОРГАНИЗАТОРОВ И УЧАСТНИКОВ МОЛОДЕЖНОГО ДВИЖЕНИЯ САМАРСКОЙ ОБЛАСТИ В ТОМ ЧИСЛЕ ДЛЯ МОЛОДЕЖИ С ОГРАНИЧЕННЫМИ ВОЗМОЖНОСТЯМИ ЗДОРОВЬЯ ЕЖЕГОДНО</t>
  </si>
  <si>
    <t>['количество_NOUN', 'проводы_NOUN', 'слет_NOUN', 'форум_NOUN', 'организатор_NOUN', 'участник_NOUN', 'молодежь_NOUN', 'движение_NOUN', 'самарский_ADJ', 'область_NOUN', 'число_NOUN', 'молодежь_NOUN', 'ограниченный_ADJ', 'возможность_NOUN', 'здоровье_NOUN', 'ежегодно_ADV']</t>
  </si>
  <si>
    <t>ДОЛЯ МОЛОДЫХ В ВОЗРАСТЕ НЕ СТАРШЕ ЛЕТ ПЕДАГОГИЧЕСКИХ РАБОТНИКОВ ПРИНЯТЫХ НА РАБОТУ ПО ТРУДОВОМУ ДОГОВОРУ ПО ПЕДАГОГИЧЕСКОЙ СПЕЦИАЛЬНОСТИ ОТНЕСЕННОЙ К ПРОФЕССИОНАЛЬНОЙ КВАЛИФИКАЦИОННОЙ ГРУППЕ ДОЛЖНОСТЕЙ ПЕДАГОГИЧЕСКИХ РАБОТНИКОВ УТВЕРЖДЕННОЙ ПРИКАЗОМ МИНИСТЕРСТВА ЗДРАВООХРАНЕНИЯ И СОЦИАЛЬНОГО РАЗВИТИЯ РОССИЙСКОЙ ФЕДЕРАЦИИ ОТ Н ОБ УТВЕРЖДЕНИИ ПРОФЕССИОНАЛЬНЫХ КВАЛИФИКАЦИОННЫХ ГРУПП ДОЛЖНОСТЕЙ РАБОТНИКОВ ОБРАЗОВАНИЯ ДАЛЕЕ ПЕДАГОГИЧЕСКАЯ СПЕЦИАЛЬНОСТЬ В ГОСУДАРСТВЕННОЕ ОБРАЗОВАТЕЛЬНОЕ УЧРЕЖДЕНИЕ ИЛИ МУНИЦИПАЛЬНОЕ ОБЩЕОБРАЗОВАТЕЛЬНОЕ И ДОШКОЛЬНОЕ ОБРАЗОВАТЕЛЬНОЕ УЧРЕЖДЕНИЕ ЯВЛЯЮЩЕЕСЯ ОСНОВНЫМ МЕСТОМ ЕГО РАБОТЫ В ТЕЧЕНИЕ ГОДА ПОСЛЕ ОКОНЧАНИЯ ИМ ВЫСШЕГО ИЛИ СРЕДНЕГО СПЕЦИАЛЬНОГО УЧЕБНОГО ЗАВЕДЕНИЯ ПО НАПРАВЛЕНИЮ ПОДГОТОВКИ ОБРАЗОВАНИЕ И ПЕДАГОГИКА ИЛИ В ОБЛАСТИ СООТВЕТСТВУЮЩЕЙ ПРЕПОДАВАЕМОМУ ПРЕДМЕТУ ПОЛУЧАЮЩИХ ЕЖЕМЕСЯЧНУЮ ДЕНЕЖНУЮ ВЫПЛАТУ В РАЗМЕРЕ РУБЛЕЙ ДО ИСТЕЧЕНИЯ ТРЕХЛЕТНЕГО СТАЖА РАБОТЫ ПО ПЕДАГОГИЧЕСКОЙ СПЕЦИАЛЬНОСТИ ПРИ УСЛОВИИ ВЫПОЛНЕНИЯ ИМИ НОРМЫ РАБОЧЕГО ВРЕМЕНИ НОРМЫ ЧАСОВ ПЕДАГОГИЧЕСКОЙ РАБОТЫ ЗА СТАВКУ ЗАРАБОТНОЙ ПЛАТЫ ОПРЕДЕЛЕННОЙ УПОЛНОМОЧЕННЫМ ПРАВИТЕЛЬСТВОМ РОССИЙСКОЙ ФЕДЕРАЦИИ ФЕДЕРАЛЬНЫМ ОРГАНОМ ИСПОЛНИТЕЛЬНОЙ ВЛАСТИ В ОБЩЕМ КОЛИЧЕСТВЕ МОЛОДЫХ В ВОЗРАСТЕ НЕ СТАРШЕ ЛЕТ ПЕДАГОГИЧЕСКИХ РАБОТНИКОВ ПРИНЯТЫХ НА РАБОТУ ПО ТРУДОВОМУ ДОГОВОРУ ПО ПЕДАГОГИЧЕСКОЙ СПЕЦИАЛЬНОСТИ В ГОСУДАРСТВЕННОЕ ОБРАЗОВАТЕЛЬНОЕ УЧРЕЖДЕНИЕ ИЛИ МУНИЦИПАЛЬНОЕ ОБЩЕОБРАЗОВАТЕЛЬНОЕ И ДОШКОЛЬНОЕ ОБРАЗОВАТЕЛЬНОЕ УЧРЕЖДЕНИЕ ЯВЛЯЮЩЕЕСЯ ОСНОВНЫМ МЕСТОМ ЕГО РАБОТЫ В ТЕЧЕНИЕ ГОДА ПОСЛЕ ОКОНЧАНИЯ ИМ ВЫСШЕГО ИЛИ СРЕДНЕГО СПЕЦИАЛЬНОГО УЧЕБНОГО ЗАВЕДЕНИЯ ПО НАПРАВЛЕНИЮ ПОДГОТОВКИ ОБРАЗОВАНИЕ И ПЕДАГОГИКА ИЛИ В ОБЛАСТИ СООТВЕТСТВУЮЩЕЙ ПРЕПОДАВАЕМОМУ ПРЕДМЕТУ ПРЕТЕНДУЮЩИХ НА ЕЖЕМЕСЯЧНУЮ ДЕНЕЖНУЮ ВЫПЛАТУ В РАЗМЕРЕ РУБЛЕЙ ДО ИСТЕЧЕНИЯ ТРЕХЛЕТНЕГО СТАЖА РАБОТЫ ПО ПЕДАГОГИЧЕСКОЙ СПЕЦИАЛЬНОСТИ ПРИ УСЛОВИИ ВЫПОЛНЕНИЯ ИМИ НОРМЫ РАБОЧЕГО ВРЕМЕНИ НОРМЫ ЧАСОВ ПЕДАГОГИЧЕСКОЙ РАБОТЫ ЗА СТАВКУ ЗАРАБОТНОЙ ПЛАТЫ ОПРЕДЕЛЕННОЙ УПОЛНОМОЧЕННЫМ ПРАВИТЕЛЬСТВОМ РОССИЙСКОЙ ФЕДЕРАЦИИ ФЕДЕРАЛЬНЫМ ОРГАНОМ ИСПОЛНИТЕЛЬНОЙ ВЛАСТИ</t>
  </si>
  <si>
    <t>['доля_NOUN', 'молодая_NOUN', 'возраст_NOUN', 'год_NOUN', 'педагогический_ADJ', 'работник_NOUN', 'принимать_VERB', 'работа_NOUN', 'труд_NOUN', 'договор_NOUN', 'педагогический_ADJ', 'специальность_NOUN', 'относить_VERB', 'профессиональный_ADJ', 'квалификация_NOUN', 'группа_NOUN', 'должность_NOUN', 'педагогический_ADJ', 'работник_NOUN', 'утверждать_VERB', 'приказ_NOUN', 'министерство_NOUN', 'здравоохранение_NOUN', 'социаль_NOUN', 'развитие_NOUN', 'российский_ADJ', 'федерация_NOUN', 'утверждение_NOUN', 'профессиональный_ADJ', 'квалификация_NOUN', 'группа_NOUN', 'должность_NOUN', 'работник_NOUN', 'образование_NOUN', 'далее_ADV', 'педагогический_ADJ', 'специальность_NOUN', 'государственность_NOUN', 'образователь_NOUN', 'учреждение_NOUN', 'муниципальный_ADJ', 'образователь_NOUN', 'дошкольный_ADJ', 'образователь_NOUN', 'учреждение_NOUN', 'являться_VERB', 'основное_NOUN', 'место_NOUN', 'работа_NOUN', 'течение_NOUN', 'год_NOUN', 'окончание_NOUN', 'высокий_ADJ', 'среда_NOUN', 'специальность_NOUN', 'учеба_NOUN', 'заведение_NOUN', 'направление_NOUN', 'подготовка_NOUN', 'образование_NOUN', 'педагогика_NOUN', 'область_NOUN', 'ответственность_NOUN', 'преподавать_VERB', 'предмет_NOUN', 'получение_NOUN', 'ежемесячный_ADJ', 'денежный_ADJ', 'выплата_NOUN', 'размер_NOUN', 'рубль_NOUN', 'истечение_NOUN', 'трехлетний_ADJ', 'стаж_NOUN', 'работа_NOUN', 'педагогический_ADJ', 'специальность_NOUN', 'условие_NOUN', 'выполнение_NOUN', 'норма_NOUN', 'рабочий_ADJ', 'время_NOUN', 'норма_NOUN', 'час_NOUN', 'педагогический_ADJ', 'работа_NOUN', 'ставка_NOUN', 'заработ_NOUN', 'плата_NOUN', 'определенность_NOUN', 'уполномоченный_NOUN', 'правительство_NOUN', 'российский_ADJ', 'федерация_NOUN', 'федеральный_ADJ', 'орган_NOUN', 'исполнитель_NOUN', 'власть_NOUN', 'общий_ADJ', 'количество_NOUN', 'молодая_NOUN', 'возраст_NOUN', 'год_NOUN', 'педагогический_ADJ', 'работник_NOUN', 'принимать_VERB', 'работа_NOUN', 'труд_NOUN', 'договор_NOUN', 'педагогический_ADJ', 'специальность_NOUN', 'государственность_NOUN', 'образователь_NOUN', 'учреждение_NOUN', 'муниципальный_ADJ', 'образователь_NOUN', 'дошкольный_ADJ', 'образователь_NOUN', 'учреждение_NOUN', 'являться_VERB', 'основное_NOUN', 'место_NOUN', 'работа_NOUN', 'течение_NOUN', 'год_NOUN', 'окончание_NOUN', 'высокий_ADJ', 'среда_NOUN', 'специальность_NOUN', 'учеба_NOUN', 'заведение_NOUN', 'направление_NOUN', 'подготовка_NOUN', 'образование_NOUN', 'педагогика_NOUN', 'область_NOUN', 'ответственность_NOUN', 'преподавать_VERB', 'предмет_NOUN', 'претендовать_VERB', 'ежемесячный_ADJ', 'денежный_ADJ', 'выплата_NOUN', 'размер_NOUN', 'рубль_NOUN', 'истечение_NOUN', 'трехлетний_ADJ', 'стаж_NOUN', 'работа_NOUN', 'педагогический_ADJ', 'специальность_NOUN', 'условие_NOUN', 'выполнение_NOUN', 'норма_NOUN', 'рабочий_ADJ', 'время_NOUN', 'норма_NOUN', 'час_NOUN', 'педагогический_ADJ', 'работа_NOUN', 'ставка_NOUN', 'заработ_NOUN', 'плата_NOUN', 'определенность_NOUN', 'уполномоченный_NOUN', 'правительство_NOUN', 'российский_ADJ', 'федерация_NOUN', 'федеральный_ADJ', 'орган_NOUN', 'исполнитель_NOUN', 'власть_NOUN']</t>
  </si>
  <si>
    <t>ДОЛЯ КАДЕТ ГОСУДАРСТВЕННЫХ ОБЩЕОБРАЗОВАТЕЛЬНЫХ УЧРЕЖДЕНИЙ КАЗАЧЬИХ КАДЕТСКИХ КОРПУСОВ КРАСНОДАРСКОГО КРАЯ ОСВАИВАЮЩИХ ДОПОЛНИТЕЛЬНЫЕ ОБРАЗОВАТЕЛЬНЫЕ ПРОГРАММЫ НАПРАВЛЕННЫЕ НА ОБЕСПЕЧЕНИЕ УСЛОВИЙ ДЛЯ ЛИЧНОСТНОГО РАЗВИТИЯ УКРЕПЛЕНИЯ ЗДОРОВЬЯ ПРОФЕССИОНАЛЬНОГО САМООПРЕДЕЛЕНИЯ И ТВОРЧЕСКОГО ТРУДА</t>
  </si>
  <si>
    <t>['доля_NOUN', 'кадет_NOUN', 'государственность_NOUN', 'образователь_NOUN', 'учреждение_NOUN', 'казачий_ADJ', 'кадет_NOUN', 'корпус_NOUN', 'край_NOUN', 'осваивать_VERB', 'дополнитель_NOUN', 'образователь_NOUN', 'программа_NOUN', 'направляющий_NOUN', 'обеспечение_NOUN', 'условие_NOUN', 'личность_NOUN', 'развитие_NOUN', 'укрепление_NOUN', 'здоровье_NOUN', 'профессиональный_ADJ', 'самоопределение_NOUN', 'творческий_ADJ', 'труд_NOUN']</t>
  </si>
  <si>
    <t>КОЛИЧЕСТВО ОБЪЕКТОВ В МУНИЦИПАЛЬНОЙ СОБСТВЕННОСТИ И ОБЪЕКТОВ ЖИЗНЕОБЕСПЕЧЕНИЯ ПОДВЕРГНУТЫХ ПРОВЕРКЕ НА ПРЕДМЕТ АНТИТЕРРОРИСТИЧЕСКОЙ ЗАЩИЩЕННОСТИ</t>
  </si>
  <si>
    <t>['количество_NOUN', 'объект_NOUN', 'муниципальный_ADJ', 'собственность_NOUN', 'объект_NOUN', 'жизнеобеспечение_NOUN', 'подвергать_VERB', 'проверка_NOUN', 'предмет_NOUN', 'антитеррористический_ADJ', 'защищенность_NOUN']</t>
  </si>
  <si>
    <t>ДОЛЯ ДЕТЕЙ С ОГРАНИЧЕННЫМИ ВОЗМОЖНОСТЯМИ ЗДОРОВЬЯ ДЕТЕЙ ИНВАЛИДОВ КОТОРЫМ СОЗДАНЫ УСЛОВИЯ ДЛЯ ПОЛУЧЕНИЯ ДОШКОЛЬНОГО ОБРАЗОВАНИЯ НА ДОМУ В ОБЩЕЙ ЧИСЛЕННОСТИ ДЕТЕЙ ИНВАЛИДОВ ДОШКОЛЬНОГО ВОЗРАСТА</t>
  </si>
  <si>
    <t>['доля_NOUN', 'ребенок_NOUN', 'ограниченный_ADJ', 'возможность_NOUN', 'здоровье_NOUN', 'ребенок_NOUN', 'инвалид_NOUN', 'который_DET', 'создавать_VERB', 'условие_NOUN', 'получение_NOUN', 'дошкольный_ADJ', 'образование_NOUN', 'дом_NOUN', 'общий_ADJ', 'численность_NOUN', 'ребенок_NOUN', 'инвалид_NOUN', 'дошкольный_ADJ', 'возраст_NOUN']</t>
  </si>
  <si>
    <t>КОЛИЧЕСТВО ПРОВЕДЕННЫХ МЕРОПРИЯТИЙ ПО ПРОФИЛАКТИКЕ НАРКОМАНИИ И НЕЗАКОННОГО ОБОРОТА НАРКОТИКОВ И ПРОПАГАНДЕ ЗДОРОВОГО ОБРАЗА ЖИЗНИ</t>
  </si>
  <si>
    <t>['количество_NOUN', 'проводы_NOUN', 'мероприятие_NOUN', 'профилактика_NOUN', 'наркомания_NOUN', 'законность_NOUN', 'оборот_NOUN', 'наркотик_NOUN', 'пропаганда_NOUN', 'здоровье_NOUN', 'образ_NOUN', 'жизнь_NOUN']</t>
  </si>
  <si>
    <t>КОЛИЧЕСТВО МЕРОПРИЯТИЙ НАПРАВЛЕННЫХ НА ВОВЛЕЧЕНИЕ МОЛОДЕЖИ В ИННОВАЦИОННУЮ ПРЕДПРИНИМАТЕЛЬСКУЮ ДОБРОВОЛЬЧЕСКУЮ ДЕЯТЕЛЬНОСТЬ А ТАКЖЕ НА РАЗВИТИЕ ГРАЖДАНСКОЙ АКТИВНОСТИ МОЛОДЕЖИ И ФОРМИРОВАНИЕ ЗДОРОВОГО ОБРАЗА ЖИЗНИ</t>
  </si>
  <si>
    <t>['количество_NOUN', 'мероприятие_NOUN', 'направляющий_NOUN', 'вовлечение_NOUN', 'молодежь_NOUN', 'инновация_NOUN', 'предприниматель_NOUN', 'добровольческий_ADJ', 'деятельность_NOUN', 'также_ADV', 'развитие_NOUN', 'гражданский_ADJ', 'активность_NOUN', 'молодежь_NOUN', 'формирование_NOUN', 'здоровье_NOUN', 'образ_NOUN', 'жизнь_NOUN']</t>
  </si>
  <si>
    <t>КОЛИЧЕСТВО МОЛОДЕЖИ И МОЛОДЫХ СЕМЕЙ ОПЕКУНОВ ПОПЕЧИТЕЛЕЙ НЕСОВЕРШЕННОЛЕТНИХ ЛИЦ ПОЛУЧИВШИХ СОЦИАЛЬНО ПСИХОЛОГИЧЕСКУЮ ПОМОЩЬ</t>
  </si>
  <si>
    <t>['количество_NOUN', 'молодежь_NOUN', 'молодая_NOUN', 'семья_NOUN', 'опекун_NOUN', 'попечитель_NOUN', 'несовершеннолет_NOUN', 'лицо_NOUN', 'получение_NOUN', 'социально_ADV', 'психологический_ADJ', 'помощь_NOUN']</t>
  </si>
  <si>
    <t>ВОСПИТАНИЕ ДУХОВНО И ФИЗИЧЕСКИ ЗДОРОВОГО ПОКОЛЕНИЯ ПОДГОТОВКА К ВОЕННОЙ СЛУЖБЕ А ТАКЖЕ ПОВЫШЕНИЕ ПРЕСТИЖА СЛУЖБЫ В РЯДАХ РОССИЙСКОЙ АРМИИ МЕСТНЫЙ БЮДЖЕТ</t>
  </si>
  <si>
    <t>['воспитание_NOUN', 'духовно_ADV', 'физически_ADV', 'здоровье_NOUN', 'поколение_NOUN', 'подготовка_NOUN', 'военный_ADJ', 'служба_NOUN', 'также_ADV', 'повышение_NOUN', 'престиж_NOUN', 'служба_NOUN', 'ряд_NOUN', 'российский_ADJ', 'армия_NOUN', 'место_NOUN', 'бюджет_NOUN']</t>
  </si>
  <si>
    <t>УВЕЛИЧЕНИЕ УДЕЛЬНОГО ВЕСА ЧИСЛЕННОСТИ ОБУЧАЮЩИХСЯ МУНИЦИПАЛЬНЫХ ОБЩЕОБРАЗОВАТЕЛЬНЫХ УЧРЕЖДЕНИЙ ДАЛЬНЕГОРСКОГО ГОРОДСКОГО ОКРУГА В ВОЗРАСТЕ ЛЕТ В ТОМ ЧИСЛЕ ДЕТИ С ОГРАНИЧЕННЫМИ ВОЗМОЖНОСТЯМИ ЗДОРОВЬЯ ОДАРЕННЫЕ ДЕТИ ДЕТИ ГРУППЫ РИСКА ДЕТИ МИГРАНТОВ ИМЕЮЩИХ ВОЗМОЖНОСТЬ ПО ВЫБОРУ ПОЛУЧАТЬ ДОСТУПНЫЕ УСЛУГИ ДОПОЛНИТЕЛЬНОГО ОБРАЗОВАНИЯ В МУНИЦИПАЛЬНЫХ УЧРЕЖДЕНИЯХ ДОПОЛНИТЕЛЬНОГО ОБРАЗОВАНИЯ ДАЛЬНЕГОРСКОГО ГОРОДСКОГО ОКРУГА ВНЕ ЗАВИСИМОСТИ ОТ ВЕДОМСТВЕННОЙ ПРИНАДЛЕЖНОСТИ</t>
  </si>
  <si>
    <t>['увеличение_NOUN', 'удельный_ADJ', 'вес_NOUN', 'численность_NOUN', 'обучающийся_NOUN', 'муниципальный_ADJ', 'образователь_NOUN', 'учреждение_NOUN', 'дальнегорский_ADJ', 'город_NOUN', 'округ_NOUN', 'возраст_NOUN', 'год_NOUN', 'число_NOUN', 'ребенок_NOUN', 'ограниченный_ADJ', 'возможность_NOUN', 'здоровье_NOUN', 'одарять_VERB', 'ребенок_NOUN', 'ребенок_NOUN', 'группа_NOUN', 'риск_NOUN', 'ребенок_NOUN', 'мигрант_NOUN', 'иметь_VERB', 'возможность_NOUN', 'выбор_NOUN', 'получение_NOUN', 'доступность_NOUN', 'услуга_NOUN', 'дополнитель_NOUN', 'образование_NOUN', 'муниципальный_ADJ', 'учреждение_NOUN', 'дополнитель_NOUN', 'образование_NOUN', 'дальнегорский_ADJ', 'город_NOUN', 'округ_NOUN', 'вне_ADP', 'зависимость_NOUN', 'ведомство_NOUN', 'принадлежность_NOUN']</t>
  </si>
  <si>
    <t>ОСУЩЕСТВЛЕНИЕ ТРАНСПОРТИРОВКИ В МОРГ УМЕРШИХ НЕ ИМЕЮЩИХ РОДСТВЕННИКОВ ЛИБО ЗАКОННЫХ ПРЕДСТАВИТЕЛЕЙ</t>
  </si>
  <si>
    <t>ВЫПОЛНЕНИЕ ПРЕДПИСАНИЙ ОТДЕЛА НАДЗОРНОЙ ДЕЯТЕЛЬНОСТИ ПО МАЛМЫЖСКОМУ РАЙОНУ ПРОЦЕНТОВ</t>
  </si>
  <si>
    <t>['выполнение_NOUN', 'предписание_NOUN', 'отдел_NOUN', 'надзор_NOUN', 'деятельность_NOUN', 'район_NOUN', 'процент_NOUN']</t>
  </si>
  <si>
    <t>СНИЖЕНИЕ ЧИСЛА ТРАВМИРОВАННЫХ И ПОСТРАДАВШИХ ЛЮДЕЙ НА ПОЖАРАХ В РЕЗУЛЬТАТЕ ПРАВИЛЬНЫХ ДЕЙСТВИЙ ПРИ ОБНАРУЖЕНИИ ПОЖАРОВ И ЭВАКУАЦИИ ПРОЦЕНТОВ ОТ БАЗОВОГО Г</t>
  </si>
  <si>
    <t>['снижение_NOUN', 'число_NOUN', 'травмирование_NOUN', 'пострадавший_NOUN', 'человек_NOUN', 'пожар_NOUN', 'результат_NOUN', 'правильность_NOUN', 'действие_NOUN', 'обнаружение_NOUN', 'пожар_NOUN', 'эвакуация_NOUN', 'процент_NOUN', 'базовый_ADJ']</t>
  </si>
  <si>
    <t>УВЕЛИЧЕНИЕ КОЛИЧЕСТВО ПУБЛИКАЦИЙ И ИНЫХ МАТЕРИАЛОВ АНТИНАРКОТИЧЕСКОЙ ТЕМАТИКИ РАЗМЕЩЕННЫХ В СРЕДСТВАХ МАССОВОЙ ИНФОРМАЦИИ В ТОМ ЧИСЛЕ НА САЙТЕ АНТИНАРКОТИЧЕСКОЙ КОМИССИИ САМАРСКОЙ</t>
  </si>
  <si>
    <t>['увеличение_NOUN', 'количество_NOUN', 'публикация_NOUN', 'иной_DET', 'материал_NOUN', 'антинаркотический_ADJ', 'тематика_NOUN', 'размещать_VERB', 'средство_NOUN', 'массив_NOUN', 'информация_NOUN', 'число_NOUN', 'сайт_NOUN', 'антинаркотический_ADJ', 'комиссия_NOUN', 'самарский_ADJ']</t>
  </si>
  <si>
    <t>КОЛИЧЕСТВО ВРАЧЕЙ КОТОРЫМ ОСУЩЕСТВЛЯЕТСЯ КОМПЕНСАЦИЯ СТОИМОСТИ АРЕНДЫ ЖИЛЬЯ</t>
  </si>
  <si>
    <t>['количество_NOUN', 'врач_NOUN', 'который_DET', 'осуществляться_VERB', 'компенсация_NOUN', 'стоимость_NOUN', 'аренда_NOUN', 'жилье_NOUN']</t>
  </si>
  <si>
    <t>ПРОВЕДЕНИЕ ГОРОДСКОГО КОНКУРСА ЛУЧШИЙ РАБОТНИК ЗДРАВООХРАНЕНИЯ</t>
  </si>
  <si>
    <t>['проведение_NOUN', 'город_NOUN', 'конкурс_NOUN', 'орошение_NOUN', 'работник_NOUN', 'здравоохранение_NOUN']</t>
  </si>
  <si>
    <t>КОЛИЧЕСТВО ЛИЦ КОТОРЫМ ЧАСТИЧНО ОПЛАЧИВАЕТСЯ ОБУЧЕНИЕ В ОБРАЗОВАТЕЛЬНЫХ УЧРЕЖДЕНИЯХ ВЫСШЕГО ПРОФЕССИОНАЛЬНОГО ОБРАЗОВАНИЯ ПО НАПРАВЛЕНИЮ ПОДГОТОВКИ ЗДРАВООХРАНЕНИЕ</t>
  </si>
  <si>
    <t>['количество_NOUN', 'лицо_NOUN', 'который_DET', 'частично_ADV', 'оплата_NOUN', 'обучение_NOUN', 'образователь_NOUN', 'учреждение_NOUN', 'высокий_ADJ', 'профессиональный_ADJ', 'образование_NOUN', 'направление_NOUN', 'подготовка_NOUN', 'здравоохранение_NOUN']</t>
  </si>
  <si>
    <t>КОЛИЧЕСТВО ВРАЧЕЙ ПРИВЛЕЧЕННЫХ ДЛЯ РАБОТЫ В ГОСУДАРСТВЕННЫХ БЮДЖЕТНЫХ УЧРЕЖДЕНИЯХ ЗДРАВООХРАНЕНИЯ РАСПОЛОЖЕННЫХ НА ТЕРРИТОРИИ ГОРОДСКОГО ОКРУГА СЫЗРАНЬ</t>
  </si>
  <si>
    <t>['количество_NOUN', 'врач_NOUN', 'привлекать_VERB', 'работа_NOUN', 'государственность_NOUN', 'бюджет_NOUN', 'учреждение_NOUN', 'здравоохранение_NOUN', 'располагать_VERB', 'территория_NOUN', 'город_NOUN', 'округ_NOUN']</t>
  </si>
  <si>
    <t>ОБЕСПЕЧЕНИЕ МЕДИЦИНСКИХ РАБОТНИКОВ ФЕЛЬДШЕРСКО АКУШЕРСКИХ ПУНКТОВ ЖИЛЬЕМ</t>
  </si>
  <si>
    <t>['обеспечение_NOUN', 'медицина_NOUN', 'работник_NOUN', 'фельдшер_NOUN', 'акушер_NOUN', 'пункт_NOUN', 'жилье_NOUN']</t>
  </si>
  <si>
    <t>ДОЛЯ НЕСОВЕРШЕННОЛЕТНИХ УСТРОЕННЫХ В СЕМЬЮ РОДНУЮ ПРИЕМНУЮ ОПЕКУНСКУЮ ВЫБЫВШИХ ИЗ СОЦИАЛЬНЫХ ПРИЮТОВ А ТАКЖЕ СОЦИАЛЬНО РЕАБИЛИТАЦИОННЫХ ЦЕНТРОВ ДЛЯ НЕСОВЕРШЕННОЛЕТНИХ В ОБЩЕЙ ЧИСЛЕННОСТИ ДАННОЙ КАТЕГОРИИ НАСЕЛЕНИЯ</t>
  </si>
  <si>
    <t>['доля_NOUN', 'несовершеннолет_NOUN', 'устраивать_VERB', 'семья_NOUN', 'родные_NOUN', 'приемная_NOUN', 'опекун_NOUN', 'выбывать_VERB', 'социаль_NOUN', 'приют_NOUN', 'также_ADV', 'социально_ADV', 'реабилитация_NOUN', 'центр_NOUN', 'несовершеннолет_NOUN', 'общий_ADJ', 'численность_NOUN', 'данный_ADJ', 'категория_NOUN', 'население_NOUN']</t>
  </si>
  <si>
    <t>ОБЪЕМ СОЦИАЛЬНОГО ОБСЛУЖИВАНИЯ НЕСОВЕРШЕННОЛЕТНИХ НАХОДЯЩИХСЯ В ТРУДНОЙ ЖИЗНЕННОЙ СИТУАЦИИ ПРОШЕДШИХ РЕАБИЛИТАЦИЮ В СОЦИАЛЬНЫХ ПРИЮТАХ А ТАКЖЕ В СОЦИАЛЬНО РЕАБИЛИТАЦИОННЫХ ЦЕНТРАХ ДЛЯ НЕСОВЕРШЕННОЛЕТНИХ</t>
  </si>
  <si>
    <t>['объем_NOUN', 'социаль_NOUN', 'обслуживание_NOUN', 'несовершеннолет_NOUN', 'находиться_VERB', 'труд_NOUN', 'жизнь_NOUN', 'ситуация_NOUN', 'прошедшее_NOUN', 'реабилитация_NOUN', 'социаль_NOUN', 'приют_NOUN', 'также_ADV', 'социально_ADV', 'реабилитация_NOUN', 'центр_NOUN', 'несовершеннолет_NOUN']</t>
  </si>
  <si>
    <t>ЧИСЛЕННОСТЬ НЕСОВЕРШЕННОЛЕТНИХ НАХОДЯЩИХСЯ В ТРУДНОЙ ЖИЗНЕННОЙ СИТУАЦИИ ПРОШЕДШИХ РЕАБИЛИТАЦИЮ В СОЦИАЛЬНЫХ ПРИЮТАХ А ТАКЖЕ В СОЦИАЛЬНО РЕАБИЛИТАЦИОННЫХ ЦЕНТРАХ ДЛЯ НЕСОВЕРШЕННОЛЕТНИХ</t>
  </si>
  <si>
    <t>['численность_NOUN', 'несовершеннолет_NOUN', 'находиться_VERB', 'труд_NOUN', 'жизнь_NOUN', 'ситуация_NOUN', 'прошедшее_NOUN', 'реабилитация_NOUN', 'социаль_NOUN', 'приют_NOUN', 'также_ADV', 'социально_ADV', 'реабилитация_NOUN', 'центр_NOUN', 'несовершеннолет_NOUN']</t>
  </si>
  <si>
    <t>ОБЪЕМ СОЦИАЛЬНОГО ОБСЛУЖИВАНИЯ ЛИЦ БЕЗ ОПРЕДЕЛЕННОГО МЕСТА ЖИТЕЛЬСТВА И ОПРЕДЕЛЕННЫХ ЗАНЯТИЙ ГРАЖДАН ПОСТРАДАВШИХ ОТ ФИЗИЧЕСКОГО ИЛИ ПСИХИЧЕСКОГО НАСИЛИЯ СТИХИЙНЫХ БЕДСТВИЙ В РЕЗУЛЬТАТЕ ВООРУЖЕННЫХ И МЕЖЭТНИЧЕСКИХ КОНФЛИКТОВ И ДРУГИХ ГРАЖДАН НАХОДЯЩИХСЯ В ТРУДНОЙ ЖИЗНЕННОЙ СИТУАЦИИ НУЖДАЮЩИХСЯ В ПРЕДОСТАВЛЕНИИ ВРЕМЕННОГО ПРИЮТА ОБСЛУЖЕННЫХ В ЦЕНТРАХ СОЦИАЛЬНОЙ АДАПТАЦИИ</t>
  </si>
  <si>
    <t>['объем_NOUN', 'социаль_NOUN', 'обслуживание_NOUN', 'лицо_NOUN', 'определенность_NOUN', 'место_NOUN', 'жительство_NOUN', 'определенность_NOUN', 'занятие_NOUN', 'гражданин_NOUN', 'пострадавший_NOUN', 'физический_ADJ', 'психический_ADJ', 'насилие_NOUN', 'стихийный_ADJ', 'бедствие_NOUN', 'результат_NOUN', 'вооружение_NOUN', 'межэтнический_ADJ', 'конфликт_NOUN', 'гражданин_NOUN', 'находиться_VERB', 'труд_NOUN', 'жизнь_NOUN', 'ситуация_NOUN', 'нуждающийся_NOUN', 'предоставление_NOUN', 'время_NOUN', 'приют_NOUN', 'обслуживать_VERB', 'центр_NOUN', 'социаль_NOUN', 'адаптация_NOUN']</t>
  </si>
  <si>
    <t>ДОЛЯ ИНВАЛИДОВ ВОСПОЛЬЗОВАВШИХСЯ УСЛУГАМИ ПУНКТА ПРОКАТА ТЕХНИЧЕСКИХ СРЕДСТВ РЕАБИЛИТАЦИИ ОТ ОБЩЕГО ЧИСЛА ИНВАЛИДОВ</t>
  </si>
  <si>
    <t>['доля_NOUN', 'инвалид_NOUN', 'пользование_NOUN', 'услуга_NOUN', 'пункт_NOUN', 'прокат_NOUN', 'технич_NOUN', 'средство_NOUN', 'реабилитация_NOUN', 'общий_ADJ', 'число_NOUN', 'инвалид_NOUN']</t>
  </si>
  <si>
    <t>ДОЛЯ ГРАЖДАН ПОЖИЛОГО ВОЗРАСТА И ИНВАЛИДОВ КОТОРЫМ ОСУЩЕСТВЛЕНА ДОСТАВКА НА ДОМ ЛЕКАРСТВЕННЫХ ПРЕПАРАТОВ НАЗНАЧЕННЫХ ИМ ПО МЕДИЦИНСКИМ ПОКАЗАНИЯМ ВРАЧОМ ФЕЛЬДШЕРОМ В ОБЩЕМ КОЛИЧЕСТВЕ ГРАЖДАН ПОЖИЛОГО ВОЗРАСТА И ИНВАЛИДОВ СОСТОЯЩИХ НА СОЦИАЛЬНОМ ОБСЛУЖИВАНИИ И НУЖДАЮЩИХСЯ В ПРЕДОСТАВЛЕНИИ ДАННОЙ УСЛУГИ</t>
  </si>
  <si>
    <t>['доля_NOUN', 'гражданин_NOUN', 'пожилой_ADJ', 'возраст_NOUN', 'инвалид_NOUN', 'который_DET', 'осуществление_NOUN', 'доставка_NOUN', 'дом_NOUN', 'лекарство_NOUN', 'препарат_NOUN', 'назначение_NOUN', 'медицина_NOUN', 'показание_NOUN', 'врач_NOUN', 'фельдшер_NOUN', 'общий_ADJ', 'количество_NOUN', 'гражданин_NOUN', 'пожилой_ADJ', 'возраст_NOUN', 'инвалид_NOUN', 'сост_NOUN', 'социаль_NOUN', 'обслуживание_NOUN', 'нуждающийся_NOUN', 'предоставление_NOUN', 'данный_ADJ', 'услуга_NOUN']</t>
  </si>
  <si>
    <t>УДЕЛЬНЫЙ ВЕС ДЕТЕЙ ИНВАЛИДОВ ПОЛУЧИВШИХ РЕАБИЛИТАЦИОННЫЕ УСЛУГИ В СПЕЦИАЛИЗИРОВАННЫХ УЧРЕЖДЕНИЯХ ДЛЯ ДЕТЕЙ С ОГРАНИЧЕННЫМИ ВОЗМОЖНОСТЯМИ</t>
  </si>
  <si>
    <t>['удельный_ADJ', 'вес_NOUN', 'ребенок_NOUN', 'инвалид_NOUN', 'получение_NOUN', 'реабилитация_NOUN', 'услуга_NOUN', 'специализированный_ADJ', 'учреждение_NOUN', 'ребенок_NOUN', 'ограниченный_ADJ', 'возможность_NOUN']</t>
  </si>
  <si>
    <t>ДОЛЯ УЧРЕЖДЕНИЙ СОЦИАЛЬНОГО ОБСЛУЖИВАНИЯ НАСЕЛЕНИЯ ВЫПОЛНИВШИХ ПРЕДПИСАНИЯ КОНТРОЛИРУЮЩИХ ОРГАНОВ ОТ ОБЩЕГО ЧИСЛА УЧРЕЖДЕНИЙ СОЦИАЛЬНОГО ОБСЛУЖИВАНИЯ НАСЕЛЕНИЯ В КОТОРЫХ БЫЛИ ПРОВЕДЕНЫ СООТВЕТСТВУЮЩИЕ ПРОВЕРКИ</t>
  </si>
  <si>
    <t>['доля_NOUN', 'учреждение_NOUN', 'социаль_NOUN', 'обслуживание_NOUN', 'население_NOUN', 'выполнение_NOUN', 'предписание_NOUN', 'контролировать_VERB', 'орган_NOUN', 'общий_ADJ', 'число_NOUN', 'учреждение_NOUN', 'социаль_NOUN', 'обслуживание_NOUN', 'население_NOUN', 'который_DET', 'проводы_NOUN', 'соответствие_NOUN', 'проверка_NOUN']</t>
  </si>
  <si>
    <t>ЧИСЛЕННОСТЬ ДЕТЕЙ ИНВАЛИДОВ В ВОЗРАСТЕ ОТ ДО ЛЕТ СТРАДАЮЩИХ ПСИХИЧЕСКИМИ ЗАБОЛЕВАНИЯМИ ЧАСТИЧНО ИЛИ ПОЛНОСТЬЮ УТРАТИВШИХ СПОСОБНОСТЬ К САМООБСЛУЖИВАНИЮ И НУЖДАЮЩИХСЯ В ПОСТОЯННОМ ПОСТОРОННЕМ УХОДЕ ДАЛЕЕ ДЕТИ ИНВАЛИДЫ</t>
  </si>
  <si>
    <t>['численность_NOUN', 'ребенок_NOUN', 'инвалид_NOUN', 'возраст_NOUN', 'год_NOUN', 'страдать_VERB', 'психический_ADJ', 'заболевание_NOUN', 'частично_ADV', 'полностью_ADV', 'утрата_NOUN', 'способность_NOUN', 'самообслуживание_NOUN', 'нуждающийся_NOUN', 'постоянный_ADJ', 'посторонний_ADJ', 'уход_NOUN', 'далее_ADV', 'ребенок_NOUN', 'инвалид_NOUN']</t>
  </si>
  <si>
    <t>ЧИСЛЕННОСТЬ ГРАЖДАН ПОЛНОСТЬЮ ИЛИ ЧАСТИЧНО УТРАТИВШИХ СПОСОБНОСТИ ЛИБО ВОЗМОЖНОСТИ ОСУЩЕСТВЛЯТЬ САМООБСЛУЖИВАНИЕ САМОСТОЯТЕЛЬНО ПЕРЕДВИГАТЬСЯ ОБЕСПЕЧИВАТЬ ОСНОВНЫЕ ЖИЗНЕННЫЕ ПОТРЕБНОСТИ В СИЛУ ЗАБОЛЕВАНИЯ ТРАВМЫ ВОЗРАСТА ИЛИ НАЛИЧИЯ ИНВАЛИДНОСТИ И НУЖДАЮЩИХСЯ В ПОСТОЯННОМ ПОСТОРОННЕМ УХОДЕ ОБСЛУЖЕННЫХ В ДОМАХ ИНТЕРНАТАХ В ТОМ ЧИСЛЕ МАЛОЙ ВМЕСТИМОСТИ ДЛЯ ПРЕСТАРЕЛЫХ И ИНВАЛИДОВ ПСИХОНЕВРОЛОГИЧЕСКИХ ИНТЕРНАТАХ</t>
  </si>
  <si>
    <t>['численность_NOUN', 'гражданин_NOUN', 'полностью_ADV', 'частично_ADV', 'утрата_NOUN', 'способность_NOUN', 'либо_SCONJ', 'возможность_NOUN', 'осуществление_NOUN', 'самообслуживание_NOUN', 'самостоятельно_ADV', 'передвигаться_VERB', 'обеспечивание_NOUN', 'основное_NOUN', 'жизнь_NOUN', 'потребность_NOUN', 'сила_NOUN', 'заболевание_NOUN', 'травма_NOUN', 'возраст_NOUN', 'наличие_NOUN', 'инвалидность_NOUN', 'нуждающийся_NOUN', 'постоянный_ADJ', 'посторонний_ADJ', 'уход_NOUN', 'обслуживать_VERB', 'дом_NOUN', 'интернат_NOUN', 'число_NOUN', 'малый_ADJ', 'вместимость_NOUN', 'престарелый_ADJ', 'инвалид_NOUN', 'психоневрологический_ADJ', 'интернат_NOUN']</t>
  </si>
  <si>
    <t>ЧИСЛО СПЕЦИАЛИСТОВ ИЗ ОБРАЗОВАТЕЛЬНЫХ И МЕДИЦИНСКИХ ОРГАНИЗАЦИЙ ОРГАНИЗАЦИЙ СОЦИАЛЬНОГО ОБСЛУЖИВАНИЯ ПОВЫСИВШИХ ПРОФЕССИОНАЛЬНУЮ КОМПЕТЕНЦИЮ</t>
  </si>
  <si>
    <t>['число_NOUN', 'специалист_NOUN', 'образователь_NOUN', 'медицина_NOUN', 'организация_NOUN', 'организация_NOUN', 'социаль_NOUN', 'обслуживание_NOUN', 'повышать_VERB', 'профессиональный_ADJ', 'компетенция_NOUN']</t>
  </si>
  <si>
    <t>ДОЛЯ ЖЕНЩИН ПРИНЯВШИХ РЕШЕНИЕ СОХРАНИТЬ БЕРЕМЕННОСТЬ ОТ ЧИСЛА ОБРАТИВШИХСЯ В МЕДИЦИНСКУЮ ОРГАНИЗАЦИЮ ЗА НАПРАВЛЕНИЕМ НА АБОРТ</t>
  </si>
  <si>
    <t>['доля_NOUN', 'женщина_NOUN', 'принимать_VERB', 'решение_NOUN', 'сохранность_NOUN', 'беременность_NOUN', 'число_NOUN', 'обращение_NOUN', 'медицина_NOUN', 'организация_NOUN', 'направление_NOUN', 'аборт_NOUN']</t>
  </si>
  <si>
    <t>ДОЛЯ ЖЕНЩИН ПОЛУЧИВШИХ КОНСУЛЬТАЦИЮ ОТ ЧИСЛА ОБРАТИВШИХСЯ В МЕДИЦИНСКУЮ ОРГАНИЗАЦИЮ ЗА НАПРАВЛЕНИЕМ НА АБОРТ</t>
  </si>
  <si>
    <t>['доля_NOUN', 'женщина_NOUN', 'получение_NOUN', 'консультация_NOUN', 'число_NOUN', 'обращение_NOUN', 'медицина_NOUN', 'организация_NOUN', 'направление_NOUN', 'аборт_NOUN']</t>
  </si>
  <si>
    <t>СМЕРТНОСТЬ ОТ ОСТРЫХ ОТРАВЛЕНИЙ АЛКОГОЛЕМ И ЕГО СУРРОГАТАМИ</t>
  </si>
  <si>
    <t>['смертность_NOUN', 'острый_ADJ', 'отравление_NOUN', 'алкоголь_NOUN', 'суррогат_NOUN']</t>
  </si>
  <si>
    <t>ЧИСЛЕННОСТЬ РОДИТЕЛЕЙ СТРАДАЮЩИХ АЛКОГОЛЬНОЙ ЗАВИСИМОСТЬЮ ПРОШЕДШИХ РЕАБИЛИТАЦИЮ В УЧРЕЖДЕНИЯХ СОЦИАЛЬНОГО ОБСЛУЖИВАНИЯ НАСЕЛЕНИЯ</t>
  </si>
  <si>
    <t>['численность_NOUN', 'родитель_NOUN', 'страдать_VERB', 'алкоголь_NOUN', 'зависимость_NOUN', 'прошедшее_NOUN', 'реабилитация_NOUN', 'учреждение_NOUN', 'социаль_NOUN', 'обслуживание_NOUN', 'население_NOUN']</t>
  </si>
  <si>
    <t>ЧИСЛЕННОСТЬ ДЕТЕЙ ОТОБРАННЫХ У РОДИТЕЛЕЙ ПРИ НЕПОСРЕДСТВЕННОЙ УГРОЗЕ ЖИЗНИ ИЛИ ЗДОРОВЬЮ ДЕТЕЙ</t>
  </si>
  <si>
    <t>['численность_NOUN', 'ребенок_NOUN', 'отбирать_VERB', 'родитель_NOUN', 'непосредственный_ADJ', 'угроза_NOUN', 'жизнь_NOUN', 'здоровье_NOUN', 'ребенок_NOUN']</t>
  </si>
  <si>
    <t>УДЕЛЬНЫЙ ВЕС ОТКАЗОВ ОТ НОВОРОЖДЕННЫХ</t>
  </si>
  <si>
    <t>['удельный_ADJ', 'вес_NOUN', 'отказ_NOUN', 'новорожденный_NOUN']</t>
  </si>
  <si>
    <t>УВЕЛИЧЕНИЕ ЧИСЛЕННОСТИ НАСЕЛЕНИЯ ОСОБЕННО МОЛОДЕЖИ В ВОЗРАСТЕ ОТ ДО ЛЕТ ПРИНИМАЮЩЕЙ УЧАСТИЕ В МЕРОПРИЯТИЯХ АНТИНАРКОТИЧЕСКОЙ НАПРАВЛЕННОСТИ ФОРМИРОВАНИЮ ЗДОРОВОГО ОБРАЗА ЖИЗНИ</t>
  </si>
  <si>
    <t>['увеличение_NOUN', 'численность_NOUN', 'население_NOUN', 'особенно_ADV', 'молодежь_NOUN', 'возраст_NOUN', 'год_NOUN', 'принимать_VERB', 'участие_NOUN', 'мероприятие_NOUN', 'антинаркотический_ADJ', 'направленность_NOUN', 'формирование_NOUN', 'здоровье_NOUN', 'образ_NOUN', 'жизнь_NOUN']</t>
  </si>
  <si>
    <t>КОЛИЧЕСТВО ПРОВЕДЕННЫХ КОНКУРСОВ СОРЕВНОВАНИЙ ПО ПРОФИЛАКТИКЕ ДЕТСКОГО ДОРОЖНО-ТРАНСПОРТНОГО ТРАВМАТИЗМА</t>
  </si>
  <si>
    <t>['количество_NOUN', 'проводы_NOUN', 'конкурс_NOUN', 'соревнование_NOUN', 'профилактика_NOUN', 'детская_NOUN', 'дорожно-транспортный_ADJ', 'травматизм_NOUN']</t>
  </si>
  <si>
    <t>СВОЕВРЕМЕННОЕ ПРЕДСТАВЛЕНИЕ ОТЧЕТНОСТИ ГЛАВНЫМИ РАСПОРЯДИТЕЛЯМИ СРЕДСТВ ОБЛАСТНОГО БЮДЖЕТА ФИНАНСОВЫМИ ОРГАНАМИ МУНИЦИПАЛЬНЫХ ОБРАЗОВАНИЙ И ТЕРРИТОРИАЛЬНЫМ ФОНДОМ ОБЯЗАТЕЛЬНОГО МЕДИЦИНСКОГО СТРАХОВАНИЯ ПО ВЛАДИМИРСКОЙ ОБЛАСТИ В ДЕПАРТАМЕНТ ФИНАНСОВ БЮДЖЕТНОЙ И НАЛОГОВОЙ ПОЛИТИКИ И КОНСОЛИДИРОВАННОЙ ОТЧЕТНОСТИ ОБ ИСПОЛНЕНИИ БЮДЖЕТА ОБЛАСТИ И БЮДЖЕТА ТЕРРИТОРИАЛЬНОГО ФОНДА ОБЯЗАТЕЛЬНОГО МЕДИЦИНСКОГО СТРАХОВАНИЯ СВОДНОЙ БУХГАЛТЕРСКОЙ ОТЧЕТНОСТИ ГОСУДАРСТВЕННЫХ МУНИЦИПАЛЬНЫХ БЮДЖЕТНЫХ И АВТОНОМНЫХ УЧРЕЖДЕНИЙ В ФЕДЕРАЛЬНОЕ КАЗНАЧЕЙСТВО</t>
  </si>
  <si>
    <t>['своевременность_NOUN', 'представление_NOUN', 'отчетность_NOUN', 'главное_NOUN', 'распорядитель_NOUN', 'средство_NOUN', 'область_NOUN', 'бюджет_NOUN', 'финансовый_ADJ', 'орган_NOUN', 'муниципальный_ADJ', 'образование_NOUN', 'территориальный_ADJ', 'фонд_NOUN', 'обязание_NOUN', 'медицина_NOUN', 'страхование_NOUN', 'владимирский_ADJ', 'область_NOUN', 'департамент_NOUN', 'финансы_NOUN', 'бюджет_NOUN', 'налог_NOUN', 'политика_NOUN', 'консолидированный_ADJ', 'отчетность_NOUN', 'исполнение_NOUN', 'бюджет_NOUN', 'область_NOUN', 'бюджет_NOUN', 'территориальный_ADJ', 'фонд_NOUN', 'обязание_NOUN', 'медицина_NOUN', 'страхование_NOUN', 'свод_NOUN', 'бухгалтер_NOUN', 'отчетность_NOUN', 'государственность_NOUN', 'муниципальный_ADJ', 'бюджет_NOUN', 'автономия_NOUN', 'учреждение_NOUN', 'федеральный_ADJ', 'казначейство_NOUN']</t>
  </si>
  <si>
    <t>СОБЛЮДЕНИЕ УСТАНОВЛЕННЫХ ЗАКОНОДАТЕЛЬСТВОМ РОССИЙСКОЙ ФЕДЕРАЦИИ ТРЕБОВАНИЙ О СОСТАВЕ ОТЧЕТНОСТИ ОБ ИСПОЛНЕНИИ КОНСОЛИДИРОВАННЫХ БЮДЖЕТОВ МУНИЦИПАЛЬНЫХ ОБРАЗОВАНИЙ И БЮДЖЕТА ТЕРРИТОРИАЛЬНОГО ФОНДА ОБЯЗАТЕЛЬНОГО МЕДИЦИНСКОГО СТРАХОВАНИЯ ВЛАДИМИРСКОЙ ОБЛАСТИ СВОДНОЙ БУХГАЛТЕРСКОЙ ОТЧЕТНОСТИ БЮДЖЕТНЫХ И АВТОНОМНЫХ УЧРЕЖДЕНИЙ СОБЛЮДЕНИЕ КОНТРОЛЬНЫХ СООТНОШЕНИЙ В ФОРМАХ ОТЧЕТНОСТИ</t>
  </si>
  <si>
    <t>['соблюдение_NOUN', 'устанавливать_VERB', 'законодательство_NOUN', 'российский_ADJ', 'федерация_NOUN', 'требование_NOUN', 'состав_NOUN', 'отчетность_NOUN', 'исполнение_NOUN', 'консолидированный_ADJ', 'бюджет_NOUN', 'муниципальный_ADJ', 'образование_NOUN', 'бюджет_NOUN', 'территориальный_ADJ', 'фонд_NOUN', 'обязание_NOUN', 'медицина_NOUN', 'страхование_NOUN', 'владимирский_ADJ', 'область_NOUN', 'свод_NOUN', 'бухгалтер_NOUN', 'отчетность_NOUN', 'бюджет_NOUN', 'автономия_NOUN', 'учреждение_NOUN', 'соблюдение_NOUN', 'контроль_NOUN', 'соотношение_NOUN', 'форма_NOUN', 'отчетность_NOUN']</t>
  </si>
  <si>
    <t>ДОЛЯ ОБЛАСТНЫХ ГОСУДАРСТВЕННЫХ УЧРЕЖДЕНИЙ В СФЕРАХ ОБРАЗОВАНИЯ СОЦИАЛЬНОГО ОБЕСПЕЧЕНИЯ ЗДРАВООХРАНЕНИЯ КУЛЬТУРЫ ФИЗИЧЕСКОЙ КУЛЬТУРЫ И СПОРТА РАЗМЕСТИВШИХ ИНФОРМАЦИЮ ОБ УЧРЕЖДЕНИЯХ НА ОФИЦИАЛЬНОМ САЙТЕ В СЕТИ ИНТЕРНЕТ WWWBUSGOVRU В ОБЩЕМ КОЛИЧЕСТВЕ ОБЛАСТНЫХ ГОСУДАРСТВЕННЫХ УЧРЕЖДЕНИЙ УКАЗАННЫХ ОТРАСЛЕЙ</t>
  </si>
  <si>
    <t>['доля_NOUN', 'область_NOUN', 'государственность_NOUN', 'учреждение_NOUN', 'сфера_NOUN', 'образование_NOUN', 'социаль_NOUN', 'обеспечение_NOUN', 'здравоохранение_NOUN', 'культура_NOUN', 'физический_ADJ', 'культура_NOUN', 'спорт_NOUN', 'размещать_VERB', 'информация_NOUN', 'учреждение_NOUN', 'официальный_ADJ', 'сайт_NOUN', 'сеть_NOUN', 'интернет_NOUN', 'общий_ADJ', 'количество_NOUN', 'область_NOUN', 'государственность_NOUN', 'учреждение_NOUN', 'указание_NOUN', 'отрасль_NOUN']</t>
  </si>
  <si>
    <t>ДОЛЯ ОБЛАСТНЫХ ГОСУДАРСТВЕННЫХ БЮДЖЕТНЫХ И АВТОНОМНЫХ УЧРЕЖДЕНИЙ В СФЕРАХ ОБРАЗОВАНИЯ СОЦИАЛЬНОГО ОБЕСПЕЧЕНИЯ ЗДРАВООХРАНЕНИЯ КУЛЬТУРЫ ФИЗИЧЕСКОЙ КУЛЬТУРЫ И СПОРТА В ОТНОШЕНИИ КОТОРЫХ РАСЧЕТ ОБЪЕМА ФИНАНСОВОГО ОБЕСПЕЧЕНИЯ ГОСУДАРСТВЕННЫХ ЗАДАНИЙ НА ОКАЗАНИЕ ГОСУДАРСТВЕННЫХ УСЛУГ ПРОИЗВЕДЕН НА ОСНОВАНИИ НОРМАТИВНЫХ ЗАТРАТ НА ОКАЗАНИЕ ГОСУДАРСТВЕННЫХ УСЛУГ В СООТВЕТСТВИИ С ТРЕБОВАНИЯМИ АБЗАЦА ВТОРОГО ПУНКТА СТАТЬИ БЮДЖЕТНОГО КОДЕКСА РОССИЙСКОЙ ФЕДЕРАЦИИ В ОБЩЕМ КОЛИЧЕСТВЕ ОБЛАСТНЫХ ГОСУДАРСТВЕННЫХ БЮДЖЕТНЫХ И АВТОНОМНЫХ УЧРЕЖДЕНИЙ В СФЕРАХ ОБРАЗОВАНИЯ СОЦИАЛЬНОГО ОБЕСПЕЧЕНИЯ ЗДРАВООХРАНЕНИЯ КУЛЬТУРЫ ФИЗИЧЕСКОЙ КУЛЬТУРЫ И СПОРТА</t>
  </si>
  <si>
    <t>['доля_NOUN', 'область_NOUN', 'государственность_NOUN', 'бюджет_NOUN', 'автономия_NOUN', 'учреждение_NOUN', 'сфера_NOUN', 'образование_NOUN', 'социаль_NOUN', 'обеспечение_NOUN', 'здравоохранение_NOUN', 'культура_NOUN', 'физический_ADJ', 'культура_NOUN', 'спорт_NOUN', 'отношение_NOUN', 'который_DET', 'расчет_NOUN', 'объем_NOUN', 'финансовый_ADJ', 'обеспечение_NOUN', 'государственность_NOUN', 'задание_NOUN', 'оказание_NOUN', 'государственность_NOUN', 'услуга_NOUN', 'производить_VERB', 'основание_NOUN', 'норматив_NOUN', 'затрата_NOUN', 'оказание_NOUN', 'государственность_NOUN', 'услуга_NOUN', 'соответствие_NOUN', 'требование_NOUN', 'абзац_NOUN', 'втора_NOUN', 'пункт_NOUN', 'статья_NOUN', 'бюджет_NOUN', 'кодекс_NOUN', 'российский_ADJ', 'федерация_NOUN', 'общий_ADJ', 'количество_NOUN', 'область_NOUN', 'государственность_NOUN', 'бюджет_NOUN', 'автономия_NOUN', 'учреждение_NOUN', 'сфера_NOUN', 'образование_NOUN', 'социаль_NOUN', 'обеспечение_NOUN', 'здравоохранение_NOUN', 'культура_NOUN', 'физический_ADJ', 'культура_NOUN', 'спорт_NOUN']</t>
  </si>
  <si>
    <t>ДОЛЯ ГЛАВНЫХ РАСПОРЯДИТЕЛЕЙ СРЕДСТВ ОБЛАСТНОГО БЮДЖЕТА В СФЕРАХ ОБРАЗОВАНИЯ СОЦИАЛЬНОГО ОБЕСПЕЧЕНИЯ ЗДРАВООХРАНЕНИЯ КУЛЬТУРЫ ФИЗИЧЕСКОЙ КУЛЬТУРЫ И СПОРТА ОСУЩЕСТВЛЯЮЩИХ ФОРМИРОВАНИЕ ГОСУДАРСТВЕННЫХ ЗАДАНИЙ НА ОКАЗАНИЕ ГОСУДАРСТВЕННЫХ УСЛУГ И РАБОТ ОБЛАСТНЫМ ГОСУДАРСТВЕННЫМ УЧРЕЖДЕНИЯМ НА ОСНОВАНИИ ВЕДОМСТВЕННЫХ ПЕРЕЧНЕЙ ГОСУДАРСТВЕННЫХ УСЛУГ И РАБОТ ОКАЗЫВАЕМЫХ И ВЫПОЛНЯЕМЫХ ОБЛАСТНЫМИ ГОСУДАРСТВЕННЫМИ УЧРЕЖДЕНИЯМИ В СООТВЕТСТВИИ С БАЗОВЫМИ ОТРАСЛЕВЫМИ ПЕРЕЧНЯМИ ГОСУДАРСТВЕННЫХ И МУНИЦИПАЛЬНЫХ УСЛУГ И РАБОТ В ОБЩЕМ КОЛИЧЕСТВЕ ГЛАВНЫХ РАСПОРЯДИТЕЛЕЙ СРЕДСТВ ОБЛАСТНОГО БЮДЖЕТА В СФЕРАХ ОБРАЗОВАНИЯ СОЦИАЛЬНОГО ОБЕСПЕЧЕНИЯ ЗДРАВООХРАНЕНИЯ КУЛЬТУРЫ ФИЗИЧЕСКОЙ КУЛЬТУРЫ И СПОРТА</t>
  </si>
  <si>
    <t>['доля_NOUN', 'главное_NOUN', 'распорядитель_NOUN', 'средство_NOUN', 'область_NOUN', 'бюджет_NOUN', 'сфера_NOUN', 'образование_NOUN', 'социаль_NOUN', 'обеспечение_NOUN', 'здравоохранение_NOUN', 'культура_NOUN', 'физический_ADJ', 'культура_NOUN', 'спорт_NOUN', 'осуществление_NOUN', 'формирование_NOUN', 'государственность_NOUN', 'задание_NOUN', 'оказание_NOUN', 'государственность_NOUN', 'услуга_NOUN', 'работа_NOUN', 'область_NOUN', 'государственность_NOUN', 'учреждение_NOUN', 'основание_NOUN', 'ведомство_NOUN', 'перечень_NOUN', 'государственность_NOUN', 'услуга_NOUN', 'работа_NOUN', 'оказывать_VERB', 'выполнение_NOUN', 'область_NOUN', 'государственность_NOUN', 'учреждение_NOUN', 'соответствие_NOUN', 'базовый_ADJ', 'отрасль_NOUN', 'перечень_NOUN', 'государственность_NOUN', 'муниципальный_ADJ', 'услуга_NOUN', 'работа_NOUN', 'общий_ADJ', 'количество_NOUN', 'главное_NOUN', 'распорядитель_NOUN', 'средство_NOUN', 'область_NOUN', 'бюджет_NOUN', 'сфера_NOUN', 'образование_NOUN', 'социаль_NOUN', 'обеспечение_NOUN', 'здравоохранение_NOUN', 'культура_NOUN', 'физический_ADJ', 'культура_NOUN', 'спорт_NOUN']</t>
  </si>
  <si>
    <t>КОЛИЧЕСТВО МЕДИЦИНСКИХ ОРГАНИЗАЦИЙ ЧАСТНОЙ СИСТЕМЫ ЗДРАВООХРАНЕНИЯ УЧАСТВУЮЩИХ В РЕАЛИЗАЦИИ ТЕРРИТОРИАЛЬНОЙ ПРОГРАММЫ БЕСПЛАТНОГО ОКАЗАНИЯ ГРАЖДАНАМ МЕДИЦИНСКОЙ ПОМОЩИ НА ТЕРРИТОРИИ РЕСПУБЛИКИ ХАКАСИЯ</t>
  </si>
  <si>
    <t>['количество_NOUN', 'медицина_NOUN', 'организация_NOUN', 'участие_NOUN', 'система_NOUN', 'здравоохранение_NOUN', 'участь_NOUN', 'реализация_NOUN', 'территориальный_ADJ', 'программа_NOUN', 'бесплатность_NOUN', 'оказание_NOUN', 'гражданин_NOUN', 'медицина_NOUN', 'помощь_NOUN', 'территория_NOUN', 'республика_NOUN']</t>
  </si>
  <si>
    <t>ДОЛЯ РАБОЧИХ МЕСТ МЕДИЦИНСКИХ РАБОТНИКОВ ОСНАЩЕННЫХ АВТОМАТИЗИРОВАННЫМ РАБОЧИМ МЕСТОМ</t>
  </si>
  <si>
    <t>['доля_NOUN', 'рабочий_ADJ', 'место_NOUN', 'медицина_NOUN', 'работник_NOUN', 'оснащенность_NOUN', 'автоматизировать_VERB', 'рабочий_ADJ', 'место_NOUN']</t>
  </si>
  <si>
    <t>ДОЛЯ ЛИЦ ГОСПИТАЛИЗИРОВАННЫХ ПО ЭКСТРЕННЫМ ПОКАЗАНИЯМ В ТЕЧЕНИЕ ПЕРВЫХ СУТОК ПО НОЗОЛОГИЯМ ДОРОЖНО-ТРАНСПОРТНЫЕ ПРОИСШЕСТВИЯ</t>
  </si>
  <si>
    <t>['доля_NOUN', 'лицо_NOUN', 'госпитализировать_VERB', 'экстрим_NOUN', 'показание_NOUN', 'течение_NOUN', 'первый_ADJ', 'сутки_NOUN', 'нозология_NOUN', 'дорожно-транспортный_ADJ', 'происшествие_NOUN']</t>
  </si>
  <si>
    <t>ДОЛЯ ЛИЦ ГОСПИТАЛИЗИРОВАННЫХ ПО ЭКСТРЕННЫМ ПОКАЗАНИЯМ В ТЕЧЕНИЕ ПЕРВЫХ СУТОК ПО НОЗОЛОГИЯМ НЕОНАТОЛОГИЧЕСКАЯ ПАТОЛОГИЯ ТРЕБУЮЩАЯ ЭКСТРЕННОЙ МЕДИЦИНСКОЙ ПОМОЩИ</t>
  </si>
  <si>
    <t>['доля_NOUN', 'лицо_NOUN', 'госпитализировать_VERB', 'экстрим_NOUN', 'показание_NOUN', 'течение_NOUN', 'первый_ADJ', 'сутки_NOUN', 'нозология_NOUN', 'неонатологический_ADJ', 'патология_NOUN', 'треба_NOUN', 'экстрим_NOUN', 'медицина_NOUN', 'помощь_NOUN']</t>
  </si>
  <si>
    <t>СВОЕВРЕМЕННОЕ ОСВЕЖЕНИЕ И ВОСПОЛНЕНИЕ РЕЗЕРВА МЕДИЦИНСКИХ РЕСУРСОВ</t>
  </si>
  <si>
    <t>['своевременность_NOUN', 'освежение_NOUN', 'восполнение_NOUN', 'резерв_NOUN', 'медицина_NOUN', 'ресурс_NOUN']</t>
  </si>
  <si>
    <t>УДОВЛЕТВОРЕНИЕ ПОТРЕБНОСТИ ОТДЕЛЬНЫХ КАТЕГОРИЙ ГРАЖДАН В СООТВЕТСТВИИ С ПОСТАНОВЛЕНИЕМ ПРАВИТЕЛЬСТВА РОССИЙСКОЙ ФЕДЕРАЦИИ ОТ N О ГОСУДАРСТВЕННОЙ ПОДДЕРЖКЕ РАЗВИТИЯ МЕДИЦИНСКОЙ ПРОМЫШЛЕННОСТИ И УЛУЧШЕНИИ ОБЕСПЕЧЕНИЯ НАСЕЛЕНИЯ И УЧРЕЖДЕНИЙ ЗДРАВООХРАНЕНИЯ ЛЕКАРСТВЕННЫМИ СРЕДСТВАМИ И ИЗДЕЛИЯМИ МЕДИЦИНСКОГО НАЗНАЧЕНИЯ</t>
  </si>
  <si>
    <t>['удовлетворение_NOUN', 'потребность_NOUN', 'отдельный_ADJ', 'категория_NOUN', 'гражданин_NOUN', 'соответствие_NOUN', 'постановление_NOUN', 'правительство_NOUN', 'российский_ADJ', 'федерация_NOUN', 'государственность_NOUN', 'поддержка_NOUN', 'развитие_NOUN', 'медицина_NOUN', 'промышленность_NOUN', 'улучшение_NOUN', 'обеспечение_NOUN', 'население_NOUN', 'учреждение_NOUN', 'здравоохранение_NOUN', 'лекарство_NOUN', 'средство_NOUN', 'изделие_NOUN', 'медицина_NOUN', 'назначение_NOUN']</t>
  </si>
  <si>
    <t>УДОВЛЕТВОРЕНИЕ ПОТРЕБНОСТИ В ЛЕКАРСТВЕННЫХ ПРЕПАРАТАХ ГРАЖДАН СТРАДАЮЩИХ РЕДКИМИ ОРФАННЫМИ ЗАБОЛЕВАНИЯМИ</t>
  </si>
  <si>
    <t>['удовлетворение_NOUN', 'потребность_NOUN', 'лекарство_NOUN', 'препарат_NOUN', 'гражданин_NOUN', 'страдать_VERB', 'редкий_ADJ', 'орфанный_ADJ', 'заболевание_NOUN']</t>
  </si>
  <si>
    <t>ПРОЦЕНТ ВЫПОЛНЕННЫХ РАБОТ ОТ ОБЩЕГО ОБЪЕМА ЗАПЛАНИРОВАННЫХ РАБОТ СТРОИТЕЛЬСТВА РЕСПУБЛИКАНСКОЙ ДЕТСКОЙ БОЛЬНИЦЫ В Г АБАКАНЕ</t>
  </si>
  <si>
    <t>['процент_NOUN', 'выполнение_NOUN', 'работа_NOUN', 'общий_ADJ', 'объем_NOUN', 'запланировать_VERB', 'работа_NOUN', 'строительство_NOUN', 'республиканский_ADJ', 'детская_NOUN', 'больница_NOUN']</t>
  </si>
  <si>
    <t>УРОВЕНЬ ГОТОВНОСТИ ДЛЯ ВВОДА В ЭКСПЛУАТАЦИЮ ПЕРИНАТАЛЬНОГО ЦЕНТРА</t>
  </si>
  <si>
    <t>['уровень_NOUN', 'готовность_NOUN', 'ввод_NOUN', 'эксплуатация_NOUN', 'перинатальный_ADJ', 'центр_NOUN']</t>
  </si>
  <si>
    <t>УРОВЕНЬ ГОТОВНОСТИ ЗДАНИЯ ПРАЧЕЧНОЙ ГБУЗ РХ КЛИНИЧЕСКИЙ ОНКОЛОГИЧЕСКИЙ ДИСПАНСЕР</t>
  </si>
  <si>
    <t>['уровень_NOUN', 'готовность_NOUN', 'здание_NOUN', 'прачечная_NOUN', 'гбуз_NOUN', 'клинический_ADJ', 'онкологический_ADJ', 'диспансер_NOUN']</t>
  </si>
  <si>
    <t>ПРОЦЕНТ ВЫПОЛНЕННЫХ РАБОТ ОТ ОБЩЕГО ОБЪЕМА ЗАПЛАНИРОВАННЫХ РАБОТ РЕКОНСТРУКЦИИ НАРКОЛОГИЧЕСКОГО РЕАБИЛИТАЦИОННОГО ЦЕНТРА</t>
  </si>
  <si>
    <t>['процент_NOUN', 'выполнение_NOUN', 'работа_NOUN', 'общий_ADJ', 'объем_NOUN', 'запланировать_VERB', 'работа_NOUN', 'реконструкция_NOUN', 'наркологический_ADJ', 'реабилитация_NOUN', 'центр_NOUN']</t>
  </si>
  <si>
    <t>ДОЛЯ БОЛЬНЫХ ПСИХИЧЕСКИМИ РАССТРОЙСТВАМИ ПОВТОРЕНО ГОСПИТАЛИЗИРОВАННЫХ В ТЕЧЕНИЕ ГОДА</t>
  </si>
  <si>
    <t>['доля_NOUN', 'больной_ADJ', 'психический_ADJ', 'расстройство_NOUN', 'повтор_NOUN', 'госпитализировать_VERB', 'течение_NOUN', 'год_NOUN']</t>
  </si>
  <si>
    <t>ДОЛЯ ЛИЦ ГОСПИТАЛИЗИРОВАННЫХ ПО ЭКСТРЕННЫМ ПОКАЗАНИЯМ В ТЕЧЕНИЕ ПЕРВЫХ СУТОК ПО НОЗОЛОГИЯМ ХИРУРГИЧЕСКАЯ ПАТОЛОГИЯ ТРЕБУЮЩАЯ ЭКСТРЕННОЙ МЕДИЦИНСКОЙ ПОМОЩИ</t>
  </si>
  <si>
    <t>['доля_NOUN', 'лицо_NOUN', 'госпитализировать_VERB', 'экстрим_NOUN', 'показание_NOUN', 'течение_NOUN', 'первый_ADJ', 'сутки_NOUN', 'нозология_NOUN', 'хирургический_ADJ', 'патология_NOUN', 'треба_NOUN', 'экстрим_NOUN', 'медицина_NOUN', 'помощь_NOUN']</t>
  </si>
  <si>
    <t>ДОЛЯ ЛИЦ ГОСПИТАЛИЗИРОВАННЫХ ПО ЭКСТРЕННЫМ ПОКАЗАНИЯМ В ТЕЧЕНИЕ ПЕРВЫХ СУТОК ПО НОЗОЛОГИЯМ ИНФАРКТ МИОКАРДА</t>
  </si>
  <si>
    <t>['доля_NOUN', 'лицо_NOUN', 'госпитализировать_VERB', 'экстрим_NOUN', 'показание_NOUN', 'течение_NOUN', 'первый_ADJ', 'сутки_NOUN', 'нозология_NOUN', 'инфаркт_NOUN', 'миокард_NOUN']</t>
  </si>
  <si>
    <t>ДОЛЯ ЛИЦ ГОСПИТАЛИЗИРОВАННЫХ ПО ЭКСТРЕННЫМ ПОКАЗАНИЯМ В ТЕЧЕНИЕ ПЕРВЫХ СУТОК ПО НОЗОЛОГИЯМ ОСТРОЕ НАРУШЕНИЕ МОЗГОВОГО КРОВООБРАЩЕНИЯ</t>
  </si>
  <si>
    <t>['доля_NOUN', 'лицо_NOUN', 'госпитализировать_VERB', 'экстрим_NOUN', 'показание_NOUN', 'течение_NOUN', 'первый_ADJ', 'сутки_NOUN', 'нозология_NOUN', 'острый_ADJ', 'нарушение_NOUN', 'мозг_NOUN', 'кровообращение_NOUN']</t>
  </si>
  <si>
    <t>ДОЛЯ ЛИЦ ГОСПИТАЛИЗИРОВАННЫХ ПО ЭКСТРЕННЫМ ПОКАЗАНИЯМ В ТЕЧЕНИЕ ПЕРВЫХ СУТОК ОБЩИЙ</t>
  </si>
  <si>
    <t>['доля_NOUN', 'лицо_NOUN', 'госпитализировать_VERB', 'экстрим_NOUN', 'показание_NOUN', 'течение_NOUN', 'первый_ADJ', 'сутки_NOUN', 'общий_ADJ']</t>
  </si>
  <si>
    <t>ДОЛЯ ЛИЦ ГОСПИТАЛИЗИРОВАННЫХ ПО ЭКСТРЕННЫМ ПОКАЗАНИЯМ В ТЕЧЕНИЕ ПЕРВЫХ СУТОК ПО НОЗОЛОГИЯМ ТРАВМЫ РАЗЛИЧНОЙ ЭТИОЛОГИИ</t>
  </si>
  <si>
    <t>['доля_NOUN', 'лицо_NOUN', 'госпитализировать_VERB', 'экстрим_NOUN', 'показание_NOUN', 'течение_NOUN', 'первый_ADJ', 'сутки_NOUN', 'нозология_NOUN', 'травма_NOUN', 'различ_NOUN', 'этиология_NOUN']</t>
  </si>
  <si>
    <t>ДОЛЯ ЛИЦ ГОСПИТАЛИЗИРОВАННЫХ ПО ЭКСТРЕННЫМ ПОКАЗАНИЯМ В ТЕЧЕНИЕ ПЕРВЫХ СУТОК ПО НОЗОЛОГИЯМ КОМБУСТИОЛОГИЯ</t>
  </si>
  <si>
    <t>['доля_NOUN', 'лицо_NOUN', 'госпитализировать_VERB', 'экстрим_NOUN', 'показание_NOUN', 'течение_NOUN', 'первый_ADJ', 'сутки_NOUN', 'нозология_NOUN', 'комбустиология_NOUN']</t>
  </si>
  <si>
    <t>ЕЖЕГОДНОЕ УВЕЛИЧЕНИЕ КОЛИЧЕСТВА МЕРОПРИЯТИЙ АНТИНАРКОТИЧЕСКОЙ ТЕМАТИКИ</t>
  </si>
  <si>
    <t>['ежегодный_ADJ', 'увеличение_NOUN', 'количество_NOUN', 'мероприятие_NOUN', 'антинаркотический_ADJ', 'тематика_NOUN']</t>
  </si>
  <si>
    <t>ДОЛЯ ДЕТЕЙ СИРОТ И ДЕТЕЙ ОСТАВШИХСЯ БЕЗ ПОПЕЧЕНИЯ РОДИТЕЛЕЙ ОХВАЧЕННЫХ ДИСПАНСЕРИЗАЦИЕЙ ОТ ОБЩЕГО ЧИСЛА ДЕТЕЙ СИРОТ И ДЕТЕЙ ОСТАВШИХСЯ БЕЗ ПОПЕЧЕНИЯ РОДИТЕЛЕЙ</t>
  </si>
  <si>
    <t>['доля_NOUN', 'ребенок_NOUN', 'сирота_NOUN', 'ребенок_NOUN', 'таватуй_NOUN', 'попечение_NOUN', 'родитель_NOUN', 'охватывать_VERB', 'диспансеризация_NOUN', 'общий_ADJ', 'число_NOUN', 'ребенок_NOUN', 'сирота_NOUN', 'ребенок_NOUN', 'таватуй_NOUN', 'попечение_NOUN', 'родитель_NOUN']</t>
  </si>
  <si>
    <t>ДОЛЯ ДОШКОЛЬНЫХ УЧРЕЖДЕНИЙ В КОТОРЫХ СОЗДАНЫ УСЛОВИЯ К ЛИЦЕНЗИРОВАНИЮ МЕДИЦИНСКОЙ ДЕЯТЕЛЬНОСТИ В ОБЩЕЙ ЧИСЛЕННОСТИ ДОШКОЛЬНЫХ УЧРЕЖДЕНИЙ</t>
  </si>
  <si>
    <t>['доля_NOUN', 'дошкольный_ADJ', 'учреждение_NOUN', 'который_DET', 'создавать_VERB', 'условие_NOUN', 'лицензирование_NOUN', 'медицина_NOUN', 'деятельность_NOUN', 'общий_ADJ', 'численность_NOUN', 'дошкольный_ADJ', 'учреждение_NOUN']</t>
  </si>
  <si>
    <t>ДОЛЯ ОУ ДОШКОЛЬНОГО ОБРАЗОВАНИЯ ИМЕЮЩИХ ЛИЦЕНЗИРОВАННЫЕ МЕДИЦИНСКИЕ КАБИНЕТЫ</t>
  </si>
  <si>
    <t>['доля_NOUN', 'дошкольный_ADJ', 'образование_NOUN', 'иметь_VERB', 'лицензирование_NOUN', 'медицина_NOUN', 'кабинет_NOUN']</t>
  </si>
  <si>
    <t>СМЕРТНОСТЬ НАСЕЛЕНИЯ В ТРУДОСПОСОБНОМ ВОЗРАСТЕ В ТВЕРСКОЙ ОБЛАСТИ</t>
  </si>
  <si>
    <t>['смертность_NOUN', 'население_NOUN', 'трудоспособность_NOUN', 'возраст_NOUN', 'версия_NOUN', 'область_NOUN']</t>
  </si>
  <si>
    <t>УЛУЧШЕНИЕ УСЛОВИЙ ДЛЯ РАЗВИТИЯ СФЕРЫ ЖИЗНЕОБЕСПЕЧЕНИЯ ТОРЖОКСКОГО РАЙОНА ТВЕРСКОЙ ОБЛАСТИ</t>
  </si>
  <si>
    <t>['улучшение_NOUN', 'условие_NOUN', 'развитие_NOUN', 'сфера_NOUN', 'жизнеобеспечение_NOUN', 'район_NOUN', 'версия_NOUN', 'область_NOUN']</t>
  </si>
  <si>
    <t>КОЭФФИЦИЕНТ ЧАСТОТЫ СО СМЕРТЕЛЬНЫМ ИСХОДОМ</t>
  </si>
  <si>
    <t>['коэффициент_NOUN', 'частота_NOUN', 'смерть_NOUN', 'исход_NOUN']</t>
  </si>
  <si>
    <t>ЧАСТОТА ВЫЯВЛЕНИЯ ИНФЕКЦИОННЫХ БОЛЕЗНЕЙ</t>
  </si>
  <si>
    <t>['частота_NOUN', 'выявление_NOUN', 'инфекция_NOUN', 'болезнь_NOUN']</t>
  </si>
  <si>
    <t>ДОЛЯ НЕСОВЕРШЕННОЛЕТНИХ ЛИЦ ПОТРЕБЛЯЮЩИХ НАРКОТИЧЕСКИЕ СРЕДСТВА ИЛИ ПСИХОТРОПНЫЕ ВЕЩЕСТВА БЕЗ НАЗНАЧЕНИЯ ВРАЧА А ТАКЖЕ СТРАДАЮЩИХ АЛКОГОЛЬНОЙ ЗАВИСИМОСТЬЮ ПРОШЕДШИХ КУРС РЕАБИЛИТАЦИИ И НАПРАВЛЕННЫХ НА РЕАБИЛИТАЦИЮ ПОВТОРНО ОТ ОБЩЕГО КОЛИЧЕСТВА НЕСОВЕРШЕННОЛЕТНИХ ПРОШЕДШИХ КУРС РЕАБИЛИТАЦИИ</t>
  </si>
  <si>
    <t>['доля_NOUN', 'несовершеннолет_NOUN', 'лицо_NOUN', 'потреба_NOUN', 'наркотический_ADJ', 'средство_NOUN', 'психотропный_ADJ', 'вещество_NOUN', 'назначение_NOUN', 'врач_NOUN', 'также_ADV', 'страдать_VERB', 'алкоголь_NOUN', 'зависимость_NOUN', 'проход_NOUN', 'курс_NOUN', 'реабилитация_NOUN', 'направляющий_NOUN', 'реабилитация_NOUN', 'повторно_ADV', 'общий_ADJ', 'количество_NOUN', 'несовершеннолет_NOUN', 'проход_NOUN', 'курс_NOUN', 'реабилитация_NOUN']</t>
  </si>
  <si>
    <t>КОЛИЧЕСТВО МЕРОПРИЯТИЙ ПРОПАГАНДИРУЮЩИХ ЗДОРОВЫЙ ОБРАЗ ЖИЗНИ В ТОМ ЧИСЛЕ МЕРОПРИЯТИЙ ДЛЯ ВЗРОСЛОГО И ПОЖИЛОГО НАСЕЛЕНИЯ</t>
  </si>
  <si>
    <t>['количество_NOUN', 'мероприятие_NOUN', 'пропагандировать_VERB', 'здоровье_NOUN', 'образ_NOUN', 'жизнь_NOUN', 'число_NOUN', 'мероприятие_NOUN', 'взрослый_NOUN', 'пожилой_ADJ', 'население_NOUN']</t>
  </si>
  <si>
    <t>ОБЕСПЕЧЕННОСТЬ КОЙКАМИ В СТАЦИОНАРНЫХ УЧРЕЖДЕНИЯХ СОЦИАЛЬНОГО ОБСЛУЖИВАНИЯ ДЛЯ ПРЕСТАРЕЛЫХ И ИНВАЛИДОВ ВЗРОСЛЫХ И ДЕТЕЙ НА ТЫС. НАСЕЛЕНИЯ</t>
  </si>
  <si>
    <t>['обеспеченность_NOUN', 'койка_NOUN', 'стационар_NOUN', 'учреждение_NOUN', 'социаль_NOUN', 'обслуживание_NOUN', 'престарелый_ADJ', 'инвалид_NOUN', 'взрослый_NOUN', 'ребенок_NOUN', 'тыс_NOUN', 'население_NOUN']</t>
  </si>
  <si>
    <t>ДОЛЯ ВЗРОСЛЫХ ПАЦИЕНТОВ У КОТОРЫХ ВЕДУТСЯ ЭЛЕКТРОННЫЕ МЕДИЦИНСКИЕ КАРТЫ ОТ ОБЩЕГО ЧИСЛА ОБРАТИВШИХСЯ В УЧРЕЖДЕНИЯ ЗДРАВООХРАНЕНИЯ МОСКОВСКОЙ ОБЛАСТИ ВЗРОСЛЫХ ПАЦИЕНТОВ</t>
  </si>
  <si>
    <t>['доля_NOUN', 'взрослый_NOUN', 'пациент_NOUN', 'который_DET', 'вест_NOUN', 'элект_NOUN', 'медицина_NOUN', 'карта_NOUN', 'общий_ADJ', 'число_NOUN', 'обращение_NOUN', 'учреждение_NOUN', 'здравоохранение_NOUN', 'область_NOUN', 'взрослый_NOUN', 'пациент_NOUN']</t>
  </si>
  <si>
    <t>КОЛИЧЕСТВО УЧРЕЖДЕНИЙ ЗДРАВООХРАНЕНИЯ ПРИСПОСОБЛЕННЫХ ДЛЯ БЕСПРЕПЯТСТВЕННОГО ДОСТУПА ИНВАЛИДОВ И ДРУГИХ МАЛОМОБИЛЬНЫХ ГРУПП НАСЕЛЕНИЯ</t>
  </si>
  <si>
    <t>['количество_NOUN', 'учреждение_NOUN', 'здравоохранение_NOUN', 'приспособление_NOUN', 'беспрепятственность_NOUN', 'доступ_NOUN', 'инвалид_NOUN', 'маломобильный_ADJ', 'группа_NOUN', 'население_NOUN']</t>
  </si>
  <si>
    <t>КОЛИЧЕСТВО ПОСТРОЕННЫХ И РЕКОНСТРУИРОВАННЫХ ИНЫХ ОБЪЕКТОВ В СФЕРЕ ЗДРАВООХРАНЕНИЯ</t>
  </si>
  <si>
    <t>['количество_NOUN', 'построение_NOUN', 'реконструирование_NOUN', 'иной_DET', 'объект_NOUN', 'сфера_NOUN', 'здравоохранение_NOUN']</t>
  </si>
  <si>
    <t>КОЛИЧЕСТВО РЕКОНСТРУИРОВАННЫХ ИЛИ ПОСТРОЕННЫХ ОБЪЕКТОВ ЗДРАВООХРАНЕНИЯ</t>
  </si>
  <si>
    <t>['количество_NOUN', 'реконструирование_NOUN', 'построение_NOUN', 'объект_NOUN', 'здравоохранение_NOUN']</t>
  </si>
  <si>
    <t>ОБЪЕМ ПЛАТНЫХ МЕДИЦИНСКИХ УСЛУГ НАСЕЛЕНИЮ ПРОГНОЗ ВАРИАНТ</t>
  </si>
  <si>
    <t>['объем_NOUN', 'платов_NOUN', 'медицина_NOUN', 'услуга_NOUN', 'население_NOUN', 'прогноз_NOUN', 'вариант_NOUN']</t>
  </si>
  <si>
    <t>ОБЪЕМ ПЛАТНЫХ МЕДИЦИНСКИХ УСЛУГ НАСЕЛЕНИЮ ВАРИАНТ ПРОГНОЗА</t>
  </si>
  <si>
    <t>['объем_NOUN', 'платов_NOUN', 'медицина_NOUN', 'услуга_NOUN', 'население_NOUN', 'вариант_NOUN', 'прогноз_NOUN']</t>
  </si>
  <si>
    <t>ЧИСЛО РОДИВШИХСЯ ВАРИАНТ ПРОГНОЗА</t>
  </si>
  <si>
    <t>['число_NOUN', 'рождение_NOUN', 'вариант_NOUN', 'прогноз_NOUN']</t>
  </si>
  <si>
    <t>БОЛЬНИЧНАЯ ЛЕТАЛЬНОСТЬ ПОСТРАДАВШИХ В РЕЗУЛЬТАТЕ ДОРОЖНО ТРАНСПОРТНЫХ ПРОИСШЕСТВИЙ</t>
  </si>
  <si>
    <t>['больничный_ADJ', 'летальность_NOUN', 'пострадавший_NOUN', 'результат_NOUN', 'дорожный_ADJ', 'транспортный_ADJ', 'происшествие_NOUN']</t>
  </si>
  <si>
    <t>СНИЖЕНИЕ БОЛЬНИЧНОЙ ЛЕТАЛЬНОСТИ ПОСТРАДАВШИХ В РЕЗУЛЬТАТЕ ДОРОЖНО ТРАНСПОРТНЫХ ПРОИСШЕСТВИЙ</t>
  </si>
  <si>
    <t>['снижение_NOUN', 'больничный_ADJ', 'летальность_NOUN', 'пострадавший_NOUN', 'результат_NOUN', 'дорожный_ADJ', 'транспортный_ADJ', 'происшествие_NOUN']</t>
  </si>
  <si>
    <t>СРЕДНЕСПИСОЧНАЯ ЧИСЛЕННОСТЬ РАБОТНИКОВ БЕЗ ВНЕШНИХ СОВМЕСТИТЕЛЕЙ ПО ПОЛНОМУ КРУГУ ОРГАНИЗАЦИЙ В ЗДРАВООХРАНЕНИИ И ПРЕДОСТАВЛЕНИИ СОЦИАЛЬНЫХ УСЛУГ</t>
  </si>
  <si>
    <t>['среднесписочный_ADJ', 'численность_NOUN', 'работник_NOUN', 'внешний_ADJ', 'совместитель_NOUN', 'полный_ADJ', 'круг_NOUN', 'организация_NOUN', 'здравоохранение_NOUN', 'предоставление_NOUN', 'социаль_NOUN', 'услуга_NOUN']</t>
  </si>
  <si>
    <t>СРЕДНЕСПИСОЧНАЯ ЧИСЛЕННОСТЬ РАБОТНИКОВ БЕЗ ВНЕШНИХ СОВМЕСТИТЕЛЕЙ ПО ПОЛНОМУ КРУГУ ОРГАНИЗАЦИЙ В ТОМ ЧИСЛЕ ЗДРАВООХРАНЕНИЕ И ПРЕДОСТАВЛЕНИЕ СОЦИАЛЬНЫХ УСЛУГ</t>
  </si>
  <si>
    <t>['среднесписочный_ADJ', 'численность_NOUN', 'работник_NOUN', 'внешний_ADJ', 'совместитель_NOUN', 'полный_ADJ', 'круг_NOUN', 'организация_NOUN', 'число_NOUN', 'здравоохранение_NOUN', 'предоставление_NOUN', 'социаль_NOUN', 'услуга_NOUN']</t>
  </si>
  <si>
    <t>СРЕДНЕСПИСОЧНАЯ ЧИСЛЕННОСТЬ РАБОТАЮЩИХ БЕЗ ВНЕШНИХ СОВМЕСТИТЕЛЕЙ ЗДРАВООХРАНЕНИЕ</t>
  </si>
  <si>
    <t>['среднесписочный_ADJ', 'численность_NOUN', 'работа_NOUN', 'внешний_ADJ', 'совместитель_NOUN', 'здравоохранение_NOUN']</t>
  </si>
  <si>
    <t>УВЕЛИЧЕНИЕ КОЛИЧЕСТВА МАТЕРИАЛОВ В СРЕДСТВАХ МАССОВОЙ ИНФОРМАЦИИ ОСВЕЩАЮЩИХ АНТИНАРКОТИЧЕСКИЕ МЕРОПРИЯТИЯ</t>
  </si>
  <si>
    <t>['увеличение_NOUN', 'количество_NOUN', 'материал_NOUN', 'средство_NOUN', 'массив_NOUN', 'информация_NOUN', 'освещенность_NOUN', 'антинаркотический_ADJ', 'мероприятие_NOUN']</t>
  </si>
  <si>
    <t>УВЕЛИЧЕНИЕ КОЛИЧЕСТВА МАТЕРИАЛОВ В СРЕДСТВАХ МАССОВОЙ ИНФОРМАЦИИ ОСВЕЩАЮЩИХ АНТИНАРКОТИЧЕСКИЕ МЕРОПРИЯТИЯ ДО ЕДИНИЦ</t>
  </si>
  <si>
    <t>['увеличение_NOUN', 'количество_NOUN', 'материал_NOUN', 'средство_NOUN', 'массив_NOUN', 'информация_NOUN', 'освещенность_NOUN', 'антинаркотический_ADJ', 'мероприятие_NOUN', 'единица_NOUN']</t>
  </si>
  <si>
    <t>ЧИСЛЕННОСТЬ ИНВАЛИДОВ ОБЕСПЕЧЕННЫХ ИНДИВИДУАЛЬНЫМИ СРЕДСТВАМИ РЕАБИЛИТАЦИИ И РЕАБИЛИТАЦИОННЫМИ УСЛУГАМИ В ТЕКУЩЕМ ГОДУ</t>
  </si>
  <si>
    <t>['численность_NOUN', 'инвалид_NOUN', 'обеспеченный_ADJ', 'индивидуальный_ADJ', 'средство_NOUN', 'реабилитация_NOUN', 'реабилитация_NOUN', 'услуга_NOUN', 'текущий_ADJ', 'год_NOUN']</t>
  </si>
  <si>
    <t>ЧИСЛЕННОСТЬ ИНВАЛИДОВ ОБЕСПЕЧЕННЫХ ИНДИВИДУАЛЬНЫМИ СРЕДСТВАМИ РЕАБИЛИТАЦИИ И РЕАБИЛИТАЦИОННЫМИ УСЛУГАМИ</t>
  </si>
  <si>
    <t>['численность_NOUN', 'инвалид_NOUN', 'обеспеченный_ADJ', 'индивидуальный_ADJ', 'средство_NOUN', 'реабилитация_NOUN', 'реабилитация_NOUN', 'услуга_NOUN']</t>
  </si>
  <si>
    <t>ДОЛЯ ОБРАЗОВАТЕЛЬНЫХ УЧРЕЖДЕНИЙ ОБЕСПЕЧЕННЫХ БЕЗБАРЬЕРНОЙ СРЕДОЙ ДЛЯ ИНТЕГРИРОВАННЫХ ФОРМ ОБРАЗОВАНИЯ ДЕТЕЙ С ОГРАНИЧЕННЫМИ ВОЗМОЖНОСТЯМИ ЗДОРОВЬЯ ДЕТЕЙ</t>
  </si>
  <si>
    <t>['доля_NOUN', 'образователь_NOUN', 'учреждение_NOUN', 'обеспеченный_ADJ', 'безбарьерный_ADJ', 'среда_NOUN', 'интегрирование_NOUN', 'форма_NOUN', 'образование_NOUN', 'ребенок_NOUN', 'ограниченный_ADJ', 'возможность_NOUN', 'здоровье_NOUN', 'ребенок_NOUN']</t>
  </si>
  <si>
    <t>ДОЛЯ ИНВАЛИДОВ ОБЕСПЕЧЕННЫХ ПО МЕДИЦИНСКИМ ПОКАЗАНИЯМ СРЕДСТВАМИ РЕАБИЛИТАЦИИ ДЛЯ ИНВАЛИДОВ ПО ПЕРЕЧНЮ СРЕДСТВ РЕАБИЛИТАЦИИ</t>
  </si>
  <si>
    <t>['доля_NOUN', 'инвалид_NOUN', 'обеспеченный_ADJ', 'медицина_NOUN', 'показание_NOUN', 'средство_NOUN', 'реабилитация_NOUN', 'инвалид_NOUN', 'перечень_NOUN', 'средство_NOUN', 'реабилитация_NOUN']</t>
  </si>
  <si>
    <t>КОЛИЧЕСТВО ПОДРОСТКОВ И МОЛОДЕЖИ В ВОЗРАСТЕ ОТ ДО ЛЕТ ОХВАЧЕННЫХ МЕРОПРИЯТИЯМИ ПРОПАГАНДИРУЮЩИЕ ЗДОРОВЫЙ ОБРАЗ ЖИЗНИ ЗАНЯТИЯМИ МАССОВЫМИ ВИДАМИ СПОРТА</t>
  </si>
  <si>
    <t>['количество_NOUN', 'подросток_NOUN', 'молодежь_NOUN', 'возраст_NOUN', 'год_NOUN', 'охватывать_VERB', 'мероприятие_NOUN', 'пропагандировать_VERB', 'здоровье_NOUN', 'образ_NOUN', 'жизнь_NOUN', 'занятие_NOUN', 'массив_NOUN', 'вид_NOUN', 'спорт_NOUN']</t>
  </si>
  <si>
    <t>СУММАРНЫЙ ПОКАЗАТЕЛЬ РЕАБИЛИТАЦИИ ИНВАЛИДОВ В КРАЕ</t>
  </si>
  <si>
    <t>['суммарный_ADJ', 'показатель_NOUN', 'реабилитация_NOUN', 'инвалид_NOUN', 'край_NOUN']</t>
  </si>
  <si>
    <t>УВЕЛИЧЕНИЕ СУММАРНОГО ПОКАЗАТЕЛЯ РОЖДАЕМОСТИ В ТОМ ЧИСЛЕ ЗА СЧЕТ РОЖДЕНИЯ В СЕМЬЯХ ВТОРОГО РЕБЕНКА И ПОСЛЕДУЮЩИХ ДЕТЕЙ ДО</t>
  </si>
  <si>
    <t>['увеличение_NOUN', 'суммарный_ADJ', 'показатель_NOUN', 'рождаемость_NOUN', 'число_NOUN', 'счет_NOUN', 'рождение_NOUN', 'семья_NOUN', 'втора_NOUN', 'ребенок_NOUN', 'последующий_ADJ', 'ребенок_NOUN']</t>
  </si>
  <si>
    <t>УВЕЛИЧЕНИЕ СУММАРНОГО ПОКАЗАТЕЛЯ РОЖДАЕМОСТИ В ТОМ ЧИСЛЕ ЗА СЧЕТ РОЖДЕНИЯ В СЕМЬЯХ ВТОРОГО РЕБЕНКА И ПОСЛЕДУЮЩИХ ДЕТЕЙ</t>
  </si>
  <si>
    <t>КОЛИЧЕСТВО ПОДГОТОВЛЕННЫХ МЕСТ МАССОВОГО ОТДЫХА НАСЕЛЕНИЯ НА ВОДНЫХ ОБЪЕКТАХ С ЦЕЛЬЮ ОБЕСПЕЧЕНИЯ ИХ БЕЗОПАСНОСТИ ОХРАНЫ ЖИЗНИ И ЗДОРОВЬЯ НАСЕЛЕНИЯ</t>
  </si>
  <si>
    <t>['количество_NOUN', 'подготовить_VERB', 'место_NOUN', 'массив_NOUN', 'отдых_NOUN', 'население_NOUN', 'водный_ADJ', 'объект_NOUN', 'цель_NOUN', 'обеспечение_NOUN', 'безопасность_NOUN', 'охрана_NOUN', 'жизнь_NOUN', 'здоровье_NOUN', 'население_NOUN']</t>
  </si>
  <si>
    <t>КОЛИЧЕСТВО ПОДГОТОВЛЕННЫХ ВОЛОНТЕРОВ ДЛЯ РАБОТЫ ПО АНТИНАРКОТИЧЕСКОЙ ПРОПАГАНДЕ</t>
  </si>
  <si>
    <t>['количество_NOUN', 'подготовить_VERB', 'волонтер_NOUN', 'работа_NOUN', 'антинаркотический_ADJ', 'пропаганда_NOUN']</t>
  </si>
  <si>
    <t>ЕЖЕГОДНОЕ СНИЖЕНИЕ ЧИСЛА БОЛЬНЫХ ВПЕРВЫЕ В ЖИЗНИ УСТАНОВЛЕННЫМ ДИАГНОЗОМ НАРКОМАНИЯ НА ПО ОТНОШЕНИЮ К БАЗОВОМУ ПОКАЗАТЕЛЮ ГОДА ДАЛЕЕ К ПРЕДЫДУЩЕМУ ГОДУ</t>
  </si>
  <si>
    <t>['ежегодный_ADJ', 'снижение_NOUN', 'число_NOUN', 'больной_NOUN', 'впервые_ADV', 'жизнь_NOUN', 'установленный_ADJ', 'диагноз_NOUN', 'наркомания_NOUN', 'отношение_NOUN', 'базовый_ADJ', 'показатель_NOUN', 'год_NOUN', 'далее_ADV', 'предыдущий_ADJ', 'год_NOUN']</t>
  </si>
  <si>
    <t>СНИЖЕНИЕ ЧИСЛА ЛИЦ С ЗАВИСИМОСТЬ ОТ НАРКОТИЧЕСКИХ СРЕДСТВ СОСТОЯЩИХ НА ДИСПАНСЕРНОМ УЧЕТЕ НА ПО ОТНОШЕНИЮ К БАЗОВОМУ ПОКАЗАТЕЛЮ ГОДА ДАЛЕЕ К ПРЕДЫДУЩЕМУ ГОДУ</t>
  </si>
  <si>
    <t>['снижение_NOUN', 'число_NOUN', 'лицо_NOUN', 'зависимость_NOUN', 'наркотический_ADJ', 'средство_NOUN', 'сост_NOUN', 'диспансерный_ADJ', 'учет_NOUN', 'отношение_NOUN', 'базовый_ADJ', 'показатель_NOUN', 'год_NOUN', 'далее_ADV', 'предыдущий_ADJ', 'год_NOUN']</t>
  </si>
  <si>
    <t>ОБЕСПЕЧЕНИЕ СВОБОДНОГО ДОСТУПА МАЛОМОБИЛЬНЫХ ГРУПП НАСЕЛЕНИЯ РАЙОНА В УЧРЕЖДЕНИЯ ЗДРАВООХРАНЕНИЯ СОЦИАЛЬНОГО ОБСЛУЖИВАНИЯ СОЦИАЛЬНОЙ ЗАЩИТЫ ОБРАЗОВАНИЯ КУЛЬТУРЫ</t>
  </si>
  <si>
    <t>['обеспечение_NOUN', 'доступ_NOUN', 'маломобильный_ADJ', 'группа_NOUN', 'население_NOUN', 'район_NOUN', 'учреждение_NOUN', 'здравоохранение_NOUN', 'социаль_NOUN', 'обслуживание_NOUN', 'социаль_NOUN', 'защита_NOUN', 'образование_NOUN', 'культура_NOUN']</t>
  </si>
  <si>
    <t>КОЛИЧЕСТВО ПРОШЕДШИХ ОБУЧЕНИЕ УЧАСТНИКОВ ДОРОЖНОГО ДВИЖЕНИЯ НЕ ИМЕЮЩИХ МЕДИЦИНСКОГО ОБРАЗОВАНИЯ А ТАКЖЕ СРЕДНЕГО МЕДИЦИНСКОГО ПЕРСОНАЛА</t>
  </si>
  <si>
    <t>['количество_NOUN', 'проход_NOUN', 'обучение_NOUN', 'участник_NOUN', 'дорожный_ADJ', 'движение_NOUN', 'иметь_VERB', 'медицина_NOUN', 'образование_NOUN', 'также_ADV', 'среда_NOUN', 'медицина_NOUN', 'персонал_NOUN']</t>
  </si>
  <si>
    <t>ИНДЕКС ЗДОРОВЬЯ ВОСПИТАННИКОВ</t>
  </si>
  <si>
    <t>['индекс_NOUN', 'здоровье_NOUN', 'воспитанник_NOUN']</t>
  </si>
  <si>
    <t>ИНТЕГРАЦИЯ В ОБЩЕОБРАЗОВАТЕЛЬНЫЕ УЧРЕЖДЕНИЯ ДЕТЕЙ С ОГРАНИЧЕННЫМИ ВОЗМОЖНОСТЯМИ ЗДОРОВЬЯ</t>
  </si>
  <si>
    <t>['интеграция_NOUN', 'образователь_NOUN', 'учреждение_NOUN', 'ребенок_NOUN', 'ограниченный_ADJ', 'возможность_NOUN', 'здоровье_NOUN']</t>
  </si>
  <si>
    <t>ДОЛЯ ДЕТЕЙ ИНВАЛИДОВ ВОВЛЕЧЕННЫХ В МЕРОПРИЯТИЯ ПО СОЦИАЛЬНОЙ РЕАБИЛИТАЦИИ И ИНТЕГРАЦИИ В ОБЩЕСТВО ОТ ОБЩЕЙ ЧИСЛЕННОСТИ ДЕТЕЙ ИНВАЛИДОВ</t>
  </si>
  <si>
    <t>['доля_NOUN', 'ребенок_NOUN', 'инвалид_NOUN', 'вовлекать_VERB', 'мероприятие_NOUN', 'социаль_NOUN', 'реабилитация_NOUN', 'интеграция_NOUN', 'общество_NOUN', 'общий_ADJ', 'численность_NOUN', 'ребенок_NOUN', 'инвалид_NOUN']</t>
  </si>
  <si>
    <t>ТЕМП РОСТА К ПРЕДЫДУЩЕМУ ГОДУ МАТЕРИНСКОЙ СМЕРТНОСТИ НА ТЫС. РОДИВШИХСЯ ЖИВЫМИ</t>
  </si>
  <si>
    <t>['темп_NOUN', 'рост_NOUN', 'предыдущий_ADJ', 'год_NOUN', 'материнский_ADJ', 'смертность_NOUN', 'тыс_NOUN', 'рождение_NOUN', 'живой_ADJ']</t>
  </si>
  <si>
    <t>ТЕМП РОСТА К ПРЕДЫДУЩЕМУ ГОДУ ОБЩЕГО КОЭФФИЦИЕНТА РОЖДАЕМОСТИ ЧИСЛО РОДИВШИХСЯ НА ЧЕЛ НАСЕЛЕНИЯ</t>
  </si>
  <si>
    <t>['темп_NOUN', 'рост_NOUN', 'предыдущий_ADJ', 'год_NOUN', 'общий_ADJ', 'коэффициент_NOUN', 'рождаемость_NOUN', 'число_NOUN', 'рождение_NOUN', 'чело_NOUN', 'население_NOUN']</t>
  </si>
  <si>
    <t>ДОЛЯ ИНВАЛИДОВ И ЛИЦ С ОГРАНИЧЕННЫМИ ВОЗМОЖНОСТЯМИ ЗДОРОВЬЯ ПРИНЯТЫХ НА ОБУЧЕНИЕ ПО ПРОГРАММАМ СРЕДНЕГО ПРОФЕССИОНАЛЬНОГО ОБРАЗОВАНИЯ ПРОГРАММАМ ПРОФЕССИОНАЛЬНОГО ОБУЧЕНИЯ ДОПОЛНИТЕЛЬНЫМ ПРОФЕССИОНАЛЬНЫМ ПРОГРАММАМ ПО ОТНОШЕНИЮ К ПРЕДЫДУЩЕМУ ГОДУ</t>
  </si>
  <si>
    <t>['доля_NOUN', 'инвалид_NOUN', 'лицо_NOUN', 'ограниченный_ADJ', 'возможность_NOUN', 'здоровье_NOUN', 'принимать_VERB', 'обучение_NOUN', 'программа_NOUN', 'среда_NOUN', 'профессиональный_ADJ', 'образование_NOUN', 'программа_NOUN', 'профессиональный_ADJ', 'обучение_NOUN', 'дополнитель_NOUN', 'профессиональный_ADJ', 'программа_NOUN', 'отношение_NOUN', 'предыдущий_ADJ', 'год_NOUN']</t>
  </si>
  <si>
    <t>КОЛИЧЕСТВО ГРАЖДАН ОБЕСПЕЧЕННЫХ ЛЕКАРСТВЕННЫМИ ПРЕПАРАТАМИ ПО ЖИЗНЕННЫМ ПОКАЗАНИЯМ ПРИ АМБУЛАТОРНОМ ЛЕЧЕНИИ</t>
  </si>
  <si>
    <t>['количество_NOUN', 'гражданин_NOUN', 'обеспечивание_NOUN', 'лекарство_NOUN', 'препарат_NOUN', 'жизнь_NOUN', 'показание_NOUN', 'амбулатория_NOUN', 'лечение_NOUN']</t>
  </si>
  <si>
    <t>ОБЩЕЕ ЧИСЛО АМБУЛАТОРНЫХ УЧРЕЖДЕНИЙ МО</t>
  </si>
  <si>
    <t>['общий_ADJ', 'число_NOUN', 'амбулатория_NOUN', 'учреждение_NOUN', 'мо_NOUN']</t>
  </si>
  <si>
    <t>НАЛИЧИЕ ВРАЧЕБНЫХ АМБУЛАТОРИЙ В СЕЛЬСКИХ ПОСЕЛЕНИЯХ</t>
  </si>
  <si>
    <t>['наличие_NOUN', 'врачебный_ADJ', 'амбулатория_NOUN', 'сельский_ADJ', 'поселение_NOUN']</t>
  </si>
  <si>
    <t>ДОЛЯ БОЛЬНЫХ ТУБЕРКУЛЕЗОМ ПОЛУЧАЮЩИХ ЛЕЧЕНИЕ В АМБУЛАТОРНЫХ УСЛОВИЯХ В ОБЩЕМ КОЛИЧЕСТВЕ БОЛЬНЫХ ТУБЕРКУЛЕЗОМ</t>
  </si>
  <si>
    <t>['доля_NOUN', 'больной_ADJ', 'туберкулез_NOUN', 'получение_NOUN', 'лечение_NOUN', 'амбулатория_NOUN', 'условие_NOUN', 'общий_ADJ', 'количество_NOUN', 'больной_ADJ', 'туберкулез_NOUN']</t>
  </si>
  <si>
    <t>СРЕДНЕСПИСОЧНАЯ ЧИСЛЕННОСТЬ УМЕТСКАЯ АМБУЛАТОРИЯ</t>
  </si>
  <si>
    <t>['среднесписочный_ADJ', 'численность_NOUN', 'умет_NOUN', 'амбулатория_NOUN']</t>
  </si>
  <si>
    <t>КОЛИЧЕСТВО ИСПОЛНЕННЫХ В ТЕКУЩЕМ ГОДУ ПРЕДПИСАНИЙ ОБ УСТРАНЕНИИ НАРУШЕНИЙ ДЕЙСТВУЮЩЕГО ЗАКОНОДАТЕЛЬСТВА</t>
  </si>
  <si>
    <t>['количество_NOUN', 'исполнение_NOUN', 'текущий_ADJ', 'год_NOUN', 'предписание_NOUN', 'устранение_NOUN', 'нарушение_NOUN', 'действо_NOUN', 'законодательство_NOUN']</t>
  </si>
  <si>
    <t>ЧИСЛО ЛИЦ ОБУЧЕННЫХ В ТЕКУЩЕМ ГОДУ В ШКОЛАХ ЗДОРОВЬЯ</t>
  </si>
  <si>
    <t>['число_NOUN', 'лицо_NOUN', 'обученность_NOUN', 'текущий_ADJ', 'год_NOUN', 'школа_NOUN', 'здоровье_NOUN']</t>
  </si>
  <si>
    <t>ДОЛЯ ДЕТЕЙ С ОСОБЫМИ ОБРАЗОВАТЕЛЬНЫМИ ПОТРЕБНОСТЯМИ ОБЕСПЕЧЕННЫХ ИНДИВИДУАЛЬНЫМ МЕДИКОСОЦИАЛЬНЫМ И ПСИХОЛОГО ПЕДАГОГИЧЕСКИМ СОПРОВОЖДЕНИЕМ</t>
  </si>
  <si>
    <t>['доля_NOUN', 'ребенок_NOUN', 'особа_NOUN', 'образователь_NOUN', 'потребность_NOUN', 'обеспечивание_NOUN', 'индивидуальный_ADJ', 'медикосоциальный_ADJ', 'психология_NOUN', 'педагогический_ADJ', 'сопровождение_NOUN']</t>
  </si>
  <si>
    <t>ЧИСЛО ПАЦИЕНТА ДНЕЙ В ДНЕВНЫХ СТАЦИОНАРАХ НА ОДНОГО ЖИТЕЛЯ</t>
  </si>
  <si>
    <t>['число_NOUN', 'пациент_NOUN', 'день_NOUN', 'дневной_ADJ', 'стационар_NOUN', 'житель_NOUN']</t>
  </si>
  <si>
    <t>ОБЕСПЕЧЕННОСТЬ ГОРОДА УРАЙ КОЙКАМИ ДНЕВНОГО ПРЕБЫВАНИЯ НА НАСЕЛЕНИЯ КОЕК</t>
  </si>
  <si>
    <t>['обеспеченность_NOUN', 'город_NOUN', 'койка_NOUN', 'дневной_ADJ', 'пребывание_NOUN', 'население_NOUN', 'койка_NOUN']</t>
  </si>
  <si>
    <t>ДОЛЯ ГОСУДАРСТВЕННЫХ МУНИЦИПАЛЬНЫХ ОБРАЗОВАТЕЛЬНЫХ ОРГАНИЗАЦИЙ РЕАЛИЗУЮЩИХ ОБРАЗОВАТЕЛЬНЫЕ МЕРОПРИЯТИЯ В ОБЛАСТИ ПРОФИЛАКТИКИ ДЕТСКОГО ДОРОЖНО-ТРАНСПОРТНОГО ТРАВМАТИЗМА</t>
  </si>
  <si>
    <t>['доля_NOUN', 'государственность_NOUN', 'муниципальный_ADJ', 'образователь_NOUN', 'организация_NOUN', 'реализовать_VERB', 'образователь_NOUN', 'мероприятие_NOUN', 'область_NOUN', 'профилактика_NOUN', 'детская_NOUN', 'дорожно-транспортный_ADJ', 'травматизм_NOUN']</t>
  </si>
  <si>
    <t>УДЕЛЬНЫЙ ВЕС ИНВАЛИДОВ РЕАЛИЗУЮЩИХ ИНДИВИДУАЛЬНЫЕ ПРОГРАММЫ РЕАБИЛИТАЦИИ В МУНИЦИПАЛЬНЫХ УЧРЕЖДЕНИЯХ СОЦИАЛЬНОГО ОБСЛУЖИВАНИЯ ОТ ОБЩЕГО ЧИСЛА ИНВАЛИДОВ В МУНИЦИПАЛЬНОМ РАЙОНЕ ГОРОДЕ</t>
  </si>
  <si>
    <t>['удельный_ADJ', 'вес_NOUN', 'инвалид_NOUN', 'реализовать_VERB', 'индивидуальный_ADJ', 'программа_NOUN', 'реабилитация_NOUN', 'муниципальный_ADJ', 'учреждение_NOUN', 'социаль_NOUN', 'обслуживание_NOUN', 'общий_ADJ', 'число_NOUN', 'инвалид_NOUN', 'муниципальный_ADJ', 'район_NOUN', 'город_NOUN']</t>
  </si>
  <si>
    <t>ЧИСЛЕННОСТЬ МОЛОДЫХ ЛЮДЕЙ ВОВЛЕЧЕННЫХ В МЕРОПРИЯТИЯ НАПРАВЛЕННЫЕ НА ПРОПАГАНДУ ЗОЖ РЕАЛИЗУЕМЫХ В РАМКАХ ПРОГРАММЫ</t>
  </si>
  <si>
    <t>['численность_NOUN', 'молодая_NOUN', 'человек_NOUN', 'вовлекать_VERB', 'мероприятие_NOUN', 'направляющий_NOUN', 'пропаганда_NOUN', 'зож_NOUN', 'реализовать_VERB', 'рамка_NOUN', 'программа_NOUN']</t>
  </si>
  <si>
    <t>СНИЖЕНИЕ АВАРИЙНОСТИ НА ДОРОГАХ И СОКРАЩЕНИЕ В СВЯЗИ С ЭТИМ ДОРОЖНО-ТРАНСПОРТНОГО ТРАВМАТИЗМА</t>
  </si>
  <si>
    <t>['снижение_NOUN', 'аварийность_NOUN', 'дорога_NOUN', 'сокращение_NOUN', 'связь_NOUN', 'это_PRON', 'дорожно-транспортный_ADJ', 'травматизм_NOUN']</t>
  </si>
  <si>
    <t>ЧИСЛО ФЕЛЬДШЕРСКО АКУШЕРСКИХ ПУНКТОВ НАХОДЯЩИХСЯ В ВЕТХОМ И АВАРИЙНОМ СОСТОЯНИИ</t>
  </si>
  <si>
    <t>['число_NOUN', 'фельдшер_NOUN', 'акушер_NOUN', 'пункт_NOUN', 'находиться_VERB', 'ветхий_ADJ', 'аварийность_NOUN', 'состояние_NOUN']</t>
  </si>
  <si>
    <t>ВВОД В ЭКСПЛУАТАЦИЮ ОБЪЕКТОВ ЗДРАВООХРАНЕНИЯ</t>
  </si>
  <si>
    <t>['ввод_NOUN', 'эксплуатация_NOUN', 'объект_NOUN', 'здравоохранение_NOUN']</t>
  </si>
  <si>
    <t>УРОВЕНЬ ОХВАТА НАСЕЛЕНИЯ В ВОЗРАСТЕ ЛЕТ И СТАРШЕ РЕНТГЕНОФЛЮОРОГРАФИЧЕСКИМИ ОСМОТРАМИ В ТЧ ГРУПП РИСКА ПО ТУБЕРКУЛЕЗУ</t>
  </si>
  <si>
    <t>['уровень_NOUN', 'охват_NOUN', 'население_NOUN', 'возраст_NOUN', 'год_NOUN', 'старое_NOUN', 'рентгенофлюорографический_ADJ', 'осмотр_NOUN', 'группа_NOUN', 'риск_NOUN', 'туберкулез_NOUN']</t>
  </si>
  <si>
    <t>ЧИСЛЕННОСТЬ ДЕТЕЙ С ОГРАНИЧЕННЫМИ ВОЗМОЖНОСТЯМИ ЗДОРОВЬЯ ДЕТЕЙ ГРУППЫ РИСКА ДЕТЕЙ НАХОДЯЩИХСЯ В ТРУДНОЙ ЖИЗНЕННОЙ СИТУАЦИИ ОБУЧАЮЩИХСЯ ПО ПРОГРАММАМ ДОПОЛНИТЕЛЬНОГО ОБРАЗОВАНИЯ</t>
  </si>
  <si>
    <t>['численность_NOUN', 'ребенок_NOUN', 'ограниченный_ADJ', 'возможность_NOUN', 'здоровье_NOUN', 'ребенок_NOUN', 'группа_NOUN', 'риск_NOUN', 'ребенок_NOUN', 'находиться_VERB', 'труд_NOUN', 'жизнь_NOUN', 'ситуация_NOUN', 'обученность_NOUN', 'программа_NOUN', 'дополнитель_NOUN', 'образование_NOUN']</t>
  </si>
  <si>
    <t>ИНДИВИДУАЛЬНЫЙ РИСК ТРАВМИРОВАНИЯ НА ПОЖАРАХ</t>
  </si>
  <si>
    <t>['индивидуальный_ADJ', 'риск_NOUN', 'травмирование_NOUN', 'пожар_NOUN']</t>
  </si>
  <si>
    <t>УРОВЕНЬ ОХВАТА НАСЕЛЕНИЯ ГРУППЫ РИСКА ПО ТУБЕРКУЛЕЗУ</t>
  </si>
  <si>
    <t>['уровень_NOUN', 'охват_NOUN', 'население_NOUN', 'группа_NOUN', 'риск_NOUN', 'туберкулез_NOUN']</t>
  </si>
  <si>
    <t>ЗДРАВООХРАНЕНИЕ КОЛИЧЕСТВО ШТАТНЫХ ДОЛЖНОСТЕЙ СТАВОК ВСЕГО</t>
  </si>
  <si>
    <t>['здравоохранение_NOUN', 'количество_NOUN', 'штат_NOUN', 'должность_NOUN', 'ставка_NOUN', 'весь_DET']</t>
  </si>
  <si>
    <t>КОЛИЧЕСТВО ЛИЦ ЗАМЕЩАЮЩИХ МУНИЦИПАЛЬНЫЕ ДОЛЖНОСТИ И ДОЛЖНОСТИ МУНИЦИПАЛЬНОЙ СЛУЖБЫ ОХВАЧЕННЫХ ДИСПАНСЕРИЗАЦИЕЙ ОТ ОБЩЕГО КОЛИЧЕСТВА ЛИЦ ЗАМЕЩАЮЩИХ МУНИЦИПАЛЬНЫЕ ДОЛЖНОСТИ И ДОЛЖНОСТИ МУНИЦИПАЛЬНОЙ СЛУЖБЫ</t>
  </si>
  <si>
    <t>['количество_NOUN', 'лицо_NOUN', 'замещение_NOUN', 'муниципальный_ADJ', 'должность_NOUN', 'должность_NOUN', 'муниципальный_ADJ', 'служба_NOUN', 'охватывать_VERB', 'диспансеризация_NOUN', 'общий_ADJ', 'количество_NOUN', 'лицо_NOUN', 'замещение_NOUN', 'муниципальный_ADJ', 'должность_NOUN', 'должность_NOUN', 'муниципальный_ADJ', 'служба_NOUN']</t>
  </si>
  <si>
    <t>ДОЛЯ РАБОТНИКОВ ПРОШЕДШИХ ЕЖЕГОДНЫЕ МЕДИЦИНСКИЕ ОСМОТРЫ ОТ ОБЩЕГО КОЛИЧЕСТВА РАБОТНИКОВ ЗАМЕЩАЮЩИХ ДОЛЖНОСТИ В ОБРАЗОВАТЕЛЬНЫХ ОРГАНИЗАЦИЯХ ТРЕБУЮЩИЕ ПРОХОЖДЕНИЯ ЕЖЕГОДНЫХ МЕДИЦИНСКИХ ОСМОТРОВ</t>
  </si>
  <si>
    <t>['доля_NOUN', 'работник_NOUN', 'проход_NOUN', 'ежегодный_ADJ', 'медицина_NOUN', 'осмотр_NOUN', 'общий_ADJ', 'количество_NOUN', 'работник_NOUN', 'замещение_NOUN', 'должность_NOUN', 'образователь_NOUN', 'организация_NOUN', 'треба_NOUN', 'прохождение_NOUN', 'ежегодный_ADJ', 'медицина_NOUN', 'осмотр_NOUN']</t>
  </si>
  <si>
    <t>УДЕЛЬНЫЙ ВЕС УЧАСТНИКОВ ВЕЛИКОЙ ОТЕЧЕСТВЕННОЙ ВОЙНЫ ПОЛУЧИВШИХ ЕДИНОВРЕМЕННУЮ МАТЕРИАЛЬНУЮ ПОМОЩЬ КО ДНЮ ПОБЕДЫ И ПО СЛУЧАЮ ДНЯ РОЖДЕНИЯ</t>
  </si>
  <si>
    <t>['удельный_ADJ', 'вес_NOUN', 'участник_NOUN', 'отечество_NOUN', 'война_NOUN', 'получение_NOUN', 'единовременный_ADJ', 'материальный_ADJ', 'помощь_NOUN', 'ко_ADP', 'день_NOUN', 'победа_NOUN', 'случай_NOUN', 'день_NOUN', 'рождение_NOUN']</t>
  </si>
  <si>
    <t>ДОЛЯ МАЛОМОБИЛЬНЫХ ГРАЖДАН КОТОРЫМ ОКАЗАНО САНАТОРНО КУРОРТНОЕ ЛЕЧЕНИЕ ОТ ЧИСЛА ОБРАТИВШИХСЯ В ОРГАНЫ СОЦИАЛЬНОЙ ЗАЩИТЫ</t>
  </si>
  <si>
    <t>['доля_NOUN', 'маломобильный_ADJ', 'гражданин_NOUN', 'который_DET', 'оказывать_VERB', 'санаторный_ADJ', 'лечение_NOUN', 'число_NOUN', 'обращение_NOUN', 'орган_NOUN', 'социаль_NOUN', 'защита_NOUN']</t>
  </si>
  <si>
    <t>ДОЛЯ ГРАЖДАН ОБЕСПЕЧЕННЫХ САНАТОРНО КУРОРТНЫМ ЛЕЧЕНИЕМ В ОБЩЕЙ ЧИСЛЕННОСТИ ОБРАТИВШИХСЯ</t>
  </si>
  <si>
    <t>['доля_NOUN', 'гражданин_NOUN', 'обеспечивание_NOUN', 'санаторный_ADJ', 'лечение_NOUN', 'общий_ADJ', 'численность_NOUN', 'обращение_NOUN']</t>
  </si>
  <si>
    <t>КОЛИЧЕСТВО РАБОТНИКОВ МУНИЦИПАЛЬНОЙ БЮДЖЕТНОЙ СФЕРЫ МО ЛЕНСКИЙ РАЙОН ПОЛУЧИВШИХ САНАТОРНО КУРОРТНОЕ ЛЕЧЕНИЕ</t>
  </si>
  <si>
    <t>['количество_NOUN', 'работник_NOUN', 'муниципальный_ADJ', 'бюджет_NOUN', 'сфера_NOUN', 'мо_NOUN', 'район_NOUN', 'получение_NOUN', 'санаторный_ADJ', 'лечение_NOUN']</t>
  </si>
  <si>
    <t>КОЛИЧЕСТВО ВЕТЕРАНОВ ОБЕСПЕЧЕННЫХ ПУТЕВКАМИ НА САНАТОРНО КУРОРТНОЕ ЛЕЧЕНИЕ</t>
  </si>
  <si>
    <t>['количество_NOUN', 'ветеран_NOUN', 'обеспечивание_NOUN', 'путевка_NOUN', 'санаторный_ADJ', 'лечение_NOUN']</t>
  </si>
  <si>
    <t>ЧИСЛЕННОСТЬ ПЕДАГОГИЧЕСКИХ РАБОТНИКОВ ОХВАЧЕННЫХ САНАТОРНО КУРОРТНЫМ ЛЕЧЕНИЕМ</t>
  </si>
  <si>
    <t>['численность_NOUN', 'педагогический_ADJ', 'работник_NOUN', 'охватывать_VERB', 'санаторный_ADJ', 'лечение_NOUN']</t>
  </si>
  <si>
    <t>КОЛИЧЕСТВО ВЕТЕРАНОВ БОЕВЫХ ДЕЙСТВИЙ ПОЛУЧИВШИХ МАТЕРИАЛЬНУЮ ПОМОЩЬ НА ЛЕЧЕНИЕ И ЗУБОПРОТЕЗИРОВАНИЕ</t>
  </si>
  <si>
    <t>['количество_NOUN', 'ветеран_NOUN', 'боевой_ADJ', 'действие_NOUN', 'получение_NOUN', 'материальный_ADJ', 'помощь_NOUN', 'лечение_NOUN', 'зубопротезирование_NOUN']</t>
  </si>
  <si>
    <t>ДОЛЯ ЛИЦ НЕ ДОПУСТИВШИХ ПОСЛЕ ПРОХОЖДЕНИЯ ЛЕЧЕНИЯ АЛКОГОЛЬНОЙ ЗАВИСИМОСТИ СОВЕРШЕНИЯ ПРАВОНАРУШЕНИЙ ОТ ОБЩЕГО КОЛИЧЕСТВА ПРОШЕДШИХ ЛЕЧЕНИЕ</t>
  </si>
  <si>
    <t>['доля_NOUN', 'лицо_NOUN', 'скат_NOUN', 'прохождение_NOUN', 'лечение_NOUN', 'алкоголь_NOUN', 'зависимость_NOUN', 'совершение_NOUN', 'правонарушение_NOUN', 'общий_ADJ', 'количество_NOUN', 'проход_NOUN', 'лечение_NOUN']</t>
  </si>
  <si>
    <t>ДОЛЯ ЛИЦ ДОПУСКАЮЩИХ НЕМЕДИЦИНСКОЕ УПОТРЕБЛЕНИЕ НАРКОТИКОВ</t>
  </si>
  <si>
    <t>['доля_NOUN', 'лицо_NOUN', 'скат_NOUN', 'медицина_NOUN', 'употребление_NOUN', 'наркотик_NOUN']</t>
  </si>
  <si>
    <t>УРОВЕНЬ НАРКОТИЗАЦИИ НАСЕЛЕНИЯ ЧИСЛО ЛИЦ СОСТОЯЩИХ ПОД НАБЛЮДЕНИЕМ С ДИАГНОЗОМ НАРКОМАНИЯ И ДОПУСКАЮЩИХ НЕЗАКОННОЕ ПОТРЕБЛЕНИЕ НАРКОТИЧЕСКИХ СРЕДСТВ И ПСИХОТРОПНЫХ ВЕЩЕСТВ НА ТЫС. НАСЕЛЕНИЯ</t>
  </si>
  <si>
    <t>['уровень_NOUN', 'наркотизация_NOUN', 'население_NOUN', 'число_NOUN', 'лицо_NOUN', 'сост_NOUN', 'наблюдение_NOUN', 'диагноз_NOUN', 'наркомания_NOUN', 'скат_NOUN', 'законность_NOUN', 'потребление_NOUN', 'наркотический_ADJ', 'средство_NOUN', 'психотропный_ADJ', 'вещество_NOUN', 'тыс_NOUN', 'население_NOUN']</t>
  </si>
  <si>
    <t>ДОЛЯ ЛИЦ НЕ ДОПУСТИВШИХ ПОСЛЕ ПРОХОЖДЕНИЯ ЛЕЧЕНИЯ СОВЕРШЕНИЯ ПРАВОНАРУШЕНИЙ ОТ ОБЩЕГО КОЛИЧЕСТВА ПРОШЕДШИХ ЛЕЧЕНИЕ</t>
  </si>
  <si>
    <t>['доля_NOUN', 'лицо_NOUN', 'скат_NOUN', 'прохождение_NOUN', 'лечение_NOUN', 'совершение_NOUN', 'правонарушение_NOUN', 'общий_ADJ', 'количество_NOUN', 'проход_NOUN', 'лечение_NOUN']</t>
  </si>
  <si>
    <t>ДОЛЯ ЛИЦ НЕ ДОПУСТИВШИХ ПОСЛЕ ПРОХОЖДЕНИЯ ЛЕЧЕНИЯ ОТ НАРКОТИЧЕСКОЙ И АЛКОГОЛЬНОЙ ЗАВИСИМОСТИ СОВЕРШЕНИЯ ПРАВОНАРУШЕНИЙ ОТ ОБЩЕГО КОЛИЧЕСТВА ПРОШЕДШИХ ЛЕЧЕНИЕ</t>
  </si>
  <si>
    <t>['доля_NOUN', 'лицо_NOUN', 'скат_NOUN', 'прохождение_NOUN', 'лечение_NOUN', 'наркотический_ADJ', 'алкоголь_NOUN', 'зависимость_NOUN', 'совершение_NOUN', 'правонарушение_NOUN', 'общий_ADJ', 'количество_NOUN', 'проход_NOUN', 'лечение_NOUN']</t>
  </si>
  <si>
    <t>НЕ ДОПУСКАТЬ РОСТА ПРЕСТУПЛЕНИЙ НЕСОВЕРШЕННОЛЕТНИХ В СОСТОЯНИИ НАРКОТИЧЕСКОГО ОПЬЯНЕНИЯ</t>
  </si>
  <si>
    <t>['скат_NOUN', 'рост_NOUN', 'преступление_NOUN', 'несовершеннолет_NOUN', 'состояние_NOUN', 'наркотический_ADJ', 'опьянение_NOUN']</t>
  </si>
  <si>
    <t>КОЛИЧЕСТВО ЛИЦ ДОПУСКАЮЩИХ НЕМЕДИЦИНСКОЕ УПОТРЕБЛЕНИЕ НАРКОТИЧЕСКИХ СРЕДСТВ</t>
  </si>
  <si>
    <t>['количество_NOUN', 'лицо_NOUN', 'скат_NOUN', 'медицина_NOUN', 'употребление_NOUN', 'наркотический_ADJ', 'средство_NOUN']</t>
  </si>
  <si>
    <t>ДОЛЯ ИНВАЛИДОВ ПОЛУЧИВШИХ ПОЛОЖИТЕЛЬНЫЕ РЕЗУЛЬТАТЫ РЕАБИЛИТАЦИИ В ОБЩЕЙ ЧИСЛЕННОСТИ ИНВАЛИДОВ ПРОШЕДШИХ РЕАБИЛИТАЦИЮ ВЗРОСЛЫЕ ДЕТИ В ОРГАНИЗАЦИЯХ СОЦИАЛЬНОГО ОБСЛУЖИВАНИЯ КАРАЧАЕВО-ЧЕРКЕССКОЙ РЕСПУБЛИКИ</t>
  </si>
  <si>
    <t>['доля_NOUN', 'инвалид_NOUN', 'получение_NOUN', 'положитель_NOUN', 'результат_NOUN', 'реабилитация_NOUN', 'общий_ADJ', 'численность_NOUN', 'инвалид_NOUN', 'проход_NOUN', 'реабилитация_NOUN', 'взрослый_ADJ', 'ребенок_NOUN', 'организация_NOUN', 'социаль_NOUN', 'обслуживание_NOUN', 'карачаево-черкесский_ADJ', 'республика_NOUN']</t>
  </si>
  <si>
    <t>ОБЕСПЕЧЕННОСТЬ НАСЕЛЕНИЯ РЕСПУБЛИКИ ХАКАСИЯ ВРАЧАМИ НА ТЫС. НАСЕЛЕНИЯ К ГОДУ</t>
  </si>
  <si>
    <t>['обеспеченность_NOUN', 'население_NOUN', 'республика_NOUN', 'врач_NOUN', 'тыс_NOUN', 'население_NOUN', 'год_NOUN']</t>
  </si>
  <si>
    <t>РАЗВИТИЕ ЗДРАВООХРАНЕНИЯ РЕСПУБЛИКИ САХА ЯКУТИЯ НА ГОДЫ</t>
  </si>
  <si>
    <t>['развитие_NOUN', 'здравоохранение_NOUN', 'республика_NOUN', 'год_NOUN']</t>
  </si>
  <si>
    <t>ДОЛЯ МЕРОПРИЯТИЙ ПО ПРОФИЛАКТИКЕ АЛКОГОЛИЗМА НАРКОМАНИИ И УПОТРЕБЛЕНИЯ ПАВ СОСТАВИТ ОТ ОБЩЕГО КОЛИЧЕСТВА</t>
  </si>
  <si>
    <t>['доля_NOUN', 'мероприятие_NOUN', 'профилактика_NOUN', 'алкоголизм_NOUN', 'наркомания_NOUN', 'употребление_NOUN', 'пава_NOUN', 'составляющая_NOUN', 'общий_ADJ', 'количество_NOUN']</t>
  </si>
  <si>
    <t>ДОЛЯ ИНВАЛИДОВ В ОБРАЗОВАТЕЛЬНЫХ ОРГАНИЗАЦИЯХ ОХВАЧЕННЫХ МЕРАМИ РЕАБИЛИТАЦИИ В ОБЩЕЙ ЧИСЛЕННОСТИ УКАЗАННОЙ КАТЕГОРИИ ГРАЖДАН</t>
  </si>
  <si>
    <t>['доля_NOUN', 'инвалид_NOUN', 'образователь_NOUN', 'организация_NOUN', 'охватывать_VERB', 'мера_NOUN', 'реабилитация_NOUN', 'общий_ADJ', 'численность_NOUN', 'указание_NOUN', 'категория_NOUN', 'гражданин_NOUN']</t>
  </si>
  <si>
    <t>УДЕЛЬНЫЙ ВЕС СЕМЕЙ ИМЕЮЩИХ В СВОЕМ СОСТАВЕ ЛИЦ ПОТРЕБЛЯЮЩИХ НАРКОТИЧЕСКИЕ СРЕДСТВА И ПСИХОТРОПНЫЕ ВЕЩЕСТВА В НЕМЕДИЦИНСКИХ ЦЕЛЯХ ПОЛУЧИВШИХ СОЦИАЛЬНЫЕ УСЛУГИ В УЧРЕЖДЕНИЯХ СОЦИАЛЬНОГО ОБСЛУЖИВАНИЯ ГРАЖДАН В ОБЩЕМ КОЛИЧЕСТВЕ ОБРАТИВШИХСЯ СЕМЕЙ УКАЗАННОЙ КАТЕГОРИИ</t>
  </si>
  <si>
    <t>['удельный_ADJ', 'вес_NOUN', 'семья_NOUN', 'иметь_VERB', 'свой_DET', 'состав_NOUN', 'лицо_NOUN', 'потреба_NOUN', 'наркотический_ADJ', 'средство_NOUN', 'психотропный_ADJ', 'вещество_NOUN', 'медицина_NOUN', 'цель_NOUN', 'получение_NOUN', 'социаль_NOUN', 'услуга_NOUN', 'учреждение_NOUN', 'социаль_NOUN', 'обслуживание_NOUN', 'гражданин_NOUN', 'общий_ADJ', 'количество_NOUN', 'обращение_NOUN', 'семья_NOUN', 'указание_NOUN', 'категория_NOUN']</t>
  </si>
  <si>
    <t>ОБЕСПЕЧЕННОСТЬ НАСЕЛЕННЫХ ПУНКТОВ ОТДАЛЕННЫХ РАЙОНОВ ГОРОДСКОГО ОКРУГА КРАСНОТУРЬИНСК ФЕЛЬДШЕРСКО АКУШЕРСКИМ И ПУНКТАМИ ПУНКТАМИ ОБЩЕЙ ВРАЧЕБНОЙ ПРАКТИКИ</t>
  </si>
  <si>
    <t>['обеспеченность_NOUN', 'населенный_ADJ', 'пункт_NOUN', 'отдаление_NOUN', 'район_NOUN', 'город_NOUN', 'округ_NOUN', 'фельдшер_NOUN', 'акушер_NOUN', 'пункт_NOUN', 'пункт_NOUN', 'общий_ADJ', 'врачебный_ADJ', 'практика_NOUN']</t>
  </si>
  <si>
    <t>РАЗВИТИЕ ОБЩИХ ВРАЧЕБНЫХ ПРАКТИК</t>
  </si>
  <si>
    <t>['развитие_NOUN', 'общий_ADJ', 'врачебный_ADJ', 'практика_NOUN']</t>
  </si>
  <si>
    <t>УКОМПЛЕКТОВАННОСТЬ ВРАЧЕБНОГО СРЕДНЕГО И МЛАДШЕГО ПЕРСОНАЛА</t>
  </si>
  <si>
    <t>['укомплектованность_NOUN', 'врачебный_ADJ', 'среда_NOUN', 'младший_ADJ', 'персонал_NOUN']</t>
  </si>
  <si>
    <t>ОБЕСПЕЧЕННОСТЬ ВРАЧЕБНЫМИ КАДРАМИ НА ТЫСЯЧ ЧЕЛОВЕК НАСЕЛЕНИЯ</t>
  </si>
  <si>
    <t>['обеспеченность_NOUN', 'врачебный_ADJ', 'кадры_NOUN', 'тысяча_NOUN', 'человек_NOUN', 'население_NOUN']</t>
  </si>
  <si>
    <t>ДОЛЯ ВРАЧЕЙ ПЕРВИЧНОГО ЗВЕНА ОТ ОБЩЕГО ЧИСЛА ВРАЧЕЙ</t>
  </si>
  <si>
    <t>['доля_NOUN', 'врач_NOUN', 'первичный_ADJ', 'звено_NOUN', 'общий_ADJ', 'число_NOUN', 'врач_NOUN']</t>
  </si>
  <si>
    <t>КОЛИЧЕСТВО РАБОТНИКОВ ОХВАЧЕННЫХ ПЕРВИЧНЫМИ И ПЕРИОДИЧЕСКИМИ МЕДИЦИНСКИМИ ОСМОТРАМИ</t>
  </si>
  <si>
    <t>['количество_NOUN', 'работник_NOUN', 'охватывать_VERB', 'первичный_ADJ', 'периодический_ADJ', 'медицина_NOUN', 'осмотр_NOUN']</t>
  </si>
  <si>
    <t>НАЛИЧИЕ ФЕЛЬДШЕРСКО АКУШЕРСКИХ ПУНКТОВ В ПОСЕЛЕНИЯХ</t>
  </si>
  <si>
    <t>['наличие_NOUN', 'фельдшер_NOUN', 'акушер_NOUN', 'пункт_NOUN', 'поселение_NOUN']</t>
  </si>
  <si>
    <t>ДОЛЯ ГРАЖДАН ПРОШЕДШИХ ОБСЛЕДОВАНИЕ НА НАЛИЧИЕ ВИЧ ИНФЕКЦИИ</t>
  </si>
  <si>
    <t>['доля_NOUN', 'гражданин_NOUN', 'проход_NOUN', 'обследование_NOUN', 'наличие_NOUN', 'вич_ADJ', 'инфекция_NOUN']</t>
  </si>
  <si>
    <t>ДОЛЯ УЧРЕЖДЕНИЙ СОЦИАЛЬНОЙ СФЕРЫ ОКТЯБРЬСКОГО РАЙОНА С НАЛИЧИЕМ СИСТЕМЫ ТЕХНИЧЕСКОЙ ЗАЩИТЫ В ТОМ ЧИСЛЕ ОБЪЕКТЫ ЗДРАВООХРАНЕНИЯ ОБЪЕКТЫ ОБРАЗОВАНИЯ ОБЪЕКТЫ КУЛЬТУРЫ И СПОРТА</t>
  </si>
  <si>
    <t>['доля_NOUN', 'учреждение_NOUN', 'социаль_NOUN', 'сфера_NOUN', 'район_NOUN', 'наличие_NOUN', 'система_NOUN', 'технич_NOUN', 'защита_NOUN', 'число_NOUN', 'объект_NOUN', 'здравоохранение_NOUN', 'объект_NOUN', 'образование_NOUN', 'объект_NOUN', 'культура_NOUN', 'спорт_NOUN']</t>
  </si>
  <si>
    <t>НАЛИЧИЕ ФЕЛЬДШЕРСКО АКУШЕРСКИХ ПУНКТОВ В СЕЛЬСКИХ ПОСЕЛЕНИЯХ</t>
  </si>
  <si>
    <t>['наличие_NOUN', 'фельдшер_NOUN', 'акушер_NOUN', 'пункт_NOUN', 'сельский_ADJ', 'поселение_NOUN']</t>
  </si>
  <si>
    <t>КОЛИЧЕСТВО ПАЦИЕНТОВ У КОТОРЫХ ВЕДУТСЯ ЭЛЕКТРОННЫЕ МЕДИЦИНСКИЕ КАРТЫ</t>
  </si>
  <si>
    <t>['количество_NOUN', 'пациент_NOUN', 'который_DET', 'вест_NOUN', 'элект_NOUN', 'медицина_NOUN', 'карта_NOUN']</t>
  </si>
  <si>
    <t>СРЕДНЕЕ КОЛИЧЕСТВО ПАЦИЕНТОВ ПРИХОДЯЩИХСЯ НА РАБОТАЮЩЕГО ВРАЧА УЧАСТКОВОЙ СЛУЖБЫ</t>
  </si>
  <si>
    <t>['среда_NOUN', 'количество_NOUN', 'пациент_NOUN', 'приход_NOUN', 'работа_NOUN', 'врач_NOUN', 'участь_NOUN', 'служба_NOUN']</t>
  </si>
  <si>
    <t>СРЕДНЯЯ ПРОДОЛЖИТЕЛЬНОСТЬ ПРЕБЫВАНИЯ ПАЦИЕНТА НА КОЙКЕ В МУНИЦИПАЛЬНЫХ УЧРЕЖДЕНИЯХ ЗДРАВООХРАНЕНИЯ</t>
  </si>
  <si>
    <t>['среда_NOUN', 'продолжительность_NOUN', 'пребывание_NOUN', 'пациент_NOUN', 'койка_NOUN', 'муниципальный_ADJ', 'учреждение_NOUN', 'здравоохранение_NOUN']</t>
  </si>
  <si>
    <t>КОЛИЧЕСТВО ПАЦИЕНТОВ У КОТОРЫХ ВЕДЕТСЯ ЭЛЕКТРОННАЯ МЕДИЦИНСКАЯ КАРТА</t>
  </si>
  <si>
    <t>УВЕЛИЧЕНИЕ ДОЛИ ПАЦИЕНТОВ БОЛЬНЫХ ЗНО СОСТОЯЩИХ НА УЧЕТ</t>
  </si>
  <si>
    <t>['увеличение_NOUN', 'доля_NOUN', 'пациент_NOUN', 'больной_NOUN', 'зно_NOUN', 'сост_NOUN', 'учет_NOUN']</t>
  </si>
  <si>
    <t>КОЛИЧЕСТВО ПАЦИЕНТОВ ЗАПИСАВШИХСЯ НА ПРИЕМ ЧЕРЕЗ ЭЛЕКТРОННУЮ РЕГИСТРАТУРУ</t>
  </si>
  <si>
    <t>['количество_NOUN', 'пациент_NOUN', 'записываться_VERB', 'прием_NOUN', 'элект_NOUN', 'регистратура_NOUN']</t>
  </si>
  <si>
    <t>ЧИСЛО ПАЦИЕНТОВ У КОТОРЫХ ВЕДУТСЯ ЭЛЕКТРОННЫЕ МЕДИЦИНСКИЕ КАРТЫ</t>
  </si>
  <si>
    <t>['число_NOUN', 'пациент_NOUN', 'который_DET', 'вест_NOUN', 'элект_NOUN', 'медицина_NOUN', 'карта_NOUN']</t>
  </si>
  <si>
    <t>КОЛИЧЕСТВО ПАЦИЕНТОВ У КОТОРЫХ ВЕДУТСЯ ЭЛЕКТРОННО МЕДИЦИНСКИЕ КАРТЫ</t>
  </si>
  <si>
    <t>ДОЛЯ ПАЦИЕНТОВ У КОТОРЫХ ВЕДУТСЯ ЭЛЕКТРОННЫЕ МЕДИЦИНСКИЕ КАРТЫ</t>
  </si>
  <si>
    <t>['доля_NOUN', 'пациент_NOUN', 'который_DET', 'вест_NOUN', 'элект_NOUN', 'медицина_NOUN', 'карта_NOUN']</t>
  </si>
  <si>
    <t>ДОЛЯ ЛИЦ С УМЕРЕННОЙ И ВЫСОКОЙ ФИЗИЧЕСКОЙ АКТИВНОСТЬЮ СРЕДИ ВЗРОСЛОГО НАСЕЛЕНИЯ</t>
  </si>
  <si>
    <t>['доля_NOUN', 'лицо_NOUN', 'умерший_NOUN', 'высокий_ADJ', 'физический_ADJ', 'активность_NOUN', 'среди_ADP', 'взрослый_ADJ', 'население_NOUN']</t>
  </si>
  <si>
    <t>ФОРМИРОВАНИЕ ЗДОРОВОГО ОБРАЗА ЖИЗНИ И РАЗВИТИЕ ФИЗКУЛЬТУРНО СПОРТИВНОЙ АКТИВНОСТИ НАСЕЛЕНИЯ РАЙОНА</t>
  </si>
  <si>
    <t>['формирование_NOUN', 'здоровье_NOUN', 'образ_NOUN', 'жизнь_NOUN', 'развитие_NOUN', 'физкультура_NOUN', 'порт_NOUN', 'активность_NOUN', 'население_NOUN', 'район_NOUN']</t>
  </si>
  <si>
    <t>УКОМПЛЕКТОВАННОСТЬ СПЕЦИАЛИСТАМИ В УЧРЕЖДЕНИЯХ ОБРАЗОВАНИЯ ЗДРАВООХРАНЕНИЯ КУЛЬТУРЫ РАСПОЛОЖЕННЫХ НА ТЕРРИТОРИИ РАЙОНА</t>
  </si>
  <si>
    <t>['укомплектованность_NOUN', 'специалист_NOUN', 'учреждение_NOUN', 'образование_NOUN', 'здравоохранение_NOUN', 'культура_NOUN', 'располагать_VERB', 'территория_NOUN', 'район_NOUN']</t>
  </si>
  <si>
    <t>КОЛИЧЕСТВО МОЛОДЫХ СПЕЦИАЛИСТОВ ПРИШЕДШИХ НА РАБОТУ В УЧРЕЖДЕНИЯ ОБРАЗОВАНИЯ ЗДРАВООХРАНЕНИЯ КУЛЬТУРЫ И СПОРТА РАСПОЛОЖЕННЫЕ НА ТЕРРИТОРИИ РАЙОНА В ТОМ ЧИСЛЕ ОБРАЗОВАНИЕ ЗДРАВООХРАНЕНИЕ КУЛЬТУРА И СПОРТ</t>
  </si>
  <si>
    <t>['количество_NOUN', 'молодая_NOUN', 'специалист_NOUN', 'приход_NOUN', 'работа_NOUN', 'учреждение_NOUN', 'образование_NOUN', 'здравоохранение_NOUN', 'культура_NOUN', 'спорт_NOUN', 'располагать_VERB', 'территория_NOUN', 'район_NOUN', 'число_NOUN', 'образование_NOUN', 'здравоохранение_NOUN', 'культура_NOUN', 'спорт_NOUN']</t>
  </si>
  <si>
    <t>ЧИСЛО БОЛЬНЫХ НАРКОМАНИЕЙ СОСТОЯВШИХ НА УЧЕТЕ НА КОНЕЦ ОТЧЕТНОГО ГОДА</t>
  </si>
  <si>
    <t>['число_NOUN', 'больной_ADJ', 'наркомания_NOUN', 'сост_NOUN', 'учет_NOUN', 'конец_NOUN', 'отчет_NOUN', 'год_NOUN']</t>
  </si>
  <si>
    <t>УРОВЕНЬ ОБЕСПЕЧЕННОСТИ НА КОНЕЦ ГОДА БОЛЬНИЧНЫМИ КОЙКАМИ</t>
  </si>
  <si>
    <t>['уровень_NOUN', 'обеспеченность_NOUN', 'конец_NOUN', 'год_NOUN', 'больничный_ADJ', 'койка_NOUN']</t>
  </si>
  <si>
    <t>УРОВЕНЬ ОБЕСПЕЧЕННОСТИ НА КОНЕЦ ГОДА БОЛЬНИЧНЫМИ КОЙКАМИ КРУГЛОСУТОЧНЫХ СТАЦИОНАРОВ</t>
  </si>
  <si>
    <t>['уровень_NOUN', 'обеспеченность_NOUN', 'конец_NOUN', 'год_NOUN', 'больничный_ADJ', 'койка_NOUN', 'круглосуточный_ADJ', 'стационар_NOUN']</t>
  </si>
  <si>
    <t>КОЛИЧЕСТВО ЛИЦ СОСТОЯЩИХ НА УЧЕТЕ С ДИАГНОЗОМ НАРКОМАНИЯ НА КОНЕЦ ПЕРИОДА</t>
  </si>
  <si>
    <t>['количество_NOUN', 'лицо_NOUN', 'сост_NOUN', 'учет_NOUN', 'диагноз_NOUN', 'наркомания_NOUN', 'конец_NOUN', 'период_NOUN']</t>
  </si>
  <si>
    <t>ЧИСЛЕННОСТЬ ВРАЧЕЙ ВСЕХ СПЕЦИАЛЬНОСТЕЙ ФИЗИЧЕСКИХ ЛИЦ В ОРГАНИЗАЦИЯХ ОКАЗЫВАЮЩИХ МЕДИЦИНСКИЕ УСЛУГИ НАСЕЛЕНИЮ НА КОНЕЦ ОТЧЕТНОГО ГОДА</t>
  </si>
  <si>
    <t>['численность_NOUN', 'врач_NOUN', 'весь_DET', 'специальность_NOUN', 'физический_ADJ', 'лицо_NOUN', 'организация_NOUN', 'оказывать_VERB', 'медицина_NOUN', 'услуга_NOUN', 'население_NOUN', 'конец_NOUN', 'отчет_NOUN', 'год_NOUN']</t>
  </si>
  <si>
    <t>КОЛИЧЕСТВО НАСЕЛЕНИЯ ПОГИБШЕГО ТРАВМИРОВАННОГО ПРИ ПОЖАРАХ К КОНЦУ ГОДА</t>
  </si>
  <si>
    <t>['количество_NOUN', 'население_NOUN', 'погибать_VERB', 'травмирование_NOUN', 'пожар_NOUN', 'конец_NOUN', 'год_NOUN']</t>
  </si>
  <si>
    <t>КОЛИЧЕСТВО НАСЕЛЕНИЯ ПОГИБШЕГО ТРАВМИРОВАННОГО ПРИ ПРОИСШЕСТВИЯХ НА ВОДНЫХ ОБЪЕКТАХ К КОНЦУ ГОДА</t>
  </si>
  <si>
    <t>['количество_NOUN', 'население_NOUN', 'погибать_VERB', 'травмирование_NOUN', 'происшествие_NOUN', 'водный_ADJ', 'объект_NOUN', 'конец_NOUN', 'год_NOUN']</t>
  </si>
  <si>
    <t>ОХВАТ НАСЕЛЕНИЯ ПРОФИЛАКТИЧЕСКИМИ АНТИНАРКОТИЧЕСКИМИ АКЦИЯМИ</t>
  </si>
  <si>
    <t>['охват_NOUN', 'население_NOUN', 'профилактический_ADJ', 'антинаркотический_ADJ', 'акция_NOUN']</t>
  </si>
  <si>
    <t>ПРОВЕДЕНИЕ МОЛОДЕЖНЫХ АКЦИЙ ПОСВЯЩЕННЫХ ЗОЖ</t>
  </si>
  <si>
    <t>['проведение_NOUN', 'молодежь_NOUN', 'акция_NOUN', 'посвящение_NOUN', 'зож_NOUN']</t>
  </si>
  <si>
    <t>УВЕЛИЧЕНИЕ ДОЛИ МОЛОДЫХ ЛЮДЕЙ ОХВАЧЕННЫХ МЕРОПРИЯТИЯМИ И АКЦИЯМИ НАПРАВЛЕННЫМИ НА ПОВЫШЕНИЕ ПРЕСТИЖА ЗДОРОВОГО ОБРАЗА ЖИЗНИ</t>
  </si>
  <si>
    <t>['увеличение_NOUN', 'доля_NOUN', 'молодая_NOUN', 'человек_NOUN', 'охватывать_VERB', 'мероприятие_NOUN', 'акция_NOUN', 'направление_NOUN', 'повышение_NOUN', 'престиж_NOUN', 'здоровье_NOUN', 'образ_NOUN', 'жизнь_NOUN']</t>
  </si>
  <si>
    <t>КОЛИЧЕСТВО ПРОВЕДЕННЫХ АНТИНАРКОТИЧЕСКИХ АКЦИЙ</t>
  </si>
  <si>
    <t>['количество_NOUN', 'проводы_NOUN', 'антинаркотический_ADJ', 'акция_NOUN']</t>
  </si>
  <si>
    <t>ДОЛЯ МОЛОДЕЖИ ВОВЛЕЧЕННОЙ В ПРОВЕ ДЕНЬ АКЦИЙ НАПРАВЛЕННЫХ НА ФОРМИРОВАНИЕ ЗДОРОВОГО ОБРАЗА ЖИЗНИ</t>
  </si>
  <si>
    <t>['доля_NOUN', 'молодежь_NOUN', 'вовлекать_VERB', 'пров_NOUN', 'день_NOUN', 'акция_NOUN', 'направляющий_NOUN', 'формирование_NOUN', 'здоровье_NOUN', 'образ_NOUN', 'жизнь_NOUN']</t>
  </si>
  <si>
    <t>КОЛИЧЕСТВО ПРОВОДИМЫХ ФИЗКУЛЬТУРНЫХ И СПОРТИВНЫХ МЕРОПРИЯТИЙ ДЛЯ ЛИЦ С ОГРАНИЧЕННЫМИ ВОЗМОЖНОСТЯМИ ЗДОРОВЬЯ В ТОМ ЧИСЛЕ ДЛЯ ДЕТЕЙ ИНВАЛИДОВ</t>
  </si>
  <si>
    <t>['количество_NOUN', 'проводы_NOUN', 'физкультура_NOUN', 'порт_NOUN', 'мероприятие_NOUN', 'лицо_NOUN', 'ограниченный_ADJ', 'возможность_NOUN', 'здоровье_NOUN', 'число_NOUN', 'ребенок_NOUN', 'инвалид_NOUN']</t>
  </si>
  <si>
    <t>УРОВЕНЬ МЛАДЕНЧЕСКОЙ СМЕРТНОСТИ НА ТЫСЯЧУ РОДИВШИХСЯ ЖИВЫМИ</t>
  </si>
  <si>
    <t>['уровень_NOUN', 'младенческий_ADJ', 'смертность_NOUN', 'тысяча_NOUN', 'рождение_NOUN', 'живой_ADJ']</t>
  </si>
  <si>
    <t>СРЕДНЯЯ ЗАРАБОТНАЯ ПЛАТА МЛАДШЕГО МЕДИЦИН</t>
  </si>
  <si>
    <t>['среда_NOUN', 'заработ_NOUN', 'плата_NOUN', 'младший_ADJ', 'медицина_NOUN']</t>
  </si>
  <si>
    <t>ДОВЕДЕНИЕ ДОЛИ ТРЕТЬИХ И ПОСЛЕДУЮЩИХ РОЖДЕНИЙ ДЕТЕЙ ДО</t>
  </si>
  <si>
    <t>['доведение_NOUN', 'доля_NOUN', 'третья_NOUN', 'последующий_ADJ', 'рождение_NOUN', 'ребенок_NOUN']</t>
  </si>
  <si>
    <t>ДОВЕДЕНИЕ ДОЛИ ТРЕТЬИХ И ПОСЛЕДУЮЩИХ РОЖДЕНИЙ ДЕТЕЙ</t>
  </si>
  <si>
    <t>КОЛИЧЕСТВО ВЕТЕРАНОВ ПРОШЕДШИХ ЕЖЕГОДНЫЙ МЕДИЦИНСКИЙ ОСМОТР</t>
  </si>
  <si>
    <t>['количество_NOUN', 'ветеран_NOUN', 'проход_NOUN', 'ежегодный_ADJ', 'медицина_NOUN', 'осмотр_NOUN']</t>
  </si>
  <si>
    <t>ДОЛЯ РАБОТНИКОВ ПРОХОДЯЩИХ ЕЖЕГОДНУЮ ДИСПАНСЕРИЗАЦИЮ И ПРОФИЛАКТИЧЕСКИЕ ОСМОТРЫ ОТ ШТАТНОЙ ЧИСЛЕННОСТИ</t>
  </si>
  <si>
    <t>['доля_NOUN', 'работник_NOUN', 'проход_NOUN', 'ежегодный_ADJ', 'диспансеризация_NOUN', 'профилактический_ADJ', 'осмотр_NOUN', 'штат_NOUN', 'численность_NOUN']</t>
  </si>
  <si>
    <t>УДЕЛЬНЫЙ ВЕС ЗАРЕГИСТРИРОВАННЫХ БОЛЬНЫХ НАРКОМАНИЕЙ НАХОДЯЩИХСЯ ПОД НАБЛЮДЕНИЕМ</t>
  </si>
  <si>
    <t>['удельный_ADJ', 'вес_NOUN', 'зарегистрировать_VERB', 'больной_ADJ', 'наркомания_NOUN', 'находиться_VERB', 'наблюдение_NOUN']</t>
  </si>
  <si>
    <t>ОХВАТ ДИСПАНСЕРНОГО НАБЛЮДЕНИЯ МУНИЦИПАЛЬНЫХ СЛУЖАЩИХ</t>
  </si>
  <si>
    <t>['охват_NOUN', 'диспансерный_ADJ', 'наблюдение_NOUN', 'муниципальный_ADJ', 'служащий_NOUN']</t>
  </si>
  <si>
    <t>СНИЖЕНИЕ ЗАБОЛЕВАЕМОСТИ УЧАЩИХСЯ</t>
  </si>
  <si>
    <t>['снижение_NOUN', 'заболеваемость_NOUN', 'учащийся_NOUN']</t>
  </si>
  <si>
    <t>ДОЛЯ МУНИЦИПАЛЬНЫХ ОБРАЗОВАТЕЛЬНЫХ УЧРЕЖДЕНИЙ РАЙОНА В КОТОРЫХ ПРОВЕДЕНЫ МЕРОПРИЯТИЯ ПО ПРОФИЛАКТИКЕ НЕМЕДИЦИНСКОГО ПОТРЕБЛЕНИЯ НАРКОТИКОВ И ПСИХОАКТИВНЫХ ВЕЩЕСТВ СРЕДИ УЧАЩИХСЯ</t>
  </si>
  <si>
    <t>['доля_NOUN', 'муниципальный_ADJ', 'образователь_NOUN', 'учреждение_NOUN', 'район_NOUN', 'который_DET', 'проводы_NOUN', 'мероприятие_NOUN', 'профилактика_NOUN', 'медицина_NOUN', 'потребление_NOUN', 'наркотик_NOUN', 'психоактивный_ADJ', 'вещество_NOUN', 'среди_ADP', 'учащийся_NOUN']</t>
  </si>
  <si>
    <t>ДОЛЯ ИНВАЛИДОВ ПОЛУЧИВШИХ ПОЛОЖИТЕЛЬНЫЕ РЕЗУЛЬТАТЫ РЕАБИЛИТАЦИИ В ОБЩЕЙ ЧИСЛЕННОСТИ ИНВАЛИДОВ ПРОШЕДШИХ РЕАБИЛИТАЦИЮ ВЗРОСЛЫЕ ДЕТИ</t>
  </si>
  <si>
    <t>['доля_NOUN', 'инвалид_NOUN', 'получение_NOUN', 'положитель_NOUN', 'результат_NOUN', 'реабилитация_NOUN', 'общий_ADJ', 'численность_NOUN', 'инвалид_NOUN', 'проход_NOUN', 'реабилитация_NOUN', 'взрослый_ADJ', 'ребенок_NOUN']</t>
  </si>
  <si>
    <t>КОЛИЧЕСТВО ТРАВМИРОВАННЫХ ЛЮДЕЙ В ТОМ ЧИСЛЕ ВЗРОСЛОЕ НАСЕЛЕНИЕ</t>
  </si>
  <si>
    <t>['количество_NOUN', 'травмирование_NOUN', 'человек_NOUN', 'число_NOUN', 'взрослый_ADJ', 'население_NOUN']</t>
  </si>
  <si>
    <t>ДОЛЯ НАСЕЛЕНИЯ И ГРУПП ЗДОРОВЬЯ ОТ ОБЩЕЙ ЧИСЛЕННОСТИ ВЗРОСЛОГО НАСЕЛЕНИЯ РАЙОНА</t>
  </si>
  <si>
    <t>['доля_NOUN', 'население_NOUN', 'группа_NOUN', 'здоровье_NOUN', 'общий_ADJ', 'численность_NOUN', 'взрослый_ADJ', 'население_NOUN', 'район_NOUN']</t>
  </si>
  <si>
    <t>СНИЖЕНИЕ ЗАБОЛЕВАЕМОСТИ ТУБЕРКУЛЕЗОМ СРЕДИ ВЗРОСЛОГО НАСЕЛЕНИЯ</t>
  </si>
  <si>
    <t>['снижение_NOUN', 'заболеваемость_NOUN', 'туберкулез_NOUN', 'среди_ADP', 'взрослый_ADJ', 'население_NOUN']</t>
  </si>
  <si>
    <t>УВЕЛИЧЕНИЕ ДОЛИ МОЛОДЕЖИ ВОВЛЕЧЕННОЙ В ПРОЕКТЫ И ПРОГРАММЫ ПО ПРОПАГАНДЕ ЗДОРОВОГО ОБРАЗА ЖИЗНИ</t>
  </si>
  <si>
    <t>['увеличение_NOUN', 'доля_NOUN', 'молодежь_NOUN', 'вовлекать_VERB', 'проект_NOUN', 'программа_NOUN', 'пропаганда_NOUN', 'здоровье_NOUN', 'образ_NOUN', 'жизнь_NOUN']</t>
  </si>
  <si>
    <t>УВЕЛИЧЕНИЕ ЧИСЛА МОЛОДЫХ ЛЮДЕЙ УЧАСТВУЮЩИХ В ПРОЕКТАХ АНТИНАРКОТИЧЕСКОЙ НАПРАВЛЕННОСТИ И ЗА ЗДОРОВЫЙ ОБРАЗ ЖИЗНИ</t>
  </si>
  <si>
    <t>['увеличение_NOUN', 'число_NOUN', 'молодая_NOUN', 'человек_NOUN', 'участь_NOUN', 'проект_NOUN', 'антинаркотический_ADJ', 'направленность_NOUN', 'здоровье_NOUN', 'образ_NOUN', 'жизнь_NOUN']</t>
  </si>
  <si>
    <t>СМЕРТНОСТЬ ОТ ДОРОЖНО-ТРАНСПОРТНЫХ ПРОИСШЕСТВИЙ НА ТЫС НАСЕЛЕНИЯ В МУНИЦИПАЛЬНОМ ОБРАЗОВАНИИ БЛАГОВЕЩЕНСКИЙ РАЙОН АЛТАЙСКОГО КРАЯ</t>
  </si>
  <si>
    <t>['смертность_NOUN', 'дорожно-транспортный_ADJ', 'происшествие_NOUN', 'тыс_NOUN', 'население_NOUN', 'муниципальный_ADJ', 'образование_NOUN', 'район_NOUN', 'край_NOUN']</t>
  </si>
  <si>
    <t>СМЕРТНОСТЬ НАСЕЛЕНИЯ КАМЧАТСКОГО КРАЯ ОТ ВСЕХ ПРИЧИН</t>
  </si>
  <si>
    <t>['смертность_NOUN', 'население_NOUN', 'край_NOUN', 'весь_DET', 'причина_NOUN']</t>
  </si>
  <si>
    <t>СМЕРТНОСТЬ ОТ ВСЕХ ПРИЧИН СРЕДИ СЕЛЬСКОГО НАСЕЛЕНИЯ В КАМЧАТСКОМ КРАЕ</t>
  </si>
  <si>
    <t>['смертность_NOUN', 'весь_DET', 'причина_NOUN', 'среди_ADP', 'сельский_ADJ', 'население_NOUN', 'край_NOUN']</t>
  </si>
  <si>
    <t>УДОВЛЕТВОРЕННОСТЬ НАСЕЛЕНИЯ ДЕЯТЕЛЬНОСТЬЮ МЕДИЦИНСКИХ ОРГАНИЗАЦИЙ ГОРОДА</t>
  </si>
  <si>
    <t>['удовлетворенность_NOUN', 'население_NOUN', 'деятельность_NOUN', 'медицина_NOUN', 'организация_NOUN', 'город_NOUN']</t>
  </si>
  <si>
    <t>УДОВЛЕТВОРЕННОСТЬ НАСЕЛЕНИЯ КАЧЕСТВОМ ПРЕДОСТАВЛЯЕМЫХ УСЛУГ В СФЕРЕ ПРОПАГАНДЫ ЗДОРОВОГО ОБРАЗА ЖИЗНИ</t>
  </si>
  <si>
    <t>['удовлетворенность_NOUN', 'население_NOUN', 'качество_NOUN', 'предоставление_NOUN', 'услуга_NOUN', 'сфера_NOUN', 'пропаганда_NOUN', 'здоровье_NOUN', 'образ_NOUN', 'жизнь_NOUN']</t>
  </si>
  <si>
    <t>СОКРАЩЕНИЕ СМЕРТНОСТИ ОТ ДОРОЖНО-ТРАНСПОРТНЫХ ПРОИСШЕСТВИЙ НА ПРОЦЕНТОВ В ТОМ ЧИСЛЕ ДЕТСКОЙ СМЕРТНОСТИ НА ПРОЦЕНТОВ</t>
  </si>
  <si>
    <t>['сокращение_NOUN', 'смертность_NOUN', 'дорожно-транспортный_ADJ', 'происшествие_NOUN', 'процент_NOUN', 'число_NOUN', 'детская_NOUN', 'смертность_NOUN', 'процент_NOUN']</t>
  </si>
  <si>
    <t>ПОЭТАПНОЕ СОКРАЩЕНИЕ БОЛЬНЫХ НАРКОМАНИЕЙ</t>
  </si>
  <si>
    <t>['поэтапный_ADJ', 'сокращение_NOUN', 'больной_ADJ', 'наркомания_NOUN']</t>
  </si>
  <si>
    <t>СОКРАЩЕНИЕ ЧИСЛА БОЛЬНЫХ НАРКОМАНИЕЙ СОСТОЯЩИХ НА УЧЕТЕ</t>
  </si>
  <si>
    <t>['сокращение_NOUN', 'число_NOUN', 'больной_ADJ', 'наркомания_NOUN', 'сост_NOUN', 'учет_NOUN']</t>
  </si>
  <si>
    <t>УВЕЛИЧЕНИЕ КОЛИЧЕСТВА ПОДРОСТКОВ И МОЛОДЕЖИ ОХВАЧЕННЫХ ПРОФИЛАКТИЧЕСКИМИ МЕРОПРИЯТИЯМИ НАПРАВЛЕННЫМИ НА СОКРАЩЕНИЕ ПОТРЕБЛЕНИЯ НАРКОТИЧЕСКИХ СРЕДСТВ И ПСИХОТРОПНЫХ ВЕЩЕСТВ</t>
  </si>
  <si>
    <t>['увеличение_NOUN', 'количество_NOUN', 'подросток_NOUN', 'молодежь_NOUN', 'охватывать_VERB', 'профилактический_ADJ', 'мероприятие_NOUN', 'направление_NOUN', 'сокращение_NOUN', 'потребление_NOUN', 'наркотический_ADJ', 'средство_NOUN', 'психотропный_ADJ', 'вещество_NOUN']</t>
  </si>
  <si>
    <t>КОЛИЧЕСТВО МЕСТ ДЛЯ ДЕТЕЙ НАХОДЯЩИЕСЯ В ТРУДНОЙ ЖИЗНЕННОЙ СИТУАЦИИ НУЖДАЮЩИХСЯ В СОЦИАЛЬНО РЕАБИЛИТАЦИОННЫХ УСЛУГАХ НЕСОВЕРШЕННОЛЕТНИЕ В СВГ</t>
  </si>
  <si>
    <t>['количество_NOUN', 'место_NOUN', 'ребенок_NOUN', 'находиться_VERB', 'труд_NOUN', 'жизнь_NOUN', 'ситуация_NOUN', 'нуждающийся_NOUN', 'социально_ADV', 'реабилитация_NOUN', 'услуга_NOUN', 'несовершеннолет_NOUN']</t>
  </si>
  <si>
    <t>КОЛИЧЕСТВО ПРОВОДИМЫХ МЕРОПРИЯТИЙ АНТИНАРКОТИЧЕСКОЙ НАПРАВЛЕННОСТИ В ОТНОШЕНИИ К ПРОВЕДЕННЫМ В ГОДУ</t>
  </si>
  <si>
    <t>['количество_NOUN', 'проводы_NOUN', 'мероприятие_NOUN', 'антинаркотический_ADJ', 'направленность_NOUN', 'отношение_NOUN', 'проводы_NOUN', 'год_NOUN']</t>
  </si>
  <si>
    <t>ДОЛЯ СПОРТИВНЫХ ОБЪЕКТОВ ДОСТУПНЫХ ДЛЯ ЛИЦ С ОГРАНИЧЕННЫМИ ВОЗМОЖНОСТЯМИ ЗДОРОВЬЯ И ИНВАЛИДОВ В ОБЩЕМ КОЛИЧЕСТВЕ СПОРТИВНЫХ ОБЪЕКТОВ ОБЛАСТИ</t>
  </si>
  <si>
    <t>['доля_NOUN', 'порт_NOUN', 'объект_NOUN', 'доступность_NOUN', 'лицо_NOUN', 'ограниченный_ADJ', 'возможность_NOUN', 'здоровье_NOUN', 'инвалид_NOUN', 'общий_ADJ', 'количество_NOUN', 'порт_NOUN', 'объект_NOUN', 'область_NOUN']</t>
  </si>
  <si>
    <t>ДОЛЯ ДОСТУПНЫХ ДЛЯ ИНВАЛИДОВ И ДРУГИХ МАЛОМОБИЛЬНЫХ ГРУПП НАСЕЛЕНИЯ УЧРЕЖДЕНИЙ ЗДРАВООХРАНЕНИЯ В КАЛИНИНСКОМ РАЙОНЕ В ОБЩЕМ КОЛИЧЕСТВЕ УЧРЕЖДЕНИЙ ЗДРАВООХРАНЕНИЯ КАЛИНИНСКОГО РАЙОНА</t>
  </si>
  <si>
    <t>['доля_NOUN', 'доступность_NOUN', 'инвалид_NOUN', 'маломобильный_ADJ', 'группа_NOUN', 'население_NOUN', 'учреждение_NOUN', 'здравоохранение_NOUN', 'район_NOUN', 'общий_ADJ', 'количество_NOUN', 'учреждение_NOUN', 'здравоохранение_NOUN', 'район_NOUN']</t>
  </si>
  <si>
    <t>ДОЛЯ СПОРТИВНЫХ ОБЪЕКТОВ ДОСТУПНЫХ ДЛЯ ЛИЦ С ОГРАНИЧЕННЫМИ ВОЗМОЖНОСТЯМИ ЗДОРОВЬЯ И ИНВАЛИДОВ В ОБЩЕМ КОЛИЧЕСТВЕ СПОРТИВНЫХ ОБЪЕКТОВ РАЙОНА</t>
  </si>
  <si>
    <t>['доля_NOUN', 'порт_NOUN', 'объект_NOUN', 'доступность_NOUN', 'лицо_NOUN', 'ограниченный_ADJ', 'возможность_NOUN', 'здоровье_NOUN', 'инвалид_NOUN', 'общий_ADJ', 'количество_NOUN', 'порт_NOUN', 'объект_NOUN', 'район_NOUN']</t>
  </si>
  <si>
    <t>ПРИРОСТ НАСЕЛЕНИЯ ОБЕСПЕЧЕННОГО УСЛУГАМИ ФЕЛЬДШЕРСКО АКУШЕРСКИХ ПУНКТОВ</t>
  </si>
  <si>
    <t>['прирост_NOUN', 'население_NOUN', 'обеспечивание_NOUN', 'услуга_NOUN', 'фельдшер_NOUN', 'акушер_NOUN', 'пункт_NOUN']</t>
  </si>
  <si>
    <t>ОБЕСПЕЧЕННОСТЬ СПЕЦИАЛИСТАМИ С ВЫСШИМ МЕДИЦИНСКИМ ОБРАЗОВАНИЕМ НА ТЫС. НАСЕЛЕНИЯ В НИКОЛЬСКОМ МУНИЦИПАЛЬНОМ РАЙОНЕ</t>
  </si>
  <si>
    <t>['обеспеченность_NOUN', 'специалист_NOUN', 'высокий_ADJ', 'медицина_NOUN', 'образование_NOUN', 'тыс_NOUN', 'население_NOUN', 'муниципальный_ADJ', 'район_NOUN']</t>
  </si>
  <si>
    <t>УКОМПЛЕКТОВАННОСТЬ УЧРЕЖДЕНИЙ ЗДРАВООХРАНЕНИЯ БРЕДИНСКОГО МУНИЦИПАЛЬНОГО РАЙОНА ФЕЛЬДШЕРАМИ</t>
  </si>
  <si>
    <t>['укомплектованность_NOUN', 'учреждение_NOUN', 'здравоохранение_NOUN', 'муниципальный_ADJ', 'район_NOUN', 'фельдшер_NOUN']</t>
  </si>
  <si>
    <t>КОЛИЧЕСТВО ГРАЖДАН МУНИЦИПАЛЬНОГО ОБРАЗОВАНИЯ ПРИНЯВШИХ УЧАСТИЕ В МЕРОПРИЯТИЯХ НАПРАВЛЕННЫХ НА ПРОФИЛАКТИКУ ДОРОЖНО-ТРАНСПОРТНОГО ТРАВМАТИЗМА НА ТЕРРИТОРИИ ОКРУГА ОТНОШЕНИЕ ОТ ОБЩЕГО КОЛИЧЕСТВА ГРАЖДАН ПРОЖИВАЮЩИХ НА ТЕРРИТОРИИ МУНИЦИПАЛЬНОГО ОБРАЗОВАНИЯ В ВОЗРАСТЕ ОТ ДО ЛЕТ</t>
  </si>
  <si>
    <t>['количество_NOUN', 'гражданин_NOUN', 'муниципальный_ADJ', 'образование_NOUN', 'принимать_VERB', 'участие_NOUN', 'мероприятие_NOUN', 'направляющий_NOUN', 'профилактика_NOUN', 'дорожно-транспортный_ADJ', 'травматизм_NOUN', 'территория_NOUN', 'округ_NOUN', 'отношение_NOUN', 'общий_ADJ', 'количество_NOUN', 'гражданин_NOUN', 'проживание_NOUN', 'территория_NOUN', 'муниципальный_ADJ', 'образование_NOUN', 'возраст_NOUN', 'год_NOUN']</t>
  </si>
  <si>
    <t>УДЕЛЬНЫЙ ВЕС МОЛОДЕЖИ ПРИНЯВШЕЙ УЧАСТИЕ В МЕРОПРИЯТИЯХ НАПРАВЛЕННЫХ НА ФОРМИРОВАНИЕ ЗОЖ И ПРОФИЛАКТИКУ НАРКОМАНИИ К ОБЩЕЙ ЧИСЛЕННОСТИ МОЛОДЕЖИ МУНИЦИПАЛЬНОГО ОБРАЗОВАНИЯ ИГРИНСКИЙ РАЙОН</t>
  </si>
  <si>
    <t>['удельный_ADJ', 'вес_NOUN', 'молодежь_NOUN', 'принимать_VERB', 'участие_NOUN', 'мероприятие_NOUN', 'направляющий_NOUN', 'формирование_NOUN', 'зож_NOUN', 'профилактика_NOUN', 'наркомания_NOUN', 'общий_ADJ', 'численность_NOUN', 'молодежь_NOUN', 'муниципальный_ADJ', 'образование_NOUN', 'район_NOUN']</t>
  </si>
  <si>
    <t>КОЛИЧЕСТВО ИНВАЛИДОВ ПОРОНАЙСКОГО ГОРОДСКОГО ОКРУГА ПРИНЯВШИХ УЧАСТИЕ В СОЦИАЛЬНО РЕАБИЛИТАЦИОННЫХ МЕРОПРИЯТИЯХ</t>
  </si>
  <si>
    <t>['количество_NOUN', 'инвалид_NOUN', 'город_NOUN', 'округ_NOUN', 'принимать_VERB', 'участие_NOUN', 'социально_ADV', 'реабилитация_NOUN', 'мероприятие_NOUN']</t>
  </si>
  <si>
    <t>КОЛИЧЕСТВО ЧЕЛОВЕК ПРИНЯВШИХ УЧАСТИЕ В МЕРОПРИЯТИЯХ НАПРАВЛЕННЫХ НА ПРОФИЛАКТИКУ УПОТРЕБЛЕНИЯ НАРКОТИЧЕСКИХ СРЕДСТВ И ПСИХОТРОПНЫХ ВЕЩЕСТВ</t>
  </si>
  <si>
    <t>['количество_NOUN', 'человек_NOUN', 'принимать_VERB', 'участие_NOUN', 'мероприятие_NOUN', 'направляющий_NOUN', 'профилактика_NOUN', 'употребление_NOUN', 'наркотический_ADJ', 'средство_NOUN', 'психотропный_ADJ', 'вещество_NOUN']</t>
  </si>
  <si>
    <t>ВВОД ОБЪЕКТОВ ПО ВИДУ ДЕЯТЕЛЬНОСТИ ЗДРАВООХРАНЕНИЕ</t>
  </si>
  <si>
    <t>['ввод_NOUN', 'объект_NOUN', 'вид_NOUN', 'деятельность_NOUN', 'здравоохранение_NOUN']</t>
  </si>
  <si>
    <t>ОХВАТ ВСЕМИ ВИДАМИ МЕДИЦИНСКИХ ОСМОТРОВ ДЕКРЕТИРОВАННЫХ КАТЕГОРИЙ РАБОТНИКОВ</t>
  </si>
  <si>
    <t>['охват_NOUN', 'весь_DET', 'вид_NOUN', 'медицина_NOUN', 'осмотр_NOUN', 'декретировать_VERB', 'категория_NOUN', 'работник_NOUN']</t>
  </si>
  <si>
    <t>КОЛИЧЕСТВО РАБОТНИКОВ СОЦИАЛЬНОЙ СФЕРЫ МУНИЦИПАЛЬНОГО ОБРАЗОВАНИЯ КАМЫШЛОВСКИЙ МУНИЦИПАЛЬНЫЙ РАЙОН В ТОМ ЧИСЛЕ МЕДИЦИНСКИХ РАБОТНИКОВ ГБУЗ СО КАМЫШЛОВСКАЯ ЦРБ ПОЛУЧИВШИХ В ТОМ ЧИСЛЕ В ВИДЕ СЛУЖЕБНОГО ЖИЛОГО ПОМЕЩЕНИЯ ЖИЛЫЕ ПОМЕЩЕНИЯ</t>
  </si>
  <si>
    <t>['количество_NOUN', 'работник_NOUN', 'социаль_NOUN', 'сфера_NOUN', 'муниципальный_ADJ', 'образование_NOUN', 'муниципальный_ADJ', 'район_NOUN', 'число_NOUN', 'медицина_NOUN', 'работник_NOUN', 'гбуз_NOUN', 'получение_NOUN', 'число_NOUN', 'вид_NOUN', 'служебный_ADJ', 'жилой_ADJ', 'помещение_NOUN', 'жилой_ADJ', 'помещение_NOUN']</t>
  </si>
  <si>
    <t>ДОЛЯ ЗАПИСАВШИХСЯ НА ПРИЕМ К ВРАЧУ В ЭЛЕКТРОННОМ ВИДЕ</t>
  </si>
  <si>
    <t>['доля_NOUN', 'записываться_VERB', 'прием_NOUN', 'врач_NOUN', 'элект_NOUN', 'вид_NOUN']</t>
  </si>
  <si>
    <t>ОХВАТ ВСЕМИ ВИДАМИ МЕДИЦИНСКИХ ОСМОТРОВ НАСЕЛЕНИЯ МУНИЦИПАЛЬНОГО ОБРАЗОВАНИЯ РОСЛАВЛЬСКИЙ РАЙОН СМОЛЕНСКОЙ ОБЛАСТИ</t>
  </si>
  <si>
    <t>['охват_NOUN', 'весь_DET', 'вид_NOUN', 'медицина_NOUN', 'осмотр_NOUN', 'население_NOUN', 'муниципальный_ADJ', 'образование_NOUN', 'район_NOUN', 'область_NOUN']</t>
  </si>
  <si>
    <t>КОЛИЧЕСТВО ДЕТЕЙ С ОГРАНИЧЕННЫМИ ВОЗМОЖНОСТЯМИ ЗДОРОВЬЯ ПОЛУЧАЮЩИХ ОБРАЗОВАНИЕ В СКАЖИ VIII ВИДА П НИЖНИЙ КУРАНАХ</t>
  </si>
  <si>
    <t>['количество_NOUN', 'ребенок_NOUN', 'ограниченный_ADJ', 'возможность_NOUN', 'здоровье_NOUN', 'получение_NOUN', 'образование_NOUN', 'сказ_NOUN', 'вид_NOUN', 'куран_NOUN']</t>
  </si>
  <si>
    <t>СНИЖЕНИЕ УРОВНЯ МАТЕРИНСКОЙ СМЕРТНОСТИ</t>
  </si>
  <si>
    <t>['снижение_NOUN', 'уровень_NOUN', 'материнский_ADJ', 'смертность_NOUN']</t>
  </si>
  <si>
    <t>УДЕЛЬНЫЙ ВЕС НАСЕЛЕНИЯ МАТЕРИНСКОГО СЕЛЬСКОГО ПОСЕЛЕНИЯ СИСТЕМАТИЧЕСКИ ЗАНИМАЮЩЕГОСЯ ФИЗИЧЕСКОЙ КУЛЬТУРОЙ И СПОРТОМ</t>
  </si>
  <si>
    <t>['удельный_ADJ', 'вес_NOUN', 'население_NOUN', 'материнский_ADJ', 'сельский_ADJ', 'поселение_NOUN', 'систематически_ADV', 'заниматься_VERB', 'физический_ADJ', 'культура_NOUN', 'спорт_NOUN']</t>
  </si>
  <si>
    <t>СНИЖЕНИЕ ЧИСЛЕННОСТИ ПОГИБШИХ И ТРАВМИРОВАННЫХ ГРАЖДАН НА ПОЖАРАХ И ДРУГИХ КРИТИЧЕСКИХ СИТУАЦИЯХ ПО ОТНОШЕНИЮ К ГОДУ ДО ЧЕЛОВЕК В ГОД</t>
  </si>
  <si>
    <t>['снижение_NOUN', 'численность_NOUN', 'погибший_ADJ', 'травмирование_NOUN', 'гражданин_NOUN', 'пожар_NOUN', 'критический_ADJ', 'ситуация_NOUN', 'отношение_NOUN', 'год_NOUN', 'человек_NOUN', 'год_NOUN']</t>
  </si>
  <si>
    <t>СМЕРТНОСТЬ НАСЕЛЕНИЯ В РЕЗУЛЬТАТЕ ЧРЕЗВЫЧАЙНЫХ СИТУАЦИЙ НА ТЕРРИТОРИИ НЕЛИДОВСКОГО РАЙОНА</t>
  </si>
  <si>
    <t>['смертность_NOUN', 'население_NOUN', 'результат_NOUN', 'чрезвычайный_ADJ', 'ситуация_NOUN', 'территория_NOUN', 'район_NOUN']</t>
  </si>
  <si>
    <t>СМЕРТНОСТЬ НАСЕЛЕНИЯ В РЕЗУЛЬТАТЕ ЧРЕЗВЫЧАЙНЫХ СИТУАЦИЙ НА ТЕРРИТОРИИ ЗУБЦОВСКОГО РАЙОНА</t>
  </si>
  <si>
    <t>РАЗВИТИЕ СОЦИАЛЬНОЙ СФЕРЫ ОБЕСПЕЧЕННОСТЬ БОЛЬНИЧНЫМИ КОЙКАМИ</t>
  </si>
  <si>
    <t>['развитие_NOUN', 'социаль_NOUN', 'сфера_NOUN', 'обеспеченность_NOUN', 'больничный_ADJ', 'койка_NOUN']</t>
  </si>
  <si>
    <t>МУНИЦИПАЛЬНАЯ ПРОГРАММА РАЗВИТИЕ ЗДРАВООХРАНЕНИЯ</t>
  </si>
  <si>
    <t>['муниципальный_ADJ', 'программа_NOUN', 'развитие_NOUN', 'здравоохранение_NOUN']</t>
  </si>
  <si>
    <t>УДЕЛЬНЫЙ ВЕС ДЕТЕЙ ИНВАЛИДОВ ПРОЖИВАЮЩИХ В СЕМЬЯХ ПОЛУЧИВШИХ РЕАБИЛИТАЦИОННЫЕ УСЛУГИ</t>
  </si>
  <si>
    <t>['удельный_ADJ', 'вес_NOUN', 'ребенок_NOUN', 'инвалид_NOUN', 'проживание_NOUN', 'семья_NOUN', 'получение_NOUN', 'реабилитация_NOUN', 'услуга_NOUN']</t>
  </si>
  <si>
    <t>УВЕЛИЧЕНИЕ КОЛИЧЕСТВА ВЫЯВЛЕННЫХ И ЗАРЕГИСТРИРОВАННЫХ БОЛЬНЫХ НАРКОМАНИЕЙ</t>
  </si>
  <si>
    <t>['увеличение_NOUN', 'количество_NOUN', 'выявлять_VERB', 'зарегистрировать_VERB', 'больной_ADJ', 'наркомания_NOUN']</t>
  </si>
  <si>
    <t>ЧИСЛО ВПЕРВЫЕ ВЫЯВЛЕННЫХ НАРКОПОТРЕБИТЕЛЕЙ В РАСЧЕТЕ НА ТЫС. НАСЕЛЕНИЯ</t>
  </si>
  <si>
    <t>['число_NOUN', 'впервые_ADV', 'выявлять_VERB', 'наркопотребитель_NOUN', 'расчет_NOUN', 'тыс_NOUN', 'население_NOUN']</t>
  </si>
  <si>
    <t>ТУБЕРКУЛЕЗ ВПЕРВЫЕ ВЫЯВЛЕННЫЙ</t>
  </si>
  <si>
    <t>['туберкулез_NOUN', 'впервые_ADV', 'выявлять_VERB']</t>
  </si>
  <si>
    <t>ДОЛЯ ВЫЯВЛЕННЫХ БОЛЬНЫХ ТУБЕРКУЛЕЗОМ ПРИ ПРОФИЛАКТИЧЕСКОМ ОСМОТРЕ</t>
  </si>
  <si>
    <t>['доля_NOUN', 'выявлять_VERB', 'больной_ADJ', 'туберкулез_NOUN', 'профилактический_ADJ', 'осмотр_NOUN']</t>
  </si>
  <si>
    <t>СНИЖЕНИЕ ЧИСЛА ВПЕРВЫЕ ВЫЯВЛЕННЫХ НАРКОПОТРЕБИТЕЛЕЙ</t>
  </si>
  <si>
    <t>['снижение_NOUN', 'число_NOUN', 'впервые_ADV', 'выявлять_VERB', 'наркопотребитель_NOUN']</t>
  </si>
  <si>
    <t>ОБЪЕМ СКОРОЙ МЕДИЦИНСКОЙ ПОМОЩИ ПРЕДОСТАВЛЯЕМОЙ МУНИЦИПАЛЬНЫМИ УЧРЕЖДЕНИЯМИ</t>
  </si>
  <si>
    <t>['объем_NOUN', 'скорый_ADJ', 'медицина_NOUN', 'помощь_NOUN', 'предоставление_NOUN', 'муниципальный_ADJ', 'учреждение_NOUN']</t>
  </si>
  <si>
    <t>ОБЪЕМ МЕДИЦИНСКИХ УСЛУГ ГОРОДСКОГО ПОСЕЛЕНИЯ ГОРОД ЛЕНИНСК</t>
  </si>
  <si>
    <t>['объем_NOUN', 'медицина_NOUN', 'услуга_NOUN', 'город_NOUN', 'поселение_NOUN', 'город_NOUN']</t>
  </si>
  <si>
    <t>ОБЪЕМ СКОРОЙ МЕДИЦИНСКОЙ ПОМОЩИ</t>
  </si>
  <si>
    <t>['объем_NOUN', 'скорый_ADJ', 'медицина_NOUN', 'помощь_NOUN']</t>
  </si>
  <si>
    <t>ОБЪЕМ СТАЦИОНАРНОЙ МЕДИЦИНСКОЙ ПОМОЩИ</t>
  </si>
  <si>
    <t>['объем_NOUN', 'стационар_NOUN', 'медицина_NOUN', 'помощь_NOUN']</t>
  </si>
  <si>
    <t>КОЛИЧЕСТВО ЛИЦ ПРОШЕДШИХ ДИСПАНСЕРИЗАЦИЮ ИЗ ЧИСЛА ИНВАЛИДОВ ТРУДОСПОСОБНОГО ВОЗРАСТА</t>
  </si>
  <si>
    <t>['количество_NOUN', 'лицо_NOUN', 'проход_NOUN', 'диспансеризация_NOUN', 'число_NOUN', 'инвалид_NOUN', 'трудоспособность_NOUN', 'возраст_NOUN']</t>
  </si>
  <si>
    <t>ЧИСЛО СЛУЧАЕВ СМЕРТИ ЛИЦ В ТРУДОСПОСОБНОМ ВОЗРАСТЕ</t>
  </si>
  <si>
    <t>['число_NOUN', 'случай_NOUN', 'смерть_NOUN', 'лицо_NOUN', 'трудоспособность_NOUN', 'возраст_NOUN']</t>
  </si>
  <si>
    <t>ОХВАТ НАСЕЛЕНИЯ ЛЕТ И СТАРШЕ ПРОФИЛАКТИЧЕСКИМИ ОСМОТРАМИ НА ТУБЕРКУЛЕЗ И ЗЛОКАЧЕСТВЕННЫЕ ОБРАЗОВАНИЯ</t>
  </si>
  <si>
    <t>['охват_NOUN', 'население_NOUN', 'год_NOUN', 'старое_NOUN', 'профилактический_ADJ', 'осмотр_NOUN', 'туберкулез_NOUN', 'злокачественный_ADJ', 'образование_NOUN']</t>
  </si>
  <si>
    <t>СНИЖЕНИЕ СМЕРТНОСТИ НАСЕЛЕНИЯ БЕЛОВСКОГО РАЙОНА К ГОДУ ОТ ЗЛОКАЧЕСТВЕННЫХ ОБРАЗОВАНИЙ</t>
  </si>
  <si>
    <t>['снижение_NOUN', 'смертность_NOUN', 'население_NOUN', 'район_NOUN', 'год_NOUN', 'злокачественный_ADJ', 'образование_NOUN']</t>
  </si>
  <si>
    <t>ВЫПЛАТЫ МЕДИЦИНСКИМ РАБОТНИКАМ МОЛОДЫМ СПЕЦИАЛИСТАМ</t>
  </si>
  <si>
    <t>['выплата_NOUN', 'медицина_NOUN', 'работник_NOUN', 'молодая_NOUN', 'специалист_NOUN']</t>
  </si>
  <si>
    <t>КОЛ-ВО ЛИЦ ПОЛУЧАЮЩИХ ВЫПЛАТУ ОТ НЕСЧАСТНОГО СЛУЧАЯ НА ПРОИЗВОДСТВЕ И ПРОФЕССИОНАЛЬНЫХ ЗАБОЛЕВАНИЙ</t>
  </si>
  <si>
    <t>['кол_NOUN', 'лицо_NOUN', 'получение_NOUN', 'выплата_NOUN', 'несчастный_ADJ', 'случай_NOUN', 'производство_NOUN', 'профессиональный_ADJ', 'заболевание_NOUN']</t>
  </si>
  <si>
    <t>ДОЛЯ МУНИЦИПАЛЬНЫХ СЛУЖАЩИХ ПРОШЕДШИХ ДИСПАНСЕРИЗАЦИЮ В КАЛЕНДАРНОМ ГОДУ</t>
  </si>
  <si>
    <t>['доля_NOUN', 'муниципальный_ADJ', 'служащий_NOUN', 'прошедшее_NOUN', 'диспансеризация_NOUN', 'календарь_NOUN', 'год_NOUN']</t>
  </si>
  <si>
    <t>ДОЛЯ МУНИЦИПАЛЬНЫХ СЛУЖАЩИХ И ТЕХНИЧЕСКИХ РАБОТНИКОВ ПРОШЕДШИХ ДИСПАНСЕРИЗАЦИЮ</t>
  </si>
  <si>
    <t>['доля_NOUN', 'муниципальный_ADJ', 'служащий_NOUN', 'технич_NOUN', 'работник_NOUN', 'проход_NOUN', 'диспансеризация_NOUN']</t>
  </si>
  <si>
    <t>ОРГАНИЗАЦИЯ ПРОВЕДЕНИЯ ДИСПАНСЕРИЗАЦИИ МУНИЦИПАЛЬНЫХ СЛУЖАЩИХ</t>
  </si>
  <si>
    <t>['организация_NOUN', 'проведение_NOUN', 'диспансеризация_NOUN', 'муниципальный_ADJ', 'служащий_NOUN']</t>
  </si>
  <si>
    <t>ДОЛЯ ДЕТЕЙ ПЕРВОЙ И ВТОРОЙ ГРУПП ЗДОРОВЬЯ</t>
  </si>
  <si>
    <t>['доля_NOUN', 'ребенок_NOUN', 'первый_ADJ', 'втора_NOUN', 'группа_NOUN', 'здоровье_NOUN']</t>
  </si>
  <si>
    <t>ДОЛЯ ДЕТЕЙ ПЕРВОЙ ГРУППЫ ЗДОРОВЬЯ В ОБЩЕМ КОЛИЧЕСТВЕ ДЕТЕЙ</t>
  </si>
  <si>
    <t>['доля_NOUN', 'ребенок_NOUN', 'первый_ADJ', 'группа_NOUN', 'здоровье_NOUN', 'общий_ADJ', 'количество_NOUN', 'ребенок_NOUN']</t>
  </si>
  <si>
    <t>УДЕЛЬНЫЙ ВЕС ДЕТЕЙ ПЕРВОЙ И ВТОРОЙ ГРУПП ЗДОРОВЬЯ</t>
  </si>
  <si>
    <t>['удельный_ADJ', 'вес_NOUN', 'ребенок_NOUN', 'первый_ADJ', 'втора_NOUN', 'группа_NOUN', 'здоровье_NOUN']</t>
  </si>
  <si>
    <t>ОБЕСПЕЧЕНИЕ ЖИЛЫМИ ПОМЕЩЕНИЯМИ ВРАЧЕЙ СПЕЦИАЛИСТОВ</t>
  </si>
  <si>
    <t>['обеспечение_NOUN', 'жилой_ADJ', 'помещение_NOUN', 'врач_NOUN', 'специалист_NOUN']</t>
  </si>
  <si>
    <t>ЧИСЛО СПАСЕННЫХ НА ПОЖАРАХ ПРИХОДЯЩЕЕСЯ НА ОДНОГО ПОГИБШЕГО И ТРАВМИРОВАННОГО НА ПОЖАРАХ</t>
  </si>
  <si>
    <t>['число_NOUN', 'спас_NOUN', 'пожар_NOUN', 'приход_NOUN', 'погибший_ADJ', 'травмирование_NOUN', 'пожар_NOUN']</t>
  </si>
  <si>
    <t>СНИЖЕНИЕ ДОЛИ ПОГИБШИХ И ТРАВМИРОВАННЫХ ЛЮДЕЙ НА ПОЖАРАХ ПОСЕЛЕНИЯ ОТ ОБЩЕГО ЧИСЛА ПОГИБШИХ И ТРАВМИРОВАННЫХ ЛЮДЕЙ НА ТЕРРИТОРИИ СЕЛЬСКОГО ПОСЕЛЕНИЯ ЕРМОЛИНСКОЕ</t>
  </si>
  <si>
    <t>['снижение_NOUN', 'доля_NOUN', 'погибший_ADJ', 'травмирование_NOUN', 'человек_NOUN', 'пожар_NOUN', 'поселение_NOUN', 'общий_ADJ', 'число_NOUN', 'погибший_ADJ', 'травмирование_NOUN', 'человек_NOUN', 'территория_NOUN', 'сельский_ADJ', 'поселение_NOUN', 'ермолинский_ADJ']</t>
  </si>
  <si>
    <t>ЧИСЛО ВПЕРВЫЕ ЗАРЕГИСТРИРОВАННЫХ НАРКОПОТРЕБИТЕЛЕЙ НА ТЫС. ЧЕЛОВЕК НАСЕЛЕНИЯ</t>
  </si>
  <si>
    <t>['число_NOUN', 'впервые_ADV', 'зарегистрировать_VERB', 'наркопотребитель_NOUN', 'тыс_NOUN', 'человек_NOUN', 'население_NOUN']</t>
  </si>
  <si>
    <t>КОЛИЧЕСТВО СЛУЧАЕВ НЕЗАКОННОГО ПОТРЕБЛЕНИЯ НАРКОТИЧЕСКИХ ВЕЩЕСТВ ЗАРЕГИСТРИРОВАННЫХ В ОРГАНАХ ЗДРАВООХРАНЕНИЯ</t>
  </si>
  <si>
    <t>['количество_NOUN', 'случай_NOUN', 'законность_NOUN', 'потребление_NOUN', 'наркотический_ADJ', 'вещество_NOUN', 'зарегистрировать_VERB', 'орган_NOUN', 'здравоохранение_NOUN']</t>
  </si>
  <si>
    <t>ЧИСЛО ВПЕРВЫЕ ЗАРЕГИСТРИРОВАННЫХ НАРКОПОТРЕБИТЕЛЕЙ В РАЙОНЕ</t>
  </si>
  <si>
    <t>['число_NOUN', 'впервые_ADV', 'зарегистрировать_VERB', 'наркопотребитель_NOUN', 'район_NOUN']</t>
  </si>
  <si>
    <t>КОЛИЧЕСТВО ЗАРЕГИСТРИРОВАННЫХ СЛУЧАЕВ ПРОФЕССИОНАЛЬНЫХ ЗАБОЛЕВАНИЙ</t>
  </si>
  <si>
    <t>['количество_NOUN', 'зарегистрировать_VERB', 'случай_NOUN', 'профессиональный_ADJ', 'заболевание_NOUN']</t>
  </si>
  <si>
    <t>УВЕЛИЧЕНИЕ КОЛИЧЕСТВА ЗАРЕГИСТРИРОВАННЫХ РОЖДЕНИЙ</t>
  </si>
  <si>
    <t>['увеличение_NOUN', 'количество_NOUN', 'зарегистрировать_VERB', 'рождение_NOUN']</t>
  </si>
  <si>
    <t>ПОВЫШЕНИЕ СРЕДНЕЙ ЗАРАБОТНОЙ ПЛАТЫ ВРАЧЕЙ ДО ПРОЦЕНТОВ ОТ СРЕДНЕЙ ЗАРАБОТНОЙ ПЛАТЫ В МУНИЦИПАЛЬНОМ РАЙОНЕ К Г</t>
  </si>
  <si>
    <t>['повышение_NOUN', 'среда_NOUN', 'заработ_NOUN', 'плата_NOUN', 'врач_NOUN', 'процент_NOUN', 'среда_NOUN', 'заработ_NOUN', 'плата_NOUN', 'муниципальный_ADJ', 'район_NOUN']</t>
  </si>
  <si>
    <t>ДОЛЯ ВТОРЫХ РОЖДЕНИЙ ПРОЦЕНТ</t>
  </si>
  <si>
    <t>['доля_NOUN', 'втора_NOUN', 'рождение_NOUN', 'процент_NOUN']</t>
  </si>
  <si>
    <t>УВЕЛИЧЕНИЕ ДОЛИ АБАЦИЛЛИРОВАННЫХ БОЛЬНЫХ ТУБЕРКУЛЕЗОМ ДО ПРОЦЕНТОВ</t>
  </si>
  <si>
    <t>['увеличение_NOUN', 'доля_NOUN', 'абациллирование_NOUN', 'больной_ADJ', 'туберкулез_NOUN', 'процент_NOUN']</t>
  </si>
  <si>
    <t>КОЛИЧЕСТВО МОЛОДЕЖИ УЧАСТВУЮЩЕЙ В МЕРОПРИЯТИЯХ ЗОЖ В ОБЩЕМ КОЛИЧЕСТВЕ МОЛОДЕЖИ</t>
  </si>
  <si>
    <t>['количество_NOUN', 'молодежь_NOUN', 'участь_NOUN', 'мероприятие_NOUN', 'зож_NOUN', 'общий_ADJ', 'количество_NOUN', 'молодежь_NOUN']</t>
  </si>
  <si>
    <t>КОЛИЧЕСТВО МОЛОДЕЖИ УЧАСТВУЮЩЕЙ В МЕРОПРИЯТИЯХ ПО ПРОФИЛАКТИКЕ НАРКОМАНИИ</t>
  </si>
  <si>
    <t>['количество_NOUN', 'молодежь_NOUN', 'участь_NOUN', 'мероприятие_NOUN', 'профилактика_NOUN', 'наркомания_NOUN']</t>
  </si>
  <si>
    <t>УДЕЛЬНЫЙ ВЕС ЧИСЛЕННОСТИ МОЛОДЫХ ЛЮДЕЙ В ВОЗРАСТЕ ЛЕТ УЧАСТВУЮЩИХ В МЕРОПРИЯТИЯХ ПО ПРОФИЛАКТИКЕ ЗДОРОВОГО ОБРАЗА ЖИЗНИ ПО ОТНОШЕНИЮ К ОБЩЕМУ КОЛИЧЕСТВУ МОЛОДЫХ ГРАЖДАН В ВОЗРАСТЕ ОТ ДО</t>
  </si>
  <si>
    <t>['удельный_ADJ', 'вес_NOUN', 'численность_NOUN', 'молодая_NOUN', 'человек_NOUN', 'возраст_NOUN', 'год_NOUN', 'участь_NOUN', 'мероприятие_NOUN', 'профилактика_NOUN', 'здоровье_NOUN', 'образ_NOUN', 'жизнь_NOUN', 'отношение_NOUN', 'общий_ADJ', 'количество_NOUN', 'молодая_NOUN', 'гражданин_NOUN', 'возраст_NOUN']</t>
  </si>
  <si>
    <t>ЧИСЛЕННОСТЬ ГРАЖДАН УЧАСТВУЮЩИХ В ПРОФИЛАКТИЧЕСКИХ АНТИНАРКОТИЧЕСКИХ ПРОГРАММАХ И МЕРОПРИЯТИЯХ</t>
  </si>
  <si>
    <t>['численность_NOUN', 'гражданин_NOUN', 'участь_NOUN', 'профилактический_ADJ', 'антинаркотический_ADJ', 'программа_NOUN', 'мероприятие_NOUN']</t>
  </si>
  <si>
    <t>ДОЛЯ ПОДРОСТКОВ И МОЛОДЕЖИ ПРИОБЩЕННЫХ К ЗДОРОВОМУ ОБРАЗУ ЖИЗНИ</t>
  </si>
  <si>
    <t>['доля_NOUN', 'подросток_NOUN', 'молодежь_NOUN', 'приобей_NOUN', 'здоровье_NOUN', 'образ_NOUN', 'жизнь_NOUN']</t>
  </si>
  <si>
    <t>КОЛИЧЕСТВО ПРАВЕДНЫХ ПУБЛИЧНЫХ МЕРОПРИЯТИЙ НАПРАВЛЕННЫХ НА ПРОФИЛАКТИКУ НАРКОМАНИИ СРЕДИ ПОДРОСТКОВ И МОЛОДЕЖИ</t>
  </si>
  <si>
    <t>['количество_NOUN', 'праведный_ADJ', 'публичность_NOUN', 'мероприятие_NOUN', 'направляющий_NOUN', 'профилактика_NOUN', 'наркомания_NOUN', 'среди_ADP', 'подросток_NOUN', 'молодежь_NOUN']</t>
  </si>
  <si>
    <t>СНИЖЕНИЕ ЗАБОЛЕВАЕМОСТИ ДЕТЕЙ И ПОДРОСТКОВ</t>
  </si>
  <si>
    <t>['снижение_NOUN', 'заболеваемость_NOUN', 'ребенок_NOUN', 'подросток_NOUN']</t>
  </si>
  <si>
    <t>ОХВАТ ДЕТЕЙ И ПОДРОСТКОВ МЕРОПРИЯТИЯМИ НАПРАВЛЕННЫМИ НА ПРОПАГАНДУ ЗДОРОВОГО ОБРАЗА ЖИЗНИ</t>
  </si>
  <si>
    <t>['охват_NOUN', 'ребенок_NOUN', 'подросток_NOUN', 'мероприятие_NOUN', 'направление_NOUN', 'пропаганда_NOUN', 'здоровье_NOUN', 'образ_NOUN', 'жизнь_NOUN']</t>
  </si>
  <si>
    <t>СНИЖЕНИЕ ОБЩЕЙ ЗАБОЛЕВАЕМОСТИ ДЕТЕЙ И ПОДРОСТКОВ</t>
  </si>
  <si>
    <t>['снижение_NOUN', 'общий_ADJ', 'заболеваемость_NOUN', 'ребенок_NOUN', 'подросток_NOUN']</t>
  </si>
  <si>
    <t>КОЛИЧЕСТВО ПРОВЕДЕННЫХ МЕРОПРИЯТИЙ С ДЕТЬМИ ИНВАЛИДАМИ ПОДРОСТКАМИ МОЛОДЕЖЬЮ ИМЕЮЩИМИ ОГРАНИЧЕННЫЕ ВОЗМОЖНОСТИ ПО СОСТОЯНИЮ ЗДОРОВЬЯ В ТЧ С СОПРОВОЖДАЮЩИМИ</t>
  </si>
  <si>
    <t>['количество_NOUN', 'проводы_NOUN', 'мероприятие_NOUN', 'ребенок_NOUN', 'инвалид_NOUN', 'подросток_NOUN', 'молодежь_NOUN', 'иметь_VERB', 'ограниченный_ADJ', 'возможность_NOUN', 'состояние_NOUN', 'здоровье_NOUN', 'сопровождающий_NOUN']</t>
  </si>
  <si>
    <t>КОЛИЧЕСТВО ПРОВЕДЕННЫХ МЕРОПРИЯТИЙ С ДЕТЬМИ ИНВАЛИДАМИ ПОДРОСТКАМИ МОЛОДЕЖЬЮ ИМЕЮЩИМИ ОГРАНИЧЕННЫЕ ВОЗМОЖНОСТИ ПО СОСТОЯНИЮ ЗДОРОВЬЯ В ТЧ СОПРОВОЖДАЮЩЕМУ</t>
  </si>
  <si>
    <t>АНТИНАРКОТИЧЕСКАЯ ПРОПАГАНДА И ИНФОРМАЦИОННОЕ ОБЕСПЕЧЕНИЕ</t>
  </si>
  <si>
    <t>['антинаркотический_ADJ', 'пропаганда_NOUN', 'информационность_NOUN', 'обеспечение_NOUN']</t>
  </si>
  <si>
    <t>КОЛИЧЕСТВО МУНИЦИПАЛЬНЫХ ОБРАЗОВАНИЙ ОХВАЧЕННЫХ МЕРОПРИЯТИЯМИ НАПРАВЛЕННЫМИ НА АНТИНАРКОТИЧЕСКУЮ ПРОПАГАНДУ</t>
  </si>
  <si>
    <t>['количество_NOUN', 'муниципальный_ADJ', 'образование_NOUN', 'охватывать_VERB', 'мероприятие_NOUN', 'направление_NOUN', 'антинаркотический_ADJ', 'пропаганда_NOUN']</t>
  </si>
  <si>
    <t>КОЛИЧЕСТВО ПРОВЕДЕННЫХ МЕРОПРИЯТИЙ АНТИНАРКОТИЧЕСКОЙ ПРОПАГАНДЫ</t>
  </si>
  <si>
    <t>['количество_NOUN', 'проводы_NOUN', 'мероприятие_NOUN', 'антинаркотический_ADJ', 'пропаганда_NOUN']</t>
  </si>
  <si>
    <t>КОЛИЧЕСТВО МЕРОПРИЯТИЙ НАПРАВЛЕННЫХ НА ПРОПАГАНДУ ЗОЖ И ПРОФИЛАКТИКУ ПАВ</t>
  </si>
  <si>
    <t>['количество_NOUN', 'мероприятие_NOUN', 'направляющий_NOUN', 'пропаганда_NOUN', 'зож_NOUN', 'профилактика_NOUN', 'пава_NOUN']</t>
  </si>
  <si>
    <t>ПРОВЕДЕНИЕ МЕРОПРИЯТИЙ В МУНИЦИПАЛЬНОМ РАЙОНЕ БОЛЬШЕЧЕРНИГОВСКИЙ ПОСВЯЩЕННЫХ ПРОПАГАНДЕ ЗДОРОВОМУ ОБРАЗУ ЖИЗНИ</t>
  </si>
  <si>
    <t>['проведение_NOUN', 'мероприятие_NOUN', 'муниципальный_ADJ', 'район_NOUN', 'посвящение_NOUN', 'пропаганда_NOUN', 'здоровье_NOUN', 'образ_NOUN', 'жизнь_NOUN']</t>
  </si>
  <si>
    <t>КОЛИЧЕСТВО МОЛОДЕЖИ КОТОРАЯ ОХВАЧЕНА АНТИНАРКОТИЧЕСКОЙ ПРОПАГАНДОЙ</t>
  </si>
  <si>
    <t>['количество_NOUN', 'молодежь_NOUN', 'который_DET', 'охватывать_VERB', 'антинаркотический_ADJ', 'пропаганда_NOUN']</t>
  </si>
  <si>
    <t>ДОЛЯ НАСЕЛЕНИЯ КОТОРЫМ ПРОВЕДЕНЫ ПРОФ. ОСМОТРЫ НА ТУБЕРКУЛЕЗ</t>
  </si>
  <si>
    <t>['доля_NOUN', 'население_NOUN', 'который_DET', 'проводы_NOUN', 'проф_NOUN', 'осмотр_NOUN', 'туберкулез_NOUN']</t>
  </si>
  <si>
    <t>ВРАЧАМИ ЧИСЛО ВРАЧЕЙ НА ЖИТЕЛЕЙ ЧЕЛ</t>
  </si>
  <si>
    <t>['врач_NOUN', 'число_NOUN', 'врач_NOUN', 'житель_NOUN', 'чело_NOUN']</t>
  </si>
  <si>
    <t>КОЛИЧЕСТВО ПРЕСТУПЛЕНИЙ СОВЕРШЕННЫХ НЕСОВЕРШЕННОЛЕТНИМИ В СОСТОЯНИИ АЛКОГОЛЬНОГО ОПЬЯНЕНИЯ НА ТЕРРИТОРИИ МУНИЦИПАЛЬНОГО РАЙОНА ЧИТИНСКИЙ РАЙОН</t>
  </si>
  <si>
    <t>['количество_NOUN', 'преступление_NOUN', 'совершение_NOUN', 'несовершеннолет_NOUN', 'состояние_NOUN', 'алкоголь_NOUN', 'опьянение_NOUN', 'территория_NOUN', 'муниципальный_ADJ', 'район_NOUN', 'район_NOUN']</t>
  </si>
  <si>
    <t>КОЛИЧЕСТВО СЛУЧАЕВ ДЕТСКОГО ТРАВМАТИЗМА</t>
  </si>
  <si>
    <t>['количество_NOUN', 'случай_NOUN', 'детская_NOUN', 'травматизм_NOUN']</t>
  </si>
  <si>
    <t>СНИЖЕНИЕ УРОВНЯ ОБЩЕГО ТРАВМАТИЗМА В ОРГАНИЗАЦИЯХ ЗВЕРИНОГОЛОВСКОГО РАЙОНА</t>
  </si>
  <si>
    <t>['снижение_NOUN', 'уровень_NOUN', 'общий_ADJ', 'травматизм_NOUN', 'организация_NOUN', 'район_NOUN']</t>
  </si>
  <si>
    <t>ТРАВМАТИЗМ НА ПОЖАРАХ</t>
  </si>
  <si>
    <t>['травматизм_NOUN', 'пожар_NOUN']</t>
  </si>
  <si>
    <t>УРОВЕНЬ ТРАВМАТИЗМА В ОБРАЗОВАТЕЛЬНЫХ УЧРЕЖДЕНИЯХ</t>
  </si>
  <si>
    <t>['уровень_NOUN', 'травматизм_NOUN', 'образователь_NOUN', 'учреждение_NOUN']</t>
  </si>
  <si>
    <t>КОЭФФИЦИЕНТ ТЯЖЕСТИ ТРАВМАТИЗМА НА ПРОИЗВОДСТВЕ В СХ МР ОМСКОЙ ОБЛАСТИ</t>
  </si>
  <si>
    <t>['коэффициент_NOUN', 'тяжесть_NOUN', 'травматизм_NOUN', 'производство_NOUN', 'область_NOUN']</t>
  </si>
  <si>
    <t>СНИЖЕНИЕ СМЕРТНОСТИ НАСЕЛЕНИЯ ОТ ВСЕХ ПРИЧИН НА ТЫС. НАСЕЛЕНИЯ</t>
  </si>
  <si>
    <t>['снижение_NOUN', 'смертность_NOUN', 'население_NOUN', 'весь_DET', 'причина_NOUN', 'тыс_NOUN', 'население_NOUN']</t>
  </si>
  <si>
    <t>ПОКАЗАТЕЛЬ РЕАБИЛИТАЦИИ ДЕТЕЙ ИНВАЛИДОВ</t>
  </si>
  <si>
    <t>['показатель_NOUN', 'реабилитация_NOUN', 'ребенок_NOUN', 'инвалид_NOUN']</t>
  </si>
  <si>
    <t>СНИЖЕНИЕ ПОКАЗАТЕЛЕЙ ЗАБОЛЕВАЕМОСТИ ДЕТЕЙ В ДОУ</t>
  </si>
  <si>
    <t>['снижение_NOUN', 'показатель_NOUN', 'заболеваемость_NOUN', 'ребенок_NOUN', 'доу_NOUN']</t>
  </si>
  <si>
    <t>ПОКАЗАТЕЛЬ ОБЩЕЙ СМЕРТНОСТИ НАСЕЛЕНИЯ НА ТЫС. ЧЕЛ</t>
  </si>
  <si>
    <t>['показатель_NOUN', 'общий_ADJ', 'смертность_NOUN', 'население_NOUN', 'тыс_NOUN', 'чело_NOUN']</t>
  </si>
  <si>
    <t>ПОКАЗАТЕЛЬ РЕЗУЛЬТАТА КОЛ-ВО ИНВАЛИДОВ ПОЛУЧИВШИХ ТЕХНИЧЕСКИЕ И ДРУГИЕ СРЕДСТВАМИ РЕАБИЛИТАЦИИ</t>
  </si>
  <si>
    <t>['показатель_NOUN', 'результат_NOUN', 'кол_NOUN', 'инвалид_NOUN', 'получение_NOUN', 'технич_NOUN', 'средство_NOUN', 'реабилитация_NOUN']</t>
  </si>
  <si>
    <t>УРОВЕНЬ СМЕРТНОСТИ НАСЕЛЕНИЯ ОТ ДОРОЖНО-ТРАНСПОРТНЫХ ПРОИСШЕСТВИЙ НА ТЫС. ЧЕЛ</t>
  </si>
  <si>
    <t>['уровень_NOUN', 'смертность_NOUN', 'население_NOUN', 'дорожно-транспортный_ADJ', 'происшествие_NOUN', 'тыс_NOUN', 'чело_NOUN']</t>
  </si>
  <si>
    <t>СНИЖЕНИЕ СМЕРТНОСТИ НАСЕЛЕНИЯ В РЕЗУЛЬТАТЕ ДОРОЖНО-ТРАНСПОРТНЫХ ПРОИСШЕСТВИЙ НА ТЕРРИТОРИИ ЖАРКОВСКОГО РАЙОНА</t>
  </si>
  <si>
    <t>['снижение_NOUN', 'смертность_NOUN', 'население_NOUN', 'результат_NOUN', 'дорожно-транспортный_ADJ', 'происшествие_NOUN', 'территория_NOUN', 'район_NOUN']</t>
  </si>
  <si>
    <t>СМЕРТНОСТЬ ОТ ДОРОЖНО-ТРАНСПОРТНЫХ ПРОИСШЕСТВИЙ ЧЕЛОВЕК НА ТЫС. НАСЕЛ</t>
  </si>
  <si>
    <t>['смертность_NOUN', 'дорожно-транспортный_ADJ', 'происшествие_NOUN', 'человек_NOUN', 'тыс_NOUN', 'наседать_VERB']</t>
  </si>
  <si>
    <t>СМЕРТНОСТЬ ОТ ДОРОЖНО-ТРАНСПОРТНЫХ ПРОИСШЕСТВИЙ ЗАФИКСИРОВАННЫХ В ЗАГСЕ</t>
  </si>
  <si>
    <t>['смертность_NOUN', 'дорожно-транспортный_ADJ', 'происшествие_NOUN', 'фиксирование_NOUN', 'загс_NOUN']</t>
  </si>
  <si>
    <t>СНИЖЕНИЕ СМЕРТНОСТИ НАСЕЛЕНИЯ В РЕЗУЛЬТАТЕ ДОРОЖНО-ТРАНСПОРТНЫХ ПРОИСШЕСТВИЙ НА ТЕРРИТОРИИ РАЙОНА</t>
  </si>
  <si>
    <t>АБАЦИЛЛИРОВАНИЯ БОЛЬНЫХ ТУБЕРКУЛЕЗОМ СОСТОЯЩИХ НА УЧЕТЕ</t>
  </si>
  <si>
    <t>['абациллирование_NOUN', 'больной_ADJ', 'туберкулез_NOUN', 'сост_NOUN', 'учет_NOUN']</t>
  </si>
  <si>
    <t>ДОЛЯ БОЛЬНЫХ НАРКОМАНИЕЙ ПО ОТНОШЕНИЮ К ОБЩЕЙ ЧИСЛЕННОСТИ НАСЕЛЕНИЯ</t>
  </si>
  <si>
    <t>['доля_NOUN', 'больной_ADJ', 'наркомания_NOUN', 'отношение_NOUN', 'общий_ADJ', 'численность_NOUN', 'население_NOUN']</t>
  </si>
  <si>
    <t>ЧИСЛО БОЛЬНЫХ НАРКОМАНИЕЙ СОСТОЯЩИХ НА УЧЕТЕ В УЧРЕЖДЕНИЯХ ЗДРАВООХРАНЕНИЯ</t>
  </si>
  <si>
    <t>['число_NOUN', 'больной_ADJ', 'наркомания_NOUN', 'сост_NOUN', 'учет_NOUN', 'учреждение_NOUN', 'здравоохранение_NOUN']</t>
  </si>
  <si>
    <t>ЧИСЛО ЛИЦ БОЛЬНЫХ НАРКОМАНИЕЙ НА ТЕРРИТОРИИ РАЙОНА</t>
  </si>
  <si>
    <t>['число_NOUN', 'лицо_NOUN', 'больной_ADJ', 'наркомания_NOUN', 'территория_NOUN', 'район_NOUN']</t>
  </si>
  <si>
    <t>УРОВЕНЬ НАРКОЗАБОЛЕВАЕМОСТИ ОТНОСИТЕЛЬНОЕ ЧИСЛО БОЛЬНЫХ НАРКОМАНИЕЙ НА ЧЕЛОВЕК</t>
  </si>
  <si>
    <t>['уровень_NOUN', 'наркозаболеваемость_NOUN', 'носитель_NOUN', 'число_NOUN', 'больной_ADJ', 'наркомания_NOUN', 'человек_NOUN']</t>
  </si>
  <si>
    <t>КОЛИЧЕСТВО ГРАЖДАН БОЛЬНЫХ ТУБЕРКУЛЕЗОМ ПОЛУЧИВШИХ АДРЕСНУЮ СОЦИАЛЬНУЮ ПОМОЩЬ</t>
  </si>
  <si>
    <t>['количество_NOUN', 'гражданин_NOUN', 'больной_ADJ', 'туберкулез_NOUN', 'получение_NOUN', 'адресность_NOUN', 'социаль_NOUN', 'помощь_NOUN']</t>
  </si>
  <si>
    <t>КОЛИЧЕСТВО ПРОВЕДЕННЫХ ПУБЛИЧНЫХ МЕРОПРИЯТИЙ НАПРАВЛЕННЫХ НА ПРОФИЛАКТИКУ НАРКОМАНИИ СРЕДИ РАЗЛИЧНЫХ ГРУПП НАСЕЛЕНИЯ</t>
  </si>
  <si>
    <t>['количество_NOUN', 'проводы_NOUN', 'публичность_NOUN', 'мероприятие_NOUN', 'направляющий_NOUN', 'профилактика_NOUN', 'наркомания_NOUN', 'среди_ADP', 'различ_NOUN', 'группа_NOUN', 'население_NOUN']</t>
  </si>
  <si>
    <t>РАБОТА ГРУПП ЗДОРОВЬЯ ДЛЯ ЛИЦ С ОГРАНИЧЕННЫМИ ВОЗМОЖНОСТЯМИ</t>
  </si>
  <si>
    <t>['работа_NOUN', 'группа_NOUN', 'здоровье_NOUN', 'лицо_NOUN', 'ограниченный_ADJ', 'возможность_NOUN']</t>
  </si>
  <si>
    <t>УВЕЛИЧЕНИЕ ДОЛИ РОДИВШИХСЯ ВТОРЫХ ДЕТЕЙ</t>
  </si>
  <si>
    <t>['увеличение_NOUN', 'доля_NOUN', 'рождение_NOUN', 'втора_NOUN', 'ребенок_NOUN']</t>
  </si>
  <si>
    <t>УВЕЛИЧЕНИЕ ОБЕСПЕЧЕННОСТИ НАСЕЛЕНИЯ КОМСОМОЛЬСКОГО МУНИЦИПАЛЬНОГО РАЙОНА К ГОДУ ВРАЧАМИ</t>
  </si>
  <si>
    <t>['увеличение_NOUN', 'обеспеченность_NOUN', 'население_NOUN', 'муниципальный_ADJ', 'район_NOUN', 'год_NOUN', 'врач_NOUN']</t>
  </si>
  <si>
    <t>УВЕЛИЧЕНИЕ ОХВАТА НАСЕЛЕНИЯ ПРОФИЛАКТИЧЕСКИМИ МЕРОПРИЯТИЯМИ НАПРАВЛЕННЫМИ НА ЗДОРОВЫЙ ОБРАЗ ЖИЗНИ</t>
  </si>
  <si>
    <t>['увеличение_NOUN', 'охват_NOUN', 'население_NOUN', 'профилактический_ADJ', 'мероприятие_NOUN', 'направление_NOUN', 'здоровье_NOUN', 'образ_NOUN', 'жизнь_NOUN']</t>
  </si>
  <si>
    <t>УВЕЛИЧЕНИЕ КОЛИЧЕСТВА НЕСОВЕРШЕННОЛЕТНИХ ПОЛУЧИВШИХ СОЦИАЛЬНУЮ РЕАБИЛИТАЦИЮ</t>
  </si>
  <si>
    <t>['увеличение_NOUN', 'количество_NOUN', 'несовершеннолет_NOUN', 'получение_NOUN', 'социаль_NOUN', 'реабилитация_NOUN']</t>
  </si>
  <si>
    <t>УВЕЛИЧЕНИЕ ДОЛИ ДЕТЕЙ С ОГРАНИЧЕННЫМИ ВОЗМОЖНОСТЯМИ ЗДОРОВЬЯ ПОЛУЧАЮЩИХ ОБРАЗОВАТЕЛЬНЫЕ УСЛУГИ В УСЛОВИЯХ ОБРАЗОВАТЕЛЬНОГО УЧРЕЖДЕНИЯ</t>
  </si>
  <si>
    <t>['увеличение_NOUN', 'доля_NOUN', 'ребенок_NOUN', 'ограниченный_ADJ', 'возможность_NOUN', 'здоровье_NOUN', 'получение_NOUN', 'образователь_NOUN', 'услуга_NOUN', 'условие_NOUN', 'образователь_NOUN', 'учреждение_NOUN']</t>
  </si>
  <si>
    <t>УВЕЛИЧЕНИЕ ДОЛИ ДЕТЕЙ И МОЛОДЕЖИ ОРИЕНТИРОВАННЫХ НА ЗДОРОВЫЙ ОБРАЗ ЖИЗНИ</t>
  </si>
  <si>
    <t>['увеличение_NOUN', 'доля_NOUN', 'ребенок_NOUN', 'молодежь_NOUN', 'ориентирование_NOUN', 'здоровье_NOUN', 'образ_NOUN', 'жизнь_NOUN']</t>
  </si>
  <si>
    <t>УВЕЛИЧЕНИЕ ОБЕСПЕЧЕННОСТИ НАСЕЛЕНИЯ ВРАЧАМИ НА НАСЕЛЕНИЯ ВРАЧЕЙ НА НАСЕЛЕНИЯ</t>
  </si>
  <si>
    <t>['увеличение_NOUN', 'обеспеченность_NOUN', 'население_NOUN', 'врач_NOUN', 'население_NOUN', 'врач_NOUN', 'население_NOUN']</t>
  </si>
  <si>
    <t>УВЕЛИЧЕНИЕ ДОЛИ МОЛОДЫХ ЛЮДЕЙ ВЕДУЩИХ ЗДОРОВЫЙ ОБРАЗ ЖИЗНИ</t>
  </si>
  <si>
    <t>['увеличение_NOUN', 'доля_NOUN', 'молодая_NOUN', 'человек_NOUN', 'вест_NOUN', 'здоровье_NOUN', 'образ_NOUN', 'жизнь_NOUN']</t>
  </si>
  <si>
    <t>УВЕЛИЧЕНИЕ ДОЛИ РОЖДЕНИЯ ВТОРЫХ ДЕТЕЙ</t>
  </si>
  <si>
    <t>УВЕЛИЧЕНИЕ ЧИСЛА ЛЮДЕЙ ВЕДУЩИХ ЗДОРОВЫЙ ОБРАЗ ЖИЗНИ И ЗАНИМАЮЩИХСЯ ФИЗИЧЕСКОЙ КУЛЬТУРОЙ И СПОРТОМ</t>
  </si>
  <si>
    <t>['увеличение_NOUN', 'число_NOUN', 'человек_NOUN', 'вест_NOUN', 'здоровье_NOUN', 'образ_NOUN', 'жизнь_NOUN', 'заниматься_VERB', 'физический_ADJ', 'культура_NOUN', 'спорт_NOUN']</t>
  </si>
  <si>
    <t>УВЕЛИЧЕНИЕ КОЛИЧЕСТВА МЕРОПРИЯТИЙ НАПРАВЛЕННЫХ НА ЗДОРОВЫЙ ОБРАЗ ЖИЗНИ ДЕТЕЙ И МОЛОДЕЖИ</t>
  </si>
  <si>
    <t>['увеличение_NOUN', 'количество_NOUN', 'мероприятие_NOUN', 'направляющий_NOUN', 'здоровье_NOUN', 'образ_NOUN', 'жизнь_NOUN', 'ребенок_NOUN', 'молодежь_NOUN']</t>
  </si>
  <si>
    <t>УВЕЛИЧЕНИЕ ЛИЦ С С ОГРАНИЧЕННЫМИ ВОЗМОЖНОСТЯМИ ЗДОРОВЬЯ И ИНВАЛИДОВ СИСТЕМАТИЧЕСКИ ЗАНИМАЮЩИХСЯ</t>
  </si>
  <si>
    <t>['увеличение_NOUN', 'лицо_NOUN', 'ограниченный_ADJ', 'возможность_NOUN', 'здоровье_NOUN', 'инвалид_NOUN', 'систематически_ADV', 'заниматься_VERB']</t>
  </si>
  <si>
    <t>УВЕЛИЧЕНИЕ ОБЕСПЕЧЕННОСТИ ВРАЧАМИ</t>
  </si>
  <si>
    <t>['увеличение_NOUN', 'обеспеченность_NOUN', 'врач_NOUN']</t>
  </si>
  <si>
    <t>ПРОФЕССИОНАЛЬНАЯ ЗАБОЛЕВАЕМОСТЬ РАБОТАЮЩЕГО НАСЕЛЕНИЯ</t>
  </si>
  <si>
    <t>['профессиональный_ADJ', 'заболеваемость_NOUN', 'работа_NOUN', 'население_NOUN']</t>
  </si>
  <si>
    <t>ОБЩАЯ ЗАБОЛЕВАЕМОСТЬ ДЕТСКОГО НАСЕЛЕНИЯ</t>
  </si>
  <si>
    <t>['общий_ADJ', 'заболеваемость_NOUN', 'детская_NOUN', 'население_NOUN']</t>
  </si>
  <si>
    <t>КОЛИЧЕСТВО СЛУЧАЕВ ПРОФЕССИОНАЛЬНОЙ ЗАБОЛЕВАЕМОСТИ В МУНИЦИПАЛЬНЫХ УЧРЕЖДЕНИЯХ ЭХИРИТБУЛАГАТСКОГО РАЙОНА</t>
  </si>
  <si>
    <t>['количество_NOUN', 'случай_NOUN', 'профессиональный_ADJ', 'заболеваемость_NOUN', 'муниципальный_ADJ', 'учреждение_NOUN', 'эхиритбулагатский_ADJ', 'район_NOUN']</t>
  </si>
  <si>
    <t>ОБЩАЯ ЗАБОЛЕВАЕМОСТЬ НА ТЫС. ЧЕЛ НАСЕЛЕНИЯ</t>
  </si>
  <si>
    <t>['общий_ADJ', 'заболеваемость_NOUN', 'тыс_NOUN', 'чело_NOUN', 'население_NOUN']</t>
  </si>
  <si>
    <t>ОБЩАЯ ЗАБОЛЕВАЕМОСТЬ ПО ОБРАЩЕНИЮ</t>
  </si>
  <si>
    <t>['общий_ADJ', 'заболеваемость_NOUN', 'обращение_NOUN']</t>
  </si>
  <si>
    <t>УРОВЕНЬ ПРОФЕССИОНАЛЬНОЙ ЗАБОЛЕВАЕМОСТИ НА РАБОТАЮЩИХ</t>
  </si>
  <si>
    <t>['уровень_NOUN', 'профессиональный_ADJ', 'заболеваемость_NOUN', 'работа_NOUN']</t>
  </si>
  <si>
    <t>СНИЖЕНИЕ ЧИСЛА ГРАЖДАН СОСТОЯЩИХ НА УЧЕТЕ ПО ЗАБОЛЕВАЕМОСТИ НАРКОМАНИЕЙ</t>
  </si>
  <si>
    <t>['снижение_NOUN', 'число_NOUN', 'гражданин_NOUN', 'сост_NOUN', 'учет_NOUN', 'заболеваемость_NOUN', 'наркомания_NOUN']</t>
  </si>
  <si>
    <t>ОБЩАЯ ЗАБОЛЕВАЕМОСТЬ ПО ОБРАЩАЕМОСТИ</t>
  </si>
  <si>
    <t>['общий_ADJ', 'заболеваемость_NOUN', 'обращаемость_NOUN']</t>
  </si>
  <si>
    <t>ЗАБОЛЕВАЕМОСТЬ ДЕТЕЙ ДО ЛЕТ</t>
  </si>
  <si>
    <t>['заболеваемость_NOUN', 'ребенок_NOUN', 'год_NOUN']</t>
  </si>
  <si>
    <t>ЧИСЛО РОДИВШИХСЯ ВСЕГО СЕЛЬСКОЕ</t>
  </si>
  <si>
    <t>['число_NOUN', 'рождение_NOUN', 'сельский_ADJ']</t>
  </si>
  <si>
    <t>ОЖИДАЕМЫЙ КОЭФФИЦИЕНТ РОЖДАЕМОСТИ</t>
  </si>
  <si>
    <t>['ожидание_NOUN', 'коэффициент_NOUN', 'рождаемость_NOUN']</t>
  </si>
  <si>
    <t>ОБЩИЙ КОЭФФИЦИЕНТ РОЖДАЕМОСТИ ПРОМИЛЛЕ</t>
  </si>
  <si>
    <t>['общий_ADJ', 'коэффициент_NOUN', 'рождаемость_NOUN', 'промилле_NOUN']</t>
  </si>
  <si>
    <t>ОБЕСПЕЧЕННОСТЬ ВРАЧАМИ НА ЧЕЛОВЕК</t>
  </si>
  <si>
    <t>['обеспеченность_NOUN', 'врач_NOUN', 'человек_NOUN']</t>
  </si>
  <si>
    <t>КОЛИЧЕСТВО ПЕДАГОГОВ ОБУЧЕННЫХ ТЬЮТОРАМИ ПО ПРОГРАММЕ ПРОФИЛАКТИКИ ВИЧ ИНФЕКЦИИ И ИМЕЮЩИХ СЕРТИФИКАТ ПО ПРОГРАММЕ ВИЧ ИНФЕКЦИИ ОТ ОБЩЕГО КОЛИЧЕСТВА ПЕДАГОГИЧЕСКОГО СОСТАВА ОБЩЕОБРАЗОВАТЕЛЬНЫХ УЧРЕЖДЕНИЙ УЧРЕЖДЕНИЙ ДОПОЛНИТЕЛЬНОГО ОБРАЗОВАНИЯ</t>
  </si>
  <si>
    <t>['количество_NOUN', 'педагог_NOUN', 'обученность_NOUN', 'тьютер_NOUN', 'программа_NOUN', 'профилактика_NOUN', 'вич_ADJ', 'инфекция_NOUN', 'иметь_VERB', 'сертификат_NOUN', 'программа_NOUN', 'вич_ADJ', 'инфекция_NOUN', 'общий_ADJ', 'количество_NOUN', 'педагогический_ADJ', 'состав_NOUN', 'образователь_NOUN', 'учреждение_NOUN', 'учреждение_NOUN', 'дополнитель_NOUN', 'образование_NOUN']</t>
  </si>
  <si>
    <t>ВЫПЛАТА ПОСОБИЙ ЕЖЕМЕСЯЧНОГО ПОСОБИЯ ПО УХОДУ ЗА РЕБЕНКОМ НЕРАБОТАЮЩИМ ЖЕНЩИНАМ ПОСОБИЯ ПО БЕРЕМЕННОСТИ И РОДАМ ЕЖЕМЕСЯЧНОГО ПОСОБИЯ ПО УХОДУ ЗА РЕБЕНКОМ РАБОТАЮЩИМ ЖЕНЩИНАМ РОДОВОГО СЕРТИФИКАТА МАТЕРИНСКОГО СЕМЕЙНОГО КАПИТАЛА</t>
  </si>
  <si>
    <t>['выплата_NOUN', 'пособие_NOUN', 'ежемесячный_ADJ', 'пособие_NOUN', 'уход_NOUN', 'ребенок_NOUN', 'неработающий_ADJ', 'женщина_NOUN', 'пособие_NOUN', 'беременность_NOUN', 'род_NOUN', 'ежемесячный_ADJ', 'пособие_NOUN', 'уход_NOUN', 'ребенок_NOUN', 'работа_NOUN', 'женщина_NOUN', 'родовый_ADJ', 'сертификат_NOUN', 'материнский_ADJ', 'семейность_NOUN', 'капитал_NOUN']</t>
  </si>
  <si>
    <t>ДОЛЯ ЖИТЕЛЕЙ САРОВСКОГО ГОРОДСКОГО ОКРУГА ПРИВЕРЖЕННЫХ ЗДОРОВОМУ ОБРАЗУ ЖИЗНИ</t>
  </si>
  <si>
    <t>['доля_NOUN', 'житель_NOUN', 'саровский_NOUN', 'город_NOUN', 'округ_NOUN', 'приверженность_NOUN', 'здоровье_NOUN', 'образ_NOUN', 'жизнь_NOUN']</t>
  </si>
  <si>
    <t>КОЛИЧЕСТВО ДЕТЕЙ И УЧАЩЕЙСЯ МОЛОДЕЖИ ОХВАЧЕННЫХ ОТДЫХОМ ОЗДОРОВЛЕНИЕМ И САНАТОРНО КУРОРТНЫМ ЛЕЧЕНИЕМ</t>
  </si>
  <si>
    <t>['количество_NOUN', 'ребенок_NOUN', 'учиться_VERB', 'молодежь_NOUN', 'охватывать_VERB', 'отдых_NOUN', 'оздоровление_NOUN', 'санаторный_ADJ', 'лечение_NOUN']</t>
  </si>
  <si>
    <t>ЦЕЛЕВОЙ ИНДИКАТОР ДОЛЯ МЕДРАБОТНИКОВ ДО ЛЕТ ОТ ОБЩЕЙ ЧИСЛЕННОСТИ</t>
  </si>
  <si>
    <t>['целевой_ADJ', 'индикатор_NOUN', 'доля_NOUN', 'медработник_NOUN', 'год_NOUN', 'общий_ADJ', 'численность_NOUN']</t>
  </si>
  <si>
    <t>КОЛИЧЕСТВО ТРУДОУСТРОЕННЫХ ЛИЦ С ОГРАНИЧЕННЫМИ ВОЗМОЖНОСТЯМИ ЗДОРОВЬЯ И ИНВАЛИДОВ</t>
  </si>
  <si>
    <t>['количество_NOUN', 'трудоустроенный_ADJ', 'лицо_NOUN', 'ограниченный_ADJ', 'возможность_NOUN', 'здоровье_NOUN', 'инвалид_NOUN']</t>
  </si>
  <si>
    <t>СНИЖЕНИЕ УРОВНЯ ЗАБОЛЕВАЕМОСТИ ОРГАНОВ ПИЩЕВАРЕНИЯ УЧАЩИХСЯ ДО ЛЕТ И ОТ ДО ЛЕТ</t>
  </si>
  <si>
    <t>['снижение_NOUN', 'уровень_NOUN', 'заболеваемость_NOUN', 'орган_NOUN', 'пищеварение_NOUN', 'учащийся_NOUN', 'год_NOUN', 'год_NOUN']</t>
  </si>
  <si>
    <t>ПОВЫШЕНИЕ ДОСТУПНОСТИ МЕДИЦИНСКОЙ ПОМОЩИ КОЛИЧЕСТВО ОФИСОВ ВО КОЛИЧЕСТВО ФАП</t>
  </si>
  <si>
    <t>['повышение_NOUN', 'доступность_NOUN', 'медицина_NOUN', 'помощь_NOUN', 'количество_NOUN', 'офис_NOUN', 'количество_NOUN', 'фап_NOUN']</t>
  </si>
  <si>
    <t>УДЕЛЬНЫЙ ВЕС НЕСОВЕРШЕННОЛЕТНИХ УЧАСТНИКОВ ПРЕСТУПЛЕНИЙ СОВЕРШИВШИХ ПРОТИВОПРАВНЫЕ ДЕЯНИЯ В СОСТОЯНИИ ОПЬЯНЕНИЯ В ОБЩЕМ КОЛИЧЕСТВЕ УЧАСТНИКОВ ПРЕСТУПЛЕНИЙ СОВЕРШЕННЫХ НЕСОВЕРШЕННОЛЕТНИМИ НА ТЕРРИТОРИИ МУНИЦИПАЛЬНОГО ОБРАЗОВАНИЯ ГОРОД ТУЛА</t>
  </si>
  <si>
    <t>['удельный_ADJ', 'вес_NOUN', 'несовершеннолет_NOUN', 'участник_NOUN', 'преступление_NOUN', 'совершение_NOUN', 'противоправный_ADJ', 'деяние_NOUN', 'состояние_NOUN', 'опьянение_NOUN', 'общий_ADJ', 'количество_NOUN', 'участник_NOUN', 'преступление_NOUN', 'совершение_NOUN', 'несовершеннолет_NOUN', 'территория_NOUN', 'муниципальный_ADJ', 'образование_NOUN', 'город_NOUN']</t>
  </si>
  <si>
    <t>ДОЛЯ ОБСЛЕДОВАННЫХ ГРАЖДАН ПРОЖИВАЮЩИХ НА ТЕРРИТОРИИ КОШКИНСКОГО РАЙОНА ОТ ПОДЛЕЖАЩИХ ФЛЮОРОГРАФИЧЕСКОМУ ОБСЛЕДОВАНИЮ</t>
  </si>
  <si>
    <t>['доля_NOUN', 'следование_NOUN', 'гражданин_NOUN', 'проживание_NOUN', 'территория_NOUN', 'район_NOUN', 'подлежащее_NOUN', 'флюорографический_ADJ', 'обследование_NOUN']</t>
  </si>
  <si>
    <t>ПРИРОСТ СНИЖЕНИЕ КОЛИЧЕСТВА ЛИЦ СТОЯЩИХ НА УЧЕТ В УЧРЕЖДЕНИЯХ ЗДРАВООХРАНЕНИЯ С ДИАГНОЗОМ НАРКОМАНИЯ ПО ОТНОШЕНИЮ К ПРЕДЫДУЩЕМУ ГОДУ</t>
  </si>
  <si>
    <t>['прирост_NOUN', 'снижение_NOUN', 'количество_NOUN', 'лицо_NOUN', 'стоять_VERB', 'учет_NOUN', 'учреждение_NOUN', 'здравоохранение_NOUN', 'диагноз_NOUN', 'наркомания_NOUN', 'отношение_NOUN', 'предыдущий_ADJ', 'год_NOUN']</t>
  </si>
  <si>
    <t>ЧИСЛО БОЛЬНЫХ НАРКОМАНИЕЙ И СТОЯЩИХ НА УЧЕТУ У НАРКОЛОГА ЖИТЕЛЕЙ ПМР</t>
  </si>
  <si>
    <t>['число_NOUN', 'больной_ADJ', 'наркомания_NOUN', 'стоять_VERB', 'учет_NOUN', 'нарколог_NOUN', 'житель_NOUN', 'пмр_NOUN']</t>
  </si>
  <si>
    <t>ДОЛЯ ЛИЦ НЕ ПОТРЕБЛЯЮЩИХ НАРКОТИЧЕСКИЕ СРЕДСТВА И ПСИХОТРОПНЫЕ ВЕЩЕСТВА В НЕМЕДИЦИНСКИХ ЦЕЛЯХ В ОБЩЕМ ЧИСЛЕ ЛИЦ СТОЯЩИХ НА ДИСПАНСЕРНОМ УЧЕТЕ</t>
  </si>
  <si>
    <t>['доля_NOUN', 'лицо_NOUN', 'потреба_NOUN', 'наркотический_ADJ', 'средство_NOUN', 'психотропный_ADJ', 'вещество_NOUN', 'медицина_NOUN', 'цель_NOUN', 'общий_ADJ', 'число_NOUN', 'лицо_NOUN', 'стоять_VERB', 'диспансерный_ADJ', 'учет_NOUN']</t>
  </si>
  <si>
    <t>ДОЛЯ ПОТРЕБИТЕЛЕЙ НАРКОТИЧЕСКИХ ВЕЩЕСТВ СНЯТЫХ С УЧЕТА ПО РЕМИССИИ ПОСЛЕ ПРОВЕДЕНИЯ ЛЕЧЕБНЫХ И РЕАБИЛИТАЦИОННЫХ МЕРОПРИЯТИЙ ОТ ОБЩЕГО ЧИСЛА СТОЯЩИХ НА УЧЕТЕ ПОТРЕБИТЕЛЕЙ НАРКОТИКОВ</t>
  </si>
  <si>
    <t>['доля_NOUN', 'потребитель_NOUN', 'наркотический_ADJ', 'вещество_NOUN', 'снимать_VERB', 'учет_NOUN', 'ремиссия_NOUN', 'проведение_NOUN', 'лечебный_ADJ', 'реабилитация_NOUN', 'мероприятие_NOUN', 'общий_ADJ', 'число_NOUN', 'стоять_VERB', 'учет_NOUN', 'потребитель_NOUN', 'наркотик_NOUN']</t>
  </si>
  <si>
    <t>ВОЗРАСТНЫЕ КОЭФФИЦИЕНТЫ СМЕРТНОСТИ</t>
  </si>
  <si>
    <t>['возрастание_NOUN', 'коэффициент_NOUN', 'смертность_NOUN']</t>
  </si>
  <si>
    <t>ИЗГОТОВЛЕНИЕ ПОЛИГРАФИЧЕСКОЙ ПРОДУКЦИИ ПО ПРОФИЛАКТИКЕ НАРКОМАНИИ ДЛЯ ВСЕХ ВОЗРАСТНЫХ ГРУПП НАСЕЛЕНИЯ РАЙОНА</t>
  </si>
  <si>
    <t>['изготовление_NOUN', 'полиграфический_ADJ', 'продукция_NOUN', 'профилактика_NOUN', 'наркомания_NOUN', 'весь_DET', 'возрастание_NOUN', 'группа_NOUN', 'население_NOUN', 'район_NOUN']</t>
  </si>
  <si>
    <t>РАЗВИТИЕ ПАЛЛИАТИВНОЙ МЕДИЦИНСКОЙ ПОМОЩИ В УСЛОВИЯХ КРУГЛОСУТОЧНОГО СТАЦИОНАРА ОТДЕЛЕНИЕМ СЕСТРИНСКОГО УХОДА</t>
  </si>
  <si>
    <t>['развитие_NOUN', 'паллиативный_ADJ', 'медицина_NOUN', 'помощь_NOUN', 'условие_NOUN', 'круглосуточный_ADJ', 'стационар_NOUN', 'отделение_NOUN', 'сестра_NOUN', 'уход_NOUN']</t>
  </si>
  <si>
    <t>КОЛИЧЕСТВО ОТКРЫТЫХ КАБИНЕТОВ ПАЛЛИАТИВНОЙ ПОМОЩИ В АМБУЛАТОРНО ПОЛИКЛИНИЧЕСКИХ УЧРЕЖДЕНИЯХ</t>
  </si>
  <si>
    <t>['количество_NOUN', 'открытие_NOUN', 'кабинет_NOUN', 'паллиативный_ADJ', 'помощь_NOUN', 'амбулаторно_ADV', 'поликлинический_ADJ', 'учреждение_NOUN']</t>
  </si>
  <si>
    <t>КОЛИЧЕСТВО СЕЛЬСКОХОЗЯЙСТВЕННЫХ ЖИВОТНЫХ ПАВШИХ ПО ПРИЧИНЕ ЗАБОЛЕВАНИЯ ИНФЕКЦИОННЫМИ БОЛЕЗНЯМИ В ТОМ ЧИСЛЕ ОБЩИМИ ДЛЯ ЧЕЛОВЕКА И ЖИВОТНЫХ НА ТЕРРИТОРИИ СТАВРОПОЛЬСКОГО КРАЯ</t>
  </si>
  <si>
    <t>['количество_NOUN', 'сельскохозяйст_NOUN', 'животное_NOUN', 'пасть_VERB', 'причина_NOUN', 'заболевание_NOUN', 'инфекция_NOUN', 'болезнь_NOUN', 'число_NOUN', 'общий_ADJ', 'человек_NOUN', 'животное_NOUN', 'территория_NOUN', 'край_NOUN']</t>
  </si>
  <si>
    <t>КОЛИЧЕСТВО ПРОСВЕТИТЕЛЬСКИХ КУЛЬТУРНОДОСУГОВЫХ СПОРТИВНЫХ МЕРОПРИЯТИЙ НАПРАВЛЕННЫХ НА ПРОФИЛАКТИКУ УПОТРЕБЛЕНИЯ ПАВ ПРОПАГАНДУ ЗОЖ</t>
  </si>
  <si>
    <t>['количество_NOUN', 'просветительский_ADJ', 'культурнодосуговов_NOUN', 'порт_NOUN', 'мероприятие_NOUN', 'направляющий_NOUN', 'профилактика_NOUN', 'употребление_NOUN', 'пасть_VERB', 'пропаганда_NOUN', 'зож_NOUN']</t>
  </si>
  <si>
    <t>КОЛИЧЕСТВО ЛИЦ ПОЛУЧИВШИХ ЕДИНОВРЕМЕННУЮ СОЦИАЛЬНУЮ ПОДДЕРЖКУ ПРИ РОЖДЕНИИ РЕБЕНКА ВЗЯТИИ НОВОРОЖДЕННОГО НА ВОСПИТАНИЕ В СЕМЬЮ</t>
  </si>
  <si>
    <t>['количество_NOUN', 'лицо_NOUN', 'получение_NOUN', 'единовременный_ADJ', 'социаль_NOUN', 'поддержка_NOUN', 'рождение_NOUN', 'ребенок_NOUN', 'взятие_NOUN', 'новорожденный_NOUN', 'воспитание_NOUN', 'семья_NOUN']</t>
  </si>
  <si>
    <t>ДОЛЯ БЕРЕМЕННЫХ ЖЕНЩИН ВЗЯТЫХ НА УЧЕТ В РАННИЕ СРОКИ БЕРЕМЕННОСТИ</t>
  </si>
  <si>
    <t>['доля_NOUN', 'беременность_NOUN', 'женщина_NOUN', 'взятие_NOUN', 'учет_NOUN', 'ранний_ADJ', 'срок_NOUN', 'беременность_NOUN']</t>
  </si>
  <si>
    <t>ПОВЫШЕНИЕ ЭФФЕКТИВНОСТИ АВАРИЙНО СПАСАТЕЛЬНЫХ РАБОТ И ОКАЗАНИЯ ЭКСТРЕННОЙ МЕДИЦИНСКОЙ ПОМОЩИ ПОСТРАДАВШИМ В ДОРОЖНО-ТРАНСПОРТНЫХ ПРОИСШЕСТВИЯХ ДАЛЕЕ ДТП</t>
  </si>
  <si>
    <t>['повышение_NOUN', 'эффективность_NOUN', 'аварийность_NOUN', 'спас_NOUN', 'работа_NOUN', 'оказание_NOUN', 'экстрим_NOUN', 'медицина_NOUN', 'помощь_NOUN', 'пострадавший_NOUN', 'дорожно-транспортный_ADJ', 'происшествие_NOUN', 'далее_ADV', 'дтп_NOUN']</t>
  </si>
  <si>
    <t>СОКРАЩЕНИЕ ДЕТСКОГО ДОРОЖНО-ТРАНСПОРТНОГО ТРАВМАТИЗМА ЧИСЛО СОКР ДТП С УЧАСТЬ НА ОБЩ ЧИСЛО ДТП С УЧАСТЬ НА</t>
  </si>
  <si>
    <t>['сокращение_NOUN', 'детская_NOUN', 'дорожно-транспортный_ADJ', 'травматизм_NOUN', 'число_NOUN', 'сокр_NOUN', 'дтп_NOUN', 'участь_NOUN', 'общий_ADJ', 'число_NOUN', 'дтп_NOUN', 'участь_NOUN']</t>
  </si>
  <si>
    <t>КОЛИЧЕСТВО ГРАЖДАН ОХВАЧЕННЫХ ДИСПАНСЕРИЗАЦИЕЙ И ПОЛУЧИВШИХ РЕКОМЕНДАЦИИ ОТ МЕДИЦИНСКИХ РАБОТНИКОВ ПО ВЕДЕНИЮ ЗДОРОВОГО ОБРАЗА ЖИЗНИ И ПРОФИЛАКТИКЕ ЗАБОЛЕВАНИЙ</t>
  </si>
  <si>
    <t>['количество_NOUN', 'гражданин_NOUN', 'охватывать_VERB', 'диспансеризация_NOUN', 'получение_NOUN', 'рекомендация_NOUN', 'медицина_NOUN', 'работник_NOUN', 'ведение_NOUN', 'здоровье_NOUN', 'образ_NOUN', 'жизнь_NOUN', 'профилактика_NOUN', 'заболевание_NOUN']</t>
  </si>
  <si>
    <t>УДЕЛЬНЫЙ ВЕС ОБРАЗОВАТЕЛЬНЫХ УЧРЕЖДЕНИЙ ИМЕЮЩИХ ПРЕДПИСАНИЯ И РЕКОМЕНДАЦИЙ ОН ПО ТАЙШЕТСКОМУ И ЧУНСКОМУ РАЙОНАМ ОТ ОБЩЕГО КОЛИЧЕСТВА ОБРАЗОВАТЕЛЬНЫХ УЧРЕЖДЕНИЙ ПО ТАЙШЕТСКОМУ РАЙОНУ</t>
  </si>
  <si>
    <t>['удельный_ADJ', 'вес_NOUN', 'образователь_NOUN', 'учреждение_NOUN', 'иметь_VERB', 'предписание_NOUN', 'рекомендация_NOUN', 'район_NOUN', 'общий_ADJ', 'количество_NOUN', 'образователь_NOUN', 'учреждение_NOUN', 'район_NOUN']</t>
  </si>
  <si>
    <t>ДОЛЯ КУРЯЩИХ ПОДРОСТКОВ В ОБЩЕОБРАЗОВАТЕЛЬНЫХ УЧРЕЖДЕНИЯХ КАНЕВСКОГО РАЙОНА</t>
  </si>
  <si>
    <t>['доля_NOUN', 'курящий_ADJ', 'подросток_NOUN', 'образователь_NOUN', 'учреждение_NOUN', 'каневский_NOUN', 'район_NOUN']</t>
  </si>
  <si>
    <t>ЛИЦА НАХОДЯЩИЕСЯ В ОТПУСКАХ ПО БЕРЕМЕННОСТИ И РОДАМ И ПО УХОДУ ЗА РЕБЕНКОМ ДО ДОСТИЖЕНИЯ ИМ ВОЗРАСТА ЛЕТ</t>
  </si>
  <si>
    <t>['лицо_NOUN', 'находиться_VERB', 'отпуск_NOUN', 'беременность_NOUN', 'род_NOUN', 'уход_NOUN', 'ребенок_NOUN', 'достижение_NOUN', 'возраст_NOUN', 'год_NOUN']</t>
  </si>
  <si>
    <t>ОКАЗАНИЕ МЕДИЦИНСКОЙ ПОМОЩИ ЖЕНЩИНАМ ВО ВРЕМЯ БЕРЕМЕННОСТИ И РОДОВ</t>
  </si>
  <si>
    <t>['оказание_NOUN', 'медицина_NOUN', 'помощь_NOUN', 'женщина_NOUN', 'время_NOUN', 'беременность_NOUN', 'род_NOUN']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</si>
  <si>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РАЙОНА</t>
  </si>
  <si>
    <t>['доля_NOUN', 'работник_NOUN', 'бюджет_NOUN', 'сфера_NOUN', 'сумма_NOUN', 'вид_NOUN', 'экономический_ADJ', 'деятельность_NOUN', 'образование_NOUN', 'здравоохранение_NOUN', 'предоставление_NOUN', 'проч_NOUN', 'коммунальный_ADJ', 'социаль_NOUN', 'персональный_ADJ', 'услуга_NOUN', 'государственность_NOUN', 'управление_NOUN', 'обеспечение_NOUN', 'военный_ADJ', 'безопасность_NOUN', 'обязание_NOUN', 'социаль_NOUN', 'обеспечение_NOUN', 'среднесписочный_ADJ', 'численность_NOUN', 'работник_NOUN', 'полный_ADJ', 'круг_NOUN', 'организация_NOUN', 'район_NOUN']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</si>
  <si>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БАКЧАРСКОГО РАЙОНА</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</si>
  <si>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ТОМСКОЙ ОБЛАСТИ</t>
  </si>
  <si>
    <t>['доля_NOUN', 'работник_NOUN', 'бюджет_NOUN', 'сфера_NOUN', 'сумма_NOUN', 'вид_NOUN', 'экономический_ADJ', 'деятельность_NOUN', 'образование_NOUN', 'здравоохранение_NOUN', 'предоставление_NOUN', 'проч_NOUN', 'коммунальный_ADJ', 'социаль_NOUN', 'персональный_ADJ', 'услуга_NOUN', 'государственность_NOUN', 'управление_NOUN', 'обеспечение_NOUN', 'военный_ADJ', 'безопасность_NOUN', 'обязание_NOUN', 'социаль_NOUN', 'обеспечение_NOUN', 'среднесписочный_ADJ', 'численность_NOUN', 'работник_NOUN', 'полный_ADJ', 'круг_NOUN', 'организация_NOUN', 'область_NOUN']</t>
  </si>
  <si>
    <t>ДОЛЯ РАБОТНИКОВ БЮДЖЕТНОЙ СФЕРЫ СУММА ПО ВИДАМ ЭКОНОМИЧЕСКОЙ ДЕЯТЕЛЬНОСТИ ОБРАЗОВАНИЕ ЗДРАВООХРАНЕНИЕ ПРЕДОСТАВЛЕНИЕ ПРОЧИХ КОММУНАЛЬНЫХ СОЦИАЛЬНЫХ И ПЕРСОНАЛЬНЫХ УСЛУГ ГОСУДАРСТВЕННОЕ УПРАВЛЕНИЕ И ОБЕСПЕЧЕНИЕ ВОЕННОЙ БЕЗОПАСНОСТИ ОБЯЗАТЕЛЬНОЕ СОЦИАЛЬНОЕ ОБЕСПЕЧЕНИЕ ОТ СРЕДНЕСПИСОЧНОЙ ЧИСЛЕННОСТИ РАБОТНИКОВ ПО ПОЛНОМУ КРУГУ ОРГАНИЗАЦИЙ МУНИЦИПАЛЬНОГО ОБРАЗОВАНИЯ</t>
  </si>
  <si>
    <t>['доля_NOUN', 'работник_NOUN', 'бюджет_NOUN', 'сфера_NOUN', 'сумма_NOUN', 'вид_NOUN', 'экономический_ADJ', 'деятельность_NOUN', 'образование_NOUN', 'здравоохранение_NOUN', 'предоставление_NOUN', 'проч_NOUN', 'коммунальный_ADJ', 'социаль_NOUN', 'персональный_ADJ', 'услуга_NOUN', 'государственность_NOUN', 'управление_NOUN', 'обеспечение_NOUN', 'военный_ADJ', 'безопасность_NOUN', 'обязание_NOUN', 'социаль_NOUN', 'обеспечение_NOUN', 'среднесписочный_ADJ', 'численность_NOUN', 'работник_NOUN', 'полный_ADJ', 'круг_NOUN', 'организация_NOUN', 'муниципальный_ADJ', 'образование_NOUN']</t>
  </si>
  <si>
    <t>УДЕЛЬНЫЙ ВЕС КОЛИЧЕСТВА ЛИЦ С ДИАГНОЗОМ НАРКОМАНИЯ СОСТОЯЩИХ НА ПРОФИЛАКТИЧЕСКОМ УЧЕТЕ У ВРАЧА НАРКОЛОГА НАХОДЯЩИХСЯ В РЕМИССИИ БОЛЕЕ ДВУХ ЛЕТ В СРАВНЕНИИ С УРОВНЕМ ГОДА</t>
  </si>
  <si>
    <t>['удельный_ADJ', 'вес_NOUN', 'количество_NOUN', 'лицо_NOUN', 'диагноз_NOUN', 'наркомания_NOUN', 'сост_NOUN', 'профилактический_ADJ', 'учет_NOUN', 'врач_NOUN', 'нарколог_NOUN', 'находиться_VERB', 'ремиссия_NOUN', 'год_NOUN', 'сравнение_NOUN', 'уровень_NOUN', 'год_NOUN']</t>
  </si>
  <si>
    <t>УДЕЛЬНЫЙ ВЕС КОЛИЧЕСТВА ЛИЦ С УСТАНОВЛЕННЫМ ВПЕРВЫЕ В ЖИЗНИ ДИАГНОЗОМ НАРКОМАНИЯ В СРАВНЕНИИ С УРОВНЕМ ГОДА</t>
  </si>
  <si>
    <t>['удельный_ADJ', 'вес_NOUN', 'количество_NOUN', 'лицо_NOUN', 'установленный_ADJ', 'впервые_ADV', 'жизнь_NOUN', 'диагноз_NOUN', 'наркомания_NOUN', 'сравнение_NOUN', 'уровень_NOUN', 'год_NOUN']</t>
  </si>
  <si>
    <t>КОЛИЧЕСТВО ПОГИБШИХ И ТРАВМИРОВАННЫХ ПРИ ПОЖАРАХ ЛЮДЕЙ В СРАВНЕНИИ С ИХ КОЛИЧЕСТВОМ ЗА ПРЕДЫДУЩИЙ ГОД</t>
  </si>
  <si>
    <t>['количество_NOUN', 'погибший_ADJ', 'травмирование_NOUN', 'пожар_NOUN', 'человек_NOUN', 'сравнение_NOUN', 'количество_NOUN', 'предыдущий_ADJ', 'год_NOUN']</t>
  </si>
  <si>
    <t>УВЕЛИЧЕНИЕ КОЛИЧЕСТВА ПОДРОСТКОВ И МОЛОДЕЖИ В ВОЗРАСТЕ ОТ ДО ЛЕТ ВОВЛЕЧЕННЫХ В АНТИНАРКОТИЧЕСКИЕ ПРОФИЛАКТИЧЕСКИЕ МЕРОПРИЯТИЯ ПО СРАВНЕНИЮ С ПРЕДЫДУЩИМ ГОДОМ</t>
  </si>
  <si>
    <t>['увеличение_NOUN', 'количество_NOUN', 'подросток_NOUN', 'молодежь_NOUN', 'возраст_NOUN', 'год_NOUN', 'вовлекать_VERB', 'антинаркотический_ADJ', 'профилактический_ADJ', 'мероприятие_NOUN', 'сравнение_NOUN', 'предыдущий_ADJ', 'год_NOUN']</t>
  </si>
  <si>
    <t>УДОВЛЕТВОРЕННОСТЬ ОТДЕЛЬНЫХ КАТЕГОРИЙ ГРАЖДАН ИНВАЛИДОВ И ПОЖИЛЫХ ГРАЖДАН КАЧЕСТВОМ ОКАЗАННЫХ РЕАБИЛИТАЦИОННЫХ УСЛУГ СОЦИОКУЛЬТУРНЫМИ МЕТОДАМИ И МЕТОДАМИ ФИЗИЧЕСКОЙ КУЛЬТУРЫ И СПОРТА ОТ ОБЩЕГО ЧИСЛА ОПРОШЕННЫХ ПО ГОДАМ</t>
  </si>
  <si>
    <t>['удовлетворенность_NOUN', 'отдельный_ADJ', 'категория_NOUN', 'гражданин_NOUN', 'инвалид_NOUN', 'пожилой_ADJ', 'гражданин_NOUN', 'качество_NOUN', 'оказывать_VERB', 'реабилитация_NOUN', 'услуга_NOUN', 'социокультурный_ADJ', 'метод_NOUN', 'метод_NOUN', 'физический_ADJ', 'культура_NOUN', 'спорт_NOUN', 'общий_ADJ', 'число_NOUN', 'опрашивать_VERB', 'год_NOUN']</t>
  </si>
  <si>
    <t>УДОВЛЕТВОРЕННОСТЬ РОДИТЕЛЕЙ ЗАКОННЫХ ПРЕДСТАВИТЕЛЕЙ КАЧЕСТВОМ ОКАЗАНИЯ СОЦИАЛЬНОЙ И ПСИХОЛОГИЧЕСКОЙ ПОМОЩИ НЕСОВЕРШЕННОЛЕТНИМ ОТ ЧИСЛА ОПРОШЕННЫХ</t>
  </si>
  <si>
    <t>['удовлетворенность_NOUN', 'родитель_NOUN', 'законность_NOUN', 'представитель_NOUN', 'качество_NOUN', 'оказание_NOUN', 'социаль_NOUN', 'психологический_ADJ', 'помощь_NOUN', 'несовершеннолет_NOUN', 'число_NOUN', 'опрашивать_VERB']</t>
  </si>
  <si>
    <t>ВВОД ЖИЛОГО ДОМА ДЛЯ МЕДИЦИНСКИХ РАБОТНИКОВ КВАРТИР</t>
  </si>
  <si>
    <t>['ввод_NOUN', 'жилой_ADJ', 'дом_NOUN', 'медицина_NOUN', 'работник_NOUN', 'квартира_NOUN']</t>
  </si>
  <si>
    <t>ОБОРУДОВАНИЕ КВАРТИР ИНВАЛИДОВ СЕМЕЙ С ДЕТЬМИ ИНВАЛИДАМИ РЕАБИЛИТАЦИОННЫМИ СРЕДСТВАМИ ПРИОБРЕТЕНИЕ ИЛИ ВЫПЛАТА ДЕНЕЖНОЙ КОМПЕНСАЦИИ ЗА РЕАБИЛИТАЦИОННЫЕ СРЕДСТВА</t>
  </si>
  <si>
    <t>['оборудование_NOUN', 'квартира_NOUN', 'инвалид_NOUN', 'семья_NOUN', 'ребенок_NOUN', 'инвалид_NOUN', 'реабилитация_NOUN', 'средство_NOUN', 'приобретение_NOUN', 'выплата_NOUN', 'денежный_ADJ', 'компенсация_NOUN', 'реабилитация_NOUN', 'средство_NOUN']</t>
  </si>
  <si>
    <t>ЧИСЛО ВЫДЕЛЕННЫХ КВАРТИР МЕДИЦИНСКИМ РАБОТНИКАМ</t>
  </si>
  <si>
    <t>['число_NOUN', 'выдел_NOUN', 'квартира_NOUN', 'медицина_NOUN', 'работник_NOUN']</t>
  </si>
  <si>
    <t>ОЖИДАЕМАЯ ПРОДОЛЖИТЕЛЬНОСТЬ ЖИЗНИ ПРИ РОЖДЕНИИ МУЖЧИН</t>
  </si>
  <si>
    <t>['ожидание_NOUN', 'продолжительность_NOUN', 'жизнь_NOUN', 'рождение_NOUN', 'мужчина_NOUN']</t>
  </si>
  <si>
    <t>СРЕДНИМ МЕДИЦИНСКИМ ПЕРСОНАЛОМ ЧЕЛНА ТЫС НАСЕЛЕНИЯ</t>
  </si>
  <si>
    <t>['среда_NOUN', 'медицина_NOUN', 'персонал_NOUN', 'челн_NOUN', 'тыс_NOUN', 'население_NOUN']</t>
  </si>
  <si>
    <t>ПРОТЯЖЕННОСТЬ ОКРАШЕННОГО БОРТОВОГО КАМНЯ</t>
  </si>
  <si>
    <t>['протяженность_NOUN', 'окрашивать_VERB', 'аборт_NOUN']</t>
  </si>
  <si>
    <t>СТРОИТЕЛЬСТВО ОБЪЕКТОВ СОЦИАЛЬНОЙ СФЕРЫ КУЛЬТУРЫ ФИЗИЧЕСКОЙ КУЛЬТУРЫ ДОСУГА ЗДРАВООХРАНЕНИЯ ОБРАЗОВАНИЯ КОММУНАЛЬНОЙ ИНФРАСТРУКТУРЫ</t>
  </si>
  <si>
    <t>['строительство_NOUN', 'объект_NOUN', 'социаль_NOUN', 'сфера_NOUN', 'культура_NOUN', 'физический_ADJ', 'культура_NOUN', 'досуг_NOUN', 'здравоохранение_NOUN', 'образование_NOUN', 'коммунальный_ADJ', 'инфраструктура_NOUN']</t>
  </si>
  <si>
    <t>ЧИСЛЕННОСТЬ МОЛОДЫХ ЛЮДЕЙ ПРИНЯВШИХ УЧАСТИЕ В МЕРОПРИЯТИЯХ НАПРАВЛЕННЫХ НА ОРГАНИЗАЦИЮ ЗДОРОВОГО И СОДЕРЖАТЕЛЬНОГО ДОСУГА</t>
  </si>
  <si>
    <t>['численность_NOUN', 'молодая_NOUN', 'человек_NOUN', 'принимать_VERB', 'участие_NOUN', 'мероприятие_NOUN', 'направляющий_NOUN', 'организация_NOUN', 'здоровье_NOUN', 'держатель_NOUN', 'досуг_NOUN']</t>
  </si>
  <si>
    <t>ДОЛЯ ЛИЦ С ОГРАНИЧЕННЫМИ ВОЗМОЖНОСТЯМИ ЗДОРОВЬЯ И ИНВАЛИДОВ УЧАСТВУЮЩИХ В МЕРОПРИЯТИЯХ ПО СОЦИОКУЛЬТУРНОЙ РЕАБИЛИТАЦИИ ОРГАНИЗАЦИЯ ДОСУГА И СПОРТИВНЫХ МЕРОПРИЯТИЯХ В ОБЩЕЙ ЧИСЛЕННОСТИ ИНВАЛИДОВ В МЕЛЕНКОВ КОМ РАЙОНЕ</t>
  </si>
  <si>
    <t>['доля_NOUN', 'лицо_NOUN', 'ограниченный_ADJ', 'возможность_NOUN', 'здоровье_NOUN', 'инвалид_NOUN', 'участь_NOUN', 'мероприятие_NOUN', 'социокультурный_ADJ', 'реабилитация_NOUN', 'организация_NOUN', 'досуг_NOUN', 'порт_NOUN', 'мероприятие_NOUN', 'общий_ADJ', 'численность_NOUN', 'инвалид_NOUN', 'меленков_NOUN', 'ком_NOUN', 'район_NOUN']</t>
  </si>
  <si>
    <t>ДОЛЯ ИНВАЛИДОВ И ДРУГИХ МГН УЧАСТВУЮЩИХ В МЕРОПРИЯТИЯХ ПО СОЦИОКУЛЬТУРНОЙ РЕАБИЛИТАЦИИ ОРГАНИЗАЦИИ СОДЕРЖАТЕЛЬНОГО ДОСУГА В ОБЩЕЙ ЧИСЛЕННОСТИ ИНВАЛИДОВ В ГОРОДЕ</t>
  </si>
  <si>
    <t>['доля_NOUN', 'инвалид_NOUN', 'участь_NOUN', 'мероприятие_NOUN', 'социокультурный_ADJ', 'реабилитация_NOUN', 'организация_NOUN', 'держатель_NOUN', 'досуг_NOUN', 'общий_ADJ', 'численность_NOUN', 'инвалид_NOUN', 'город_NOUN']</t>
  </si>
  <si>
    <t>КОЛИЧЕСТВО ПРОВЕДЕННЫХ АКЦИЙ ВОЛОНТЕРСКИМИ ОТРЯДАМИ МОЛОДЕЖИ ПО ПРОПАГАНДЕ ЗДОРОВОГО ОБРАЗА ЖИЗНИ</t>
  </si>
  <si>
    <t>['количество_NOUN', 'проводы_NOUN', 'акция_NOUN', 'волонтер_NOUN', 'отряд_NOUN', 'молодежь_NOUN', 'пропаганда_NOUN', 'здоровье_NOUN', 'образ_NOUN', 'жизнь_NOUN']</t>
  </si>
  <si>
    <t>УВЕЛИЧЕНИЕ КОЛИЧЕСТВА СЕМЕЙ ВЫЯВЛЕННЫХ И ПРОШЕДШИХ РЕАБИЛИТАЦИОННЫЕ МЕРОПРИЯТИЯ НА РАННЕЙ СТАДИИ НЕБЛАГОПОЛУЧИЯ</t>
  </si>
  <si>
    <t>['увеличение_NOUN', 'количество_NOUN', 'семья_NOUN', 'выявлять_VERB', 'прошедшее_NOUN', 'реабилитация_NOUN', 'мероприятие_NOUN', 'ранний_ADJ', 'стадия_NOUN', 'неблагополучие_NOUN']</t>
  </si>
  <si>
    <t>УДЕЛЬНЫЙ ВЕС БОЛЬНЫХ НАРКОМАНИЕЙ В СТАДИИ РЕМИССИИ В ОБЩЕМ МАССИВЕ БОЛЬНЫХ НАРКОМАНИЕЙ НАХОДЯЩИХСЯ ПОД НАБЛЮДЕНИЕМ</t>
  </si>
  <si>
    <t>['удельный_ADJ', 'вес_NOUN', 'больной_ADJ', 'наркомания_NOUN', 'стадия_NOUN', 'ремиссия_NOUN', 'общий_ADJ', 'массив_NOUN', 'больной_ADJ', 'наркомания_NOUN', 'находиться_VERB', 'наблюдение_NOUN']</t>
  </si>
  <si>
    <t>ЧИСЛО РОДИВШИХСЯ ЖИВЫМИ НА ТЫСЯЧУ НАСЕЛЕНИЯ</t>
  </si>
  <si>
    <t>['число_NOUN', 'рождение_NOUN', 'живой_NOUN', 'тысяча_NOUN', 'население_NOUN']</t>
  </si>
  <si>
    <t>РОЖДАЕМОСТЬ ЧИСЛО РОДИВШИХСЯ ЖИВЫМИ НА ТЫСЯЧУ ЧЕЛОВЕК НАСЕЛЕНИЯ</t>
  </si>
  <si>
    <t>['рождаемость_NOUN', 'число_NOUN', 'рождение_NOUN', 'живой_NOUN', 'тысяча_NOUN', 'человек_NOUN', 'население_NOUN']</t>
  </si>
  <si>
    <t>МЛАДЕНЧЕСКАЯ СМЕРТНОСТЬ НА РОДИВШИХСЯ ЖИВЫМИ В МУНИЦИПАЛЬНОМ ОБРАЗОВАНИИ БЛАГОВЕЩЕНСКИЙ РАЙОН АЛТАЙСКОГО КРАЯ</t>
  </si>
  <si>
    <t>['младенческий_ADJ', 'смертность_NOUN', 'рождение_NOUN', 'живой_NOUN', 'муниципальный_ADJ', 'образование_NOUN', 'район_NOUN', 'край_NOUN']</t>
  </si>
  <si>
    <t>МАТЕРИНСКАЯ СМЕРТНОСТЬ НА РОДИВШИХСЯ ЖИВЫМИ В МУНИЦИПАЛЬНОМ ОБРАЗОВАНИИ БЛАГОВЕЩЕНСКИЙ РАЙОН АЛТАЙСКОГО КРАЯ</t>
  </si>
  <si>
    <t>['материнский_ADJ', 'смертность_NOUN', 'рождение_NOUN', 'живой_NOUN', 'муниципальный_ADJ', 'образование_NOUN', 'район_NOUN', 'край_NOUN']</t>
  </si>
  <si>
    <t>ОТКРЫТИЕ РЕКОНСТРУКЦИЯ ФЕЛЬДШЕРСКО АКУШЕРСКИХ ПУНКТОВ И ИЛИ ОФИСОВ ВРАЧЕЙ ОБЩЕЙ ПРАКТИКИ</t>
  </si>
  <si>
    <t>['открытие_NOUN', 'реконструкция_NOUN', 'фельдшер_NOUN', 'акушер_NOUN', 'пункт_NOUN', 'офис_NOUN', 'врач_NOUN', 'общий_ADJ', 'практика_NOUN']</t>
  </si>
  <si>
    <t>РЕКОНСТРУКЦИЯ ОТКРЫТИЕ ФЕЛЬДШЕРСКО АКУШЕРСКИХ ПУНКТОВ</t>
  </si>
  <si>
    <t>['реконструкция_NOUN', 'открытие_NOUN', 'фельдшер_NOUN', 'акушер_NOUN', 'пункт_NOUN']</t>
  </si>
  <si>
    <t>КОЛИЧЕСТВО ДЕТЕЙ РОЖДЕННЫХ В РЕЗУЛЬТАТЕ ПРОФИЛАКТИЧЕСКИХ МЕРОПРИЯТИЙ</t>
  </si>
  <si>
    <t>['количество_NOUN', 'ребенок_NOUN', 'рожать_VERB', 'результат_NOUN', 'профилактический_ADJ', 'мероприятие_NOUN']</t>
  </si>
  <si>
    <t>ЧИСЛО РОЖДЕННЫХ ДЕТЕЙ НЕ МЕНЕЕ ЧЕЛ</t>
  </si>
  <si>
    <t>['число_NOUN', 'рожать_VERB', 'ребенок_NOUN', 'менее_ADV', 'чело_NOUN']</t>
  </si>
  <si>
    <t>ДОЛЯ ГРАЖДАН ПРОШЕДШИХ ИММУНИЗАЦИЮ ПРОТИВ ГРИППА ОТ ОБЩЕГО ЧИСЛА НАСЕЛЕНИЯ ГОРОДСКОГО ОКРУГА</t>
  </si>
  <si>
    <t>['доля_NOUN', 'гражданин_NOUN', 'прошедшее_NOUN', 'иммунизация_NOUN', 'против_ADP', 'грипп_NOUN', 'общий_ADJ', 'число_NOUN', 'население_NOUN', 'город_NOUN', 'округ_NOUN']</t>
  </si>
  <si>
    <t>КОЛИЧЕСТВО КУЛЬТУРНО МАССОВЫХ МЕРОПРИЯТИЙ НАПРАВЛЕННЫХ НА ПРОПАГАНДУ ЗДОРОВОГО ОБРАЗА ЖИЗНИ В МАСШТАБАХ РАЙОНА</t>
  </si>
  <si>
    <t>['количество_NOUN', 'культурно_ADV', 'массив_NOUN', 'мероприятие_NOUN', 'направляющий_NOUN', 'пропаганда_NOUN', 'здоровье_NOUN', 'образ_NOUN', 'жизнь_NOUN', 'масштаб_NOUN', 'район_NOUN']</t>
  </si>
  <si>
    <t>УВЕЛИЧЕНИЕ РЕАЛИЗАЦИИ ЗАПЛАНИРОВАННОГО КОЛИЧЕСТВА ВЫХОДОВ В СМИ МАТЕРИАЛОВ ПО ПРОФИЛАКТИКЕ НАРКОМАНИИ И ПРОПАГАНДЕ ЗДОРОВОГО ОБРАЗА ЖИЗНИ</t>
  </si>
  <si>
    <t>['увеличение_NOUN', 'реализация_NOUN', 'запланировать_VERB', 'количество_NOUN', 'выход_NOUN', 'сми_NOUN', 'материал_NOUN', 'профилактика_NOUN', 'наркомания_NOUN', 'пропаганда_NOUN', 'здоровье_NOUN', 'образ_NOUN', 'жизнь_NOUN']</t>
  </si>
  <si>
    <t>ДОЛЯ ПРОВЕДЕННЫХ МЕРОПРИЯТИЙ ПО СОКРАЩЕНИЮ РАСПРОСТРАНЕНИЯ НАРКОМАНИИ ОТ ЗАПЛАНИРОВАННЫХ</t>
  </si>
  <si>
    <t>['доля_NOUN', 'проводы_NOUN', 'мероприятие_NOUN', 'сокращение_NOUN', 'распространение_NOUN', 'наркомания_NOUN', 'запланировать_VERB']</t>
  </si>
  <si>
    <t>ВЫПОЛНЕНИЕ ЗАПЛАНИРОВАННОГО ОБЪЕМА МУНИЦИПАЛЬНОЙ УСЛУГИ ПРЕДОСТАВЛЕНИЕ СКОРОЙ МЕДИЦИНСКОЙ ПОМОЩИ ОКАЗАНИЕ СКОРОЙ МЕДИЦИНСКОЙ ПОМОЩИ</t>
  </si>
  <si>
    <t>['выполнение_NOUN', 'запланировать_VERB', 'объем_NOUN', 'муниципальный_ADJ', 'услуга_NOUN', 'предоставление_NOUN', 'скорый_ADJ', 'медицина_NOUN', 'помощь_NOUN', 'оказание_NOUN', 'скорый_ADJ', 'медицина_NOUN', 'помощь_NOUN']</t>
  </si>
  <si>
    <t>УДЕЛЬНЫЙ ВЕС ПОТРЕБИТЕЛЕЙ ПОЛУЧИВШИХ МУНИЦИПАЛЬНУЮ УСЛУГУ САНАТОРНО КУРОРТНОЕ ЛЕЧЕНИЕ ОТ ЗАПЛАНИРОВАННОГО ЧИСЛА ПОТРЕБИТЕЛЕЙ ДАННОЙ УСЛУГИ</t>
  </si>
  <si>
    <t>['удельный_ADJ', 'вес_NOUN', 'потребитель_NOUN', 'получение_NOUN', 'муниципальный_ADJ', 'услуга_NOUN', 'санаторный_ADJ', 'лечение_NOUN', 'запланировать_VERB', 'число_NOUN', 'потребитель_NOUN', 'данный_ADJ', 'услуга_NOUN']</t>
  </si>
  <si>
    <t>ПРОЦЕНТ ВЫПОЛНЕННЫХ РАБОТ ОТ ОБЩЕГО ОБЪЕМА ЗАПЛАНИРОВАННЫХ РАБОТ СТРОИТЕЛЬСТВА ПОЛИКЛИНИКИ В С БЕЛЫЙ ЯР</t>
  </si>
  <si>
    <t>['процент_NOUN', 'выполнение_NOUN', 'работа_NOUN', 'общий_ADJ', 'объем_NOUN', 'запланировать_VERB', 'работа_NOUN', 'строительство_NOUN', 'поликлиника_NOUN', 'яр_NOUN']</t>
  </si>
  <si>
    <t>КОМПЛЕКС МЕР ПО ОБЕСПЕЧЕНИЮ ПОДДЕРЖКИ И СОПРОВОЖДЕНИЯ АНТИНАРКОТИЧЕСКОЙ И АНТИАЛКОГОЛЬНОЙ ДЕЯТЕЛЬНОСТИ В СЕЛЬСКОМ ПОСЕЛЕНИИ МЕЖДУРЕЧЬЕ</t>
  </si>
  <si>
    <t>['комплекс_NOUN', 'мера_NOUN', 'обеспечение_NOUN', 'поддержка_NOUN', 'сопровождение_NOUN', 'антинаркотический_ADJ', 'антиалкогольный_ADJ', 'деятельность_NOUN', 'сельский_ADJ', 'поселение_NOUN', 'междуречье_NOUN']</t>
  </si>
  <si>
    <t>ЧИСЛЕННОСТЬ ПЕРВИЧНО ВЫШЕДШИХ НА ИНВАЛИДНОСТЬ ПО ПРОФЕССИОНАЛЬНОМУ ЗАБОЛЕВАНИЮ В РАСЧЕТЕ НА ТЫС. РАБОТАЮЩИХ</t>
  </si>
  <si>
    <t>['численность_NOUN', 'первичный_ADJ', 'выход_NOUN', 'инвалидность_NOUN', 'профессиональный_ADJ', 'заболевание_NOUN', 'расчет_NOUN', 'тыс_NOUN', 'работа_NOUN']</t>
  </si>
  <si>
    <t>КОЛИЧЕСТВО ДЕТЕЙ ПОЛУЧИВШИХ РЕАБИЛИТАЦИОННЫЕ УСЛУГИ В РАМКАХ РЕАЛИЗАЦИИ ПРОГРАММ ПО РАННЕЙ ПРОФИЛАКТИКЕ ИНВАЛИДНОСТИ У ДЕТЕЙ</t>
  </si>
  <si>
    <t>['количество_NOUN', 'ребенок_NOUN', 'получение_NOUN', 'реабилитация_NOUN', 'услуга_NOUN', 'рамка_NOUN', 'реализация_NOUN', 'программа_NOUN', 'ранний_ADJ', 'профилактика_NOUN', 'инвалидность_NOUN', 'ребенок_NOUN']</t>
  </si>
  <si>
    <t>СРЕДНЕГОДОВАЯ ЗАНЯТОСТЬ АКУШЕРСКОЙ КОЙКИ ВСЕГО</t>
  </si>
  <si>
    <t>['среднегодовой_ADJ', 'занятость_NOUN', 'акушер_NOUN', 'койка_NOUN', 'весь_DET']</t>
  </si>
  <si>
    <t>ЕЖЕМЕСЯЧНОЕ ОБЕСПЕЧЕНИЕ ДЕТЕЙ СТРАДАЮЩИХ ОНКОЛОГИЧЕСКИМИ ЗАБОЛЕВАНИЯМИ ДЕНЕЖНОЙ ВЫПЛАТОЙ</t>
  </si>
  <si>
    <t>['ежемесячный_ADJ', 'обеспечение_NOUN', 'ребенок_NOUN', 'страдать_VERB', 'онкологический_ADJ', 'заболевание_NOUN', 'денежный_ADJ', 'выплата_NOUN']</t>
  </si>
  <si>
    <t>ОКАЗАНИЕ АДРЕСНОЙ СОЦИАЛЬНОЙ ПОДДЕРЖКИ В ВИДЕ ПРИОБРЕТЕНИЯ ПРОДУКТОВ ПИТАНИЯ ДЕТЯМ СТРАДАЮЩИМ ОНКОЛОГИЧЕСКИМИ ЗАБОЛЕВАНИЯМИ</t>
  </si>
  <si>
    <t>['оказание_NOUN', 'адресность_NOUN', 'социаль_NOUN', 'поддержка_NOUN', 'вид_NOUN', 'приобретение_NOUN', 'продукт_NOUN', 'питание_NOUN', 'ребенок_NOUN', 'страдать_VERB', 'онкологический_ADJ', 'заболевание_NOUN']</t>
  </si>
  <si>
    <t>УВЕЛИЧЕНИЕ ДОЛИ ОХВАТА ИММУНИЗАЦИЕЙ ПРОТИВ КОРИ ПЕДАГОГИЧЕСКИХ РАБОТНИКОВ МУНИЦИПАЛЬНЫХ ОБРАЗОВАТЕЛЬНЫХ ОРГАНИЗАЦИЙ И УЧРЕЖДЕНИЙ КУЛЬТУРЫ</t>
  </si>
  <si>
    <t>['увеличение_NOUN', 'доля_NOUN', 'охват_NOUN', 'иммунизация_NOUN', 'против_ADP', 'корь_NOUN', 'педагогический_ADJ', 'работник_NOUN', 'муниципальный_ADJ', 'образователь_NOUN', 'организация_NOUN', 'учреждение_NOUN', 'культура_NOUN']</t>
  </si>
  <si>
    <t>СНИЖЕНИЕ ЗАБОЛЕВАЕМОСТИ КОРЬЮ ДО УРОВНЯ МЕНЕЕ СЛУЧАЯ НА МЛН НАСЕЛЕНИЯ</t>
  </si>
  <si>
    <t>['снижение_NOUN', 'заболеваемость_NOUN', 'корь_NOUN', 'уровень_NOUN', 'менее_ADV', 'случай_NOUN', 'население_NOUN']</t>
  </si>
  <si>
    <t>ОБЕСПЕЧЕННОСТЬ НАСЕЛЕНИЯ БОЛЬНИЧНЫМИ КОЙКАМИ ВАРИАНТ</t>
  </si>
  <si>
    <t>['обеспеченность_NOUN', 'население_NOUN', 'больничный_ADJ', 'койка_NOUN', 'вариант_NOUN']</t>
  </si>
  <si>
    <t>КОЛИЧЕСТВО МЕДРАБОТНИКОВ ПРОШЕДШИХ ПОВЫШЕНИЕ КВАЛИФИКАЦИИ ПО ВОПРОСАМ ФОРМИРОВАНИЯ КУЛЬТУРЫ ЗДОРОВОГО ПИТАНИЯ</t>
  </si>
  <si>
    <t>['количество_NOUN', 'медработник_NOUN', 'проход_NOUN', 'повышение_NOUN', 'квалификация_NOUN', 'вопрос_NOUN', 'формирование_NOUN', 'культура_NOUN', 'здоровье_NOUN', 'питание_NOUN']</t>
  </si>
  <si>
    <t>ДОЛЯ МЕДРАБОТНИКОВ ОБРАЗОВАТЕЛЬНЫХ ОРГАНИЗАЦИИ ДЛЯ РАБОТЫ С ИНВАЛИДАМИ</t>
  </si>
  <si>
    <t>['доля_NOUN', 'медработник_NOUN', 'образователь_NOUN', 'организация_NOUN', 'работа_NOUN', 'инвалид_NOUN']</t>
  </si>
  <si>
    <t>ЧИСЛЕННОСТЬ ВОСПИТАННИКОВ ОРГАНИЗАЦИИ ДО В РАСЧЕТЕ НА ОДНОГО МЕДРАБОТНИКА</t>
  </si>
  <si>
    <t>['численность_NOUN', 'воспитанник_NOUN', 'организация_NOUN', 'расчет_NOUN', 'медработник_NOUN']</t>
  </si>
  <si>
    <t>ОБЕСПЕЧЕННОСТЬ УЧРЕЖДЕНИЯМИ ПЕРВИЧНОЙ МЕДИКО-САНИТАРНОЙ ПОМОЩИ В РЯЗАНОВСКОМ СЕЛЬСКОМ ПОСЕЛЕНИИ СТАРОШАЙГОВСКОГО МУНИЦИПАЛЬНОГО РАЙОНА</t>
  </si>
  <si>
    <t>['обеспеченность_NOUN', 'учреждение_NOUN', 'первичный_ADJ', 'медико-санитарный_ADJ', 'помощь_NOUN', 'рязанов_NOUN', 'сельский_ADJ', 'поселение_NOUN', 'муниципальный_ADJ', 'район_NOUN']</t>
  </si>
  <si>
    <t>ПРИВЛЕЧЕНИЕ МОЛОДЫХ СПЕЦИАЛИСТОВ И СПЕЦИАЛИСТОВ ЗДРАВООХРАНЕНИЯ В ГОСУДАРСТВЕННОЕ УЧРЕЖДЕНИЕ ЗДРАВООХРАНЕНИЯ САДОВСКОГО РАЙОНА УВЕЛИЧЕНИЕ КОЛИЧЕСТВА ОБУЧАЮЩИХСЯ СТУДЕНТОВ</t>
  </si>
  <si>
    <t>['привлечение_NOUN', 'молодая_NOUN', 'специалист_NOUN', 'специалист_NOUN', 'здравоохранение_NOUN', 'государственность_NOUN', 'учреждение_NOUN', 'здравоохранение_NOUN', 'садовский_NOUN', 'район_NOUN', 'увеличение_NOUN', 'количество_NOUN', 'обучающийся_NOUN', 'студент_NOUN']</t>
  </si>
  <si>
    <t>КОЛИЧЕСТВО СТУДЕНТОВ ОБУЧАЮЩИХСЯ ПО ПРОГРАММЕ ВРАЧЕБНЫЕ КАДРЫ ДЛЯ СЕЛЬСКОГО ЗДРАВООХРАНЕНИЯ</t>
  </si>
  <si>
    <t>['количество_NOUN', 'студент_NOUN', 'обученность_NOUN', 'программа_NOUN', 'врачебный_ADJ', 'кадр_NOUN', 'сельский_ADJ', 'здравоохранение_NOUN']</t>
  </si>
  <si>
    <t>КОЛИЧЕСТВО ДИАГНОСТИЧЕСКИХ ИССЛЕДОВАНИЙ НА ЛЕЙКОЗ</t>
  </si>
  <si>
    <t>['количество_NOUN', 'диагностический_ADJ', 'исследование_NOUN', 'лейкоз_NOUN']</t>
  </si>
  <si>
    <t>КОЛИЧЕСТВО ПУНКТОВ НЕБЛАГОПОЛУЧНЫХ ПО ЛЕЙКОЗУ</t>
  </si>
  <si>
    <t>['количество_NOUN', 'пункт_NOUN', 'неблагополучие_NOUN', 'лейкоз_NOUN']</t>
  </si>
  <si>
    <t>СМЕРТНОСТЬ ЧИСЛО УМЕРШИХ В РАСЧЕТЕ НА ЧЕЛОВЕК НАСЕЛЕНИЯ</t>
  </si>
  <si>
    <t>['смертность_NOUN', 'число_NOUN', 'умирать_VERB', 'расчет_NOUN', 'человек_NOUN', 'население_NOUN']</t>
  </si>
  <si>
    <t>КОЛИЧЕСТВО ВНОВЬ ПРИНЯТЫХ ФЕЛЬДШЕРОВ НА РАБОТУ В УЧРЕЖДЕНИЯ ЗДРАВООХРАНЕНИЯ ШУЙСКОГО МУНИЦИПАЛЬНОГО РАЙОНА</t>
  </si>
  <si>
    <t>['количество_NOUN', 'вновь_ADV', 'принимать_VERB', 'фельдшер_NOUN', 'работа_NOUN', 'учреждение_NOUN', 'здравоохранение_NOUN', 'муниципальный_ADJ', 'район_NOUN']</t>
  </si>
  <si>
    <t>КОЛИЧЕСТВО ВНОВЬ ПРИНЯТЫХ ВРАЧЕЙ НА РАБОТУ В УЧРЕЖДЕНИЯ ЗДРАВООХРАНЕНИЯ ШУЙСКОГО МУНИЦИПАЛЬНОГО РАЙОНА</t>
  </si>
  <si>
    <t>['количество_NOUN', 'вновь_ADV', 'принимать_VERB', 'врач_NOUN', 'работа_NOUN', 'учреждение_NOUN', 'здравоохранение_NOUN', 'муниципальный_ADJ', 'район_NOUN']</t>
  </si>
  <si>
    <t>УРОВЕНЬ ЗАБОЛЕВАЕМОСТИ ПРИ САХАРНОМ ДИАБЕТЕ ВПЕРВЫЕ ВЫЯВЛЕННЫЕ ЧИСЛО ВНОВЬ ЗАРЕГИСТРИРОВАННЫХ СЛУЧАЕВ НА ТЫС. НАСЕЛЕНИЯ</t>
  </si>
  <si>
    <t>['уровень_NOUN', 'заболеваемость_NOUN', 'сахар_NOUN', 'диабет_NOUN', 'впервые_ADV', 'выявлять_VERB', 'число_NOUN', 'вновь_ADV', 'зарегистрировать_VERB', 'случай_NOUN', 'тыс_NOUN', 'население_NOUN']</t>
  </si>
  <si>
    <t>КОЛИЧЕСТВО ЛИЦ ВНОВЬ ПОСТАВЛЕННЫХ НА УЧЕТ В НАРКОЛОГИЧЕСКИЙ КАБИНЕТ С ДИАГНОЗОМ АЛКОГОЛИЗМ</t>
  </si>
  <si>
    <t>['количество_NOUN', 'лицо_NOUN', 'вновь_ADV', 'поставлять_VERB', 'учет_NOUN', 'наркологический_ADJ', 'кабинет_NOUN', 'диагноз_NOUN', 'алкоголизм_NOUN']</t>
  </si>
  <si>
    <t>КОЛИЧЕСТВО ЛИЦ ВНОВЬ ПОСТАВЛЕННЫХ НА УЧЕТ В НАРКОЛОГИЧЕСКИЙ КАБИНЕТ С ДИАГНОЗОМ НАРКОМАНИЯ</t>
  </si>
  <si>
    <t>['количество_NOUN', 'лицо_NOUN', 'вновь_ADV', 'поставлять_VERB', 'учет_NOUN', 'наркологический_ADJ', 'кабинет_NOUN', 'диагноз_NOUN', 'наркомания_NOUN']</t>
  </si>
  <si>
    <t>ВОЗНИКНОВЕНИЕ ПРОФЕССИОНАЛЬНЫХ ЗАБОЛЕВАНИЙ</t>
  </si>
  <si>
    <t>['возникновение_NOUN', 'профессиональный_ADJ', 'заболевание_NOUN']</t>
  </si>
  <si>
    <t>ВОЗНИКНОВЕНИЕ АВАРИЙНЫХ СИТУАЦИЙ НА ОБЪЕКТАХ ЖИЗНЕОБЕСПЕЧЕНИЯ</t>
  </si>
  <si>
    <t>['возникновение_NOUN', 'аварийность_NOUN', 'ситуация_NOUN', 'объект_NOUN', 'жизнеобеспечение_NOUN']</t>
  </si>
  <si>
    <t>ОРГАНИЗАЦИЯ ПРОВЕДЕНИЯ МЕРОПРИЯТИЙ ПО ПРЕДУПРЕЖДЕНИЮ ВОЗНИКНОВЕНИЯ И ЛИКВИДАЦИИ ВСПЫШЕК ЗАБОЛЕВАНИЙ ЖИВОТНЫХ</t>
  </si>
  <si>
    <t>['организация_NOUN', 'проведение_NOUN', 'мероприятие_NOUN', 'предупреждение_NOUN', 'возникновение_NOUN', 'ликвидация_NOUN', 'вспышка_NOUN', 'заболевание_NOUN', 'животное_NOUN']</t>
  </si>
  <si>
    <t>СМЕРТНОСТЬ ОТ ТРАНСПОРТНЫХ ТРАВМ ВСЕХ ВИДОВ</t>
  </si>
  <si>
    <t>['смертность_NOUN', 'транспортный_ADJ', 'травма_NOUN', 'весь_DET', 'вид_NOUN']</t>
  </si>
  <si>
    <t>СОКРАЩЕНИЕ К ГОДУ КОЛИЧЕСТВА ЛИЦ ПОГИБШИХ В РЕЗУЛЬТАТЕ ДОРОЖНО-ТРАНСПОРТНЫХ ПРОИСШЕСТВИЙ СНИЖЕНИЕ ТЯЖЕСТИ ТРАВМ В ДОРОЖНО-ТРАНСПОРТНЫХ ПРОИСШЕСТВИЯХ СНИЖЕНИЕ ДОРОЖНО-ТРАНСПОРТНЫХ ПРОИСШЕСТВИЙ С УЧАСТИЕМ ДЕТЕЙ</t>
  </si>
  <si>
    <t>['сокращение_NOUN', 'год_NOUN', 'количество_NOUN', 'лицо_NOUN', 'погибший_ADJ', 'результат_NOUN', 'дорожно-транспортный_ADJ', 'происшествие_NOUN', 'снижение_NOUN', 'тяжесть_NOUN', 'травма_NOUN', 'дорожно-транспортный_ADJ', 'происшествие_NOUN', 'снижение_NOUN', 'дорожно-транспортный_ADJ', 'происшествие_NOUN', 'участие_NOUN', 'ребенок_NOUN']</t>
  </si>
  <si>
    <t>ЧИСЛА ЖИТЕЛЕЙ ПОЛУЧИВШИХ ТРАВМЫ ПО ОТНОШЕНИЮ К ГОДУ</t>
  </si>
  <si>
    <t>['число_NOUN', 'житель_NOUN', 'получение_NOUN', 'травма_NOUN', 'отношение_NOUN', 'год_NOUN']</t>
  </si>
  <si>
    <t>УДЕЛЬНЫЙ ВЕС ЛЮДЕЙ ПОГИБШИХ И ПОЛУЧИВШИХ ТРАВМУ ПРИ ЧРЕЗВЫЧАЙНЫХ СИТУАЦИЯХ И ПОЖАРАХ</t>
  </si>
  <si>
    <t>['удельный_ADJ', 'вес_NOUN', 'человек_NOUN', 'погибший_ADJ', 'получение_NOUN', 'травма_NOUN', 'чрезвычайный_ADJ', 'ситуация_NOUN', 'пожар_NOUN']</t>
  </si>
  <si>
    <t>КОЛИЧЕСТВО ГРАЖДАН ПОЖИЛОГО ВОЗРАСТА И ИНВАЛИДОВ НАХОДЯЩИХСЯ НА СТАЦИОНАРНОМ СОЦИАЛЬНОМ ОБСЛУЖИВАНИИ В ГОСУДАРСТВЕННЫХ БЮДЖЕТНЫХ УЧРЕЖДЕНИЯХ РЯЗАНСКОЙ ОБЛАСТИ ОБЕСПЕЧЕННЫХ ЛЬГОТНЫМ ЗУБОПРОТЕЗИРОВАНИЕМ И ИЛИ РЕМОНТОМ ЗУБНЫХ ПРОТЕЗОВ</t>
  </si>
  <si>
    <t>['количество_NOUN', 'гражданин_NOUN', 'пожилой_ADJ', 'возраст_NOUN', 'инвалид_NOUN', 'находиться_VERB', 'стационар_NOUN', 'социаль_NOUN', 'обслуживание_NOUN', 'государственность_NOUN', 'бюджет_NOUN', 'учреждение_NOUN', 'область_NOUN', 'обеспечивание_NOUN', 'льгота_NOUN', 'зубопротезирование_NOUN', 'ремонт_NOUN', 'зубной_ADJ', 'протез_NOUN']</t>
  </si>
  <si>
    <t>УДЕЛЬНЫЙ ВЕС ЗУБНЫХ ВРАЧЕЙ ИМЕЮЩИХ КВАЛИФИКАЦИОННУЮ КАТЕГОРИЮ</t>
  </si>
  <si>
    <t>['удельный_ADJ', 'вес_NOUN', 'зубной_ADJ', 'врач_NOUN', 'иметь_VERB', 'квалификация_NOUN', 'категория_NOUN']</t>
  </si>
  <si>
    <t>ОБЕСПЕЧЕННОСТЬ ЗУБНЫМИ ВРАЧАМИ</t>
  </si>
  <si>
    <t>['обеспеченность_NOUN', 'зубной_ADJ', 'врач_NOUN']</t>
  </si>
  <si>
    <t>РАЗВИТИЕ ТВОРЧЕСКОЙ РЕАБИЛИТАЦИИ ДЕТЕЙ ИНВАЛИДОВ</t>
  </si>
  <si>
    <t>['развитие_NOUN', 'творческий_ADJ', 'реабилитация_NOUN', 'ребенок_NOUN', 'инвалид_NOUN']</t>
  </si>
  <si>
    <t>КОЛИЧЕСТВО МЕРОПРИЯТИЙ НАПРАВЛЕННЫХ НА СОЦИАЛЬНУЮ АДАПТАЦИЮ РЕАБИЛИТАЦИЮ ТВОРЧЕСКУЮ ИНИЦИАТИВУ ПОЖИЛЫХ ГРАЖДАН ИНВАЛИДОВ ДЕТЕЙ ИНВАЛИДОВ</t>
  </si>
  <si>
    <t>['количество_NOUN', 'мероприятие_NOUN', 'направляющий_NOUN', 'социаль_NOUN', 'адаптация_NOUN', 'реабилитация_NOUN', 'творческий_ADJ', 'инициатива_NOUN', 'пожилой_ADJ', 'гражданин_NOUN', 'инвалид_NOUN', 'ребенок_NOUN', 'инвалид_NOUN']</t>
  </si>
  <si>
    <t>КОЛИЧЕСТВО ДОШКОЛЬНЫХ УЧРЕЖДЕНИЙ УЧАСТВУЮЩИХ В МЕРОПРИЯТИЯХ ПО СОЗДАНИЮ УСЛОВИЙ ДЛЯ ВОСПИТАНИЯ ГАРМОНИЧНО РАЗВИТОЙ ТВОРЧЕСКОЙ ЛИЧНОСТИ КОМПЛЕКСНОЙ ДЕЯТЕЛЬНОСТИ ПО СОХРАНЕНИЮ И УКРЕПЛЕНИЮ ЗДОРОВЬЯ ВОСПИТАННИКОВ</t>
  </si>
  <si>
    <t>['количество_NOUN', 'дошкольный_ADJ', 'учреждение_NOUN', 'участь_NOUN', 'мероприятие_NOUN', 'создание_NOUN', 'условие_NOUN', 'воспитание_NOUN', 'гармонично_ADV', 'развитой_ADJ', 'творческий_ADJ', 'личность_NOUN', 'комплекс_NOUN', 'деятельность_NOUN', 'сохранение_NOUN', 'укрепление_NOUN', 'здоровье_NOUN', 'воспитанник_NOUN']</t>
  </si>
  <si>
    <t>ДОЛЯ УЧАСТНИКОВ МАССОВЫХ МЕРОПРИЯТИЙ ЛИЦ ИМЕЮЩИХ ОГРАНИЧЕННЫЕ ВОЗМОЖНОСТИ ЗДОРОВЬЯ ПО РАЗЛИЧНЫМ НАПРАВЛЕНИЯМ ТВОРЧЕСКОМУ ФИЗКУЛЬТУРНО СПОРТИВНОМУ ОЗДОРОВИТЕЛЬНОМУ И ДРУГИМ</t>
  </si>
  <si>
    <t>['доля_NOUN', 'участник_NOUN', 'массив_NOUN', 'мероприятие_NOUN', 'лицо_NOUN', 'иметь_VERB', 'ограниченный_ADJ', 'возможность_NOUN', 'здоровье_NOUN', 'различ_NOUN', 'направление_NOUN', 'творческий_ADJ', 'физкультура_NOUN', 'порт_NOUN', 'оздоровительный_ADJ']</t>
  </si>
  <si>
    <t>ЧИСЛЕННОСТЬ ПОЛУЧАТЕЛЕЙ ЕДИНОВРЕМЕННОГО ПОСОБИЯ ПРИ РОЖДЕНИИ РЕБЕНКА ГРАЖДАНАМ ЗАРЕГИСТРИРОВАННЫМ ПО МЕСТУ ПОСТОЯННОГО ПРОЖИВАНИЯ НА ТЕРРИТОРИИ КОЗЕЛЬСКОГО РАЙОНА</t>
  </si>
  <si>
    <t>['численность_NOUN', 'получатель_NOUN', 'единовременный_ADJ', 'пособие_NOUN', 'рождение_NOUN', 'ребенок_NOUN', 'гражданин_NOUN', 'зарегистрировать_VERB', 'место_NOUN', 'постоянный_ADJ', 'проживание_NOUN', 'территория_NOUN', 'район_NOUN']</t>
  </si>
  <si>
    <t>КОЛИЧЕСТВО ПОЛУЧАТЕЛЕЙ ЕЖЕМЕСЯЧНОГО СОЦИАЛЬНОГО ПОСОБИЯ ЗА НАМ ПОДНАЙМА ЖИЛЫХ ПОМЕЩЕНИЙ СПЕЦИАЛИСТАМ УЧРЕЖДЕНИЙ ЗДРАВООХРАНЕНИЯ</t>
  </si>
  <si>
    <t>['количество_NOUN', 'получатель_NOUN', 'ежемесячный_ADJ', 'социаль_NOUN', 'пособие_NOUN', 'поднаем_NOUN', 'жилой_ADJ', 'помещение_NOUN', 'специалист_NOUN', 'учреждение_NOUN', 'здравоохранение_NOUN']</t>
  </si>
  <si>
    <t>УВЕЛИЧЕНИЕ КОЛИЧЕСТВА ИНВАЛИДОВ ИЗ ЧИСЛА ГРАЖДАН С ОГРАНИЧЕННЫМИ ВОЗМОЖНОСТЯМИ ЗДОРОВЬЯ ПРИВЛЕЧЕННЫХ К УЧАСТИЮ В СОЦИОКУЛЬТУРНЫХ И СПОРТИВНЫХ МЕРОПРИЯТИЙ</t>
  </si>
  <si>
    <t>['увеличение_NOUN', 'количество_NOUN', 'инвалид_NOUN', 'число_NOUN', 'гражданин_NOUN', 'ограниченный_ADJ', 'возможность_NOUN', 'здоровье_NOUN', 'привлекать_VERB', 'участие_NOUN', 'социокультурный_ADJ', 'порт_NOUN', 'мероприятие_NOUN']</t>
  </si>
  <si>
    <t>ПРЕДОСТАВЛЕНИЕ УСЛУГ ПО СОЦИОКУЛЬТУРНОЙ СПОРТИВНО ОЗДОРОВИТЕЛЬНОЙ И СОЦИАЛЬНОЙ РЕАБИЛИТАЦИИ</t>
  </si>
  <si>
    <t>['предоставление_NOUN', 'услуга_NOUN', 'социокультурный_ADJ', 'порт_NOUN', 'оздоровительный_ADJ', 'социаль_NOUN', 'реабилитация_NOUN']</t>
  </si>
  <si>
    <t>ПРОХОЖДЕНИЕ СОЦИОКУЛЬТУРНОЙ РЕАБИЛИТАЦИИ ИНВАЛИДАМИ</t>
  </si>
  <si>
    <t>['прохождение_NOUN', 'социокультурный_ADJ', 'реабилитация_NOUN', 'инвалид_NOUN']</t>
  </si>
  <si>
    <t>РАЗВИТИЕ СОЦИОКУЛЬТУРНОЙ И СПОРТИВНОЙ РЕАБИЛИТАЦИИ И РАБОТА С ОБЩЕСТВЕННЫМИ ОРГАНИЗАЦИЯМИ ИНВАЛИДОВ ВОИ ВОК ВОС ОРГАНИЗАЦИЯ ДОСТУПНОСТИ МАССОВОГО СПОРТА ДЛЯ ИНВАЛИДОВ</t>
  </si>
  <si>
    <t>['развитие_NOUN', 'социокультурный_ADJ', 'порт_NOUN', 'реабилитация_NOUN', 'работа_NOUN', 'общество_NOUN', 'организация_NOUN', 'инвалид_NOUN', 'вой_NOUN', 'вок_NOUN', 'вос_NOUN', 'организация_NOUN', 'доступность_NOUN', 'массив_NOUN', 'спорт_NOUN', 'инвалид_NOUN']</t>
  </si>
  <si>
    <t>КОЛИЧЕСТВО СОЦИОКУЛЬТУРНЫХ И СПОРТИВНЫХ МЕРОПРИЯТИЙ С УЧАСТИЕМ ЛИЦ С ОГРАНИЧЕННЫМИ ВОЗМОЖНОСТЯМИ ЗДОРОВЬЯ</t>
  </si>
  <si>
    <t>['количество_NOUN', 'социокультурный_ADJ', 'порт_NOUN', 'мероприятие_NOUN', 'участие_NOUN', 'лицо_NOUN', 'ограниченный_ADJ', 'возможность_NOUN', 'здоровье_NOUN']</t>
  </si>
  <si>
    <t>СРЕДНЯЯ ДЛИТЕЛЬНОСТЬ ПРЕБЫВАНИЯ ВЫПИСАННОГО БОЛЬНОГО</t>
  </si>
  <si>
    <t>['среда_NOUN', 'длительность_NOUN', 'пребывание_NOUN', 'выписывать_VERB', 'больной_NOUN']</t>
  </si>
  <si>
    <t>ДОЛЯ МОЛОДЫХ ГРАЖДАН ПРИНИМАЮЩИХ УЧАСТИЕ В МЕРОПРИЯТИЯХ ПО ПЕРВИЧНОЙ ПРОФИЛАКТИКЕ НАРКОМАНИИ АЛКОГОЛИЗМА И ПОПУЛЯРИЗАЦИИ ЗДОРОВОГО ОБРАЗА ЖИЗНИ К ОБЩЕМУ ЧИСЛУ МОЛОДЫХ ГРАЖДАН</t>
  </si>
  <si>
    <t>['доля_NOUN', 'молодая_NOUN', 'гражданин_NOUN', 'принимать_VERB', 'участие_NOUN', 'мероприятие_NOUN', 'первичный_ADJ', 'профилактика_NOUN', 'наркомания_NOUN', 'алкоголизм_NOUN', 'популяризация_NOUN', 'здоровье_NOUN', 'образ_NOUN', 'жизнь_NOUN', 'общий_ADJ', 'число_NOUN', 'молодая_NOUN', 'гражданин_NOUN']</t>
  </si>
  <si>
    <t>ОБЕСПЕЧЕННОСТЬ НАСЕЛЕНИЯ АМБУЛАТОРНО ПОЛИКЛИНИЧЕСКИМ И УЧРЕЖДЕНИЯМИ КОЛ-ВО ПОСЕЩЕНИЙ НА ТЫС ЧЕЛ</t>
  </si>
  <si>
    <t>['обеспеченность_NOUN', 'население_NOUN', 'амбулаторно_ADV', 'поликлинический_ADJ', 'учреждение_NOUN', 'кол_NOUN', 'посещение_NOUN', 'тыс_NOUN', 'чело_NOUN']</t>
  </si>
  <si>
    <t>ЧИСЛО АМБУЛАТОРНЫХ ПОСЕЩЕНИЙ НА ОДНОГО ЖИТЕЛЯ</t>
  </si>
  <si>
    <t>['число_NOUN', 'амбулатория_NOUN', 'посещение_NOUN', 'житель_NOUN']</t>
  </si>
  <si>
    <t>УВЕЛИЧЕНИЕ УДЕЛЬНОГО ВЕСА ПОСЕЩЕНИЙ НАСЕЛЕНИЕМ ЛЕЧЕБНО ПРОФИЛАКТИЧЕСКИХ УЧРЕЖДЕНИЙ</t>
  </si>
  <si>
    <t>['увеличение_NOUN', 'удельный_ADJ', 'вес_NOUN', 'посещение_NOUN', 'население_NOUN', 'лечебный_ADJ', 'профилактический_ADJ', 'учреждение_NOUN']</t>
  </si>
  <si>
    <t>КОЛИЧЕСТВО ПОСЕЩЕНИЙ В СМЕНУ В ФЕЛЬШЕРСКОАКУШЕРСКИХ ПУНКТА</t>
  </si>
  <si>
    <t>['количество_NOUN', 'посещение_NOUN', 'смена_NOUN', 'фельшерскоакушерский_ADJ', 'пункт_NOUN']</t>
  </si>
  <si>
    <t>КОЛИЧЕСТВО ПОСЕЩЕНИЙ ЦЕНТРОВ ЗДОРОВЬЯ УЧРЕЖДЕНИЙ ЗДРАВООХРАНЕНИЯ</t>
  </si>
  <si>
    <t>['количество_NOUN', 'посещение_NOUN', 'центр_NOUN', 'здоровье_NOUN', 'учреждение_NOUN', 'здравоохранение_NOUN']</t>
  </si>
  <si>
    <t>ЧИСЛО ПОСЕЩЕНИЙ ВРАЧА СРЕДИ СЕЛЬСКОГО НАСЕЛЕНИЯ В КАМЧАТСКОМ КРАЕ</t>
  </si>
  <si>
    <t>['число_NOUN', 'посещение_NOUN', 'врач_NOUN', 'среди_ADP', 'сельский_ADJ', 'население_NOUN', 'край_NOUN']</t>
  </si>
  <si>
    <t>КАДРОВАЯ ОБЕСПЕЧЕННОСТЬ УЧРЕЖДЕНИЙ ЗДРАВООХРАНЕНИЯ ПРОЦЕНТОВ ОТ НОРМАТИВА</t>
  </si>
  <si>
    <t>['кадр_NOUN', 'обеспеченность_NOUN', 'учреждение_NOUN', 'здравоохранение_NOUN', 'процент_NOUN', 'норматив_NOUN']</t>
  </si>
  <si>
    <t>РЕШЕНИЕ ПРОБЛЕМ УКОМПЛЕКТОВАНИЯ УЧРЕЖДЕНИЙ ЗДРАВООХРАНЕНИЯ КАДРАМИ</t>
  </si>
  <si>
    <t>['решение_NOUN', 'проблема_NOUN', 'укомплектование_NOUN', 'учреждение_NOUN', 'здравоохранение_NOUN', 'кадр_NOUN']</t>
  </si>
  <si>
    <t>ТЕКУЧЕСТЬ КАДРОВ ПО КАТЕГОРИЯМ РАБОТНИКОВ УЧРЕЖДЕНИЙ ЗДРАВООХРАНЕНИЯ ИМЕЮЩИХ ПРАВО НА ВЫПЛАТУ ЕЖЕМЕСЯЧНОГО СОЦИАЛЬНОГО ПОСОБИЯ</t>
  </si>
  <si>
    <t>['текучесть_NOUN', 'кадр_NOUN', 'категория_NOUN', 'работник_NOUN', 'учреждение_NOUN', 'здравоохранение_NOUN', 'иметь_VERB', 'право_NOUN', 'выплата_NOUN', 'ежемесячный_ADJ', 'социаль_NOUN', 'пособие_NOUN']</t>
  </si>
  <si>
    <t>СОЗДАНИЕ УСЛОВИЙ ДЛЯ ПОВЫШЕНИЯ КВАЛИФИКАЦИИ КАДРОВ ЗАНИМАЮЩИХСЯ ПРОФИЛАКТИКОЙ НАРКОМАНИИ</t>
  </si>
  <si>
    <t>['создание_NOUN', 'условие_NOUN', 'повышение_NOUN', 'квалификация_NOUN', 'кадр_NOUN', 'заниматься_VERB', 'профилактика_NOUN', 'наркомания_NOUN']</t>
  </si>
  <si>
    <t>КОЛИЧЕСТВО МОЛОДЫХ СЕМЕЙ УЧАСТНИКОВ ПОДПРОГРАММЫ ПОЛУЧИВШИХ ДОПОЛНИТЕЛЬНУЮ ПРОЦЕНТНУЮ СОЦИАЛЬНУЮ ВЫПЛАТУ ИЗ ОБЛАСТНОГО БЮДЖЕТА ОРЛОВСКОЙ ОБЛАСТИ ПРИ РОЖДЕНИИ РЕБЕНКА</t>
  </si>
  <si>
    <t>['количество_NOUN', 'молодая_NOUN', 'семья_NOUN', 'участник_NOUN', 'подпрограмма_NOUN', 'получение_NOUN', 'дополнитель_NOUN', 'процент_NOUN', 'социаль_NOUN', 'выплата_NOUN', 'область_NOUN', 'бюджет_NOUN', 'область_NOUN', 'рождение_NOUN', 'ребенок_NOUN']</t>
  </si>
  <si>
    <t>МЛАДЕНЧЕСКАЯ СМЕРТНОСТЬ ПОДПРОГРАММА</t>
  </si>
  <si>
    <t>['младенческий_ADJ', 'смертность_NOUN', 'подпрограмма_NOUN']</t>
  </si>
  <si>
    <t>СМЕРТНОСТЬ ОТ ДОРОЖНО-ТРАНСПОРТНЫХ ПРОИСШЕСТВИЙ ПОДПРОГРАММА</t>
  </si>
  <si>
    <t>['смертность_NOUN', 'дорожно-транспортный_ADJ', 'происшествие_NOUN', 'подпрограмма_NOUN']</t>
  </si>
  <si>
    <t>ОХВАТ РАБОТНИКОВ ОБРАЗОВАТЕЛЬНЫХ ОРГАНИЗАЦИЙ ГОРОДСКОГО ОКРУГА НИЖНЯЯ САЛДА МЕРОПРИЯТИЯМИ ПО УКРЕПЛЕНИЮ ЗДОРОВЬЯ ПОДПРОГРАММА</t>
  </si>
  <si>
    <t>['охват_NOUN', 'работник_NOUN', 'образователь_NOUN', 'организация_NOUN', 'город_NOUN', 'округ_NOUN', 'мероприятие_NOUN', 'укрепление_NOUN', 'здоровье_NOUN', 'подпрограмма_NOUN']</t>
  </si>
  <si>
    <t>КОЛИЧЕСТВО МОЛОДЫХ СЕМЕЙ УЧАСТНИКОВ ПОДПРОГРАММЫ ПОЛУЧИВШИХ ДОПОЛНИТЕЛЬНУЮ ПРОЦЕНТНУЮ СОЦИАЛЬНУЮ ВЫПЛАТУ ИЗ ОБЛАСТНОГО БЮДЖЕТА ПРИ РОЖДЕНИИ РЕБЕНКА</t>
  </si>
  <si>
    <t>['количество_NOUN', 'молодая_NOUN', 'семья_NOUN', 'участник_NOUN', 'подпрограмма_NOUN', 'получение_NOUN', 'дополнитель_NOUN', 'процент_NOUN', 'социаль_NOUN', 'выплата_NOUN', 'область_NOUN', 'бюджет_NOUN', 'рождение_NOUN', 'ребенок_NOUN']</t>
  </si>
  <si>
    <t>УДЕЛЬНЫЙ ВЕС НАСЕЛЕНИЯ ВОВЛЕЧЕННОГО В МЕРОПРИЯТИЯ ПОДПРОГРАММЫ ИЖЕВСК ЗДОРОВЫЙ ГОРОД</t>
  </si>
  <si>
    <t>['удельный_ADJ', 'вес_NOUN', 'население_NOUN', 'вовлекать_VERB', 'мероприятие_NOUN', 'подпрограмма_NOUN', 'здоровье_NOUN', 'город_NOUN']</t>
  </si>
  <si>
    <t>УДЕЛЬНЫЙ ВЕС ШКОЛЬНИКОВ ВОВЛЕЧЕННЫХ В МЕРОПРИЯТИЯ ПОДПРОГРАММЫ ИЖЕВСК ЗДОРОВЫЙ ГОРОД</t>
  </si>
  <si>
    <t>['удельный_ADJ', 'вес_NOUN', 'школьник_NOUN', 'вовлекать_VERB', 'мероприятие_NOUN', 'подпрограмма_NOUN', 'здоровье_NOUN', 'город_NOUN']</t>
  </si>
  <si>
    <t>УДОВЛЕТВОРЕННОСТЬ НАСЕЛЕНИЯ УРОВНЕМ СПОРТИВНЫХ И КУЛЬТУРНО МАССОВЫХ МЕРОПРИЯТИЙ А ТАКЖЕ УСЛУГАМИ ПРЕДОСТАВЛЯЕМЫМИ В СФЕРЕ ЗДРАВООХРАНЕНИЯ</t>
  </si>
  <si>
    <t>['удовлетворенность_NOUN', 'население_NOUN', 'уровень_NOUN', 'порт_NOUN', 'культурно_ADV', 'массив_NOUN', 'мероприятие_NOUN', 'также_ADV', 'услуга_NOUN', 'предоставление_NOUN', 'сфера_NOUN', 'здравоохранение_NOUN']</t>
  </si>
  <si>
    <t>ОБЕСПЕЧЕННОСТЬ НАСЕЛЕНИЯ АМБУЛАТОРНО ПОЛИКЛИНИЧЕСКИМ И УЧРЕЖДЕНИЯМИ В СМЕНУ НА ТЫС. ЖИТЕЛЕЙ</t>
  </si>
  <si>
    <t>['обеспеченность_NOUN', 'население_NOUN', 'амбулаторно_ADV', 'поликлинический_ADJ', 'учреждение_NOUN', 'смена_NOUN', 'тыс_NOUN', 'житель_NOUN']</t>
  </si>
  <si>
    <t>ОКАЗАНИЕ МАТЕРИАЛЬНОЙ ПОМОЩИ И КОМПЕНСАЦИЙ НА ПРИОБРЕТЕНИЕ СОВРЕМЕННЫХ ЛЕКАРСТВЕННЫХ СРЕДСТВ БОЛЬНЫМ ЗЛОКАЧЕСТВЕННЫМИ НОВООБРАЗОВАНИЯМИ НА ОТ ОБРАТИВШИХСЯ</t>
  </si>
  <si>
    <t>['оказание_NOUN', 'материальный_ADJ', 'помощь_NOUN', 'компенсация_NOUN', 'приобретение_NOUN', 'современность_NOUN', 'лекарство_NOUN', 'средство_NOUN', 'больной_NOUN', 'злокачественный_ADJ', 'новообразование_NOUN', 'обращение_NOUN']</t>
  </si>
  <si>
    <t>ЧИСЛО СЛУЧАЕВ СМЕРТИ ОТ НОВООБРАЗОВАНИЙ</t>
  </si>
  <si>
    <t>['число_NOUN', 'случай_NOUN', 'смерть_NOUN', 'новообразование_NOUN']</t>
  </si>
  <si>
    <t>СМЕРТНОСТЬ ОТ НОВООБРАЗОВАНИЙ В КАМЧАТСКОМ КРАЕ</t>
  </si>
  <si>
    <t>['смертность_NOUN', 'новообразование_NOUN', 'край_NOUN']</t>
  </si>
  <si>
    <t>ОХВАТ НАСЕЛЕНИЯ ЛЕТ И СТАРШЕ ПРОФИЛАКТИЧЕСКИМИ ОСМОТРАМИ НА ЗЛОКАЧЕСТВЕННЫЕ НОВООБРАЗОВАНИЯ</t>
  </si>
  <si>
    <t>['охват_NOUN', 'население_NOUN', 'год_NOUN', 'старое_NOUN', 'профилактический_ADJ', 'осмотр_NOUN', 'злокачественный_ADJ', 'новообразование_NOUN']</t>
  </si>
  <si>
    <t>УРОВЕНЬ ЗАБОЛЕВАЕМОСТИ НАРКОЗАВИСИМЫХ БОЛЬНЫХ В РАЙОНЕ</t>
  </si>
  <si>
    <t>['уровень_NOUN', 'заболеваемость_NOUN', 'наркозависимость_NOUN', 'больной_NOUN', 'район_NOUN']</t>
  </si>
  <si>
    <t>ПРОФИЛАКТИКА ПРАВОНАРУШЕНИЙ НАРКОЗАВИСИМОСТИ ТАБАКОКУРЕНИЯ И АЛКОГОЛЬНОЙ ЗАВИСИМОСТИ СРЕДИ НЕСОВЕРШЕННОЛЕТНИХ И МОЛОДЕЖИ А ТАКЖЕ БЕЗНАДЗОРНОСТИ НЕСОВЕРШЕННОЛЕТНИХ</t>
  </si>
  <si>
    <t>['профилактика_NOUN', 'правонарушение_NOUN', 'наркозависимость_NOUN', 'табакокурение_NOUN', 'алкоголь_NOUN', 'зависимость_NOUN', 'среди_ADP', 'несовершеннолет_NOUN', 'молодежь_NOUN', 'также_ADV', 'безнадзорность_NOUN', 'несовершеннолет_NOUN']</t>
  </si>
  <si>
    <t>ДОЛЯ НЕСОВЕРШЕННОЛЕТНИХ НАХОДЯЩИХСЯ В ТРУДНОЙ ЖИЗНЕННОЙ СИТУАЦИИ ПРОШЕДШИХ КУРС СОЦИАЛЬНОЙ РЕАБИЛИТАЦИИ В ГОСУДАРСТВЕННЫХ КАЗЕННЫХ УЧРЕЖДЕНИЯХ РЯЗАНСКОЙ ОБЛАСТИ</t>
  </si>
  <si>
    <t>['доля_NOUN', 'несовершеннолет_NOUN', 'находиться_VERB', 'труд_NOUN', 'жизнь_NOUN', 'ситуация_NOUN', 'проход_NOUN', 'курс_NOUN', 'социаль_NOUN', 'реабилитация_NOUN', 'государственность_NOUN', 'казенный_ADJ', 'учреждение_NOUN', 'область_NOUN']</t>
  </si>
  <si>
    <t>СНИЖЕНИЕ УРОВНЯ ЗАБОЛЕВАЕМОСТИ СРЕДИ РАБОТНИКОВ ПРОШЕДШИХ КУРС ОЗДОРОВЛЕНИЯ</t>
  </si>
  <si>
    <t>['снижение_NOUN', 'уровень_NOUN', 'заболеваемость_NOUN', 'среди_ADP', 'работник_NOUN', 'проход_NOUN', 'курс_NOUN', 'оздоровление_NOUN']</t>
  </si>
  <si>
    <t>ЧИСЛО БОЛЬНЫХ НАРКОМАНИЕЙ СОСТОЯЩИХ НА УЧЕТЕ НА КОНЕЦ ОТЧЕТНОГО ГОДА НА ТЫСЯЧ ЧЕЛОВЕК</t>
  </si>
  <si>
    <t>['число_NOUN', 'больной_ADJ', 'наркомания_NOUN', 'сост_NOUN', 'учет_NOUN', 'конец_NOUN', 'отчет_NOUN', 'год_NOUN', 'тысяча_NOUN', 'человек_NOUN']</t>
  </si>
  <si>
    <t>КОЛИЧЕСТВО СЛУЧАЕВ ПРОИЗВОДСТВЕННОГО ТРАВМАТИЗМА СО СМЕРТЕЛЬНЫМ ИСХОДОМ В РАСЧЕТЕ НА ТЫСЯЧУ РАБОТАЮЩИХ КОЭФФИЦИЕНТ СМЕРТНОСТИ</t>
  </si>
  <si>
    <t>['количество_NOUN', 'случай_NOUN', 'производство_NOUN', 'травматизм_NOUN', 'смерть_NOUN', 'исход_NOUN', 'расчет_NOUN', 'тысяча_NOUN', 'работа_NOUN', 'коэффициент_NOUN', 'смертность_NOUN']</t>
  </si>
  <si>
    <t>КОЛИЧЕСТВО СЛУЧАЕВ ПРОИЗВОДСТВЕННОГО ТРАВМАТИЗМА СО СМЕРТЕЛЬНЫМ ИСХОДОМ В РАСЧЕТЕ НА ТЫСЯЧУ РАБОТАЮЩИХ</t>
  </si>
  <si>
    <t>['количество_NOUN', 'случай_NOUN', 'производство_NOUN', 'травматизм_NOUN', 'смерть_NOUN', 'исход_NOUN', 'расчет_NOUN', 'тысяча_NOUN', 'работа_NOUN']</t>
  </si>
  <si>
    <t>ЧИСЛО РАБОТНИКОВ ПОЛУЧИВШИХ ПРОФЕССИОНАЛЬНЫЕ ЗАБОЛЕВАНИЯ НА ТЫСЯЧ ЧЕЛОВЕК РАБОТАЮЩЕГО НАСЕЛЕНИЯ</t>
  </si>
  <si>
    <t>['число_NOUN', 'работник_NOUN', 'получение_NOUN', 'профессиональный_ADJ', 'заболевание_NOUN', 'тысяча_NOUN', 'человек_NOUN', 'работа_NOUN', 'население_NOUN']</t>
  </si>
  <si>
    <t>ОБЕСПЕЧЕННОСТЬ КОЙКАМИ НА ТЫСЯЧ ЖИТЕЛЕЙ</t>
  </si>
  <si>
    <t>['обеспеченность_NOUN', 'койка_NOUN', 'тысяча_NOUN', 'житель_NOUN']</t>
  </si>
  <si>
    <t>КОЛИЧЕСТВО КОЕК КРУГЛОСУТОЧНОГО ПРЕБЫВАНИЯ НА ТЫСЯЧ НАСЕЛЕНИЯ</t>
  </si>
  <si>
    <t>['количество_NOUN', 'койка_NOUN', 'круглосуточный_ADJ', 'пребывание_NOUN', 'тысяча_NOUN', 'население_NOUN']</t>
  </si>
  <si>
    <t>КОЛИЧЕСТВО НАРКОЛОГИЧЕСКИХ БОЛЬНЫХ НАХОДЯЩИХСЯ ПОД ДИСПАНСЕРНЫМ НАБЛЮДЕНИЕМ НА ТЫСЯЧ НАСЕЛЕНИЯ</t>
  </si>
  <si>
    <t>['количество_NOUN', 'наркологический_ADJ', 'больной_NOUN', 'находиться_VERB', 'диспансерный_ADJ', 'наблюдение_NOUN', 'тысяча_NOUN', 'население_NOUN']</t>
  </si>
  <si>
    <t>СНИЖЕНИЕ ЧИСЛА УМЕРШИХ НА ТЫСЯЧУ НАСЕЛЕНИЯ В ГОД</t>
  </si>
  <si>
    <t>['снижение_NOUN', 'число_NOUN', 'умерший_NOUN', 'тысяча_NOUN', 'население_NOUN', 'год_NOUN']</t>
  </si>
  <si>
    <t>БОЛЕЗНЕННОСТЬ НАРКОМАНИЯМИ ЧИСЛО ЛИЦ СОСТОЯЩИХ НА УЧЕТЕ ЗА НЕМЕДИЦИНСКОЕ УПОТРЕБЛЕНИЕ НАРКОТИКОВ НА ТЫСЯЧ ЧЕЛОВЕК НАСЕЛЕНИЯ РАЙОНА</t>
  </si>
  <si>
    <t>['болезненность_NOUN', 'наркомания_NOUN', 'число_NOUN', 'лицо_NOUN', 'сост_NOUN', 'учет_NOUN', 'медицина_NOUN', 'употребление_NOUN', 'наркотик_NOUN', 'тысяча_NOUN', 'человек_NOUN', 'население_NOUN', 'район_NOUN']</t>
  </si>
  <si>
    <t>ЧИСЛЕННОСТЬ ДЕТЕЙ ИНВАЛИДОВ ПРОШЕДШИХ РЕАБИЛИТАЦИЮ С УЛУЧШЕННЫМИ ПОКАЗАТЕЛЯМИ ЗДОРОВЬЯ</t>
  </si>
  <si>
    <t>['численность_NOUN', 'ребенок_NOUN', 'инвалид_NOUN', 'прошедшее_NOUN', 'реабилитация_NOUN', 'улучшать_VERB', 'показатель_NOUN', 'здоровье_NOUN']</t>
  </si>
  <si>
    <t>КОЛИЧЕСТВО ИНФОРМАЦИОННЫХ МАТЕРИАЛОВ ПО ПРОФИЛАКТИКЕ НЕМЕДИЦИНСКОГО ПОТРЕБЛЕНИЯ НАРКОТИКОВ АЛКОГОЛЯ И ДРУГИХ ПСИХОАКТИВНЫХ ВЕЩЕСТВ В СМИ</t>
  </si>
  <si>
    <t>['количество_NOUN', 'информационность_NOUN', 'материал_NOUN', 'профилактика_NOUN', 'медицина_NOUN', 'потребление_NOUN', 'наркотик_NOUN', 'алкоголь_NOUN', 'психоактивный_ADJ', 'вещество_NOUN', 'сми_NOUN']</t>
  </si>
  <si>
    <t>КОЛИЧЕСТВО ИНФОРМАЦИОННЫХ МАТЕРИАЛОВ В СМИ НАПРАВЛЕННЫХ НА ПРОПАГАНДУ ЗДОРОВОГО ОБРАЗА ЖИЗНИ</t>
  </si>
  <si>
    <t>['количество_NOUN', 'информационность_NOUN', 'материал_NOUN', 'сми_NOUN', 'направляющий_NOUN', 'пропаганда_NOUN', 'здоровье_NOUN', 'образ_NOUN', 'жизнь_NOUN']</t>
  </si>
  <si>
    <t>ПРОФИЛАКТИЧЕСКИЕ МЕРОПРИЯТИЯ ПО ЗАЩИТЕ ЖИЗНИ ЗДОРОВЬЯ И СОБСТВЕННОСТИ ГРАЖДАН</t>
  </si>
  <si>
    <t>['профилактический_ADJ', 'мероприятие_NOUN', 'защита_NOUN', 'жизнь_NOUN', 'здоровье_NOUN', 'собственность_NOUN', 'гражданин_NOUN']</t>
  </si>
  <si>
    <t>ВВОД ЗДАНИЙ МЕДИЦИНСКИХ ОРГАНИЗАЦИЙ ГОСУДАРСТВЕННОЙ СОБСТВЕННОСТИ СВЕРДЛОВСКОЙ ОБЛАСТИ</t>
  </si>
  <si>
    <t>['ввод_NOUN', 'здание_NOUN', 'медицина_NOUN', 'организация_NOUN', 'государственность_NOUN', 'собственность_NOUN', 'область_NOUN']</t>
  </si>
  <si>
    <t>КОЛИЧЕСТВО ЛЮДЕЙ ТРАВМИРОВАННЫХ В РЕЗУЛЬТАТЕ ПОЖАРОВ НА ОБЪЕКТАХ МУНИЦИПАЛЬНОЙ СОБСТВЕННОСТИ</t>
  </si>
  <si>
    <t>['количество_NOUN', 'человек_NOUN', 'травмирование_NOUN', 'результат_NOUN', 'пожар_NOUN', 'объект_NOUN', 'муниципальный_ADJ', 'собственность_NOUN']</t>
  </si>
  <si>
    <t>ЧИСЛО БОЛЬНИЧНЫХ КОЕК В ОРГАНИЗАЦИЯХ ВСЕХ ФОРМ СОБСТВЕННОСТИ</t>
  </si>
  <si>
    <t>['число_NOUN', 'больничный_ADJ', 'койка_NOUN', 'организация_NOUN', 'весь_DET', 'форма_NOUN', 'собственность_NOUN']</t>
  </si>
  <si>
    <t>КОЛИЧЕСТВО ПРИВЛЕЧЕННЫХ СПЕЦИАЛИСТОВ С ВЫСШИМ И СРЕДНИМ МЕДИЦИНСКИМ ОБРАЗОВАНИЕМ</t>
  </si>
  <si>
    <t>['количество_NOUN', 'привлекать_VERB', 'специалист_NOUN', 'высокий_ADJ', 'среда_NOUN', 'медицина_NOUN', 'образование_NOUN']</t>
  </si>
  <si>
    <t>КОЛИЧЕСТВО МОЛОДЫХ ЛЮДЕЙ ГРУППЫ РИСКА ПРИВЛЕЧЕННЫХ К АНТИНАРКОТИЧЕСКОМУ ВОЛОНТЕРСКОМУ ДВИЖЕНИЮ</t>
  </si>
  <si>
    <t>['количество_NOUN', 'молодая_NOUN', 'человек_NOUN', 'группа_NOUN', 'риск_NOUN', 'привлекать_VERB', 'антинаркотический_ADJ', 'волонтер_NOUN', 'движение_NOUN']</t>
  </si>
  <si>
    <t>КОЛИЧЕСТВО ВРАЧЕЙ ПРИВЛЕЧЕННЫХ В ГОББС КАНДАЛАКШСКАЯ ЦРБ</t>
  </si>
  <si>
    <t>['количество_NOUN', 'врач_NOUN', 'привлекать_VERB', 'гоббс_NOUN']</t>
  </si>
  <si>
    <t>ДОЛЯ ПРИВЛЕЧЕННЫХ МЕДИЦИНСКИХ РАБОТНИКОВ ОСТАВШИХСЯ РАБОТАТЬ В УЧРЕЖДЕНИЯХ ЗДРАВООХРАНЕНИЯ ПЕРМСКОГО КРАЯ</t>
  </si>
  <si>
    <t>['доля_NOUN', 'привлекать_VERB', 'медицина_NOUN', 'работник_NOUN', 'таватуй_NOUN', 'работа_NOUN', 'учреждение_NOUN', 'здравоохранение_NOUN', 'край_NOUN']</t>
  </si>
  <si>
    <t>КОЛИЧЕСТВО ПОЖИЛЫХ ЛЮДЕЙ ПРИВЛЕЧЕННЫХ К УЧАСТИЮ В ФИЗКУЛЬТУРНЫХ И СПОРТИВНО РЕАБИЛИТАЦИОННЫХ МЕРОПРИЯТИЯХ</t>
  </si>
  <si>
    <t>['количество_NOUN', 'пожилой_ADJ', 'человек_NOUN', 'привлекать_VERB', 'участие_NOUN', 'физкультура_NOUN', 'порт_NOUN', 'реабилитация_NOUN', 'мероприятие_NOUN']</t>
  </si>
  <si>
    <t>КОЛИЧЕСТВО ПРИВЛЕЧЕННЫХ МЕДИЦИНСКИХ РАБОТНИКОВ В УЧРЕЖДЕНИЯХ ЗДРАВООХРАНЕНИЯ НАХОДЯЩИХСЯ НА ТЕРРИТОРИИ НЕЛИДОВСКОГО РАЙОНА</t>
  </si>
  <si>
    <t>['количество_NOUN', 'привлекать_VERB', 'медицина_NOUN', 'работник_NOUN', 'учреждение_NOUN', 'здравоохранение_NOUN', 'находиться_VERB', 'территория_NOUN', 'район_NOUN']</t>
  </si>
  <si>
    <t>ОБЕСПЕЧЕННОСТЬ ПРИВЛЕКАЕМЫХ ВРАЧЕЙ ЖИЛЫМИ ПОМЕЩЕНИЯМИ</t>
  </si>
  <si>
    <t>['обеспеченность_NOUN', 'привлекать_VERB', 'врач_NOUN', 'жилой_ADJ', 'помещение_NOUN']</t>
  </si>
  <si>
    <t>ЧИСЛЕННОСТЬ ГРАЖДАН ПРИВЛЕЧЕННЫХ К МЕРОПРИЯТИЯМ ПО ЗДОРОВОМУ ОБРАЗУ ЖИЗНИ</t>
  </si>
  <si>
    <t>['численность_NOUN', 'гражданин_NOUN', 'привлекать_VERB', 'мероприятие_NOUN', 'здоровье_NOUN', 'образ_NOUN', 'жизнь_NOUN']</t>
  </si>
  <si>
    <t>ДОЛЯ МОЛОДЕЖИ ЛЕТ СОСТОЯЩЕЙ НА УЧЕТЕ У НАРКОЛОГА ОТ ОБЩЕЙ ЧИСЛЕННОСТИ МОЛОДЕЖИ</t>
  </si>
  <si>
    <t>['доля_NOUN', 'молодежь_NOUN', 'год_NOUN', 'сост_NOUN', 'учет_NOUN', 'нарколог_NOUN', 'общий_ADJ', 'численность_NOUN', 'молодежь_NOUN']</t>
  </si>
  <si>
    <t>КОЛИЧЕСТВО ЧЕЛОВЕК НАХОДЯЩИХСЯ ПОД НАБЛЮДЕНИЕМ НАРКОЛОГА</t>
  </si>
  <si>
    <t>['количество_NOUN', 'человек_NOUN', 'находиться_VERB', 'наблюдение_NOUN', 'нарколог_NOUN']</t>
  </si>
  <si>
    <t>УМЕНЬШЕНИЕ КОЛИЧЕСТВА ЧЕЛОВЕК СОСТОЯЩИХ НА УЧЕТЕ У НАРКОЛОГА С ДИАГНОЗОМ НАРКОМАНИЯ ПО ОТНОШЕНИЮ К ПОКАЗАТЕЛЯМ ГОДА ЧЕЛ</t>
  </si>
  <si>
    <t>['уменьшение_NOUN', 'количество_NOUN', 'человек_NOUN', 'сост_NOUN', 'учет_NOUN', 'нарколог_NOUN', 'диагноз_NOUN', 'наркомания_NOUN', 'отношение_NOUN', 'показатель_NOUN', 'год_NOUN', 'чело_NOUN']</t>
  </si>
  <si>
    <t>ПРОЦЕНТ УЧАЩИХСЯ ОХВАЧЕННЫХ ПРОФИЛАКТИЧЕСКИМИ ОСМОТРАМИ ВРАЧОМ НАРКОЛОГОМ ОТ ЧИСЛА МОЛОДЕЖИ ОТ И СТАРШЕ ОБУЧАЮЩИХСЯ В ОБРАЗОВАТЕЛЬНЫХ УЧРЕЖДЕНИЯХ МУНИЦИПАЛЬНОГО РАЙОНА</t>
  </si>
  <si>
    <t>['процент_NOUN', 'учащийся_NOUN', 'охватывать_VERB', 'профилактический_ADJ', 'осмотр_NOUN', 'врач_NOUN', 'нарколог_NOUN', 'число_NOUN', 'молодежь_NOUN', 'обученность_NOUN', 'образователь_NOUN', 'учреждение_NOUN', 'муниципальный_ADJ', 'район_NOUN']</t>
  </si>
  <si>
    <t>УЧАСТКОВЫХ ВРАЧЕЙ И ВРАЧЕЙ ОБЩЕЙ ПРАКТИКИ</t>
  </si>
  <si>
    <t>['участковый_NOUN', 'врач_NOUN', 'врач_NOUN', 'общий_ADJ', 'практика_NOUN']</t>
  </si>
  <si>
    <t>ОХВАТ НАСЕЛЕНИЯ ПРОФ ПРИВИВКАМИ</t>
  </si>
  <si>
    <t>['охват_NOUN', 'население_NOUN', 'проф_NOUN', 'прививка_NOUN']</t>
  </si>
  <si>
    <t>ОХВАТ ПРОФИЛАКТИЧЕСКИМИ ПРИВИВКАМИ ПРОТИВ БЕШЕНСТВА ДЕКРЕТИРОВАННЫХ КОНТИНГЕНТОВ</t>
  </si>
  <si>
    <t>['охват_NOUN', 'профилактический_ADJ', 'прививка_NOUN', 'против_ADP', 'бешенство_NOUN', 'декретировать_VERB', 'контингент_NOUN']</t>
  </si>
  <si>
    <t>ПРОЦЕНТ ВЫПОЛНЕНИЯ ПЛАНА ПРОФИЛАКТИЧЕСКИХ ПРИВИВОК В УСЛОВИЯХ ОБРАЗОВАТЕЛЬНЫХ УЧРЕЖДЕНИЙ</t>
  </si>
  <si>
    <t>['процент_NOUN', 'выполнение_NOUN', 'план_NOUN', 'профилактический_ADJ', 'прививка_NOUN', 'условие_NOUN', 'образователь_NOUN', 'учреждение_NOUN']</t>
  </si>
  <si>
    <t>ПОДРОСТКИ И МОЛОДЕЖЬ ПРИНИМАЮЩИЕ УЧАСТИЕ В ЕЖЕГОДНО ПРОВОДИМЫХ ПРОФИЛАКТИЧЕСКИХ МЕРОПРИЯТИЯХ В СФЕРЕ НЕЗАКОННОГО ОБОРОТА И ПОТРЕБЛЕНИЯ НАРКОТИЧЕСКИХ СРЕДСТВ И ПСИХОТРОПНЫХ ВЕЩЕСТВ</t>
  </si>
  <si>
    <t>['подросток_NOUN', 'молодежь_NOUN', 'принимать_VERB', 'участие_NOUN', 'ежегодно_ADV', 'проводы_NOUN', 'профилактический_ADJ', 'мероприятие_NOUN', 'сфера_NOUN', 'законность_NOUN', 'оборот_NOUN', 'потребление_NOUN', 'наркотический_ADJ', 'средство_NOUN', 'психотропный_ADJ', 'вещество_NOUN']</t>
  </si>
  <si>
    <t>ДОЛЯ МУНИЦИПАЛЬНЫХ СЛУЖАЩИХ ОХВАЧЕННЫХ ЕЖЕГОДНО ДИСПАНСЕРИЗАЦИЕЙ</t>
  </si>
  <si>
    <t>['доля_NOUN', 'муниципальный_ADJ', 'служащий_NOUN', 'охватывать_VERB', 'ежегодно_ADV', 'диспансеризация_NOUN']</t>
  </si>
  <si>
    <t>ПРОВЕДЕНИЕ ОБЯЗАТЕЛЬНЫХ ПРЕДВАРИТЕЛЬНЫХ И ПЕРИОДИЧЕСКИХ МЕДИЦИНСКИХ ОСМОТРОВ РАБОТНИКОВ МУНИЦИПАЛЬНЫХ ОБРАЗОВАТЕЛЬНЫХ ОРГАНИЗАЦИЙ СОВЕТСКОГО РАЙОНА ЕЖЕГОДНО ДО</t>
  </si>
  <si>
    <t>['проведение_NOUN', 'обязание_NOUN', 'предварительный_ADJ', 'периодический_ADJ', 'медицина_NOUN', 'осмотр_NOUN', 'работник_NOUN', 'муниципальный_ADJ', 'образователь_NOUN', 'организация_NOUN', 'район_NOUN', 'ежегодно_ADV']</t>
  </si>
  <si>
    <t>УМЕНЬШЕНИЕ УДЕЛЬНОГО ВЕСА ПРЕСТУПЛЕНИЙ СВЯЗАННЫХ С НАРКОТИЧЕСКИМИ СРЕДСТВАМИ И СИЛЬНОДЕЙСТВУЮЩИМИ ВЕЩЕСТВАМИ</t>
  </si>
  <si>
    <t>['уменьшение_NOUN', 'удельный_ADJ', 'вес_NOUN', 'преступление_NOUN', 'связывать_VERB', 'наркотический_ADJ', 'средство_NOUN', 'сильнодействующий_ADJ', 'вещество_NOUN']</t>
  </si>
  <si>
    <t>УМЕНЬШЕНИЕ ЧИСЛА ЛИЦ СОСТОЯЩИХ НА УЧЕТЕ В НАРКОЛОГИЧЕСКОМ КАБИНЕТЕ</t>
  </si>
  <si>
    <t>['уменьшение_NOUN', 'число_NOUN', 'лицо_NOUN', 'сост_NOUN', 'учет_NOUN', 'наркологический_ADJ', 'кабинет_NOUN']</t>
  </si>
  <si>
    <t>УМЕНЬШЕНИЕ УДЕЛЬНОГО ВЕСА МОЛОДЕЖИ С ВПЕРВЫЕ УСТАНОВЛЕННЫМ ДИАГНОЗОМ НАРКОМАНИЯ</t>
  </si>
  <si>
    <t>['уменьшение_NOUN', 'удельный_ADJ', 'вес_NOUN', 'молодежь_NOUN', 'впервые_ADV', 'установленный_ADJ', 'диагноз_NOUN', 'наркомания_NOUN']</t>
  </si>
  <si>
    <t>КОЛИЧЕСТВО ОБРАЗОВАТЕЛЬНЫХ ОРГАНИЗАЦИЙ УЧАСТВУЮЩИХ ПО ПРОФИЛАКТИКЕ ДЕТСКОГО ДОРОЖНО-ТРАНСПОРТНОГО ТРАВМАТИЗМА С ЦЕЛЬЮ УМЕНЬШЕНИЯ КОЛИЧЕСТВА ДОРОЖНО-ТРАНСПОРТНЫХ ПРОИСШЕСТВИЙ С УЧАСТИЕМ ДЕТЕЙ И ПОДРОСТКОВ</t>
  </si>
  <si>
    <t>['количество_NOUN', 'образователь_NOUN', 'организация_NOUN', 'участь_NOUN', 'профилактика_NOUN', 'детская_NOUN', 'дорожно-транспортный_ADJ', 'травматизм_NOUN', 'цель_NOUN', 'уменьшение_NOUN', 'количество_NOUN', 'дорожно-транспортный_ADJ', 'происшествие_NOUN', 'участие_NOUN', 'ребенок_NOUN', 'подросток_NOUN']</t>
  </si>
  <si>
    <t>УМЕНЬШЕНИЕ ЧИСЛА ЛИЦ ВПЕРВЫЕ ЗАРЕГИСТРИРОВАННЫХ С ДИАГНОЗОМ НАРКОМАНИЯ</t>
  </si>
  <si>
    <t>['уменьшение_NOUN', 'число_NOUN', 'лицо_NOUN', 'впервые_ADV', 'зарегистрировать_VERB', 'диагноз_NOUN', 'наркомания_NOUN']</t>
  </si>
  <si>
    <t>УМЕНЬШЕНИЕ ЧИСЛЕННОСТИ ЛИЦ ВОВЛЕЧЕННЫХ В НЕМЕДИЦИНСКОЕ ПОТРЕБЛЕНИЕ НАРКОТИКОВ И ДРУГИХ ПСИХОАКТИВНЫХ ВЕЩЕСТВ</t>
  </si>
  <si>
    <t>['уменьшение_NOUN', 'численность_NOUN', 'лицо_NOUN', 'вовлекать_VERB', 'медицина_NOUN', 'потребление_NOUN', 'наркотик_NOUN', 'психоактивный_ADJ', 'вещество_NOUN']</t>
  </si>
  <si>
    <t>УМЕНЬШЕНИЕ СМЕРТНОСТИ В ДОРОЖНО-ТРАНСПОРТНЫХ ПРОИСШЕСТВИЯХ</t>
  </si>
  <si>
    <t>['уменьшение_NOUN', 'смертность_NOUN', 'дорожно-транспортный_ADJ', 'происшествие_NOUN']</t>
  </si>
  <si>
    <t>ДОЛЯ БОЛЬНЫХ СОЦИАЛЬНО ЗНАЧИМЫМИ БОЛЕЗНЯМИ СРЕДИ МОЛОДЕЖИ</t>
  </si>
  <si>
    <t>['доля_NOUN', 'больной_NOUN', 'социально_ADV', 'значимость_NOUN', 'болезнь_NOUN', 'среди_ADP', 'молодежь_NOUN']</t>
  </si>
  <si>
    <t>ВЫПОЛНЕНИЕ МЕРОПРИЯТИЙ ПО АНТИТЕРРОРИСТИЧЕСКОЙ ЗАЩИЩЕННОСТИ СОЦИАЛЬНО ЗНАЧИМЫХ ОБЪЕКТОВ И ОБЪЕКТОВ ЖИЗНЕОБЕСПЕЧЕНИЯ</t>
  </si>
  <si>
    <t>['выполнение_NOUN', 'мероприятие_NOUN', 'антитеррористический_ADJ', 'защищенность_NOUN', 'социально_ADV', 'значимость_NOUN', 'объект_NOUN', 'объект_NOUN', 'жизнеобеспечение_NOUN']</t>
  </si>
  <si>
    <t>СНИЖЕНИЕ ЧИСЛЕННОСТИ ПОСТРАДАВШИХ СО СМЕРТЕЛЬНЫМ ИСХОДОМ</t>
  </si>
  <si>
    <t>['снижение_NOUN', 'численность_NOUN', 'пострадавший_NOUN', 'смерть_NOUN', 'исход_NOUN']</t>
  </si>
  <si>
    <t>СНИЖЕНИЕ ПОСТРАДАВШИХ СО СМЕРТЕЛЬНЫМ ИСХОДОМ</t>
  </si>
  <si>
    <t>['снижение_NOUN', 'пострадавший_NOUN', 'смерть_NOUN', 'исход_NOUN']</t>
  </si>
  <si>
    <t>ЧИСЛЕННОСТЬ ПОСТРАДАВШИХ В РЕЗУЛЬТАТЕ НС НА ПРОИЗВОДСТВЕ СО СМЕРТЕЛЬНЫМ ИСХОДОМ</t>
  </si>
  <si>
    <t>['численность_NOUN', 'пострадавший_NOUN', 'результат_NOUN', 'нс_NOUN', 'производство_NOUN', 'смерть_NOUN', 'исход_NOUN']</t>
  </si>
  <si>
    <t>СНИЖЕНИЕ КОЛИЧЕСТВА ЧРЕЗВЫЧАЙНЫХ СИТУАЦИЙ ПОЖАРОВ ПРАВОНАРУШЕНИЙ ГИБЕЛИ И ТРАВМАТИЗМА ВКЛЮЧАЯ СНИЖЕНИЕ КОЛИЧЕСТВА ПРАВОНАРУШЕНИЙ НА ЖИТЕЛЕЙ</t>
  </si>
  <si>
    <t>['снижение_NOUN', 'количество_NOUN', 'чрезвычайный_ADJ', 'ситуация_NOUN', 'пожар_NOUN', 'правонарушение_NOUN', 'гибель_NOUN', 'травматизм_NOUN', 'включая_ADP', 'снижение_NOUN', 'количество_NOUN', 'правонарушение_NOUN', 'житель_NOUN']</t>
  </si>
  <si>
    <t>УДЕЛЬНЫЙ ВЕС ЧИСЛЕННОСТИ УЧАСТНИКОВ ОБРАЗОВАТЕЛЬНОГО ПРОЦЕССА ПРОШЕДШИХ ОБУЧЕНИЕ В РАМКАХ ПРОГРАММ ПО ФОРМИРОВАНИЮ КУЛЬТУРЫ ЗДОРОВОГО ПИТАНИЯ</t>
  </si>
  <si>
    <t>['удельный_ADJ', 'вес_NOUN', 'численность_NOUN', 'участник_NOUN', 'образователь_NOUN', 'процесс_NOUN', 'проход_NOUN', 'обучение_NOUN', 'рамка_NOUN', 'программа_NOUN', 'формирование_NOUN', 'культура_NOUN', 'здоровье_NOUN', 'питание_NOUN']</t>
  </si>
  <si>
    <t>ДОЛЯ МУНИЦИПАЛЬНЫХ ДОШКОЛЬНЫХ ОБРАЗОВАТЕЛЬНЫХ УЧРЕЖДЕНИЙ В КОТОРЫХ СОЗДАНЫ УСЛОВИЯ ДЛЯ ЖИЗНЕОБЕСПЕЧЕНИЯ И ОРГАНИЗАЦИИ ОБРАЗОВАТЕЛЬНОГО ПРОЦЕССА</t>
  </si>
  <si>
    <t>['доля_NOUN', 'муниципальный_ADJ', 'дошкольный_ADJ', 'образователь_NOUN', 'учреждение_NOUN', 'который_DET', 'создавать_VERB', 'условие_NOUN', 'жизнеобеспечение_NOUN', 'организация_NOUN', 'образователь_NOUN', 'процесс_NOUN']</t>
  </si>
  <si>
    <t>СНИЖЕНИЕ СЛУЧАЕВ ДЕТСКОГО ТРАВМАТИЗМА ВО ВРЕМЯ УЧЕБНО ВОСПИТАТЕЛЬНОГО ПРОЦЕССА</t>
  </si>
  <si>
    <t>['снижение_NOUN', 'случай_NOUN', 'детская_NOUN', 'травматизм_NOUN', 'время_NOUN', 'учеба_NOUN', 'воспитанность_NOUN', 'процесс_NOUN']</t>
  </si>
  <si>
    <t>ОКАЗАНИЕ ЕДИНОВРЕМЕННОЙ ПОМОЩИ ИНВАЛИДАМ НА ПРИОБРЕТЕНИЕ ТЕХНИЧЕСКИХ СРЕДСТВ РЕАБИЛИТАЦИИ ПРОХОЖДЕНИЕ ОБСЛЕДОВАНИЯ</t>
  </si>
  <si>
    <t>['оказание_NOUN', 'единовременный_ADJ', 'помощь_NOUN', 'инвалид_NOUN', 'приобретение_NOUN', 'технич_NOUN', 'средство_NOUN', 'реабилитация_NOUN', 'прохождение_NOUN', 'обследование_NOUN']</t>
  </si>
  <si>
    <t>КОЛИЧЕСТВО ОТДЕЛЬНЫХ КАТЕГОРИЙ МЕДИЦИНСКИХ РАБОТНИКОВ ОТДЕЛЬНЫХ ОБЛАСТНЫХ ГОСУДАРСТВЕННЫХ МЕДИЦИНСКИХ ОРГАНИЗАЦИЙ ПОЛУЧИВШИХ ЕДИНОВРЕМЕННУЮ ДЕНЕЖНУЮ ВЫПЛАТУ</t>
  </si>
  <si>
    <t>['количество_NOUN', 'отдельный_ADJ', 'категория_NOUN', 'медицина_NOUN', 'работник_NOUN', 'отдельный_ADJ', 'область_NOUN', 'государственность_NOUN', 'медицина_NOUN', 'организация_NOUN', 'получение_NOUN', 'единовременный_ADJ', 'денежный_ADJ', 'выплата_NOUN']</t>
  </si>
  <si>
    <t>ИСПОЛНЕНИЕ ПРЕДПИСАНИЙ ТЕХНАДЗОРА ПРИВЕДЕНИЕ В НОРМАТИВНОЕ СОСТОЯНИЕ</t>
  </si>
  <si>
    <t>['исполнение_NOUN', 'предписание_NOUN', 'технадзор_NOUN', 'приведение_NOUN', 'норматив_NOUN', 'состояние_NOUN']</t>
  </si>
  <si>
    <t>МЕРОПРИЯТИЯ НАПРАВЛЕННЫЕ НА СОХРАНЕНИЕ ЗДОРОВЬЯ НАСЕЛЕНИЯ И УВЕЛИЧЕНИЕ ПРОДОЛЖИТЕЛЬНОСТИ ЖИЗНИ НАСЕЛЕНИЯ</t>
  </si>
  <si>
    <t>['мероприятие_NOUN', 'направляющий_NOUN', 'сохранение_NOUN', 'здоровье_NOUN', 'население_NOUN', 'увеличение_NOUN', 'продолжительность_NOUN', 'жизнь_NOUN', 'население_NOUN']</t>
  </si>
  <si>
    <t>УКОМПЛЕКТОВАННОСТЬ УЧАСТКОВЫМИ ВРАЧАМИ</t>
  </si>
  <si>
    <t>['укомплектованность_NOUN', 'участь_NOUN', 'врач_NOUN']</t>
  </si>
  <si>
    <t>УВЕЛИЧЕНИЕ КОЛИЧЕСТВА ЛИЦ С ОГРАНИЧЕННЫМИ ВОЗМОЖНОСТЯМИ ЗДОРОВЬЯ ОХВАЧЕННЫХ РЕАБИЛИТАЦИОННЫМИ МЕРОПРИЯТИЯМИ НАПРАВЛЕННЫМИ НА УСПЕШНУЮ СОЦИАЛЬНУЮ АДАПТАЦИЮ В ОБЩЕСТВЕ</t>
  </si>
  <si>
    <t>['увеличение_NOUN', 'количество_NOUN', 'лицо_NOUN', 'ограниченный_ADJ', 'возможность_NOUN', 'здоровье_NOUN', 'охватывать_VERB', 'реабилитация_NOUN', 'мероприятие_NOUN', 'направление_NOUN', 'успешность_NOUN', 'социаль_NOUN', 'адаптация_NOUN', 'общество_NOUN']</t>
  </si>
  <si>
    <t>УРОВЕНЬ ЗАБОЛЕВАЕМОСТИ ВОСПИТАННИКОВ</t>
  </si>
  <si>
    <t>['уровень_NOUN', 'заболеваемость_NOUN', 'воспитанник_NOUN']</t>
  </si>
  <si>
    <t>ДОЛЯ МУНИЦИПАЛЬНЫХ УЧРЕЖДЕНИЙ СОЦИАЛЬНОГО ОБСЛУЖИВАНИЯ НАСЕЛЕНИЯ ГОРОДА ОСНАЩЕННЫХ РЕАБИЛИТАЦИОННЫМ СОВРЕМЕННЫМ ОБОРУДОВАНИЕМ В ОБЩЕМ КОЛИЧЕСТВЕ ТАКИХ УЧРЕЖДЕНИЙ</t>
  </si>
  <si>
    <t>['доля_NOUN', 'муниципальный_ADJ', 'учреждение_NOUN', 'социаль_NOUN', 'обслуживание_NOUN', 'население_NOUN', 'город_NOUN', 'оснащенность_NOUN', 'реабилитация_NOUN', 'современность_NOUN', 'оборудование_NOUN', 'общий_ADJ', 'количество_NOUN', 'учреждение_NOUN']</t>
  </si>
  <si>
    <t>КОЛИЧЕСТВО ОБЩЕОБРАЗОВАТЕЛЬНЫХ УЧРЕЖДЕНИЙ В КОТОРЫХ СОЗДАНЫ И ОФОРМЛЕНЫ КАБИНЕТЫ УГОЛКИ ИНФОРМАЦИОННЫЕ СТЕНДЫ ПО ПРОПАГАНДЕ ЗДОРОВОГО ОБРАЗА ЖИЗНИ</t>
  </si>
  <si>
    <t>['количество_NOUN', 'образователь_NOUN', 'учреждение_NOUN', 'который_DET', 'создавать_VERB', 'оформление_NOUN', 'кабинет_NOUN', 'уголок_NOUN', 'информационность_NOUN', 'стенд_NOUN', 'пропаганда_NOUN', 'здоровье_NOUN', 'образ_NOUN', 'жизнь_NOUN']</t>
  </si>
  <si>
    <t>КОЛИЧЕСТВО ДЕТЕЙ СИРОТ ПРОШЕДШИХ ДИСПАНСЕРИЗАЦИЮ</t>
  </si>
  <si>
    <t>['количество_NOUN', 'ребенок_NOUN', 'сирота_NOUN', 'прошедшее_NOUN', 'диспансеризация_NOUN']</t>
  </si>
  <si>
    <t>ВЫПОЛНЕНИЕ УСТАНОВЛЕННОГО ЗАДАНИЯ КОЙКОДНЕЙ</t>
  </si>
  <si>
    <t>['выполнение_NOUN', 'установленный_ADJ', 'задание_NOUN', 'койкодень_NOUN']</t>
  </si>
  <si>
    <t>ЧИСЛЕННОСТЬ РАБОТНИКОВ С УСТАНОВЛЕННЫМ ВПЕРВЫЕ ПРОФЕССИОНАЛЬНЫМ ЗАБОЛЕВАНИЕМ</t>
  </si>
  <si>
    <t>['численность_NOUN', 'работник_NOUN', 'установленный_ADJ', 'впервые_ADV', 'профессиональный_ADJ', 'заболевание_NOUN']</t>
  </si>
  <si>
    <t>КОЛИЧЕСТВО НЕСОВЕРШЕННОЛЕТНИХ ВОВЛЕЧЕННЫХ В УПОТРЕБЛЕНИЕ НАРКОТИЧЕСКИХ СРЕДСТВ И ПСИХОАКТИВНЫХ ВЕЩЕСТВ</t>
  </si>
  <si>
    <t>['количество_NOUN', 'несовершеннолет_NOUN', 'вовлекать_VERB', 'употребление_NOUN', 'наркотический_ADJ', 'средство_NOUN', 'психоактивный_ADJ', 'вещество_NOUN']</t>
  </si>
  <si>
    <t>УВЕЛИЧЕНИЕ ДОЛИ МОЛОДЕЖИ ВОВЛЕЧЕННОЙ В МЕРОПРИЯТИЯ ПО РЕАЛИЗАЦИИ ЗДОРОВОГО ОБРАЗА ЖИЗНИ</t>
  </si>
  <si>
    <t>['увеличение_NOUN', 'доля_NOUN', 'молодежь_NOUN', 'вовлекать_VERB', 'мероприятие_NOUN', 'реализация_NOUN', 'здоровье_NOUN', 'образ_NOUN', 'жизнь_NOUN']</t>
  </si>
  <si>
    <t>КОЛИЧЕСТВО ДЕТЕЙ ВОВЛЕЧЕННЫХ В МЕРОПРИЯТИЯ ПО УЛУЧШЕНИЮ КАЧЕСТВА ЖИЗНИ И ЗДОРОВЬЯ ДЕТЕЙ</t>
  </si>
  <si>
    <t>['количество_NOUN', 'ребенок_NOUN', 'вовлекать_VERB', 'мероприятие_NOUN', 'улучшение_NOUN', 'качество_NOUN', 'жизнь_NOUN', 'здоровье_NOUN', 'ребенок_NOUN']</t>
  </si>
  <si>
    <t>КОЛИЧЕСТВО МОЛОДЕЖИ ВОВЛЕЧЕННОЙ В МЕРОПРИЯТИЯ НАПРАВЛЕННЫЕ НА ФОРМИРОВАНИЕ ЗДОРОВОГО ОБРАЗА ЖИЗНИ ПОДДЕРЖКА ЛЮБИТЕЛЬСКОГО СПОРТА И РАЗВИТИЕ ЭКСТРЕМАЛЬНЫХ ВИДОВ СПОРТА В МОЛОДЕЖНОЙ СРЕДЕ</t>
  </si>
  <si>
    <t>['количество_NOUN', 'молодежь_NOUN', 'вовлекать_VERB', 'мероприятие_NOUN', 'направляющий_NOUN', 'формирование_NOUN', 'здоровье_NOUN', 'образ_NOUN', 'жизнь_NOUN', 'поддержка_NOUN', 'любитель_NOUN', 'спорт_NOUN', 'развитие_NOUN', 'экстремальный_ADJ', 'вид_NOUN', 'спорт_NOUN', 'молодежь_NOUN', 'среда_NOUN']</t>
  </si>
  <si>
    <t>УРОВЕНЬ ИНФОРМИРОВАННОСТИ ПО ВОПРОСУ ЗДОРОВОГО ОБРАЗА ЖИЗНИ</t>
  </si>
  <si>
    <t>['уровень_NOUN', 'информированность_NOUN', 'вопрос_NOUN', 'здоровье_NOUN', 'образ_NOUN', 'жизнь_NOUN']</t>
  </si>
  <si>
    <t>КОЛИЧЕСТВО ИНФОРМАЦИОННЫХ МАТЕРИАЛОВ ПО СОХРАНЕНИЮ СОБСТВЕННОГО ЗДОРОВЬЯ</t>
  </si>
  <si>
    <t>['количество_NOUN', 'информационность_NOUN', 'материал_NOUN', 'сохранение_NOUN', 'собст_NOUN', 'здоровье_NOUN']</t>
  </si>
  <si>
    <t>ЭКСТРЕННОЕ СПАСЕНИЕ ЖИЗНИ И СОХРАНЕНИЕ ЗДОРОВЬЯ ЛЮДЕЙ</t>
  </si>
  <si>
    <t>['экстрим_NOUN', 'спасение_NOUN', 'жизнь_NOUN', 'сохранение_NOUN', 'здоровье_NOUN', 'человек_NOUN']</t>
  </si>
  <si>
    <t>КОЛИЧЕСТВО НЕСЧАСТНЫХ СЛУЧАЕВ СО СМЕРТЕЛЬНЫМ ИСХОДОМ</t>
  </si>
  <si>
    <t>['количество_NOUN', 'несчастный_ADJ', 'случай_NOUN', 'смерть_NOUN', 'исход_NOUN']</t>
  </si>
  <si>
    <t>УРОВЕНЬ ПРОИЗВОДСТВЕННОГО ТРАВМАТИЗМА СО СМЕРТЕЛЬНЫМ ИСХОДОМ КС</t>
  </si>
  <si>
    <t>['уровень_NOUN', 'производство_NOUN', 'травматизм_NOUN', 'смерть_NOUN', 'исход_NOUN', 'кс_NOUN']</t>
  </si>
  <si>
    <t>СНИЖЕНИЕ ПОЖАРОВ СО СМЕРТЕЛЬНЫМ ИСХОДОМ НАСЕЛЕНИЯ</t>
  </si>
  <si>
    <t>['снижение_NOUN', 'пожар_NOUN', 'смерть_NOUN', 'исход_NOUN', 'население_NOUN']</t>
  </si>
  <si>
    <t>ЧИСЛО СЛУЧАЕВ СМЕРТИ ЛИЦ В ВОЗРАСТЕ СТАРШЕ ЛЕТ</t>
  </si>
  <si>
    <t>['число_NOUN', 'случай_NOUN', 'смерть_NOUN', 'лицо_NOUN', 'возраст_NOUN', 'старое_NOUN', 'год_NOUN']</t>
  </si>
  <si>
    <t>ДОЛЯ БОЛЬНЫХ НАРКОМАНИЕЙ СНЯТЫХ С УЧЕТА В СВЯЗИ СО СМЕРТЬЮ</t>
  </si>
  <si>
    <t>['доля_NOUN', 'больной_ADJ', 'наркомания_NOUN', 'снимать_VERB', 'учет_NOUN', 'связь_NOUN', 'смерть_NOUN']</t>
  </si>
  <si>
    <t>ПОВЫШЕНИЕ УРОВНЯ РОЖДАЕМОСТИ</t>
  </si>
  <si>
    <t>['повышение_NOUN', 'уровень_NOUN', 'рождаемость_NOUN']</t>
  </si>
  <si>
    <t>ПОВЫШЕНИЕ РОЖДАЕМОСТИ НА ТЕРРИТОРИИ ПОСЕЛЕНИЯ</t>
  </si>
  <si>
    <t>['повышение_NOUN', 'рождаемость_NOUN', 'территория_NOUN', 'поселение_NOUN']</t>
  </si>
  <si>
    <t>ОТНОШЕНИЕ РОЖДАЕМОСТИ К СМЕРТНОСТИ</t>
  </si>
  <si>
    <t>['отношение_NOUN', 'рождаемость_NOUN', 'смертность_NOUN']</t>
  </si>
  <si>
    <t>УРОВЕНЬ СМЕРТНОСТИ В СЕЛЬСКИХ ПОСЕЛЕНИЯХ МУНИЦИПАЛЬНОГО РАЙОНА В РАСЧЕТЕ НА СЕЛЬСКИХ ЖИТЕЛЕЙ</t>
  </si>
  <si>
    <t>['уровень_NOUN', 'смертность_NOUN', 'сельский_ADJ', 'поселение_NOUN', 'муниципальный_ADJ', 'район_NOUN', 'расчет_NOUN', 'сельский_ADJ', 'житель_NOUN']</t>
  </si>
  <si>
    <t>УРОВЕНЬ СМЕРТНОСТИ В СЕЛЬСКИХ ПОСЕЛЕНИЯХ МУНИЦИПАЛЬНОГО ОБРАЗОВАНИЯ СУВОРОВСКИЙ РАЙОН В РАСЧЕТЕ НА СЕЛЬСКИХ ЖИТЕЛЕЙ</t>
  </si>
  <si>
    <t>['уровень_NOUN', 'смертность_NOUN', 'сельский_ADJ', 'поселение_NOUN', 'муниципальный_ADJ', 'образование_NOUN', 'район_NOUN', 'расчет_NOUN', 'сельский_ADJ', 'житель_NOUN']</t>
  </si>
  <si>
    <t>ОБЪЕМ СКОРОЙ МЕДИЦИНСКОЙ ПОМОЩИ В РАСЧЕТЕ НА ОДНОГО ЧЕЛОВЕКА В ГОД ВЫЗОВ</t>
  </si>
  <si>
    <t>['объем_NOUN', 'скорый_ADJ', 'медицина_NOUN', 'помощь_NOUN', 'расчет_NOUN', 'человек_NOUN', 'год_NOUN', 'вызов_NOUN']</t>
  </si>
  <si>
    <t>КОЛИЧЕСТВО СЛУЧАЕВ ПРОФЕССИОНАЛЬНЫХ ЗАБОЛЕВАНИЙ В РАСЧЕТЕ НА РАБОТАЮЩИХ</t>
  </si>
  <si>
    <t>['количество_NOUN', 'случай_NOUN', 'профессиональный_ADJ', 'заболевание_NOUN', 'расчет_NOUN', 'работа_NOUN']</t>
  </si>
  <si>
    <t>КОЛИЧЕСТВО НЕБЛАГОПОЛУЧНЫХ ПУНКТОВ И ОЧАГОВ КАРАНТИННЫХ И ОСОБО ОПАСНЫХ БОЛЕЗНЕЙ ЖИВОТНЫХ НА ТЕРРИТОРИИ СТАВРОПОЛЬСКОГО КРАЯ</t>
  </si>
  <si>
    <t>['количество_NOUN', 'неблагополучие_NOUN', 'пункт_NOUN', 'очаг_NOUN', 'карантинный_ADJ', 'особо_ADV', 'опасность_NOUN', 'болезнь_NOUN', 'животное_NOUN', 'территория_NOUN', 'край_NOUN']</t>
  </si>
  <si>
    <t>КОЛИЧЕСТВО ПРОВЕДЕННЫХ ВЫСТОВОЧНОЯРМАРОЧНЫХ МЕРОПРИЯТИЙ НАПРАВЛЕННЫХ НА ПРОПАГАНДУ ЗДОРОВОГО ПИТАНИЯ В МУНИЦИПАЛЬНОМ ОБРАЗОВАНИИ БЛАГОВЕЩЕНСКИЙ РАЙОН АЛТАЙСКОГО КРАЯ</t>
  </si>
  <si>
    <t>['количество_NOUN', 'проводы_NOUN', 'выстовочноярмарочный_ADJ', 'мероприятие_NOUN', 'направляющий_NOUN', 'пропаганда_NOUN', 'здоровье_NOUN', 'питание_NOUN', 'муниципальный_ADJ', 'образование_NOUN', 'район_NOUN', 'край_NOUN']</t>
  </si>
  <si>
    <t>КОЛИЧЕСТВО СЛУЧАЕВ ЗАБОЛЕВАНИЯ НАСЕЛЕНИЯ СТАВРОПОЛЬСКОГО КРАЯ БЕШЕНСТВОМ</t>
  </si>
  <si>
    <t>['количество_NOUN', 'случай_NOUN', 'заболевание_NOUN', 'население_NOUN', 'край_NOUN', 'бешенство_NOUN']</t>
  </si>
  <si>
    <t>УДЕЛЬНЫЙ ВЕС СЕМЕЙ С ДЕТЬМИ ИНВАЛИДАМИ ПОЛУЧИВШИМИ РЕАБИЛИТАЦИОННЫЕ УСЛУГИ В ГОСУДАРСТВЕННЫХ УЧРЕЖДЕНИЯХ ДЛЯ ДЕТЕЙ С ОГРАНИЧЕННЫМИ ВОЗМОЖНОСТЯМИ ЗДОРОВЬЯ ОТ ОБЩЕГО КОЛИЧЕСТВА СЕМЕЙ С ДЕТЬМИ ИНВАЛИДАМИ ЗАРЕГИСТРИРОВАННЫМИ В КРАСНОДАРСКОМ КРАЕ</t>
  </si>
  <si>
    <t>['удельный_ADJ', 'вес_NOUN', 'семья_NOUN', 'ребенок_NOUN', 'инвалид_NOUN', 'получение_NOUN', 'реабилитация_NOUN', 'услуга_NOUN', 'государственность_NOUN', 'учреждение_NOUN', 'ребенок_NOUN', 'ограниченный_ADJ', 'возможность_NOUN', 'здоровье_NOUN', 'общий_ADJ', 'количество_NOUN', 'семья_NOUN', 'ребенок_NOUN', 'инвалид_NOUN', 'зарегистрировать_VERB', 'край_NOUN']</t>
  </si>
  <si>
    <t>УДЕЛЬНЫЙ ВЕС РАБОТНИКОВ ОХВАЧЕННЫХ ПЕРИОДИЧЕСКИМИ МЕДИЦИНСКИМИ ОСМОТРАМИ В ОБЩЕМ КОЛИЧЕСТВЕ РАБОТНИКОВ В МУНИЦИПАЛЬНОМ ОБРАЗОВАНИИ БЛАГОВЕЩЕНСКИЙ РАЙОН АЛТАЙСКОГО КРАЯ</t>
  </si>
  <si>
    <t>['удельный_ADJ', 'вес_NOUN', 'работник_NOUN', 'охватывать_VERB', 'периодический_ADJ', 'медицина_NOUN', 'осмотр_NOUN', 'общий_ADJ', 'количество_NOUN', 'работник_NOUN', 'муниципальный_ADJ', 'образование_NOUN', 'район_NOUN', 'край_NOUN']</t>
  </si>
  <si>
    <t>ДОЛЯ ВРАЧЕЙ ИМЕЮЩИХ КВАЛИФИКАЦИОННУЮ КАТЕГОРИЮ ИЗ ЧИСЛА РАБОТАЮЩИХ В УЧРЕЖДЕНИЯХ ЗДРАВООХРАНЕНИЯ ПЕРМСКОГО КРАЯ</t>
  </si>
  <si>
    <t>['доля_NOUN', 'врач_NOUN', 'иметь_VERB', 'квалификация_NOUN', 'категория_NOUN', 'число_NOUN', 'работа_NOUN', 'учреждение_NOUN', 'здравоохранение_NOUN', 'край_NOUN']</t>
  </si>
  <si>
    <t>КОЛИЧЕСТВО ЛИЦ СОСТОЯЩИХ НА УЧЕТЕ В НАРКОЛОГИЧЕСКОМ КАБИНЕТЕ В ГБУЗ СО СЫЗРАНСКАЯ ЦРБ</t>
  </si>
  <si>
    <t>['количество_NOUN', 'лицо_NOUN', 'сост_NOUN', 'учет_NOUN', 'наркологический_ADJ', 'кабинет_NOUN', 'гбуз_NOUN']</t>
  </si>
  <si>
    <t>УДЕЛЬНЫЙ ВЕС ДЕТЕЙ ДО ЛЕТ С ОГРАНИЧЕННЫМИ ВОЗМОЖНОСТЯМИ ЗДОРОВЬЯ ПОЛУЧИВШИХ РЕАБИЛИТАЦИОННЫЕ УСЛУГИ В КАБИНЕТАХ РАННЕГО ВМЕШАТЕЛЬСТВА В ОБЩЕЙ ЧИСЛЕННОСТИ ДЕТЕЙ ДО ЛЕТ С ОГРАНИЧЕННЫМИ ВОЗМОЖНОСТЯМИ ЗДОРОВЬЯ</t>
  </si>
  <si>
    <t>['удельный_ADJ', 'вес_NOUN', 'ребенок_NOUN', 'год_NOUN', 'ограниченный_ADJ', 'возможность_NOUN', 'здоровье_NOUN', 'получение_NOUN', 'реабилитация_NOUN', 'услуга_NOUN', 'кабинет_NOUN', 'ранний_ADJ', 'вмешательство_NOUN', 'общий_ADJ', 'численность_NOUN', 'ребенок_NOUN', 'год_NOUN', 'ограниченный_ADJ', 'возможность_NOUN', 'здоровье_NOUN']</t>
  </si>
  <si>
    <t>ДОЛЯ ОБЩЕОБРАЗОВАТЕЛЬНЫХ УЧРЕЖДЕНИЙ ИМЕЮЩИХ МЕДИЦИНСКИЕ КАБИНЕТЫ</t>
  </si>
  <si>
    <t>['доля_NOUN', 'образователь_NOUN', 'учреждение_NOUN', 'иметь_VERB', 'медицина_NOUN', 'кабинет_NOUN']</t>
  </si>
  <si>
    <t>КОЛИЧЕСТВО КАБИНЕТОВ СОЦИАЛЬНО ПСИХОЛОГИЧЕСКОЙ ПОМОЩИ</t>
  </si>
  <si>
    <t>['количество_NOUN', 'кабинет_NOUN', 'социально_ADV', 'психологический_ADJ', 'помощь_NOUN']</t>
  </si>
  <si>
    <t>КОЛИЧЕСТВО КАБИНЕТОВ ПО АНТИНАРКОТИЧЕСКОЙ ПРОПАГАНДЕ В ОБРАЗОВАТЕЛЬНЫХ ОРГАНИЗАЦИЯХ</t>
  </si>
  <si>
    <t>['количество_NOUN', 'кабинет_NOUN', 'антинаркотический_ADJ', 'пропаганда_NOUN', 'образователь_NOUN', 'организация_NOUN']</t>
  </si>
  <si>
    <t>СНИЖЕНИЕ КОЛИЧЕСТВА НЕСОВЕРШЕННОЛЕТНИХ СОСТОЯЩИХ НА УЧЕТЕ В НАРКОЛОГИЧЕСКОМ КАБИНЕТЕ ОГУЗ БАЛАГАНСКАЯ РБ</t>
  </si>
  <si>
    <t>['снижение_NOUN', 'количество_NOUN', 'несовершеннолет_NOUN', 'сост_NOUN', 'учет_NOUN', 'наркологический_ADJ', 'кабинет_NOUN', 'огуз_NOUN']</t>
  </si>
  <si>
    <t>ОБЩЕЕ КОЛИЧЕСТВО МЕДИЦИНСКИХ КАБИНЕТОВ В ОБЩЕОБРАЗОВАТЕЛЬНЫХ ОРГАНИЗАЦИЯХ РАЙОНА</t>
  </si>
  <si>
    <t>['общий_ADJ', 'количество_NOUN', 'медицина_NOUN', 'кабинет_NOUN', 'образователь_NOUN', 'организация_NOUN', 'район_NOUN']</t>
  </si>
  <si>
    <t>ДОЛЯ ОБРАЗОВАТЕЛЬНЫХ УЧРЕЖДЕНИЙ ОБЕСПЕЧЕННЫХ МЕДИЦИНСКИМИ КАБИНЕТАМИ</t>
  </si>
  <si>
    <t>['доля_NOUN', 'образователь_NOUN', 'учреждение_NOUN', 'обеспечивание_NOUN', 'медицина_NOUN', 'кабинет_NOUN']</t>
  </si>
  <si>
    <t>КОЛИЧЕСТВО ЛИЦ СНЯТЫХ С УЧЕТА НАРКОЛОГИЧЕСКОГО КАБИНЕТА С ДИАГНОЗОМ НАРКОМАНИЯ</t>
  </si>
  <si>
    <t>['количество_NOUN', 'лицо_NOUN', 'снимать_VERB', 'учет_NOUN', 'наркологический_ADJ', 'кабинет_NOUN', 'диагноз_NOUN', 'наркомания_NOUN']</t>
  </si>
  <si>
    <t>ПРОВЕДЕНИЕ МЕРОПРИЯТИЙ КО ДНЮ ЗАЩИТЫ ДЕТЕЙ С УЧАСТИЕМ ДЕТЕЙ С ОГРАНИЧЕННЫМИ ВОЗМОЖНОСТЯМИ ЗДОРОВЬЯ</t>
  </si>
  <si>
    <t>['проведение_NOUN', 'мероприятие_NOUN', 'ко_ADP', 'день_NOUN', 'защита_NOUN', 'ребенок_NOUN', 'участие_NOUN', 'ребенок_NOUN', 'ограниченный_ADJ', 'возможность_NOUN', 'здоровье_NOUN']</t>
  </si>
  <si>
    <t>ЧИСЛЕННОСТЬ УЧАСТНИКОВ ОБЛАСТНЫХ ДНЕЙ ЗДОРОВЬЯ</t>
  </si>
  <si>
    <t>['численность_NOUN', 'участник_NOUN', 'область_NOUN', 'день_NOUN', 'здоровье_NOUN']</t>
  </si>
  <si>
    <t>ЧИСЛО ДНЕЙ РАБОТЫ КОЙКИ В ГОДУ</t>
  </si>
  <si>
    <t>['число_NOUN', 'день_NOUN', 'работа_NOUN', 'койка_NOUN', 'год_NOUN']</t>
  </si>
  <si>
    <t>КОЛИЧЕСТВО КОЙКОДНЕЙ В СТАЦИОНАРНЫХ УЧРЕЖДЕНИЯХ СОЦИАЛЬНОЙ ЗАЩИТЫ КОЛИЧЕСТВО РЕАБИЛИТИРУЕМЫХ УМНОЖЕННОЕ НА КОЛИЧЕСТВО ДНЕЙ ПРОВЕДЕНИЯ МЕДИКОСОЦИАЛЬНОЙ РЕАБИЛИТАЦИИ</t>
  </si>
  <si>
    <t>['количество_NOUN', 'койкодень_NOUN', 'стационар_NOUN', 'учреждение_NOUN', 'социаль_NOUN', 'защита_NOUN', 'количество_NOUN', 'реабилитированный_NOUN', 'умножать_VERB', 'количество_NOUN', 'день_NOUN', 'проведение_NOUN', 'медикосоциальный_ADJ', 'реабилитация_NOUN']</t>
  </si>
  <si>
    <t>УДЕЛЬНЫЙ ВЕС ДЕТЕЙ ИНВАЛИДОВ ПОЛУЧИВШИХ РЕАБИЛИТАЦИОННЫЕ УСЛУГИ В ОБЩЕЙ ЧИСЛЕННОСТИ ДЕТЕЙ ИНВАЛИДОВ ЗА ОТЧЕТНЫЙ ПЕРИОД</t>
  </si>
  <si>
    <t>['удельный_ADJ', 'вес_NOUN', 'ребенок_NOUN', 'инвалид_NOUN', 'получение_NOUN', 'реабилитация_NOUN', 'услуга_NOUN', 'общий_ADJ', 'численность_NOUN', 'ребенок_NOUN', 'инвалид_NOUN', 'отчет_NOUN', 'период_NOUN']</t>
  </si>
  <si>
    <t>КОЛИЧЕСТВО МЕДИЦИНСКИХ РАБОТНИКОВ ГОСУДАРСТВЕННЫХ УЧРЕЖДЕНИЙ ЗДРАВООХРАНЕНИЯ ОХВАЧЕННЫХ МЕРАМИ СОЦИАЛЬНОЙ ПОДДЕРЖКИ В ОТЧЕТНОМ ГОДУ</t>
  </si>
  <si>
    <t>['количество_NOUN', 'медицина_NOUN', 'работник_NOUN', 'государственность_NOUN', 'учреждение_NOUN', 'здравоохранение_NOUN', 'охватывать_VERB', 'мера_NOUN', 'социаль_NOUN', 'поддержка_NOUN', 'отчет_NOUN', 'год_NOUN']</t>
  </si>
  <si>
    <t>ДОЛЯ ОБРАЗОВАТЕЛЬНЫХ УЧРЕЖДЕНИЙ В КОТОРЫХ ВЫПОЛНЕНЫ ПРЕДПИСАНИЯ ГОСПОЖНАДЗОРА ЗА ОТЧЕТНЫЙ ПЕРИОД</t>
  </si>
  <si>
    <t>['доля_NOUN', 'образователь_NOUN', 'учреждение_NOUN', 'который_DET', 'выполнение_NOUN', 'предписание_NOUN', 'госпожнадзор_NOUN', 'отчет_NOUN', 'период_NOUN']</t>
  </si>
  <si>
    <t>ОБЕСПЕЧЕННОСТЬ НАСЕЛЕНИЯ УЧРЕЖДЕНИЯМИ СОЦИАЛЬНО КУЛЬТУРНОЙ СФЕРЫ СРЕДНИМ МЕДИЦИНСКИМ ПЕРСОНАЛОМ ЧЕЛ НА ТЫС. НАСЕЛЕНИЯ</t>
  </si>
  <si>
    <t>['обеспеченность_NOUN', 'население_NOUN', 'учреждение_NOUN', 'социально_ADV', 'культура_NOUN', 'сфера_NOUN', 'среда_NOUN', 'медицина_NOUN', 'персонал_NOUN', 'чело_NOUN', 'тыс_NOUN', 'население_NOUN']</t>
  </si>
  <si>
    <t>ОБЕСПЕЧЕННОСТЬ СРЕДНИМ МЕДИЦИНСКИМ ПЕРСОНАЛОМ НА ТЫС. ЧЕЛ</t>
  </si>
  <si>
    <t>['обеспеченность_NOUN', 'среда_NOUN', 'медицина_NOUN', 'персонал_NOUN', 'тыс_NOUN', 'чело_NOUN']</t>
  </si>
  <si>
    <t>ОБЕСПЕЧЕННОСТЬ СРЕДНИМ МЕДИЦИНСКИМ ПЕРСОНАЛОМ СЕЛЬСКОГО НАСЕЛЕНИЯ ПАЛЕХСКОГО МУНИЦИПАЛЬНОГО РАЙОНА</t>
  </si>
  <si>
    <t>['обеспеченность_NOUN', 'среда_NOUN', 'медицина_NOUN', 'персонал_NOUN', 'сельский_ADJ', 'население_NOUN', 'муниципальный_ADJ', 'район_NOUN']</t>
  </si>
  <si>
    <t>ДОЛЯ ВРАЧЕЙ ОТ ОБЩЕГО КОЛИЧЕСТВА СРЕДНЕГО МЕДИЦИНСКОГО ПЕРСОНАЛА ГОСУДАРСТВЕННЫХ И МУНИЦИПАЛЬНЫХ ОРГАНИЗАЦИЙ ЗДРАВООХРАНЕНИЯ БЕЛГОРОДСКОЙ ОБЛАСТИ ПРОЦЕНТОВ</t>
  </si>
  <si>
    <t>['доля_NOUN', 'врач_NOUN', 'общий_ADJ', 'количество_NOUN', 'среда_NOUN', 'медицина_NOUN', 'персонал_NOUN', 'государственность_NOUN', 'муниципальный_ADJ', 'организация_NOUN', 'здравоохранение_NOUN', 'область_NOUN', 'процент_NOUN']</t>
  </si>
  <si>
    <t>ОБЕСПЕЧЕННОСТЬ НА ТЫС. ЖИТЕЛЕЙ СРЕДНИМ МЕДИЦИНСКИМ ПЕРСОНАЛОМ</t>
  </si>
  <si>
    <t>['обеспеченность_NOUN', 'тыс_NOUN', 'житель_NOUN', 'среда_NOUN', 'медицина_NOUN', 'персонал_NOUN']</t>
  </si>
  <si>
    <t>ЧИСЛЕННОСТЬ СРЕДНЕГО МЕДИЦИНСКОГО ПЕРСОНАЛА ЧЕЛ</t>
  </si>
  <si>
    <t>['численность_NOUN', 'среда_NOUN', 'медицина_NOUN', 'персонал_NOUN', 'чело_NOUN']</t>
  </si>
  <si>
    <t>РАБОТА КОЙКИ</t>
  </si>
  <si>
    <t>['работа_NOUN', 'койка_NOUN']</t>
  </si>
  <si>
    <t>ЧИСЛО КРУГЛОСУТОЧНЫХ КОЕК</t>
  </si>
  <si>
    <t>['число_NOUN', 'круглосуточный_ADJ', 'койка_NOUN']</t>
  </si>
  <si>
    <t>ЧИСЛО КОЕК В МУНИЦИПАЛЬНЫХ УЧРЕЖДЕНИЯХ ЗДРАВООХРАНЕНИЯ НА ЧЕЛОВЕК НАСЕЛЕНИЯ МУНИЦИПАЛЬНОГО ОБРАЗОВАНИЯ</t>
  </si>
  <si>
    <t>['число_NOUN', 'койка_NOUN', 'муниципальный_ADJ', 'учреждение_NOUN', 'здравоохранение_NOUN', 'человек_NOUN', 'население_NOUN', 'муниципальный_ADJ', 'образование_NOUN']</t>
  </si>
  <si>
    <t>ЧИСЛО ЛИЦ ЗАРЕГИСТРИРОВАННЫХ С ДИАГНОЗОМ НАРКОМАНИЯ НАСЕЛЕНИЕ ТЫС. ЧЕЛ</t>
  </si>
  <si>
    <t>['число_NOUN', 'лицо_NOUN', 'зарегистрировать_VERB', 'диагноз_NOUN', 'наркомания_NOUN', 'население_NOUN', 'тыс_NOUN', 'чело_NOUN']</t>
  </si>
  <si>
    <t>ДОЛЯ МУНИЦИПАЛЬНЫХ ОБРАЗОВАТЕЛЬНЫХ УЧРЕЖДЕНИЙ ГОРОДСКОГО ОКРУГА САМАРА НЕ ИМЕЮЩИХ ПРЕДПИСАНИЙ НАДЗОРНЫХ ОРГАНОВ В ОБЩЕМ КОЛИЧЕСТВЕ МУНИЦИПАЛЬНЫХ ОБРАЗОВАТЕЛЬНЫХ УЧРЕЖДЕНИЙ ГОРОДСКОГО ОКРУГА САМАРА</t>
  </si>
  <si>
    <t>['доля_NOUN', 'муниципальный_ADJ', 'образователь_NOUN', 'учреждение_NOUN', 'город_NOUN', 'округ_NOUN', 'иметь_VERB', 'предписание_NOUN', 'надзор_NOUN', 'орган_NOUN', 'общий_ADJ', 'количество_NOUN', 'муниципальный_ADJ', 'образователь_NOUN', 'учреждение_NOUN', 'город_NOUN', 'округ_NOUN']</t>
  </si>
  <si>
    <t>ДОЛЯ ОБРАЗОВАТЕЛЬНЫХ ОРГАНИЗАЦИЙ ИМЕЮЩИХ НЕУСТРАНЕННЫЕ ПРЕДПИСАНИЯ ГОСУДАРСТВЕННОГО ПОЖАРНОГО НАДЗОРА</t>
  </si>
  <si>
    <t>['доля_NOUN', 'образователь_NOUN', 'организация_NOUN', 'иметь_VERB', 'неустраненный_ADJ', 'предписание_NOUN', 'государственность_NOUN', 'пожар_NOUN', 'надзор_NOUN']</t>
  </si>
  <si>
    <t>КОЛИЧЕСТВО МУНИЦИПАЛЬНЫХ УЧРЕЖДЕНИЙ СОЦИАЛЬНО КУЛЬТУРНОЙ СФЕРЫ ЗАТО ЗВЕЗДНЫЙ ИМЕЮЩИХ ПРЕДПИСАНИЯ НАДЗОРНЫХ ОРГАНОВ</t>
  </si>
  <si>
    <t>['количество_NOUN', 'муниципальный_ADJ', 'учреждение_NOUN', 'социально_ADV', 'культура_NOUN', 'сфера_NOUN', 'зато_SCONJ', 'звезда_NOUN', 'иметь_VERB', 'предписание_NOUN', 'надзор_NOUN', 'орган_NOUN']</t>
  </si>
  <si>
    <t>ДОЛЯ ДЕТЕЙ ИНВАЛИДОВ ПОЛУЧИВШИХ ПОЛОЖИТЕЛЬНЫЕ РЕЗУЛЬТАТЫ РЕАБИЛИТАЦИИ В ОБЩЕЙ ЧИСЛЕННОСТИ ДЕТЕЙ ИНВАЛИДОВ ПРОШЕДШИХ РЕАБИЛИТАЦИЮ</t>
  </si>
  <si>
    <t>['доля_NOUN', 'ребенок_NOUN', 'инвалид_NOUN', 'получение_NOUN', 'положитель_NOUN', 'результат_NOUN', 'реабилитация_NOUN', 'общий_ADJ', 'численность_NOUN', 'ребенок_NOUN', 'инвалид_NOUN', 'прошедшее_NOUN', 'реабилитация_NOUN']</t>
  </si>
  <si>
    <t>ДОЛЯ ИНВАЛИДОВ ПОЛУЧИВШИХ ПОЛОЖИТЕЛЬНЫЕ РЕЗУЛЬТАТЫ РЕАБИЛИТАЦИИ В ОБЩЕЙ ЧИСЛЕННОСТИ ИНВАЛИДОВ ПРОШЕДШИХ РЕАБИЛИТАЦИЮ</t>
  </si>
  <si>
    <t>['доля_NOUN', 'инвалид_NOUN', 'получение_NOUN', 'положитель_NOUN', 'результат_NOUN', 'реабилитация_NOUN', 'общий_ADJ', 'численность_NOUN', 'инвалид_NOUN', 'прошедшее_NOUN', 'реабилитация_NOUN']</t>
  </si>
  <si>
    <t>КОЛИЧЕСТВО ВРАЧЕЙ СПЕЦИАЛИСТОВ МУЗ ЦРБ МО ТР. ПРОШЕДШИХ ПОВЫШЕНИЕ КВАЛИФИКАЦИИ</t>
  </si>
  <si>
    <t>['количество_NOUN', 'врач_NOUN', 'специалист_NOUN', 'муза_NOUN', 'мо_NOUN', 'прошедшее_NOUN', 'повышение_NOUN', 'квалификация_NOUN']</t>
  </si>
  <si>
    <t>ДОЛЯ МАЛОМОБИЛЬНЫХ ГРАЖДАН ПРОШЕДШИХ РЕАБИЛИТАЦИЮ ОТ ЧИСЛА ОБРАТИВШИХСЯ В ОРГАНЫ СОЦИАЛЬНОЙ ЗАЩИТЫ</t>
  </si>
  <si>
    <t>['доля_NOUN', 'маломобильный_ADJ', 'гражданин_NOUN', 'прошедшее_NOUN', 'реабилитация_NOUN', 'число_NOUN', 'обращение_NOUN', 'орган_NOUN', 'социаль_NOUN', 'защита_NOUN']</t>
  </si>
  <si>
    <t>ДОЛЯ РАБОТНИКОВ ОБРАЗОВАТЕЛЬНЫХ УЧРЕЖДЕНИЙ ПРОШЕДШИХ МЕДИЦИНСКИЙ ОСМОТР ОТ ОБЩЕЙ ЧИСЛЕННОСТИ РАБОТНИКОВ ОБРАЗОВАТЕЛЬНЫХ УЧРЕЖДЕНИЙ</t>
  </si>
  <si>
    <t>['доля_NOUN', 'работник_NOUN', 'образователь_NOUN', 'учреждение_NOUN', 'прошедшее_NOUN', 'медицина_NOUN', 'осмотр_NOUN', 'общий_ADJ', 'численность_NOUN', 'работник_NOUN', 'образователь_NOUN', 'учреждение_NOUN']</t>
  </si>
  <si>
    <t>КОЛИЧЕСТВО РАБОТАЮЩИХ ГРАЖДАН ПРОШЕДШИХ ДИСПАНСЕРИЗАЦИЮ</t>
  </si>
  <si>
    <t>['количество_NOUN', 'работа_NOUN', 'гражданин_NOUN', 'прошедшее_NOUN', 'диспансеризация_NOUN']</t>
  </si>
  <si>
    <t>ДОЛЯ ГРАЖДАН ПРОШЕДШИХ ДИСПАНСЕРИЗАЦИЮ</t>
  </si>
  <si>
    <t>['доля_NOUN', 'гражданин_NOUN', 'прошедшее_NOUN', 'диспансеризация_NOUN']</t>
  </si>
  <si>
    <t>УДЕЛЬНЫЙ ВЕС НАСЕЛЕНИЯ ПРОШЕДШИХ ДИСПАНСЕРИЗАЦИЮ</t>
  </si>
  <si>
    <t>['удельный_ADJ', 'вес_NOUN', 'население_NOUN', 'прошедшее_NOUN', 'диспансеризация_NOUN']</t>
  </si>
  <si>
    <t>ДОЛЯ НАСЕЛЕНИЯ ПРОШЕДШЕГО ПРОФИЛАКТИЧЕСКИЕ ОСМОТРЫ НА ТУБЕРКУЛЕЗ</t>
  </si>
  <si>
    <t>['доля_NOUN', 'население_NOUN', 'прошедшее_NOUN', 'профилактический_ADJ', 'осмотр_NOUN', 'туберкулез_NOUN']</t>
  </si>
  <si>
    <t>ИНФОРМАЦИОННОЕ ОБЕСПЕЧЕНИЕ СПОРТИВНО МАССОВОЙ РАБОТЫ И ПРОПАГАНДА ЗДОРОВОГО ОБРАЗА ЖИЗНИ</t>
  </si>
  <si>
    <t>['информационность_NOUN', 'обеспечение_NOUN', 'порт_NOUN', 'массив_NOUN', 'работа_NOUN', 'пропаганда_NOUN', 'здоровье_NOUN', 'образ_NOUN', 'жизнь_NOUN']</t>
  </si>
  <si>
    <t>КОЛИЧЕСТВО СПОРТИВНО МАССОВЫХ МЕРОПРИЯТИЙ МЕРОПРИЯТИЙ ПО ПРОПАГАНДЕ ЗОЖ</t>
  </si>
  <si>
    <t>['количество_NOUN', 'порт_NOUN', 'массив_NOUN', 'мероприятие_NOUN', 'мероприятие_NOUN', 'пропаганда_NOUN', 'зож_NOUN']</t>
  </si>
  <si>
    <t>КОЛИЧЕСТВО РАБОТАЮЩИХ ГРАЖДАН ПРОШЕДШИХ ДИСПАНСЕРИЗАЦИЮ ВСЕГО</t>
  </si>
  <si>
    <t>['количество_NOUN', 'работа_NOUN', 'гражданин_NOUN', 'проход_NOUN', 'диспансеризация_NOUN']</t>
  </si>
  <si>
    <t>ДОЛЯ МС ПРОШЕДШИХ ДИСПАНСЕРИЗАЦИЮ</t>
  </si>
  <si>
    <t>['доля_NOUN', 'проход_NOUN', 'диспансеризация_NOUN']</t>
  </si>
  <si>
    <t>ДОЛЯ ГРАЖДАН ПОЛУЧИВШИХ СОЦИАЛЬНЫЕ УСЛУГИ В ОБЩЕМ ЧИСЛЕ ГРАЖДАН ПРОВЕДЕНИЕ ДИСПАНСЕРИЗАЦИИ И ПРОФИЛАКТИЧЕСКИХ ОСМОТРОВ</t>
  </si>
  <si>
    <t>['доля_NOUN', 'гражданин_NOUN', 'получение_NOUN', 'социаль_NOUN', 'услуга_NOUN', 'общий_ADJ', 'число_NOUN', 'гражданин_NOUN', 'проведение_NOUN', 'диспансеризация_NOUN', 'профилактический_ADJ', 'осмотр_NOUN']</t>
  </si>
  <si>
    <t>КОЛИЧЕСТВО РАБОТНИКОВ ПРОШЕДШИХ МЕДИЦИНСКИЙ ОСМОТР ДИСПАНСЕРИЗАЦИЮ</t>
  </si>
  <si>
    <t>['количество_NOUN', 'работник_NOUN', 'проход_NOUN', 'медицина_NOUN', 'осмотр_NOUN', 'диспансеризация_NOUN']</t>
  </si>
  <si>
    <t>ДОЛЯ ГРАЖДАН ОБСЛЕДОВАННЫХ НА ТУБЕРКУЛЕЗ ОТ ОБЩЕГО ЧИСЛА НАСЕЛЕНИЯ ГОРОДСКОГО ОКРУГА</t>
  </si>
  <si>
    <t>['доля_NOUN', 'гражданин_NOUN', 'следование_NOUN', 'туберкулез_NOUN', 'общий_ADJ', 'число_NOUN', 'население_NOUN', 'город_NOUN', 'округ_NOUN']</t>
  </si>
  <si>
    <t>КОЛИЧЕСТВО ПРОВЕДЕННЫХ МЕДИЦИНСКИХ ОСМОТРОВ</t>
  </si>
  <si>
    <t>['количество_NOUN', 'проводы_NOUN', 'медицина_NOUN', 'осмотр_NOUN']</t>
  </si>
  <si>
    <t>ДОЛЯ НАСЕЛЕНИЯ ОХВАЧЕННОГО МЕДИЦИНСКИМИ ОСМОТРАМИ</t>
  </si>
  <si>
    <t>['доля_NOUN', 'население_NOUN', 'охватывать_VERB', 'медицина_NOUN', 'осмотр_NOUN']</t>
  </si>
  <si>
    <t>ДОЛЯ ОБУЧАЮЩИХСЯ УЧАСТНИКОВ АНТИНАРКОТИЧЕСКИХ МЕРОПРИЯТИЙ ПРОВОДИМЫХ УЧРЕЖДЕНИЯМИ ДОПОЛНИТЕЛЬНОГО ОБРАЗОВАНИЯ ДЕТЕЙ ОТ ОБЩЕГО ЧИСЛА ОБУЧАЮЩИХСЯ</t>
  </si>
  <si>
    <t>['доля_NOUN', 'обучающийся_NOUN', 'участник_NOUN', 'антинаркотический_ADJ', 'мероприятие_NOUN', 'проводы_NOUN', 'учреждение_NOUN', 'дополнитель_NOUN', 'образование_NOUN', 'ребенок_NOUN', 'общий_ADJ', 'число_NOUN', 'обучающийся_NOUN']</t>
  </si>
  <si>
    <t>КОЛИЧЕСТВО УЧАСТНИКОВ МЕРОПРИЯТИЙ ПО ПРОПАГАНДЕ ЗОЖ</t>
  </si>
  <si>
    <t>['количество_NOUN', 'участник_NOUN', 'мероприятие_NOUN', 'пропаганда_NOUN', 'зож_NOUN']</t>
  </si>
  <si>
    <t>ЧИСЛЕННОСТЬ УЧАСТНИКОВ ВОЛОНТЕРСКОГО АНТИНАРКОТИЧЕСКОГО ДВИЖЕНИЯ</t>
  </si>
  <si>
    <t>['численность_NOUN', 'участник_NOUN', 'волонтер_NOUN', 'антинаркотический_ADJ', 'движение_NOUN']</t>
  </si>
  <si>
    <t>ДОЛЯ ОБУЧАЮЩИХСЯ ОБЩЕОБРАЗОВАТЕЛЬНЫХ ОРГАНИЗАЦИЙ УПОТРЕБЛЯЮЩИХ НАРКОТИЧЕСКИЕ СРЕДСТВА И ПСИХОТРОПНЫЕ ВЕЩЕСТВА</t>
  </si>
  <si>
    <t>['доля_NOUN', 'обучающийся_NOUN', 'образователь_NOUN', 'организация_NOUN', 'употребление_NOUN', 'наркотический_ADJ', 'средство_NOUN', 'психотропный_ADJ', 'вещество_NOUN']</t>
  </si>
  <si>
    <t>ДОЛЯ ОБУЧАЮЩИХСЯ ОБЩЕОБРАЗОВАТЕЛЬНЫХ УЧРЕЖДЕНИЙ УПОТРЕБЛЯЮЩИХ НАРКОТИЧЕСКИЕ И ПСИХОТРОПНЫЕ ВЕЩЕСТВА</t>
  </si>
  <si>
    <t>['доля_NOUN', 'обучающийся_NOUN', 'образователь_NOUN', 'учреждение_NOUN', 'употребление_NOUN', 'наркотический_ADJ', 'психотропный_ADJ', 'вещество_NOUN']</t>
  </si>
  <si>
    <t>ДОЛЯ ГРАЖДАН ОБСЛЕДОВАННЫХ НА ВИЧ ОТ ОБЩЕГО КОЛИЧЕСТВА НАСЕЛЕНИЯ ГОРОДСКОГО ОКРУГА</t>
  </si>
  <si>
    <t>['доля_NOUN', 'гражданин_NOUN', 'следование_NOUN', 'вич_ADJ', 'общий_ADJ', 'количество_NOUN', 'население_NOUN', 'город_NOUN', 'округ_NOUN']</t>
  </si>
  <si>
    <t>ОТНОСИТЕЛЬНАЯ СМЕРТНОСТЬ НАСЕЛЕНИЯ ЧИСЛО УМЕРШИХ НА ЧЕЛОВЕК НАСЕЛЕНИЯ</t>
  </si>
  <si>
    <t>['носитель_NOUN', 'смертность_NOUN', 'население_NOUN', 'число_NOUN', 'умерший_NOUN', 'человек_NOUN', 'население_NOUN']</t>
  </si>
  <si>
    <t>ЧИСЛО УМЕРШИХ НА ЧЕЛОВЕК НАСЕЛЕНИЯ</t>
  </si>
  <si>
    <t>['число_NOUN', 'умерший_NOUN', 'человек_NOUN', 'население_NOUN']</t>
  </si>
  <si>
    <t>ЧИСЛО УМЕРШИХ ДЕТЕЙ В ВОЗРАСТЕ ДО ГОДА</t>
  </si>
  <si>
    <t>['число_NOUN', 'умерший_NOUN', 'ребенок_NOUN', 'возраст_NOUN', 'год_NOUN']</t>
  </si>
  <si>
    <t>СНИЖЕНИЕ ЧИСЛА УМЕРШИХ</t>
  </si>
  <si>
    <t>['снижение_NOUN', 'число_NOUN', 'умерший_NOUN']</t>
  </si>
  <si>
    <t>ЧИСЛО УМЕРШИХ НА ЧЕЛ НАСЕЛЕНИЯ ЛИПЕЦКОГО МУНИЦИПАЛЬНОГО РАЙОНА</t>
  </si>
  <si>
    <t>['число_NOUN', 'умерший_NOUN', 'чело_NOUN', 'население_NOUN', 'муниципальный_ADJ', 'район_NOUN']</t>
  </si>
  <si>
    <t>УМЕРШИЕ В ВОЗРАСТЕ ДО ГОДА</t>
  </si>
  <si>
    <t>['умерший_NOUN', 'возраст_NOUN', 'год_NOUN']</t>
  </si>
  <si>
    <t>ЧИСЛЕННОСТЬ ДЕТЕЙ УМЕРШИХ ДО ОДНОГО ГОДА</t>
  </si>
  <si>
    <t>['численность_NOUN', 'ребенок_NOUN', 'умерший_NOUN', 'год_NOUN']</t>
  </si>
  <si>
    <t>ЧИСЛО УМЕРШИХ ЧЕЛ</t>
  </si>
  <si>
    <t>['число_NOUN', 'умерший_NOUN', 'чело_NOUN']</t>
  </si>
  <si>
    <t>ЧИСЛО УМЕРШИХ НА ЧЕЛ НАСЕЛЕНИЯ</t>
  </si>
  <si>
    <t>['число_NOUN', 'умерший_NOUN', 'чело_NOUN', 'население_NOUN']</t>
  </si>
  <si>
    <t>ЧИСЛО БОЛЬНЫХ АЛКОГОЛИЗМОМ</t>
  </si>
  <si>
    <t>['число_NOUN', 'больной_NOUN', 'алкоголизм_NOUN']</t>
  </si>
  <si>
    <t>ДОЛЯ МЕДИЦИНСКИХ ОРГАНИЗАЦИЙ ИСПОЛЬЗУЮЩИХ МЕДИЦИНСКИЕ ИНФОРМАЦИОННЫЕ СИСТЕМЫ</t>
  </si>
  <si>
    <t>['доля_NOUN', 'медицина_NOUN', 'организация_NOUN', 'использа_NOUN', 'медицина_NOUN', 'информационность_NOUN', 'система_NOUN']</t>
  </si>
  <si>
    <t>ОБЕСПЕЧЕННОСТЬ ВРАЧАМИ ФИЗИЧЕСКИЕ ЛИЦА В УЧРЕЖДЕНИЯХ ЗДРАВООХРАНЕНИЯ ЧЕЛОВЕК НА ЧЕЛ НАСЕЛЕНИЯ</t>
  </si>
  <si>
    <t>['обеспеченность_NOUN', 'врач_NOUN', 'физический_ADJ', 'лицо_NOUN', 'учреждение_NOUN', 'здравоохранение_NOUN', 'человек_NOUN', 'чело_NOUN', 'население_NOUN']</t>
  </si>
  <si>
    <t>ЧИСЛО УЧАСТКОВЫХ ВРАЧЕЙ ФИЗИЧЕСКИХ ЛИЦ В МУНИЦИПАЛЬНЫХ УЧРЕЖДЕНИЯХ ЗДРАВООХРАНЕНИЯ</t>
  </si>
  <si>
    <t>['число_NOUN', 'участковый_NOUN', 'врач_NOUN', 'физический_ADJ', 'лицо_NOUN', 'муниципальный_ADJ', 'учреждение_NOUN', 'здравоохранение_NOUN']</t>
  </si>
  <si>
    <t>КОЛИЧЕСТВО ПРАВЕДНЫХ МЕРОПРИЯТИЙ ПО ФОРМИРОВАНИЮ ЗДОРОВОГО ОБРАЗА ЖИЗНИ У НАСЕЛЕНИЯ ЗАТО ЗВЕЗДНЫЙ</t>
  </si>
  <si>
    <t>['количество_NOUN', 'праведный_ADJ', 'мероприятие_NOUN', 'формирование_NOUN', 'здоровье_NOUN', 'образ_NOUN', 'жизнь_NOUN', 'население_NOUN', 'зато_SCONJ', 'звезда_NOUN']</t>
  </si>
  <si>
    <t>ПОВЫШЕНИЕ ДОЛИ ИНВАЛИДОВ ОБЕСПЕЧЕННЫХ РЕАБИЛИТАЦИОННЫМИ УСЛУГАМИ В ОБЩЕЙ ЧИСЛЕННОСТИ ИНВАЛИДОВ</t>
  </si>
  <si>
    <t>['повышение_NOUN', 'доля_NOUN', 'инвалид_NOUN', 'обеспечивание_NOUN', 'реабилитация_NOUN', 'услуга_NOUN', 'общий_ADJ', 'численность_NOUN', 'инвалид_NOUN']</t>
  </si>
  <si>
    <t>ПОВЫШЕНИЕ КВАЛИФИКАЦИИ МЕДИЦИНСКИХ РАБОТНИКОВ</t>
  </si>
  <si>
    <t>['повышение_NOUN', 'квалификация_NOUN', 'медицина_NOUN', 'работник_NOUN']</t>
  </si>
  <si>
    <t>КОЛИЧЕСТВО ПРОВЕДЕННЫХ АНТИНАРКОТИЧЕСКИХ МЕРОПРИЯТИЙ В ГОД</t>
  </si>
  <si>
    <t>['количество_NOUN', 'проводы_NOUN', 'антинаркотический_ADJ', 'мероприятие_NOUN', 'год_NOUN']</t>
  </si>
  <si>
    <t>СНИЖЕНИЕ СМЕРТНОСТИ НА ТЕРРИТОРИИ МО ГОРОД ИРБИТ</t>
  </si>
  <si>
    <t>['снижение_NOUN', 'смертность_NOUN', 'территория_NOUN', 'мо_NOUN', 'город_NOUN']</t>
  </si>
  <si>
    <t>СМЕРТНОСТЬ НА ЧЕЛ НАСЕЛЕНИЯ</t>
  </si>
  <si>
    <t>['смертность_NOUN', 'чело_NOUN', 'население_NOUN']</t>
  </si>
  <si>
    <t>ОТНОСИТЕЛЬНАЯ СМЕРТНОСТЬ</t>
  </si>
  <si>
    <t>['носитель_NOUN', 'смертность_NOUN']</t>
  </si>
  <si>
    <t>СМЕРТНОСТЬ НА ЧЕЛ</t>
  </si>
  <si>
    <t>['смертность_NOUN', 'чело_NOUN']</t>
  </si>
  <si>
    <t>ОБЩАЯ СМЕРТНОСТЬ НА НАСЕЛЕНИЯ ЧЕЛ</t>
  </si>
  <si>
    <t>['общий_ADJ', 'смертность_NOUN', 'население_NOUN', 'чело_NOUN']</t>
  </si>
  <si>
    <t>ЧИСЛО РОДИВШИХСЯ НА ЧЕЛОВЕК НАСЕЛЕНИЯ</t>
  </si>
  <si>
    <t>['число_NOUN', 'рождение_NOUN', 'человек_NOUN', 'население_NOUN']</t>
  </si>
  <si>
    <t>ЧИСЛО РОДИВШИХСЯ ДЕТЕЙ ЧЕЛОВЕК</t>
  </si>
  <si>
    <t>['число_NOUN', 'рождение_NOUN', 'ребенок_NOUN', 'человек_NOUN']</t>
  </si>
  <si>
    <t>ЧИСЛО РОДИВШИХСЯ НА ЧЕЛ НАСЕЛЕНИЯ ЛИПЕЦКОГО МУНИЦИПАЛЬНОГО РАЙОНА</t>
  </si>
  <si>
    <t>['число_NOUN', 'рождение_NOUN', 'чело_NOUN', 'население_NOUN', 'муниципальный_ADJ', 'район_NOUN']</t>
  </si>
  <si>
    <t>ЧИСЛО РОДИВШИХСЯ НА ЧЕЛОВЕК</t>
  </si>
  <si>
    <t>['число_NOUN', 'рождение_NOUN', 'человек_NOUN']</t>
  </si>
  <si>
    <t>ЧИСЛО РОДИВШИХСЯ ЧЕЛОВЕК НА НАСЕЛЕНИЯ</t>
  </si>
  <si>
    <t>КОЛИЧЕСТВО ГРАЖДАН ПОЛУЧИВШИХ ПОСОБИЕ НА РОЖДЕНИЕ РЕБЕНКА</t>
  </si>
  <si>
    <t>['количество_NOUN', 'гражданин_NOUN', 'получение_NOUN', 'пособие_NOUN', 'рождение_NOUN', 'ребенок_NOUN']</t>
  </si>
  <si>
    <t>ДОЛЯ ВТОРЫХ РОЖДЕНИЙ ДЕТЕЙ</t>
  </si>
  <si>
    <t>['доля_NOUN', 'втора_NOUN', 'рождение_NOUN', 'ребенок_NOUN']</t>
  </si>
  <si>
    <t>ДОЛЯ ВТОРЫХ РОЖДЕНИЙ</t>
  </si>
  <si>
    <t>['доля_NOUN', 'втора_NOUN', 'рождение_NOUN']</t>
  </si>
  <si>
    <t>ДОЛЯ ДЕТЕЙ РОЖДЕНИЯ Х</t>
  </si>
  <si>
    <t>['доля_NOUN', 'ребенок_NOUN', 'рождение_NOUN']</t>
  </si>
  <si>
    <t>РОДИЛОСЬ ДЕТЕЙ В ИЛЬИНСКОМ СП</t>
  </si>
  <si>
    <t>['рождение_NOUN', 'ребенок_NOUN', 'сп_NOUN']</t>
  </si>
  <si>
    <t>ЧИСЛО РОДИВШИХСЯ ЧЕЛ</t>
  </si>
  <si>
    <t>['число_NOUN', 'рождение_NOUN', 'чело_NOUN']</t>
  </si>
  <si>
    <t>ДОЛЯ РОЖДЕНИЙ ВТОРЫХ ДЕТЕЙ</t>
  </si>
  <si>
    <t>['доля_NOUN', 'рождение_NOUN', 'втора_NOUN', 'ребенок_NOUN']</t>
  </si>
  <si>
    <t>ДОЛЯ РОЖДЕНИЯ Х ДЕТЕЙ</t>
  </si>
  <si>
    <t>['доля_NOUN', 'рождение_NOUN', 'ребенок_NOUN']</t>
  </si>
  <si>
    <t>ДОЛЯ ВТОРЫХ РОЖДЕНИЙ К ГОДУ</t>
  </si>
  <si>
    <t>['доля_NOUN', 'втора_NOUN', 'рождение_NOUN', 'год_NOUN']</t>
  </si>
  <si>
    <t>ДОВЕДЕНИЕ ДОЛИ ВТОРЫХ РОЖДЕНИЙ ДЕТЕЙ ДО</t>
  </si>
  <si>
    <t>['доведение_NOUN', 'доля_NOUN', 'втора_NOUN', 'рождение_NOUN', 'ребенок_NOUN']</t>
  </si>
  <si>
    <t>ЧИСЛО РОДИВШИХСЯ НА ЧЕЛ НАСЕЛЕНИЯ</t>
  </si>
  <si>
    <t>['число_NOUN', 'рождение_NOUN', 'чело_NOUN', 'население_NOUN']</t>
  </si>
  <si>
    <t>КОЛИЧЕСТВО ПРОВЕДЕННЫХ МЕРОПРИЯТИЙ ПО ПРОФИЛАКТИКЕ НАРКОМАНИИ СРЕДИ МОЛОДЕЖИ</t>
  </si>
  <si>
    <t>['количество_NOUN', 'проводы_NOUN', 'мероприятие_NOUN', 'профилактика_NOUN', 'наркомания_NOUN', 'среди_ADP', 'молодежь_NOUN']</t>
  </si>
  <si>
    <t>МЕДИЦИНСКИЕ УСЛУГИ</t>
  </si>
  <si>
    <t>['медицина_NOUN', 'услуга_NOUN']</t>
  </si>
  <si>
    <t>ПРОФИЛАКТИКА НАРКОМАНИИ</t>
  </si>
  <si>
    <t>['профилактика_NOUN', 'наркомания_NOUN']</t>
  </si>
  <si>
    <t>ФОНДООСНАЩЕННОСТЬ МЕДИЦИНСКИХ ОРГАНИЗАЦИЙ</t>
  </si>
  <si>
    <t>['фондооснащенность_NOUN', 'медицина_NOUN', 'организация_NOUN']</t>
  </si>
  <si>
    <t>СКОРАЯ МЕДИЦИНСКАЯ ПОМОЩЬ</t>
  </si>
  <si>
    <t>['скорый_ADJ', 'медицина_NOUN', 'помощь_NOUN']</t>
  </si>
  <si>
    <t>ЗДОРОВЫЙ ОБРАЗ ЖИЗНИ</t>
  </si>
  <si>
    <t>['здоровье_NOUN', 'образ_NOUN', 'жизнь_NOUN']</t>
  </si>
  <si>
    <t>КОЛИЧЕСТВО ПРОВЕДЕННЫХ ПУБЛИЧНЫХ МЕРОПРИЯТИЙ НАПРАВЛЕННЫХ НА ПРОФИЛАКТИКУ НАРКОМАНИИ СРЕДИ МОЛОДЕЖИ ОТ ДО ЛЕТ</t>
  </si>
  <si>
    <t>['количество_NOUN', 'проводы_NOUN', 'публичность_NOUN', 'мероприятие_NOUN', 'направляющий_NOUN', 'профилактика_NOUN', 'наркомания_NOUN', 'среди_ADP', 'молодежь_NOUN', 'год_NOUN']</t>
  </si>
  <si>
    <t>УДОВЛЕТВОРИТЕЛЬНОСТЬ НАСЕЛЕНИЯ МЕДИЦИНСКОЙ ПОМОЩЬЮ</t>
  </si>
  <si>
    <t>['удовлетворительность_NOUN', 'население_NOUN', 'медицина_NOUN', 'помощь_NOUN']</t>
  </si>
  <si>
    <t>КОЛИЧЕСТВО УЧРЕЖДЕНИЙ ОБЕСПЕЧИВАЮЩИХ РЕАБИЛИТАЦИОННЫМИ УСЛУГАМИ ДЕТЕЙ ИНВАЛИДОВ</t>
  </si>
  <si>
    <t>['количество_NOUN', 'учреждение_NOUN', 'обеспечивание_NOUN', 'реабилитация_NOUN', 'услуга_NOUN', 'ребенок_NOUN', 'инвалид_NOUN']</t>
  </si>
  <si>
    <t>КОЛИЧЕСТВО ОБЪЕКТОВ ЗДРАВООХРАНЕНИЯ УРОВНЯ</t>
  </si>
  <si>
    <t>['количество_NOUN', 'объект_NOUN', 'здравоохранение_NOUN', 'уровень_NOUN']</t>
  </si>
  <si>
    <t>КОЛИЧЕСТВО ИНВАЛИДОВ ПОЛУЧИВШИХ УСЛУГИ ПУНКТА ПРОКАТА ВСПОМОГАТЕЛЬНЫХ ТЕХНИЧЕСКИХ СРЕДСТВ РЕАБИЛИТАЦИИ</t>
  </si>
  <si>
    <t>['количество_NOUN', 'инвалид_NOUN', 'получение_NOUN', 'услуга_NOUN', 'пункт_NOUN', 'прокат_NOUN', 'вспомогательный_ADJ', 'технич_NOUN', 'средство_NOUN', 'реабилитация_NOUN']</t>
  </si>
  <si>
    <t>КОЛИЧЕСТВО ВЕТЕРАНОВ ПОЛУЧИВШИХ УСЛУГИ ПУНКТА ПРОКАТА ТЕХНИЧЕСКИХ СРЕДСТВ РЕАБИЛИТАЦИИ</t>
  </si>
  <si>
    <t>['количество_NOUN', 'ветеран_NOUN', 'получение_NOUN', 'услуга_NOUN', 'пункт_NOUN', 'прокат_NOUN', 'технич_NOUN', 'средство_NOUN', 'реабилитация_NOUN']</t>
  </si>
  <si>
    <t>ЧИСЛО ЛИЦ ПОЛУЧИВШИХ УСЛУГИ ПО ЗУБОПРОТЕЗИРОВАНИЮ</t>
  </si>
  <si>
    <t>['число_NOUN', 'лицо_NOUN', 'получение_NOUN', 'услуга_NOUN', 'зубопротезирование_NOUN']</t>
  </si>
  <si>
    <t>КОЛИЧЕСТВО ВЫЗОВОВ СКОРОЙ МЕДИЦИНСКОЙ ПОМОЩИ НА ЧЕЛОВЕК</t>
  </si>
  <si>
    <t>['количество_NOUN', 'вызов_NOUN', 'скорый_ADJ', 'медицина_NOUN', 'помощь_NOUN', 'человек_NOUN']</t>
  </si>
  <si>
    <t>КОЛИЧЕСТВО ЛИЦ ПОЛУЧИВШИХ УСЛУГИ ПО ЗУБОПРОТЕЗИРОВАНИЮ</t>
  </si>
  <si>
    <t>['количество_NOUN', 'лицо_NOUN', 'получение_NOUN', 'услуга_NOUN', 'зубопротезирование_NOUN']</t>
  </si>
  <si>
    <t>ВВОД ОБЪЕКТОВ МЕДИЦИНЫ</t>
  </si>
  <si>
    <t>['ввод_NOUN', 'объект_NOUN', 'медицина_NOUN']</t>
  </si>
  <si>
    <t>ДОЛЯ ГРАЖДАН ПОЛУЧИВШИХ УСЛУГИ ПО ЗУБОПРОТЕЗИРОВАНИЮ И ИЛИ СЛУХОПРОТЕЗИРОВАНИЮ</t>
  </si>
  <si>
    <t>['доля_NOUN', 'гражданин_NOUN', 'получение_NOUN', 'услуга_NOUN', 'зубопротезирование_NOUN', 'слухопротезирование_NOUN']</t>
  </si>
  <si>
    <t>ДОЛЯ ДЕТЕЙ ИНВАЛИДОВ ОХВАЧЕННЫХ РЕАБИЛИТАЦИОННЫМИ МЕРОПРИЯТИЯМИ</t>
  </si>
  <si>
    <t>['доля_NOUN', 'ребенок_NOUN', 'инвалид_NOUN', 'охватывать_VERB', 'реабилитация_NOUN', 'мероприятие_NOUN']</t>
  </si>
  <si>
    <t>КОЛИЧЕСТВО ДООСНАЩЕННЫХ ПУНКТОВ ПРОКАТА ТЕХНИЧЕСКИХ СРЕДСТВ РЕАБИЛИТАЦИИ</t>
  </si>
  <si>
    <t>['количество_NOUN', 'дооснастить_VERB', 'пункт_NOUN', 'прокат_NOUN', 'технич_NOUN', 'средство_NOUN', 'реабилитация_NOUN']</t>
  </si>
  <si>
    <t>КОЛ-ВО ИНВАЛИДОВ ПОЛУЧИВШИХ ТЕХНИЧЕСКИЕ И ДРУГИЕ СРЕДСТВАМИ РЕАБИЛИТАЦИИ</t>
  </si>
  <si>
    <t>['кол_NOUN', 'инвалид_NOUN', 'получение_NOUN', 'технич_NOUN', 'средство_NOUN', 'реабилитация_NOUN']</t>
  </si>
  <si>
    <t>ПРОХОЖДЕНИЕ МЕДИКОСОЦИАЛЬНОЙ РЕАБИЛИТАЦИИ ИНВАЛИДАМИ</t>
  </si>
  <si>
    <t>['прохождение_NOUN', 'медикосоциальный_ADJ', 'реабилитация_NOUN', 'инвалид_NOUN']</t>
  </si>
  <si>
    <t>ЧИСЛО КАЗЕННЫХ УЧРЕЖДЕНИЙ ЗДРАВООХРАНЕНИЯ</t>
  </si>
  <si>
    <t>['число_NOUN', 'казенный_ADJ', 'учреждение_NOUN', 'здравоохранение_NOUN']</t>
  </si>
  <si>
    <t>КОЛИЧЕСТВО МОЛОДЫХ ВЛАДИМИРЦЕВ ОХВАЧЕННЫХ МЕРОПРИЯТИЯМИ ПО НАПРАВЛЕНИЮ ЗДОРОВОЕ ПОКОЛЕНИЕ</t>
  </si>
  <si>
    <t>['количество_NOUN', 'молодая_NOUN', 'владимирцев_NOUN', 'охватывать_VERB', 'мероприятие_NOUN', 'направление_NOUN', 'здоровье_NOUN', 'поколение_NOUN']</t>
  </si>
  <si>
    <t>БОЛЕЗНЕННОСТЬ</t>
  </si>
  <si>
    <t>['болезненность_NOUN']</t>
  </si>
  <si>
    <t>МЕДИЦИНСКИЕ</t>
  </si>
  <si>
    <t>['медицина_NOUN']</t>
  </si>
  <si>
    <t>ОБЩЕЕ КОЛИЧЕСТВО МЕДИЦИНСКИХ УЧРЕЖДЕНИЙ</t>
  </si>
  <si>
    <t>['общий_ADJ', 'количество_NOUN', 'медицина_NOUN', 'учреждение_NOUN']</t>
  </si>
  <si>
    <t>ЧИСЛО ПРЕМИРОВАННЫХ ИНВАЛИДОВ И ЛИЦ С ОГРАНИЧЕННЫМИ ВОЗМОЖНОСТЯМИ ЗДОРОВЬЯ</t>
  </si>
  <si>
    <t>['число_NOUN', 'премировать_VERB', 'инвалид_NOUN', 'лицо_NOUN', 'ограниченный_ADJ', 'возможность_NOUN', 'здоровье_NOUN']</t>
  </si>
  <si>
    <t>ЧИСЛО ВРАЧЕЙ НА НАСЕЛЕНИЯ</t>
  </si>
  <si>
    <t>['число_NOUN', 'врач_NOUN', 'население_NOUN']</t>
  </si>
  <si>
    <t>КОЛИЧЕСТВО ВРАЧЕЙ НА ЧЕЛ НАСЕЛЕНИЯ</t>
  </si>
  <si>
    <t>['количество_NOUN', 'врач_NOUN', 'чело_NOUN', 'население_NOUN']</t>
  </si>
  <si>
    <t>ИЗ НИХ УЧАСТКОВЫХ ВРАЧЕЙ</t>
  </si>
  <si>
    <t>['участковый_NOUN', 'врач_NOUN']</t>
  </si>
  <si>
    <t>ЧИСЛЕННОСТЬ ВРАЧЕЙ ЧЕЛ</t>
  </si>
  <si>
    <t>['численность_NOUN', 'врач_NOUN', 'чело_NOUN']</t>
  </si>
  <si>
    <t>мусорный:</t>
  </si>
  <si>
    <t>['три лет', 'питание', 'года детей сирот', 'повышение', 'обратившиеся лица', 'лица', 'являющиеся получатели мер', 'кормящий матери', 'счёт субсидии', 'медицинская помощь', 'получающие социальная поддержка', 'полноценный питание', 'беременные женщины', 'имеющие право', 'года', 'назначение врача', 'улучшение', 'качество жизни', 'обеспечение', 'обеспеченные питание', 'количество', 'возраст', 'доля', 'попечение родителей', 'получение', 'общее количество', 'категория детей', 'ежемесячная денежная выплата', 'численность населения', 'уровень обеспеченности детей', 'полноценное питание', 'обеспеченные полноценный питание', 'данная категория', 'социальная поддержка', 'доля охвата', 'достижение обеспечения', 'число', 'беременный женщины', 'обеспеченность', 'дети', 'увеличение охвата']</t>
  </si>
  <si>
    <t>['наркосодержащие растения', 'количество', 'уничтоженные очаги произрастания', 'площадь', 'уничтоженные дикорастущие наркосодержащие растения', 'уничтоженные очаги']</t>
  </si>
  <si>
    <t>['минуты процентов', 'минуты', 'момент вызова', 'поезд', 'скора', 'общее количество вызовов', 'время поезда', 'мины', 'доля выездов бригад', 'медицинская помощь', 'доля выездов']</t>
  </si>
  <si>
    <t>['приоритетные объекты', 'лица', 'все инвалиды', 'ограниченные возможности', 'республика', 'территория', 'калужская область', 'кущевская район', 'крым', 'ершичский район', 'количество', 'данная отрасль', 'подведомственные комитет здравоохранения', 'другие маломобильные группы населения', 'доля', 'муниципальное образование', 'социальная транспортная инженерная инфраструктура', 'общая численность', 'здравоохранение', 'ограниченные возможности здоровья', 'инклюзивный образование детей инвалидов детей', 'омская область', 'костромской область', 'забайкальский край', 'приоритетные объекты здравоохранения', 'кемеровская область', 'инвалиды', 'самарская область', 'сфера здравоохранения', 'универсальная безбарьерная среда', 'государственная собственность', 'здоровье', 'карелия', 'процент', 'адыгея', 'государственные учреждения здравоохранения', 'муниципальный образование', 'государственные медицинские учреждения', 'другие маломобильные группы населения объектов', 'социальная инфраструктура', 'волгоградская область', 'общее количество', 'общее количество объектов', 'сфера среднего', 'социальная транспортная инженерная инфраструктуры объектов торговли', 'профессиональное образование', 'карачаево-черкесская республика', 'аптечная сеть', 'социальная инфраструктура отрасли']</t>
  </si>
  <si>
    <t>['получающие профессиональное образование', 'общее число', 'получившие единовременная выплата', 'медицинское обслуживание', 'члены', 'соотечественники', 'муниципальная программа района', 'медицинская помощь', 'обустройство', 'количество участников', 'прибывшие участники подпрограммы', 'муниципальная программа', 'получившие выплата', 'кемеровская область', 'участники', 'доля участников программы', 'медицинское обследование', 'государственная программа', 'общее число участников', 'проект переселения', 'доля участников', 'тамбовский район', 'квалифицированные специалисты', 'рамки подпрограммы участников', 'семьи', 'прибывшие участники программы', 'получившие гарантированное медицинское обслуживание', 'период адаптации', 'прибывшие участники', 'доля участников подпрограммы']</t>
  </si>
  <si>
    <t>['общеобразовательные организации', 'муниципальные образовательные учреждения', 'муниципальные дошкольные образовательные учреждения', 'прошедшие', 'оснащённые необходимые оборудование', 'лицензирование', 'дошкольные образовательные учреждения', 'медицинские кабинеты', 'муниципальные общеобразовательные организации', 'имеющие медицинские кабинеты', 'количество', 'численность детей', 'образовательные учреждения', 'филиалы', 'оснащённые необходимые медицинские оборудование прошедших', 'доля', 'оснащённые необходимые медицинские оборудование', 'муниципальные общеобразовательные учреждения', 'муниципальные дошкольные образовательные организации', 'общее количество', 'образовательные организации', 'подпрограмма', 'имеющие нарушения', 'имеющие лицензированные медицинские кабинеты']</t>
  </si>
  <si>
    <t>['уровень', 'наркомания', 'лихославльский район тверской', 'результат', 'дорожно-транспортные происшествия', 'чрезвычайные ситуации', 'водные объекты', 'область', 'снижение смертности населения', 'лесное район тверской', 'результат происшествий', 'территория тверской', 'смертность населения', 'жарковский район тверской', 'первичная заболеваемость', 'пировский район тверской', 'территория', 'зубцовский район тверской', 'смертность', 'результат пожаров', 'тверская']</t>
  </si>
  <si>
    <t>['производственный травматизм', 'осуществляющие деятельность', 'коэффициент частоты травматизма', 'число пострадавших', 'организации', 'муниципальное образование', 'тысяча', 'коэффициент частоты', 'расчёт', 'см', 'территория города абакана', 'смертельные исход', 'тыс', 'муниципальный образование', 'территория', 'уровень', 'работающие коэффициент частоты', 'утрата трудоспособности']</t>
  </si>
  <si>
    <t>['сравнение', 'общее число', 'деструктивные события', 'пожары происшествий', 'снижение количества населения', 'пострадавшие', 'водные объекты', 'количество населения', 'соотношение числа', 'общее количество', 'соотношение количества', 'год', 'число', 'пострадавший', 'количество граждан']</t>
  </si>
  <si>
    <t>['предоставление', 'функционирование', 'ввод', 'формирование', 'открытие офисов врачей', 'эксплуатация', 'создание условий', 'общая практика', 'предоставление помещений', 'земельные участки', 'акушерские пункты']</t>
  </si>
  <si>
    <t>['больные алкоголизм', 'доля', 'течение года', 'больные психические расстройства', 'больные наркомания', 'снижение доли', 'больные наркомании']</t>
  </si>
  <si>
    <t>['основный профили', 'паллиативная медицинская помощь', 'взрослый', 'общее количество взрослых', 'койки', 'реабилитация', 'доля инвалидов', 'оказание', 'получившие положительные результаты реабилитации', 'наркологические больные получившие стационарное лечение', 'общая численность инвалидов прошедших', 'получившие положительные результаты', 'охват', 'социальная реабилитация', 'доля взрослых', 'дети', 'паллиативная помощь', 'диспансерный наркологический учёт', 'обеспеченность', 'реабилитационная медицинская помощь взрослых пациентов', 'взрослые']</t>
  </si>
  <si>
    <t>['общее число', 'профессиональные образовательные организации здания', 'лица', 'увеличение доли', 'ооо', 'удельный вес числа', 'образование', 'совместное обучение инвалидов', 'республика', 'качественное среднее', 'ограниченные возможности здоровья инвалидов', 'другие маломобильные группы населения', 'проценты', 'образовательные организации среднего', 'соответствие', 'доля', 'современные специальные оборудование', 'увеличение', 'автономные учреждение', 'дополнительное образование', 'беспрепятственный доступ инвалидов', 'общая численность детей инвалидов', 'образовательные учреждения среднего', 'профессиональные образовательные организация', 'образовательные организации', 'ограниченные возможности здоровья', 'инклюзивный образование детей инвалидов детей', 'профессиональное образование здания', 'ребёнок', 'профессиональные образовательные организации', 'высочайшее профессиональное образование здания', 'высочайшее образование здания', 'муниципальные учреждения', 'имеющие нарушения развития', 'областные образовательные учреждения среднего', 'доля детей инвалидов', 'дополнительное образование здания', 'получение', 'обучение', 'здание', 'социальное обслуживание населения', 'муниципальные образовательные организации здания', 'удельный вес числа организаций среднего', 'необходимые условие', 'доля зданий', 'условие', 'оснащённые специальные приспособления', 'инклюзивный образование', 'организация', 'год доли', 'организации', 'адыгея', 'соответствующие организации', 'общее количество', 'средства реабилитации', 'такие лица', 'число', 'универсальная безбарьерная среда', 'профессиональное образование', 'оснащение', 'такие организации', 'индивидуальные особенности']</t>
  </si>
  <si>
    <t>['количество', 'абинский район зданий амбулаторий врача', 'построенные объекты учреждения здравоохранения', 'офисы врачей', 'образовательные учреждения объектов здравоохранения', 'построенные объекты здравоохранения', 'муниципальное образование', 'построенные объекты', 'размещение офисов врача', 'территория', 'общая практика', 'сельская местность', 'построенные офисы врача', 'акушерские пункты']</t>
  </si>
  <si>
    <t>['прогноз', 'все типы', 'учреждения здравоохранения', 'средний медицинские персонал', 'дневные стационары', 'врачи', 'больничные койки', 'стационары', 'мощность', 'число мест', 'средний медицинский персонал', 'обеспеченность населения', 'вариант прогноза', 'общая практика', 'вариант', 'учреждения', 'поликлинические учреждения', 'семейные врачи']</t>
  </si>
  <si>
    <t>['больничная летальность детей', 'одногодичная летальность', 'злокачественные новообразования', 'больничная летальность', 'снижение', 'результат', 'дорожно-транспортные происшествия', 'проценты', 'больничная летальность пострадавших']</t>
  </si>
  <si>
    <t>['связь', 'количество молодых семей претендентов', 'социальные выплаты', 'получившие дополнительные выплата', 'доля молодых семей', 'предоставление', 'рождение', 'усыновление', 'приобретение', 'социальная выплата', 'город касимов', 'количество', 'касимовский муниципальное район', 'количество молодых семей', 'муниципальное образование', 'последующие дети', 'молодые', 'получившие социальные выплата', 'город', 'получившие дополнительная социальная выплата', 'счёт средств бюджета', 'заявка', 'усыновление третьего', 'строительство жилья', 'получившие дополнительная льгота', 'ребёнок детей', 'получающие социальная поддержка', 'дополнительные единовременный пособие', 'получение', 'количество молодых семей получателей', 'количество семей', 'общее количество молодых семей', 'одно ребёнок', 'дополнительные социальные выплаты', 'дополнительная государственная поддержка', 'получившие свидетельство', 'рязанская область', 'соответствующий год процентов', 'получившие дополнительные социальные выплата', 'ребёнок', 'семьи', 'усыновление детей', 'число молодых семей участников программы', 'число', 'скопин', 'дети']</t>
  </si>
  <si>
    <t>['тыс', 'снижение показателей смертности', 'снижение уровня смертности', 'болезни системы кровообращения', 'снижение показателя смертности населения', 'снижение смертности населения', 'уровень смертности населения', 'население', 'внешние причины', 'внешние причина', 'основные причины болезни системы кровообращения новообразования', 'показатель', 'человек', 'чёла', 'все причины', 'снижение смертности', 'чунский район', 'трудоспособное возраст', 'смертность населения', 'соответствующий возраст', 'новообразования', 'показатель смертности', 'учёт смертности', 'число умерших', 'показатели смертности']</t>
  </si>
  <si>
    <t>['смертельные исход', 'производственный травматизм', 'количество случаев', 'работающие единицы', 'тяжёлые последствия', 'результат', 'расчёт', 'человек', 'несчастные случаи', 'численность пострадавших', 'тяжёлые исход', 'снижение уровня', 'число пострадавших', 'производство', 'число']</t>
  </si>
  <si>
    <t>['счёт доведения уровня освещённости', 'дтп', 'снижение смертности', 'дорожно-транспортные происшествия', 'автомобильные дороги', 'нормативный процент']</t>
  </si>
  <si>
    <t>['сельское население', 'сельские населённые пункты', 'увеличение', 'уровень прироста', 'обеспеченный услуги', 'нарастающий итог', 'офисы врача', 'общая практика', 'пункты', 'офисы врачей', 'акушерские пункты', 'прирост']</t>
  </si>
  <si>
    <t>['акции', 'увеличение количества молодёжи', 'количество молодёжи', 'количество мероприятий', 'пропагандирующие профилактика заболеваний', 'активная молодёжь лет', 'пропагандирующие неприемлемость', 'профилактические мероприятия', 'возраст', 'количество участников', 'антинаркотическая направленность', 'количество', 'принявшие участие', 'увеличение числа жителей района', 'года', 'массовые мероприятия', 'доля', 'отношение', 'пропагандирующие здоровый образ жизни', 'мероприятия', 'общая численность', 'уровень', 'увеличение количества мероприятий', 'увеличение количества волонтёров', 'здоровый образ жизни', 'информационные материалы', 'участие', 'предыдущий год']</t>
  </si>
  <si>
    <t>['количество', 'охват населения', 'клещевой боррелиоз', 'тыс', 'охват', 'план', 'стабилизация заболеваемости', 'уровень привитости взрослого населения', 'взрослые', 'население', 'снижение', 'вакцинация населения', 'тяжёлые формы', 'снижение заболеваемости', 'инфекционная заболеваемость', 'прививки населения', 'боррелиоз', 'профилактика', 'снижение уровня заболеваемости', 'профессиональное риска', 'человек', 'количество случаев заболеваемости', 'количество случаев смертности', 'население случая', 'охват взрослых', 'профилактические прививки', 'заболеваемость', 'экстренная профилактика', 'уровень заболеваемости', 'клещевой вирусный энцефалит', 'клещевой энцефалит', 'вакцинация', 'уровень привитости групп', 'уровень', 'дети', 'обследованные лица']</t>
  </si>
  <si>
    <t>['суммарный коэффициент рождаемости', 'увеличение']</t>
  </si>
  <si>
    <t>['количество', 'рост числа', 'тыс', 'смена', 'поликлинические посещения', 'человек населения', 'поликлинические учреждения посещений', 'мощность', 'медицинские учреждения населения', 'население', 'учреждения посещений', 'амбулатория', 'конец года посещений', 'количество посещений', 'обеспеченность', 'поликлинические учреждения']</t>
  </si>
  <si>
    <t>['государственные образовательные организации среднего', 'осуществляющие подготовка специалистов среднего звена', 'государственные профессиональные образовательные организации', 'государственные образовательные организации', 'работа', 'высочайшие медицинские образование', 'год', 'дополнительное профессиональное образование', 'государственные образовательные учреждения', 'послевузовский медицинское образование', 'высочайшее профессиональное образование', 'программы', 'количество', 'государственные образовательные учреждения среднего', 'государственные медицинские организация', 'дополнительное медицинское образование', 'средний профессиональные медицинские образование', 'фармацевтический образование', 'подготовленные специалисты', 'число специалистов', 'государственные организации', 'отчётный год', 'профессиональное образование', 'высочайшее образование', 'потребность']</t>
  </si>
  <si>
    <t>['общая распространённость синдрома', 'распространённость наркомании', 'распространённость болезней', 'снижение', 'расчёт', 'человек населения', 'распространённость туберкулёза', 'хронический алкоголизм', 'население', 'обращаемость', 'уровень распространённости', 'распространённость', 'вич', 'инфекция', 'распространённость табакокурения', 'общая заболеваемость', 'человек', 'население чёл', 'наркотики наркомании', 'человек населения наркомании', 'общая распространённость наркомании', 'тыс', 'зависимость', 'снижение заболеваемости', 'снижение уровня распространённости алкоголизма', 'вич инфекции населения']</t>
  </si>
  <si>
    <t>['сравнение', 'общее число', 'бронницы', 'массовое отдых людей', 'городской поселение', 'травмированные люди', 'снижение', 'талдом', 'территория', 'места', 'проценты', 'люберецкий муниципальное район', 'базовый период', 'показатель', 'егорьевск', 'муниципальное образование', 'дорожно-транспортные происшествия', 'базовый период года', 'водные объекты', 'показатель года', 'предыдущий год', 'смертность населения', 'снижение количества', 'базовый показатель', 'снижение процента', 'пожары', 'балашиха', 'базовый год', 'показатели', 'воскресенский муниципальное район', 'результат', 'травматизм', 'территория поселения', 'городской округа власиха', 'снижение доли', 'клинский муниципальное район', 'базовый показатель года', 'электросталь', 'отношение', 'лыткарино', 'городской округа', 'территория города', 'московская область', 'снижение гибели', 'солнечногорский муниципальное район']</t>
  </si>
  <si>
    <t>['общеобразовательные организации', 'объекты инфраструктуры', 'беспрепятственный доступ', 'увеличение доли', 'возможность', 'дети инвалидов', 'здание', 'муниципальные общеобразовательные организации', 'дошкольные образовательные организации', 'обеспечение', 'образовательные учреждения', 'учреждения здравоохранения', 'доля', 'люди', 'социальная инфраструктура', 'целевая показатель', 'имеющие беспрепятственный доступ', 'городской округа', 'образовательная организация', 'муниципальное образование', 'общее количество', 'социальная инфраструктура здравоохранения', 'образовательное учреждение', 'беспрепятственный доступ обучающихся', 'ограниченные возможности здоровья', 'ржевский городской округа', 'значимые объекты', 'дети', 'образовательные организации']</t>
  </si>
  <si>
    <t>['условия', 'взрослый', 'увеличение уровня обеспеченности', 'расчёт', 'человек населения', 'паллиативная медицинская помощь', 'стационарные условия', 'одно житель', 'повышение доступности', 'стационарная медицинская помощь', 'обеспеченность населения', 'развитие', 'население', 'паллиативная помощь', 'профиль', 'медицинская помощь', 'оренбургская область', 'койки', 'круглосуточное стационар', 'стационарная паллиативная помощь', 'оказание', 'доступность', 'паллиативная помощь коек', 'сестринский уход', 'число коек', 'тыс', 'число', 'обеспеченность', 'условия стационара', 'дети']</t>
  </si>
  <si>
    <t>['количество', 'проведённые профилактические акции', 'снижение количества', 'охваченные профилактические мероприятия', 'снижение уровня тяжести', 'городской поселение', 'профилактические мероприятия', 'население', 'сокращение', 'снижение', 'укрепление дисциплины участников', 'транспортный травматизм', 'тыс', 'предупреждение', 'смертность', 'увеличение количества', 'сокращение смертности', 'дороги', 'тысячи населения', 'безопасность', 'человек', 'больные пострадавшие', 'дорожное движение', 'транспортные происшествия случаев', 'детское дорожно-транспортный травматизм', 'дорожное транспортный травматизм', 'транспортные происшествия', 'смертность населения', 'случаи травматизма', 'профилактика', 'результат', 'количество детей', 'ершичский район', 'детское дорожное травматизм', 'снижение уровня']</t>
  </si>
  <si>
    <t>['социальные услуги', 'индекс здоровья', 'индекс здоровья детей', 'индекс обеспеченности', 'объекты здравоохранения', 'платные медицинские услуги', 'профессиональная заболеваемость', 'физическое объём', 'раздел n', 'медицинская помощь', 'предоставление', 'платные услуги', 'медицинские услуги', 'население', 'увеличение индекса здоровья детей', 'система', 'здравоохранение', 'индекс доступности', 'вариант', 'индекс']</t>
  </si>
  <si>
    <t>['процент', 'лечебные учреждения', 'дефицит', 'муниципальное образование', 'г', 'городской округа', 'дмитровское муниципальное район', 'московская область', 'муниципальное образование поселения', 'фрязино', 'врачебные кадры', 'кашира', 'солнечногорский район', 'снижение дефицита', 'медицинские кадры']</t>
  </si>
  <si>
    <t>['омская область', 'профессиональное обучение', 'наркозависимые прошедшие', 'шарьинский район', 'посетившие семинары прошедших', 'общая численность специалистов', 'старошайговский муниципальный район', 'специалисты', 'вопросы реабилитации', 'количество специалистов прошедших', 'общее число специалистов', 'калужская область', 'абилитация', 'социальное обслуживание граждан пожилого возраста', 'получившие дополнительное профессиональное образование', 'доля', 'мордовия', 'подготовка', 'псковская область', 'инвалиды прошедших', 'область', 'новгородская область', 'данная сфера', 'сфера профилактики', 'сфера', 'общее количество', 'социальная интеграция инвалидов', 'все специалисты', 'край', 'брянская область', 'сфера реабилитации', 'доля специалистов', 'педагогические работники', 'котовский район', 'доля специалистов учреждений', 'забайкальский край', 'староуткинск', 'социальная интеграция', 'республика', 'район', 'обучение', 'самарская область', 'доля специалистов прошедших', 'п', 'социальная интеграция инвалидов прошедших', 'образовательные учреждения', 'инвалиды', 'общее количество специалистов учреждений', 'рязанская область', 'дагестан', 'реабилитация', 'муниципальный образование', 'деятельность', 'городской округа', 'повышение квалификации', 'волгоградская область', 'ленинградская область', 'томский район', 'количество специалистов', 'общее количество специалистов', 'курганская область', 'тульская область', 'карачаево-черкесская республика', 'педагогические работники прошедших']</t>
  </si>
  <si>
    <t>['сравнение', 'рост потребления', 'темп роста', 'снижение количества', 'лица', 'вредные последствия', 'незаконный потребление', 'год масштабов', 'область', 'район', 'население района', 'общее коэффициент смертности', 'население', 'сокращение', 'уровень потребления', 'муниципальное район', 'наркотические вещество', 'наркотические средства', 'ежегодное прирост числа потребителей', 'сокольский муниципальное район', 'снижение', 'снижение числа потребителей', 'учреждения здравоохранения', 'психоактивные вещества', 'отношение', 'снижение смертности', 'уровень', 'прирост числа потребителей', 'городской округа', 'пожары', 'психотропные вещества', 'новообразования', 'бабынинский район', 'снижение потребления', 'снижение количества населения', 'число', 'получившее травма', 'предыдущий год', 'профилактический учёт', 'показатели года', 'прирост']</t>
  </si>
  <si>
    <t>['предоставляемая муниципальные учреждения здравоохранения', 'число амбулаторий', 'оказанная амбулаторная медицинская помощь', 'амбулаторная медицинская помощь', 'профилактические медицинские организации', 'оказание', 'расчёт', 'медицинская помощь', 'одно житель', 'оказывающие медицинская помощь', 'увеличение количества амбулаторий', 'общее количество', 'амбулаторные учреждения', 'число', 'амбулаторные условия', 'обеспеченность', 'амбулаторная помощь', 'акушерские пункты']</t>
  </si>
  <si>
    <t>['численность работников', 'удельная численность', 'текущий год', 'лица', 'расчёт', 'тысячи', 'профзаболевание', 'данные нижегородстата', 'тыс', 'численность', 'снижение численности', 'уровень', 'профессиональные заболевание', 'работающие человек']</t>
  </si>
  <si>
    <t>['медикосоциальные услуга', 'общая численность обучающихся нуждающихся', 'современное оборудование', 'образовательное процесс', 'охват', 'удельный вес семей', 'кубинский муниципальное район', 'все участники', 'психологические услуга', 'канск', 'социальная помощь', 'территория', 'трудовой психолого', 'педагогическая помощь', 'численность детей', 'общая численность детей', 'дети нуждающихся', 'психолого', 'общее количество семей', 'доля', 'такая категория', 'доля семей', 'оказание', 'дети города владивостока', 'увеличение', 'вопросы обучения', 'участники', 'социальная реабилитация', 'человек', 'город', 'образовательные организации', 'профилактика наркомании', 'обучающийся', 'возраст лет', 'применение', 'общеобразовательные организации', 'доля детей инвалидов', 'предоставляющие психолого', 'условие', 'общая численность обучающихся', 'воспитание', 'получившие адресная психолого', 'получающие услуга', 'воспитание детей', 'ограниченные возможности здоровья', 'года', 'увеличение количества программ', 'общеобразовательные учреждения', 'социальное сопровождение', 'необходимые условие', 'специализированная психолого', 'образовательные учреждения', 'инвалиды', 'медикосоциальная помощь', 'возраст', 'медикосоциальный сопровождение', 'район', 'получившие психолого', 'охваченные психолого', 'такое род помощи', 'доля обучающихся', 'количество', 'количество организаций', 'доля детей', 'оснащённые кабинеты', 'решение проблем обучения', 'образовательные отношения', 'число', 'база центра', 'педагогический сопровождение', 'дети']</t>
  </si>
  <si>
    <t>['предоставляемая муниципальные учреждения здравоохранения', 'все типы', 'койки стационара', 'расчёт', 'медицинская помощь', 'одно житель', 'дневный пребывание', 'обеспеченность населения', 'дневный стационар', 'объёмы', 'вариант', 'предоставляемая муниципальные учреждения', 'пациент', 'учреждения здравоохранения', 'койки', 'дневные стационары', 'оказанная медицинская помощь', 'стационары', 'средняя длительность пребывания', 'число коек', 'число', 'число коек стационаров', 'обеспеченность', 'круглосуточный стационар']</t>
  </si>
  <si>
    <t>['профилактика потребления', 'общеобразовательные организации', 'результат проведения', 'общее число', 'ужурский район', 'муниципальные учреждения', 'реализовавшие индивидуальные программа реабилитации', 'незаконный потребление', 'реализующие индивидуальные программа реабилитации', 'реализующие программа', 'российская федерация', 'психотропные вещество', 'формирование', 'употребляющие наркотические средство', 'саянский район', 'профилактические диагностические мероприятия', 'общеобразовательные учреждения', 'наркотические средства', 'муниципальный район', 'доля', 'образовательные учреждения', 'профилактика', 'общее число инвалидов', 'удельный вес инвалидов', 'соответствие', 'здоровый образ жизни', 'программа', 'доля обучающихся', 'количество', 'мероприятие', 'молодёжь', 'психотропные вещества', 'город', 'образовательные организации', 'количество специалистов', 'профилактика наркомании', 'реализующие программа профилактики наркомании', 'реализующие мероприятие', 'социальное обслуживание', 'формирование установок ведения', 'законодательство']</t>
  </si>
  <si>
    <t>['методическое руководство', 'уровень готовности запасов', 'медицинские средства средств', 'повышение', 'ликвидация последствий', 'уровень обеспеченности сил', 'цели решения задач', 'контроль вопроса создания', 'конец года', 'увеличение доли запасов', 'чрезвычайные ситуации запасов', 'гражданская оборона предотвращения', 'нормативный уровень', 'программа', 'год', 'иные средства резервов', 'материальные ресурсы', 'гражданская оборона запасов', 'номенклатура', 'проценты', 'гражданская оборона', 'создание', 'иные средства защиты населения', 'ликвидация', 'районный резерв', 'методический руководство', 'силы', 'проведение', 'область', 'областные запасы', 'выполнение функций управления', 'индивидуальная защита', 'технические средства', 'необходимое количество', 'материальные запасы', 'иные средства', 'степень обеспеченности', 'сила средства', 'первоочередной обеспечение населения', 'восполнение', 'цели', 'утверждённые губернатор', 'индивидуальная защита средств', 'объекты', 'средства', 'другие средства', 'сухие пайки', 'приобретение', 'гражданская оборона запасов продовольствия', 'соответствие', 'уровень обеспеченности', 'медицинские средства', 'техногенный характер', 'объёмы запасов', 'создание запасов', 'резерв', 'медицинские ресурсы средств', 'доля', 'процент', 'защита населения', 'рекомендуемый объём резерва', 'утверждённый постановление администрации', 'укомплектованность', 'чрезвычайные ситуации', 'разведка', 'доля объёма резерва', 'содержание', 'уровень накопления запасов', 'объём', 'обеспечение мероприятий', 'часть', 'запасы', 'го', 'йодная профилактика', 'содержание запасов', 'химическое имущество', 'наличие запасов', 'удельный вес работы']</t>
  </si>
  <si>
    <t>['общее количество жителей', 'общее число', 'связь', 'лица', 'учёт', 'употребление наркотиков', 'наркомания', 'несовершеннолетние юргамышский район', 'наркологический учреждение', 'наркологические больные получившие стационарное лечение', 'указанная категория населения', 'гбуз', 'население', 'территория', 'профилактические организации', 'алкоголизм', 'количество', 'года', 'доля', 'больные наркомания', 'увеличение доли', 'общая численность', 'несовершеннолетние лица', 'макушинский район', 'программа', 'врач нарколога', 'медицинская реабилитация', 'численность пациентов', 'снижение количества', 'наркологические диспансеры', 'профилактический учёт', 'наркологическая служба', 'котовский район', 'профилактический наблюдение', 'расчёт', 'уменьшение количества', 'стационарные условия', 'диагноз', 'число', 'специализированный медучреждение', 'наркологические расстройства', 'шатровский район', 'диспансерный наркологический учёт', 'наркологический диспансер', 'лечебный учреждение', 'диспансерный учёт', 'возраст', 'мокроусовский район', 'ростовская область', 'общее количество', 'мишкинский район', 'государственный бюджетный учреждение', 'тыс', 'катайский район', 'курганская область', 'наркологический кабинет', 'наркологический учёт', 'профилактический учёты', 'удельный вес']</t>
  </si>
  <si>
    <t>['муниципальные учреждения здравоохранения здания', 'общее число', 'аварийное состояние', 'наличие офисов врача', 'государственные муниципальные учреждения здравоохранения здания', 'государственные медицинские организации здания', 'офисы врача', 'капитальный ремонт', 'государственные муниципальные учреждения здравоохранения', 'общая практика', 'наличие фапов', 'общее количество', 'государственные медицинские организации', 'число', 'сельские поселения', 'доля']</t>
  </si>
  <si>
    <t>['акушерские пункты амбулаторий', 'действие', 'ввод', 'эксплуатация', 'акушерские пункты', 'строительство']</t>
  </si>
  <si>
    <t>['синдром', 'количество', 'население', 'болезненность', 'курская область', 'уровень заболеваемости', 'лица', 'учёт', 'снижение показателя числа', 'наркотические вещества чёл', 'больные синдром', 'человек населения чёл', 'диагноз', 'зависимость', 'снижение заболеваемости', 'снижение', 'жизнь', 'снижение уровня заболеваемости населения', 'человек', 'наркотики', 'проценты', 'снижение числа', 'снижение уровня заболеваемости', 'население региона', 'наркотические средства', 'наркомания', 'сравнение', 'наркологический кабинет', 'золотухинский район', 'установленный диагноз заболеваемости', 'население города льгова', 'установленный диагноз населения', 'заболеваемость', 'снижение показателей числа', 'старооскольский городской округа', 'тыс', 'наркотические вещества', 'число', 'показатель заболеваемости', 'наркотические вещества единиц', 'год', 'установленный диагноз', 'солнцевский район']</t>
  </si>
  <si>
    <t>['преступления', 'общее число', 'употребляющие наркотики', 'снижение числа', 'лица', 'снижение уровня преступлений', 'наркомания', 'г', 'соотношение числа преступлений', 'иные виды опьянения', 'алкогольное опьянение', 'население', 'сокращение', 'снижение', 'год', 'проценты', 'совершившие преступление', 'удельный вес правонарушений', 'немедицинские цели', 'рецидивная преступность преступлений', 'удельный вес количества преступлений', 'больные наркомания', 'совершенные лица', 'совершенные преступления', 'уровень года', 'отчётный период', 'уровень', 'общее массив преступлений', 'первичная заболеваемость населения', 'количество', 'наркотическое опьянение', 'уменьшение количества преступлений', 'тыс', 'дтп', 'расчёт', 'сокращение преступлений', 'уменьшение количества', 'раскрытые преступления', 'правонарушения', 'уменьшение показателя смертности', 'снижение числа преступлений', 'уменьшение соотношения количества', 'уменьшение показателя', 'количество преступлений', 'состояние опьянения', 'наркологические причины', 'уменьшение', 'совершаемые лица', 'удельный вес преступлений', 'отношение', 'зарегистрированные преступления', 'определённый процент количества преступлений', 'снижение количества преступлений', 'общее количество', 'состояние', 'изменение количества преступлений', 'удельный вес', 'сокращение количества']</t>
  </si>
  <si>
    <t>['количество', 'тысячи населения', 'человек', 'тыс', 'лица', 'дтп', 'снижение уровня смертности', 'дорожно-транспортные происшествия', 'тысячи', 'социальный риск', 'население', 'социальное риска смертности', 'снижение', 'новосибирская область', 'результат', 'смертность', 'социальное риска']</t>
  </si>
  <si>
    <t>['значимые акции мероприятий', 'физическое развитие', 'количество мероприятий', 'доля молодёжи', 'доля населения', 'качество волонтёров', 'увеличение доли работников', 'шарьинский муниципальный район', 'формирование', 'программа', 'молодёжь', 'повышение уровня подготовки', 'молодёжная среда', 'предыдущий год', 'курумканский район', 'проведение', 'профессиональная подготовка', 'педагогические социальные работники работников культуры', 'мероприятие', 'город', 'повысившие уровень', 'профилактика', 'асоциальное поведение', 'успешная творческая реализация молодёжи', 'общее количество населения', 'сфера', 'молодёжь профилактики наркомании', 'выявленная молодёжь', 'социальная адаптация реабилитации профилактики', 'число участников мероприятий', 'возраст', 'доля молодых людей', 'уровень', 'экстремизм', 'физическое развитие детей молодёжи', 'новосибирская область', 'асоциальное поведение подростков', 'рамки', 'проекты', 'пропаганда', 'количество участников мероприятий', 'противоправный поведение', 'вовлечение молодёжи', 'число молодых людей', 'общая численность молодёжи', 'сфера организации профилактики', 'принимающие участие', 'доля молодых граждан', 'рискованное поведение', 'антинаркотическая направленность', 'увеличение количества молодых людей', 'трудная жизненная ситуация', 'общее количество молодых людей', 'человек', 'года', 'доля', 'государственная программа', 'гражданское становление', 'формирование условий', 'мероприятия', 'муниципальные учреждения', 'проведённые мероприятия', 'увеличение доли молодых людей', 'социальная практика', 'профилактика правонарушений', 'общее количество', 'доля подростков', 'формирование культуры', 'реализуемые проекты', 'принявший участие', 'асоциальные проявления', 'антинаркотическая тематика', 'политическое экстремизм', 'социальная адаптация', 'асоциальные явления', 'увеличение доли молодёжи', 'данная возрастной категория', 'мероприятие программы', 'увеличение количества', 'количество молодых людей', 'принявшие участие', 'удельный вес численности молодых людей', 'реализованные проекты', 'численность молодых людей', 'здоровый образ жизни', 'количество подростков', 'общее количество молодых', 'общее количество молодёжи', 'проводимые мо', 'данная категория', 'опасный положение', 'асоциальное поведение молодёжи', 'сфера реабилитации']</t>
  </si>
  <si>
    <t>['средние медработники', 'обеспеченность', 'высочайшие немедицинский образование', 'штатные должности врачей', 'врачи', 'штатные врачебные должности должностей среднего', 'укомплектованность', 'нцрбы', 'специалисты', 'штатные должности среднего', 'физические лица врачей', 'численность врачей', 'численность среднего', 'физические лица', 'штатные должности', 'муниципальные учреждения здравоохранения', 'штатные должность', 'младший медицинское персонал', 'штатные врачебные должности', 'медицинское персонал']</t>
  </si>
  <si>
    <t>['образовательные организация', 'дети инвалидов обучающихся', 'специальная коррекционная помощь', 'общая численность', 'современное оборудование', 'специальные коррекционные услуга', 'удельный вес детей', 'статистическое наблюдение', 'дом формы', 'коррекционный образование', 'такое обучение', 'образование', 'дети инвалидов', 'получающиеся качественное общее образование', 'имеющие ограниченные возможность здоровья', 'дошкольное возраст', 'выявленные дети', 'общее образование', 'общая численность детей', 'получающие образовательные услуга', 'количество', 'доля детей инвалидов', 'получающие коррекционная помощь', 'программы', 'обучение детей инвалидов', 'использование', 'общее количество детей', 'качественное начальный общее основный общее среднее', 'удельный вес численности детей', 'получающие образование', 'данная категория', 'компенсация', 'ограниченные возможности здоровья детей инвалидов', 'отношение численности детей', 'число детей инвалидов', 'ограниченные возможности здоровья', 'отношение количества детей', 'дистанционные образовательные технологии', 'охват детей', 'родители', 'индивидуальное воспитание', 'различные виды', 'дом', 'различные формы', 'буденовский муниципальное район', 'охваченные коррекционный образование', 'школьный возраст', 'город', 'получение', 'обучение', 'года', 'общее число детей', 'получающие специализированное коррекционное образование', 'количество детей', 'получающие качественное общее образование', 'специальные условие', 'образовательные услуги', 'рост численности детей', 'условие', 'возраст', 'посещающие образовательные организация', 'общая численность детей инвалидов', 'численность детей инвалидов', 'адаптационный образовательный программы', 'число детей', 'получающие дошкольное образование', 'качественное образование', 'челябинск процентов', 'доля детей', 'открытые специальные коррекционные группы', 'число', 'качественное общее образование', 'дети']</t>
  </si>
  <si>
    <t>['великая отечественная война годов', 'великая отечественная война годов инвалидов', 'бытовые условия жизни', 'год', 'единовременная денежная выплата', 'получившие социальная поддержка', 'доля ветеранов', 'счёт средств', 'погибшие умершие инвалидов', 'жилищные условия ветеранов', 'жилищные условия', 'участники войны', 'численность ветеранов', 'ветераны боевых действий', 'человек', 'года', 'получившие государственная поддержка', 'великая отечественная воины инвалидов', 'федеральное бюджет', 'жилые помещение', 'общая площадь', 'материальная помощь', 'общая численность ветеранов', 'жилое помещение', 'соответствие', 'социальная поддержка', 'ветераны боевых действий инвалидов', 'члены семьи', 'федеральные закон', 'жильё ветеранов', 'учёт нуждающихся', 'великая отечественная война', 'количество инвалидов', 'погибшие умершие участников', 'имеющие право', 'имеющие дети инвалидов', 'количество ветеранов', 'инвалиды', 'российская федерация', 'участники войны нуждающихся', 'n', 'улучшение', 'количество ветеранов боевых действий ветеранов', 'члены семей', 'увеличение доли ветеранов', 'обеспечение', 'число', 'участники', 'умершие инвалидов', 'жилые помещения', 'указ президента', 'жильё', 'количество инвалидов участников', 'великая отечественная война инвалидов', 'погибшие умершие ветеранов', 'семьи', 'ветераны', 'счёт предоставления', 'улучшившие жилищные условие', 'приобретение', 'строительство']</t>
  </si>
  <si>
    <t>['получившие травма', 'результат пожара', 'тыс', 'лица', 'дтп', 'результат', 'результат пожаров', 'человек', 'снижение числа жителей', 'год', 'сокращение числа', 'количество людей', 'количество', 'год количества', 'количество населения', 'отношение', 'снижение', 'дорожно-транспортные происшествия', 'снижение количества людей', 'число детей', 'пожары', 'результат пожаров людей', 'снижение количества', 'число', 'пожар', 'получившее травма', 'сокращение количества']</t>
  </si>
  <si>
    <t>['санаторный лечение детей', 'курортный лечение пациентов', 'обеспеченные путёвки', 'количество инвалидов', 'охват', 'количество граждан', 'курортный лечение пациентов нуждающихся', 'получение', 'количество работников', 'курортный лечение инвалидов', 'количество прошедших', 'курортное лечение', 'общая численность граждан', 'обеспечение', 'предоставляемые путёвки', 'количество', 'получившие социальная помощь', 'организация', 'лица прошедших', 'курортный лечение детей инвалидов', 'использование', 'учёт', 'число детей', 'медицинская реабилитация', 'этап', 'число нуждающихся', 'курортный лечение', 'медикосоциальная реабилитация', 'бюджетная сфера прошедших', 'медицинские показания', 'удельный вес граждан']</t>
  </si>
  <si>
    <t>['российская федерация', 'погибшие умершие ветеранов инвалидов', 'соответствие', 'получившие социальная поддержка', 'количество инвалидов', 'участники боевых действий инвалидов', 'имеющие дети инвалидов', 'федеральные закон', 'обеспеченные инвалиды', 'количество ветеранов боевых действий', 'имеющие право', 'погибшие умершие инвалидов', 'бюджет города', 'участники вов', 'получившие государственная поддержка', 'обеспечение', 'количество', 'количество ветеранов инвалидов', 'человек', 'n', 'члены семей', 'жилые помещения', 'ветераны боевых действий', 'счёт средств', 'федеральное бюджет', 'жилые помещение', 'семьи', 'фрязино', 'социальная поддержка', 'ветераны боевых действий инвалидов', 'ветераны', 'количество ветеранов вов', 'социальная защита инвалидов']</t>
  </si>
  <si>
    <t>['астраханская область', 'общее производственный травматизм', 'число пострадавших', 'один день', 'тысяча', 'результат', 'расчёт', 'доля пострадавших', 'число дней нетрудоспособности', 'утрата нетрудоспособности', 'производство', 'утрата', 'один рабочий', 'работающие коэффициент частоты', 'утрата трудоспособности', 'изменение значения показателя', 'работающие уровень', 'смертельные исход', 'численность пострадавших', 'человек', 'коэффициент тяжести', 'день', 'снижение численности пострадавших', 'муниципальный образование', 'среднесписочная численность', 'учёт', 'уровень', 'алтайский край', 'несчастные случаи', 'сокращение численности пострадавших', 'раб', 'тыс', 'число', 'благовещенский район', 'предыдущий год', 'рабочий', 'пострадавшие', 'пострадавший']</t>
  </si>
  <si>
    <t>['муниципальные образовательные учреждения', 'предмет потребления', 'количество обучающихся', 'муниципальные образовательные учреждения прошедших', 'лица', 'наркомания', 'допускающие немедицинские потребление', 'допускающие незаконное потребление', 'проф', 'профосмотры', 'диагноз', 'профилактический осмотр', 'процент', 'года', 'муниципальные общеобразовательные учреждения прошедших', 'добровольное тестирование', 'наркотические средства', 'осмотры', 'общее количество обучающихся', 'цель', 'уровень наркотизации населения', 'профилактические осмотры', 'наблюдение', 'общая численность', 'профилактический осмотры', 'муниципальные общеобразовательные организации прошедших', 'доля обучающихся', 'общеобразовательные организации подлежащих', 'психотропные вещества', 'раннее выявление', 'число', 'образовательные организации подлежащих', 'постоянное население района', 'допускающие немедицинское потребление', 'тестирование', 'можайский муниципальное район']</t>
  </si>
  <si>
    <t>['вологодская область', 'занимающиеся физическая культура', 'физические лица', 'мурманская область', 'предоставление', 'сфера экономики региона', 'среднемесячный доход', 'республика', 'медицинское фармацевтический персонал персонала', 'субъект рф', 'среднемесячная номинальная начисленная заработная плата работников', 'работники', 'агрегированные значение', 'средняя заработная плат', 'автономный округа', 'камчатский край', 'медицинские организации', 'обеспечивающее предоставление', 'средняя заработная плата врачей', 'область', 'предоставляющие медицинские услуга', 'средняя заработная плат врачей работников', 'фармацевтический персонал персонала', 'костромской область', 'удмуртская республика', 'социальные работники', 'коми', 'инвалиды', 'обеспечивающие предоставление', 'соотношение', 'социальное обслуживание населения', 'нижегородская область', 'субъекты', 'младший медицинское персонал', 'милютинский район', 'уровень', 'российская федерация', 'трудовой деятельность', 'спортивная направленность', 'наёмные работники', 'отношение', 'государственные учреждения здравоохранения', 'обеспечивающее условие', 'тацинский район', 'тарасовский район', 'здравоохранение', 'заработная плата врачей', 'московская область', 'край', 'год', 'лица', 'регион', 'ростовская область', 'данная категория населения республики', 'социальное обслуживание', 'года', 'доля', 'иные работники', 'индивидуальные предприниматели', 'проценты', 'муниципальные образования', 'общая численность', 'медицинский персонал', 'агрегированные значение процентов', 'дошкольные образовательные организации', 'медицинские услуги учреждений', 'имеющие высочайшее медицинское фармацевтическое образование', 'ограниченные возможности здоровья', 'смоленская область', 'медицинское персонал учреждений', 'средняя заработная плата', 'здоровье', 'адыгея', 'младший медицинское персонал персонала', 'медицинское персонал персонала', 'средняя заработная плата среднего', 'учреждения', 'спорт', 'медицинские услуги', 'марий', 'иное высочайшее образование', 'свердловская область', 'иное высочайшее профессиональное образование', 'медицинские учреждения', 'среднемесячная начисленная заработная плата', 'хабаровский край', 'организации', 'обеспечивающий условие предоставления', 'татарстан', 'субъект', 'саратовская область', 'государственные учреждения республики', 'средняя заработная плат врачей', 'среднемесячная заработная плата среднего', 'государственные организации', 'тульская область', 'краснодарский край', 'медицинское персонал', 'средняя заработная плат среднего']</t>
  </si>
  <si>
    <t>['три лет', 'общее число', 'больные прошедшие', 'общая численность', 'лечение', 'учёт', 'увеличение доли', 'месяцы', 'учёт прошедших', 'число прошедших', 'увеличение численности прошедших', 'два лет', 'длительность ремиссии', 'год', 'конец года', 'токсикомания', 'норматив', 'прошедшие', 'диспансерный учёт', 'длительная ремиссия', 'года', 'года прошедших', 'доля', 'реабилитация', 'больные наркомания', 'отношение', 'увеличение', 'общее количество', 'ремиссия', 'количество', 'число', 'больные наркомания прошедших', 'алкоголизм', 'курс лечения']</t>
  </si>
  <si>
    <t>['дтп людей', 'человек', 'снижение количества', 'дтп', 'снижение смертности', 'результат', 'расчёт', 'человек населения', 'снижение смертности населения', 'население', 'тыс', 'число умерших', 'смертность населения', 'смертность', 'сокращение смертности']</t>
  </si>
  <si>
    <t>['количество', 'текущий год', 'вич', 'лица', 'охват', 'скрининговы', 'увеличение охвата населения', 'обследование', 'законченные случаи', 'обследования населения', 'лечение', 'профилактический обследование', 'территория', 'снижение доли', 'получающие антиретровирусная терапия', 'профилактический обследование населения', 'диспансерный учёт', 'диспансерный учёт прошедших', 'нижняя салда', 'процент', 'инфицированные пациенты', 'доля', 'инфицированные получающие антиретровирусные препараты', 'диспансерный наблюдение', 'городской округа', 'выявленные вич', 'увеличение доли', 'инфицированные вич', 'общее количество', 'уровень охвата', 'число', 'инфекция', 'охват населения', 'своевременное обследование', 'удельный вес', 'доля охвата', 'инфицированные лица']</t>
  </si>
  <si>
    <t>['незаконный потребление наркотиков', 'пятигорск', 'занимающиеся физическая культура', 'охват молодых граждан', 'мероприятие', 'доля молодёжи', 'пропаганда', 'социальные последствия', 'профилактика наркомании употребления', 'спорт', 'удельный вес подростков', 'указанная категория населения', 'возраст', 'данный возраст', 'антинаркотическая направленность', 'молодёжь', 'формирование', 'алкоголизм', 'инвалиды', 'года', 'доля', 'антинаркотические пропагандистские мероприятие', 'отношение', 'здоровый образ жизни', 'общее количество', 'общая численность', 'увеличение доли подростков', 'профилактические мероприятие', 'указанная категория', 'профилактика табакокурения токсикомании наркомании', 'психоактивные вещества', 'доля детей', 'город', 'лица', 'профилактика наркомании', 'ограниченные возможности здоровья', 'профилактика', 'доля подростков', 'возраст лет', 'профилактика наркомании токсикомании алкоголизма']</t>
  </si>
  <si>
    <t>['пыщугский муниципальное район', 'рышковский сельсовет', 'плоскостные спортивные сооружения', 'единовременная пропускной способность', 'единая пропускной способность объектов спорта', 'лица', 'спортивные залы', 'увеличение уровня обеспеченности населения', 'алушта', 'инвалиды', 'число', 'обеспеченность населения', 'доля уровня обеспеченности населения', 'год', 'спортивные сооружения', 'ограниченные физические возможности здоровья', 'уровень обеспеченности', 'нормативная единовременная пропускной способность объектов спорта', 'цимлянский район', 'курская область', 'единовременная пропускной способность объектов спорта', 'уровень обеспеченности населения', 'уровень обеспеченности населения города', 'костромской муниципальное район', 'городской округа', 'единовременная пропускной способ насти объектов спорта', 'курский район', 'повышение уровня обеспеченности населения города игры', 'льгов', 'ограниченные возможности здоровья', 'город', 'амурская область', 'мо']</t>
  </si>
  <si>
    <t>['материальные потери', 'снижение количества травматизма гибели людей', 'предотвращение гибели', 'снижение количества травматизма людей', 'количество травматизма гибели людей', 'травматизм', 'пожары уровня травматизма', 'чрезвычайные ситуации пожаров правонарушений гибели', 'сокращение', 'травматизм людей', 'сокращение гибели', 'снижение количества пожаров гибели', 'ежегодное снижение уровня гибели', 'снижение уровня гибели людей', 'чрезвычайные ситуации', 'водные объекты', 'пожары', 'снижение гибели', 'снижение травматизма', 'снижение количества', 'гибель', 'травмирование людей']</t>
  </si>
  <si>
    <t>['организации', 'имеющие высочайшее медицины', 'индивидуальные предприниматели', 'младший медицинское персонал персонала', 'средняя заработная плата среднего', 'среднемесячная заработная плата', 'соответствующий регион', 'предоставление', 'трудовой деятельность', 'медицинские услуги', 'обеспечивающие предоставление', 'финские организации', 'соотношение', 'иное высочайшее образование', 'физические лица', 'иное высочайшее профессиональное образование', 'субъекты', 'работники', 'агрегированные значение', 'среднемесячная начисленная заработная плата', 'средняя заработная плат врачей', 'иные работники', 'российская федерация', 'отношение', 'медицинские организации', 'обеспечивающее предоставление', 'субъект', 'средняя заработная плата врачей', 'среднемесячная заработная плата врачей', 'иное высочайшее образцов', 'среднемесячный доход', 'работники меди', 'обеспечивающее условие', 'предоставляющие медицинские услуга', 'наёмные работники', 'средняя заработная плата', 'медицинское фармацевтический персонал персонала']</t>
  </si>
  <si>
    <t>['здоровье', 'диспансерный учёт', 'употребляющие наркотики', 'тыс', 'лица', 'общая заболеваемость', 'употребление наркотиков', 'вредные последствия', 'расчёт', 'жизнь', 'алкоголь', 'медицинские учреждение', 'потребляющие наркотики', 'диагноз', 'чёла', 'население', 'год', 'удельный вес количества', 'конец года', 'наркотические вещество', 'увеличение количества', 'потребление наркотиков', 'количество', 'показатель', 'рост числа', 'учреждения здравоохранения', 'выявленные лица', 'сравнение', 'отношение', 'употребляющие наркотические вещество', 'зарегистрированные лица', 'обращаемость', 'уровень года', 'старооскольский городской округа', 'снижение количества', 'наркомания', 'число', 'употребляющие наркотические средство', 'уровень', 'профилактический учёт', 'установленный диагноз', 'прирост']</t>
  </si>
  <si>
    <t>['повышение укомплектованности', 'все специальности', 'укомплектованность', 'укомплектованность учреждений здравоохранения', 'показатель обеспеченности', 'обеспеченность населения', 'повышение показателя обеспеченности', 'врачебные кадры', 'тыс', 'численность', 'население', 'обеспеченность', 'врачебный персонал']</t>
  </si>
  <si>
    <t>['цимлянский район', 'вологодская область', 'младший медицинское персонал персонала', 'младший медицинское персонал учреждений', 'обеспечивающее предоставление', 'соответствующий регион', 'предоставление', 'регион', 'медицинские услуги', 'размер', 'соотношение', 'социальное обслуживание населения', 'социальные работники среднего', 'территория', 'заработная плата', 'средняя заработная плат', 'средняя заработная плата', 'обеспечивающее условие']</t>
  </si>
  <si>
    <t>['первичная заболеваемость населения', 'вич', 'положительная динамик', 'охват', 'наркомания', 'расчёт', 'вич инфекции наркомании', 'работающий население', 'туберкулёз', 'население района', 'года', 'население', 'снижение', 'первичная профилактика', 'первичная профессиональная заболеваемость', 'весьегонский район', 'количество', 'показатель', 'человек', 'охват населения', 'возраст', 'первичная заболеваемость', 'мероприятия', 'западнодвинский район', 'уровень прироста', 'первичная заболеваемость взрослого населения', 'вич инфекции', 'жарковский район', 'тыс', 'количество пунктов', 'иммуноуправляемые инфекции', 'зубцовский район', 'инфекция', 'уровень', 'работа', 'стабилизация уровня', 'первичный медицинское обслуживание', 'снижение уровня']</t>
  </si>
  <si>
    <t>['сравнение', 'общее число', 'бронницы', 'раменский муниципальное район района', 'коломенский муниципальное район', 'краснознаменск', 'конец', 'г', 'одинцовский муниципальное район', 'городской поселение', 'показатели года', 'северный талдомский район', 'травмированные люди', 'год', 'конец года', 'территория', 'проценты', 'показатель', 'подольск', 'люберецкий муниципальное район', 'городской округа власиха', 'территория кп', 'муниципальное образование', 'территория района', 'показатель года', 'пущино', 'одинцово', 'снижение количества', 'сельское поселение', 'люберцы', 'снижение процента', 'территория города', 'территория города ивантеевки', 'талдомский район', 'воскресенский муниципальное район', 'рузский муниципальное район', 'рошаль', 'лотошинский муниципальное район', 'территория поселения', 'волоколамское муниципальное район', 'снижение доли', 'талдом', 'процент', 'восход', 'лыткарино', 'голицыно', 'городской округа', 'пожары', 'солнечногорский муниципальное район', 'котельники', 'городской поселение малина', 'кашира', 'московская область', 'реутов']</t>
  </si>
  <si>
    <t>['средняя заработная плата среднего', 'соответствующий регион', 'предоставление', 'регион', 'медицинские услуги', 'обеспечивающие предоставление', 'средняя заработная плат среднего', 'иное высочайшее образование', 'иное высочайшее профессиональное образование', 'работники', 'цимлянский район', 'средняя заработная плат врачей', 'медицинское фармацевтический персонал персонала', 'иные работники', 'медицинские организации', 'обеспечивающее предоставление', 'средняя заработная плата врачей', 'имеющие высочайшее медицинское фармацевтическое образование', 'обеспечивающее условие', 'предоставляющие медицинские услуга', 'средняя заработная плата', 'соотношение']</t>
  </si>
  <si>
    <t>['наличие фапов', 'наличие офисов врача', 'наличие', 'офисы врача', 'общая практика', 'сельские поселения', 'муниципальное район', 'наличие кабинетов врача', 'поселения']</t>
  </si>
  <si>
    <t>['среднегодовой население', 'человек', 'чёла', 'коэффициент', 'коэффициент рождаемости', 'чёла населения', 'общая смертность', 'общий коэффициент рождаемости', 'общий коэффициент смертности']</t>
  </si>
  <si>
    <t>['скорая медицинская помощь', 'реабилитационная медицинская помощь', 'услуга', 'специализированная медицинская помощь', 'увеличение количества пациентов', 'охват', 'охват пациентов', 'оказание', 'число детей', 'медицинская помощь', 'реабилитационная медицинская помощь пациентов', 'медицинская реабилитация', 'процент', 'число нуждающихся', 'медицинская реабилитация пациентов', 'количество пациентов', 'условия стационара', 'увеличение охвата']</t>
  </si>
  <si>
    <t>['количество', 'активный туберкулёз', 'учреждения здравоохранения', 'тыс', 'заболеваемость населения', 'активное туберкулёз', 'человек', 'диагноз', 'заболеваемость', 'население', 'активная форма туберкулёза', 'жизнь', 'число', 'установленный диагноз', 'число заболеваний', 'активный туберкулёз случаев', 'установленный диагноз наркомании', 'камчатский край']</t>
  </si>
  <si>
    <t>['мощность', 'обеспеченность населения', 'население', 'тыс', 'конец года', 'поликлинические учреждения', 'вариант', 'обеспеченность', 'человек населения', 'учреждения']</t>
  </si>
  <si>
    <t>['сравнение', 'общее число', 'бронницы', 'коломенский муниципальное район', 'конец', 'г', 'одинцовский муниципальное район', 'городской поселение', 'показатели года', 'северный талдомский район', 'травмированные люди', 'год', 'территория', 'солнечногорск', 'темп снижения количества', 'показатель', 'территория кп', 'доля', 'голицыно', 'воскресенский муниципальное район', 'водные объекты', 'шатурский муниципальное район', 'показатель года', 'пущино', 'городской поселение малина', 'снижение количества', 'сельское поселение', 'щелковский муниципальное район', 'талдомский район', 'городской округа власиха', 'рузский муниципальное район', 'территория поселения', 'волоколамское муниципальное район', 'снижение доли', 'процент', 'серпуховский муниципальное район', 'муниципальное образование', 'городской округа', 'территория города', 'солнечногорский муниципальное район', 'котельники', 'одинцово', 'кашира', 'московская область', 'реутов']</t>
  </si>
  <si>
    <t>['уровень обеспеченности', 'средний медицинские персонал', 'численность среднего', 'все специальности', 'число', 'врачи', 'конец года', 'поликлинические учреждения', 'численность врачей', 'медицинское персонал', 'учреждения']</t>
  </si>
  <si>
    <t>['акции', 'общая численность молодёжи', 'здоровый образ жизни акций', 'бабинский район', 'количество мероприятий', 'доля молодёжи', 'молодёжь', 'городские мероприятия', 'количество акций мероприятий', 'профилактические мероприятия', 'проведение акций', 'формирование', 'профилактическая направленность', 'общественные дела', 'молодёжная среда', 'количество', 'человек', 'года', 'профилактика алкоголизма', 'мероприятия', 'общее число молодёжи района', 'организация мероприятий', 'проведённые молодёжные акции', 'мероприятие', 'профилактика', 'антинаркотические акции', 'противодействие роста преступности', 'проведённые волонтёрские акции', 'здоровый образ жизни молодёжи', 'содействие', 'асоциальные явления', 'различные социальные группы', 'поддержка', 'творческий развитие молодёжи', 'общее число молодёжи', 'количество участников', 'массовые акции', 'иные мероприятия', 'число участников мероприятий', 'увеличение количества', 'количество молодых людей', 'принявшие участие', 'возраст', 'организация', 'здоровый образ жизни', 'волонтёрская акция', 'пропаганда', 'профилактические акции', 'повышение участия молодёжи', 'количество акций', 'негативный отношение']</t>
  </si>
  <si>
    <t>['северодвинск', 'специальные коррекционные услуга', 'возрастной группа', 'общая численность организаций образования', 'коррекция', 'социализация', 'обучение детей', 'специализированные учреждения', 'дети инвалидов', 'года обучающихся', 'инклюзивный обучение детей', 'нуждающиеся', 'общее количество детей инвалидов', 'проценты', 'получение образования', 'безбарьерная среда', 'количество', 'показатель', 'имеющие возможность посещения школ', 'увеличение доли детей', 'удельный вес численности детей', 'дополнительное образование', 'федеральные государственные образовательные стандарты образования детей', 'общее число обучающихся', 'получающие образование', 'безъбарьерная среда', 'образовательные организации', 'число детей инвалидов', 'общее количество детей', 'дети мигрантов', 'данная форма образования', 'общеобразовательные организации', 'технология', 'дистанционное обучение', 'инклюзивное обучение детей', 'дети группы', 'года подлежащих', 'воспитывающие дети инвалидов', 'инвалиды', 'получение', 'обучение', 'инклюзивный образование', 'дистанционные формы обучения детей', 'возраст лет', 'получающие качественное общее образование', 'необходимые условие', 'начальный общее основный общее среднее', 'образовательные учреждения', 'форма', 'доступные качественные услуга', 'возраст', 'посещающие образовательные организация', 'выбор', 'инклюзивный образование детей', 'ребёнок', 'дот', 'обучающиеся', 'соответствующие требования', 'общее количество', 'качественное образование', 'число', 'обеспечение', 'московская область', 'дети', 'дети инвалидов обучающихся', 'обеспечение возможностей', 'база организаций', 'удельный вес детей', 'безборьерная среда', 'риска', 'дистанционные технологии', 'соответствующая категория', 'ограниченные возможности', 'инклюзивный образование детей инвалидов', 'полноценная интеграция детей', 'обеспеченные качественные образование', 'общее образование', 'общая численность детей', 'создание', 'ограниченные возможности здоровья нуждающихся', 'доля детей инвалидов', 'года', 'доля', 'ограниченные возможности здоровья обучающихся', 'качественное общее образование', 'обеспеченные услуги', 'дошкольные образовательные организации', 'доля детей', 'ограниченные возможности здоровья детей инвалидов', 'ограниченные возможности здоровья', 'количество детей', 'инклюзивный образование детей инвалидов детей', 'люба', 'численность семей', 'дистанционные образовательные технологии', 'получающие образовательная услуга', 'индивидуальное воспитание', 'индивидуальные образовательные программы', 'совместное обучение детей инвалидов детей', 'имеющие нарушения развития', 'дом', 'каргопольский муниципальный район', 'различные формы', 'осваивающие образовательные программа', 'школьный возраст', 'получающие услуга', 'одарённые школьники', 'дополнительные общеобразовательный программы', 'возможность использования систем', 'универсальная безбарьерная среда', 'увеличение доли детей инвалидов', 'общеобразовательные учреждения', 'программы', 'условие', 'общая численность детей инвалидов', 'адаптированный основный общеобразовательный программы', 'получившие реабилитационные услуга', 'муниципальный образование', 'надомный обучение', 'удельный вес детей инвалидов', 'имеющие возможность', 'дистанционная форма', 'данная форма обучения', 'использование', 'доля организаций']</t>
  </si>
  <si>
    <t>['рошаль', 'плавский район', 'туризм', 'категория населения', 'общее число', 'доля инвалидов', 'доля населения', 'данная категория населения города кургана', 'дети инвалидов', 'республика', 'численность', 'ограниченные физические возможности здоровья', 'занимающиеся физкультура', 'муниципальный район', 'количество', 'занимающиеся физическая культура', 'муниципальное образование', 'область', 'арсеньевский район', 'саянск', 'город', 'подпрограмма', 'амурская область', 'данная категория населения', 'мо', 'количество инвалидов', 'инвалиды', 'район', 'процент', 'данный возраст', 'лабинск', 'одоевский район', 'челябинская область', 'количество жителей', 'возраст', 'данная категория населения района', 'общее число инвалидов', 'городской округа', 'общая численность жителей', 'число', 'удельный вес', 'звенигород', 'лица', 'данная категория граждан', 'увеличение доли', 'занимающийся физкультура', 'принимающие участие', 'численность детей', 'доля граждан', 'доля граждан города', 'имеющие показание', 'увеличение численности ветеранов', 'население', 'щелковский муниципальный район', 'калужская область', 'общая численность граждан', 'территория', 'ограниченные возможности здоровья инвалидов', 'общая численность категории', 'устькатавский городской округа', 'года', 'доля', 'общая численность населения города', 'проценты', 'трудоспособное возраст', 'общая численность', 'занятия', 'округа', 'ненецкий автономный округа', 'ограниченные возможности здоровья', 'занимающиеся спорт', 'железногорск', 'общая численность населения', 'омская область', 'адаптивный спорт', 'физическая культура', 'физкультурные мероприятия', 'спорт', 'порт', 'казанский муниципальное район', 'муниципальное район', 'шадринск', 'карелия', 'данная категория населения города ивантеевки', 'головинский район', 'муниципальный образование', 'тамбовский район', 'московская область', 'данная категория', 'спортивные мероприятия', 'благовещенск', 'курганская область']</t>
  </si>
  <si>
    <t>['тысячи населения', 'тысяча населения', 'лица', 'врачи населения', 'снижение смертности детей', 'расчёт', 'болезни системы кровообращения', 'тысячи', 'туберкулёз', 'обеспеченность населения', 'год', 'смертность', 'соответствующий возраст', 'туберкулёз случаев', 'количество', 'человек', 'средний медицинские персонал', 'тысячи жителей', 'врачи', 'больные наркомания', 'дорожно-транспортные происшествия', 'все причины', 'область', 'тысяча', 'смертность населения', 'увеличение обеспеченности населения', 'число', 'случаи', 'обеспеченность', 'трудоспособное возраст']</t>
  </si>
  <si>
    <t>['край', 'вологодская область', 'курская область', 'младший медицинское персонал учреждений', 'смоленская область', 'предоставление', 'трудовой деятельность', 'ростовская область', 'индивидуальные предприниматели', 'иркутская область', 'проценты', 'средняя заработная плат', 'социальное обслуживание', 'младший медицинское персонал', 'среднемесячная начисленная заработная плата', 'обеспечивающее предоставление', 'область', 'милютинский район', 'уровень', 'заработная плата', 'средняя заработная плата', 'рсоалания', 'омская область', 'ивановская область', 'младший медицинское персонал персонала', 'кировская область', 'социальные работники среднего', 'средняя заработная плата среднего', 'медицинские услуги', 'соотношение', 'социальное обслуживание населения', 'физические лица', 'свердловская область', 'ульяновская область', 'орловская область', 'камчатский край', 'хабаровский край', 'организации', 'отношение', 'тацинский район', 'наёмные работники', 'саратовская область', 'среднемесячный доход', 'тамбовская область', 'обеспечивающее условие', 'государственные организации', 'краснодарский край']</t>
  </si>
  <si>
    <t>['доля рождаемости вторых третьих', 'последующие дети рождения', 'доля рождения вторых третьих', 'доля рождений вторых детей', 'доля вторых третьих', 'доля вторых рождений', 'последующие рождённые дети', 'последующие рождение детей', 'получившие поддержка', 'рождение', 'процент', 'число рождений третьих', 'год', 'численность', 'родившиеся третьи', 'последующие рождения', 'доля', 'количество', 'увеличение доли вторых третьих', 'увеличение доли третьих', 'родившиеся вторые', 'второе третье', 'последующие дети', 'доля рождений третьих', 'увеличение доли', 'последующие рождения детей', 'число семей', 'число', 'общее количество рождений детей', 'доля рождения', 'доля третьих']</t>
  </si>
  <si>
    <t>['показатель', 'человек', 'тыс', 'младенческая смертность случаев', 'расчёт', 'человек населения', 'младенческая смертность', 'рождаемость', 'родившиеся живые', 'родившиеся живые чёл', 'коэффициент', 'материнская смертность', 'снижение', 'число случаев', 'число', 'случаи', 'уровень', 'дети']</t>
  </si>
  <si>
    <t>['количество', 'общее число', 'ежегодная диспансеризация', 'доля', 'каждый отчётный год', 'муниципальные служащие подлежащие', 'медицинский осмотр', 'диспансеризация процентов', 'муниципальные служащие прошедшие', 'диспансеризация', 'общее количество', 'муниципальные служащие подлежащие диспансеризации', 'отдельное мероприятие', 'отчётный год', 'удельный вес', 'текущий год', 'прошедшие']</t>
  </si>
  <si>
    <t>['количество', 'связь', 'тыс', 'лица', 'охват', 'наркомания', 'общее количество чёл', 'общее число подлежащих', 'диагноз', 'число', 'употребление', 'население', 'соотношение', 'наркотические средства', 'алкоголь', 'доля', 'диспансерный учёт', 'выявленные лица', 'лица прошедших', 'психотропные вещества', 'употребление алкоголя', 'профилактический наблюдение', 'выявленные больные вич', 'больные туберкулёз', 'снижение количества', 'наркотические вещества', 'диспансерное наблюдение', 'употребляющие наркотические средство', 'инфекция', 'наблюдение', 'профилактический учёт', 'диспансерный наблюдение', 'охват детей']</t>
  </si>
  <si>
    <t>['учащиеся образовательные организации', 'удельный вес детей', 'данные образовательные организации', 'учащиеся государственные муниципальные образовательные учреждения', 'учащиеся образовательные учреждения', 'дошкольное возраст', 'учащиеся общеобразовательные учреждения', 'муниципальные общеобразовательные организации', 'учащиеся классы', 'наркотические средства', 'учащиеся общеобразовательные учреждения района', 'общее количество обучающихся', 'учащиеся муниципальные общеобразовательные учреждения', 'доля', 'психотропные вещества', 'учащиеся маоу', 'мероприятия', 'общая численность', 'общая численность детей', 'ранний выявление', 'общее образование', 'образовательные организации', 'подпрограмма', 'отношение количества детей', 'вторая группа здоровья', 'общее количество', 'группы здоровья', 'возраст лет', 'общеобразовательные организации', 'показатель', 'доля детей i', 'общая численность обучающихся', 'доля детей', 'городской округа самара', 'общеобразовательные учреждения', 'группа здоровья', 'принявшие участие', 'учащиеся муниципальные образовательные организации', 'общеобразовательные учреждения района', 'учащиеся государственные муниципальные общеобразовательные учреждения', 'второй группы здоровья', 'учащиеся государственные муниципальные образовательные организации', 'незаконный потребление', 'муниципальные общеобразовательные учреждения', 'учащиеся общеобразовательные организации']</t>
  </si>
  <si>
    <t>['доля взрослого населения прошедшего', 'подольск прошедшего', 'охват', 'муниципальное образование прошедшего', 'уровень заболеваемости взрослого населения', 'доля взрослого населения', 'диспансеризация детей', 'определённые группы взрослого населения', 'луховицкий муниципальное район', 'диспансеризация взрослого населения', 'общее число взрослого населения подлежащего диспансеризации', 'охват населения', 'жуковский прошедшее', 'городской округа прошедшего', 'московская область прошедшего', 'охват взрослого населения', 'городской округа', 'дмитровское муниципальное район', 'общее число взрослого населения', 'диспансеризация', 'доля охвата', 'численность взрослого населения', 'мероприятия', 'муниципальное образование прошедших', 'увеличение охвата']</t>
  </si>
  <si>
    <t>['лица', 'возраст', 'значимые заболевания', 'доля молодых граждан', 'общая численность граждан', 'формирование', 'года', 'количество молодых граждан участников проектов', 'население мотивации', 'опасные заболевания', 'профилактика', 'количество', 'принявшие участие', 'доля участников проектов', 'года участников проектов', 'городские акции', 'мероприятия', 'здоровый образ жизни', 'проекты', 'подпрограмма', 'доля молодых граждан участников проектов', 'увеличение молодых граждан']</t>
  </si>
  <si>
    <t>['учреждения здравоохранения', 'коэффициент смертности', 'средний медицинские персонал', 'врачи', 'общий коэффициент рождаемости', 'средний медицинский персонал', 'обеспеченность населения', 'общий коэффициент смертности', 'численность среднего', 'вариант', 'здравоохранение', 'медицинское персонал', 'коэффициент рождаемости']</t>
  </si>
  <si>
    <t>['средние медицинские работники', 'тыс', 'категория населения', 'злокачественные новообразования', 'все причины случаев', 'болезни системы кровообращения', 'человек населения', 'заболевания системы кровообращения', 'инвалиды', 'число', 'учреждения здравоохранения', 'население', 'средний медицинские персонал', 'врачи', 'смертность', 'обеспеченность населения края', 'имеющие группа здоровья', 'спорт', 'года', 'занимающиеся физическая культура', 'пермский край', 'муниципальный образование', 'общая численность', 'алтайский край', 'приморский край', 'доля', 'имеющие квалификационная категория', 'доля детей', 'лица', 'ограниченные возможности здоровья', 'благовещенский район', 'обеспеченность', 'данная категория населения', 'краснодарский край']</t>
  </si>
  <si>
    <t>['уровень удовлетворённости граждан', 'повышение удовлетворённости населения', 'уровень удовлетворённости населения', 'услуги здравоохранения', 'качество оказания', 'удовлетворённость населения', 'медицинская помощь', 'предоставляемые услуги', 'медицинское обслуживание', 'сфера здравоохранения', 'муниципальные услуги', 'повышение процента удовлетворённости', 'процент', 'учреждения здравоохранения', 'качество', 'удовлетворённость пациентов', 'область здравоохранения', 'беловский район', 'качество услуг', 'качество предоставления', 'удовлетворённость', 'муниципальные учреждения здравоохранения', 'повышение удовлетворённости населения города челябинска', 'медицинская помощь населения', 'торжокский район']</t>
  </si>
  <si>
    <t>['производственный травматизм', 'болезни системы кровообращения', 'сокращение уровня смертности', 'сокращение смертности', 'дорожно-транспортные происшествия', 'сокращение травматизма населения', 'водные объекты', 'туберкулёз', 'число', 'сокращение', 'результат', 'общее уровень', 'дорожно-транспортный травматизм', 'сокращение заболеваемости', 'травматизм']</t>
  </si>
  <si>
    <t>['организации', 'общая численность инвалидов', 'абилитация', 'комплексная реабилитация', 'доля инвалидов', 'общая численность инвалидов детей инвалидов', 'количество инвалидов', 'специализированные учреждения', 'дети инвалидов', 'ограниченные возможности', 'общее число инвалидов нуждающихся', 'культурные мероприятия', 'отделения', 'получившие медицинская социальная реабилитация', 'детское население', 'общее число семей', 'социальное обслуживание', 'количество', 'получившие социальная реабилитация', 'доля детей инвалидов', 'получившие положительные результаты', 'удельный вес инвалидов', 'пенсионное возраст', 'иные категории граждан нуждающихся', 'трудоспособное возраст', 'доля инвалидов детей инвалидов', 'общее число инвалидов детей инвалидов', 'получившие дополнительные мера', 'общая численность инвалидов процентов', 'медицинская реабилитация', 'социальная реабилитация', 'реабилитация инвалидов ветеранов', 'социальная поддержка', 'получившие услуга', 'число детей инвалидов', 'ограниченные возможности здоровья', 'государственные организации', 'реабилитационная медицинская помощь детей инвалидов', 'трудоспособное возраст детей инвалидов', 'прошедшие', 'трудоспособное возраст нуждающихся', 'общее число детей инвалидов нуждающихся', 'учреждение', 'реабилитационная медицинская помощь', 'получившие различные виды', 'учреждения', 'инвалиды', 'число детей инвалидов нуждающихся', 'государственные учреждения', 'реабилитационные услуги', 'удельный вес инвалидов детей инвалидов', 'район', 'удельный вес семей', 'охват', 'дзержинский район', 'общее число инвалидов', 'различная ведомственная принадлежность', 'процент', 'общая численность инвалидов детей инвалидов нуждающихся', 'общая численность детей инвалидов', 'реабилитация', 'получившие реабилитационные услуга', 'социальная защита населения', 'архангельская область', 'общее число детей инвалидов', 'медицинская реабилитация детей инвалидов', 'медицинские организации', 'число нуждающихся', 'удельный вес детей инвалидов', 'получение', 'охваченные реабилитационная медицинская помощь', 'оказание', 'дети', 'получившие мероприятие']</t>
  </si>
  <si>
    <t>['количество мероприятий', 'профилактическая работа', 'принимающие участие', 'количество волонтёров', 'учащиеся общеобразовательные школы', 'увеличение количества мероприятий', 'информационные материалы', 'профилактические мероприятие', 'молодёжь', 'количество', 'года', 'массовые мероприятия', 'программы', 'мероприятия', 'территория района', 'увеличение доли подростков', 'проведённые мероприятия', 'программные мероприятие', 'мероприятие', 'все категории населения', 'уровень года', 'массовые спортивные мероприятия', 'количество детей', 'уровень', 'формирование', 'здоровый образ жизни населения', 'пропаганда', 'антинаркотическая направленность подростков', 'профилактические мероприятия', 'обучение', 'подростки', 'количество детей подростков', 'увеличение количества', 'общая численность подростков', 'доля', 'принявшие участие', 'возраст', 'организация', 'отношение', 'здоровый образ жизни', 'количество подростков', 'учащиеся охваченные профилактическая работа', 'волонтёры прошедших', 'общее количество', 'профилактическая антинаркотическая направленность', 'число специалистов', 'увеличение количества граждан', 'проводимые мероприятия', 'увеличение привлечения подростков', 'доля охвата', 'антинаркотическая направленность']</t>
  </si>
  <si>
    <t>['количество учреждений здравоохранения', 'общее число учреждений здравоохранения', 'проживание', 'доступность получения', 'лица', 'доступность учреждений культуры', 'несовершеннолетние лица', 'позитивный отношение населения города', 'удельный вес числа', 'обучение детей', 'дети инвалидов', 'сфера культуры', 'формирование', 'улучшение деятельности организаций', 'снижение', 'улучшение состояния', 'физическое развитие людей', 'наркотические средства', 'проценты', 'ценности', 'удельный вес организаций', 'создание', 'количество', 'степень доступности', 'другие маломобильные группы населения', 'доля', 'повышение', 'маломобильные группы населения', 'дополнительное образование', 'психотропные вещества', 'образовательные организации', 'физическая подготовленность детей', 'ограниченные возможности здоровья', 'инклюзивный образование детей инвалидов детей', 'доступная среда', 'повышение уровня здоровья', 'профессиональные образовательные организации', 'цели', 'муниципальные учреждения', 'общественные организации', 'физическая культура', 'условие', 'доля учреждений здравоохранения', 'обеспечивающие доступность обучения', 'обеспечившие доступность среды', 'образовательные организации среднего', 'инвалиды', 'получение', 'доступность учреждений', 'уменьшение числа правонарушений', 'муниципальные образовательные организации', 'доступные условия', 'доступность услуг учреждений здравоохранения', 'наркотические психотропные вещества', 'специальные условие', 'организации реабилитации детей инвалидов детей', 'такие организации', 'образовательные учреждения', 'спорт', 'повышение качества', 'процент', 'здоровый образ жизни', 'спортивная направленность', 'доступность', 'вовлечение молодёжи', 'повышение эффективности деятельности', 'нарастающий итог', 'соответствующие требования', 'общее количество', 'социальные услуги', 'качественное образование', 'незаконный потребление', 'число', 'универсальная безбарьерная среда', 'профессиональное образование', 'доля организаций', 'муниципальные общеобразовательные учреждения', 'удельный вес организаций образования', 'дети', 'обеспечивающие доступность программ']</t>
  </si>
  <si>
    <t>['обеспеченность населения', 'круглосуточное пребывание коек', 'койки', 'больничные койки', 'число', 'круглосуточное пребывание', 'стационары', 'обеспеченность', 'круглосуточные койки', 'круглосуточный стационар']</t>
  </si>
  <si>
    <t>['общее число', 'лечение', 'лица', 'учёт', 'наркомания', 'процент', 'диагноз', 'психотропные средства', 'число потребителей', 'учреждения здравоохранения', 'определённый процент числа потребителей', 'год', 'органы здравоохранения', 'общая численность граждан', 'наркотические средства', 'проценты', 'немедицинские целые', 'рост числа', 'немедицинские цели', 'доля', 'отношение', 'сокращение', 'учёт потребителей', 'потребление', 'реабилитация', 'употребление', 'прирост числа', 'психотропные вещества', 'наркотические средства прошедших', 'снижение количества', 'профилактический учёт', 'прирост']</t>
  </si>
  <si>
    <t>['омская область', 'ивановская область', 'курская область', 'кировская область', 'саратовская область', 'ростовская область', 'мурманская область', 'среднемесячная номинальная начисленная заработная плата работников', 'медицинские услуги', 'обеспечивающие предоставление', 'сфера экономики региона', 'соотношение', 'иное высочайшее образование', 'свердловская область', 'иное высочайшее профессиональное образование', 'работники', 'орловская область', 'алания', 'года', 'иные работники', 'отношение', 'медицинские организации', 'проценты', 'ульяновская область', 'средняя заработная плата врачей', 'область', 'тамбовская область', 'средняя заработная плат врачей', 'имеющие высочайшее медицинское фармацевтическое образование', 'предоставляющие медицинские услуга', 'мёд организаций', 'санкт', 'петербург', 'заработная плата врачей', 'муниципальные образования', 'средняя заработная плата']</t>
  </si>
  <si>
    <t>['цимлянский район', 'вытегорский район', 'укомплектованность организаций здравоохранения', 'средний медицинские персонал', 'врачи', 'медицинские организации', 'укомплектованность', 'средние медицинские работники', 'специалисты', 'укомплектованность учреждений здравоохранения', 'физические лица', 'обеспеченность']</t>
  </si>
  <si>
    <t>['лица', 'физическое развитие', 'доля инвалидов', 'принимающие участие', 'патриотическое воспитание', 'доля молодых граждан', 'увеличение доли молодых граждан', 'население', 'культурные мероприятия', 'молодёжь', 'профессиональное самоопределение', 'привлечение подростков', 'посвящённые пропаганда', 'программы', 'здоровый образ', 'мероприятия', 'принимающая участие', 'количество граждан', 'образовательные учреждения детей', 'большечерниговский район', 'районные молодёжные мероприятия', 'ограниченные возможности здоровья', 'первичная профилактика наркомании алкоголизма', 'доля молодых граждан участников программ', 'количество молодёжи', 'пропаганда', 'популяризация', 'число', 'общее число молодёжи', 'подростки', 'года', 'массовые профилактические мероприятия', 'муниципальное район', 'увеличение количества', 'обеспечение', 'численность молодых людей', 'принявшие участие', 'возраст', 'доля молодых людей', 'здоровый образ жизни', 'деятельность', 'безопасный образ жизни', 'доля обучающихся', 'формирование', 'участие', 'количество молодых граждан', 'антинаркотические мероприятия', 'количество участников мероприятий', 'общая численность молодёжи района', 'социальная адаптация молодёжи', 'дети']</t>
  </si>
  <si>
    <t>['разные формы', 'показатель', 'удельный вес преступлений', 'состояние', 'доля детей', 'общее количество детей', 'получающие все виды образования', 'иные виды опьянения', 'получающие все виды', 'снижение количества преступлений', 'совершенные лица', 'данная категория', 'общее число детей', 'расследованные преступления', 'получающие образование', 'ограниченные возможности здоровья', 'общее количество', 'общая численность детей', 'образовательные услуги', 'количество преступлений']</t>
  </si>
  <si>
    <t>['цимлянский район', 'уровень', 'коэффициент', 'снижение', 'материнская смертность']</t>
  </si>
  <si>
    <t>['общее число', 'увеличение числа', 'больные алкоголизм', 'год', 'лица', 'ремиссия', 'наркомания', 'среднегодовой контингент', 'больные прошедшие', 'диагноз', 'два лет', 'одно год', 'лечение', 'больные среднегодовой контингент', 'алкоголизм', 'количество', 'года', 'реабилитация', 'больные наркомания', 'наркологические больные среднегодовой контингент', 'число', 'установленный диагноз', 'уровень', 'удельный вес']</t>
  </si>
  <si>
    <t>['глазовский район', 'чрезвычайные ситуации', 'снижение количества', 'меленковский район', 'снижение количества травматизма людей', 'снижение количества населения', 'пострадавшие', 'оренбургская область', 'район', 'травмированные люди', 'отношение', 'численность', 'происшествия', 'территория', 'количество людей', 'погибшие травмированные пострадавшие', 'снижение численности', 'травмированный население', 'количество', 'общее количество населения', 'количество населения', 'пожары происшествия', 'число людей', 'муниципальное образование', 'террористические акции', 'водные объекты процентов', 'водные объекты', 'пожары', 'малопургинский район', 'сокращение количества', 'каменский', 'уровень года', 'число', 'год', 'пострадавший', 'число пожаров']</t>
  </si>
  <si>
    <t>['формирование', 'безнадзорность', 'профилактика правонарушений', 'совершенствование системы', 'физическое развитие', 'количество мероприятий', 'развитие инфраструктуры', 'сфера', 'психолого', 'учреждения', 'спорт', 'развитие', 'показатель результата', 'показатель задачи подпрограммы', 'кадры', 'данная сфера', 'работа', 'педагогическая поддержка семей', 'развитие здравоохранения', 'физическое развитие формирования', 'здоровый образ жизни населения', 'несовершеннолетние средства', 'дошкольное образование', 'задача', 'средний медицинские персонал', 'врачи', 'здоровый образ жизни', 'создание условий', 'красноселькупский район', 'техническая база', 'имеющие дети', 'нравственный развитие детей', 'просветительская деятельность', 'пропаганда', 'физическая культура', 'дошкольное возраст', 'обеспеченность', 'социальная сфера', 'успешный функционирование учреждений', 'обеспечение преемственности']</t>
  </si>
  <si>
    <t>['увеличение доли инвалидов', 'люберецкий район', 'курская область', 'занимающиеся физическая культура', 'общее количество детей', 'охват молодёжи', 'доля молодёжи', 'краснощковский район', 'салехард', 'кп', 'систематические занятия', 'молодёжь', 'крым', 'подольск', 'ступино', 'категория населения', 'шипуновский район', 'муниципальное образование', 'процентный соотношение', 'клинский муниципальный район', 'территория района', 'общее количество детей инвалидов', 'доля инвалидов', 'город', 'новоаннинский муниципальное район', 'новосибирская область', 'данная категория населения', 'глушковский район', 'зуево', 'касторенский район', 'кинель', 'инвалиды', 'процент', 'самарская область', 'возраст', 'общее число инвалидов', 'отношение', 'реабилитационные услуга', 'городской округа', 'общее число детей инвалидов', 'анапа', 'получившие реабилитационные услуга', 'котельники', 'пропаганда', 'число', 'московская область', 'общая численность молодёжи', 'бронницы', 'общая численность инвалидов', 'лица', 'территория города новоалтайска', 'г', 'емельяновский район', 'доля молодых граждан', 'профилактические антинаркотические мероприятия', 'реутов', 'территория', 'курорт', 'общая численность населения района', 'противопоказание', 'устькатавский городской округа', 'городской округа власиха', 'доля детей инвалидов', 'года', 'доля', 'привлечённые лица', 'общая численность', 'семьи', 'округа', 'профилактика наркомании', 'ограниченные возможности здоровья', 'доля подростков', 'алексеевский муниципальное район', 'доля жителей района', 'островский район', 'удельный вес детей инвалидов', 'физическая культура', 'кцсон', 'спорт', 'орехово', 'профилактические антинаркотические мероприятие', 'массовые мероприятия', 'муниципальное район', 'общая численность подростков', 'принявшие участие', 'михайловский район', 'мероприятие', 'здоровый образ жизни', 'муниципальный образование', 'общее количество молодёжи', 'профилактические мероприятие', 'октябрьский муниципальный район', 'ялта республики', 'волгоградская область', 'спортивные мероприятия', 'карачаево-черкесская республика', 'первомайский район']</t>
  </si>
  <si>
    <t>['сравнение', 'общая численность молодёжи', 'противодействие', 'лица', 'общее число', 'мероприятие', 'доля молодёжи', 'количество молодёжи города', 'подростковомолоденая среда', 'работа', 'доля молодых граждан', 'увеличение количества подростков', 'формирование', 'год', 'молодёжь', 'антинаркотическая профилактика', 'удельный вес подростков', 'алкоголизм', 'количество', 'психотропные вещества наркомании', 'года', 'наркомания', 'увеличение доли молодёжи', 'доля семей', 'увеличение доли детей', 'проведение', 'программные мероприятие', 'профилактика правонарушений', 'профилактика наркомании', 'охваченная профилактические антинаркотические мероприятия', 'вич инфекции туберкулёза', 'доля подростков', 'поддержание', 'учреждения культуры', 'реализация мероприятий', 'количество детей подростков', 'количество молодёжи', 'пропаганда', 'проведение мероприятий', 'удельный вес количества детей', 'сфера пропаганды', 'антинаркотические профилактические мероприятие', 'общее число молодёжи', 'количество участников', 'терроризм', 'профилактические антинаркотические мероприятие', 'районные мероприятие', 'профилактика', 'первичная профилактика наркомании', 'удельный вес численности молодых людей', 'возраст', 'профилактика безнадзорности', 'психоактивные вещества', 'правонарушения', 'отношение', 'здоровый образ жизни', 'количество подростков', 'экстремизм', 'наркотические средства', 'профилактические антинаркотические мероприятия', 'профилактические мероприятие', 'семьи', 'доля детей', 'профилактика распространения', 'профилактика употребления', 'незаконный потребление', 'число', 'молодёжная среда', 'борьба', 'дети']</t>
  </si>
  <si>
    <t>['акушерский пункт', 'количество', 'залужной', 'действие', 'сельская местность', 'реконструкция амбулаторий', 'офисы врача', 'общая практика единиц', 'область', 'населённые пункты', 'песковатка', 'ввод', 'общая практика', 'сельские поселения', 'офисы врачей', 'акушерские пункты', 'строительство']</t>
  </si>
  <si>
    <t>['сельское поселение', 'открытие офисов врача', 'муниципальное район', 'действие', 'ввод', 'общая практика', 'сельские поселения', 'действие кабинета врача', 'действие офисов врача', 'офисы врача', 'поселения']</t>
  </si>
  <si>
    <t>['количество', 'доля', 'профессиональные заболевания', 'результат', 'расчёт', 'результаты проведения', 'выявленные профессиональные заболевания', 'выявленные случаи', 'профилактические медицинские осмотры', 'тыс', 'обязательные периодические медицинские осмотры', 'работники', 'удельный вес']</t>
  </si>
  <si>
    <t>['платные услуги', 'платные медицинские услуги', 'население', 'виды', 'отношение', 'число', 'платные услуги здравоохранения', 'вариант', 'медицинские услуга', 'общее объём услуг']</t>
  </si>
  <si>
    <t>['численность', 'число врачей', 'обеспеченность населения', 'врачи', 'врач', 'все специальности', 'обеспеченность', 'человек населения', 'численность врачей']</t>
  </si>
  <si>
    <t>['уровень года', 'смертность', 'новообразования', 'расчёт', 'болезни системы кровообращения', 'человек населения', 'человек', 'снижение смертности населения', 'уровень смертности населения', 'число', 'население', 'коэффициент смертности населения', 'чёла населения', 'тыс', 'злокачественные заболевания', 'доля', 'трудоспособный возраст случаев', 'туберкулёз', 'трудоспособный возраст', 'чёла', 'коэффициент смертности', 'отношение', 'снижение смертности', 'подпрограмма', 'трудоспособное возраст', 'все причины', 'заболеваемость', 'смертность населения', 'общий коэффициент смертности', 'соответствующий возраст', 'уровень смертности', 'трудоспособное население', 'травмы', 'здравоохранение', 'дорожно-транспортные происшествия', 'трудоспособный возраст процентов']</t>
  </si>
  <si>
    <t>['выявленные злокачественные новообразования', 'тысячи населения', 'злокачественный новообразование', 'снижение уровня смертности населения', 'новообразования', 'человек населения', 'показатель смертности населения', 'снижение смертности населения', 'злокачественные случаи', 'население', 'смертность новообразований', 'жизнь', 'заболеваемость населения', 'смертность', 'цимлянский район', 'человек', 'чёла', 'сокращение уровня смертности', 'доля', 'злокачественные число случаев', 'снижение смертности', 'заболеваемость', 'смертность населения', 'тыс', 'уровень смертности', 'число', 'установленный диагноз', 'злокачественные новообразования', 'злокачественные подпрограмма']</t>
  </si>
  <si>
    <t>['случаи', 'число случаев смерти', 'дорожно-транспортные происшествия болезней системы кровообращения новообразований туберкулёза', 'болезни кровообращения', 'болезни органов кровообращения', 'болезни системы кровообращения', 'человек населения', 'причина болезней систем кровообращения', 'уровень смертности населения', 'болезнь системы кровообращения', 'население', 'снижение смертности населения', 'год', 'число случаев', 'смертность', 'камчатский край', 'цимлянский район', 'человек', 'чёла', 'тысячи населения', 'снижение смертности', 'подпрограмма', 'заболевания системы кровообращения', 'болезни системы кровообращения случаев', 'беловский район', 'снижение уровня смертности населения', 'доля смертей', 'болезни систем кровообращения', 'тыс', 'уровень смертности', 'число', 'смертность населения']</t>
  </si>
  <si>
    <t>['предоставление', 'социальные выплаты', 'социальные выплаты поселения', 'показатель результата', 'лица', 'несчастный случай', 'показатель', 'повышение уровня жизни населения', 'производство', 'профессиональные заболевания', 'получающие выплата']</t>
  </si>
  <si>
    <t>['омская область', 'ивановская область', 'курская область', 'средний медицинские персонал', 'кировская область', 'обеспеченность системы здравоохранения', 'средняя заработная плата среднего', 'предоставление', 'ростовская область', 'средняя заработная плат среднего', 'соотношение', 'свердловская область', 'ульяновская область', 'алания', 'медицинское фармацевтический персонал', 'года', 'медицинские услуги', 'отношение', 'обеспечивающее предоставление', 'саратовская область', 'область', 'тамбовская область', 'обеспечивающее условие', 'московская область', 'средняя заработная плата', 'медицинское фармацевтический персонал персонала']</t>
  </si>
  <si>
    <t>['общее число', 'курская область прошедших', 'дополнительная диспансеризация', 'медицинский периодический осмотр', 'муниципальные служащие муниципальное образование', 'богданович', 'муниципальные служащие городской округа', 'диспансеризация процентов', 'медицинская диспансеризация', 'муниципальные служащие прошедшие', 'прохождение диспансеризации', 'прохождение', 'рыльск', 'проценты', 'обязательная медицинская диспансеризация', 'количество', 'человек', 'медицинские учреждения', 'муниципальные служащие медицинская диспансеризация', 'доля', 'организация прохождения диспансеризации', 'фактическая численность', 'муниципальные служащие подлежащие', 'общая численность', 'рыльский район', 'муниципальные служащие подлежащие диспансеризации', 'муниципальные служащие рыльский район', 'диспансеризация', 'общее количество', 'город', 'число', 'имеющие заключение', 'потребность']</t>
  </si>
  <si>
    <t>['общеобразовательные организации', 'муниципальные образовательные учреждения', 'повышение', 'удельный вес детей', 'доля детей i', 'второй группы здоровья', 'общая численность обучающихся', 'второй группа здоровья', 'муниципальные образовательные организации', 'муниципальные общеобразовательные организации', 'общеобразовательные учреждения', 'увеличение числа детей', 'буденовский муниципальное район', 'показатель', 'дошкольное образование', 'доля', 'организации', 'доля детей групп здоровья', 'группы здоровья', 'муниципальные учреждения', 'число детей', 'доля обучающихся', 'доля детей', 'подростки', 'муниципальные общеобразовательные учреждения']</t>
  </si>
  <si>
    <t>['фельдшер', 'количество', 'аварийное состояние', 'акушерка', 'охват', 'средние медицинские работники', 'число', 'фельдшерские пункты', 'пункты', 'ремонт', 'обеспечение', 'акушерский пункт', 'сельское население', 'человек', 'обеспеченность', 'доля', 'требующие капитальный ремонт', 'укомплектованность', 'открытие', 'общее количество', 'амбулатории', 'акушерские пункты', 'офисы врача', 'общая практика', 'офисы врачей', 'строительство']</t>
  </si>
  <si>
    <t>['бюджетная сфера', 'государственные учреждения здравоохранения образования культуры', 'улучшение', 'городской округа', 'спорт', 'предоставленные медицинские работники', 'работники', 'территория', 'обеспеченные жилые помещение', 'отдельные категории работников', 'очередь', 'жилищные условия', 'люберецкий муниципальное район', 'количество', 'городской округа власиха', 'луховицкий муниципальное район', 'доля', 'жилые помещения', 'медицинские работники', 'государственные учреждения здравоохранения', 'муниципальный образование', 'муниципальное образование', 'обеспеченные жилые помещения', 'дмитровское муниципальное район', 'московская область', 'жилищное фонд', 'общее количество', 'кашира', 'жуковский обеспеченные жилые помещения']</t>
  </si>
  <si>
    <t>['количество', 'общее число', 'количество населения', 'погибшие травмированные люди', 'снижение числа', 'сравнение', 'снижение количества населения', 'г', 'погибшие травмированные лица', 'городской округа', 'пожары', 'уменьшение количества', 'количество пострадавших', 'пожары поселения', 'травмированные люди', 'снижение количества', 'число', 'территория', 'снижение доли', 'пожар людей', 'пострадавший']</t>
  </si>
  <si>
    <t>['общее число', 'наркотическое опьянение', 'снижение количества', 'лица', 'наркомания', 'снижение числа', 'диагноз наркомании', 'зарегистрированные преступления', 'алкогольное опьянение', 'гбуз', 'население', 'снижение', 'тыс', 'совершенные лица', 'диагноз', 'количество преступлений', 'количество', 'состояние опьянения', 'жители', 'удельный вес преступлений', 'уровень преступлений', 'снижение количества преступлений', 'состояние', 'число', 'учреждения здравоохранения']</t>
  </si>
  <si>
    <t>['население', 'иркутская область', 'уровень года', 'занимающиеся физическая культура', 'данная категория граждан', 'вич инфекции', 'человек населения', 'тысячи', 'инвалиды', 'район', 'случай', 'года', 'уровень заболеваемости', 'снижение', 'тыс', 'снижение заболеваемости', 'инфекционная заболеваемость', 'проценты', 'гепатит', 'доля', 'спорт', 'человек', 'процент', 'процентный отношение', 'лица', 'краснуха', 'уровень среднего показателя', 'общая численность', 'уровень', 'вич', 'выявленные случаи', 'снижение уровня', 'снижение количества', 'ограниченные возможности здоровья', 'уровень информированности населения', 'инфекция', 'пожар людей', 'данная категория процентов', 'возраст лет', 'данная категория населения']</t>
  </si>
  <si>
    <t>['средняя заработная плата среднего', 'соотношение врачей', 'средний медицинский работники', 'среднее', 'средние медицинские работники', 'соотношение количества врачей', 'медицинские работники', 'медицинское персонал персонала', 'средний персонал', 'предоставление', 'средний медицинский персонал', 'медицинские услуги', 'соотношение', 'среднее персонала', 'врачи', 'обеспечивающее условие', 'медицинское персонал', 'увеличение соотношения']</t>
  </si>
  <si>
    <t>['число молодых граждан', 'количество молодёжи', 'мероприятие', 'доля молодёжи', 'участвующая молодёжь', 'доля молодых граждан', 'общее число молодёжи', 'число молодых людей', 'красноярский район', 'молодёжь', 'здоровая жизнь', 'количество молодых людей', 'количество', 'молодёжная среда', 'здоровый образ', 'здоровый образ жизни', 'мероприятия', 'общее количество молодёжи', 'количество молодых людей участников мероприятий', 'мероприятия программы', 'количество мероприятий', 'формирование', 'пропаганда', 'численность молодёжи', 'общее количество молодых граждан района', 'краснодарский край']</t>
  </si>
  <si>
    <t>['алкогольный психоз', 'общее число', 'население', 'тыс', 'лица', 'количество молодёжи', 'вич инфекции', 'наркомания', 'расчёт', 'жизнь', 'человек населения', 'численность работников', 'тысячи населения', 'учреждения', 'диагноз', 'подростки', 'численность', 'заболеваемость населения', 'число заболеваний', 'вич', 'установленный диагноз наркомании', 'алкогольное психоз', 'количество', 'доля', 'установленный диагноз сифилиса', 'удельный вес молодёжи', 'исполняющие наказание', 'профессиональное заболевание', 'заболеваемость', 'инфекция', 'уровень заболеваемости', 'число', 'количество детей', 'профессиональные заболевание', 'алкоголизм', 'профилактический учёт', 'установленный диагноз', 'установленный диагноз алкоголизма']</t>
  </si>
  <si>
    <t>['численность работников', 'периодические медицинские осмотры', 'установленный предварительные диагноз', 'центры профпатологии', 'сахалинская область', 'ставропольский край', 'диагноз', 'численность', 'обязательные периодические медицинские осмотры чёл', 'территория', 'обязательные периодические медицинские осмотры', 'результаты осмотров', 'обязательные периодические осмотры', 'лица', 'численность работников организаций', 'профессиональное заболевание', 'результаты', 'тыс', 'результаты проведения', 'число', 'отчётный год', 'установленный диагноз', 'установленный профессиональные заболевание']</t>
  </si>
  <si>
    <t>['количество', 'жители', 'обеспеченность населения учреждения здравоохранения', 'уровень обеспеченности', 'социальная инфраструктура', 'поликлинические учреждение', 'поликлиническая помощь', 'учреждения', 'обеспеченность населения', 'учреждения здравоохранения', 'число', 'норматив', 'обеспеченность', 'поликлинические учреждения', 'объекты']</t>
  </si>
  <si>
    <t>['количество', 'диспансеризация подростков', 'охваченные антинаркотические мероприятия', 'охват подростков', 'проведённые профилактические мероприятия', 'снижение наркомании', 'количество мероприятий', 'количество подростков', 'профилактика наркомании', 'проведённые публичные мероприятия', 'профилактические мероприятия', 'охват', 'подростки', 'молодёжь', 'увеличение количества', 'доля диспансеризации подростков', 'здоровый образ жизни', 'пропаганда']</t>
  </si>
  <si>
    <t>['охваченная мероприятия', 'молодёжные мероприятия', 'негативные явления', 'количество мероприятий', 'доля молодёжи', 'пропаганда', 'асоциальные явления', 'сфера пропаганды', 'профилактические мероприятия', 'общее число молодёжи', 'проведённые мероприятия', 'физическая культура спорта', 'молодёжная среда', 'поддерживаемые молодёжные проекты', 'профилактика', 'количество', 'тема профилактики наркомании', 'проведение мероприятий', 'организация', 'численность молодых людей', 'здоровый образ', 'здоровый образ жизни', 'проведение', 'охваченные мероприятия', 'увеличение доли мероприятий', 'рамки программы', 'увеличение пропаганды', 'профилактика наркомании', 'число', 'различные профилактические учёты']</t>
  </si>
  <si>
    <t>['туберкулёз', 'профилактические медицинские обследования', 'профилактические осмотры', 'периодические медицинские осмотры', 'охват', 'туберкулёз населения', 'медицинские осмотры', 'доля населения', 'диспансеризация взрослого населения', 'профилактические медицинские осмотры детей', 'диспансеризация', 'профилактические осмотры населения', 'профилактические медицинские осмотры', 'профилактические обследования', 'число взрослого населения', 'охват населения лет', 'охват населения', 'доля']</t>
  </si>
  <si>
    <t>['общая заболеваемость', 'число врачей', 'коэффициент рождаемости населения', 'жители', 'число умерших', 'уровень рождаемости', 'врачи', 'общий коэффициент рождаемости', 'рождаемость', 'показатель рождаемости', 'обеспеченность', 'уровень заболеваемости', 'общий коэффициент смертности', 'тыс', 'уровень смертности', 'число', 'показатель смертности', 'коэффициент смертности населения', 'смертность']</t>
  </si>
  <si>
    <t>['рождаемость', 'сельское население', 'коэффициент рождаемости населения', 'коэффициент', 'коэффициент смертности', 'коэффициент смертности населения', 'число', 'число умерших', 'сельские жители', 'коэффициент рождаемости']</t>
  </si>
  <si>
    <t>['число врачей', 'учреждения здравоохранения', 'открытие офисов врачей', 'врачи', 'вариант', 'число офисов врачей', 'офис врача', 'численность врачей', 'обеспеченность населения', 'обеспеченность', 'численность', 'общая практика', 'семейные врачи', 'офисы врачей', 'медицинские работники врачей']</t>
  </si>
  <si>
    <t>['количество', 'сахалинская область', 'работающие человек', 'тысяча', 'результат', 'расчёт', 'численность', 'количество пострадавших', 'ставропольский край пострадавших', 'производство', 'территория', 'уровень пострадавших', 'работники', 'численность работников пострадавших', 'смертельные исход', 'численность пострадавших', 'человек', 'численность работников организаций', 'снижение численности пострадавших', 'смертельные исход чёл', 'нуль', 'несчастные случаи', 'снижение количества пострадавших', 'тыс', 'число', 'работающие чп']</t>
  </si>
  <si>
    <t>['общеуголовная направленность', 'общее число', 'профилактика преступлений', 'действие наркотиков', 'год', 'лица', 'совершаемые преступления', 'соотношение числа преступлений', 'совершенные преступления', 'алкогольное опьянение', 'снижение доли преступлений', 'алтайский край', 'расследованные преступления', 'количество подростков', 'совершавшие преступление', 'проценты', 'совершившие преступление', 'совершенные подростки', 'количество', 'общая структура преступности', 'опьянение', 'доля', 'совершаемые лица', 'удельный вес количества преступлений', 'число правонарушений', 'снижение', 'снижение преступлений', 'муниципальный образование', 'общественные места', 'оконченные расследование преступлений', 'преступление', 'совершенные лица', 'улицы', 'снижение уровня преступлений', 'несовершеннолетние лица', 'предыдущий год', 'наркотическое опьянение', 'территория города ставрополя', 'снижение количества', 'состояние опьянения', 'совершаемые несовершеннолетние лица', 'бытовой почва', 'раскрытые преступления', 'соотношение числа правонарушений', 'общие число', 'доля преступлений', 'доля правонарушений', 'иные опьянения', 'снижение числа преступлений', 'снижение численности', 'ответственность', 'количество преступлений', 'алкогольное наркотическое опьянение', 'удельный вес количества', 'число преступлений', 'удельный вес преступлений', 'отношение', 'все преступления', 'уголовная ответственность', 'несовершеннолетние совершившие преступление', 'динамик преступлений', 'снижение количества преступлений', 'общее количество', 'состояние', 'уровень преступлений', 'число', 'благовещенский район', 'совершение преступлений', 'доля количества']</t>
  </si>
  <si>
    <t>['количество', 'количество случаев', 'участие детей', 'предупреждение', 'дтп', 'сокращение', 'травматизм', 'проведение мероприятий', 'проведённые мероприятия', 'снижение показателя', 'детское дорожно-транспортный травматизм', 'профилактика травматизма', 'снижение уровня', 'снижение', 'детское травматизм', 'количество конкурсов', 'дорожно-транспортный травматизм', 'снижение доли', 'смертность', 'дорожно-транспортные происшествия', 'профилактика']</t>
  </si>
  <si>
    <t>['омская область', 'количество', 'количество случаев', 'увеличение количества организаций', 'муниципальные учреждения', 'расчёт', 'профессиональная заболеваемость', 'общее производственный травматизм', 'организации района', 'снижение уровня травматизма', 'охрана труда', 'снижение', 'производство', 'конец года', 'предупреждение', 'уровень травматизма', 'эхиритбулагатский район', 'процент', 'производственный травматизм', 'имеющие случаи', 'улучшение условий труда', 'работники', 'организации', 'профзаболеваемость', 'муниципальный образование', 'профессиональные заболевания', 'профзаболевания', 'несчастные случаи', 'улучшение состояния условий', 'снижение уровня', 'тыс', 'общее уровень', 'общая заболеваемость', 'уровень', 'снижение коэффициента', 'общий уровень']</t>
  </si>
  <si>
    <t>['цимлянский район', 'население', 'коэффициент смертности', 'все причины', 'снижение смертности', 'сокращение смертности', 'все причины случаев', 'человек населения', 'количество умерших', 'смертность населения', 'тыс', 'число умерших', 'случаи', 'смертность']</t>
  </si>
  <si>
    <t>['число коек', 'обеспеченность населения', 'учреждения здравоохранения', 'население', 'больничные койки', 'тыс', 'муниципальные учреждения здравоохранения', 'уровень обеспеченности', 'вариант', 'обеспеченность', 'жители']</t>
  </si>
  <si>
    <t>['снижение показателя заболеваемости детей', 'число', 'наркомания', 'активное туберкулёз', 'туберкулёз населения', 'туберкулёз детей', 'возраст', 'население', 'глпс', 'количество', 'показатель', 'человек', 'года', 'родившиеся дети', 'заболеваемость', 'показатель рождаемости', 'общая смертность', 'показатель смертности', 'тыс', 'число умерших', 'человек населения', 'показатель заболеваемости', 'возраст лет']</t>
  </si>
  <si>
    <t>['количество', 'человек', 'жители', 'койки', 'больничные койки', 'больничные койки коек', 'человек населения', 'обеспеченность населения', 'человек населения коек', 'котельниковский район', 'чёла населения', 'численность населения', 'население', 'одна больничная койка', 'тыс', 'число', 'вариант', 'обеспеченность']</t>
  </si>
  <si>
    <t>['ожидаемая продолжительность жизни', 'цимлянский район', 'число лет', 'года', 'повышение', 'продолжительность жизни', 'средняя ожидаемая продолжительность жизни', 'увеличение', 'рождение лет', 'рождение', 'год', 'ожидаемая средняя продолжительность жизни', 'рождение женщин', 'прогноз']</t>
  </si>
  <si>
    <t>['показатель', 'младенческая смертность детей', 'снижение уровня', 'снижение', 'смертность населения', 'коэффициент', 'младенческая смертность чёл', 'уровень', 'человек населения', 'младенческая смертность']</t>
  </si>
  <si>
    <t>['количество', 'общее число', 'количество населения', 'пожары людей', 'тыс', 'число людей', 'травмированный сельское население', 'снижение', 'муниципальное образование', 'пожары', 'пожары чёл', 'население', 'травмированные люди', 'снижение количества', 'территория', 'люди', 'пожар', 'количество людей', 'пожар людей', 'снижение числа']</t>
  </si>
  <si>
    <t>['число врачей', 'тыс', 'лица', 'общая заболеваемость', 'наркомания', 'расчёт', 'человек населения', 'средний медицинские персонал', 'чёла населения', 'обеспеченность населения', 'население', 'уровень наркозаболеваемости', 'заболеваемость населения', 'цимлянский район', 'человек', 'токсикомания', 'коэффициент смертности', 'врачи', 'больные наркомания', 'относительное количество', 'заболеваемость', 'муниципальные учреждения здравоохранения', 'число', 'больные наркомания единиц', 'обеспеченность', 'профилактический учёт']</t>
  </si>
  <si>
    <t>['цимлянский район', 'человек', 'чёла', 'снижение смертности', 'результат', 'дорожно-транспортные происшествия', 'человек населения', 'снижение смертности населения', 'нелидовский район', 'уровень смертности населения', 'население', 'тыс', 'снижение уровня смертности', 'территория', 'смертность населения', 'смертность', 'дорожно-транспортные происшествия случаев']</t>
  </si>
  <si>
    <t>['количество', 'общее число', 'увеличение числа', 'отношение', 'доля', 'абациллированные больные туберкулёз', 'реабилитация', 'больные наркомания', 'больные наркомания прошедших', 'человек населения', 'бактериовыделение', 'население', 'лица', 'абацилированные больные туберкулёз', 'число', 'тыс', 'октябрьский район', 'больные туберкулёз']</t>
  </si>
  <si>
    <t>['инвалиды', 'доля населения', 'доля', 'занимающиеся физическая культура', 'общее число', 'несовершеннолетние имеющие группа здоровья', 'удельный вес детей i группы здоровья', 'общее количество детей', 'увеличение', 'общая численность обучающихся', 'спорт', 'данная группа людей', 'доля детей', 'лица', 'ограниченные возможности здоровья', 'увеличение доли населения', 'группы здоровья', 'удельный вес детей группы здоровья', 'общее количество обучающихся']</t>
  </si>
  <si>
    <t>['количество', 'число коек', 'учреждения здравоохранения', 'население', 'койки', 'медицинская реабилитация', 'количество коек', 'профиль', 'обеспеченность', 'реабилитационные койки']</t>
  </si>
  <si>
    <t>['удовлетворение потребностей населения', 'общее число', 'курган', 'лица', 'увеличение доли', 'здоровый население', 'общее коэффициент рождаемости', 'г', 'увеличение уровня обеспеченности населения', 'население района', 'развитие', 'население', 'занимающийся физическая культура', 'год', 'школьный образование', 'общая численность детей', 'занимающиеся физическая культура', 'основные причины', 'категория населения', 'общая численность', 'увеличение', 'увеличение числа рождаемости', 'дополнительное образование', 'общая смертность населения', 'город', 'увеличение обеспеченности населения', 'ограниченные возможности здоровья', 'занимающиеся спорт', 'возрастной группа процентов', 'возраст лет', 'общая численность населения', 'здоровье', 'средние медицинские работники', 'специализированная медицинская помощь', 'данная категория населения города', 'физическая культура', 'потребитель', 'все уровни', 'снижение коэффициента', 'увеличение коэффициента рождаемости', 'снижение смертности населения', 'услуги', 'инвалиды', 'приближение', 'увеличение обеспеченности', 'увеличение доли населения', 'физические лица', 'увеличение количества', 'спорт', 'рост обеспеченности населения', 'число людей', 'увеличение рождаемости', 'врачи', 'белогорск', 'помощь', 'доля детей', 'данная категория населения', 'увеличение количества граждан', 'профессиональное образование', 'улучшение состояния здоровья населения района', 'получающие услуга', 'первомайский район']</t>
  </si>
  <si>
    <t>['цимлянский район', 'количество случаев заболеваемости', 'туберкулёз случаев', 'туберкулёз детей', 'профилактика туберкулёза', 'туберкулёз населения', 'уровень', 'туберкулёз', 'заболеваемость', 'население', 'уровень заболеваемости', 'заболеваемость населения', 'тыс', 'снижение заболеваемости', 'инфекционная заболеваемость', 'дети']</t>
  </si>
  <si>
    <t>['дущж', 'общая заболеваемость', 'уровень заболеваемости', 'куйбышевский район', 'наркомания', 'значимые заболевания', 'население', 'снижение', 'молодёжь', 'заболеваемость населения', 'алкоголизм', 'снижение уровня заболеваемости', 'человек', 'чёла', 'обращаемость случаев', 'уровень заболеваемости граждан', 'общая заболеваемость населения', 'шацкий район', 'нелидовский район', 'заболеваемость', 'невельский район', 'тыс', 'глпс', 'уровень']</t>
  </si>
  <si>
    <t>['туберкулёз', 'цимлянский район', 'человек', 'смертность населения', 'профилактика туберкулёза', 'тыс', 'уровень смертности', 'снижение смертности', 'население', 'смертность', 'снижение смертности населения']</t>
  </si>
  <si>
    <t>['коэффициент рождаемости', 'сельское население', 'обеспеченность', 'коэффициент смертности', 'врачи']</t>
  </si>
  <si>
    <t>['социальные услуги', 'предоставление', 'раздел n', 'вариант', 'здравоохранение', 'инвестиция', 'раздел']</t>
  </si>
  <si>
    <t>['адаптивный спорт', 'занимающиеся физическая культура', 'занимающиеся фкисы', 'доля инвалидов', 'ограниченные возможность', 'челябинская область', 'занимающиеся адаптивная физическая культура', 'хакасия', 'инвалиды', 'адаптивная физическая культура', 'данная категория населения', 'доля детей', 'посещающие занятие', 'инвалиды людей пожилого возраста', 'ограниченные физические возможности здоровья', 'возраст', 'противопоказание', 'общая численность детей', 'занимающиеся творчество', 'доля', 'спорт', 'года', 'лица', 'данная социальная категория', 'данная категория численности населения района', 'удельный вес населения республики', 'общая численность', 'акппы', 'дополнительное образование', 'данная категория', 'республика', 'ми здоровья', 'ограниченные возможности здоровья', 'крым', 'общее количество', 'получающие услуга', 'возраст лет', 'общая численность населения', 'данная категория мгу']</t>
  </si>
  <si>
    <t>['человек', 'количество умерших', 'население', 'год', 'число умерших', 'умершие', 'численность умерших']</t>
  </si>
  <si>
    <t>['коэффициент смертности умерших', 'чёла', 'население', 'общий коэффициент смертности', 'число умерших', 'чёла населения', 'человек населения', 'человек']</t>
  </si>
  <si>
    <t>['категория граждан', 'общая численность', 'занимающиеся физическая культура', 'увеличение доли', 'доля граждан', 'ограниченные физические возможности здоровья', 'население', 'занимающийся физическая культура', 'амры', 'удельный вес', 'количество', 'года', 'юргамышский район', 'доля', 'московская область', 'куртамышский район', 'категория населения', 'темниковский муниципальный район', 'количество граждан', 'макушинский район', 'общее количество', 'ограниченные возможности здоровья', 'г майкопа', 'занимающиеся спорт', 'притобольный район', 'данная категория населения', 'петуховский район', 'муниципальные учреждения', 'котовский район', 'инвалиды', 'костромской район', 'данная категория населений', 'звериноголовский район', 'муниципальное район', 'спорт', 'данная категория населения района', 'доля людей', 'общая численность населения района', 'данная категория', 'мишкинский район', 'общая численность населения', 'лица', 'долматовский район', 'го', 'миасский городской округа', 'красноармейск']</t>
  </si>
  <si>
    <t>['средний медицинские персоналы', 'средний медицинские персонал', 'среднее', 'медицинские персонал', 'средние медицинские работники', 'человек населения', 'средний медицинский персонал', 'обеспеченность населения', 'население', 'численность', 'тыс', 'одно работник среднего', 'тейковский муниципальное район', 'сельское население', 'число среднего', 'учреждения здравоохранения', 'население чёл', 'врачи', 'численность населения', 'медицинское персонал', 'численность среднего', 'обеспеченность', 'уровень укомплектованности', 'количество работников среднего', 'средний медицинские персонал населения']</t>
  </si>
  <si>
    <t>['здоровье', 'общее число', 'общая численность инвалидов', 'дети', 'занимающиеся физическая культура', 'общее количество детей', 'доля инвалидов', 'дубовский район', 'доля населения', 'категория', 'учреждения', 'спорт', 'ограниченные возможности здоровья', 'ограниченные возможности', 'возраст', 'занимающийся физическая культура', 'дзержинский район', 'численность', 'дополнительное образование детей', 'ограниченные возможности здоровья инвалидов', 'дополнительное образование', 'суровикинский муниципальный район', 'категория населения района', 'общая численность района', 'общее число инвалидов', 'количество', 'инвалиды', 'человек', 'года', 'увеличение доли людей', 'доля', 'дети инвалидов', 'категория населения', 'общая численность', 'общая численность населения района', 'общее количество', 'лицо', 'общая численность категории населения', 'лица', 'число', 'занимающиеся спорт', 'жиздринский район', 'общая численность населения']</t>
  </si>
  <si>
    <t>['тысячи населения', 'года', 'год', 'смертность', 'дополнительное образование', 'возраст лет', 'получающие услуга', 'общее число врачей', 'доля детей', 'возраст лет случаев', 'смертность детей', 'смертность детей лет', 'ограниченные возможности здоровья', 'дополнительное образование детей', 'возраст', 'соответствующий возраст', 'общая численность детей', 'доля врачей']</t>
  </si>
  <si>
    <t>['человек', 'чёла', 'население чёл', 'обеспечение населения', 'врачи', 'тальменский район', 'человек населения', 'единица', 'врачи чёл', 'обеспеченность населения', 'обеспеченность', 'население', 'тыс', 'специалисты', 'чёла населения', 'смертность', 'смертность чёл', 'расчёт']</t>
  </si>
  <si>
    <t>['рост уровня рождаемости', 'уровень рождаемости', 'год', 'куйбышевский район', 'уровень рождаемости населения', 'человек населения']</t>
  </si>
  <si>
    <t>['рождаемость', 'число', 'человек', 'население', 'коэффициент рождаемости', 'чёла населения', 'коэффициент рождаемости чёл', 'расчёт', 'человек населения', 'общий коэффициент рождаемости']</t>
  </si>
  <si>
    <t>['рождаемость', 'число', 'чёла', 'население', 'коэффициент рождаемости', 'чёла населения', 'общий коэффициент рождаемости']</t>
  </si>
  <si>
    <t>['коэффициенты рождаемости', 'общий коэффициент рождаемости населения', 'коэффициент рождаемости населения', 'повышение', 'коэффициент рождаемости', 'чёла населения', 'общее коэффициент рождаемости', 'общий коэффициент рождаемости']</t>
  </si>
  <si>
    <t>['рождаемость', 'рождаемость населения', 'население']</t>
  </si>
  <si>
    <t>['общее число', 'общая численность инвалидов', 'общее число инвалидов', 'удельный вес инвалидов', 'количество инвалидов', 'доля инвалидов', 'временной обеспечение', 'численность инвалидов', 'реабилитация', 'обеспечение инвалидов', 'услуги', 'дети инвалидов', 'получившие дополнительные мера', 'рамки', 'социальная поддержка', 'технические средство реабилитации', 'индивидуальная программа реабилитации', 'обеспеченные технические средства реабилитации', 'обеспечение', 'технические средства реабилитации', 'обратившиеся инвалиды']</t>
  </si>
  <si>
    <t>['человек', 'уровень привитости населения', 'год', 'врачи', 'снижение уровня смертности населения', 'снижение уровня смертности', 'уровень обеспеченности населения', 'человек населения', 'уровень смертности детей лет', 'уровень смертности населения', 'уровень заболеваемости', 'уровень жизни', 'уровень смертности', 'уровень жизни населения', 'йоддефицитные состояния']</t>
  </si>
  <si>
    <t>['фондооснащённость учреждений здравоохранения', 'фондовооруженность учреждений здравоохранения', 'число учреждений здравоохранения', 'учреждения здравоохранения', 'обеспеченность', 'здравоохранение']</t>
  </si>
  <si>
    <t>['число врачей', 'оренбургская область', 'учреждения здравоохранения', 'тыс', 'врачи', 'государственные учреждения здравоохранения', 'учёт', 'обеспеченность системы здравоохранения', 'человек', 'федеральные учреждения здравоохранения', 'обеспеченность населения', 'физические лицо', 'федеральные медицинские организации', 'обеспеченность']</t>
  </si>
  <si>
    <t>['число врачей', 'человек', 'смертность населения', 'коэффициент смертности', 'чёла населения', 'коэффициент смертности чёл', 'смертность', 'человек населения', 'численность врачей', 'общий коэффициент смертности']</t>
  </si>
  <si>
    <t>['количество', 'население', 'год', 'численность', 'число', 'родившиеся дети']</t>
  </si>
  <si>
    <t>['обеспеченность населения', 'обеспеченность', 'население', 'врачи']</t>
  </si>
  <si>
    <t>['общая смертность', 'смертность', 'смертность населения', 'общая смертность населения', 'смертность детей']</t>
  </si>
  <si>
    <t>['общая смертность', 'население', 'коэффициент смертности', 'снижение коэффициента смертности', 'коэффициент смертности населения', 'общий коэффициент смертности населения', 'коэффициент', 'коэффициенты смертности', 'общий коэффициент смертности']</t>
  </si>
  <si>
    <t>['гемофилия', 'лечебный питание', 'льготные категории граждан', 'лица', 'терапевтические показания', 'больные злокачественные новообразования', 'специализированные продукты', 'больные злокачественные образования', 'лекарственные препараты', 'рассеянный склероз', 'муковисцидоз', 'гипофизарный нанизм', 'лечение', 'удовлетворение спроса', 'гоша', 'родственные имя тканей', 'соответствие', 'редкие орфанные заболевания', 'болезнь', 'трансплантация органов', 'удовлетворение потребности', 'ткани', 'число', 'амбулаторные условия', 'федеральный регистр', 'медицинские изделия']</t>
  </si>
  <si>
    <t>['злокачественный::новообразование', 'идиопатический', 'муковисцидоз', 'апластический::анемия', 'заболевание', 'карцинома', 'фолликулярный', 'гипотиреоз', 'опухоль', 'гемолитический::анемия']</t>
  </si>
  <si>
    <t>['экологическая реабилитация', 'выемка', 'результат реализации мероприятий', 'восстановление', 'проведение работ', 'водные объекты', 'донные отложения']</t>
  </si>
  <si>
    <t>['донный', 'отложение', 'экологический', 'объект', 'объем', 'реализация', 'экосистема', 'использование', 'акватория', 'эрозионный']</t>
  </si>
  <si>
    <t>['сосудистые расстройства', 'заболеваемость', 'алтайский муниципальное район', 'население', 'тыс', 'артериальная гипертензия', 'инсульт', 'смертность', 'головной мозг']</t>
  </si>
  <si>
    <t>['гипертензия', 'церебральный', 'легочный::гипертензия', 'гипотензия', 'ишемия', 'артериальный', 'тромбоз', 'неврологический', 'гипотония', 'цнс']</t>
  </si>
  <si>
    <t>['дети оказания', 'пластовский муниципальное район', 'база системы', 'жилищно-коммунальные услуги', 'медицинская помощь', 'транспортные средства органов', 'транспортные средства', 'территория', 'следующий направления деятельности', 'количество', 'осуществляющие перевозка пассажиров', 'доля', 'использование сигналов системы', 'оказание', 'предприятия', 'осуществляющие перевозка', 'глонасс', 'оснащённые бортовый навигационносвязный оборудование', 'оснащённые средства', 'связной оборудование', 'автомобили жкх', 'ведение', 'оснащённые навигационносвязный оборудование', 'муниципальные учреждения', 'оснащённые аппаратура', 'крупногабаритные грузы кареты', 'осуществление перевозок', 'перевозка детей оказания', 'пассажирский транспорт', 'школьные перевозка перевозки', 'неотложная медицинская помощь', 'орловская область', 'тяжеловесные грузы', 'пассажирские перевозки', 'спутниковая навигация', 'скора', 'сферы', 'автотранспортные средства', 'жилищно-коммунальные услуги оказания', 'местное самоуправление', 'волгоградская область', 'общее количество', 'осуществление перевозок пассажиров', 'рис', 'дети']</t>
  </si>
  <si>
    <t>['перевозка', 'обслуживание', 'обеспечение', 'оборудование', 'транспортировка', 'транспортный', 'груз', 'транспорт', 'грузовой', 'доставка']</t>
  </si>
  <si>
    <t>['количество', 'здоровье', 'умышленные причинения', 'бытовые отношения убийств', 'отношение', 'личность убийства', 'зарегистрированные преступления', 'здоровье изнасилования', 'умышленные причинение', 'средняя тяжесть вреда', 'тяжкий вред', 'изнасилование', 'снижение количества', 'почва', 'зарегистрированные тяжкие преступления', 'предыдущий год', 'умышленное причинение']</t>
  </si>
  <si>
    <t>['центры занятости населения', 'профилактика преступлений', 'государственная услуга', 'места лишения свободы', 'совершенствование системы', 'количество граждан', 'иные услуги', 'государственные учреждение', 'информирование', 'психологическая поддержка', 'соответствие', 'информационные материалы', 'возможность трудоустройства получения', 'вид лишения свободы прошедших', 'территория', 'лишение свободы', 'квотирование рабочих мест', 'количество', 'трудоустроенные граждане', 'вид лишения свободы', 'лица', 'отбывшие уголовное наказание', 'реабилитация', 'профессиональная ориентация', 'муниципальное образование', 'граждане', 'несовершеннолетние отбывшие наказание', 'лица нуждающихся', 'иные правонарушения', 'отбывшие наказание', 'социальная реабилитация', 'город', 'получение', 'число', 'тульская область', 'отбывающие наказание', 'педагогический сопровождение', 'бийск']</t>
  </si>
  <si>
    <t>['наказание', 'осужденный', 'лишение', 'отбывание', 'принудительный', 'отбывание::наказание', 'правонарушение', 'правонарушитель', 'преступление', 'гражданин']</t>
  </si>
  <si>
    <t>['ишемическая болезнь сердца', 'смертность', 'смертность населения']</t>
  </si>
  <si>
    <t>['болезнь', 'ишемический', 'легочный::гипертензия', 'коронарный', 'кардиомиопатия', 'мерцательный::аритмия', 'перикардит', 'миокардит', 'врожденный::порок', 'эндокардит']</t>
  </si>
  <si>
    <t>['социальные услуги', 'счёт', 'экономическая деятельность', 'все источники финансирования', 'инвестиции', 'средние предприятия', 'наблюдаемые прямые', 'объёмы инвестиций', 'физическое объём', 'инвестиция', 'статистические методы', 'вид', 'основной капитал', 'раздел n', 'виды', 'предоставление', 'субъекты малого предпринимательства', 'распределение инвестиций', 'здравоохранение', 'физическое объём инвестиций', 'индекс']</t>
  </si>
  <si>
    <t>['инвестиция', 'экономический', 'объем', 'система', 'реализация', 'учет', 'сфера', 'экономика', 'структура', 'инвестиционный']</t>
  </si>
  <si>
    <t>['среднее время оказания', 'безвозмездный предоставление', 'государственная услуга', 'осуществление деятельности пункта', 'организация деятельности пунктов', 'предметы ухода', 'временное пользование', 'приобретение', 'дети', 'инвалиды', 'средства ухода', 'оснащение', 'количество пунктов', 'актуализация деятельности пунктов', 'граждане пожилого возраста', 'актуализация пункта', 'выдача', 'технические средства реабилитации', 'реабилитационный оборудование']</t>
  </si>
  <si>
    <t>['средство', 'обеспечение', 'обслуживание', 'безвозмездный', 'предоставление', 'пользование', 'организация', 'учет', 'медико-социальный', 'деятельность']</t>
  </si>
  <si>
    <t>['обследованные беременные женщины', 'пренатальная дородовая диагностик нарушений развития', 'доля', 'учёт', 'беременные женщины прошедших', 'триместр беременности', 'первый триместр', 'число', 'первый триместр беременности', 'новое алгоритм проведения', 'алгоритм проведения', 'комплексная пренатальная дородовой диагностика нарушений развития', 'ребёнок']</t>
  </si>
  <si>
    <t>['общее число', 'доля специалистов учреждений культуры прошедших', 'общее число специалистов учреждений', 'физическая культура', 'муниципальные учреждения', 'особенности предоставления услуг', 'двигательный аппарат', 'обеспечение доступности услуг', 'инвалиды', 'обучение', 'инструктажи', 'население', 'общее число специалистов', 'занятость населения прошедших', 'такие специалисты', 'общее число специалистов учреждений образования', 'доля специалистов организаций учреждений', 'социальная сфера прошедших', 'необходимая помощь', 'доля специалистов учреждений образования прошедших', 'общее число специалистов учреждений культуры', 'занятость', 'молодёжная политика', 'предоставляющие услуга', 'оказывающие услуга', 'стойкие расстройства функций организма зрения слуха', 'общее число специалистов учреждений труда', 'доля специалистов учреждений труда', 'инструктирование', 'молодёжная политика прошедших', 'доля специалистов', 'доля специалистов учреждений', 'зависимость', 'вопросы', 'социальная сфера', 'оказание']</t>
  </si>
  <si>
    <t>['система', 'функция', 'сфера', 'структура', 'механизм', 'процесс', 'условие', 'особенность', 'фактор', 'метод']</t>
  </si>
  <si>
    <t>['необходимость', 'количество', 'имеющие супруг близких родственников', 'мера', 'иные родственники', 'погребные умершие', 'законный представитель', 'законный представитель умершего']</t>
  </si>
  <si>
    <t>['родственник', 'близкие', 'родные', 'умерший', 'покойный', 'родство', 'умерший', 'родственница', 'родич', 'кто-либо']</t>
  </si>
  <si>
    <t>['ликвидация', 'площадь очагов произрастания', 'проведение обследований территорий', 'уничтоженные дикорастущие растения', 'проведение обследования', 'места произрастания', 'концентрированный произрастание', 'содержащие наркотические вещество', 'количество обнаружения', 'работа', 'количество очагов произрастания', 'дикорастущая конопля', 'предмет выявления', 'сокращение', 'территория', 'площадь', 'инспекция', 'быковский муниципальное район', 'ликвидация площадей очагов произрастания', 'выявленные очаги произрастания', 'проведение мероприятий', 'городской округа тольятти мест', 'доля', 'анализ', 'выявление мест', 'незаконные посевы', 'муниципальные учреждения', 'уничтожение мест произрастания', 'городской округа тольятти', 'уничтожение очагов', 'наркосодержащие растения', 'дикорастущие наркосодержащие растения', 'угодья', 'выявление', 'число', 'сельские поселения', 'мак', 'уничтожение', 'выявленная площадь', 'уничтожение очагов произрастания']</t>
  </si>
  <si>
    <t>['произрастание', 'растение', 'дикорастущий', 'культивирование', 'злаковый', 'интродуцент', 'злак', 'выращивание', 'наркосодержащий', 'рудеральный']</t>
  </si>
  <si>
    <t>['племенной молодняк', 'крупное рогатый скот', 'мясные породы', 'реализация', 'голы маток', 'молочные породы']</t>
  </si>
  <si>
    <t>['выявленные дети', 'общая численность', 'исполняющие предписание', 'образовательные организации', 'ограниченные возможности здоровья', 'иная помощь', 'получившие коррекционная помощь', 'надзорные органы', 'получившие коррекция', 'доля']</t>
  </si>
  <si>
    <t>['своевременно', 'необходимый', 'соответствующий', 'учет', 'своевременный', 'указанный', 'необходимо', 'надлежащий', 'какой-либо', 'возможность']</t>
  </si>
  <si>
    <t>['куртамышская центральная районная больница им', 'коэффициент совместительства врачей специалистов', 'коэффициент совместительства', 'врачи', 'коэффициент совместительства врачей', 'медицинские работники', 'золотавин', 'снижение коэффициента совместительства']</t>
  </si>
  <si>
    <t>['совместительство', 'консультант', 'коэффициент', 'врач', 'внештатный', 'преподаватель', 'терапевт', 'ассистент', 'рентгенолог', 'реаниматолог']</t>
  </si>
  <si>
    <t>['недопущение увеличения профзаболеваний', 'результат отсутствия', 'выявленные профзаболевания', 'одно случай профзаболеваний', 'доля', 'год', 'периодические медицинские осмотры', 'ход', 'течение', 'года']</t>
  </si>
  <si>
    <t>['результат', 'профзаболевание', 'выявлять', 'анализ', 'обследование', 'исследование', 'периодический', 'систематический', 'ход', 'диагностический']</t>
  </si>
  <si>
    <t>['общее число', 'государственные казённые учреждения', 'прохождение курса', 'краснодарский край', 'несовершеннолетние прошедшие', 'замещающие семья', 'учреждение', 'реабилитационные центры', 'воспитание', 'социальная реабилитация', 'общее количество', 'несовершеннолетние нуждающиеся', 'общее количество детей прошедших', 'курс', 'удельный вес', 'социальное обслуживание']</t>
  </si>
  <si>
    <t>['число врачей', 'повышение', 'имеющие сертификат', 'среднее', 'услуги', 'уровень сертификации врачей', 'получение', 'наркозависимость', 'уровень сертификации среднего', 'квалификационный уровень врачей', 'выданные сертификаты', 'доля врачей', 'доведение наличия сертификата наличия', 'специалист', 'использование сертификата', 'реабилитация', 'потребители наркотиков', 'квалификационная категория врачей', 'количество граждан', 'ресоциализация', 'социальная реабилитация', 'получившие услуга', 'число', 'медицинское персонал']</t>
  </si>
  <si>
    <t>['массовая физическая культура', 'районные соревнования', 'количество обучающихся', 'обеспечивающие возможность ведения', 'физическая культура', 'спортивное резерв населения', 'укрепление здоровья', 'обеспечивающие повышение мотивации жителей', 'ведение', 'окружные соревнования', 'спортивные соревнования', 'соревновательная деятельность', 'спорт', 'формирование', 'подростки', 'регулярные занятия', 'джанкой', 'здоровый образ жизни удовлетворения потребностей', 'спортивное резерв', 'принявшие участие', 'организации', 'создание условий', 'здоровый образ жизни', 'подготовка', 'развитие', 'муниципальное образование', 'занятия', 'городской округа', 'успешный выступление спортсменов', 'областные спортивные соревнования', 'число обучающихся участников', 'спортивная работа', 'участие', 'совершенствование', 'волевые качества', 'место жительства', 'дети']</t>
  </si>
  <si>
    <t>['организация', 'подготовка', 'развитие', 'обучение', 'обучающийся', 'деятельность', 'соревнование', 'индивидуальный', 'формирование', 'условие']</t>
  </si>
  <si>
    <t>['i', 'количество обучающихся', 'состояние здоровья', 'группа', 'доля детей', 'увеличение доли детей', 'доля обучающихся', 'медицинская группа', 'второй группы здоровья', 'общая численность школьников', 'подготовительная группа здоровья', 'группа здоровья']</t>
  </si>
  <si>
    <t>['относить', 'обучающийся', 'классифицироваться', 'классифицировать', 'учащийся', 'соответственно', 'число', 'возрастной', 'учет', 'выделять']</t>
  </si>
  <si>
    <t>['доля жителей', 'доля населения', 'доля', 'лица', 'увеличение доли', 'ревда', 'приверженные здоровый питание', 'староуткинск', 'городской округа', 'здоровый образ жизни', 'округа', 'приверженные здоровый образ жизни', 'подпрограмма']</t>
  </si>
  <si>
    <t>['количество', 'принявшие участие', 'стимулирование рождаемости', 'организованные мероприятия', 'поддержка инвалидов', 'реабилитация', 'мероприятия', 'количество молодых семей', 'стимулирование увеличения численности рождаемости', 'число молодых семей', 'поддержка', 'дети инвалидов', 'творческая инициатива людей пожилого возраста', 'стимулирование', 'стимулирование взрослых инвалидов', 'адаптация']</t>
  </si>
  <si>
    <t>['стимулирование', 'привлечение', 'вовлечение', 'рождаемость', 'организация', 'социальный', 'поддержка', 'стимулировать', 'занятость', 'малообеспеченный']</t>
  </si>
  <si>
    <t>['общеобразовательные организации', 'имеющие лицензия', 'общее количество организаций', 'оздоровление детей', 'данная категория обучающихся', 'г', 'исполнение плана проверок соблюдения', 'общее количество организации', 'общеобразовательные учреждения', 'условия', 'специальные коррекционные образовательные школы', 'осуществление', 'доля', 'щучья', 'программы', 'ограниченные возможности здоровья обучающихся', 'медицинская деятельность школ', 'специальные коррекционные образовательные учреждения', 'медицинская деятельность', 'получение лицензий', 'доля детей', 'специальные коррекционные образовательные организации', 'количество детей', 'лицензионные требования', 'обеспечивающие отдых', 'доля организаций']</t>
  </si>
  <si>
    <t>['организация', 'деятельность', 'лицензия', 'реализация', 'соответствующий', 'осуществление', 'обеспечение', 'лицензирование', 'практика', 'система']</t>
  </si>
  <si>
    <t>['общее число', 'лица', 'учёт', 'наркомания', 'учащиеся года', 'участие врачей психиатров наркологов', 'диспансерный учёт', 'диагноз', 'наблюдение врачей психиатров наркологов', 'нарколог', 'количество призывников', 'количество молодых людей', 'количество', 'процент', 'токсикомания', 'доля', 'больные наркомания', 'профилактические учёт', 'врач', 'психиатр', 'охваченные профосмотры', 'кабинет врача психиатра нарколога', 'охваченные профилактические осмотры', 'несовершеннолетние лица', 'число', 'уровень', 'год чёл', 'психиатр нарколога']</t>
  </si>
  <si>
    <t>['фельдшер', 'приглашённые врачи специалистов', 'количество врачей специалистов', 'получившие возмещение расходов', 'специалисты', 'медицинская помощь', 'трудовой деятельность', 'отделения', 'темрюкская станция', 'государственные учреждения здравоохранения города югорска', 'другие высококвалифицированные специалисты', 'средний профессиональные образование', 'количество', 'скора', 'приглашённые специалисты', 'жилые помещения', 'оплата стоимости найма', 'компенсация расходов', 'средний профессиональные медицинские образование', 'осуществление', 'осуществляющие трудовая деятельность', 'жилое помещение', 'летний период', 'получившие компенсация расходов', 'высочайшие медицинские образование']</t>
  </si>
  <si>
    <t>['специалист', 'персонал', 'квалифицированный', 'обслуживание', 'работник', 'высококвалифицированный', 'технический', 'оборудование', 'медицинский', 'обслуживающий::персонал']</t>
  </si>
  <si>
    <t>['образовательные учреждения', 'антинаркотические программы', 'учащаяся молодёжь', 'общее число', 'доля', 'учреждения', 'реализация', 'вся учащаяся молодёжь', 'кинель', 'общая численность', 'увеличение', 'городской округа', 'профилактические антинаркотические программы', 'работа', 'учёт', 'самарская область', 'молодёжь', 'база', 'наркологический учёт', 'наркологический диспансер', 'муниципальный район']</t>
  </si>
  <si>
    <t>['российская федерация', 'счётный орган', 'регулирующие бюджетные правоотношение', 'признание предписания службы', 'возмещение', 'общее количество предписаний', 'устранение', 'выявленные нарушения', 'исполненные предписания представлений', 'иные нормативные правовые акты', 'соответствие', 'контроль', 'законная сила', 'коап рф', 'березовский район', 'финансовое контроль', 'бюджетное законодательство', 'неисполненные предписания представлений', 'тюхтетский район', 'причинённый такие нарушения ущерба', 'количество', 'число', 'контрольные мероприятия', 'законная сила решений суда', 'должностные лица', 'признание предписания', 'счётная палата', 'омск', 'требование', 'результаты', 'тысяча населения', 'судебные решение', 'ст', 'коап рф единиц', 'сфера закупок', 'устранение нарушений', 'бюджетные средства', 'сила', 'финансовое управление администрации', 'соотношение количества']</t>
  </si>
  <si>
    <t>['вич', 'лица', 'охват', 'больные наркомания', 'диспансерный наблюдение', 'уфсин', 'инфицированные лица']</t>
  </si>
  <si>
    <t>['диспансерный', 'вич-инфекция', 'вич::инфицировать', 'уфсин', 'эпидемиологический', 'инфицирование', 'вакцинация', 'иммунизация', 'вич::инфицированный', 'стационар']</t>
  </si>
  <si>
    <t>['ожидаемая продолжительность жизни', 'диспансерный учёт', 'инфицированные пациенты', 'вич', 'получающие антиретровирусная терапия', 'пациенты', 'охват', 'эффективность', 'антиретровирусная терапия', 'соответствие', 'лечение', 'число', 'инфицированные лица', 'антиретровирусная терапия нуждающихся', 'действующие стандарты']</t>
  </si>
  <si>
    <t>['терапия', 'пациент', 'препарат', 'заместительный::терапия', 'терапевтический', 'антиретровирусный', 'лечение', 'иммунодепрессант', 'антиретровирусный::терапия', 'антибиотикотерапия']</t>
  </si>
  <si>
    <t>['государственная система здравоохранения', 'количество коек', 'административные здания', 'введённые капремонт', 'учреждения', 'эксплуатация', 'проведение реконструкции', 'фельшерскоакушерские пункты', 'соответствующий год', 'основные объекты', 'акушерские пункты', 'количество', 'жилые дома', 'действие', 'муниципальное образование', 'культурнодосуговый тип', 'системы жизнеобеспечения', 'алтайский край', 'медицинские организации', 'текущий ремонт', 'введённый объект здравоохранения', 'благовещенский район', 'эксплуатация зданий', 'образовательные учреждения культуры здравоохранения', 'эксплуатация объектов здравоохранения']</t>
  </si>
  <si>
    <t>['число', 'год']</t>
  </si>
  <si>
    <t>['мертворожденный', 'рождение', 'новорожденный', 'нерожденный', 'рожать', 'недоношенный', 'незаконнорожденный', 'внебрачный', 'выкидыш', 'зачатие']</t>
  </si>
  <si>
    <t>['образовательные учреждения', 'общеобразовательные организации', 'общее количество организаций', 'доля', 'реализующие образовательные программа', 'соответствие', 'федеральные государственные образовательный стандарт образования обучающихся', 'федеральные государственные образовательные стандарты образования обучающихся', 'реализующие адаптированные образовательные программа', 'общее количество', 'образовательные организации', 'общее число организаций', 'ограниченные возможности здоровья', 'технические условие', 'проценты', 'число организаций', 'реализующие адаптированные основные общеобразовательные программа']</t>
  </si>
  <si>
    <t>['реализация', 'развитие', 'система', 'реализовать', 'создание', 'реализоваться', 'программа', 'обеспечение', 'базовый', 'интегрировать']</t>
  </si>
  <si>
    <t>['среднемесячная номинальная начисленная заработная плата врачей учреждений', 'муниципальные учреждения здравоохранения среднего', 'индивидуальные предприниматели', 'младший медицинское персонал персонала', 'младший медицинское персонал учреждений', 'организации', 'физические лица', 'среднемесячная заработная плата', 'среднемесячная номинальная начисленная заработная плата работников', 'медицинские услуги', 'размер', 'среднемесячная номинальная начисленная заработная плат врачей', 'сфера экономики', 'среднемесячная номинальная начисленная заработная плат работников', 'среднемесячная номинальная начисленная заработная плат', 'среднемесячная номинальная начисленная заработная плат среднего', 'медицинское фармацевтический персонал персонала', 'социальное обслуживание граждан', 'среднемесячная начисленная заработная плата', 'среднемесячная номинальная начисленная заработная плата', 'младший медицинское персонал', 'среднемесячная номинальная начисленная заработная плата среднего', 'муниципальные учреждения здравоохранения врачей', 'российская федерация', 'отношение', 'обеспечивающее предоставление', 'субъект', 'область', 'трудовой деятельность', 'среднемесячный доход', 'среднемесячная заработная плата среднего', 'средняя заработная плата', 'муниципальные учреждения здравоохранения', 'медицинское персонал учреждений', 'наёмные работники', 'медицинское персонал', 'соотношение']</t>
  </si>
  <si>
    <t>['заработный::плата', 'персонал', 'оплата', 'плата', 'надбавка', 'обслуживание', 'среднемесячный', 'выплачиваться', 'учет', 'номинальный']</t>
  </si>
  <si>
    <t>['количество', 'проведённые массовые мероприятия', 'года', 'массовые мероприятия', 'год', 'количество детей', 'здоровый образ жизни', 'продвижение ценностей', 'праведные массовые мероприятия', 'подростки']</t>
  </si>
  <si>
    <t>['ценность', 'развитие', 'продвижение', 'цель', 'достижение', 'деятельность', 'целое', 'фактор', 'образ', 'уровень']</t>
  </si>
  <si>
    <t>['имеющий ожирение', 'имеющий избыточный вес', 'снижение доли населения', 'ожирение', 'доля населения', 'общая численность населения района']</t>
  </si>
  <si>
    <t>['избыточный', 'ожирение', 'переедание', 'уменьшение', 'увеличение', 'анемия', 'снижение', 'вес', 'диабет', 'остеопороз']</t>
  </si>
  <si>
    <t>['сельское население', 'обеспеченность', 'обеспеченный фары', 'бердский район', 'муниципальное район', 'расчёт', 'численность', 'обслуживаемый фары населения', 'увеличение численности', 'здравоохранение', 'офисы врача', 'общая практика', 'сельские поселения', 'жители', 'фары', 'прирост']</t>
  </si>
  <si>
    <t>['обслуживание', 'обслуживать', 'население', 'численность', 'регион', 'район', 'инфраструктура', 'территория', 'фара', 'обслуживающий']</t>
  </si>
  <si>
    <t>['туберкулёз', 'медицинские профилактические медосмотры подлежащего населения', 'диспансеризация', 'обязательные медосмотры обследования', 'медосмотры', 'охват', 'медосмотры населения', 'общее число граждан подлежащих диспансеризации вакцинации', 'количество работников прошедших', 'вакцинация']</t>
  </si>
  <si>
    <t>['медосмотр', 'диспансеризация', 'обследование', 'вакцинация', 'флюорография', 'медобследование', 'скрининг', 'диспансерный', 'профилактический', 'иммунизация']</t>
  </si>
  <si>
    <t>['уровень информированности населения', 'двигательная активность потребления алкоголя', 'вопросы', 'здоровый образ жизни', 'потребление алкоголя', 'табак', 'двигательная активность', 'рациональное питание']</t>
  </si>
  <si>
    <t>['потребление', 'продукт', 'потребность', 'алкоголь', 'фактор', 'питание', 'уровень', 'активность', 'потребитель', 'эффективность']</t>
  </si>
  <si>
    <t>['средства', 'профилактика безнадзорности', 'укрепление здоровья', 'асоциальные проявления', 'массовая информация', 'асоциальные явления', 'формирование', 'подростковая преступность наркомании', 'осуществление работы', 'риска', 'алкоголизм', 'молодёжная среда', 'снижение уровня правонарушений', 'подростковая молодёжная среда', 'снижение уровня преступности наркомании', 'профилактика', 'количество', 'увеличение количества', 'подростки группы', 'доля молодых людей', 'подростковая преступность наркомании токсикомании', 'здоровый образ жизни', 'проблемы', 'проведение', 'охваченные мероприятия', 'сокращение случаев алкоголизма наркомании преступности', 'здоровый образ жизни молодых граждан', 'участие', 'спортивные мероприятия', 'пропаганда', 'проведённые мероприятия', 'первичная профилактика наркомании алкоголизма', 'профилактика наркомании табакокурения', 'оказанные услуги', 'дети']</t>
  </si>
  <si>
    <t>['наркомания', 'преступность', 'алкоголизм', 'профилактика', 'профилактический', 'социальный', 'девиантный::поведение', 'социально', 'среда', 'фактор']</t>
  </si>
  <si>
    <t>['расходные материалы', 'количество', 'медицинское назначение', 'отдельная категория', 'количество граждан', 'группы населения', 'получающие инсулины', 'изделия', 'получающие иммунодепрессанты', 'имплантаты', 'диагностические средства', 'перенёсшие пересадка органов', 'ткани', 'обеспеченные лекарственные средства', 'приобретённые лекарственные препараты', 'таблетированные сахароснижающие препараты средства самоконтроля', 'диагностические средство']</t>
  </si>
  <si>
    <t>['препарат', 'диагностический', 'средство', 'имплантат', 'использование', 'радиофармпрепарат', 'лекарство', 'продукт', 'материал', 'пациент']</t>
  </si>
  <si>
    <t>['группа', 'лица', 'курганская область преступлений', 'предварительный сговор', 'нарконтроля преступлений', 'расследованные преступления', 'органы наркоконтроля', 'территория', 'организованная группа', 'преступная организация', 'совершившие преступление', 'организованные формы', 'преступные сообщество', 'преступные общество', 'доля', 'уголовные дело', 'незаконный оборот наркотиков', 'расследованные органы', 'общее количество', 'сильнодействующие вещества', 'курганская область', 'расследованные органы наркоконтроля преступлений']</t>
  </si>
  <si>
    <t>['преступление', 'какой-либо', 'правонарушение', 'противоправный', 'организация', 'орган', 'наркотик', 'преступный', 'совершение', 'нарушение']</t>
  </si>
  <si>
    <t>['время', 'муниципальные образовательные учреждения', 'повышение', 'реабилитационный отделение', 'установка оборудования', 'мероприятие', 'цель подготовки помещений', 'защита здоровья', 'общее количество организаций', 'муниципальные общеобразовательные организации', 'противопожарная безопасность граждан', 'условия', 'работники', 'снижение числа', 'уровень обеспечения', 'область обеспечения безопасности зданий', 'приволжский район', 'бытовой условия', 'муниципальное образование', 'реализация', 'сохранение жизни обучающихся воспитанников', 'дополнительное образование', 'сооружения сохранения здоровья', 'текущий ремонт', 'общее количество', 'комплекс мероприятий', 'повышение качества управления', 'производственный травматизм', 'милютинский район', 'предписания', 'охрана здоровья обучающихся', 'иные нормативные правовые акты', 'противопожарная защита объектов жизнеобеспечения населения образования культуры', 'охрана труда', 'противопожарная санитарная антитеррористическая безопасность', 'профессиональная заболеваемость', 'муниципальное учреждение', 'учреждения', 'инвалиды', 'соответствие', 'социальное обслуживание граждан пожилого возраста', 'муниципальные организации', 'требования', 'отвечающие гигиенические требования', 'жизнь обучающихся воспитанников', 'обеспечение', 'доля зданий', 'центр', 'снижение', 'организации', 'школьная инфраструктура', 'создание условий', 'муниципальные дошкольные образовательные организации', 'городской округа', 'государственная политика', 'развитие', 'учебная деятельность', 'цель обеспечения выполнения требований', 'муниципальные дошкольные организации', 'надзорные органы', 'безопасные условие труда', 'работники прав']</t>
  </si>
  <si>
    <t>['организация', 'обеспечение', 'учреждение', 'противопожарный', 'безопасность', 'обслуживание', 'функционирование', 'управление', 'профилактика', 'деятельность']</t>
  </si>
  <si>
    <t>['население', 'тыс', 'смертность населения', 'смертность', 'цереброваскулярные болезни', 'цереброваскулярные заболевания']</t>
  </si>
  <si>
    <t>['цереброваскулярный', 'заболевание', 'артериальный::гипертония', 'энцефалопатия', 'нефропатия', 'апластический::анемия', 'сердечно-сосудистый::заболевание', 'заболеваемость', 'смертность', 'кардиомиопатия']</t>
  </si>
  <si>
    <t>['количество', 'безработные инвалиды', 'организация', 'доля', 'безработный граждане', 'получившие государственные услуга', 'оказание', 'численность', 'социальная адаптация', 'среднегодовой численность', 'численность граждан', 'психологическая поддержка', 'получившие государственная услуга', 'получившие психологическая поддержка', 'профессиональная ориентация', 'рынок труда', 'безработные граждане', 'зарегистрированные безработные граждане', 'удельный вес', 'профессиональная ориентация граждан', 'получившие услуга']</t>
  </si>
  <si>
    <t>['болезненность', 'год', 'лица', 'учёт', 'расчёт', 'человек населения', 'тысячи', 'хронический алкоголизм', 'повод', 'снижение темпов прироста количества', 'распространённость', 'тыс', 'алкоголизм', 'количество', 'диагноз', 'учреждения здравоохранения', 'отношение', 'алкогольные психозы', 'заболеваемость', 'снижение количества', 'человек населения района', 'число', 'прирост']</t>
  </si>
  <si>
    <t>['охват граждан', 'человек', 'наркомания', 'снижение числа', 'заболевшие туберкулёз', 'общее количество', 'заболевший болезни', 'количество населения', 'домашние очаги', 'заболеваемость', 'больные туберкулёз', 'социальная поддержка', 'тыс', 'жизнь', 'число', 'население', 'меры', 'заболевшие алкоголизм', 'животные', 'доля']</t>
  </si>
  <si>
    <t>['заболевать', 'туберкулез', 'больной', 'брюшной::тиф', 'заболеваемость', 'болезнь', 'менингит', 'заболевание', 'малярия', 'дизентерия']</t>
  </si>
  <si>
    <t>['число', 'зарегистрированные умершие', 'пермский край', 'смертность населения', 'самоубийства', 'причина самоубийства', 'смертность', 'суициды']</t>
  </si>
  <si>
    <t>['реализация мероприятий', 'общеобразовательные организации', 'обеспечение', 'пожарная безопасность', 'доля', 'сохранность здоровья участников', 'воспитательный процесс', 'целевая индикатор']</t>
  </si>
  <si>
    <t>['общее число', 'токсикомания', 'доля', 'лица', 'учёт', 'наркомания', 'общее число граждан', 'такая учёт', 'общее число молодёжи', 'страдающие алкоголизм', 'доля молодёжи', 'наркодиспансер', 'возраст лет', 'страдающая алкоголизм', 'наркодиспансеры']</t>
  </si>
  <si>
    <t>['количество учреждений', 'ремонтные работы', 'количество учреждений культуры', 'реализующие общеобразовательная программа', 'мероприятие', 'благоустройство', 'ремонт ограждений', 'санитарные нормы', 'выполнение ремонтов', 'соблюдение', 'количество', 'доля', 'количество организаций', 'молодёжная политика', 'подготовка', 'проведение', 'санитарный содержание территорий города элисты', 'дополнительное образование', 'организация деятельности учреждения', 'установка', 'результаты', 'материальные запасы', 'исполнение предписаний', 'выдача предписаний', 'ремонт зданий', 'установленные сроки предписаний', 'физическая культура', 'приобретение', 'спорт', 'благоустройство территорий', 'контроль', 'выявленные правонарушения', 'территория поселения', 'требования', 'общеобразовательные учреждения', 'обеспечивающие отсутствие', 'образовательные учреждения', 'выполнение предписаний', 'дошкольное образование', 'санитарный содержание', 'надзорные орган', 'содержание', 'сооружения', 'общее количество', 'область благоустройства', 'исполнение правил благоустройства', 'надзорные органы', 'муниципальные учреждения системы образования']</t>
  </si>
  <si>
    <t>['учреждение', 'выполнение', 'управление', 'осуществление', 'обеспечение', 'благоустройство', 'обслуживание', 'согласование', 'надзор', 'соблюдение']</t>
  </si>
  <si>
    <t>['количество', 'болезни органов пищеварения', 'смертность населения', 'медицинское обследование', 'доля школьников прошедших', 'зарегистрированные больные болезни органов пищеварения', 'имеющие заболевания органов пищеварения']</t>
  </si>
  <si>
    <t>['количество учреждений здравоохранения', 'строительство фапов', 'число фапов', 'здравоохранение', 'больничные учреждения амбулаторий фапов', 'средний медицинские персонал', 'укомплектованность', 'расчёт', 'укомплектованность фапов', 'офисы врача', 'общая практика', 'обеспеченность', 'жители', 'акушерские пункты', 'фельдшера']</t>
  </si>
  <si>
    <t>['отчётный финансовый год', 'семьи', 'год', 'последующие дети родных', 'отношение численности третьих', 'последующие дети', 'численность детей', 'предшествующий отчётный год', 'территория города', 'указанная категория']</t>
  </si>
  <si>
    <t>['количество', 'мероприятие', 'аварийные дерева', 'обследование', 'удаление']</t>
  </si>
  <si>
    <t>['дошкольное образование', 'соответствие', 'современные стандарты', 'повышение доступности', 'состояние здоровья', 'имущественное статус', 'федеральные образовательный стандарт', 'все категории граждан', 'место жительства', 'местожительство', 'уровень доступности образования']</t>
  </si>
  <si>
    <t>['число пациента дней', 'дневные стационары', 'территориальная программа', 'общие расходы', 'оказание', 'медицинская помощь', 'программа', 'одно житель', 'дневный пребывание', 'первичная медико-санитарная помощь', 'государственные гарантии', 'число', 'условия', 'доля расходов', 'все расходы', 'стационары']</t>
  </si>
  <si>
    <t>['стационар', 'амбулаторный', 'дневной', 'пациент', 'больной', 'поликлинический', 'лечебный::профилактический', 'амбулаторно::поликлинический', 'гемодиализ', 'фототерапия']</t>
  </si>
  <si>
    <t>['момент установления диагноза лет', 'злокачественные заболевания', 'момент установления диагноза', 'учёт', 'первый год', 'удельный вес умерших', 'число', 'злокачественные новообразования', 'больные злокачественные новообразования', 'доля умерших', 'течение года', 'предыдущий год', 'удельный вес']</t>
  </si>
  <si>
    <t>['количество', 'заразный болезни животных', 'оздоровительные мероприятие', 'случай', 'неблагополучный пункт', 'коми', 'территория республики', 'выявление', 'сельскохозяйственные животные', 'уровень заболеваемости', 'территория', 'ульяновская область', 'неблагополучные пункты', 'заразные болезни']</t>
  </si>
  <si>
    <t>['заболевание', 'заразный', 'инфекционный', 'профилактический', 'гельминтоз', 'инфекция', 'эпидемиологический', 'вирусный::инфекция', 'эпидемический', 'описторхоз']</t>
  </si>
  <si>
    <t>['профилактика потребления', 'выявленные противоправные деяния', 'незаконный оборот', 'повышение эффективности выявления', 'тяжкие преступления', 'сфера', 'раскрытые преступления', 'совершенные преступления', 'пресечение', 'правонарушения', 'население', 'снижение числа преступлений', 'психотропные сильнодействующие вещества', 'наркотические средства', 'выявляемые преступления', 'увеличение количества', 'психоактивные вещества', 'количество', 'противоправные деяния', 'доля', 'выявляемость', 'общее количество', 'зарегистрированные преступления', 'административные правонарушения', 'снижение количества преступлений', 'психотропные вещества', 'образовательные организации', 'тыс', 'человек населения района', 'число', 'данная сфера', 'реализующие мероприятие', 'совершенные граждане']</t>
  </si>
  <si>
    <t>['спорт', 'увеличение количества жителей', 'увеличение количества детей', 'увеличение численности населения', 'увеличение доли молодых людей', 'ведущие здоровый образ жизни', 'ведущий здоровый образ жизни', 'молодёжь', 'ведущие занимающиеся здоровый образ жизни', 'занимающийся физическая культура']</t>
  </si>
  <si>
    <t>['увеличение', 'ведущий', 'жизненный', 'уменьшение', 'развитие', 'воспроизводство', 'социальный', 'снижение', 'избыточный', 'потребление']</t>
  </si>
  <si>
    <t>['нарушение требований', 'соответствие', 'снижение предписаний', 'ремонтные работа', 'устранённый предписания', 'количество зданий учреждения здравоохранения', 'цели устранения нарушений требований', 'устранение нарушений требований', 'пожарная безопасность', 'год', 'предписания органов', 'государственное пожарный надзор', 'доля объектов']</t>
  </si>
  <si>
    <t>['устранение', 'нарушение', 'безопасность', 'требование', 'противопожарный', 'устранять', 'обеспечение', 'учреждение', 'соблюдение', 'организация']</t>
  </si>
  <si>
    <t>['сохранение доли населения', 'года', 'имеющие ограниченные возможность здоровья', 'доля детей', 'запросы обучающихся', 'учёт', 'охваченный образование', 'имеющие возможность здоровья', 'охваченная общие образование', 'доля населения', 'запросы', 'общая численность детей', 'образовательные потребности', 'охваченная образование', 'увеличение доли населения', 'охваченные образование', 'число', 'возраст', 'возраст лет', 'общая численность населения']</t>
  </si>
  <si>
    <t>['меры профилактики туберкулёза', 'охват', 'необходимость проведения', 'план', 'соответствие', 'флюорографический обследование населения', 'уровень информированности населения', 'флюорографическое обследование', 'своевременное флюорографический обследование', 'подростковое население', 'увеличение уровня охвата', 'доля', 'общая численность', 'увеличение', 'флюорографические осмотры', 'флюорографический обследование граждан', 'флюорографическое обследование взрослого населения', 'число', 'человек прошедших', 'флюорографический осмотр', 'охват населения', 'флюорографический обследование']</t>
  </si>
  <si>
    <t>['количество предписаний', 'сторона', 'контролирующие органы', 'отсутствие предписаний', 'имеющие предписания', 'санкции', 'вопрос состояния', 'дорожная сеть', 'процент исполнения предписаний', 'доля']</t>
  </si>
  <si>
    <t>['контролировать', 'орган', 'контроль', 'ограничение', 'контролироваться', 'регулировать', 'регулирование', 'контролируемый', 'какой-либо', 'требование']</t>
  </si>
  <si>
    <t>['социальная сфера', 'развитие отраслей жизнеобеспечения']</t>
  </si>
  <si>
    <t>['отрасль', 'сфера', 'развитие', 'экономика', 'экономический', 'промышленность', 'предприятие', 'функционирование', 'система', 'отраслевой']</t>
  </si>
  <si>
    <t>['высокотехнологичные виды', 'высокотехнологичная медицинская помощь', 'обеспечение потребности', 'уровень обеспеченности', 'получившие высокотехнологичная медицинская помощь', 'выполнение', 'число нуждающихся пациентов', 'доля граждан', 'медицинская помощь', 'число', 'больные получившие высокотехнологичная помощь', 'соотношение', 'удовлетворение потребности населения', 'уровень оказания', 'установленные объёмы', 'оказанная высокотехнологичная медицинская помощь']</t>
  </si>
  <si>
    <t>['различная этиология', 'нозологии травмы', 'нозологии', 'неонатологическая патология', 'экстренный показания', 'дтп', 'течение', 'комбустиология', 'инфаркт миокарда', 'хирургическая патология', 'требующая экстренная медицинская помощь', 'острое нарушение', 'травмы', 'лица', 'мозговой кровообращение', 'первые сутки', 'экстренная медицинская помощь', 'дорожно-транспортные происшествие', 'требующая оказание', 'доля']</t>
  </si>
  <si>
    <t>['госпитализировать', 'госпитализация', 'сутки', 'течение', 'пациент', 'гемотрансфузия', 'печеночный::недостаточность', 'инфузионный::терапия', 'инсулинотерапия', 'рецидивирующий']</t>
  </si>
  <si>
    <t>['осуществляющие деятельность', 'количество специалистов', 'количество специалистов субъектов профилактики наркомании прошедших', 'текущий год', 'наркозависимые прошедшие', 'общеобразовательные организации', 'обладающие необходимая квалификация', 'педагогические работники', 'количество работников учреждения здравоохранения обучающихся', 'доля сотрудников', 'число', 'сфера профилактики', 'антинаркотическая направленность', 'доля специалистов прошедших', 'специальная подготовка', 'профессиональная переподготовка', 'инвалиды', 'образовательные учреждения района', 'доля', 'организация работы', 'реабилитация', 'обучающиеся', 'общая численность', 'обучение', 'дети', 'курсы повышения квалификации', 'семинары', 'общее число сотрудников отделения реабилитации инвалидов', 'ельнинский район прошедших', 'общая численность медработников', 'ограниченные возможности здоровья', 'отделение реабилитации инвалидов прошедших', 'область профилактики наркомании', 'педагогические работники прошедших', 'медицинское персонал']</t>
  </si>
  <si>
    <t>['количество', 'диагноз', 'учреждения здравоохранения', 'наркологический кабинет', 'лица', 'учёт', 'наркомания', 'количество молодёжи', 'профилактический учёт', 'алкоголизм']</t>
  </si>
  <si>
    <t>['указанные сферы граждан', 'отношение', 'возрастной группа', 'данная категория граждан', 'социокультурные спортивные мероприятие', 'профессиональная подготовка', 'получающие услуга', 'сфера культуры', 'доля детей', 'сфера здравоохранения', 'пожарная безопасность', 'правовая форма', 'дополнительное образование', 'общая численность детей', 'общее количество обучающихся', 'возраст', 'года прошедших', 'доля', 'организации', 'гражданская защита граждан', 'общая численность', 'форма собственности', 'повышение квалификации', 'сфера образования', 'психологическое тестирование', 'лица', 'сфера', 'ограниченные возможности здоровья', 'возрастной группа процентов', 'возраст лет', 'данная возрастной группа']</t>
  </si>
  <si>
    <t>['койка', 'число коек', 'учёт коек', 'койки', 'паллиативная помощь', 'профиль', 'оказание', 'обеспеченность', 'паллиативная медицинская помощь', 'сестринский уход']</t>
  </si>
  <si>
    <t>['педагогические кадры', 'образовательные учреждения', 'педагогические работники', 'вич инфекции', 'подготовка', 'вич инфекции прошедших', 'вопросы профилактики наркомании', 'количество', 'воспитательная работа', 'доля специалистов', 'уровень повышения квалификации специалистов', 'число', 'имеющие подготовка', 'образовательные учреждения прошедших', 'профилактика', 'специальная подготовка']</t>
  </si>
  <si>
    <t>['профилактика потребления', 'доля волонтёров', 'взрослый населения', 'лица', 'профилактика злоупотребления', 'количество волонтёров', 'работа', 'культурнодосуговые спортивные мероприятия', 'район', 'муниципальное район', 'муниципальный район', 'количество', 'просветительские культурнодосуговые спортивные мероприятия', 'доля детей подростков молодёжи', 'здоровый образ жизни', 'общее количество молодёжи', 'увеличение количества волонтёров', 'данная категория', 'профилактика употребления', 'пропаганда', 'общее количество', 'общее количество волонтёров']</t>
  </si>
  <si>
    <t>['состояние здоровья', 'физическое развитие', 'военная служба', 'воинский учёт', 'воинская служба', 'доля граждан', 'доля призывников', 'число', 'общее количество', 'психологическое развитие', 'год', 'требования', 'княжпогостский район', 'уровень', 'снижение количества граждан']</t>
  </si>
  <si>
    <t>['ответственность', 'призывник', 'военнослужащий', 'служба', 'требование', 'гражданин', 'контингент', 'условие', 'состояние', 'обязательство']</t>
  </si>
  <si>
    <t>['стабилизация', 'стабилизация заболеваемости', 'тыс', 'снижение смертности', 'эпид', 'профессиональная заболеваемость', 'стабилизация показателя', 'ситуация', 'туберкулёз', 'район', 'стабилизация уровня заболеваемости', 'течение года случаев заражения', 'население', 'снижение', 'стабилизация числа', 'инфекция', 'острый вирусный гепатит', 'вич']</t>
  </si>
  <si>
    <t>['стабилизация', 'заболеваемость', 'снижение', 'вирусный::гепатит', 'заболевание', 'вич', 'вич-инфекция', 'гепатит', 'вакцинация', 'вич::инфицировать']</t>
  </si>
  <si>
    <t>['иные информационные материалы', 'население', 'здоровый образ жизни', 'подготовка', 'издание буклетов', 'популяризация']</t>
  </si>
  <si>
    <t>['издание', 'популяризация', 'материал', 'деятельность', 'публикация', 'буклет', 'частность', 'тематика', 'тематический', 'литература']</t>
  </si>
  <si>
    <t>['количество', 'трудоспособный возраст', 'мужчины', 'лица прошедших', 'лица', 'трудоспособное возраст', 'снижение смертности', 'трудоспособный возраст мужчин', 'женщины случаев', 'трудоспособный возраст женщин', 'число случаев смерти', 'дом', 'диспансеризация', 'уровень смертности', 'мужчины случаев', 'число инвалидов', 'женщины']</t>
  </si>
  <si>
    <t>['трудоспособность', 'возраст', 'смертность', 'гинекомастия', 'фертильность', 'аменорея', 'инвалидность', 'гирсутизм', 'мужчина', 'нетрудоспособный']</t>
  </si>
  <si>
    <t>['тысячи населения', 'диспансерный учёт', 'лица', 'учёт', 'конец', 'диспансерное наблюдение', 'диагноз', 'население', 'тыс', 'наркомания', 'число', 'отчётный год', 'количество', 'данный год', 'установленный диагноз']</t>
  </si>
  <si>
    <t>['смертельные исход', 'количество', 'уровень', 'башмаковский район', 'результат', 'детская смертность', 'дтп', 'г', 'город', 'снижение показателя травматизма', 'население', 'оренбург', 'снижение случаев травматизма', 'число', 'смертельные случаи', 'пензенская область', 'т']</t>
  </si>
  <si>
    <t>['эпра', 'имеющие такие рекомендация', 'общая численность инвалидов', 'абилитация', 'рекомендация', 'выдаваемые инвалиды', 'доля инвалидов', 'обеспеченные средства реабилитации', 'федеральные перечень', 'тульская область нуждающихся', 'краевой перечень', 'доля граждан', 'охваченные диспансеризация', 'обеспечение', 'счёт средств', 'федеральное бюджет', 'рамки', 'технические средства реабилитации', 'доля детей инвалидов', 'областной бюджет', 'медицинские работники', 'пластовский муниципальный район', 'реабилитация инвалидов', 'учёт', 'количество граждан', 'социальная реабилитация', 'рамки исполнения', 'общая численность детей инвалидов', 'получающие образование', 'доля детей', 'утверждённые постановление правительства', 'предоставляемые инвалид', 'ограниченные возможности здоровья', 'получившие рекомендация', 'вспомогательные технические средства реабилитации', 'неработающий граждане пожилого возраста', 'предоставление им', 'омская область', 'ведение', 'общее количество инвалидов', 'региональные перечень', 'стр инвалидов', 'индивидуальные программы реабилитации', 'группа инвалидности', 'общее число граждан', 'услуги', 'курганская область', 'соответствие', 'федеральный перечень', 'n', 'самарская область', 'предусмотренные краевой перечень', 'индивидуальная программа реабилитации', 'общая численность инвалидов нуждающихся', 'стр', 'имеющие соответствующие рекомендация', 'индивидуальный заказ', 'брянская область', 'абилитация инвалида', 'перечень средств реабилитации', 'профилактика заболеваний', 'имеющие рекомендация', 'цпмпк', 'хабаровский край', 'здоровый образ жизни', 'предоставляемые инвалиды', 'численность инвалидов', 'областной гарантированный перечень', 'рекомендации', 'удовлетворённые качество обеспечения', 'волгоградская область', 'перечень', 'обеспеченные технические средства реабилитации', 'число', 'общая численность нуждающихся', 'ребёнок инвалида', 'обеспеченные вспомогательные технические средства реабилитации', 'псковская область', 'переданные федеральные полномочия', 'получившие мероприятие']</t>
  </si>
  <si>
    <t>['учет', 'соответствующий', 'целевой', 'обеспечение', 'организация', 'профилактика', 'соответствие', 'индивидуальный', 'реализация', 'рекомендация']</t>
  </si>
  <si>
    <t>['курящие подростки', 'доля', 'курящий взрослый населения', 'курящий население', 'снижение доли', 'общеобразовательные учреждения района', 'общая численность населения района']</t>
  </si>
  <si>
    <t>['улучшение соотношения числа родов', 'соотношение числа родов', 'аборты', 'число абортов', 'роды']</t>
  </si>
  <si>
    <t>['декретированные сроки', 'иммунизация населения', 'тыс', 'случай', 'охват', 'эпидемический паротит', 'декретированные установленные сроки', 'дифтерия кори краснухи', 'снижение заболеваемости', 'проценты', 'острый вирусный гепатит', 'тысячи населения', 'уровень', 'столбняк кори краснухи', 'заболеваемость', 'охват иммунизации населения', 'сохранение охвата', 'инфекционные заболевания', 'иммунизация', 'население', 'вирусный гепатит дифтерии коклюша', 'охват населения']</t>
  </si>
  <si>
    <t>['предоставление', 'оборудование', 'экономическая деятельность', 'здравоохранение', 'количество', 'виды', 'фонд', 'число', 'прочие социальные услуги', 'заработная плата']</t>
  </si>
  <si>
    <t>['проч', 'приобретаться', 'приобретение', 'оборудование', 'приобретать', 'пр', 'снабжать', 'производиться', 'обеспечение', 'обслуживание']</t>
  </si>
  <si>
    <t>['вопросы профилактики', 'общая заболеваемость', 'уровень', 'человек взрослого населения', 'взрослый населения', 'онкологические заболевания', 'сосудистые заболевания', 'сосудистые заболевания ссср', 'доля пациентов', 'уровень информированности населения', 'онкологические заболевания профилактики туберкулёза', 'получившие реабилитация', 'смертность населения', 'смертность', 'онкологические туберкулёз', 'первичная заболеваемость', 'онкологические заболевания туберкулёза']</t>
  </si>
  <si>
    <t>['призыв', 'доля', 'лица', 'армия', 'повышение', 'результаты', 'рамки', 'потребляющие наркотики', 'общее количество обследований', 'выявленные лица', 'общее количество', 'медицинские обследования']</t>
  </si>
  <si>
    <t>['опасные наркотические средства', 'незаконный оборот', 'хранение', 'административные правонарушения', 'аналоги', 'другие тяжёлые наркотики', 'рост', 'употребление', 'наркотические средства', 'увеличение количества', 'опасные виды', 'количество преступлений', 'количество', 'прекурсоры', 'общее объём', 'увеличение', 'психотропные вещества', 'повышение доли', 'сильнодействующие вещества', 'число', 'изъятые наркотические средства', 'предыдущий год', 'удельный вес', 'определённый процент количества']</t>
  </si>
  <si>
    <t>['случайные отравления', 'количество', 'смертность', 'суррогаты', 'смертельные отравления', 'конец', 'расчёт', 'острый отравление', 'алкоголь', 'острые отравления', 'отравление', 'зафиксированные случаи отравления', 'население', 'тыс', 'доля умерших', 'отчётный период', 'наркотики', 'другие психоактивные вещества']</t>
  </si>
  <si>
    <t>['отравление', 'алкоголь', 'передозировка', 'интоксикация', 'цирроз::печень', 'вдыхание', 'барбитурат', 'амфетамин', 'ботулизм', 'опиоид']</t>
  </si>
  <si>
    <t>['возмещённые средства бюджета', 'устранение нарушений', 'возмещение', 'российская федерация', 'возмещённые средства', 'общая сумма средств', 'возмещённые средства бюджета великого новгорода', 'областной бюджет', 'нарушение законодательства', 'бюджетная сфера', 'сельское поселение', 'муниципальное район', 'предписания', 'наличие', 'доля']</t>
  </si>
  <si>
    <t>['сравнение', 'сокращение случаев смерти', 'пожары людей', 'сокращение смертности', 'снижение коэффициента тяжести', 'года', 'год', 'количество', 'проценты', 'производственный травматизм', 'человек', 'процент', 'дорожно-транспортные происшествия', 'число детей', 'ежегодное сокращение', 'данные год', 'снижение количества', 'результат', 'число', 'предыдущий год', 'средний количество', 'дети']</t>
  </si>
  <si>
    <t>['сравнение', 'смертность', 'сокращение', 'показатель', 'снижение', 'результат', 'заболеваемость', 'прирост', 'число', 'объем']</t>
  </si>
  <si>
    <t>['общее число', 'процент', 'доля', 'качество', 'число', 'удовлетворённость населения', 'проценты', 'медицинская помощь']</t>
  </si>
  <si>
    <t>['количество', 'муниципальные служащие подлежащие аттестации', 'отсутствие заболеваний', 'заключение', 'препятствующие прохождение', 'муниципальная служба', 'медицинская диспансеризация', 'муниципальные служащие прошедшие', 'диспансеризация', 'муниципальные служащие подлежащие диспансеризации', 'число', 'имеющие заключение', 'служащие прошедшие', 'лица подлежащих', 'доля']</t>
  </si>
  <si>
    <t>['указанный', 'отсутствие', 'наличие', 'учреждение', 'освидетельствование', 'диспансеризация', 'какой-либо', 'соответствующий', 'проверка', 'обязательный']</t>
  </si>
  <si>
    <t>['количество', 'оплата', 'приобретение квартиры', 'учреждения здравоохранения образования культуры', 'договор аренды', 'приобретённые квартиры', 'служебный жилые помещение', 'служебные помещения', 'получившие служебное муниципальное жильё', 'служебный жилое помещение квартиры', 'жилое помещение квартиры', 'обеспечение', 'приглашённые врачи специалистов', 'договор', 'договора найма', 'жилые помещения', 'социальное найм', 'медицинское работник', 'договор найма', 'общежитие', 'врачи', 'территория района', 'муниципальная собственность', 'учреждения образования', 'специалисты', 'высококвалифицированные специалисты', 'здравоохранение', 'служебный жилые помещение молодых специалистов', 'приобретение', 'арендная плата']</t>
  </si>
  <si>
    <t>['помещение', 'найм', 'жилье', 'наем', 'обслуживание', 'персонал', 'пользование', 'оплата', 'служебный', 'обслуживающий::персонал']</t>
  </si>
  <si>
    <t>['медицинское персонал', 'своевременное проведение диспансеризации работников администрации', 'медицинское обслуживание', 'улучшение качества', 'муниципальное образование', 'повышение уровня заинтересованности', 'своевременное оказание помощи', 'улучшение качества оказания', 'медицинская помощь', 'обеспечение']</t>
  </si>
  <si>
    <t>['обеспечение', 'улучшение', 'обслуживание', 'профилактический', 'своевременность', 'профилактика', 'медицинский', 'оказание', 'своевременный', 'лечебный::профилактический']</t>
  </si>
  <si>
    <t>['больные сахарный диабет i типа', 'мужчины', 'больные сахарный диабет', 'тип', 'средняя продолжительность жизни мужчин', 'средняя продолжительность жизни', 'больные сахарный диабет мужчин']</t>
  </si>
  <si>
    <t>['государственные учреждение здравоохранения', 'целевой приём', 'медицинские специалисты', 'завершение обучения', 'мтс', 'ростовская область', 'рамки', 'фармацевтические организация', 'фармацевтические организация системы здравоохранения', 'фармацевтические работники обучающихся', 'ульяновская область', 'нужды', 'рязанская область', 'муниципальная системы здравоохранения района', 'целевая подготовка', 'доля', 'российская федерация', 'медицинские работники', 'пермский край', 'область', 'фармацевтические специалисты', 'соответствующий субъект', 'нужды здравоохранения', 'кагальницкий район', 'зеленчукский муниципальное район', 'тульская область', 'высочайшие профессиональные образование', 'красногорск']</t>
  </si>
  <si>
    <t>['специализированный', 'организация', 'медицинский', 'подготовка', 'обеспечение', 'фармацевтический', 'образовательный', 'обучение', 'специалист', 'технический']</t>
  </si>
  <si>
    <t>['преступления', 'связь', 'незаконный оборот', 'учёт', 'административные правонарушения', 'доля населения', 'г', 'городской округа', 'тяжкие преступления', 'противодействие', 'снижение', 'территория', 'наркотические средства', 'незаконный оборот наркотиков', 'количество', 'жители', 'прекурсоры', 'доля', 'муниципальное образование', 'уголовные дело', 'проведение', 'количество мероприятий', 'контроль', 'общее количество преступлений', 'общее количество', 'уголовные преступления', 'сфера', 'производство', 'уровень', 'профилактический учёт', 'допускающие немедицинское потребление', 'общая численность населения', 'снижение уровня преступлений', 'сбыт', 'незаконный употребление', 'целенаправленная работа', 'аналоги', 'употребление', 'количество правонарушений', 'правоохранительные органы', 'органы наркоконтроля', 'производство органов наркоконтроля', 'муниципальное район', 'профилактика', 'правонарушения', 'психоактивные вещества', 'производство органов', 'лица', 'курганская область преступлений', 'зарегистрированные преступления', 'психотропные вещества', 'снижение уровня', 'сильнодействующие вещества', 'незаконный потребление', 'опочецкий район', 'оборот', 'валдайский район', 'сорск']</t>
  </si>
  <si>
    <t>['прекурсор', 'психотропный', 'наркотический', 'опиоид', 'психоактивный', 'опиат', 'опиоидный', 'эфедрин', 'наркотик', 'фенобарбитал']</t>
  </si>
  <si>
    <t>['общее число', 'нижняя салда', 'вич', 'охват', 'организация проведения', 'неонатальный скрининг', 'городской округа', 'исследования', 'обследования', 'уровень охвата населения', 'подпрограмма', 'инфекция', 'аудиологический скрининг', 'скрининг обследования', 'скрининговы']</t>
  </si>
  <si>
    <t>['человек', 'коэффициент смертности челна', 'человек населения', 'коэффициент рождаемости челна']</t>
  </si>
  <si>
    <t>['установленные границы', 'природоохранные мероприятия', 'результат реализации мероприятий', 'мероприятие', 'протяжённость участков', 'работа', 'протяжённость работ', 'экологическая реабилитация', 'рамки', 'природоохранные мероприятие', 'улучшение', 'водоохранные зоны', 'водные объект', 'количество', 'рамки мероприятий', 'площадь работ', 'доля', 'восстановление', 'мероприятия', 'водные объекты', 'экологические условия проживания населения', 'протяжённость', 'выполненные работы']</t>
  </si>
  <si>
    <t>['повышение эффективности мер', 'досуговыя мероприятия', 'организация отдыха', 'развлечения', 'реабилитационные мероприятия', 'доля инвалидов', 'доля молодёжи', 'принимающие участие', 'образование', 'цель профилактики правонарушений', 'формирование', 'молодёжь', 'молодёжная среда', 'досуговой деятельности', 'организация досуга детей подростков', 'организация досуга молодёжи', 'мероприятия', 'оздоровление детей', 'принявшая участие', 'процесс социализации', 'ограниченные возможности здоровья', 'профилактика', 'формирование культуры', 'физическая культура', 'количество молодёжи', 'асоциальные явления', 'общее число граждан', 'спорт', 'спорт популяризации культуры безопасности', 'средства культуры', 'доля', 'организация досуга', 'организация', 'здоровый образ жизни', 'деятельность', 'общее количество молодёжи', 'досуговые мероприятия', 'занятие', 'данная категория', 'досуговой направленности', 'лица', 'пропаганда', 'здравоохранение', 'место жительства', 'вовлечение молодёжи', 'пожилые людей']</t>
  </si>
  <si>
    <t>['социально', 'социальный', 'досуг', 'воспитание', 'деятельность', 'молодежь', 'организация', 'общественный', 'среда', 'мероприятие']</t>
  </si>
  <si>
    <t>['проведённые проверки', 'контрольные мероприятия', 'проведённые контрольные мероприятия', 'осуществление контроля', 'общее количество пунктов предписаний представлений', 'общее количество предписаний', 'исполненные пункты предписаний представлений', 'соответствующий финансовый год', 'общее количество предписаний представлений', 'отношение количества', 'исполненные предписания', 'исполненные предписания представлений', 'результаты', 'соотношение количества', 'результаты проведения', 'сфера закупок товаров работ услуг', 'процент исполнения представлений предписаний', 'представления']</t>
  </si>
  <si>
    <t>['край', 'омская область', 'увеличение доли детей', 'состояние здоровья', 'общее количество детей', 'имущественный статус', 'охваченные программы социализации детей', 'республика', 'указанный категории', 'район', 'категории места жительства', 'категории', 'челябинская область', 'имущественное статус состояния здоровья', 'российская федерация', 'имущественное статус', 'субъект', 'тыва', 'категории местожительства', 'социальное статус состояния здоровья', 'программы социализации', 'доля детей', 'го', 'место жительства', 'охваченные модели', 'миасский городской округа']</t>
  </si>
  <si>
    <t>['повысившие квалификация', 'педагогические работники', 'различный профиль', 'спорт', 'ограниченные возможности здоровья', 'показатель результата', 'число', 'количество специалистов субъектов профилактики наркомании', 'доля', 'здоровый образ жизни', 'квалификация', 'профессиональный уровень', 'общая численность', 'повышение квалификации', 'повысившие профессиональный уровень', 'различные категории населения', 'образовательные организации', 'уровень информированности', 'физическая культура', 'вопросы', 'доля медработников', 'дети', 'число специалистов']</t>
  </si>
  <si>
    <t>['уровень', 'повышение', 'профессиональный', 'повышать', 'квалифицированный', 'эффективность', 'показатель', 'квалификация', 'учет', 'индивидуальный']</t>
  </si>
  <si>
    <t>['антиалкогольная направленность', 'количество', 'ведение', 'подготовленные волонтёрские группы', 'здоровый образ жизни', 'проведение', 'профилактика наркомании', 'профилактическая работа', 'работа', 'уличная социальная работа', 'подготовленные волонтёры', 'подростки', 'молодёжь', 'подготовленные методические материалы', 'пропаганда', 'антинаркотическая пропаганда']</t>
  </si>
  <si>
    <t>['подготовка', 'подготовить', 'организация', 'подготавливать', 'пропаганда', 'организовывать', 'методический', 'работа', 'организованный', 'профилактический']</t>
  </si>
  <si>
    <t>['нарушение осанки', 'рост', 'психотропные вещества', 'динамик снижения темпов роста злоупотребления', 'психоактивные вещества', 'незаконный оборот', 'динамик снижения заболеваемости', 'снижение преступлений', 'наркотические средства', 'население города', 'количество динамика']</t>
  </si>
  <si>
    <t>['динамика', 'снижение', 'рост', 'увеличение', 'фактор', 'показатель', 'уменьшение', 'изменение', 'устойчивость', 'активность']</t>
  </si>
  <si>
    <t>['количество', 'число молодёжи', 'доля молодёжи', 'реализующие деятельность', 'охваченная профилактические антинаркотические мероприятия', 'организованные ми', 'профилактика наркомании', 'волонтёрские отряды', 'организованные волонтёрские отряды']</t>
  </si>
  <si>
    <t>['i', 'увеличение доли', 'выявленные злокачественные заболевания', 'общее количество случаев', 'выявленные злокачественные новообразования', 'злокачественные новообразования', 'стадии заболевания', 'выявленный туберкулёз', 'выявленные случаи туберкулёза', 'ранние стадии i', 'процент', 'стадии', 'доля', 'муниципальный образование', 'больные онкологические заболевания', 'алтайский край', 'визуальные локализации опухоли', 'течение года', 'благовещенский район', 'ранняя стадия', 'стадия', 'стадия заболевания']</t>
  </si>
  <si>
    <t>['права', 'связь', 'учёт', 'употребление наркотиков', 'устранение', 'образование', 'внутренние дела', 'несовершеннолетние органы', 'несовершеннолетние мо мвд россии', 'организация деятельности', 'внутреннее финансовое контроль', 'количество', 'внутренние дела комиссии', 'наркотические средства', 'срок', 'доля', 'медицинские организации', 'все виды учёта', 'овд', 'общая численность', 'свердловская область получателей', 'количество мероприятий', 'доля предписаний органов', 'мвд комиссии', 'дело', 'сфера осуществления', 'бюджетные средства', 'автономные учреждения', 'несовершеннолетние снижение', 'территориальные комиссии', 'торбеевский комиссия', 'наркологические диспансеры', 'выявленные нарушения', 'незаконный потребление', 'подразделение', 'дела', 'внутреннее финансовое аудит', 'наркологический диспансер', 'комиссии', 'данные виды учёта', 'проверенные подведомственные министерство здравоохранения', 'отношение', 'профилактический учёты', 'подразделения', 'указанная категория', 'защита', 'вопросы', 'государственные полномочия', 'государственное контроль надзора', 'удельный вес']</t>
  </si>
  <si>
    <t>['край', 'родившиеся живые', 'чёла', 'тыс', 'год', 'число умерших', 'число умерших детей', 'число детей умерших', 'уровень', 'материнская смертность случаев', 'младенческая смертность']</t>
  </si>
  <si>
    <t>['число', 'инфекция', 'течение года случаев заражения', 'вич']</t>
  </si>
  <si>
    <t>['заражение', 'инфекция', 'инфицирование', 'вич', 'вич-инфекция', 'инфицированный', 'вирус', 'вирусный::инфекция', 'заболевание', 'вич::инфицировать']</t>
  </si>
  <si>
    <t>['реконструкция объектов здравоохранения', 'капитальный ремонт', 'разработка', 'ремонт объектов', 'работа', 'требующие ремонт', 'количество объектов', 'территория', 'количество зданий', 'общее количество учреждений', 'ремонт', 'мегион', 'акушерский пункт', 'строительство', 'капитальный ремонт зданий', 'доля', 'строительство проведения', 'помещения учреждений здравоохранения прошедших', 'городской округа', 'капитальный ремонт реконструкции', 'текущий ремонт', 'реконструкция', 'город', 'муниципальные учреждения здравоохранения', 'снижение количества предписаний', 'строительство реконструкции', 'надзорные органы', 'сметная документация', 'помещения учреждения здравоохранения прошедших']</t>
  </si>
  <si>
    <t>['увеличение количества публикаций материалов', 'средства', 'муниципальные средства', 'количество материалов', 'кезский район', 'кинель', 'антинаркотическая тематика', 'официальный сайт', 'курганская область', 'сайт', 'формирование', 'самарская область', 'сайт администрации района', 'массовая информация', 'шарканский район', 'муниципальное район', 'шадринск', 'местные средства', 'официальный сайт органов', 'количества публикаций', 'антинаркотическая комиссия', 'количество публикаций', 'муниципальное образование', 'здоровый образ жизни', 'иные материалы', 'количество статей', 'увеличение', 'городской округа', 'местное самоуправление', 'сайт администрации', 'информация', 'сми', 'город', 'размещение информации', 'официальный сайт администрации города кургана', 'число', 'пропагандистские материалы', 'мо', 'массовая информация материалов', 'антинаркотическая направленность']</t>
  </si>
  <si>
    <t>['информация', 'материал', 'сайт', 'интернет', 'данные', 'также', 'сми', 'частность', 'контент', 'информационный']</t>
  </si>
  <si>
    <t>['доля', 'увеличение количества молодёжи', 'посетившая мероприятие', 'лица', 'имеющие консультативные пункты', 'значимые заболевания', 'данная категория мероприятия', 'семьи', 'дошкольные образовательные организации', 'посещающие дошкольные образовательные организация', 'имеющие дети', 'общее количество', 'посетившие культурные мероприятие', 'молодёжь', 'ограниченные возможности здоровья', 'количество детей', 'рамки профилактики', 'другие маломобильные группы населения', 'учреждения культуры']</t>
  </si>
  <si>
    <t>['социальный', 'организация', 'мероприятие', 'учащийся', 'образовательный', 'развитие', 'социально', 'различный', 'дошкольный', 'целевой']</t>
  </si>
  <si>
    <t>['соотношение вторых рождений', 'общее число', 'кимовский район', 'соотношение третьих', 'отношение', 'чернский район', 'последующие дети', 'доля рождений третьих', 'соотношение вторых третьих', 'последующие рождения', 'доля вторых', 'доля детей', 'рождённые дети', 'число', 'предыдущий год', 'доля рождения', 'общая численность детей', 'текущий год']</t>
  </si>
  <si>
    <t>['рожать', 'рождение', 'родить', 'зачатие', 'новорожденный', 'беременность', 'ребенок', 'соответственно', 'новорожденный', 'забеременеть']</t>
  </si>
  <si>
    <t>['календарь прививок', 'уровень охвата населения района', 'инфекционные заболевания', 'охват', 'поддержание', 'вакцинация населения', 'городской округа', 'план', 'число', 'рамки', 'грипп гепатита', 'нормативные показатели привитости населения', 'приобретение вакцины', 'уровень привитости населения района', 'эпидсезон', 'дизентерия', 'нижняя салда', 'охват населения', 'уровень привитости населения', 'новопокровский район', 'профилактические прививки', 'национальное календарь', 'заболеваемость', 'охват иммунизации населения', 'эпидемический показания', 'иммунизация', 'инфекционная заболеваемость', 'подпрограмма', 'клещевой энцефалит', 'вакцинация', 'грипп', 'уровень', 'прививки']</t>
  </si>
  <si>
    <t>['учащиеся участники', 'учащиеся государственные бюджетные общеобразовательные учреждения', 'профилактика безнадзорности', 'охват', 'антинаркотические мероприятия', 'профилактика наркомании', 'учащиеся образовательные организации', 'учащиеся образовательные учреждения', 'антинаркотическая направленность', 'муниципальное район', 'касимовский муниципальное район', 'учащиеся общеобразовательные учреждения района', 'количество', 'принявшие участие', 'правонарушения', 'рязанская область', 'муниципальное образование', 'здоровый образ жизни', 'муниципальные образования', 'мероприятие', 'психологическое тестирование', 'пропаганда', 'охваченные ежегодные профилактические медицинские осмотры', 'мероприятия', 'учащиеся общеобразовательные учреждения']</t>
  </si>
  <si>
    <t>['назначение', 'государственная поддержка', 'лица', 'обеспечение мер', 'получившие ежегодная денежная выплата', 'получающие ежегодная денежная выплата', 'почётный донор россии', 'выплата', 'показатель результата', 'награждённые знак', 'награждённый нагрудный знак', 'нагрудный знак', 'получившие выплата', 'награждённые нагрудный знак', 'количество', 'россия', 'целевая показатель', 'почётный донор', 'осуществление', 'численность граждан', 'ежегодная денежная выплата', 'почётный донор ссср', 'социальная поддержка', 'получившие услуга']</t>
  </si>
  <si>
    <t>['структура рождаемости', 'последующие рождения', 'доля вторых третьих']</t>
  </si>
  <si>
    <t>['последующий', 'структура', 'рождаемость', 'соответственно', 'первичный', 'фертильность', 'показатель', 'уровень', 'втора', 'значимость']</t>
  </si>
  <si>
    <t>['психотропные вещества', 'уровень года', 'оборот наркотиков', 'алкогольная продукция', 'варненский муниципальное район', 'табачная продукция', 'немедицинский потребление', 'камчатский муниципальный район', 'профилактические мероприятия', 'снижение масштабов', 'наименьший уровень масштаба', 'территория', 'профессиональное образование прошедших', 'увеличение количества', 'достижение', 'количество', 'образовательные организации среднего', 'октябрьский муниципальное район', 'масштабы', 'отношение', 'немедицинский потребление наркотиков', 'наркотические средства', 'несовершеннолетние общеобразовательные учреждения', 'раннее выявление', 'снижение масштабов потребления', 'незаконный потребление', 'предмет', 'сокращение масштабов', 'масштаб', 'тестирование']</t>
  </si>
  <si>
    <t>['здания', 'уровень выполнения пунктов предписаний', 'специализированная медицинская помощь', 'стационарная медицинская помощь', 'выполнение', 'запланированные значимые антинаркотические мероприятия', 'план диспансеризации', 'муниципальная услуга', 'соответствие', 'человек прошедших', 'амбуланорнополиклиническая помощь', 'план', 'первичная медико-санитарная помощь', 'развитие здравоохранения', 'обеспечение', 'рязанская область', 'количество', 'года', 'лечебные учреждение', 'доля', 'государственная программа', 'муниципальное образование', 'автотранспорт', 'оказание', 'общая численность', 'абинский район', 'полный объём', 'муниципальная услуга предоставления', 'диспансеризация', 'доля мероприятий', 'профилактические медицинские осмотры', 'отчётный год', 'запланированное объём', 'выполнение мероприятий программы', 'профилактические осмотры']</t>
  </si>
  <si>
    <t>['показатель', 'уровень', 'ранняя неонатальная смертность']</t>
  </si>
  <si>
    <t>['неонатальный', 'смертность', 'пренатальный', 'летальность', 'постнатальный', 'заболеваемость', 'внутриутробный', 'гипотиреоз', 'заболевание', 'колоректальный::рак']</t>
  </si>
  <si>
    <t>['антиалкогольная направленность', 'профилактические мероприятия', 'средства', 'принявшие участие', 'количество выходов материалов', 'принимающие участие', 'сфера', 'количество граждан', 'мероприятия', 'совершенные правонарушения', 'здоровый образ жизни', 'количество материалов', 'год', 'массовая информация', 'антиалкогольный законодательство', 'количество детей', 'молодёжь', 'охват', 'процент снижения количества', 'антиалкогольная пропаганда']</t>
  </si>
  <si>
    <t>['учёт', 'доля инвалидов', 'общее количество педагогов', 'переподготовка', 'область', 'шатровский район прошедших', 'численность', 'общая численность граждан', 'условия', 'муниципальные бюджетные общеобразовательные организации', 'обучающиеся воспитанников', 'специальная коррекционная общеобразовательная школа', 'начальное общее основное общее среднее общее образование', 'инвалиды', 'года', 'доля', 'специальные коррекционные образовательные учреждения', 'общая численность', 'вопросы образования обучающихся', 'инвалидность', 'образовательные организации', 'проценты', 'психофизический состояние', 'образовательные учреждения прошедших', 'специальная подготовка', 'воспитанники', 'инклюзивный образование', 'педагогические работники', 'обладающие необходимая квалификация', 'общая численность обучающихся', 'получающие услуга', 'ограниченные возможности здоровья', 'обучение', 'возраст', 'дополнительное образование детей', 'вопросы работы', 'образовательные организации прошедших', 'образовательные учреждения', 'дошкольные образовательные учреждения', 'дошкольное образование', 'муниципальное бюджетное специальное коррекционный общеобразовательный учреждение', 'обучающиеся', 'организация работы', 'соответствие', 'получившие реабилитационные услуга', 'доля педагогов прошедших', 'повышение квалификации', 'доля обучающихся', 'программы формирования', 'здоровый образ жизни', 'общее количество', 'муниципальные общеобразовательные учреждения', 'педагогические работники прошедших', 'дети']</t>
  </si>
  <si>
    <t>['доля', 'информированный население', 'сфера здоровья', 'факторы', 'общая численность населения района']</t>
  </si>
  <si>
    <t>['страдающие онкологические заболевания', 'онкологическая патология', 'обеспеченность детей', 'профилактические осмотры', 'онкологические заболевания', 'увеличение доли', 'больные онкологические заболевания', 'алтайский муниципальное район', 'заболеваемость', 'выявленные случаи', 'население', 'число нуждающихся', 'тыс', 'смертность населения', 'смертность', 'продукты питания', 'заболеваемость детей', 'доля']</t>
  </si>
  <si>
    <t>['количество', 'общее число', 'доля', 'алкогольная зависимость прошедших', 'реабилитация', 'наркологические учреждения', 'больные наркомания', 'мероприятия', 'удельный вес', 'пролеченные родители', 'реабилитационные программы', 'лечение', 'медикосоциальная реабилитация', 'число', 'больные наркомания прошедших', 'наркологический учёт', 'алкогольная зависимость']</t>
  </si>
  <si>
    <t>['заболеваемость', 'охват иммунизации населения', 'иммунизация населения', 'сохранение охвата', 'охват', 'проценты', 'уровень', 'декретированные сроки', 'корь']</t>
  </si>
  <si>
    <t>['вакцинация', 'иммунизация', 'корь', 'вакцинировать', 'эпидемический::паротит', 'ревакцинация', 'заболеваемость', 'вакцинопрофилактика', 'вирусный::гепатит', 'серонегативный']</t>
  </si>
  <si>
    <t>['число дней занятости койки', 'среднегодовой занятость койки', 'год', 'муниципальные учреждения', 'среднегодовая занятость койки', 'средняя занятость койки', 'обеспечение']</t>
  </si>
  <si>
    <t>['вариант', 'обеспеченность', 'врачи', 'общая практика', 'семейные врачи', 'все специальности', 'численность врачей']</t>
  </si>
  <si>
    <t>['количество', 'проведение акций', 'социальная направленность', 'правонарушения', 'пропаганда', 'изготовленная рекламная продукция', 'изготовленные информационные материалы', 'вопросы профилактики наркомании', 'изготовленная продукция']</t>
  </si>
  <si>
    <t>['продукция', 'производство', 'изделие', 'изготовление', 'использование', 'производитель', 'изготавливать', 'оборудование', 'направленность', 'потребитель']</t>
  </si>
  <si>
    <t>['количество', 'приобретённые мобильные центры здоровья']</t>
  </si>
  <si>
    <t>['среднемесячная заработная плат медработников', 'муниципальные дошкольные образовательные учреждения', 'общая численность медработников', 'общеобразовательные учреждения', 'дополнительное образование детей', 'высочайшие профессиональные образование', 'муниципальные общеобразовательные учреждения', 'доля медработников', 'среднемесячная заработная плат медработников учреждений']</t>
  </si>
  <si>
    <t>['компоненты', 'увеличение количества доноров крови', 'население', 'число доноров крови', 'человек населения', 'увеличение числа доноров крови']</t>
  </si>
  <si>
    <t>['наркотики', 'профилактика потребления', 'повышение уровня', 'районные мероприятия', 'незаконный оборот', 'количество мероприятий', 'активная психологическая защита', 'бытовой преступность', 'улицы', 'население атмосферы', 'вопросы профилактики злоупотребления', 'доля молодых граждан', 'увеличение количества подростков', 'формирование', 'профилактическая работа', 'молодёжь', 'различные слои населения', 'территория', 'наркотические средства', 'алкоголизм', 'снижение уровня заболеваемости', 'немедицинский употребление', 'терроризм', 'темп роста злоупотребления', 'антинаркотические установки', 'проведение', 'снижение количества преступлений', 'охваченные мероприятия', 'вич инфекции', 'создание', 'неблагоприятные последствия', 'снижение потребности', 'снижение количества', 'снижение темпов роста заболеваемости', 'уровень', 'уменьшение темпов роста преступлений', 'другие общественные места', 'территория района', 'усиление контроля', 'стабилизация', 'профилактика экстремизма', 'оздоровление обстановки', 'незаконные мигранты', 'спид', 'профилактика злоупотребления', 'незаконная реализация', 'осведомлённость населения', 'негативный отношение', 'наркозависимые люди', 'вуктыл', 'криминогенная ситуация', 'другие психоактивные вещества', 'муниципальное район', 'подростковая среда', 'система оказания помощи', 'злоупотребление', 'охваченные профилактические мероприятия', 'миграционный потоки', 'психоактивные вещества', 'распространение', 'общее количество молодых', 'здоровый образ жизни', 'снижение темпов роста болезненности', 'психотропные вещества', 'снижение уровня', 'борьба', 'сокращение потребления', 'совершенствование системы противодействия', 'дети']</t>
  </si>
  <si>
    <t>['злоупотребление', 'психотропный', 'наркомания', 'наркотический', 'психоактивный', 'детоксикация', 'нарушение', 'профилактика', 'профилактический', 'применение']</t>
  </si>
  <si>
    <t>['староверхисский сельское поселение', 'первичная медико-санитарная помощь', 'средние медицинские работники', 'увеличение удовлетворённости населения', 'оказывающие первичная медико-санитарная помощь', 'общее число объектов здравоохранения нуждающихся', 'конец', 'удовлетворённость населения', 'услуги', 'стационарная медицинская помощь', 'уровень охвата населения', 'органы здравоохранения', 'часть профилактики', 'сельские поселения', 'штатные должности', 'государственные медицинские организации', 'учреждения', 'ремонт', 'количество', 'условие', 'муниципальное район', 'доля', 'врачи', 'медицинские организации', 'укомплектованность', 'оказание', 'осуществление', 'общее количество', 'отчётный год', 'отремонтированные объекты', 'обеспеченность', 'приобретённый оборудование']</t>
  </si>
  <si>
    <t>['цели', 'образовательные учреждения', 'увеличение числа', 'тестирование детей', 'использование', 'содействие', 'студенты', 'употребление', 'подростки', 'немедицинский потребление', 'увеличение школьников', 'наркотические средства', 'проведение опроса', 'медицинские методы исследования', 'лица школьников', 'доля', 'цель', 'принявшие участие', 'психоактивные вещества', 'своевременное выявление потребления', 'активные мониторинги', 'мероприятия', 'сохранение охвата', 'осуществление', 'проведение тестирования', 'ранний выявление', 'психотропные вещества', 'раннее выявление', 'незаконный потребление', 'охваченные профилактические медицинские осмотры', 'иные психоактивные вещества', 'немедицинский потребление наркотиков', 'учащиеся общеобразовательные организации', 'обеспечение охвата']</t>
  </si>
  <si>
    <t>['количество', 'общее количество', 'количество животных', 'инфицированные вирус лейкоза', 'вирус лейкоза', 'инфицированный вирус лейкоза', 'доля']</t>
  </si>
  <si>
    <t>['тысячи населения', 'заболеваемость', 'охват иммунизации населения', 'иммунизация населения', 'краснуха', 'инфекционная заболеваемость', 'охват', 'уровень', 'декретированные сроки']</t>
  </si>
  <si>
    <t>['удовлетворённость потребности', 'необходимые лекарственные препараты', 'лица', 'терапевтические показания', 'специализированные продукты', 'дети инвалидов', 'отдельные категории граждан', 'бесплатное двухразовый питание обучающихся', 'лечение', 'численность', 'лечебный питание', 'реализация права граждан', 'социальная услуга', 'лекарственный обеспечение', 'ограниченные возможности здоровья обучающихся', 'удовлетворение потребности', 'общеобразовательные организации района', 'социальная поддержка', 'ограниченные возможности здоровья', 'медицинские изделия', 'часть', 'предоставление меры', 'бесплатное получение', 'льготные категории граждан', 'бесплатные услуга', 'охваченные бесплатный питание', 'бесплатный зубопротезирование', 'скидка процентов', 'инвалиды', 'получение', 'государственная социальная помощь', 'имеющие право', 'психологическая реабилитация', 'обеспечение', 'рецепт врача', 'получающие услуга', 'медицинское применение', 'удовлетворение потребности граждан', 'соответствие', 'лекарственные препараты', 'доля детей', 'образовательные организации района', 'вид', 'число', 'дети']</t>
  </si>
  <si>
    <t>['бесплатность', 'средство', 'необходимый', 'потребность', 'услуга', 'ограничение', 'право', 'условие', 'необходимость', 'гарантия']</t>
  </si>
  <si>
    <t>['общее число наркопотребителей', 'число потребителей', 'отношение', 'комплексная реабилитация', 'доля пациентов', 'реабилитационные программа', 'программа', 'наркологическая помощь', 'ресоциализация', 'помощь', 'психотропные вещества', 'наркотические средства', 'удельный вес']</t>
  </si>
  <si>
    <t>['пациент', 'наркопотребитель', 'детоксикация', 'лечение', 'терапия', 'использование', 'включение', 'заместительный::терапия', 'госпитализация', 'данный']</t>
  </si>
  <si>
    <t>['проведённые заседания', 'межведомственная комиссия', 'эпидемиологическая ситуация', 'координационная комиссия', 'вич инфекции', 'значимые заболевания', 'ежегодное число заседаний', 'городской округа', 'туберкулёз', 'краснотурьинск', 'проведение заседаний комиссии', 'красноуфимск', 'год', 'территория', 'рассмотрение вопросов', 'новоаннинский муниципальное район', 'вич инфекции туберкулёза', 'количество', 'профилактика', 'нижняя салда', 'кратность проведения заседаний', 'организация работы', 'межведомственная координационная комиссия', 'муниципальный образование', 'осташковский район', 'борьба', 'количество заседаний', 'межведомственная антинаркотическая комиссия района', 'районная антинаркотическая комиссия', 'предупреждение распространения', 'число', 'противодействие распространения', 'го', 'антинаркотическая комиссия', 'проведение заседаний', 'мо']</t>
  </si>
  <si>
    <t>['число умерших детей', 'родившиеся живые', 'возраст', 'одно год', 'тыс', 'год', 'число умерших', 'младенческая смертность умерших', 'число детей умерших', 'младенческая смертность', 'дети']</t>
  </si>
  <si>
    <t>['количество', 'сохранение уровня обследования', 'вич инфекции', 'выявленные случаи', 'вич', 'зарегистрированные случаи', 'ежегодное число', 'вич инфицирования', 'инфекция', 'зарегистрированные случаи инфицирования']</t>
  </si>
  <si>
    <t>['вопросы профилактики наркомании пропаганды', 'наглядная агитация', 'количество', 'здоровый образ жизни', 'количество щитов', 'печатная продукция материалов']</t>
  </si>
  <si>
    <t>['агитация', 'наглядный', 'пропаганда', 'образ', 'агитационный', 'содержание', 'масса', 'действенный', 'действительность', 'форма']</t>
  </si>
  <si>
    <t>['количество случаев возникновения очагов', 'человек', 'бешенство', 'количество случаев возникновения очагов распространения заболевания', 'муниципальное образование', 'старицкий район', 'тбилисский район', 'сельскохозяйственные животные', 'профилактируемые инфекции', 'домашние животные', 'число', 'территория', 'животные', 'отсутствие случаев возникновения заболеваний', 'уровень снижения количества случаев']</t>
  </si>
  <si>
    <t>['получившие травма', 'населённые пункты', 'транспортные травмы', 'количество населения', 'дорожно-транспортные происшествия', 'смертность', 'число детей', 'получившее травма', 'пожары', 'человек']</t>
  </si>
  <si>
    <t>['количество', 'удовлетворение потребности', 'отдельные категории граждан', 'изготовление', 'бесплатное зубопротезирование', 'зубные протезы', 'обеспеченность', 'исполненные заявки', 'ремонт']</t>
  </si>
  <si>
    <t>['общество', 'охваченная мероприятия', 'количество молодёжи', 'количество мероприятий', 'рост мероприятий', 'асоциальные проявления', 'волгоград', 'асоциальное поседение', 'асоциальные явления', 'охваченные система информирования', 'число', 'употребление', 'формирование', 'молодёжь', 'территория', 'всё спектр вопросов жизни молодёжи', 'предупреждение', 'молодёжная среда', 'профилактика', 'года', 'психоактивные вещества', 'возраст', 'проблемы', 'здоровый образ жизни', 'экстремизм', 'негативные явления', 'городской округа', 'общее число молодёжи', 'доля детей', 'город', 'старооскольский городской округа', 'пропаганда', 'общее количество детей', 'герой', 'доля молодёжи']</t>
  </si>
  <si>
    <t>['единовременный пособие', 'получатели', 'численность получателей', 'дополнительное единовременный пособие', 'целевая показатель', 'другие средства реабилитации', 'пособие', 'численность граждан', 'мосальский район получателей', 'рождение', 'общее количество', 'территория', 'ребёнок', 'доля получателей']</t>
  </si>
  <si>
    <t>['больничные койки', 'средний медицинские персонал', 'все специальности', 'среднегодовая численность населения', 'врачи', 'средний медперсонал', 'учреждения', 'обеспеченность населения', 'население', 'тыс', 'обеспеченность', 'расчёт']</t>
  </si>
  <si>
    <t>['население', 'обеспеченность', 'численность', 'среднегодовой', 'учет', 'тыс', 'показатель', 'среднее', 'расчет', 'амбулаторно::поликлинический']</t>
  </si>
  <si>
    <t>['принявшие участие', 'организация', 'доля', 'лица', 'культурнодосуговые мероприятия', 'здоровый образ жизни', 'творческие конкурсы', 'проведение', 'спортивные мероприятия', 'пропаганда', 'ограниченные возможности здоровья', 'программы']</t>
  </si>
  <si>
    <t>['принявшие участие', 'общая численность инвалидов', 'общее число инвалидов', 'удельный вес инвалидов', 'количество инвалидов', 'доля инвалидов', 'мероприятия', 'люди', 'число детей инвалидов', 'спортивные мероприятия', 'зрение', 'ограниченные возможности здоровья', 'социокультурная реабилитация']</t>
  </si>
  <si>
    <t>['средняя длительность пребывания', 'койка', 'средняя длительность лечения', 'медицинская организация', 'стационар', 'оказывающая медицинская помощь', 'средняя продолжительность лечения', 'психоневрологический стационар', 'средняя продолжительность пребывания', 'стационарные условия', 'психиатрический стационар']</t>
  </si>
  <si>
    <t>['сосногорск материалов', 'ухта материалов', 'средства', 'физическая культура', 'муниципальные средства', 'доля населения', 'развитие инфраструктуры спорта популяризации', 'спорт', 'население', 'физическая культура спорта', 'массовая информация', 'различные слои населения', 'муниципальное район', 'муниципальный район', 'количество', 'сми', 'усть-илимский материалы', 'массовые мероприятия', 'охваченный информация', 'муниципальное образование', 'здоровый образ жизни', 'популяризация', 'сысольский материалы', 'устькуломский материалы', 'профессиональное спорт', 'пропаганда', 'ижемский материалы', 'массовая информация материалов', 'койгородский материалы', 'мо']</t>
  </si>
  <si>
    <t>['профилактическая цель', 'доля посещений', 'врачи']</t>
  </si>
  <si>
    <t>['категория места жительства', 'состояние здоровья', 'красноуральск', 'доля детей', 'общее количество детей', 'целевая показатель', 'имущественный статус', 'первоуральск', 'городской округа', 'охваченные модели', 'социальное статус состояния здоровья', 'программы социализации', 'имущественное статус состояния здоровья', 'указанный категории', 'категории места жительства', 'категории', 'место жительства']</t>
  </si>
  <si>
    <t>['категория', 'норма', 'соответственно', 'уровень', 'статус', 'критерий', 'индивидуальный', 'учет', 'индивид', 'правило']</t>
  </si>
  <si>
    <t>['кадры учреждений здравоохранения', 'педагогические кадры', 'каргопольский район', 'увеличение укомплектованности', 'областной государственное бюджетное учреждение здравоохранения', 'укомплектованность кадров', 'укомплектованность', 'средние медицинские работники', 'муниципальные оздоровительные организации', 'кадры штатов', 'физические лицо', 'профилактические учреждения', 'обеспеченность', 'уровень укомплектованности', 'медицинские кадры']</t>
  </si>
  <si>
    <t>['общее количество зданий', 'содержание', 'люди', 'количество предписаний', 'административные здания', 'ограниченные возможности здоровья', 'помещения', 'административное назначение', 'надзорные органы', 'доля зданий', 'муниципальное имущество']</t>
  </si>
  <si>
    <t>['количество', 'городской округа власиха', 'взрослые', 'взрослый населения', 'реабилитация', 'общее число взрослого населения', 'московская область прошедшего', 'получившие положительные результаты реабилитации', 'общая численность инвалидов прошедших', 'туберкулёз', 'общая численность взрослого населения района', 'доля взрослого населения', 'доля инвалидов', 'диспансеризация', 'доля населения', 'травмированные люди', 'число', 'снижение заболеваемости', 'группы здоровья', 'взрослое население', 'дети']</t>
  </si>
  <si>
    <t>['взрослый', 'заболеваемость', 'смертность', 'население', 'численность', 'взрослый', 'вич::инфицировать', 'вакцинация', 'инфицированность', 'заболевание']</t>
  </si>
  <si>
    <t>['здоровье личности', 'тяжкие преступления', 'жизнь', 'количество']</t>
  </si>
  <si>
    <t>['тяжкий', 'преступление', 'деяние', 'личность', 'страдание', 'нравственный', 'насилие', 'жестокость', 'моральный', 'наказание']</t>
  </si>
  <si>
    <t>['дополнительные меры', 'связь', 'увеличение количества детей', 'удельный вес детей', 'количество мероприятий', 'опасный положение', 'трудная жизненная ситуация семей группы', 'специализированные учреждения', 'увеличение доли детей', 'трудная жизненная ситуация', 'общее число детей', 'количество', 'получившие социальная реабилитация', 'социальная поддержка населения', 'доля', 'срцдны', 'правовая поддержка', 'реабилитационный центр', 'общая численность', 'трудовой психолого', 'муниципальный бюджетный учреждение', 'социальная реабилитация', 'получившие услуга', 'старооскольский городской округа', 'общее количество детей', 'количество детей', 'охват детей', 'отношение', 'реабилитационная работа', 'тяжёлая жизненная ситуация', 'психологический сопровождение семьи', 'еврейская автономная область', 'улучшение положения', 'ограниченные возможности здоровья', 'получившие социальные услуга', 'реабилитационные программы', 'трудная жизненная ситуация семей', 'организация', 'необходимые условие', 'социальное обслуживание системы', 'доля школ', 'количество семей', 'повышение уровня жизни граждан', 'реабилитация', 'рамки программ', 'социальная психологическая помощь', 'риска семей', 'социальная защита населения', 'несовершеннолетние нуждающиеся', 'городской учёт семей', 'семьи', 'доля детей', 'реабилитационное пространство', 'обеспечение', 'оказание', 'дети', 'индивидуальная программа']</t>
  </si>
  <si>
    <t>['нижняя салда', 'смертность', 'вич инфекции', 'вич инфекции туберкулёза', 'городской округа', 'туберкулёз', 'диспансеризация населения', 'уровень охвата населения', 'общая смертность', 'снижение уровня распространения', 'подпрограмма', 'территория', 'профилактика', 'охват', 'информация']</t>
  </si>
  <si>
    <t>['сельское население', 'население', 'камчатский край', 'отношение', 'все причины', 'снижение смертности населения', 'болезни', 'смертность населения', 'общая численность населения', 'причинённый вред жизни', 'тыс', 'смертность', 'здоровье населения', 'доля']</t>
  </si>
  <si>
    <t>['смертность', 'население', 'причина', 'заболеваемость', 'вследствие', 'безработица', 'фактор', 'рождаемость', 'демографический', 'последствие']</t>
  </si>
  <si>
    <t>['больные сахарный диабет i типа', 'средняя продолжительность жизни женщин', 'больные сахарный диабет женщин', 'тип', 'средняя продолжительность жизни', 'женщины', 'смертность', 'больные сахарный диабет', 'сахарный диабет']</t>
  </si>
  <si>
    <t>['количество', 'подростки представлений', 'массовые мероприятия', 'лица', 'категория населения', 'количество инвалидов', 'массовые мероприятия акций', 'общая численность', 'доля инвалидов', 'формирование представлений', 'ограниченные возможности здоровья', 'формирование', 'количество участников', 'массовые спортивные мероприятия', 'участие', 'люди', 'здоровый образ жизни', 'дети', 'доля']</t>
  </si>
  <si>
    <t>['оборудованные система видеонаблюдения', 'доля зданий учреждений', 'социальная сфера района', 'количество учреждений культуры', 'оборудованные информационные стенды', 'оборудованные видеонаблюдение', 'количество учреждений образования культуры здравоохранения', 'образование', 'спорт', 'количество учреждений образования', 'антинаркотическая направленность', 'медицина', 'культура']</t>
  </si>
  <si>
    <t>['специализированный', 'оборудовать', 'комплекс', 'учреждение', 'специализировать', 'стенд', 'обслуживание', 'оборудование', 'образовательный', 'мероприятие']</t>
  </si>
  <si>
    <t>['количество', 'доля', 'исполненные представления предписаний', 'внесённые представления предписаний', 'устранение', 'выявленные нарушения', 'общее объём', 'результаты проверок', 'исполненные предписания', 'рекомендации', 'выданные предписания', 'общее количество', 'контроль', 'выдача предписаний', 'сфера учёта имущества', 'устранение нарушений', 'выполнение']</t>
  </si>
  <si>
    <t>['нарушение', 'устранение', 'соблюдение', 'предписание', 'указанный', 'предписывать', 'установленный', 'выдача', 'несоблюдение', 'выявление']</t>
  </si>
  <si>
    <t>['население', 'дети молодёжи', 'токсикомания', 'пропаганда', 'здоровый образ жизни', 'распространение буклетов', 'профилактика наркомании', 'создание']</t>
  </si>
  <si>
    <t>['пропаганда', 'наркомания', 'распространение', 'профилактика', 'популяризация', 'пропагандировать', 'зож', 'токсикомания', 'алкоголизм', 'вич::спид']</t>
  </si>
  <si>
    <t>['назначение', 'получившие ежемесячная денежная выплата', 'призыв', 'число врачей молодых специалистов', 'лица', 'осуществляющие медицинское обслуживание обучающихся', 'получившие ежемесячная социальная выплата', 'военная служба', 'численность', 'ежемесячное пособие', 'поднаём', 'обратившиеся получившие ежемесячное пособие', 'рождение', 'ежемесячный пособие', 'муниципальные образовательные организации', 'специалисты учреждений здравоохранения', 'заболевания', 'оздоровление работников учреждений здравоохранения', 'период прохождения', 'обратившиеся получившие ежемесячное социальное пособие', 'единовременный пособие', 'года', 'воспитанники', 'жилые помещения', 'медицинские работники', 'численность инвалидов i', 'уход', 'получающие ежемесячная выплата', 'ярославская область', 'получившие ежемесячное пособие', 'осуществление выплаты', 'количество', 'группы', 'ребёнок', 'беременные женщины']</t>
  </si>
  <si>
    <t>['ежемесячный', 'пособие', 'выплата', 'оплата', 'выплачиваться', 'единовременный', 'заработный::плата', 'ежемесячно', 'единовременный::пособие', 'нетрудоспособность']</t>
  </si>
  <si>
    <t>['поликлиническая служба', 'объёмы', 'обеспечение населения', 'расчёт', 'ввод', 'поликлиническая медицинская помощь', 'медицинская помощь', 'одно житель', 'отделения', 'ввод объектов', 'мягкий инвентарь', 'база', 'поликлиническая помощь', 'обеспечение', 'выбытие', 'рост обеспеченности', 'поликлинический услуги', 'действие', 'медицинское оборудование', 'оказание', 'круглосуточное стационар', 'число детей прошедших', 'оздоровление', 'поликлинические учреждения', 'приобретение']</t>
  </si>
  <si>
    <t>['количество', 'наркозависимые получившие специализированное лечение', 'лечение', 'психологическая реабилитация', 'реабилитационные программы', 'уровень года', 'общее число', 'число', 'наркозависимые прошедшие', 'увеличение количества', 'удельный вес']</t>
  </si>
  <si>
    <t>['тыс', 'снижение', 'снижение показателя', 'уменьшение', 'население', 'год', 'случаи', 'чёла населения', 'рождения', 'коэффициент', 'чёла', 'цимлянский район', 'возраст', 'сохранение уровня', 'младенческая смертность случаев', 'младенческая смертность', 'охваченные мероприятия', 'смертность населения', 'снижение уровня', 'соответствующий возраст', 'количество детей', 'дети']</t>
  </si>
  <si>
    <t>['полный курс реабилитации', 'лица прошедших', 'доля']</t>
  </si>
  <si>
    <t>['снижение смертности', 'злокачественные новообразования', 'доля', 'муниципальный образование', 'ст', 'новообразования', 'смертность', 'выявленные злокачественные новообразования', 'благовещенский район', 'алтайский край']</t>
  </si>
  <si>
    <t>['количество', 'дорожно-транспортные происшествия', 'смертность', 'человек', 'тысячи']</t>
  </si>
  <si>
    <t>['количество', 'наркотическое опьянение', 'доля', 'лица', 'допускающие немедицинское употребление', 'прохождение лечения', 'прохождение лечения совершения правонарушений', 'лечение', 'наркотические средства', 'рост преступлений', 'состояние', 'алкогольная зависимость совершения правонарушений', 'общее количество прошедших']</t>
  </si>
  <si>
    <t>['пациент', 'детоксикация', 'заболевание', 'правонарушение', 'совершение', 'опиоид', 'препарат', 'лечение', 'медикаментозный', 'зависимость']</t>
  </si>
  <si>
    <t>['число абортов', 'уровень абортов']</t>
  </si>
  <si>
    <t>['аборт', 'прерывание::беременность', 'эвтаназия', 'суррогатный::материнство', 'беременность', 'экстракорпоральный::оплодотворение', 'контрацепция', 'контрацептив', 'рождаемость', 'кесарев::сечение']</t>
  </si>
  <si>
    <t>['экологическая реабилитация', 'результат осуществления мероприятия', 'результат реализации мероприятий', 'восстановление', 'экологические условие проживания', 'водные объекты', 'численность населения']</t>
  </si>
  <si>
    <t>['профилактика заболеваемости', 'количество', 'вич', 'сми материалов', 'вич инфекции', 'сми мероприятий', 'пропаганда', 'социальная реклама', 'туберкулёз', 'число публикаций', 'информационные материалы', 'антинаркотическая направленность', 'профилактика туберкулёза', 'опубликованные материалы', 'интернет', 'вопросы профилактики', 'антинаркотическая тематика выступлений специалистов системы профилактики', 'количество публикаций', 'проблемы', 'здоровый образ жизни', 'сми района', 'вопросы профилактики наркомании', 'сми', 'профилактика наркомании', 'ресурсы', 'антинаркотическая пропаганда', 'значимые заболевания', 'вопросы профилактики туберкулёза']</t>
  </si>
  <si>
    <t>['организации', 'общее количество учреждений объектов', 'общественные места', 'все формы собственности', 'сфера защиты', 'охват объектов жизнеобеспечения', 'развитие', 'техническая защита объектов', 'конец года', 'правовая форма', 'дополнительное образование', 'незаконный оборот наркотиков', 'социальное обслуживание', 'профилактика правонарушений', 'раздел', 'доля учреждений', 'доля', 'муниципальное образование', 'область здравоохранения', 'форма собственности', 'защита жизни здоровья', 'количество объектов', 'цели предоставления', 'специалисты', 'ограниченные возможности здоровья', 'количество детей', 'возраст лет', 'объекты', 'другие маломобильные группы населения учреждений объектов', 'физическая культура', 'иные формы собственности', 'число учреждения здравоохранения', 'сфера', 'массовые пребывание граждан', 'получающие услуга', 'соответствие', 'установленные требования', 'курманаевский район', 'октябрьский район', 'безопасность граждан', 'инвалиды', 'жилые помещения', 'больничные койки', 'больничные организации', 'социальная защита населения', 'спорт', 'профилактические мероприятие', 'наличие системы', 'муниципальная собственность', 'приобретение', 'численность среднего', 'социальная сфера учреждений образования здравоохранения культуры', 'число', 'социальная сфера', 'число учреждений объектов образования здравоохранения культуры', 'медицинское персонал', 'государственное бюджетное учреждение']</t>
  </si>
  <si>
    <t>['число', 'врачебные больничные койки', 'обеспеченность населения', 'учреждения здравоохранения', 'конец года', 'все профили', 'вариант']</t>
  </si>
  <si>
    <t>['опасные объекты объектов жизнеобеспечения населения объектов', 'повышение уровня', 'опасные объекты мест', 'объекты', 'обследованные объекты жизнеобеспечения населения', 'мероприятие', 'информирование населения', 'массовое пребывание людей', 'дзержинский оборудованные технические средства оповещения', 'паспортизированные объекты', 'ставропольский край', 'увеличение доли количества', 'антитеррористическая защищенность объектов жизнеобеспечения населения', 'объекты жизнеобеспечения', 'территория', 'антитеррористическая защищенность', 'места', 'иркутский район', 'увеличение количества', 'количество', 'опасные объекты', 'доля', 'опасные объекты объектов', 'муниципальное образование', 'опасные объекты объектов жизнеобеспечения населения', 'чрезвычайные ситуации', 'угроза', 'оснащённые системы видеонаблюдения', 'антитеррористическая защищенность объектов жизнеобеспечения', 'муниципальная собственность', 'общее количество', 'возникновение', 'мониторинг обстановки', 'изучение состояния', 'количество проверок', 'контроль', 'важные объекты объектов жизнеобеспечения', 'опасные объекты объектов жизнеобеспечения', 'массовые пребывание людей', 'опасные объекты объектов жизнеобеспечения образования здравоохранения']</t>
  </si>
  <si>
    <t>['призыв', 'требования', 'состояние здоровья', 'военная служба', 'доля граждан подлежащих', 'доля граждан', 'состояние здоровья подлежащих']</t>
  </si>
  <si>
    <t>['количество', 'привлечённые врачи', 'количество врачей специалистов', 'государственные учреждение здравоохранения']</t>
  </si>
  <si>
    <t>['количество', 'человек', 'кабинет нарколога', 'лица', 'учёт', 'нарколог', 'количество граждан', 'врач нарколога']</t>
  </si>
  <si>
    <t>['сельское население', 'обеспеченный кабинеты врача', 'обеспеченный офисы врача', 'общая практика', 'прирост населения', 'прирост']</t>
  </si>
  <si>
    <t>['образовательные учреждения', 'муниципальные образовательные учреждения', 'доля', 'выполненные мероприятия', 'предписания', 'надзор', 'государственные образовательные организации', 'наука', 'контроль', 'образовательные организации', 'получившие предписание', 'муниципальные образовательные организации', 'получившие предписание управления', 'краснодарский край', 'надзорные органы', 'сфера образования', 'сфера образования министерства образования']</t>
  </si>
  <si>
    <t>['охват школьников', 'общее число', 'формирование культуры', 'образовательные программы', 'укрепление здоровья школьников', 'здоровый питание', 'учащиеся охваченные мероприятия', 'доля школьников', 'укрепление здоровья', 'сохранение']</t>
  </si>
  <si>
    <t>['развитие', 'учащийся', 'образовательный', 'формирование', 'дошкольный', 'обучающийся', 'организация', 'программа', 'культура', 'целевой']</t>
  </si>
  <si>
    <t>['куртамышская центральная районная больница им', 'обеспеченность', 'врачи', 'районная больница', 'центральная городская больница', 'золотавин', 'специалисты', 'обеспечение', 'кгбуз']</t>
  </si>
  <si>
    <t>['больница', 'врач', 'мсч', 'медучреждение', 'поликлиника', 'медицинский', 'медсанчасть', 'диспансер', 'медперсонал', 'клиника']</t>
  </si>
  <si>
    <t>['доля охвата населения', 'уровень охвата детей', 'года', 'взрослые', 'профилактические прививки', 'прививки', 'верхняя пышма', 'городской округа', 'подлежащие', 'охват', 'возраст', 'охват населения', 'уровень охвата', 'число подлежащих вакцинации', 'профилактические прививки детей', 'гепатит', 'охват детей']</t>
  </si>
  <si>
    <t>['тысячи населения', 'ликвидация', 'острый гепатит', 'случай', 'низкие уровни', 'заболеваемость', 'хронические вирусные гепатиты', 'население', 'тыс', 'острые формы гепатита', 'снижение заболеваемости', 'уровень', 'острый вирусный гепатит c', 'острый вирусный гепатит b', 'острый вирусный гепатит']</t>
  </si>
  <si>
    <t>['вич', 'доля населения', 'муниципальные служащие прошедшие', 'диспансеризация', 'общая численность населения', 'прохождение диспансеризации', 'инфекция', 'уровень', 'г волгодонска', 'удельный вес населения', 'потребность', 'доля']</t>
  </si>
  <si>
    <t>['круглосуточные стационары', 'уровень обеспеченности', 'больничные койки', 'конец года']</t>
  </si>
  <si>
    <t>['стационар', 'больничный', 'койка', 'амбулаторный', 'поликлинический', 'медперсонал', 'коечный', 'больница', 'медсанчасть', 'долечивание']</t>
  </si>
  <si>
    <t>['уменьшение', 'уменьшение доли населения', 'год', 'детское травматизм', 'наркомания', 'значимые заболевания', 'отношение', 'уменьшение темпов роста заболеваемости']</t>
  </si>
  <si>
    <t>['количество', 'зарегистрированные больные злокачественные образования', 'больные злокачественные образования']</t>
  </si>
  <si>
    <t>['злокачественный', 'злокачественный::новообразование', 'злокачественный::опухоль', 'заболевание', 'опухолевый', 'диссеминированный', 'бактериемия', 'муковисцидоз', 'омл', 'апластический::анемия']</t>
  </si>
  <si>
    <t>['доля информированности населения', 'охваченная мероприятия', 'вич инфекции', 'доля молодёжи', 'значимые заболевания', 'доля населения', 'снижение уровня заболеваемости', 'туберкулёз', 'информационные материалы', 'население', 'общее число инвалидов', 'количество', 'года', 'муниципальное образование', 'психическое здоровье', 'информирование', 'вуктыл', 'количество мероприятий', 'доля мероприятий', 'город', 'ограниченные возможности здоровья', 'представляющие опасность', 'значимый заболевания', 'формирование', 'вопросы профилактики', 'ноябрьск', 'охват граждан города', 'увеличение уровня охвата информированности населения', 'черемховский район', 'значимые мероприятия', 'уровень информированности населения', 'окружающие заболевания', 'наркотизм', 'население проблемы', 'вирусный гепатиты', 'муниципальное район', 'профилактика', 'принявшие участие', 'возраст', 'доля людей', 'общее численность населения', 'здоровый образ жизни', 'общее количество молодёжи', 'значимый инфекции', 'заболеваемость', 'северобайкальск', 'тыс', 'волжский район']</t>
  </si>
  <si>
    <t>['общая численность молодёжи', 'сфера реабилитации', 'физическая культура', 'реализация', 'целевые социальные программы', 'доля молодёжи', 'пропаганда', 'социальная адаптация', 'результат реализации', 'спорт популяризации', 'формирование', 'безопасный образ жизни', 'молодёжь', 'возраст', 'мероприятие', 'профилактика', 'года', 'увеличение доли молодёжи', 'сферы', 'здоровый образ жизни', 'общественные объединения', 'мероприятия', 'реализация проектов', 'программа', 'антинаркотические проекты', 'молодёжная политика', 'доля детей', 'проекты', 'участие', 'профилактика наркомании', 'количество детей']</t>
  </si>
  <si>
    <t>['программа', 'реализация', 'организация', 'развитие', 'социальный', 'вовлечение', 'проект', 'создание', 'деятельность', 'интеграция']</t>
  </si>
  <si>
    <t>['смертельные исход', 'численность пострадавших', 'профессиональные заболевания', 'муниципальный образование', 'пострадавшие', 'алтайский край', 'несчастные случаи', 'лица пострадавших', 'снижение количества', 'производство', 'благовещенский район', 'результат', 'целевая показатель']</t>
  </si>
  <si>
    <t>['территория города ивантеевки', 'сравнение', 'бронницы', 'массовое отдых людей', 'массовое отдых', 'травматизм', 'городской поселение', 'снижение уровня травматизма', 'год', 'травматизм людей', 'муниципальное район', 'подольск', 'раменский муниципальное район', 'процент', 'муниципальное образование', 'гибель людей', 'водные объекты', 'городской округа', 'места', 'снижение гибели', 'снижение смертности', 'базовое значение года', 'люберецкий муниципальное район', 'московская область']</t>
  </si>
  <si>
    <t>['количество', 'мероприятие', 'проведение мероприятий', 'кцсон', 'технические мероприятие', 'техническая база', 'улучшение', 'общественная безопасность', 'работа', 'бусы', 'обеспечение', 'профилактика', 'образовательные учреждения', 'профилактика правонарушений наркомании', 'укрепление', 'создание условий', 'предписания', 'уровень укрепления', 'техническое состояние', 'инклюзивный образование детей', 'обучение детей инвалидов', 'общее число мероприятий', 'техническая база учреждений здравоохранения', 'доля мероприятий', 'дети', 'муниципальные учреждения здравоохранения', 'ограниченные возможности здоровья', 'надзорные органы', 'детское дорожно-транспортный травматизм', 'техническое обеспечение учреждений', 'ограниченные возможности здоровья детей инвалидов']</t>
  </si>
  <si>
    <t>['реализация мероприятий', 'общеобразовательные организации', 'показатель результата', 'обеспечение', 'пожарная безопасность', 'сохранность здоровья участников', 'воспитательный процесс', 'доля']</t>
  </si>
  <si>
    <t>['количество', 'получившие единовременная выплата', 'количество женщин', 'дополнительное единовременный пособие', 'доля женщин', 'кировский район', 'беременная жена', 'выплата', 'подъёмные средний медицинский персонал', 'муниципальные бюджетные учреждения', 'территория', 'получившие единовременные выплата', 'единовременный денежное пособие', 'единовременный пособие', 'доля повышения', 'осуществление назначения', 'рождение', 'рождение детей', 'подъёмные врачи', 'округа', 'количество врачей', 'единовременное пособие', 'обеспеченные единовременная выплата', 'ребёнок', 'социальная защищенность граждан', 'удельный вес граждан']</t>
  </si>
  <si>
    <t>['количество', 'иммунизация населения', 'охват', 'охват иммунизации населения', 'вирусные гепатиты', 'заболеваемость', 'зарегистрированные больные вирусные гепатиты', 'больные вирусные гепатиты', 'вирусный гепатит b', 'риска', 'вакцинация', 'группы', 'декретированные сроки', 'вирусный гепатит']</t>
  </si>
  <si>
    <t>['общее число', 'каргопольский район', 'общая численность инвалидов', 'имеющие индивидуальные программа реабилитации', 'удельный вес инвалидов', 'доля инвалидов', 'двигательный аппарат', 'федеральные перечень', 'областной перечень', 'мероприятия', 'заболевания', 'услуги', 'соответствие', 'новгородская область', 'рамки', 'индивидуальная программа реабилитации', 'обеспеченные технические средства реабилитации', 'число', 'зрение']</t>
  </si>
  <si>
    <t>['учет', 'соответствующий', 'организация', 'целевой', 'рамка', 'соответствие', 'реализация', 'обеспечение', 'индивидуальный', 'программа']</t>
  </si>
  <si>
    <t>['человек', 'средний медицинские персонал', 'средний медицинский персонал', 'врачи', 'врач', 'соответствие', 'обеспеченность населения', 'норматив', 'заволжский муниципальное район', 'обеспеченность', 'проценты', 'нормативы']</t>
  </si>
  <si>
    <t>['средняя продолжительность лечения', 'рождение', 'профилактика заболеваний', 'увеличение продолжительности жизни населения', 'стационар', 'здоровый образ жизни', 'средняя продолжительность жизни', 'увеличение продолжительности жизни', 'счёт формирования', 'московская область']</t>
  </si>
  <si>
    <t>['укомплектованность организаций здравоохранения', 'вытегорский район', 'медицинская служба', 'медицинские оборудование', 'врачи', 'брединский муниципальное район', 'укомплектованность', 'новоаннинский муниципальный район', 'средний профессиональные медицинские образование', 'медицинские работники', 'повышение квалификации', 'укомплектованность учреждения здравоохранения', 'укомплектованность формирований', 'увеличение укомплектованности', 'укомплектованность учреждений здравоохранения', 'специалисты', 'фармацевтический образование учреждений здравоохранения', 'уровень укомплектованности', 'средний медицинские образование']</t>
  </si>
  <si>
    <t>['население', 'систематические занятия', 'доля специалистов', 'физическая культура', 'увеличение количества участников', 'наркомания', 'различные группы', 'данные учреждения', 'спорт', 'дополнительные образование', 'показатель результата', 'получающие дополнительное образование', 'категории населения', 'повышение уровня информированности', 'отношение числа обучающихся', 'общая численность детей', 'прошедшие', 'спортивные мероприятия', 'дети прошедших', 'вопросы профилактики алкоголизма', 'специалисты учреждений', 'вопросы', 'здоровый образ жизни', 'подготовка', 'социальное обслуживание семьи', 'решение', 'привлечение', 'занимающиеся вопросы профилактики потребления', 'различные категории населения', 'данный направление', 'направления развития здоровья', 'доля специалистов субъектов системы профилактики прошедших', 'доступность занятия', 'общее количество специалистов', 'следующие задачи']</t>
  </si>
  <si>
    <t>['развитие', 'образование', 'деятельность', 'обучающийся', 'социальный', 'обучение', 'данный', 'практика', 'уровень', 'взаимодействие']</t>
  </si>
  <si>
    <t>['электронная медицинская карта', 'число пациентов', 'электронные медицинские карта', 'доля пациентов', 'медицинские карта', 'количество пациентов']</t>
  </si>
  <si>
    <t>['карта', 'пациент', 'вест', 'таблица', 'мрт', 'препарат', 'проекция::меркатор', 'карбоплатин', 'терапия', 'офэкт']</t>
  </si>
  <si>
    <t>['обеспеченность', 'больничные койки', 'социальная инфраструктура', 'культурная сфера', 'больничные учреждения', 'учреждения', 'круглосуточные больничные койки', 'обеспеченность населения', 'развитие', 'тыс', 'число', 'жители', 'социальная сфера', 'объекты']</t>
  </si>
  <si>
    <t>['больничный', 'стационар', 'койка', 'амбулаторный', 'медперсонал', 'учреждение', 'коечный', 'лечебный::профилактический', 'поликлиника', 'больница']</t>
  </si>
  <si>
    <t>['количество', 'общее количество детей инвалидов прошедших', 'количество семей', 'адаптация', 'реабилитация', 'получившие положительные результаты реабилитации', 'получившие различные виды помощи', 'учреждение', 'социальная адаптация', 'общая численность инвалидов прошедших', 'удельный вес количества семей', 'социальная реабилитация', 'охваченные реабилитационные адаптационные мероприятия', 'имеющие положительные результаты', 'дети', 'индивидуальные программы реабилитации', 'доля детей инвалидов прошедших', 'доля инвалидов']</t>
  </si>
  <si>
    <t>['наркотики', 'учащиеся охваченные профилактические беседы', 'психотропные вещества наркомании алкоголизма токсикомании табакокурения', 'безнадзорность', 'табакокурение токсикомании', 'профилактика туберкулёза', 'вич инфекции', 'доля молодёжи', 'алкоголь', 'учащиеся общеобразовательные организации района', 'профилактика наркомании алкоголизма табакокурения', 'вред наркомании алкоголизма', 'проведённые мероприятия', 'проведённые занятия', 'молодёжь', 'наркозависимость табакокурения', 'профилактика наркомании алкоголизма', 'мероприятие', 'алкоголизм', 'количество', 'профилактика правонарушений алкоголизма табакокурения наркомании', 'человек', 'наркотические средства', 'профилактика наркомании токсикомании табакокурения', 'охваченная профилактические акции', 'подростки', 'мероприятия', 'охваченные мероприятия', 'увеличение числа детей', 'количество мероприятий', 'профилактика правонарушений', 'праведные мероприятия', 'профилактика наркомании', 'предупреждение правонарушений наркомании алкоголизма табакокурения безнадзорности', 'алкогольная зависимость', 'употребление наркотиков алкоголя', 'доля подростков', 'табакокурение', 'табакокурение преступности', 'проведённые волонтёрские акции', 'профилактика табакокурения токсикомании наркомании', 'проведение занятий', 'профилактика наркомании табакокурения алкоголизма', 'уровень охвата населения', 'процент', 'вич инфекции наркомании алкоголизма', 'года', 'асоциальное поведение молодёжи', 'тематические мероприятие', 'возраст', 'увеличение количества', 'профилактика', 'принявшие участие', 'нижняя салда', 'учащиеся муниципальные образовательные организации', 'проведённые профилактические мероприятия', 'обучающиеся', 'городской округа', 'доля', 'распространение', 'формирование', 'незаконный потребление', 'муниципальные образовательные организации', 'стойкий противодействие', 'информация']</t>
  </si>
  <si>
    <t>['наркомания', 'табакокурение', 'алкоголизм', 'профилактика', 'профилактический', 'вич::спид', 'токсикомания', 'курение', 'алкоголь', 'наркотик']</t>
  </si>
  <si>
    <t>['здоровье', 'охрана здоровья', 'охрана здоровья граждан', 'жизнь здоровья', 'доля граждан', 'медицинская помощь', 'повышение эффективности', 'медицинские осмотры процентов', 'жизнь', 'осуществление мероприятий', 'здоровье населения', 'количество', 'обеспечение безопасности людей', 'безопасность охраны жизни', 'проведение диспансеризации', 'цель обеспечения', 'водные объекты охраны', 'готовность', 'улучшение качества оказания', 'водные объекты', 'массовое отдых населения', 'охваченные мероприятия', 'повышение уровня здоровья населения', 'подготовленные места', 'охрана']</t>
  </si>
  <si>
    <t>['обеспечение', 'охрана', 'безопасность', 'поддержание', 'профилактика', 'защита', 'экологический', 'осуществление', 'мониторинг', 'регулирование']</t>
  </si>
  <si>
    <t>['количество', 'проведённые антинаркотические акции', 'молодёжные акции', 'профилактические антинаркотические акции', 'охват населения', 'проведение']</t>
  </si>
  <si>
    <t>['акция', 'мероприятие', 'антинаркотический', 'профилактический', 'организация', 'протестный', 'флешмоб', 'профилактика', 'наркомания', 'проведение']</t>
  </si>
  <si>
    <t>['дошкольное образование', 'доля случаев травматизма', 'дети инвалидов процентов', 'обучающиеся', 'численность воспитанников', 'несовершеннолетние обучающиеся', 'дошкольные образовательные организации', 'дети инвалидов', 'общее число обучающихся', 'доступность', 'участие', 'особые возможности здоровья', 'ограниченные возможности здоровья', 'дорожно-транспортный травматизм', 'снижение случаев', 'воспитанники']</t>
  </si>
  <si>
    <t>['учащийся', 'обучающийся', 'дошкольный', 'воспитанник', 'воспитание', 'воспитатель', 'учащийся', 'обучение', 'воспитательный', 'учебный::заведение']</t>
  </si>
  <si>
    <t>['образовательные учреждения', 'оснащённые современные оборудование', 'доля', 'медицинские изделия', 'оснащённые современные медицинские оборудование', 'медицинские кабинеты', 'оснащённые медицинские оборудование']</t>
  </si>
  <si>
    <t>['костромской область', 'общеобразовательные организации', 'общее количество организаций', 'лица', 'имеющие нарушения развития', 'здоровые сверстники', 'совместное обучение инвалидов', 'инклюзивный образование детей инвалидов', 'дополнительное образование', 'общее количество учреждений', 'образовательные организации', 'профессиональное образование', 'безбарьерная среда', 'количество', 'дошкольные образовательные учреждения', 'дошкольное образование', 'доля', 'образовательные учреждения', 'совместное обучение детей', 'дошкольные образовательные организации', 'общее количество', 'профессиональные образовательные организации', 'ограниченные возможности здоровья', 'универсальная безбарьерная среда', 'инклюзивный образование детей инвалидов детей', 'карачаево-черкесская республика', 'дети', 'доля организаций']</t>
  </si>
  <si>
    <t>['количество', 'профилактические мероприятия', 'проведение мероприятий', 'токсикомания', 'количество мероприятий', 'доля молодёжи', 'увеличение информированности населения', 'вопросы профилактики наркомании', 'наркомания', 'осуществление профилактики наркомании', 'мероприятие', 'общее количество', 'количество участников', 'учащиеся общеобразовательные учреждения', 'профилактика наркомании', 'вред наркомании', 'население', 'профилактика наркомании токсикомании', 'алкоголизм']</t>
  </si>
  <si>
    <t>['наркомания', 'токсикомания', 'профилактика', 'алкоголизм', 'профилактический', 'вич::спид', 'наркозависимость', 'преступность', 'спид', 'наркозависимый']</t>
  </si>
  <si>
    <t>['количество', 'профилактические учёты', 'лица', 'учёт', 'охват', 'другие зависимости', 'зависимость', 'лечение', 'молодёжь', 'прохождение лечения', 'специализированные социальные учреждения', 'наркотическая зависимость', 'диспансерный учёт', 'получившие комплекс услуг', 'человек', 'наркотические средства', 'доля', 'адаптация', 'мероприятия', 'причина', 'данная категория', 'социальная реабилитация', 'общее количество', 'тыс', 'профилактика наркомании', 'число', 'количество детей', 'алкогольная зависимость', 'все виды', 'дети']</t>
  </si>
  <si>
    <t>['стационарные учреждения системы здравоохранения образования', 'социальная защита', 'охват', 'трудная жизненная ситуация', 'доля диспансеризации детей сирот', 'диспансеризация детей сирот', 'дети']</t>
  </si>
  <si>
    <t>['общее количество работников подлежащих', 'увеличение количества работников прошедших', 'периодический медицинский осмотр', 'периодические медицинские осмотры', 'прохождение', 'охваченные периодические медицинские осмотры', 'медосмотр', 'количество работников', 'удельный вес работников']</t>
  </si>
  <si>
    <t>['периодический', 'соответствующий', 'указанный', 'учет', 'осмотр', 'обследование', 'различный', 'систематический', 'наблюдение', 'первичный']</t>
  </si>
  <si>
    <t>['отношение количества', 'уменьшение отношения количества', 'лица', 'уровень года', 'наркомания', 'установленный диагноз', 'отчётный период', 'численность', 'уровень', 'профессиональные заболевание', 'соотношение количества']</t>
  </si>
  <si>
    <t>['общая численность молодёжи', 'теучежский район', 'курская область', 'мероприятие', 'наркомания', 'сокращение заболеваемости', 'кореновский район', 'территория города льгова', 'доля граждан', 'доля молодых граждан', 'возраст', 'профилактические программа', 'ивановский сельсовет', 'профилактические антинаркотические мероприятие', 'красногорский район', 'территория', 'общая численность подростков', 'корженевский район', 'года', 'психоактивные вещества', 'отношение', 'мантуровский район', 'территория поселения', 'золотухинский район', 'алтайский край', 'профилактические мероприятие', 'вич инфекции', 'курский район', 'общее количество', 'профилактика употребления', 'доля молодёжи', 'охваченная профилактические антинаркотические мероприятия', 'доля подростков', 'солнцевский район']</t>
  </si>
  <si>
    <t>['повышение уровня информированности молодёжи', 'года', 'проблема', 'психоактивные вещества', 'опрос', 'принявшие участие', 'вич инфекции', 'общее количество', 'уровень информированности молодёжи', 'повышение уровня информированности подростков', 'психотропные вещества', 'уровень информированности населения', 'молодёжь', 'уровень информированности школьников', 'проблемы употребления', 'возраст', 'проценты', 'возраст лет']</t>
  </si>
  <si>
    <t>['здоровье', 'общее число', 'сохранение здоровья формирования', 'удельный вес детей', 'здоровый образ жизни', 'мероприятия', 'муниципальное образование', 'водные объекты', 'охваченные мероприятия', 'детское население', 'улучшение здоровья', 'охват населения города', 'северобайкальск', 'жизнь', 'сохранение', 'надымский район', 'сохранение здоровья населения', 'повышение безопасности людей']</t>
  </si>
  <si>
    <t>['смертельные исход', 'производственный травматизм', 'число случаев смерти', 'года', 'число случаев смерти детей', 'лица', 'производство', 'уровень травматизма', 'возраст', 'уровень', 'снижение числа смертей']</t>
  </si>
  <si>
    <t>['смерть', 'смертельные исход', 'сокращение количества', 'случаи травматизма', 'год', 'отношение', 'результат', 'дорожно-транспортные происшествия', 'собственная неосторожность', 'смерть детей']</t>
  </si>
  <si>
    <t>['повышение уровня информированности населения', 'вич', 'вич инфекции', 'уровень информированности населения лет', 'увеличение информированности населения', 'вич инфекции наркомании алкоголизма', 'профилактика туберкулёза', 'вопросы', 'меры профилактики', 'доступные методы профилактики', 'профилактика', 'года', 'вопросы профилактики заболеваний', 'проблема иммунопрофилактики', 'уровень охвата информированности молодёжи', 'вопросы противодействия наркомании', 'мероприятия', 'городской округа', 'здоровый образ жизни', 'инфекционные заболевания', 'информированность населения', 'уровень информированности населения', 'меры', 'возраст лет', 'вопросы профилактики туберкулёза']</t>
  </si>
  <si>
    <t>['оснащение', 'муниципальные учреждения', 'оснащённые реабилитационный современные оборудование', 'оснащённые системы видеонаблюдения школы', 'обучение детей', 'доля объектов жизнеобеспечения', 'массовое пребывание граждан', 'оснащённые новые реабилитационный оборудование', 'бытовое назначение мест', 'муниципальные объекты жизнеобеспечения', 'дошкольные учреждение', 'системы видеонаблюдения учреждений образования спорта культуры', 'социальное обслуживание населения города', 'количество', 'массовое пребывание населения', 'доля', 'такие учреждения', 'оснащённые системы видеонаблюдения', 'места', 'общее количество', 'образовательные организации', 'медицинские учреждения объектов', 'массовое пребывание граждан района', 'учреждения культуры', 'реабилитационный оборудование']</t>
  </si>
  <si>
    <t>['обслуживание', 'оборудование', 'учреждение', 'обеспечение', 'персонал', 'система', 'инфраструктура', 'специализированный', 'организация', 'учет']</t>
  </si>
  <si>
    <t>['результат', 'расчёт', 'снижение смертности населения', 'уровень смертности населения', 'население', 'год', 'благовещенский район', 'результат происшествий', 'территория', 'смертность', 'жарковский район', 'форма', 'человек', 'чёла', 'муниципальный образование', 'дорожно-транспортные происшествия', 'водные объекты', 'алтайский край', 'уровень снижения смертности', 'тыс', 'данные росстата случаев', 'смертность населения', 'территория района']</t>
  </si>
  <si>
    <t>['смертность', 'население', 'заболеваемость', 'дорожно-транспортный', 'численность', 'аварийность', 'регион', 'тыс', 'дорожно-транспортный::происшествие', 'дтп']</t>
  </si>
  <si>
    <t>['рождаемость', 'чёла населения', 'чёла', 'население', 'тыс', 'рождаемость населения', 'число', 'рождаемость чёл', 'относительная рождаемость', 'человек населения', 'показатель рождаемости населения']</t>
  </si>
  <si>
    <t>['предоставляемая муниципальные учреждения здравоохранения', 'число врачей', 'скора', 'муниципальные учреждения здравоохранения', 'человек населения', 'расчёт', 'оказанная скора', 'скорая медицинская помощь', 'медицинская помощь', 'одно житель', 'стационарная медицинская помощь', 'расходы', 'объёмы', 'оказанная стационарная медицинская помощь', 'число', 'здравоохранение']</t>
  </si>
  <si>
    <t>['туберкулёз', 'район', 'снижение числа', 'выявленные наркопотребители', 'число', 'тыс', 'зарегистрированные наркопотребители', 'человек населения']</t>
  </si>
  <si>
    <t>['наркопотребитель', 'вич::инфицировать', 'вич-инфекция', 'вич::инфицированный', 'зарегистрировать', 'заболеваемость', 'впервые', 'вич', 'инфицировать', 'инфицированность']</t>
  </si>
  <si>
    <t>['туберкулёз', 'благовещенский район', 'смертность', 'население', 'обеспеченность учреждений здравоохранения', 'тыс', 'врачи', 'муниципальный образование', 'заболеваемость', 'алтайский край', 'камчатский край']</t>
  </si>
  <si>
    <t>['образовательные учреждения', 'физическое здоровье населения', 'средства', 'физическая культура', 'физическое развитие', 'укрепление здоровья', 'мероприятия', 'увеличение', 'спорт', 'охват работников', 'укрепление', 'образовательные организации', 'новолялинский городской округа', 'верхнесалдинский городской округа', 'укрепление здоровья детей']</t>
  </si>
  <si>
    <t>['укрепление', 'развитие', 'обеспечение', 'физический', 'организация', 'поддержание', 'улучшение', 'оздоровление', 'сохранение', 'материальный']</t>
  </si>
  <si>
    <t>['число', 'цпмсс', 'учёт', 'связь', 'наркологический кабинет', 'профилактика наркомании', 'употребление наркотиков', 'количество кабинетов', 'наркотические средства', 'организация деятельности']</t>
  </si>
  <si>
    <t>['количество', 'пропущенные дни', 'одно обучающийся', 'число дней', 'пропущенные воспитанники', 'болезнь дней', 'болезнь детодней', 'болезнь', 'количество дней', 'пропущенные одни ребёнок', 'доля детодней', 'общее количество', 'год', 'одно ребёнок', 'отношение количества дней', 'одни ребёнок']</t>
  </si>
  <si>
    <t>['услуга', 'лица', 'увеличение числа детей инвалидов', 'получившие реабилитационные услуга', 'реабилитационный центр', 'доля населения', 'реабилитационные центры', 'ограниченные возможности', 'подростки', 'получившие услуга', 'количество детей', 'ограниченные возможности здоровья', 'центры здоровья', 'обеспеченность', 'дети', 'доля']</t>
  </si>
  <si>
    <t>['медико-социальный', 'сфера', 'обслуживание', 'центр', 'обеспечение', 'социальный', 'социально', 'организация', 'услуга', 'оказание']</t>
  </si>
  <si>
    <t>['отношение количества', 'уровень года', 'лица', 'больные наркомания', 'отчётный период', 'соотношение количества']</t>
  </si>
  <si>
    <t>['средний медицинский персонал']</t>
  </si>
  <si>
    <t>['персонал', 'справочная', 'среда', 'сфера', 'справочный', 'специализированный', 'медицина', 'обслуживание', 'система', 'реферативный']</t>
  </si>
  <si>
    <t>['количество', 'одно врач', 'количество среднего', 'численность среднего', 'средние медицинские работники', 'врач', 'медицинское персонал']</t>
  </si>
  <si>
    <t>['персонал', 'врач', 'приход', 'обслуживающий::персонал', 'медицинский', 'медперсонал', 'медик', 'медицина', 'врачебный', 'община']</t>
  </si>
  <si>
    <t>['индивидуальная защита населения', 'количество инвалидов колясочников', 'средства', 'количество инвалидов', 'доля инвалидов', 'получившие психологическая помощь', 'различные группы населения', 'доля детей инвалидов', 'медицинские средства', 'соответствие', 'томский район', 'индивидуальная программа реабилитации', 'обеспеченные технические средства обучения', 'курская область', 'дзержинский район', 'обеспеченные индивидуальные средства реабилитации', 'групповая работа', 'количество', 'различные группы населения района', 'реабилитационные услуги', 'общая численность детей инвалидов', 'индивидуальная защита', 'неработающий население', 'индивидуальные программы реабилитации', 'количество детей', 'материальные ресурсы', 'обеспеченность', 'обеспеченные вспомогательные технические средства реабилитации']</t>
  </si>
  <si>
    <t>['сельское поселение кабанова', 'массовые спорт', 'физическая культура', 'здоровый образ жизни', 'жители', 'обеспечение возможностей']</t>
  </si>
  <si>
    <t>['культура', 'рыболовство', 'туризм', 'экология', 'сфера', 'экологический', 'регион', 'природный', 'скотоводство', 'хозяйство']</t>
  </si>
  <si>
    <t>['ограниченные возможности здоровья обучающихся', 'муниципальные учреждения', 'удельный вес детей i группы здоровья', 'молодёжь', 'доля детей i', 'дополнительное образование', 'доля детей', 'группа здоровья обучающихся', 'общеобразовательные учреждения', 'количество детей', 'общее количество детей обучающихся', 'муниципальные общеобразовательные учреждения']</t>
  </si>
  <si>
    <t>['обученность', 'обучающийся', 'учащийся', 'способность', 'физический', 'воспитание', 'навык', 'персонал', 'необходимый', 'уровень']</t>
  </si>
  <si>
    <t>['число коек', 'население', 'тыс', 'уровень обеспеченности', 'койки', 'муниципальные учреждения здравоохранения', 'круглосуточное содержание', 'г ирбита', 'муниципальные учреждение здравоохранения', 'государственные муниципальные учреждения здравоохранения', 'обеспеченность']</t>
  </si>
  <si>
    <t>['северо-енисейский район', 'социальное обслуживание населения', 'новоселовский район', 'муниципальные учреждения', 'получившие реабилитационные услуга', 'муниципальный учреждение', 'общее число детей инвалидов', 'учреждения', 'семьи', 'территория города', 'удельный вес детей инвалидов', 'балахтинский район', 'манский район', 'территория', 'муниципальное район', 'канский район', 'социальное обслуживание']</t>
  </si>
  <si>
    <t>['проживание', 'обслуживание', 'население', 'жилье', 'трудоустройство', 'учреждение', 'малообеспеченный', 'нетрудоспособный', 'жилищный', 'санаторный::курортный']</t>
  </si>
  <si>
    <t>['количество', 'смерть', 'наркологическая служба', 'доля', 'лица', 'учёт', 'наркомания', 'диспансерный учёт', 'диагноз', 'связь', 'снижение количества', 'число', 'установленный диагноз', 'гбуз']</t>
  </si>
  <si>
    <t>['образовательные учреждения', 'поступившие предписания', 'отсутствие предписаний', 'имеющие неисполненные предписания', 'сфера', 'обязательные требования', 'выполненные предписания', 'выполнение предписаний', 'санитарные нормы', 'муниципальный учреждения спорта', 'выданные надзорные органы', 'область соблюдения безопасности', 'течение года предписания', 'государственное пожарный надзор', 'пожарная безопасность', 'технический состояние учреждений системы образования', 'количество', 'наличие предписаний', 'дорожная деятельность', 'количество учреждений системы образования', 'доля', 'содержание дорог', 'надзорные органы', 'местное самоуправление', 'доля устранения предписаний', 'общее количество', 'органы', 'количество предписаний', 'выполнившие иные предписание', 'муниципальные образовательные организации', 'выполнившие предписание органов', 'устранение нарушений', 'число предписаний', 'муниципальные учреждения системы образования', 'своевременное исполнение предписаний']</t>
  </si>
  <si>
    <t>['консолидированный бюджет', 'бюджетные учреждения здравоохранения', 'муниципальное образование', 'белоярский район', 'направления', 'спорт', 'число', 'местное бюджет', 'расходы', 'структура расходов бюджета', 'расходы бюджета', 'оршанский муниципальный район', 'доля расходов', 'здравоохранение', 'мо']</t>
  </si>
  <si>
    <t>['бюджет', 'расход', 'бюджетный', 'здравоохранение', 'затрата', 'финансирование', 'госбюджет', 'трансферт', 'внебюджетный::фонд', 'доход']</t>
  </si>
  <si>
    <t>['количество', 'общее число', 'реабилитация', 'доля', 'лица', 'учёт', 'доля инвалидов', 'больные наркомания', 'общая численность прошедших', 'выздоровление', 'получившие положительные результаты реабилитации', 'лечение', 'медикосоциальная реабилитация', 'больные наркомания прошедших', 'отношение']</t>
  </si>
  <si>
    <t>['число случаев травматизма', 'спортивные мероприятия']</t>
  </si>
  <si>
    <t>['снижение количества преступлений', 'незаконный оборот', 'увеличение доли', 'раскрытые преступления', 'печатная социальная информация', 'употребление', 'выявленные преступления', 'сильнодействующие вещества', 'совершенные лица', 'незаконный оборот наркотиков', 'медицинские цели', 'количество', 'правонарушения', 'токсикомания', 'потребление наркотиков', 'удельный вес преступлений', 'уменьшение', 'наркотические средства', 'зарегистрированные преступления', 'преступление', 'уровень преступлений', 'психотропные вещества', 'уровень заболеваемости', 'профилактика наркомании', 'количество преступлений']</t>
  </si>
  <si>
    <t>['наркотический', 'психотропный', 'наркотик', 'психоактивный', 'опиоид', 'кетамин', 'нарушение', 'прекурсор', 'алкоголь', 'преступление']</t>
  </si>
  <si>
    <t>['повышение охвата', 'детское население', 'охват', 'диспансеризация', 'диспансеризация населения района', 'диспансеризация населения', 'уровень диспансеризации', 'население района', 'население', 'дополнительная диспансеризация', 'охват населения', 'увеличение охвата']</t>
  </si>
  <si>
    <t>['количество', 'употребляющие наркотические вещество', 'психотропные вещество', 'немедицинские цели', 'употребляющие наркотики', 'снижение количества', 'лица', 'психотропные вещества', 'потребляющие наркотические средство', 'выявленные лица', 'потреблявшие наркотические средство']</t>
  </si>
  <si>
    <t>['количество', 'случаи', 'человек', 'количество случаев заболеваемости', 'туберкулёз случаев', 'снижение смертности', 'активное туберкулёз', 'человек населения', 'алтайский муниципальное район', 'детское население', 'туберкулёз', 'заболеваемость', 'туберкулёз населения города', 'сифилис', 'тыс', 'смертность населения', 'население', 'показатель смертности', 'смертность', 'дети', 'дифтерия']</t>
  </si>
  <si>
    <t>['медицинские осмотры работников', 'численность работников', 'периодические медицинские осмотры', 'охваченные периодические медицинские осмотры', 'медицинское осмотр', 'медицинские осмотры', 'проведение', 'доля проведения', 'периодические медицинские осмотры обследования']</t>
  </si>
  <si>
    <t>['охваченные периодические медицинские осмотры', 'общее количество работников', 'периодические медицинские осмотры', 'удельный вес работников']</t>
  </si>
  <si>
    <t>['доля участников мероприятий', 'увеличение количества участников мероприятий', 'мероприятие', 'мероприятия', 'антинаркотические мероприятия', 'охват участников', 'профилактические мероприятия', 'здоровый образ жизни', 'число участников', 'формирование', 'количество участников', 'профилактика наркомании', 'количество участников мероприятий', 'количество детей участников', 'алкоголизм']</t>
  </si>
  <si>
    <t>['количество обучающихся', 'лица', 'муниципальные общеобразовательные учреждения города владивостока', 'удельный вес численности обучающихся', 'фгос', 'охваченные инклюзивный образование', 'формирование', 'число обучающихся', 'число детей инвалидов обучающихся', 'риска', 'обучающиеся воспитанников', 'общая численность детей', 'общее количество обучающихся', 'казанский муниципальное район', 'доля', 'мероприятия', 'увеличение', 'охваченные образовательные программы', 'дополнительное образование', 'имеющие i', 'одарённые дети', 'общее образование', 'ограниченные возможности здоровья', 'специальные коррекционные классы', 'группы', 'дети мигрантов', 'дети группы', 'возраст лет', 'муниципальные учреждения', 'ограниченные возможности здоровья процентов', 'общая численность обучающихся', 'доступные услуга', 'доля обучающихся i', 'соответствие', 'обучение', 'дополнительное образование детей города владивостока', 'школьный возраст', 'образовательные услуга', 'общеобразовательные учреждения', 'группа здоровья', 'численность обучающихся', 'медикосоциальная помощь', 'общая численность детей инвалидов', 'выбор', 'здоровый образ жизни', 'доля обучающихся', 'дополнительное образование детей', 'доля детей', 'число', 'имеющие возможность', 'муниципальные общеобразовательные учреждения', 'дети']</t>
  </si>
  <si>
    <t>['ежегодный прирост заболеваемости', 'вич', 'больные инфекции', 'вич инфекции', 'профилактические программы', 'инфицированные беременные женщины', 'доля граждан', 'городской округа', 'туберкулёз', 'уровень охвата населения', 'возраст', 'снижение заболеваемости', 'снижение', 'профилактический обследование населения', 'население района', 'инфицированные гомосексуалисты', 'программа профилактики заражения', 'имеющие информация', 'количество', 'пути заражения', 'нижняя салда', 'года', 'доля', 'заболеваемость', 'потребители наркотиков', 'удельный вес обследований групп', 'снижение случаев заболеваний', 'риска заражения', 'профилактика', 'передача', 'новорождённые вич', 'инфекционные заболевания', 'уровень охвата', 'инфекция', 'высокое поведенческий риска', 'возраст лет', 'спид', 'информация']</t>
  </si>
  <si>
    <t>['справочная число умерших', 'число умерших']</t>
  </si>
  <si>
    <t>['общая заболеваемость', 'снижение уровня алкоголизма', 'снижение', 'профилактика наркомании', 'количество мероприятий', 'наркомания', 'территория района', 'профилактика алкоголизма', 'алкоголизм']</t>
  </si>
  <si>
    <t>['количество', 'инвалиды', 'дети', 'общая заболеваемость детей', 'снижение', 'имеющие ограниченные возможность', 'молодёжь', 'состояние здоровья', 'подростки', 'снижение заболеваемости детей', 'проведённые мероприятия']</t>
  </si>
  <si>
    <t>['подросток', 'взрослый', 'ребенок', 'заболеваемость', 'несовершеннолетний', 'вич::инфицировать', 'пациент', 'подростковый', 'заболевание', 'смертность']</t>
  </si>
  <si>
    <t>['рошаль', 'количество случаев', 'доля', 'врачи', 'профессиональная заболеваемость работников организаций', 'здоровый население', 'городской округа', 'обеспеченность населения', 'население', 'повышение уровня жизни населения', 'камышловский городской округа', 'общая численность населения']</t>
  </si>
  <si>
    <t>['население', 'округ', 'регион', 'город', 'район', 'территория', 'житель', 'численность', 'обеспеченность', 'община']</t>
  </si>
  <si>
    <t>['обеспечение учреждений здравоохранения', 'количество мест жизнеобеспечения', 'обеспечение учреждения здравоохранения', 'обеспеченные системы видеонаблюдения', 'система видеонаблюдения', 'системы видеонаблюдения']</t>
  </si>
  <si>
    <t>['здоровье', 'помощь', 'доля населения', 'физическая культура']</t>
  </si>
  <si>
    <t>['общая заболеваемость', 'профессиональная заболеваемость', 'уровень', 'обращаемость', 'работающий население']</t>
  </si>
  <si>
    <t>['обращаемость', 'заболеваемость', 'смертность', 'эпидемиологический', 'показатель', 'летальность', 'вич::инфицировать', 'вич-инфекция', 'частота::встречаемость', 'вирусный::гепатит']</t>
  </si>
  <si>
    <t>['формирование', 'общая численность молодёжи', 'петуховский район', 'формирование культуры', 'охваченная мероприятия', 'здоровый образ жизни молодёжи', 'количество молодёжи', 'охват молодёжи', 'доля молодёжи', 'число молодёжи', 'тындинский район', 'возраст', 'охваченные мероприятия', 'молодёжная среда системы', 'княжпогостский район', 'муниципальное район', 'профилактика', 'проведение мероприятий', 'года', 'гражданское образование', 'здоровый образ жизни', 'мероприятия', 'общее количество молодёжи', 'патриотический воспитание', 'молодёжный туризм', 'количество мероприятий', 'волгоградская область', 'общее число молодёжи', 'негативные проявления', 'рост количества мероприятий', 'развитие', 'удельный вес численности молодых людей', 'общее количество']</t>
  </si>
  <si>
    <t>['повышение уровня жизни населения', 'повышение уровня жизни людей', 'муниципальное образование', 'ограниченные возможности здоровья', 'повышение уровня жизни', 'повышение уровня здоровья населения', 'повышение выевляемости заболеваний']</t>
  </si>
  <si>
    <t>['количество', 'проведённые антинаркотические профилактические мероприятия', 'увеличение количества молодёжи', 'года', 'возраст', 'проведённые профилактические мероприятия', 'доля молодёжи', 'антинаркотическая профилактика', 'охваченные профилактические антинаркотические мероприятия', 'молодёжная среда', 'сфера', 'проводимые антинаркотические мероприятия', 'проведённые антинаркотические мероприятия', 'проведённые профилактические антинаркотические мероприятия', 'антинаркотические мероприятия', 'численность молодёжи', 'охваченная профилактические антинаркотические мероприятия', 'охват населения']</t>
  </si>
  <si>
    <t>['уровень смертности населения', 'снижение уровня заболеваемости смертности', 'инвалидизация', 'население', 'куйбышевский район', 'снижение смертности', 'снижение смертности населения']</t>
  </si>
  <si>
    <t>['число', 'общее количество рождений детей', 'доля вторых рождений детей']</t>
  </si>
  <si>
    <t>['человек', 'население', 'родившиеся человек', 'число', 'человек населения', 'родившиеся дети']</t>
  </si>
  <si>
    <t>['человек', 'рождение', 'число', 'смертность', 'население', 'возраст', 'индивидуум', 'новорожденный', 'ребенок', 'количество']</t>
  </si>
  <si>
    <t>['различные виды', 'получившие адресная социальная помощь', 'реабилитационные мероприятия', 'удельный вес детей', 'количество мероприятий', 'имеющие доступ', 'получившие реабилитационное оборудование', 'инвалиды', 'район', 'ограниченные возможности', 'ограниченные возможности здоровья', 'подростки', 'кубинский муниципальный район', 'доля людей', 'общая численность детей', 'доля', 'количество', 'образовательные услуги детей', 'доля детей инвалидов', 'года', 'увеличение доли людей', 'лица', 'охват людей', 'получившие реабилитационные услуга', 'общее количество', 'охваченные реабилитационные мероприятия', 'люди', 'имеющие инвалидность', 'численность граждан', 'доля детей', 'доля охвата', 'реабилитационные услуги', 'число детей инвалидов', 'число', 'количество детей', 'обеспеченность', 'дети']</t>
  </si>
  <si>
    <t>['число врачей', 'количество врачей', 'врачи']</t>
  </si>
  <si>
    <t>['медицинские организации', 'одно врач', 'численность населения', 'численность врачей']</t>
  </si>
  <si>
    <t>['количество', 'зубопротезирование', 'слухопротезирование', 'получившие услуга', 'лица', 'число', 'медицинские услуга', 'доля граждан']</t>
  </si>
  <si>
    <t>['услуга', 'обслуживание', 'сервис', 'медицина', 'оплата', 'госуслуга', 'потребитель', 'клиент', 'страхование', 'медицинский']</t>
  </si>
  <si>
    <t>['общее число', 'медицинская помощь', 'процент', 'проценты', 'качество', 'число', 'доля', 'удовлетворённость населения']</t>
  </si>
  <si>
    <t>['опрашивать', 'респондент', 'процент', 'удовлетворенность', 'число', 'опрос', 'показатель', 'население', 'среднестатистический', 'статистика']</t>
  </si>
  <si>
    <t>['количество', 'препятствующие прохождение', 'заключение', 'диспансеризация', 'муниципальные служащие подлежащие аттестации', 'лица подлежащих', 'имеющие заключение', 'муниципальные служащие подлежащие диспансеризации', 'служащие прошедшие', 'доля', 'отсутствие заболеваний', 'муниципальные служащие прошедшие', 'муниципальная служба', 'число', 'медицинская диспансеризация']</t>
  </si>
  <si>
    <t>['отсутствие', 'указанный', 'наличие', 'какой-либо', 'освидетельствование', 'соответствующий', 'ограничение', 'учреждение', 'проверка', 'обязательный']</t>
  </si>
  <si>
    <t>['инфицированные получающие антиретровирусные препараты', 'получающие антиретровирусная терапия', 'лечение', 'количество', 'лица', 'диспансерный учёт', 'охват', 'антиретровирусная терапия', 'ожидаемая продолжительность жизни', 'общее количество', 'диспансерный наблюдение', 'число', 'инфицированные лица', 'вич', 'соответствие', 'антиретровирусная терапия нуждающихся', 'доля охвата', 'пациенты', 'действующие стандарты', 'доля', 'инфицированные пациенты', 'эффективность']</t>
  </si>
  <si>
    <t>['терапия', 'препарат', 'пациент', 'вич', 'заместительный::терапия', 'лечение', 'вич-инфекция', 'инфицирование', 'антиретровирусный', 'антиретровирусный::терапия']</t>
  </si>
  <si>
    <t>['человек населения', 'коэффициент рождаемости челна', 'коэффициент смертности челна', 'человек']</t>
  </si>
  <si>
    <t>['челн', 'коэффициент', 'человек', 'рождаемость', 'насад', 'население', 'смертность', 'струг', 'показатель', 'расшива']</t>
  </si>
  <si>
    <t>['тысяча населения', 'младенческая смертность', 'тыс', 'число умерших', 'родившиеся живые', 'материнская смертность случаев', 'год', 'число', 'чёла', 'уровень', 'число умерших детей']</t>
  </si>
  <si>
    <t>['умерший', 'живой', 'умерший', 'рождение', 'новорожденный', 'нерожденный', 'смерть', 'новорожденный', 'живорожденный', 'нерождаться']</t>
  </si>
  <si>
    <t>['количество', 'медицинская помощь', 'качество жизни', 'питание', 'обеспеченность', 'лица', 'три лет', 'повышение', 'общее количество', 'данная категория', 'года', 'получающие социальная поддержка', 'назначение врача', 'численность населения', 'дети', 'доля охвата', 'полноценный питание', 'возраст', 'число', 'обеспечение', 'беременные женщины', 'беременный женщины', 'улучшение', 'доля', 'социальная поддержка', 'ежемесячная денежная выплата', 'обеспеченные полноценный питание', 'обратившиеся лица', 'достижение обеспечения', 'кормящий матери', 'уровень обеспеченности детей']</t>
  </si>
  <si>
    <t>['профиль', 'круглосуточное стационар', 'учёт коек', 'паллиативная помощь', 'койки', 'развитие', 'обеспеченность', 'оказание', 'койка', 'число коек', 'отделение', 'взрослый', 'условия', 'паллиативная медицинская помощь', 'сестринский уход']</t>
  </si>
  <si>
    <t>['паллиативный', 'медицинский', 'медико-социальный', 'пролечивать', 'тяжелобольной', 'поликлинический', 'медперсонал', 'лечебный::профилактический', 'анестезиологический', 'внебольничный']</t>
  </si>
  <si>
    <t>['наркосодержащие растения', 'количество', 'уничтоженные очаги', 'площадь']</t>
  </si>
  <si>
    <t>['минуты', 'медицинская помощь', 'время поезда', 'поезд', 'доля выездов бригад', 'доля выездов', 'мины', 'скора', 'минуты процентов']</t>
  </si>
  <si>
    <t>['младенческая смертность', 'дети', 'младенческая смертность умерших', 'тыс', 'одно год', 'число детей умерших', 'родившиеся живые', 'возраст', 'год', 'число умерших', 'число умерших детей']</t>
  </si>
  <si>
    <t>['умирать', 'рождение', 'смерть', 'возраст', 'умерший', 'ребенок', 'рожать', 'новорожденный', 'умерший', 'младенчество']</t>
  </si>
  <si>
    <t>['количество', 'сфера здравоохранения', 'универсальная безбарьерная среда', 'ограниченные возможности', 'социальная транспортная инженерная инфраструктура', 'сфера среднего', 'забайкальский край', 'адыгея', 'лица', 'государственные медицинские учреждения', 'государственная собственность', 'омская область', 'ограниченные возможности здоровья', 'общее количество', 'карачаево-черкесская республика', 'калужская область', 'костромской область', 'другие маломобильные группы населения', 'процент', 'подведомственные комитет здравоохранения', 'кемеровская область', 'инвалиды', 'государственные учреждения здравоохранения', 'волгоградская область', 'общая численность', 'самарская область', 'крым', 'инклюзивный образование детей инвалидов детей', 'доля', 'республика', 'муниципальный образование', 'территория', 'приоритетные объекты здравоохранения', 'приоритетные объекты', 'здоровье', 'карелия', 'профессиональное образование']</t>
  </si>
  <si>
    <t>['общее число', 'прибывшие участники программы', 'обустройство', 'проект переселения', 'получившие выплата', 'доля участников подпрограммы', 'медицинское обслуживание', 'медицинская помощь', 'получающие профессиональное образование', 'муниципальная программа', 'медицинское обследование', 'семьи', 'получившие единовременная выплата', 'доля участников', 'прибывшие участники', 'квалифицированные специалисты', 'соотечественники', 'прибывшие участники подпрограммы', 'участники', 'члены', 'доля участников программы', 'рамки подпрограммы участников', 'тамбовский район', 'государственная программа', 'количество участников', 'муниципальная программа района']</t>
  </si>
  <si>
    <t>['лицензирование', 'имеющие медицинские кабинеты', 'муниципальные образовательные учреждения', 'муниципальные общеобразовательные учреждения', 'оснащённые необходимые медицинские оборудование прошедших', 'количество', 'имеющие нарушения', 'численность детей', 'образовательные учреждения', 'общее количество', 'прошедшие', 'муниципальные дошкольные образовательные организации', 'оснащённые необходимые медицинские оборудование', 'подпрограмма', 'имеющие лицензированные медицинские кабинеты', 'медицинские кабинеты', 'филиалы', 'доля', 'дошкольные образовательные учреждения', 'муниципальные общеобразовательные организации', 'муниципальные дошкольные образовательные учреждения', 'общеобразовательные организации', 'оснащённые необходимые оборудование', 'образовательные организации']</t>
  </si>
  <si>
    <t>['смертность населения', 'зубцовский район тверской', 'чрезвычайные ситуации', 'дорожно-транспортные происшествия', 'область', 'тверская', 'жарковский район тверской', 'территория тверской', 'водные объекты', 'лесное район тверской', 'результат пожаров', 'наркомания', 'лихославльский район тверской', 'пировский район тверской', 'смертность', 'территория', 'снижение смертности населения', 'результат происшествий', 'первичная заболеваемость', 'уровень', 'результат']</t>
  </si>
  <si>
    <t>['производственный травматизм', 'территория города абакана', 'тыс', 'осуществляющие деятельность', 'утрата трудоспособности', 'работающие коэффициент частоты', 'число пострадавших', 'территория', 'организации', 'см', 'муниципальный образование', 'коэффициент частоты', 'муниципальное образование', 'коэффициент частоты травматизма', 'расчёт', 'смертельные исход', 'уровень', 'тысяча']</t>
  </si>
  <si>
    <t>['количество', 'универсальная безбарьерная среда', 'инклюзивный образование детей инвалидов', 'карачаево-черкесская республика', 'дошкольные образовательные организации', 'дополнительное образование', 'дошкольное образование', 'совместное обучение детей инвалидов детей', 'лица', 'общеобразовательные учреждения', 'образовательные учреждения', 'ограниченные возможности здоровья', 'общее количество', 'общее число обучающихся', 'дети инвалидов обучающихся', 'адаптированный основный общеобразовательный программы', 'число детей инвалидов', 'такие организации', 'имеющие нарушения развития', 'доля организаций', 'дети', 'полноценная интеграция детей', 'инклюзивный обучение детей', 'инклюзивное обучение детей', 'доля', 'безбарьерная среда', 'сфера культуры', 'инклюзивный образование детей инвалидов детей', 'доля детей', 'дошкольные образовательные учреждения', 'создание', 'общее количество организаций', 'совместное обучение детей', 'общеобразовательные организации', 'образовательные организации', 'дети инвалидов']</t>
  </si>
  <si>
    <t>['социальный', 'развитие', 'инклюзивный', 'образовательный', 'организация', 'безбарьерный', 'дошкольный', 'индивидуальный', 'учащийся', 'социализация']</t>
  </si>
  <si>
    <t>['общее число', 'водные объекты', 'количество населения', 'пострадавший', 'деструктивные события', 'соотношение числа', 'снижение количества населения', 'пострадавшие', 'общее количество', 'количество граждан', 'пожары происшествий', 'число', 'соотношение количества']</t>
  </si>
  <si>
    <t>['формирование', 'предоставление помещений', 'эксплуатация', 'функционирование', 'открытие офисов врачей', 'земельные участки', 'создание условий', 'акушерские пункты', 'ввод', 'предоставление', 'общая практика']</t>
  </si>
  <si>
    <t>['мероприятия', 'число детей инвалидов', 'социальная реабилитация', 'люди', 'инвалиды', 'общая численность инвалидов', 'принявшие участие', 'предоставление услуг', 'доля', 'островский район', 'лица', 'общее число инвалидов', 'удельный вес инвалидов', 'ограниченные возможности здоровья', 'социокультурная реабилитация', 'территория', 'количество инвалидов', 'доля инвалидов', 'зрение', 'спортивные мероприятия']</t>
  </si>
  <si>
    <t>['социокультурный', 'социальный', 'социально', 'образовательный', 'оздоровительный', 'реабилитационный', 'реабилитация', 'санаторный::курортный', 'лечебный::профилактический', 'медико-социальный']</t>
  </si>
  <si>
    <t>['течение года', 'доля', 'больные наркомания', 'больные наркомании', 'больные алкоголизм', 'снижение доли']</t>
  </si>
  <si>
    <t>['диспансерный наркологический учёт', 'паллиативная медицинская помощь', 'получившие положительные результаты', 'паллиативная помощь', 'доля взрослых', 'основный профили', 'наркологические больные получившие стационарное лечение', 'социальная реабилитация', 'взрослые', 'дети', 'доля инвалидов', 'обеспеченность', 'охват', 'оказание', 'взрослый', 'койки', 'реабилитация', 'реабилитационная медицинская помощь взрослых пациентов', 'общее количество взрослых', 'общая численность инвалидов прошедших', 'получившие положительные результаты реабилитации']</t>
  </si>
  <si>
    <t>['общее число', 'увеличение', 'образовательные организации среднего', 'проценты', 'высочайшее профессиональное образование здания', 'областные образовательные учреждения среднего', 'удельный вес числа организаций среднего', 'адыгея', 'беспрепятственный доступ инвалидов', 'высочайшее образование здания', 'лица', 'муниципальные учреждения', 'образовательные учреждения среднего', 'ограниченные возможности здоровья инвалидов', 'ограниченные возможности здоровья', 'общее количество', 'удельный вес числа', 'другие маломобильные группы населения', 'такие организации', 'образовательные организации', 'социальное обслуживание населения', 'дополнительное образование здания', 'оснащённые специальные приспособления', 'доля зданий', 'средства реабилитации', 'профессиональные образовательные организации здания', 'соответствующие организации', 'доля', 'организации', 'профессиональные образовательные организации', 'обучение', 'республика', 'профессиональное образование', 'год доли', 'профессиональное образование здания']</t>
  </si>
  <si>
    <t>['физические лицо', 'областной государственное бюджетное учреждение здравоохранения', 'учебные учреждения', 'муниципальные оздоровительные организации', 'увеличение укомплектованности', 'кадры учреждений здравоохранения', 'медицинские кадры', 'обеспеченность', 'медицинские работники', 'укомплектованность', 'оказание мер', 'педагогические кадры', 'доля обеспеченности', 'профилактические учреждения', 'врачебные кадры', 'каргопольский район', 'социальная поддержка', 'средние медицинские работники', 'укомплектованность кадров', 'уровень укомплектованности', 'кадры штатов', 'подготовка']</t>
  </si>
  <si>
    <t>['кадр', 'кадры', 'укомплектованность', 'персонал', 'квалифицированный', 'высококвалифицированный', 'материально-технический', 'подготовка', 'кадровый', 'переподготовка']</t>
  </si>
  <si>
    <t>['количество', 'акушерские пункты', 'построенные объекты здравоохранения', 'абинский район зданий амбулаторий врача', 'построенные офисы врача', 'общая практика', 'образовательные учреждения объектов здравоохранения', 'построенные объекты', 'сельская местность', 'размещение офисов врача', 'построенные объекты учреждения здравоохранения', 'территория', 'муниципальное образование', 'офисы врачей']</t>
  </si>
  <si>
    <t>['мощность', 'стационары', 'прогноз', 'больничные койки', 'поликлинические учреждения', 'средний медицинский персонал', 'все типы', 'средний медицинские персонал', 'общая практика', 'врачи', 'учреждения здравоохранения', 'число мест', 'дневные стационары', 'вариант', 'вариант прогноза', 'обеспеченность населения', 'семейные врачи', 'учреждения']</t>
  </si>
  <si>
    <t>['реабилитационные программы', 'лечение', 'количество', 'общее число', 'наркозависимые получившие специализированное лечение', 'наркозависимые прошедшие', 'психологическая реабилитация', 'число', 'увеличение количества', 'удельный вес', 'уровень года']</t>
  </si>
  <si>
    <t>['злокачественные новообразования', 'одногодичная летальность', 'больничная летальность', 'дорожно-транспортные происшествия', 'больничная летальность пострадавших', 'больничная летальность детей', 'снижение', 'проценты', 'результат']</t>
  </si>
  <si>
    <t>['семьи', 'количество', 'рождение', 'получившие дополнительные выплата', 'молодые', 'рязанская область', 'приобретение', 'получившие дополнительная льгота', 'количество молодых семей', 'получившие свидетельство', 'дети', 'одно ребёнок', 'ребёнок детей', 'количество семей', 'город касимов', 'строительство жилья', 'дополнительные социальные выплаты', 'скопин', 'получающие социальная поддержка', 'касимовский муниципальное район', 'связь', 'последующие дети', 'дополнительные единовременный пособие', 'усыновление третьего', 'ребёнок', 'число', 'предоставление', 'получившие социальные выплата', 'город', 'социальная выплата', 'число молодых семей участников программы', 'получившие дополнительные социальные выплата', 'муниципальное образование', 'получившие дополнительная социальная выплата', 'счёт средств бюджета', 'усыновление']</t>
  </si>
  <si>
    <t>['смертность населения', 'снижение смертности', 'человек', 'чёла', 'учёт смертности', 'внешние причина', 'болезни системы кровообращения', 'новообразования', 'число умерших', 'население', 'уровень смертности населения', 'соответствующий возраст', 'тыс', 'трудоспособное возраст', 'внешние причины', 'показатели смертности', 'все причины', 'снижение смертности населения', 'показатель', 'показатель смертности', 'основные причины болезни системы кровообращения новообразования', 'снижение уровня смертности']</t>
  </si>
  <si>
    <t>['производственный травматизм', 'численность пострадавших', 'расчёт', 'количество случаев', 'человек', 'снижение уровня', 'несчастные случаи', 'число пострадавших', 'тяжёлые последствия', 'работающие единицы', 'тяжёлые исход', 'результат', 'число', 'смертельные исход', 'производство']</t>
  </si>
  <si>
    <t>['дтп', 'счёт доведения уровня освещённости', 'снижение смертности', 'автомобильные дороги', 'нормативный процент', 'дорожно-транспортные происшествия']</t>
  </si>
  <si>
    <t>['количество', 'связь', 'диагноз', 'количество граждан', 'лица', 'человек', 'уменьшение количества', 'удельный вес', 'учёт', 'показатели года чёл', 'профилактический учёт', 'врач нарколога', 'наркомания', 'отношение', 'употребление наркотиков', 'нарколог', 'кабинет нарколога']</t>
  </si>
  <si>
    <t>['нарколог', 'учет', 'минздрав', 'амбулаторный', 'диспансерный', 'пациент', 'психоневрологический::диспансер', 'наркодиспансер', 'минздравсоцразвитие', 'мз']</t>
  </si>
  <si>
    <t>['увеличение', 'акушерские пункты', 'пункты', 'прирост', 'сельские населённые пункты', 'офисы врачей', 'сельское население', 'общая практика']</t>
  </si>
  <si>
    <t>['увеличение количества молодых людей', 'общее число молодёжи', 'молодёжная среда', 'охваченная мероприятия', 'принявшие участие', 'государственная программа', 'численность молодых людей', 'охваченные мероприятия', 'профилактика', 'предупреждение', 'подростковая молодёжная среда', 'формирование', 'асоциальные проявления', 'доля молодёжи', 'молодёжь', 'увеличение доли молодых людей', 'экстремизм', 'мероприятия', 'новосибирская область', 'асоциальные явления', 'антинаркотическая направленность', 'рост мероприятий', 'физическое развитие', 'доля молодых людей', 'число молодых людей', 'негативные явления', 'рамки', 'организация досуга молодёжи', 'доля молодых граждан', 'доля', 'количество подростков', 'проведение', 'пропаганда', 'здоровый образ жизни', 'реализованные проекты', 'количество молодёжи', 'мероприятие', 'значимые акции мероприятий']</t>
  </si>
  <si>
    <t>['проявление', 'социально', 'среда', 'социальный', 'явление', 'развитие', 'асоциальный', 'сфера', 'деятельность', 'направленность']</t>
  </si>
  <si>
    <t>['количество', 'увеличение количества волонтёров', 'предыдущий год', 'увеличение количества мероприятий', 'принявшие участие', 'пропагандирующие неприемлемость', 'пропагандирующие здоровый образ жизни', 'количество мероприятий', 'увеличение количества молодёжи', 'увеличение числа жителей района', 'года', 'количество участников', 'мероприятия', 'акции', 'антинаркотическая направленность', 'участие', 'возраст', 'общая численность', 'профилактические мероприятия', 'информационные материалы', 'доля', 'пропагандирующие профилактика заболеваний', 'здоровый образ жизни', 'отношение', 'массовые мероприятия', 'количество молодёжи', 'уровень', 'активная молодёжь лет']</t>
  </si>
  <si>
    <t>['количество', 'охват взрослых', 'профилактические прививки', 'снижение заболеваемости', 'количество случаев заболеваемости', 'человек', 'экстренная профилактика', 'профессиональное риска', 'профилактика', 'охват', 'уровень привитости групп', 'заболеваемость', 'население случая', 'вакцинация', 'население', 'клещевой боррелиоз', 'уровень заболеваемости', 'дети', 'тыс', 'клещевой энцефалит', 'прививки населения', 'уровень привитости взрослого населения', 'вакцинация населения', 'снижение уровня заболеваемости', 'клещевой вирусный энцефалит', 'охват населения', 'инфекционная заболеваемость', 'уровень']</t>
  </si>
  <si>
    <t>['энцефалит', 'клещ', 'клещевой::энцефалит', 'инфекция', 'риккетсиоз', 'иксодовый', 'геморрагический::лихорадка', 'вирусный::инфекция', 'клещевой', 'бруцеллез']</t>
  </si>
  <si>
    <t>['количество', 'мощность', 'поликлинические учреждения посещений', 'тыс', 'поликлинические учреждения', 'количество посещений', 'смена', 'поликлинические посещения', 'обеспеченность', 'медицинские учреждения населения', 'учреждения посещений', 'амбулатория', 'конец года посещений', 'человек населения', 'население', 'рост числа']</t>
  </si>
  <si>
    <t>['профилактические прививки', 'подлежащие', 'прививки', 'профилактические прививки детей', 'городской округа', 'года', 'возраст', 'верхняя пышма', 'охват населения', 'гепатит', 'взрослые', 'уровень охвата детей', 'охват', 'уровень охвата', 'доля охвата населения', 'число подлежащих вакцинации', 'охват детей']</t>
  </si>
  <si>
    <t>['прививка', 'вакцинация', 'профилактический', 'иммунизация', 'вакцинопрофилактика', 'вакцинировать', 'скрининг', 'ревакцинация', 'профилактика', 'эпидемический::паротит']</t>
  </si>
  <si>
    <t>['количество', 'государственные организации', 'послевузовский медицинское образование', 'дополнительное профессиональное образование', 'высочайшее образование', 'осуществляющие подготовка специалистов среднего звена', 'государственные образовательные организации', 'государственные образовательные учреждения среднего', 'фармацевтический образование', 'государственные профессиональные образовательные организации', 'дополнительное медицинское образование', 'государственные образовательные организации среднего', 'потребность', 'программы', 'подготовленные специалисты', 'год', 'государственные образовательные учреждения', 'профессиональное образование', 'высочайшее профессиональное образование']</t>
  </si>
  <si>
    <t>['смертность населения', 'новообразования', 'вич инфекции туберкулёза', 'городской округа', 'злокачественные подпрограмма', 'уровень охвата населения', 'смертность', 'туберкулёз', 'болезни системы кровообращения', 'профилактика', 'общая смертность', 'трудоспособный возраст', 'вич инфекции', 'снижение уровня распространения', 'территория', 'нижняя салда', 'информация', 'число', 'подпрограмма']</t>
  </si>
  <si>
    <t>['подпрограмма', 'заболевание', 'инфекция', 'заболеваемость', 'смертность', 'вич-инфекция', 'злокачественный::новообразование', 'функция', 'вирусный::гепатит', 'уровень']</t>
  </si>
  <si>
    <t>['общее число', 'егорьевск', 'смертность населения', 'проценты', 'бронницы', 'базовый период года', 'городской округа', 'снижение количества', 'результат', 'показатели', 'снижение', 'места', 'воскресенский муниципальное район', 'клинский муниципальное район', 'снижение гибели', 'травматизм', 'московская область', 'люберецкий муниципальное район', 'отношение', 'показатель', 'базовый год', 'водные объекты', 'городской округа власиха', 'балашиха', 'снижение процента', 'электросталь', 'солнечногорский муниципальное район', 'сравнение', 'дорожно-транспортные происшествия', 'базовый показатель года', 'снижение доли', 'территория города', 'базовый период', 'травмированные люди', 'массовое отдых людей', 'территория поселения', 'территория', 'муниципальное образование', 'базовый показатель', 'городской поселение', 'пожары', 'лыткарино']</t>
  </si>
  <si>
    <t>['инфекция', 'обращаемость', 'распространённость', 'распространённость туберкулёза', 'человек', 'снижение', 'распространённость болезней', 'уровень распространённости', 'население чёл', 'расчёт', 'население', 'распространённость табакокурения', 'вич', 'распространённость наркомании', 'тыс', 'вич инфекции населения', 'зависимость', 'снижение уровня распространённости алкоголизма', 'общая распространённость наркомании', 'снижение заболеваемости', 'общая заболеваемость', 'человек населения наркомании', 'общая распространённость синдрома', 'наркотики наркомании']</t>
  </si>
  <si>
    <t>['доля', 'ограниченные возможности здоровья', 'целевая показатель', 'имеющие беспрепятственный доступ', 'дошкольные образовательные организации', 'общее количество', 'социальная инфраструктура здравоохранения', 'здание', 'образовательные учреждения', 'беспрепятственный доступ обучающихся', 'возможность', 'обеспечение', 'социальная инфраструктура', 'дети', 'увеличение доли', 'ржевский городской округа', 'объекты инфраструктуры', 'значимые объекты', 'образовательное учреждение', 'городской округа', 'учреждения здравоохранения', 'образовательная организация', 'муниципальные общеобразовательные организации', 'люди', 'муниципальное образование', 'общеобразовательные организации', 'образовательные организации', 'дети инвалидов', 'беспрепятственный доступ']</t>
  </si>
  <si>
    <t>['профиль', 'койки', 'обеспеченность', 'оказание', 'число коек', 'расчёт', 'человек населения', 'население', 'тыс', 'дети', 'стационарные условия', 'паллиативная помощь', 'стационарная паллиативная помощь', 'оренбургская область', 'число', 'повышение доступности', 'паллиативная помощь коек', 'развитие', 'доступность', 'круглосуточное стационар', 'одно житель', 'увеличение уровня обеспеченности', 'условия', 'обеспеченность населения', 'паллиативная медицинская помощь']</t>
  </si>
  <si>
    <t>['количество', 'сокращение смертности', 'смертность населения', 'детское дорожно-транспортный травматизм', 'человек', 'снижение', 'детское дорожное травматизм', 'дороги', 'больные пострадавшие', 'транспортные происшествия', 'предупреждение', 'случаи травматизма', 'транспортные происшествия случаев', 'население', 'тысячи населения', 'городской поселение', 'профилактика', 'тыс', 'сокращение', 'снижение уровня тяжести', 'результат', 'дорожное движение', 'дорожное транспортный травматизм', 'снижение уровня', 'снижение количества', 'увеличение количества', 'охваченные профилактические мероприятия', 'профилактические мероприятия', 'проведённые профилактические акции', 'количество детей', 'смертность', 'укрепление дисциплины участников', 'транспортный травматизм', 'ершичский район', 'безопасность']</t>
  </si>
  <si>
    <t>['платные услуги', 'медицинские услуги', 'здравоохранение', 'физическое объём', 'медицинская помощь', 'предоставление', 'раздел n', 'платные медицинские услуги', 'индекс здоровья детей', 'индекс', 'объекты здравоохранения', 'увеличение индекса здоровья детей', 'система', 'индекс здоровья', 'профессиональная заболеваемость', 'вариант', 'индекс обеспеченности', 'население', 'индекс доступности', 'социальные услуги']</t>
  </si>
  <si>
    <t>['дефицит', 'процент', 'дмитровское муниципальное район', 'городской округа', 'фрязино', 'кашира', 'московская область', 'врачебные кадры', 'медицинские кадры', 'лечебные учреждения', 'муниципальное образование поселения', 'солнечногорский район', 'муниципальное образование', 'г', 'снижение дефицита']</t>
  </si>
  <si>
    <t>['рязанская область', 'городской округа', 'мордовия', 'доля специалистов', 'п', 'общее количество специалистов', 'образовательные учреждения', 'общее количество', 'доля специалистов прошедших', 'сфера', 'псковская область', 'профессиональное обучение', 'новгородская область', 'котовский район', 'количество специалистов прошедших', 'повышение квалификации', 'абилитация', 'общая численность специалистов', 'сфера реабилитации', 'доля', 'республика', 'данная сфера', 'край', 'шарьинский район', 'обучение', 'курганская область', 'брянская область', 'тульская область', 'район', 'педагогические работники прошедших', 'все специалисты', 'карачаево-черкесская республика', 'социальная интеграция', 'забайкальский край', 'старошайговский муниципальный район', 'социальная интеграция инвалидов прошедших', 'омская область', 'калужская область', 'вопросы реабилитации', 'ленинградская область', 'область', 'волгоградская область', 'количество специалистов', 'томский район', 'муниципальный образование', 'социальная интеграция инвалидов', 'дагестан', 'педагогические работники', 'получившие дополнительное профессиональное образование', 'общее число специалистов']</t>
  </si>
  <si>
    <t>['количество', 'значимые заболевания', 'значимые мероприятия', 'черемховский район', 'охваченная мероприятия', 'принявшие участие', 'уровень информированности населения', 'психическое здоровье', 'уменьшение доли населения', 'доля информированности населения', 'профилактика', 'лица', 'общее число инвалидов', 'количество мероприятий', 'формирование', 'ограниченные возможности здоровья', 'население проблемы', 'заболеваемость', 'доля молодёжи', 'молодёжь', 'население', 'доля мероприятий', 'городские акции', 'тыс', 'увеличение уровня охвата информированности населения', 'доля людей', 'вуктыл', 'года', 'возраст', 'значимый заболевания', 'туберкулёз', 'алкоголизм', 'информационные материалы', 'доля', 'значимые болезни', 'волжский район', 'муниципальное район', 'здоровый образ жизни', 'вопросы профилактики', 'общее количество молодёжи']</t>
  </si>
  <si>
    <t>['значимость', 'социально', 'заболеваемость', 'социальный', 'развитие', 'заболевание', 'фактор', 'уровень', 'распространенность', 'профилактика']</t>
  </si>
  <si>
    <t>['общее коэффициент смертности', 'снижение потребления', 'предыдущий год', 'снижение смертности', 'городской округа', 'вредные последствия', 'рост потребления', 'лица', 'наркотические средства', 'снижение числа потребителей', 'уровень потребления', 'новообразования', 'число', 'население', 'наркотические вещество', 'прирост числа потребителей', 'темп роста', 'область', 'сравнение', 'сокольский муниципальное район', 'снижение количества', 'район', 'снижение количества населения', 'профилактический учёт', 'учреждения здравоохранения', 'психоактивные вещества', 'прирост', 'муниципальное район', 'психотропные вещества', 'население района', 'отношение', 'получившее травма', 'пожары', 'уровень']</t>
  </si>
  <si>
    <t>['акушерские пункты', 'амбулаторные условия', 'амбулаторная помощь', 'амбулаторная медицинская помощь', 'число амбулаторий', 'оказание', 'предоставляемая муниципальные учреждения здравоохранения', 'увеличение количества амбулаторий', 'обеспеченность', 'медицинская помощь', 'одно житель', 'амбулаторные учреждения', 'оказывающие медицинская помощь', 'общее количество', 'расчёт', 'число', 'оказанная амбулаторная медицинская помощь', 'профилактические медицинские организации']</t>
  </si>
  <si>
    <t>['данные нижегородстата', 'тысячи', 'текущий год', 'снижение численности', 'численность', 'лица', 'численность работников', 'работающие человек', 'профессиональные заболевание', 'удельная численность', 'расчёт', 'уровень', 'тыс']</t>
  </si>
  <si>
    <t>['психолого', 'социальная реабилитация', 'человек', 'необходимые условие', 'оказание', 'общеобразовательные учреждения', 'образовательные учреждения', 'воспитание детей', 'удельный вес семей', 'общее количество семей', 'современное оборудование', 'года', 'педагогический сопровождение', 'получившие психолого', 'доля семей', 'кубинский муниципальное район', 'возраст', 'получающие услуга', 'вопросы обучения', 'такая категория', 'условие', 'доля', 'город', 'медикосоциальные услуга', 'общеобразовательные организации', 'район', 'увеличение количества программ', 'количество', 'увеличение', 'применение', 'обучающийся', 'дети города владивостока', 'трудовой психолого', 'возраст лет', 'оснащённые кабинеты', 'охваченные психолого', 'ограниченные возможности здоровья', 'доля детей инвалидов', 'число', 'медикосоциальная помощь', 'получившие адресная психолого', 'дети', 'канск', 'профилактика наркомании', 'инвалиды', 'доля обучающихся', 'общая численность обучающихся', 'доля детей', 'социальная помощь', 'дети нуждающихся', 'территория', 'медикосоциальный сопровождение', 'образовательные организации', 'педагогическая помощь', 'общая численность детей']</t>
  </si>
  <si>
    <t>['число коек стационаров', 'предоставляемая муниципальные учреждения', 'койки', 'все типы', 'обеспеченность', 'медицинская помощь', 'число коек', 'средняя длительность пребывания', 'вариант', 'расчёт', 'число', 'пациент', 'стационары', 'дневный пребывание', 'оказанная медицинская помощь', 'учреждения здравоохранения', 'предоставляемая муниципальные учреждения здравоохранения', 'койки стационара', 'одно житель', 'дневные стационары', 'дневный стационар', 'обеспеченность населения', 'круглосуточный стационар', 'объёмы']</t>
  </si>
  <si>
    <t>['общее число', 'реализовавшие индивидуальные программа реабилитации', 'реализующие индивидуальные программа реабилитации', 'здоровый образ жизни', 'муниципальные учреждения', 'саянский район', 'наркотические средства', 'формирование', 'реализующие программа', 'реализующие программа профилактики наркомании', 'общеобразовательные учреждения', 'реализующие мероприятие', 'муниципальный район', 'профилактика наркомании', 'профилактика потребления', 'количество специалистов', 'общее число инвалидов', 'доля', 'город', 'психотропные вещества', 'образовательные учреждения', 'социальное обслуживание', 'ужурский район', 'образовательные организации', 'удельный вес инвалидов']</t>
  </si>
  <si>
    <t>['иные средства', 'гражданская оборона', 'проценты', 'гражданская оборона запасов продовольствия', 'запасы', 'приобретение', 'силы', 'уровень обеспеченности', 'уровень накопления запасов', 'содержание запасов', 'индивидуальная защита', 'го', 'повышение', 'гражданская оборона запасов', 'укомплектованность', 'средства', 'содержание', 'объёмы запасов', 'иные средства защиты населения', 'область', 'первоочередной обеспечение населения', 'цели', 'сухие пайки', 'уровень обеспеченности сил', 'создание', 'степень обеспеченности', 'конец года', 'цели решения задач', 'медицинские средства']</t>
  </si>
  <si>
    <t>['количество', 'связь', 'диагноз', 'общее количество жителей', 'больные наркомания', 'учёт', 'лица', 'диспансерный учёт', 'государственный бюджетный учреждение', 'ростовская область', 'мокроусовский район', 'наркологический кабинет', 'расчёт', 'употребление наркотиков', 'указанная категория населения', 'мишкинский район', 'число', 'катайский район', 'тыс', 'года', 'наркологические диспансеры', 'котовский район', 'возраст', 'общая численность', 'несовершеннолетние юргамышский район', 'удельный вес', 'наркологический диспансер', 'население', 'алкоголизм', 'макушинский район', 'наркомания', 'курганская область', 'шатровский район', 'территория', 'профилактический наблюдение']</t>
  </si>
  <si>
    <t>['общее число', 'государственные муниципальные учреждения здравоохранения', 'наличие офисов врача', 'капитальный ремонт', 'аварийное состояние', 'муниципальные учреждения здравоохранения здания', 'государственные медицинские организации здания', 'общая практика', 'доля', 'общее количество', 'сельские поселения', 'число', 'государственные медицинские организации', 'государственные муниципальные учреждения здравоохранения здания']</t>
  </si>
  <si>
    <t>['ввод', 'акушерские пункты', 'акушерские пункты амбулаторий', 'эксплуатация']</t>
  </si>
  <si>
    <t>['зависимость', 'количество', 'человек населения чёл', 'наркотические вещества единиц', 'синдром', 'наркологический кабинет', 'уровень заболеваемости', 'население города льгова', 'снижение', 'солнцевский район', 'учёт', 'снижение числа', 'лица', 'население региона', 'наркотические средства', 'наркотические вещества чёл', 'заболеваемость', 'снижение заболеваемости', 'число', 'население', 'проценты', 'болезненность', 'тыс', 'снижение показателя числа', 'установленный диагноз', 'жизнь', 'диагноз', 'курская область', 'снижение уровня заболеваемости населения', 'снижение показателей числа', 'установленный диагноз населения', 'больные синдром', 'старооскольский городской округа', 'снижение уровня заболеваемости', 'наркотики', 'наркомания', 'золотухинский район', 'показатель заболеваемости', 'наркотические вещества', 'установленный диагноз заболеваемости']</t>
  </si>
  <si>
    <t>['общее число', 'наркологические причины', 'больные наркомания', 'алкогольное опьянение', 'иные виды опьянения', 'уменьшение количества', 'уменьшение количества преступлений', 'снижение', 'совершаемые лица', 'снижение числа', 'лица', 'немедицинские цели', 'употребляющие наркотики', 'удельный вес преступлений', 'отчётный период', 'совершенные лица', 'преступления', 'наркотическое опьянение', 'снижение количества преступлений', 'первичная заболеваемость населения', 'уменьшение показателя смертности', 'удельный вес правонарушений', 'уменьшение показателя', 'уровень года', 'совершившие преступление', 'уменьшение соотношения количества', 'совершаемые преступления', 'состояние', 'сокращение преступлений', 'наркомания', 'отношение', 'г', 'уменьшение', 'уровень']</t>
  </si>
  <si>
    <t>['количество', 'социальное риска', 'социальный риск', 'тыс', 'дорожно-транспортные происшествия', 'человек', 'тысячи', 'социальное риска смертности', 'снижение', 'новосибирская область', 'лица', 'дтп', 'смертность', 'результат', 'население', 'тысячи населения', 'снижение уровня смертности']</t>
  </si>
  <si>
    <t>['трудная жизненная ситуация', 'формирование культуры', 'асоциальное поведение подростков', 'повышение уровня подготовки', 'доля подростков', 'общая численность молодёжи', 'мероприятие программы', 'увеличение доли молодёжи', 'общее количество', 'количество молодых людей', 'программа', 'количество мероприятий', 'формирование', 'общее количество молодых', 'доля молодёжи', 'данная категория', 'года', 'сфера', 'предыдущий год', 'мероприятия', 'проводимые мо', 'педагогические социальные работники работников культуры', 'доля молодых людей', 'возраст', 'социальная адаптация', 'рискованное поведение', 'увеличение количества', 'количество участников мероприятий', 'сфера реабилитации', 'молодёжь профилактики наркомании', 'человек', 'мероприятие', 'уровень', 'курумканский район', 'проведённые мероприятия', 'качество волонтёров', 'молодёжная среда', 'сфера организации профилактики', 'социальная адаптация реабилитации профилактики', 'шарьинский муниципальный район', 'профилактика', 'город', 'асоциальное поведение', 'физическое развитие детей молодёжи', 'данная возрастной категория', 'молодёжь', 'принимающие участие', 'проекты', 'опасный положение', 'число участников мероприятий', 'общее количество молодёжи', 'пропаганда', 'профилактика правонарушений', 'здоровый образ жизни', 'выявленная молодёжь']</t>
  </si>
  <si>
    <t>['штатные должности врачей', 'обеспеченность', 'штатные должности', 'специалисты', 'средние медработники', 'штатные должности среднего', 'медицинское персонал', 'физические лица', 'муниципальные учреждения здравоохранения', 'младший медицинское персонал', 'физические лица врачей', 'врачи', 'высочайшие немедицинский образование', 'штатные врачебные должности должностей среднего', 'численность среднего', 'нцрбы', 'штатные врачебные должности', 'численность врачей', 'укомплектованность', 'штатные должность']</t>
  </si>
  <si>
    <t>['количество', 'образование', 'школьный возраст', 'образовательные услуги', 'коррекционный образование', 'ограниченные возможности здоровья', 'получающие образовательные услуга', 'открытые специальные коррекционные группы', 'доля детей инвалидов', 'данная категория', 'охват детей', 'различные виды', 'дети', 'получающие коррекционная помощь', 'удельный вес детей', 'выявленные дети', 'общая численность', 'имеющие ограниченные возможность здоровья', 'общая численность детей инвалидов', 'специальные коррекционные услуга', 'доля детей', 'дошкольное возраст', 'специальная коррекционная помощь', 'общая численность детей']</t>
  </si>
  <si>
    <t>['n', 'участники войны', 'год', 'ветераны', 'человек', 'федеральные закон', 'имеющие дети инвалидов', 'ветераны боевых действий инвалидов', 'российская федерация', 'численность ветеранов', 'федеральное бюджет', 'члены семьи', 'получившие социальная поддержка', 'имеющие право', 'указ президента', 'семьи', 'великая отечественная воины инвалидов', 'погибшие умершие инвалидов', 'великая отечественная война годов инвалидов', 'жильё ветеранов', 'умершие инвалидов', 'получившие государственная поддержка', 'количество ветеранов', 'участники', 'инвалиды', 'жилые помещение', 'погибшие умершие ветеранов', 'великая отечественная война', 'обеспечение', 'жилые помещения', 'члены семей', 'социальная поддержка', 'материальная помощь', 'счёт средств', 'количество инвалидов', 'великая отечественная война годов', 'соответствие', 'ветераны боевых действий']</t>
  </si>
  <si>
    <t>['меры профилактики', 'повышение уровня информированности населения', 'вопросы профилактики заболеваний', 'городской округа', 'уровень информированности населения', 'профилактика', 'меры', 'года', 'мероприятия', 'вич', 'уровень информированности населения лет', 'профилактика туберкулёза', 'возраст', 'вопросы', 'проблема', 'уровень охвата информированности молодёжи', 'вопросы профилактики туберкулёза', 'вич инфекции', 'увеличение информированности населения', 'возраст лет', 'здоровый образ жизни', 'вич инфекции наркомании алкоголизма']</t>
  </si>
  <si>
    <t>['вич', 'вич-инфекция', 'информированность', 'вич::инфицировать', 'заболеваемость', 'уровень', 'вакцинация', 'вич::спид', 'вирусный::гепатит', 'заболевание']</t>
  </si>
  <si>
    <t>['общее число', 'увеличение продолжительности жизни населения', 'сохранение', 'удельный вес детей', 'младенческая смертность', 'здоровье', 'охваченные мероприятия', 'северобайкальск', 'охват населения города', 'детское население', 'создание условий', 'активное долголетие', 'сохранение здоровья населения', 'сохранение уровня', 'повышение безопасности людей', 'мероприятия', 'обеспечивающие сохранение здоровья', 'водные объекты', 'жизнь', 'сохранение здоровья формирования', 'улучшение здоровья', 'надымский район', 'увеличение продолжительности жизни', 'здоровый образ жизни', 'муниципальное образование', 'мероприятие']</t>
  </si>
  <si>
    <t>['сохранение', 'улучшение', 'развитие', 'поддержание', 'обеспечение', 'увеличение', 'расширение', 'уменьшение', 'повышение', 'социальный']</t>
  </si>
  <si>
    <t>['количество', 'сокращение количества', 'получившие травма', 'человек', 'снижение', 'результат пожаров', 'лица', 'дтп', 'снижение числа жителей', 'год', 'пожар', 'сокращение числа', 'количество людей', 'число детей', 'количество населения', 'результат пожаров людей', 'дорожно-транспортные происшествия', 'результат', 'число', 'снижение количества людей', 'снижение количества', 'год количества', 'тыс', 'отношение', 'получившее травма', 'результат пожара', 'пожары']</t>
  </si>
  <si>
    <t>['количество', 'общая численность граждан', 'курортный лечение пациентов', 'бюджетная сфера прошедших', 'количество граждан', 'санаторный лечение детей', 'получившие социальная помощь', 'число нуждающихся', 'учёт', 'число детей', 'охват', 'курортный лечение детей инвалидов', 'удельный вес граждан', 'использование', 'медицинские показания', 'организация', 'медикосоциальная реабилитация', 'лица прошедших', 'количество прошедших', 'обеспеченные путёвки', 'курортный лечение инвалидов', 'получение', 'курортное лечение', 'количество работников', 'обеспечение', 'количество инвалидов', 'курортный лечение', 'предоставляемые путёвки']</t>
  </si>
  <si>
    <t>['количество ветеранов боевых действий', 'погибшие умершие ветеранов инвалидов', 'человек', 'имеющие дети инвалидов', 'ветераны боевых действий инвалидов', 'жильё', 'федеральное бюджет', 'получившие социальная поддержка', 'фрязино', 'семьи', 'года', 'погибшие умершие инвалидов', 'количество ветеранов инвалидов', 'получившие государственная поддержка', 'жилые помещение', 'обеспечение', 'жилые помещения', 'ветераны боевых действий', 'бюджет города', 'участники боевых действий инвалидов', 'счёт средств', 'количество инвалидов', 'члены семей']</t>
  </si>
  <si>
    <t>['один день', 'число дней нетрудоспособности', 'доля пострадавших', 'утрата нетрудоспособности', 'человек', 'пострадавшие', 'утрата трудоспособности', 'один рабочий', 'учёт', 'число пострадавших', 'алтайский край', 'утрата', 'работающие коэффициент частоты', 'производство', 'работающие уровень', 'пострадавший', 'общее производственный травматизм', 'расчёт', 'число', 'результат', 'численность пострадавших', 'тысяча', 'среднесписочная численность', 'несчастные случаи', 'тыс', 'день', 'астраханская область', 'раб', 'муниципальный образование', 'снижение численности пострадавших', 'рабочий', 'благовещенский район', 'смертельные исход']</t>
  </si>
  <si>
    <t>['бронницы', 'водные объекты', 'снижение смертности', 'городской округа', 'раменский муниципальное район', 'территория города ивантеевки', 'базовое значение года', 'подольск', 'места', 'снижение гибели', 'травматизм', 'московская область', 'люберецкий муниципальное район', 'год', 'городской поселение', 'процент', 'сравнение', 'массовое отдых', 'травматизм людей', 'массовое отдых людей', 'муниципальное район', 'муниципальное образование']</t>
  </si>
  <si>
    <t>['зона', 'объект', 'водоем', 'загрязнение', 'рекреационный', 'массив', 'подтопление', 'территория', 'участок', 'сосновый::бор']</t>
  </si>
  <si>
    <t>['наблюдение', 'осмотры', 'общая численность', 'добровольное тестирование', 'цель', 'постоянное население района', 'уровень наркотизации населения', 'лица', 'количество обучающихся', 'профилактический осмотр', 'наркотические средства', 'допускающие незаконное потребление', 'муниципальные общеобразовательные учреждения прошедших', 'муниципальные образовательные учреждения прошедших', 'года', 'наркомания', 'процент', 'можайский муниципальное район', 'профилактические осмотры', 'число', 'образовательные организации подлежащих', 'профосмотры', 'муниципальные образовательные учреждения', 'диагноз', 'допускающие немедицинские потребление', 'доля обучающихся', 'общеобразовательные организации подлежащих', 'раннее выявление', 'допускающие немедицинское потребление', 'психотропные вещества', 'проф', 'профилактический осмотры', 'общее количество обучающихся']</t>
  </si>
  <si>
    <t>['государственные организации', 'здравоохранение', 'предоставляющие медицинские услуга', 'российская федерация', 'спортивная направленность', 'вологодская область', 'краснодарский край', 'спорт', 'фармацевтический персонал персонала', 'ростовская область', 'предоставление', 'младший медицинское персонал персонала', 'медицинское фармацевтический персонал персонала', 'костромской область', 'года', 'социальные работники', 'данная категория населения республики', 'учреждения', 'социальное обслуживание населения', 'обеспечивающие предоставление', 'здоровье', 'год', 'свердловская область', 'удмуртская республика', 'имеющие высочайшее медицинское фармацевтическое образование', 'медицинское персонал', 'общая численность', 'младший медицинское персонал', 'соотношение', 'иное высочайшее образование', 'доля', 'медицинские услуги учреждений', 'республика', 'нижегородская область', 'край', 'средняя заработная плат среднего', 'тульская область', 'медицинское персонал учреждений', 'средняя заработная плат', 'уровень', 'медицинские услуги', 'камчатский край', 'проценты', 'медицинское персонал персонала', 'дошкольные образовательные организации', 'хабаровский край', 'медицинские организации', 'адыгея', 'средняя заработная плат врачей', 'лица', 'занимающиеся физическая культура', 'обеспечивающий условие предоставления', 'ограниченные возможности здоровья', 'агрегированные значение процентов', 'средняя заработная плата', 'государственные учреждения республики', 'отношение', 'иные работники', 'иное высочайшее профессиональное образование', 'коми', 'марий', 'автономный округа', 'работники', 'инвалиды', 'область', 'татарстан', 'обеспечивающее условие', 'обеспечивающее предоставление', 'средняя заработная плата среднего', 'государственные учреждения здравоохранения', 'медицинский персонал', 'регион', 'среднемесячный доход', 'субъект рф', 'социальное обслуживание', 'трудовой деятельность', 'средняя заработная плата врачей', 'субъект']</t>
  </si>
  <si>
    <t>['общее число', 'лечение', 'больные наркомания прошедших', 'два лет', 'больные наркомания', 'учёт', 'количество', 'диспансерный учёт', 'увеличение', 'три лет', 'реабилитация', 'год', 'число', 'увеличение доли', 'больные прошедшие', 'года', 'общая численность', 'длительность ремиссии', 'длительная ремиссия', 'месяцы', 'доля', 'года прошедших', 'число прошедших', 'конец года', 'отношение', 'учёт прошедших']</t>
  </si>
  <si>
    <t>['инфекция', 'лечение', 'городской округа', 'инфицированные вич', 'диспансерный учёт', 'охват', 'увеличение доли', 'снижение доли', 'общее количество', 'уровень охвата', 'диспансерный наблюдение', 'число', 'инфицированные лица', 'вич', 'процент', 'законченные случаи', 'лица', 'удельный вес', 'доля', 'инфицированные пациенты', 'территория', 'нижняя салда']</t>
  </si>
  <si>
    <t>['доля подростков', 'возраст лет', 'незаконный потребление наркотиков', 'спорт', 'профилактика', 'лица', 'занимающиеся физическая культура', 'ограниченные возможности здоровья', 'увеличение доли подростков', 'антинаркотические пропагандистские мероприятие', 'молодёжь', 'указанная категория населения', 'удельный вес подростков', 'антинаркотическая направленность', 'профилактика наркомании', 'инвалиды', 'года', 'возраст', 'общая численность', 'доля', 'алкоголизм', 'доля детей', 'профилактические мероприятие', 'пропаганда', 'здоровый образ жизни', 'указанная категория', 'отношение', 'профилактика табакокурения токсикомании наркомании', 'мероприятие']</t>
  </si>
  <si>
    <t>['плоскостные спортивные сооружения', 'городской округа', 'нормативная единовременная пропускной способность объектов спорта', 'единовременная пропускной способность объектов спорта', 'уровень обеспеченности', 'мо', 'лица', 'ограниченные физические возможности здоровья', 'спортивные сооружения', 'ограниченные возможности здоровья', 'единовременная пропускной способность', 'уровень обеспеченности населения', 'год', 'число', 'льгов', 'увеличение уровня обеспеченности населения', 'костромской муниципальное район', 'спортивные залы', 'инвалиды', 'цимлянский район', 'повышение уровня обеспеченности населения города игры', 'курская область', 'доля уровня обеспеченности населения', 'курский район', 'алушта', 'пыщугский муниципальное район', 'город', 'уровень обеспеченности населения города', 'амурская область', 'обеспеченность населения', 'единая пропускной способность объектов спорта']</t>
  </si>
  <si>
    <t>['дтп', 'население', 'тыс', 'снижение смертности', 'смертность', 'человек', 'снижение смертности населения', 'число умерших', 'смертность населения', 'результат']</t>
  </si>
  <si>
    <t>['дтп', 'дорожно-транспортный::происшествие', 'авария', 'смертность', 'аварийность', 'автоавария', 'младенческий::смертность', 'заболеваемость', 'травматизм', 'автокатастрофа']</t>
  </si>
  <si>
    <t>['дтп', 'смертность населения', 'расчёт', 'человек населения', 'тыс']</t>
  </si>
  <si>
    <t>['население', 'тыс', 'смертность', 'дтп', 'процент', 'численность', 'среднее', 'млн', 'статистика', 'данные']</t>
  </si>
  <si>
    <t>['снижение количества пожаров гибели', 'чрезвычайные ситуации', 'ежегодное снижение уровня гибели', 'снижение уровня гибели людей', 'травмирование людей', 'травматизм', 'снижение количества', 'водные объекты', 'снижение количества травматизма гибели людей', 'сокращение гибели', 'снижение травматизма', 'травматизм людей', 'снижение гибели', 'пожары уровня травматизма', 'количество травматизма гибели людей', 'чрезвычайные ситуации пожаров правонарушений гибели', 'гибель', 'пожары']</t>
  </si>
  <si>
    <t>['медицинские услуги', 'предоставляющие медицинские услуга', 'российская федерация', 'среднемесячная начисленная заработная плата', 'марий', 'хабаровский край', 'агрегированные значение процентов', 'медицинские организации', 'субъект', 'младший медицинское персонал персонала', 'средняя заработная плата', 'медицинское фармацевтический персонал персонала', 'соотношение', 'года', 'средняя заработная плата врачей', 'социальные работники', 'иное высочайшее профессиональное образование', 'субъекты', 'обеспечивающие предоставление', 'наёмные работники', 'работники', 'средняя заработная плат врачей работников', 'область', 'тульская область', 'обеспечивающее условие', 'обеспечивающее предоставление', 'агрегированные значение', 'предоставление', 'средняя заработная плата среднего', 'иное высочайшее образование', 'организации', 'республика', 'индивидуальные предприниматели', 'край', 'иные работники', 'отношение', 'трудовой деятельность', 'физические лица', 'среднемесячный доход']</t>
  </si>
  <si>
    <t>['количество', 'обращаемость', 'общая заболеваемость', 'вредные последствия', 'медицинские учреждение', 'диспансерный учёт', 'лица', 'употребляющие наркотические средство', 'потребляющие наркотики', 'употребляющие наркотики', 'выявленные лица', 'установленный диагноз', 'год', 'употребление наркотиков', 'население', 'чёла', 'показатель', 'наркотические вещество', 'здоровье', 'расчёт', 'тыс', 'сравнение', 'число', 'алкоголь', 'диагноз', 'снижение количества', 'увеличение количества', 'уровень года', 'профилактический учёт', 'учреждения здравоохранения', 'удельный вес количества', 'прирост', 'жизнь', 'наркомания', 'отношение', 'старооскольский городской округа', 'употребляющие наркотические вещество', 'рост числа', 'уровень']</t>
  </si>
  <si>
    <t>['медицинские услуги', 'агрегированные значение процентов', 'цимлянский район', 'обеспечивающее условие', 'обеспечивающее предоставление', 'предоставление', 'соотношение', 'соответствующий регион', 'область', 'регион', 'средняя заработная плата', 'младший медицинское персонал персонала', 'года', 'средняя заработная плат']</t>
  </si>
  <si>
    <t>['инфекция', 'первичная профессиональная заболеваемость', 'работающий население', 'охват населения', 'иммуноуправляемые инфекции', 'работа', 'количество', 'снижение', 'весьегонский район', 'охват', 'уровень прироста', 'вич инфекции наркомании', 'расчёт', 'года', 'первичная заболеваемость', 'показатель', 'мероприятия', 'вич', 'первичный медицинское обслуживание', 'тыс', 'возраст', 'снижение уровня', 'зубцовский район', 'туберкулёз', 'первичная заболеваемость взрослого населения', 'западнодвинский район', 'население района', 'вич инфекции', 'человек', 'наркомания', 'количество пунктов', 'первичная профилактика', 'уровень', 'жарковский район']</t>
  </si>
  <si>
    <t>['бронницы', 'талдом', 'лотошинский муниципальное район', 'городской округа', 'талдомский район', 'конец', 'сельское поселение', 'кашира', 'московская область', 'северный талдомский район', 'люберецкий муниципальное район', 'год', 'показатель', 'раменский муниципальное район района', 'снижение процента', 'одинцовский муниципальное район', 'снижение доли', 'коломенский муниципальное район', 'муниципальное образование', 'конец года', 'пожары', 'территория района', 'котельники', 'общее число', 'солнечногорский муниципальное район', 'голицыно', 'территория города ивантеевки', 'проценты', 'реутов', 'пущино', 'подольск', 'показатели года', 'лыткарино', 'городской округа власиха', 'территория поселения', 'территория города', 'городской поселение', 'процент', 'краснознаменск', 'показатель года', 'одинцово', 'рошаль', 'снижение количества', 'воскресенский муниципальное район', 'люберцы', 'городской поселение малина', 'рузский муниципальное район', 'травмированные люди', 'восход', 'территория кп', 'территория', 'волоколамское муниципальное район', 'г', 'сравнение']</t>
  </si>
  <si>
    <t>['медицинские услуги', 'предоставляющие медицинские услуга', 'медицинские организации', 'средняя заработная плат врачей', 'соответствующий регион', 'иные работники', 'средняя заработная плата', 'медицинское фармацевтический персонал персонала', 'соотношение', 'работники', 'обеспечивающие предоставление', 'иное высочайшее профессиональное образование', 'имеющие высочайшее медицинское фармацевтическое образование', 'цимлянский район', 'обеспечивающее условие', 'обеспечивающее предоставление', 'предоставление', 'средняя заработная плата среднего', 'иное высочайшее образование', 'регион', 'средняя заработная плат среднего', 'средняя заработная плата врачей']</t>
  </si>
  <si>
    <t>['повышение укомплектованности', 'тыс', 'численность', 'врачебные кадры', 'укомплектованность учреждений здравоохранения', 'обеспеченность', 'показатель обеспеченности', 'все специальности', 'укомплектованность', 'повышение показателя обеспеченности', 'обеспеченность населения', 'население']</t>
  </si>
  <si>
    <t>['кадры', 'врачебный', 'укомплектованность', 'квалифицированный', 'медицинский', 'персонал', 'медико-санитарный', 'материально-технический', 'работник', 'высококвалифицированный']</t>
  </si>
  <si>
    <t>['сельские поселения', 'поселения', 'наличие кабинетов врача', 'наличие офисов врача', 'общая практика']</t>
  </si>
  <si>
    <t>['количество', 'улучшение качества жизни', 'снижение коэффициента', 'улучшение показателей здоровья детей', 'здоровье детей', 'техническое состояние', 'работа', 'общая смертность населения', 'весьегонский район', 'улучшение', 'количество мероприятий', 'мероприятие', 'муниципальные учреждения здравоохранения', 'улучшение состояния здоровья населения района', 'образовательные организации', 'количество детей']</t>
  </si>
  <si>
    <t>['улучшение', 'обеспечение', 'развитие', 'повышение', 'оздоровление', 'профилактический', 'материальный', 'увеличение', 'социальный', 'поддержание']</t>
  </si>
  <si>
    <t>['среднегодовой население', 'общий коэффициент смертности', 'общий коэффициент рождаемости', 'общая смертность', 'человек', 'коэффициент рождаемости', 'чёла', 'коэффициент']</t>
  </si>
  <si>
    <t>['реабилитационная медицинская помощь пациентов', 'число детей', 'увеличение количества пациентов', 'медицинская помощь', 'реабилитационная медицинская помощь', 'скорая медицинская помощь', 'число нуждающихся', 'охват пациентов', 'охват', 'условия стационара', 'медицинская реабилитация', 'услуга', 'количество пациентов', 'увеличение охвата']</t>
  </si>
  <si>
    <t>['активный туберкулёз', 'количество', 'тыс', 'установленный диагноз', 'жизнь', 'диагноз', 'активная форма туберкулёза', 'активный туберкулёз случаев', 'камчатский край', 'человек', 'заболеваемость', 'число', 'население', 'активное туберкулёз']</t>
  </si>
  <si>
    <t>['мощность', 'обеспеченность', 'тыс', 'поликлинические учреждения', 'вариант', 'человек населения', 'население']</t>
  </si>
  <si>
    <t>['бронницы', 'талдом', 'городской округа', 'талдомский район', 'сельское поселение', 'кашира', 'щелковский муниципальное район', 'московская область', 'год', 'показатель', 'водные объекты', 'сравнение', 'снижение доли', 'доля', 'шатурский муниципальное район', 'коломенский муниципальное район', 'муниципальное образование', 'общее число', 'солнечногорский муниципальное район', 'голицыно', 'солнечногорск', 'предыдущий год', 'реутов', 'пущино', 'темп снижения количества', 'показатели года', 'территория поселения', 'территория города', 'городской поселение', 'процент', 'городской округа власиха', 'показатель года', 'серпуховский муниципальное район', 'одинцово', 'снижение количества', 'воскресенский муниципальное район', 'городской поселение малина', 'рузский муниципальное район', 'травмированные люди', 'котельники', 'территория кп', 'территория', 'волоколамское муниципальное район', 'г', 'одинцовский муниципальное район']</t>
  </si>
  <si>
    <t>['врачи', 'конец года', 'средний медицинские персонал', 'медицинское персонал', 'численность среднего', 'поликлинические учреждения', 'численность врачей', 'все специальности', 'число', 'уровень обеспеченности', 'учреждения']</t>
  </si>
  <si>
    <t>['количество', 'количество акций мероприятий', 'здоровый образ жизни акций', 'профилактическая направленность', 'поддержка', 'здоровый образ жизни молодёжи', 'человек', 'профилактика алкоголизма', 'общая численность молодёжи', 'количество акций', 'повышение участия молодёжи', 'различные социальные группы', 'количество молодых людей', 'формирование', 'городские мероприятия', 'доля молодёжи', 'проведённые молодёжные акции', 'молодёжь', 'организация', 'мероприятия', 'акции', 'года', 'возраст', 'антинаркотические акции', 'проведение акций', 'увеличение количества', 'принявшие участие', 'профилактические мероприятия', 'профилактические акции', 'общее число молодёжи', 'пропаганда', 'здоровый образ жизни', 'общественные дела', 'массовые акции', 'бабинский район', 'иные мероприятия', 'общее число молодёжи района']</t>
  </si>
  <si>
    <t>['получение', 'дети инвалидов обучающихся', 'проценты', 'дот', 'школьный возраст', 'ограниченные возможности здоровья нуждающихся', 'дистанционные технологии', 'качественное общее образование', 'ограниченные возможности здоровья обучающихся', 'качественное образование', 'общее образование', 'обучение детей', 'программы', 'ограниченные возможности здоровья', 'обеспеченные услуги', 'качественное начальный общее основный общее среднее', 'доля детей инвалидов', 'ограниченные возможности здоровья детей инвалидов', 'число', 'использование', 'количество детей', 'показатель', 'получающие качественное общее образование', 'увеличение доли детей', 'современное оборудование', 'такое обучение', 'удельный вес численности детей', 'рост численности детей', 'общее количество детей', 'дистанционные образовательные технологии', 'специальные условие', 'данная форма обучения', 'условие', 'доля детей', 'отношение количества детей', 'начальный общее основный общее среднее', 'обучение', 'дистанционное обучение', 'общая численность детей', 'получающиеся качественное общее образование', 'дети инвалидов', 'нуждающиеся']</t>
  </si>
  <si>
    <t>['количество', 'увеличение обеспеченности населения', 'смертность населения', 'врачи населения', 'год', 'больные наркомания', 'человек', 'средний медицинские персонал', 'обеспеченность', 'лица', 'болезни системы кровообращения', 'расчёт', 'число', 'тысячи населения', 'тысячи жителей', 'тысяча населения', 'соответствующий возраст', 'тысяча', 'трудоспособное возраст', 'дорожно-транспортные происшествия', 'область', 'тысячи', 'туберкулёз', 'врачи', 'снижение смертности детей', 'все причины', 'смертность', 'туберкулёз случаев', 'обеспеченность населения', 'случаи']</t>
  </si>
  <si>
    <t>['количество', 'увеличение доли', 'ограниченные возможности здоровья', 'муниципальный район', 'численность', 'занимающиеся физкультура', 'мо', 'лица', 'занимающийся физкультура', 'ограниченные физические возможности здоровья', 'занимающиеся физическая культура', 'омская область', 'арсеньевский район', 'плавский район', 'доля инвалидов', 'года', 'население', 'казанский муниципальное район', 'данная категория граждан', 'процент', 'данная категория', 'общая численность населения', 'общая численность категории', 'инвалиды', 'увеличение численности ветеранов', 'возраст', 'общая численность', 'общее число инвалидов', 'ограниченные возможности здоровья инвалидов', 'данная категория населения', 'доля', 'республика', 'муниципальный образование', 'категория населения', 'карелия', 'общая численность граждан', 'спорт', 'данный возраст']</t>
  </si>
  <si>
    <t>['физкультура', 'физический', 'учащийся', 'спорт', 'обучающийся', 'индивидуальный', 'лфк', 'инвалидность', 'спортивный', 'систематически']</t>
  </si>
  <si>
    <t>['камчатский край', 'медицинские услуги', 'иркутская область', 'социальные работники среднего', 'проценты', 'заработная плата', 'государственные организации', 'кировская область', 'хабаровский край', 'краснодарский край', 'тацинский район', 'ростовская область', 'рсоалания', 'предоставление', 'младший медицинское персонал персонала', 'ульяновская область', 'средняя заработная плата', 'тамбовская область', 'соотношение', 'младший медицинское персонал учреждений', 'социальное обслуживание', 'социальное обслуживание населения', 'медицинское персонал персонала', 'тарасовский район', 'свердловская область', 'область', 'обеспечивающее условие', 'обеспечивающее предоставление', 'милютинский район', 'курская область', 'младший медицинское персонал', 'средняя заработная плата среднего', 'вологодская область', 'саратовская область', 'орловская область', 'ивановская область', 'уровень', 'край', 'отношение', 'средняя заработная плат', 'омская область']</t>
  </si>
  <si>
    <t>['процент', 'последующие рождения детей', 'увеличение доли третьих', 'год', 'последующие рождённые дети', 'доля рождений вторых детей', 'доля рождения вторых третьих', 'численность', 'последующие дети рождения', 'рождение', 'родившиеся вторые', 'общее количество рождений детей', 'число рождений третьих', 'родившиеся третьи', 'доля вторых третьих', 'увеличение доли вторых третьих', 'число', 'доля рождений третьих', 'последующие дети', 'увеличение доли', 'доля рождения', 'доля рождаемости вторых третьих', 'количество', 'доля третьих', 'доля', 'второе третье', 'число семей', 'получившие поддержка', 'доля вторых рождений', 'последующие рождение детей', 'последующие рождения']</t>
  </si>
  <si>
    <t>['младенческая смертность случаев', 'дети', 'рождаемость', 'тыс', 'число случаев', 'младенческая смертность', 'человек населения', 'родившиеся живые чёл', 'снижение', 'коэффициент', 'родившиеся живые', 'уровень', 'человек', 'материнская смертность', 'расчёт', 'число', 'случаи', 'показатель']</t>
  </si>
  <si>
    <t>['общее число', 'доля', 'ежегодная диспансеризация', 'муниципальные служащие прошедшие', 'отчётный год', 'удельный вес', 'муниципальные служащие подлежащие диспансеризации', 'медицинский осмотр']</t>
  </si>
  <si>
    <t>['количество', 'наблюдение', 'общее количество чёл', 'употребление', 'диспансерный учёт', 'лица', 'наркотические средства', 'больные туберкулёз', 'диспансерный наблюдение', 'охват детей', 'население', 'диспансерное наблюдение', 'связь', 'инфекция', 'тыс', 'лица прошедших', 'охват', 'число', 'алкоголь', 'диагноз', 'снижение количества', 'доля', 'выявленные больные вич', 'наркомания', 'наркотические вещества', 'профилактический наблюдение', 'общее число подлежащих']</t>
  </si>
  <si>
    <t>['учащиеся муниципальные образовательные организации', 'вторая группа здоровья', 'удельный вес детей', 'принявшие участие', 'учащиеся общеобразовательные организации', 'общее количество', 'группы здоровья', 'группа здоровья', 'второй группы здоровья', 'учащиеся общеобразовательные учреждения района', 'общеобразовательные учреждения', 'наркотические средства', 'учащиеся образовательные организации', 'ранний выявление', 'учащиеся общеобразовательные учреждения', 'учащиеся маоу', 'учащиеся государственные муниципальные образовательные организации', 'учащиеся муниципальные общеобразовательные учреждения', 'муниципальные общеобразовательные учреждения', 'мероприятия', 'данные образовательные организации', 'учащиеся образовательные учреждения', 'незаконный потребление', 'общая численность', 'доля', 'учащиеся классы', 'образовательные организации', 'доля детей', 'отношение количества детей', 'общее количество обучающихся', 'возраст лет', 'психотропные вещества', 'общеобразовательные организации', 'показатель', 'учащиеся государственные муниципальные образовательные учреждения', 'общеобразовательные учреждения района', 'учащиеся государственные муниципальные общеобразовательные учреждения', 'городской округа самара']</t>
  </si>
  <si>
    <t>['количество', 'количество кабинетов', 'организация деятельности', 'профилактика наркомании', 'наркологический кабинет', 'больные наркомания', 'учёт', 'диспансерный учёт', 'лица', 'цпмсс', 'гбуз', 'число']</t>
  </si>
  <si>
    <t>['наркологический', 'амбулаторный', 'диспансерный', 'лечебный::профилактический', 'стационар', 'учет', 'профилактический', 'профилактика', 'диспансер', 'медико-социальный']</t>
  </si>
  <si>
    <t>['мероприятия', 'дмитровское муниципальное район', 'диспансеризация', 'городской округа прошедшего', 'увеличение охвата', 'охват взрослого населения', 'московская область прошедшего', 'муниципальное образование прошедших', 'охват', 'луховицкий муниципальное район', 'численность взрослого населения', 'муниципальное образование прошедшего', 'доля взрослого населения', 'охват населения', 'общее число взрослого населения подлежащего диспансеризации', 'доля взрослого населения прошедшего', 'общее число взрослого населения', 'уровень заболеваемости взрослого населения', 'диспансеризация взрослого населения']</t>
  </si>
  <si>
    <t>['мероприятия', 'общая численность граждан', 'года участников проектов', 'увеличение молодых граждан', 'опасные заболевания', 'доля молодых граждан участников проектов', 'количество молодых граждан участников проектов', 'доля молодых граждан', 'профилактика', 'формирование', 'доля участников проектов', 'здоровый образ жизни', 'проекты', 'года', 'возраст', 'подпрограмма']</t>
  </si>
  <si>
    <t>['здравоохранение', 'коэффициент смертности', 'общий коэффициент смертности', 'коэффициент рождаемости', 'медицинское персонал', 'средний медицинский персонал', 'средний медицинские персонал', 'врачи', 'учреждения здравоохранения', 'численность среднего', 'общий коэффициент рождаемости', 'вариант', 'обеспеченность населения']</t>
  </si>
  <si>
    <t>['уменьшение отношения количества', 'соотношение количества', 'больные наркомания', 'численность', 'уровень года', 'лица', 'отчётный период', 'наркомания', 'профессиональные заболевание', 'установленный диагноз', 'уровень', 'отношение количества']</t>
  </si>
  <si>
    <t>['период', 'результат', 'норма', 'отчет', 'оценка', 'уровень', 'шизофрения', 'показатель', 'вич-инфекция', 'психический::расстройство']</t>
  </si>
  <si>
    <t>['краснодарский край', 'смертность', 'средний медицинские персонал', 'все причины случаев', 'спорт', 'обеспеченность населения края', 'приморский край', 'лица', 'алтайский край', 'занимающиеся физическая культура', 'ограниченные возможности здоровья', 'имеющие квалификационная категория', 'пермский край', 'болезни системы кровообращения', 'человек населения', 'имеющие группа здоровья', 'население', 'злокачественные новообразования', 'обеспеченность', 'учреждения здравоохранения', 'тыс', 'инвалиды', 'заболевания системы кровообращения', 'года', 'общая численность', 'число', 'доля', 'врачи', 'данная категория населения', 'доля детей', 'муниципальный образование', 'средние медицинские работники', 'благовещенский район', 'категория населения']</t>
  </si>
  <si>
    <t>['торжокский район', 'область здравоохранения', 'сфера здравоохранения', 'услуги здравоохранения', 'удовлетворённость', 'медицинское обслуживание', 'уровень удовлетворённости населения', 'уровень удовлетворённости граждан', 'медицинская помощь населения', 'качество оказания', 'повышение удовлетворённости населения города челябинска', 'предоставляемые услуги', 'процент', 'муниципальные услуги', 'качество предоставления', 'качество услуг', 'медицинская помощь', 'качество', 'повышение процента удовлетворённости', 'учреждения здравоохранения', 'повышение удовлетворённости населения', 'беловский район', 'удовлетворённость населения']</t>
  </si>
  <si>
    <t>['производственный травматизм', 'сокращение смертности', 'водные объекты', 'сокращение', 'дорожно-транспортные происшествия', 'общее уровень', 'туберкулёз', 'дорожно-транспортный травматизм', 'травматизм', 'сокращение уровня смертности', 'сокращение травматизма населения', 'сокращение заболеваемости', 'болезни системы кровообращения', 'число', 'результат']</t>
  </si>
  <si>
    <t>['количество', 'иные категории граждан нуждающихся', 'общее число инвалидов нуждающихся', 'социальная реабилитация', 'число детей инвалидов нуждающихся', 'реабилитационная медицинская помощь детей инвалидов', 'реабилитационная медицинская помощь', 'учреждение', 'число нуждающихся', 'удельный вес детей инвалидов', 'охваченные реабилитационная медицинская помощь', 'охват', 'общее число инвалидов', 'удельный вес инвалидов', 'реабилитация', 'детское население', 'оказание', 'получившие мероприятие', 'доля детей инвалидов', 'доля инвалидов', 'получившие различные виды', 'медицинская реабилитация', 'удельный вес инвалидов детей инвалидов', 'процент', 'социальная защита населения', 'общая численность инвалидов детей инвалидов', 'трудоспособное возраст', 'реабилитация инвалидов ветеранов', 'реабилитационные услуги', 'культурные мероприятия', 'число детей инвалидов', 'получившие реабилитационные услуга', 'абилитация', 'общая численность инвалидов детей инвалидов нуждающихся', 'общее число детей инвалидов нуждающихся', 'учреждения', 'трудоспособное возраст нуждающихся', 'количество инвалидов', 'медицинская реабилитация детей инвалидов', 'доля инвалидов детей инвалидов', 'получившие услуга']</t>
  </si>
  <si>
    <t>['увеличение количества мероприятий', 'количество мероприятий', 'формирование', 'общее количество', 'увеличение количества граждан', 'профилактические мероприятия', 'года', 'количество волонтёров', 'программные мероприятие', 'мероприятия', 'все категории населения', 'увеличение доли подростков', 'профилактические мероприятие', 'доля охвата', 'подростки', 'возраст', 'увеличение количества', 'уровень года', 'информационные материалы', 'общая численность подростков', 'пропаганда', 'массовые спортивные мероприятия', 'мероприятие', 'количество детей подростков', 'количество', 'профилактическая антинаркотическая направленность', 'принявшие участие', 'здоровый образ жизни', 'программы', 'обучение', 'уровень', 'антинаркотическая направленность подростков', 'молодёжь', 'организация', 'количество детей', 'принимающие участие', 'антинаркотическая направленность', 'здоровый образ жизни населения', 'профилактическая работа', 'волонтёры прошедших', 'число специалистов', 'количество подростков', 'территория района', 'проводимые мероприятия', 'отношение', 'массовые мероприятия', 'проведённые мероприятия']</t>
  </si>
  <si>
    <t>['общее число учреждений здравоохранения', 'доступность учреждений культуры', 'специальные условие', 'обеспечившие доступность среды', 'качественное образование', 'дополнительное образование', 'процент', 'доступность получения', 'профессиональные образовательные организации', 'обеспечивающие доступность программ', 'образовательные учреждения', 'общее количество', 'удельный вес организаций', 'маломобильные группы населения', 'доступность', 'наркотические психотропные вещества', 'социальные услуги', 'незаконный потребление', 'доступность услуг учреждений здравоохранения', 'получение', 'доля', 'обеспечивающие доступность обучения', 'другие маломобильные группы населения', 'условие', 'проживание', 'создание', 'степень доступности', 'удельный вес организаций образования', 'удельный вес числа', 'проценты', 'муниципальные общеобразовательные учреждения', 'снижение', 'доступная среда', 'лица', 'обучение детей', 'наркотические средства', 'спорт', 'ограниченные возможности здоровья', 'доступность учреждений', 'количество учреждений здравоохранения', 'доступные условия', 'число', 'повышение качества', 'дети', 'инвалиды', 'цели', 'физическая культура', 'образовательные организации', 'доля учреждений здравоохранения', 'психотропные вещества', 'организации реабилитации детей инвалидов детей', 'дети инвалидов']</t>
  </si>
  <si>
    <t>['обеспеченность', 'круглосуточное пребывание коек', 'больничные койки', 'койки', 'круглосуточное пребывание', 'круглосуточный стационар', 'число']</t>
  </si>
  <si>
    <t>['наркомания', 'процент', 'прирост числа', 'диагноз', 'снижение количества', 'лица', 'учёт', 'профилактический учёт', 'наркотические средства', 'немедицинские цели', 'прирост', 'потребление', 'отношение', 'год', 'рост числа']</t>
  </si>
  <si>
    <t>['количество', 'пропущенные дни', 'одни ребёнок', 'болезнь дней', 'общее количество', 'количество дней', 'одно ребёнок', 'пропущенные одни ребёнок', 'доля детодней', 'одно обучающийся', 'отношение количества дней', 'число дней', 'год', 'пропущенные воспитанники', 'болезнь']</t>
  </si>
  <si>
    <t>['пропустить', 'болезнь', 'день', 'неделя', 'месяц', 'беременность', 'больной', 'пропускать', 'задержка', 'больной']</t>
  </si>
  <si>
    <t>['муниципальные образования', 'предоставляющие медицинские услуга', 'российская федерация', 'фармацевтический образование учреждений здравоохранения', 'среднемесячная начисленная заработная плата', 'среднемесячная заработная плата врачей', 'кировская область', 'агрегированные значение', 'ростовская область', 'ульяновская область', 'алания', 'санкт', 'года', 'тамбовская область', 'обеспечивающие предоставление', 'свердловская область', 'среднемесячная заработная плата', 'имеющие высочайшее медицинское фармацевтическое образование', 'физические лица', 'курская область', 'сфера экономики региона', 'соотношение', 'иное высочайшее образование', 'саратовская область', 'организации', 'ивановская область', 'индивидуальные предприниматели', 'смоленская область', 'заработная плата врачей', 'среднемесячный доход', 'медицинские услуги', 'проценты', 'медицинские организации', 'средняя заработная плат врачей', 'наёмные работники', 'омская область', 'мурманская область', 'средняя заработная плата', 'укомплектованность', 'средняя заработная плата врачей', 'петербург', 'специалисты', 'иное высочайшее профессиональное образование', 'область', 'работники', 'орловская область', 'среднемесячная номинальная начисленная заработная плата работников', 'иные работники', 'отношение', 'трудовой деятельность', 'субъект']</t>
  </si>
  <si>
    <t>['сфера', 'учреждение', 'организация', 'обеспечение', 'медицинский', 'медицина', 'услуга', 'практика', 'система', 'социальный']</t>
  </si>
  <si>
    <t>['обеспеченность', 'специалисты', 'вытегорский район', 'цимлянский район', 'физические лица', 'медицинские организации', 'средний медицинские персонал', 'укомплектованность учреждений здравоохранения', 'врачи', 'средние медицинские работники', 'укомплектованность организаций здравоохранения', 'укомплектованность']</t>
  </si>
  <si>
    <t>['антинаркотические мероприятия', 'подростки', 'здоровый образ', 'количество граждан', 'принявшие участие', 'деятельность', 'районные молодёжные мероприятия', 'принимающие участие', 'численность молодых людей', 'доля инвалидов', 'принимающая участие', 'физическое развитие', 'увеличение доли молодых граждан', 'посвящённые пропаганда', 'формирование', 'ограниченные возможности здоровья', 'общая численность молодёжи района', 'количество молодых граждан', 'года', 'население', 'мероприятия', 'дети', 'программы', 'лица', 'доля молодых людей', 'культурные мероприятия', 'возраст', 'число', 'увеличение количества', 'доля молодых граждан', 'доля обучающихся', 'обеспечение', 'безопасный образ жизни', 'общее число молодёжи', 'пропаганда', 'здоровый образ жизни', 'муниципальное район', 'количество молодёжи', 'большечерниговский район', 'образовательные учреждения детей']</t>
  </si>
  <si>
    <t>['получающие все виды образования', 'расследованные преступления', 'снижение количества преступлений', 'получающие все виды', 'количество преступлений', 'образовательные услуги', 'общее количество детей', 'иные виды опьянения', 'доля детей', 'показатель', 'ограниченные возможности здоровья', 'общее количество', 'удельный вес преступлений', 'данная категория', 'совершенные лица', 'состояние', 'общая численность детей']</t>
  </si>
  <si>
    <t>['цимлянский район', 'материнская смертность', 'снижение', 'уровень', 'коэффициент']</t>
  </si>
  <si>
    <t>['количество', 'больные алкоголизм', 'два лет', 'одно год', 'наркологические больные среднегодовой контингент', 'число', 'год', 'года', 'ремиссия']</t>
  </si>
  <si>
    <t>['ремиссия', 'наркологический', 'пациент', 'неврологический', 'амбулаторный', 'клинический', 'лечение', 'стационар', 'госпитализация', 'психиатрический']</t>
  </si>
  <si>
    <t>['количество', 'чрезвычайные ситуации', 'сокращение количества', 'снижение количества травматизма людей', 'пожары', 'малопургинский район', 'численность', 'погибшие травмированные пострадавшие', 'число людей', 'меленковский район', 'террористические акции', 'год', 'число', 'отношение', 'количество населения', 'глазовский район', 'водные объекты', 'число пожаров', 'происшествия', 'пострадавший', 'оренбургская область', 'снижение численности', 'снижение количества', 'уровень года', 'снижение количества населения', 'пострадавшие', 'травмированный население', 'травмированные люди', 'водные объекты процентов', 'территория', 'муниципальное образование', 'каменский', 'количество людей', 'район']</t>
  </si>
  <si>
    <t>['алкоголизм', 'больные алкоголизм', 'установленный диагноз', 'больные наркомания', 'увеличение числа', 'число', 'год', 'года', 'удельный вес', 'лица', 'ремиссия']</t>
  </si>
  <si>
    <t>['ремиссия', 'заболевание', 'цирроз::печень', 'неврологический', 'пациент', 'рассеянный::склероз', 'злокачественный::новообразование', 'биполярный::расстройство', 'лечение', 'диабет']</t>
  </si>
  <si>
    <t>['обеспеченность', 'физическое развитие', 'развитие здравоохранения', 'количество мероприятий', 'социальная сфера', 'врачи', 'пропаганда', 'здоровый образ жизни', 'учреждения', 'средний медицинские персонал', 'развитие']</t>
  </si>
  <si>
    <t>['бронницы', 'охват молодёжи', 'удельный вес детей инвалидов', 'общая численность населения города', 'получившие реабилитационные услуга', 'глушковский район', 'московская область', 'доля молодёжи', 'емельяновский район', 'года', 'зуево', 'увеличение доли', 'общая численность населения', 'данная категория населения', 'возраст', 'курская область', 'краснощковский район', 'доля', 'общая численность молодёжи', 'шадринск', 'пропаганда', 'территория района', 'щелковский муниципальный район', 'реутов', 'салехард', 'шипуновский район', 'лица', 'касторенский район', 'занимающиеся физическая культура', 'михайловский район', 'профилактика наркомании', 'доля детей инвалидов', 'территория города новоалтайска', 'молодёжь', 'городской округа власиха', 'первомайский район', 'инвалиды', 'общая численность инвалидов', 'общая численность', 'город', 'доля граждан', 'реабилитационные услуга', 'котельники', 'мероприятие', 'муниципальное образование', 'отношение', 'данная категория населения района', 'дети инвалидов', 'категория населения', 'одоевский район', 'новоаннинский муниципальное район', 'городской округа', 'доля подростков', 'профилактические антинаркотические мероприятия', 'спорт', 'доля инвалидов', 'новосибирская область', 'благовещенск', 'алексеевский муниципальное район', 'данная категория', 'ступино', 'общее количество детей инвалидов', 'клинский муниципальный район', 'общая численность подростков', 'муниципальный образование', 'саянск', 'общее количество молодёжи', 'общая численность граждан', 'общее число детей инвалидов', 'орехово', 'кцсон', 'занимающиеся физкультура', 'данная категория населения города кургана', 'процентный соотношение', 'кп', 'ограниченные возможности здоровья', 'общее количество детей', 'люберецкий район', 'семьи', 'профилактические антинаркотические мероприятие', 'подольск', 'область', 'доля молодых граждан', 'профилактические мероприятие', 'здоровый образ жизни', 'муниципальное район', 'общее число инвалидов', 'г', 'территория', 'увеличение доли инвалидов']</t>
  </si>
  <si>
    <t>['доля подростков', 'работа', 'удельный вес количества детей', 'профилактические антинаркотические мероприятия', 'формирование', 'доля молодёжи', 'районные мероприятие', 'года', 'алкоголизм', 'борьба', 'незаконный потребление', 'доля семей', 'число', 'возраст', 'увеличение доли молодёжи', 'общая численность молодёжи', 'общее число молодёжи', 'пропаганда', 'количество молодёжи', 'мероприятие', 'количество', 'программные мероприятие', 'психотропные вещества наркомании', 'дети', 'увеличение доли детей', 'профилактика', 'лица', 'учреждения культуры', 'наркотические средства', 'семьи', 'молодёжь', 'профилактические антинаркотические мероприятие', 'наркомания', 'удельный вес подростков', 'количество молодёжи города', 'профилактика наркомании', 'доля молодых граждан', 'увеличение количества подростков', 'доля детей', 'сфера пропаганды', 'профилактические мероприятие', 'количество детей подростков', 'проведение', 'здоровый образ жизни', 'отношение', 'антинаркотическая профилактика']</t>
  </si>
  <si>
    <t>['количество', 'акушерские пункты', 'реконструкция амбулаторий', 'строительство', 'залужной', 'ввод', 'область', 'общая практика', 'действие', 'акушерский пункт', 'общая практика единиц', 'сельские поселения', 'офисы врачей', 'офисы врача', 'сельская местность']</t>
  </si>
  <si>
    <t>['действие офисов врача', 'открытие офисов врача', 'действие', 'действие кабинета врача', 'сельские поселения', 'поселения', 'сельское поселение', 'ввод', 'общая практика']</t>
  </si>
  <si>
    <t>['количество', 'тыс', 'результат', 'обязательные периодические медицинские осмотры', 'удельный вес', 'доля', 'профессиональные заболевания', 'результаты проведения', 'выявленные профессиональные заболевания', 'профилактические медицинские осмотры', 'расчёт', 'выявленные случаи', 'работники']</t>
  </si>
  <si>
    <t>['платные услуги', 'платные медицинские услуги', 'общее объём услуг', 'медицинские услуга', 'число', 'отношение', 'платные услуги здравоохранения', 'население', 'виды']</t>
  </si>
  <si>
    <t>['обеспеченность', 'врачи', 'число врачей', 'численность врачей', 'все специальности', 'человек населения', 'численность', 'обеспеченность населения', 'врач']</t>
  </si>
  <si>
    <t>['чёла населения', 'смертность населения', 'население', 'трудоспособный возраст случаев', 'снижение смертности', 'человек', 'смертность', 'чёла', 'заболеваемость', 'трудоспособный возраст процентов', 'общий коэффициент смертности', 'расчёт', 'коэффициент смертности населения', 'болезни системы кровообращения', 'новообразования', 'человек населения', 'отношение', 'здравоохранение', 'коэффициент смертности', 'соответствующий возраст', 'уровень смертности населения', 'трудоспособное возраст', 'дорожно-транспортные происшествия', 'число', 'трудоспособное население', 'туберкулёз', 'уровень года', 'тыс', 'доля', 'все причины', 'трудоспособный возраст', 'уровень смертности', 'злокачественные заболевания', 'снижение смертности населения']</t>
  </si>
  <si>
    <t>['смертность населения', 'показатель смертности населения', 'снижение смертности', 'злокачественные случаи', 'смертность', 'чёла', 'злокачественный новообразование', 'злокачественные новообразования', 'заболеваемость', 'человек населения', 'новообразования', 'число', 'население', 'тысячи населения', 'заболеваемость населения', 'злокачественные число случаев', 'тыс', 'установленный диагноз', 'цимлянский район', 'жизнь', 'смертность новообразований', 'уровень смертности', 'человек', 'снижение уровня смертности населения', 'снижение смертности населения']</t>
  </si>
  <si>
    <t>['инвалиды', 'инклюзивный образование детей', 'качественное общее образование', 'качественное образование', 'дополнительное образование', 'профессиональные образовательные организации', 'количество', 'ограниченные возможности здоровья', 'общее количество', 'безборьерная среда', 'безбарьерная среда', 'доля организаций', 'дети', 'костромской область', 'условие', 'получение', 'доля', 'общая численность организаций образования', 'инклюзивный образование детей инвалидов детей', 'доля детей', 'безъбарьерная среда', 'общеобразовательные организации', 'образовательные организации', 'дети инвалидов']</t>
  </si>
  <si>
    <t>['образование', 'социальный', 'организация', 'образовательный', 'развитие', 'инклюзивный', 'социализация', 'воспитание', 'безбарьерный', 'учащийся']</t>
  </si>
  <si>
    <t>['смертность населения', 'болезни систем кровообращения', 'снижение смертности', 'число случаев', 'человек', 'болезнь системы кровообращения', 'доля смертей', 'чёла', 'беловский район', 'дорожно-транспортные происшествия болезней системы кровообращения новообразований туберкулёза', 'болезни органов кровообращения', 'причина болезней систем кровообращения', 'болезни системы кровообращения', 'год', 'число', 'население', 'уровень смертности населения', 'болезни системы кровообращения случаев', 'тыс', 'цимлянский район', 'человек населения', 'болезни кровообращения', 'заболевания системы кровообращения', 'число случаев смерти', 'уровень смертности', 'смертность', 'снижение уровня смертности населения', 'снижение смертности населения', 'случаи']</t>
  </si>
  <si>
    <t>['лица', 'социальные выплаты', 'профессиональные заболевания', 'повышение уровня жизни населения', 'несчастный случай', 'социальные выплаты поселения', 'производство', 'показатель результата', 'получающие выплата', 'предоставление', 'показатель']</t>
  </si>
  <si>
    <t>['медицинские услуги', 'кировская область', 'московская область', 'ростовская область', 'омская область', 'ульяновская область', 'алания', 'средняя заработная плата', 'медицинское фармацевтический персонал персонала', 'соотношение', 'года', 'тамбовская область', 'свердловская область', 'медицинское фармацевтический персонал', 'область', 'обеспечивающее условие', 'обеспечивающее предоставление', 'курская область', 'предоставление', 'средняя заработная плата среднего', 'медицинское персонал', 'саратовская область', 'ивановская область', 'средняя заработная плат среднего', 'отношение']</t>
  </si>
  <si>
    <t>['количество', 'общее число', 'медицинский периодический осмотр', 'муниципальные служащие городской округа', 'рыльский район', 'человек', 'организация прохождения диспансеризации', 'общее количество', 'богданович', 'проценты', 'диспансеризация процентов', 'прохождение', 'муниципальные служащие прошедшие', 'обязательная медицинская диспансеризация', 'рыльск', 'число', 'курская область прошедших', 'медицинская диспансеризация', 'муниципальные служащие медицинская диспансеризация', 'диспансеризация', 'муниципальные служащие рыльский район', 'общая численность', 'имеющие заключение', 'муниципальные служащие муниципальное образование', 'прохождение диспансеризации', 'доля', 'город', 'дополнительная диспансеризация']</t>
  </si>
  <si>
    <t>['доля детей', 'удельный вес детей', 'муниципальные образовательные учреждения', 'муниципальные общеобразовательные учреждения', 'увеличение числа детей', 'второй группы здоровья', 'число детей', 'муниципальные образовательные организации', 'муниципальные учреждения', 'общеобразовательные учреждения', 'повышение', 'показатель', 'подпрограмма', 'доля обучающихся', 'общее образование', 'подростки', 'доля', 'организации', 'муниципальные общеобразовательные организации', 'второй группа здоровья', 'общеобразовательные организации', 'общая численность обучающихся']</t>
  </si>
  <si>
    <t>['количество', 'акушерские пункты', 'пункты', 'охват', 'человек', 'сельское население', 'общая практика', 'обеспеченность', 'акушерский пункт', 'обеспечение', 'открытие', 'офисы врачей', 'число']</t>
  </si>
  <si>
    <t>['количество', 'городской округа власиха', 'городской округа', 'предоставленные медицинские работники', 'московская область', 'жилые помещения', 'жуковский обеспеченные жилые помещения', 'государственные учреждения здравоохранения', 'доля', 'медицинские работники', 'обеспеченные жилые помещения', 'луховицкий муниципальное район', 'муниципальное образование', 'кашира', 'дмитровское муниципальное район', 'обеспеченные жилые помещение']</t>
  </si>
  <si>
    <t>['общее число', 'количество', 'снижение количества населения', 'городской округа', 'сравнение', 'снижение количества', 'снижение доли', 'количество пострадавших', 'погибшие травмированные лица', 'снижение числа', 'пожар людей', 'травмированные люди', 'пожары поселения', 'уменьшение количества', 'территория', 'г', 'число', 'пожары']</t>
  </si>
  <si>
    <t>['заболеваемость населения', 'количество', 'установленный диагноз', 'жизнь', 'диагноз', 'лица', 'учреждения здравоохранения', 'установленный диагноз наркомании', 'число заболеваний', 'наркомания', 'число', 'население']</t>
  </si>
  <si>
    <t>['заболевание', 'диагноз', 'вич-инфекция', 'вич::инфицировать', 'вич::инфицированный', 'пациент', 'зарегистрировать', 'злокачественный::новообразование', 'клинический', 'вирусный::гепатит']</t>
  </si>
  <si>
    <t>['количество', 'тыс', 'диагноз', 'чёла', 'снижение числа', 'лица', 'учреждения здравоохранения', 'диагноз наркомании', 'наркомания', 'гбуз', 'число', 'население']</t>
  </si>
  <si>
    <t>['вич::инфицировать', 'зарегистрировать', 'диагноз', 'наркомания', 'вич::инфицированный', 'вич-инфекция', 'диагностироваться', 'заболевание', 'вич', 'заболеваемость']</t>
  </si>
  <si>
    <t>['общее число', 'количество', 'правонарушения', 'год', 'жители', 'отношение', 'алкогольное опьянение', 'доля преступлений', 'доля правонарушений', 'снижение', 'совершаемые лица', 'лица', 'зарегистрированные преступления', 'соотношение числа преступлений', 'общее количество', 'удельный вес преступлений', 'расчёт', 'совершенные лица', 'население', 'проценты', 'раскрытые преступления', 'совершившие преступление', 'наркотическое опьянение', 'число правонарушений', 'снижение количества преступлений', 'тыс', 'количество преступлений', 'удельный вес количества преступлений', 'территория города ставрополя', 'снижение числа преступлений', 'снижение численности', 'снижение количества', 'изменение количества преступлений', 'уровень преступлений', 'совершенные преступления', 'общее массив преступлений', 'состояние опьянения', 'несовершеннолетние совершившие преступление', 'число преступлений', 'состояние']</t>
  </si>
  <si>
    <t>['преступление', 'опьянение', 'алкоголь', 'правонарушение', 'совершение', 'состояние', 'противоправный', 'токсикомания', 'психический::расстройство', 'наркотический::опьянение']</t>
  </si>
  <si>
    <t>['проценты', 'спорт', 'лица', 'занимающиеся физическая культура', 'данная категория процентов', 'ограниченные возможности здоровья', 'пожар людей', 'данная категория', 'года', 'данная категория граждан', 'процент', 'общая численность населения', 'инвалиды', 'общая численность', 'снижение количества', 'уровень года', 'данная категория населения', 'доля', 'процентный отношение', 'инфекционная заболеваемость', 'устькатавский городской округа', 'район', 'уровень']</t>
  </si>
  <si>
    <t>['заболеваемость', 'уровень', 'инфекция', 'процент', 'заболевание', 'показатель', 'смертность', 'инфицирование', 'вич-инфекция', 'летальность']</t>
  </si>
  <si>
    <t>['увеличение соотношения', 'врачи', 'медицинское персонал персонала', 'медицинское персонал', 'среднее персонала', 'обеспечивающее условие', 'среднее', 'предоставление', 'средняя заработная плата среднего', 'соотношение врачей', 'средний персонал', 'медицинские работники', 'медицинские услуги', 'средний медицинский персонал', 'средние медицинские работники', 'соотношение', 'средний медицинский работники', 'соотношение количества врачей']</t>
  </si>
  <si>
    <t>['количество', 'численность молодёжи', 'краснодарский край', 'здоровый образ', 'молодёжная среда', 'красноярский район', 'участвующая молодёжь', 'количество молодых людей', 'формирование', 'здоровая жизнь', 'доля молодёжи', 'молодёжь', 'мероприятия', 'мероприятия программы', 'число молодых людей', 'число молодых граждан', 'доля молодых граждан', 'мероприятие', 'общее число молодёжи', 'пропаганда', 'здоровый образ жизни', 'общее количество молодых граждан района', 'количество молодёжи', 'общее количество молодёжи']</t>
  </si>
  <si>
    <t>['количество', 'удельный вес молодёжи', 'численность', 'лица', 'установленный диагноз наркомании', 'заболеваемость', 'профессиональное заболевание', 'расчёт', 'человек населения', 'население', 'количество детей', 'заболеваемость населения', 'уровень заболеваемости', 'тыс', 'установленный диагноз', 'подростки', 'жизнь', 'диагноз', 'число', 'профилактический учёт', 'численность работников', 'наркомания', 'профессиональные заболевание', 'количество молодёжи']</t>
  </si>
  <si>
    <t>['повышение рождаемости', 'сельские жители', 'повышение уровня жизни населения', 'территория поселения', 'сельское поселение', 'сельские поселения', 'диспансеризация населения', 'уровень смертности', 'уровень рождаемости', 'суворовский район', 'муниципальное район', 'ольгинский сельское поселение', 'расчёт', 'муниципальное образование', 'городской поселение']</t>
  </si>
  <si>
    <t>['население', 'район', 'поселение', 'территория', 'регион', 'поселок', 'сельский', 'житель', 'расселение', 'урбанизация']</t>
  </si>
  <si>
    <t>['установленный профессиональные заболевание', 'обязательные периодические осмотры', 'сахалинская область', 'численность работников организаций', 'тыс', 'установленный диагноз', 'численность', 'обязательные периодические медицинские осмотры', 'лица', 'результаты проведения', 'результаты', 'установленный предварительные диагноз', 'численность работников', 'территория', 'профессиональное заболевание', 'ставропольский край', 'обязательные периодические медицинские осмотры чёл']</t>
  </si>
  <si>
    <t>['количество', 'обеспеченность населения учреждения здравоохранения', 'жители', 'поликлинические учреждения', 'обеспеченность населения', 'поликлинические учреждение', 'уровень обеспеченности', 'обеспеченность', 'учреждения здравоохранения', 'учреждения', 'норматив', 'вариант', 'число']</t>
  </si>
  <si>
    <t>['количество', 'охваченные антинаркотические мероприятия', 'диспансеризация подростков', 'проведённые публичные мероприятия', 'профилактика наркомании', 'снижение наркомании', 'подростки', 'увеличение количества', 'доля диспансеризации подростков', 'профилактические мероприятия', 'охват', 'количество мероприятий', 'охват подростков', 'пропаганда', 'здоровый образ жизни', 'количество подростков', 'молодёжь']</t>
  </si>
  <si>
    <t>['мероприятия', 'увеличение количества участников мероприятий', 'профилактика наркомании', 'доля участников мероприятий', 'молодёжная среда', 'число участников мероприятий', 'профилактические мероприятия', 'количество детей участников', 'здоровый образ жизни', 'формирование', 'пропаганда', 'количество участников', 'антинаркотические мероприятия', 'охват участников', 'количество участников мероприятий', 'мероприятие', 'число участников']</t>
  </si>
  <si>
    <t>['мероприятие', 'организация', 'профилактика', 'вовлечение', 'профилактический', 'наркомания', 'участник', 'социальный', 'выявление', 'деятельность']</t>
  </si>
  <si>
    <t>['количество', 'увеличение пропаганды', 'различные профилактические учёты', 'проведение мероприятий', 'увеличение доли мероприятий', 'молодёжная среда', 'физическая культура спорта', 'здоровый образ', 'охваченные мероприятия', 'профилактические мероприятия', 'сфера пропаганды', 'количество мероприятий', 'численность молодых людей', 'проведение', 'пропаганда', 'здоровый образ жизни', 'профилактика наркомании', 'организация', 'число', 'молодёжные мероприятия', 'рамки программы']</t>
  </si>
  <si>
    <t>['диспансеризация', 'периодические медицинские осмотры', 'профилактические осмотры', 'медицинские осмотры', 'профилактические медицинские обследования', 'профилактические обследования', 'профилактические осмотры населения', 'туберкулёз', 'охват', 'доля', 'туберкулёз населения', 'охват населения лет', 'доля населения', 'охват населения', 'профилактические медицинские осмотры детей', 'профилактические медицинские осмотры']</t>
  </si>
  <si>
    <t>['обеспеченность', 'рождаемость', 'тыс', 'общий коэффициент смертности', 'показатель рождаемости', 'общий коэффициент рождаемости', 'смертность', 'число умерших', 'врачи', 'коэффициент рождаемости населения', 'число врачей', 'уровень смертности', 'уровень рождаемости', 'коэффициент смертности населения', 'число', 'жители']</t>
  </si>
  <si>
    <t>['коэффициент рождаемости населения', 'рождаемость', 'коэффициент смертности', 'сельские жители', 'коэффициент рождаемости', 'коэффициент смертности населения', 'число', 'число умерших', 'сельское население', 'коэффициент']</t>
  </si>
  <si>
    <t>['обеспеченность', 'офис врача', 'открытие офисов врачей', 'численность врачей', 'число офисов врачей', 'численность', 'общая практика', 'врачи', 'учреждения здравоохранения', 'медицинские работники врачей', 'число врачей', 'семейные врачи', 'офисы врачей', 'обеспеченность населения']</t>
  </si>
  <si>
    <t>['состояние опьянения', 'количество', 'опьянение', 'удельный вес количества преступлений', 'совершаемые несовершеннолетние лица', 'алкогольное опьянение', 'доля преступлений', 'совершенные подростки', 'снижение доли преступлений', 'лица', 'все преступления', 'общее количество', 'удельный вес преступлений', 'снижение уровня преступлений', 'число', 'общее число', 'наркотическое опьянение', 'расследованные преступления', 'снижение количества преступлений', 'количество преступлений', 'совершенные лица', 'снижение количества', 'доля', 'совершившие преступление', 'снижение преступлений', 'количество подростков', 'удельный вес количества', 'профилактика преступлений', 'преступление', 'состояние', 'совершавшие преступление']</t>
  </si>
  <si>
    <t>['преступление', 'опьянение', 'совершение', 'состояние', 'правонарушение', 'деяние', 'какой-либо', 'расстройство', 'возбуждение', 'аффект']</t>
  </si>
  <si>
    <t>['количество', 'сахалинская область', 'нуль', 'человек', 'численность', 'численность пострадавших', 'территория', 'смертельные исход чёл', 'производство', 'численность работников пострадавших', 'расчёт', 'число', 'тысяча', 'тыс', 'снижение количества пострадавших', 'сокращение численности пострадавших', 'уровень пострадавших', 'количество пострадавших', 'смертельные исход', 'работающие человек', 'снижение численности пострадавших', 'результат', 'несчастные случаи']</t>
  </si>
  <si>
    <t>['общее число', 'количество', 'алкогольное наркотическое опьянение', 'сокращение количества', 'доля количества', 'алкогольное опьянение', 'снижение количества', 'снижение', 'совершаемые лица', 'лица', 'дтп', 'общее количество', 'удельный вес преступлений', 'год', 'совершенные лица', 'снижение уровня преступлений', 'совершившие преступление', 'расследованные преступления', 'снижение количества преступлений', 'количество преступлений', 'совершенные преступления', 'снижение числа преступлений', 'доля преступлений', 'удельный вес', 'уровень преступлений', 'рецидивная преступность преступлений', 'доля', 'динамик преступлений', 'число преступлений', 'состояние']</t>
  </si>
  <si>
    <t>['опьянение', 'алкоголь', 'состояние', 'преступление', 'совершение', 'расстройство', 'наркотический::опьянение', 'абстиненция', 'правонарушение', 'алкогольный']</t>
  </si>
  <si>
    <t>['численность молодёжи', 'антинаркотические мероприятия', 'проведённые профилактические мероприятия', 'антинаркотическая профилактика', 'охваченная профилактические антинаркотические мероприятия', 'молодёжная среда', 'проведённые профилактические антинаркотические мероприятия', 'возраст', 'количество', 'охваченные профилактические антинаркотические мероприятия', 'сфера', 'общее число молодёжи', 'увеличение количества молодёжи', 'охват населения', 'доля молодёжи', 'проводимые антинаркотические мероприятия', 'проведённые антинаркотические профилактические мероприятия', 'года', 'проведённые антинаркотические мероприятия']</t>
  </si>
  <si>
    <t>['антинаркотический', 'мероприятие', 'профилактический', 'профилактика', 'наркомания', 'организация', 'вич::спид', 'вовлечение', 'информирование', 'молодежь']</t>
  </si>
  <si>
    <t>['количество', 'профилактика травматизма', 'снижение уровня', 'проведённые мероприятия', 'количество случаев', 'дорожно-транспортные происшествия', 'детское дорожно-транспортный травматизм', 'снижение доли', 'снижение', 'профилактика', 'сокращение', 'дорожно-транспортный травматизм', 'травматизм', 'смертность', 'снижение показателя', 'детское травматизм']</t>
  </si>
  <si>
    <t>['количество', 'снижение уровня', 'профзаболевания', 'общий уровень', 'общее уровень', 'снижение', 'муниципальные учреждения', 'профессиональная заболеваемость', 'снижение коэффициента', 'производство', 'расчёт', 'уровень травматизма', 'тыс', 'производственный травматизм', 'увеличение количества организаций', 'работники', 'количество случаев', 'имеющие случаи', 'эхиритбулагатский район', 'муниципальный образование', 'профессиональные заболевания', 'снижение уровня травматизма', 'несчастные случаи', 'уровень', 'омская область']</t>
  </si>
  <si>
    <t>['тыс', 'смертность населения', 'все причины', 'коэффициент смертности', 'снижение смертности', 'смертность', 'цимлянский район', 'человек населения', 'население', 'случаи', 'все причины случаев']</t>
  </si>
  <si>
    <t>['количество', 'наркомания', 'года', 'показатель рождаемости', 'туберкулёз детей', 'число', 'возраст', 'возраст лет', 'туберкулёз населения', 'население', 'снижение показателя заболеваемости детей', 'общая смертность', 'заболеваемость', 'человек', 'глпс', 'человек населения', 'показатель заболеваемости', 'число умерших', 'показатель смертности', 'родившиеся дети', 'показатель']</t>
  </si>
  <si>
    <t>['средняя ожидаемая продолжительность жизни', 'рождение', 'увеличение', 'цимлянский район', 'продолжительность жизни', 'ожидаемая средняя продолжительность жизни', 'повышение', 'ожидаемая продолжительность жизни', 'рождение лет', 'год', 'года', 'число лет']</t>
  </si>
  <si>
    <t>['повышение уровня жизни', 'заработная плата', 'повышение уровня жизни населения', 'повышение уровня', 'общее коэффициент рождаемости', 'медицинские работники', 'повышение уровня жизни людей', 'ограниченные возможности здоровья', 'муниципальное образование', 'уровень года', 'сельская территория', 'повышение уровня здоровья населения', 'повышение уровня рождаемости', 'повышение']</t>
  </si>
  <si>
    <t>['уровень', 'повышение', 'снижение', 'увеличение', 'улучшение', 'уменьшение', 'развитие', 'показатель', 'рост', 'эффективность']</t>
  </si>
  <si>
    <t>['учреждения здравоохранения', 'обеспеченность населения', 'вариант', 'больничные койки']</t>
  </si>
  <si>
    <t>['смертность населения', 'младенческая смертность детей', 'младенческая смертность', 'младенческая смертность чёл', 'человек населения', 'уровень', 'коэффициент']</t>
  </si>
  <si>
    <t>['количество', 'территория', 'тыс', 'пожар людей', 'снижение количества', 'снижение', 'пожары', 'снижение числа', 'количество населения', 'травмированные люди', 'люди', 'муниципальное образование', 'пожары людей', 'пожары чёл', 'число людей', 'травмированный сельское население', 'пожар', 'население', 'общее число', 'количество людей']</t>
  </si>
  <si>
    <t>['количество', 'чёла населения', 'тыс', 'больничные койки', 'человек населения', 'число', 'уровень обеспеченности', 'человек населения коек', 'обеспеченность', 'больничные койки коек', 'жители', 'человек', 'одна больничная койка', 'обеспеченность населения', 'население', 'численность населения']</t>
  </si>
  <si>
    <t>['чёла населения', 'больные наркомания', 'уровень наркозаболеваемости', 'общая заболеваемость', 'средний медицинские персонал', 'обеспеченность', 'лица', 'число врачей', 'заболеваемость', 'человек населения', 'расчёт', 'относительное количество', 'население', 'тыс', 'заболеваемость населения', 'коэффициент смертности', 'цимлянский район', 'число', 'врачи', 'профилактический учёт', 'муниципальные учреждения здравоохранения', 'человек', 'наркомания', 'обеспеченность населения']</t>
  </si>
  <si>
    <t>['смертность населения', 'уровень смертности населения', 'снижение смертности', 'дорожно-транспортные происшествия', 'цимлянский район', 'человек', 'снижение уровня смертности', 'чёла', 'дорожно-транспортные происшествия случаев', 'нелидовский район', 'смертность', 'территория', 'снижение смертности населения', 'результат', 'человек населения', 'население', 'тыс']</t>
  </si>
  <si>
    <t>['количество', 'общее число', 'абациллированные больные туберкулёз', 'больные наркомания прошедших', 'абацилированные больные туберкулёз', 'больные наркомания', 'бактериовыделение', 'человек населения', 'лица', 'доля', 'реабилитация', 'больные туберкулёз', 'увеличение числа', 'октябрьский район', 'отношение', 'число', 'население', 'тыс']</t>
  </si>
  <si>
    <t>['общее число', 'удельный вес детей i группы здоровья', 'увеличение', 'инвалиды', 'группы здоровья', 'увеличение доли населения', 'несовершеннолетние имеющие группа здоровья', 'доля детей', 'спорт', 'лица', 'доля', 'занимающиеся физическая культура', 'ограниченные возможности здоровья', 'доля населения', 'данная группа людей', 'удельный вес детей группы здоровья', 'общее количество детей']</t>
  </si>
  <si>
    <t>['медицинская реабилитация', 'профиль', 'учреждения здравоохранения', 'число коек', 'количество коек', 'койки', 'обеспеченность', 'количество', 'население', 'реабилитационные койки']</t>
  </si>
  <si>
    <t>['рост количества мероприятий', 'княжпогостский район', 'молодёжная среда', 'охваченная мероприятия', 'количество мероприятий', 'формирование', 'общее количество', 'доля молодёжи', 'петуховский район', 'молодёжь', 'тындинский район', 'мероприятия', 'здоровый образ жизни молодёжи', 'года', 'возраст', 'охват молодёжи', 'формирование культуры', 'общее количество молодёжи', 'общее число молодёжи', 'муниципальное район', 'здоровый образ жизни', 'мероприятие', 'организация мероприятий']</t>
  </si>
  <si>
    <t>['формирование', 'развитие', 'деятельность', 'социальный', 'социально', 'целое', 'фактор', 'организация', 'воспитание', 'образ']</t>
  </si>
  <si>
    <t>['общее число', 'увеличение обеспеченности населения', 'здоровый население', 'общая численность', 'население', 'увеличение', 'увеличение обеспеченности', 'увеличение доли населения', 'г', 'первомайский район', 'спорт', 'увеличение количества', 'данная категория населения города', 'лица', 'помощь', 'занимающиеся физическая культура', 'ограниченные возможности здоровья', 'увеличение количества граждан', 'увеличение коэффициента рождаемости', 'год', 'увеличение рождаемости', 'увеличение числа рождаемости', 'здоровье', 'увеличение доли', 'общая численность населения', 'инвалиды', 'физические лица', 'данная категория населения', 'белогорск', 'курган', 'физическая культура', 'общее коэффициент рождаемости', 'врачи', 'увеличение уровня обеспеченности населения', 'город', 'средние медицинские работники', 'число людей', 'занимающиеся спорт', 'категория населения']</t>
  </si>
  <si>
    <t>['заболеваемость населения', 'уровень заболеваемости', 'дети', 'тыс', 'профилактика туберкулёза', 'цимлянский район', 'количество случаев заболеваемости', 'туберкулёз', 'туберкулёз детей', 'туберкулёз населения', 'снижение заболеваемости', 'заболеваемость', 'инфекционная заболеваемость', 'туберкулёз случаев', 'население', 'уровень']</t>
  </si>
  <si>
    <t>['общая заболеваемость населения', 'куйбышевский район', 'человек', 'уровень заболеваемости граждан', 'снижение', 'дущж', 'чёла', 'наркомания', 'заболеваемость', 'невельский район', 'обращаемость случаев', 'молодёжь', 'население', 'шацкий район', 'заболеваемость населения', 'уровень заболеваемости', 'тыс', 'нелидовский район', 'снижение уровня заболеваемости', 'общая заболеваемость', 'глпс', 'уровень']</t>
  </si>
  <si>
    <t>['смертность населения', 'уровень смертности', 'снижение смертности', 'смертность', 'цимлянский район', 'человек', 'снижение смертности населения', 'профилактика туберкулёза', 'население', 'туберкулёз', 'тыс']</t>
  </si>
  <si>
    <t>['обеспеченность', 'врачи', 'коэффициент смертности', 'сельское население', 'коэффициент рождаемости']</t>
  </si>
  <si>
    <t>['инвалиды', 'челябинская область', 'данная категория численности населения района', 'порт', 'железногорск', 'дополнительное образование', 'спорт', 'доля инвалидов', 'посещающие занятие', 'хакасия', 'московская область', 'ненецкий автономный округа', 'данная категория', 'года', 'акппы', 'увеличение доли', 'общая численность населения', 'данная категория граждан', 'общая численность жителей', 'возраст', 'получающие услуга', 'округа', 'доля', 'ограниченные возможность', 'муниципальное район', 'республика', 'курганская область', 'район', 'общее число', 'удельный вес населения республики', 'проценты', 'адаптивный спорт', 'численность', 'возраст лет', 'занимающиеся физкультура', 'лица', 'ограниченные физические возможности здоровья', 'ми здоровья', 'ограниченные возможности здоровья', 'адаптивная физическая культура', 'общая численность населения города', 'лабинск', 'подпрограмма', 'противопоказание', 'головинский район', 'данная категория населения района', 'данная социальная категория', 'туризм', 'область', 'общая численность', 'крым', 'данная категория населения', 'доля детей', 'муниципальный образование', 'данная категория населения города ивантеевки', 'занимающиеся физическая культура', 'амурская область', 'общая численность детей']</t>
  </si>
  <si>
    <t>['умершие', 'численность умерших', 'число умерших', 'год', 'количество умерших', 'население']</t>
  </si>
  <si>
    <t>['чёла населения', 'коэффициент смертности умерших', 'общий коэффициент смертности', 'человек', 'человек населения', 'число умерших', 'население', 'чёла']</t>
  </si>
  <si>
    <t>['здравоохранение', 'инвестиция', 'раздел', 'социальные услуги', 'предоставление', 'раздел n']</t>
  </si>
  <si>
    <t>['количество', 'количество жителей', 'количество граждан', 'спорт', 'доля инвалидов', 'занятия', 'лица', 'муниципальные учреждения', 'занимающиеся физическая культура', 'ограниченные возможности здоровья', 'года', 'количество инвалидов', 'удельный вес', 'имеющие показание', 'инвалиды', 'общая численность', 'доля граждан', 'физическая культура', 'категория граждан', 'доля', 'доля граждан города', 'общее число инвалидов']</t>
  </si>
  <si>
    <t>['физический', 'индивидуальный', 'социальный', 'организация', 'материальный', 'деятельность', 'общественный', 'учащийся', 'гражданин', 'сфера']</t>
  </si>
  <si>
    <t>['тейковский муниципальное район', 'средний медицинский персонал', 'средний медицинские персонал', 'средний медицинские персоналы', 'обеспеченность', 'население чёл', 'обеспеченность системы здравоохранения', 'население', 'медицинские персонал', 'численность населения', 'тыс', 'медицинское персонал', 'человек населения', 'средний медицинские персонал населения', 'среднее', 'врачи', 'учреждения здравоохранения', 'численность среднего', 'число среднего', 'количество работников среднего', 'обеспеченность населения', 'одно работник среднего']</t>
  </si>
  <si>
    <t>['звериноголовский район', 'челябинская область', 'общая численность', 'городской округа', 'костромской район', 'спорт', 'общее количество', 'данная категория', 'года', 'общая численность населения района', 'макушинский район', 'общая численность населения', 'данная категория населения', 'данная категория населений', 'возраст', 'округа', 'население', 'куртамышский район', 'доля', 'муниципальное район', 'устькатавский городской округа', 'занимающиеся физкультура', 'лица', 'занимающийся физическая культура', 'ограниченные физические возможности здоровья', 'занимающиеся физическая культура', 'ограниченные возможности здоровья', 'рошаль', 'юргамышский район', 'калужская область', 'долматовский район', 'данная категория населения района', 'мишкинский район', 'г майкопа', 'инвалиды', 'доля людей', 'петуховский район', 'самарская область', 'притобольный район', 'амры', 'котовский район', 'кинель', 'темниковский муниципальный район', 'занимающиеся спорт', 'категория населения']</t>
  </si>
  <si>
    <t>['индивидуальный', 'физический', 'данный', 'социальный', 'категория', 'учет', 'различный', 'определенный', 'уровень', 'конкретный']</t>
  </si>
  <si>
    <t>['обеспеченность населения', 'обеспеченность', 'смертность чёл', 'тыс', 'чёла населения', 'человек', 'чёла', 'врачи', 'единица', 'смертность', 'человек населения', 'население']</t>
  </si>
  <si>
    <t>['количество', 'дополнительное образование детей', 'дзержинский район', 'категория населения района', 'ограниченные возможности', 'доля населения', 'жиздринский район', 'численность', 'дополнительное образование', 'спорт', 'доля инвалидов', 'общая численность района', 'лица', 'занимающийся физическая культура', 'занимающиеся физическая культура', 'ограниченные возможности здоровья инвалидов', 'ограниченные возможности здоровья', 'общее количество', 'число', 'общая численность населения района', 'удельный вес', 'общее число', 'категория', 'здоровье', 'общая численность населения', 'инвалиды', 'общая численность инвалидов', 'года', 'общее количество детей', 'общая численность', 'общее число инвалидов', 'дубовский район', 'суровикинский муниципальный район', 'доля', 'учреждения', 'лицо', 'человек', 'занимающиеся спорт', 'общая численность категории населения', 'дети инвалидов', 'категория населения']</t>
  </si>
  <si>
    <t>['дополнительное образование детей', 'общее число врачей', 'дополнительное образование', 'возраст', 'получающие услуга', 'доля врачей', 'доля детей', 'смертность детей', 'смертность', 'ограниченные возможности здоровья', 'возраст лет', 'год', 'года', 'общая численность детей']</t>
  </si>
  <si>
    <t>['год', 'человек населения', 'уровень рождаемости населения', 'уровень рождаемости']</t>
  </si>
  <si>
    <t>['число', 'чёла населения', 'рождаемость', 'человек', 'общий коэффициент рождаемости', 'коэффициент рождаемости чёл', 'коэффициент рождаемости', 'человек населения', 'население']</t>
  </si>
  <si>
    <t>['чёла населения', 'рождаемость', 'коэффициент рождаемости', 'общий коэффициент рождаемости', 'число', 'население']</t>
  </si>
  <si>
    <t>['коэффициент рождаемости населения', 'коэффициенты рождаемости', 'общий коэффициент рождаемости населения', 'чёла населения', 'общий коэффициент рождаемости', 'коэффициент рождаемости']</t>
  </si>
  <si>
    <t>['общее число', 'обратившиеся инвалиды', 'численность инвалидов', 'индивидуальная программа реабилитации', 'технические средство реабилитации', 'общая численность инвалидов', 'доля инвалидов', 'обеспечение', 'рамки', 'услуги', 'количество инвалидов', 'обеспеченные технические средства реабилитации', 'технические средства реабилитации']</t>
  </si>
  <si>
    <t>['врачи', 'уровень смертности детей лет', 'уровень жизни населения', 'уровень смертности населения', 'уровень смертности', 'уровень обеспеченности населения', 'уровень привитости населения', 'человек', 'год', 'человек населения', 'уровень жизни']</t>
  </si>
  <si>
    <t>['фондовооруженность учреждений здравоохранения', 'обеспеченность', 'учреждения здравоохранения', 'число учреждений здравоохранения', 'фондооснащённость учреждений здравоохранения', 'здравоохранение']</t>
  </si>
  <si>
    <t>['врачи', 'учреждения здравоохранения', 'обеспеченность населения']</t>
  </si>
  <si>
    <t>['чёла населения', 'смертность населения', 'коэффициент смертности', 'общий коэффициент смертности', 'смертность', 'численность врачей', 'человек', 'коэффициент смертности чёл', 'человек населения', 'число врачей']</t>
  </si>
  <si>
    <t>['количество', 'численность', 'год', 'число', 'население', 'родившиеся дети']</t>
  </si>
  <si>
    <t>['врачи', 'обеспеченность', 'обеспеченность населения', 'население']</t>
  </si>
  <si>
    <t>['общая смертность', 'смертность населения', 'общая смертность населения', 'смертность детей', 'смертность']</t>
  </si>
  <si>
    <t>['общий коэффициент смертности населения', 'коэффициенты смертности', 'общая смертность', 'коэффициент смертности', 'общий коэффициент смертности', 'коэффициент смертности населения', 'население', 'коэффициент']</t>
  </si>
  <si>
    <t>['удовлетворение спроса', 'лечение', 'амбулаторные условия', 'льготные категории граждан', 'больные злокачественные образования', 'гемофилия', 'больные злокачественные новообразования', 'лица', 'лечебный питание', 'медицинские изделия', 'редкие орфанные заболевания', 'гипофизарный нанизм', 'гоша', 'федеральный регистр', 'муковисцидоз', 'число', 'удовлетворение потребности', 'трансплантация органов', 'ткани', 'родственные имя тканей', 'соответствие', 'лекарственные препараты', 'специализированные продукты', 'терапевтические показания', 'рассеянный склероз', 'болезнь']</t>
  </si>
  <si>
    <t>['алтайский муниципальное район', 'тыс', 'инсульт', 'сосудистые расстройства', 'заболеваемость', 'головной мозг', 'смертность', 'население', 'артериальная гипертензия']</t>
  </si>
  <si>
    <t>['гипертензия', 'церебральный', 'легочный::гипертензия', 'гипотензия', 'ишемия', 'артериальный', 'тромбоз', 'неврологический', 'цнс', 'гипотония']</t>
  </si>
  <si>
    <t>['экологическая реабилитация', 'водные объекты', 'выемка', 'донные отложения', 'проведение работ', 'восстановление', 'результат реализации мероприятий']</t>
  </si>
  <si>
    <t>['донный', 'отложение', 'экологический', 'объект', 'объем', 'реализация', 'экосистема', 'акватория', 'использование', 'эрозионный']</t>
  </si>
  <si>
    <t>['количество', 'оснащённые средства', 'оснащённые аппаратура', 'тяжеловесные грузы', 'орловская область', 'база системы', 'спутниковая навигация', 'осуществляющие перевозка пассажиров', 'муниципальные учреждения', 'неотложная медицинская помощь', 'предприятия', 'общее количество', 'оказание', 'глонасс', 'транспортные средства органов', 'транспортные средства', 'пластовский муниципальное район', 'дети', 'осуществление перевозок', 'автотранспортные средства', 'местное самоуправление', 'дети оказания', 'оснащённые навигационносвязный оборудование', 'использование сигналов системы', 'жилищно-коммунальные услуги', 'доля', 'скора', 'связной оборудование', 'осуществление перевозок пассажиров', 'ведение', 'территория']</t>
  </si>
  <si>
    <t>['перевозка', 'обслуживание', 'обеспечение', 'оборудование', 'транспортировка', 'транспортный', 'груз', 'грузовой', 'транспорт', 'доставка']</t>
  </si>
  <si>
    <t>['смертность населения', 'ишемическая болезнь сердца', 'смертность']</t>
  </si>
  <si>
    <t>['количество', 'здоровье', 'предыдущий год', 'умышленные причинение', 'умышленное причинение', 'снижение количества', 'средняя тяжесть вреда', 'изнасилование', 'здоровье изнасилования', 'зарегистрированные преступления', 'почва', 'личность убийства', 'тяжкий вред', 'отношение', 'умышленные причинения', 'бытовые отношения убийств', 'зарегистрированные тяжкие преступления']</t>
  </si>
  <si>
    <t>['триместр беременности', 'новое алгоритм проведения', 'ребёнок', 'беременные женщины прошедших', 'первый триместр', 'комплексная пренатальная дородовой диагностика нарушений развития', 'учёт', 'доля', 'алгоритм проведения', 'обследованные беременные женщины', 'первый триместр беременности', 'число', 'пренатальная дородовая диагностик нарушений развития']</t>
  </si>
  <si>
    <t>['вид', 'все источники финансирования', 'статистические методы', 'наблюдаемые прямые', 'физическое объём', 'распределение инвестиций', 'субъекты малого предпринимательства', 'здравоохранение', 'предоставление', 'раздел n', 'экономическая деятельность', 'счёт', 'инвестиция', 'физическое объём инвестиций', 'основной капитал', 'виды', 'объёмы инвестиций', 'индекс', 'социальные услуги']</t>
  </si>
  <si>
    <t>['реабилитационный оборудование', 'осуществление деятельности пункта', 'инвалиды', 'оснащение', 'предметы ухода', 'организация деятельности пунктов', 'временное пользование', 'средства ухода', 'безвозмездный предоставление', 'актуализация деятельности пунктов', 'количество пунктов', 'актуализация пункта', 'граждане пожилого возраста', 'технические средства реабилитации']</t>
  </si>
  <si>
    <t>['погребные умершие', 'количество', 'иные родственники', 'законный представитель', 'мера', 'имеющие супруг близких родственников', 'необходимость', 'законный представитель умершего']</t>
  </si>
  <si>
    <t>['зависимость', 'двигательный аппарат', 'предоставляющие услуга', 'доля специалистов организаций учреждений', 'оказывающие услуга', 'стойкие расстройства функций организма зрения слуха', 'доля специалистов', 'обеспечение доступности услуг', 'общее число специалистов учреждений образования', 'доля специалистов учреждений культуры прошедших', 'инструктажи', 'доля специалистов учреждений образования прошедших', 'такие специалисты', 'занятость населения прошедших', 'социальная сфера', 'необходимая помощь', 'молодёжная политика', 'население', 'общее число специалистов учреждений', 'общее число', 'особенности предоставления услуг', 'доля специалистов учреждений труда', 'общее число специалистов учреждений труда', 'муниципальные учреждения', 'доля специалистов учреждений', 'молодёжная политика прошедших', 'инвалиды', 'оказание', 'физическая культура', 'занятость', 'инструктирование', 'социальная сфера прошедших', 'вопросы', 'общее число специалистов учреждений культуры', 'обучение', 'общее число специалистов']</t>
  </si>
  <si>
    <t>['племенной молодняк', 'крупное рогатый скот', 'реализация', 'голы маток', 'мясные породы', 'молочные породы']</t>
  </si>
  <si>
    <t>['доля', 'общая численность', 'надзорные органы', 'ограниченные возможности здоровья', 'выявленные дети', 'получившие коррекция', 'получившие коррекционная помощь', 'образовательные организации', 'иная помощь', 'исполняющие предписание']</t>
  </si>
  <si>
    <t>['количество', 'работа', 'уничтожение мест произрастания', 'количество обнаружения', 'быковский муниципальное район', 'дикорастущая конопля', 'проведение обследований территорий', 'уничтожение', 'муниципальные учреждения', 'незаконные посевы', 'места произрастания', 'предмет выявления', 'площадь очагов произрастания', 'число', 'уничтоженные очаги произрастания', 'сокращение', 'ликвидация', 'городской округа тольятти', 'дикорастущие наркосодержащие растения', 'ликвидация площадей очагов произрастания', 'количество очагов произрастания', 'выявленные очаги произрастания', 'уничтожение очагов произрастания', 'наркосодержащие растения', 'сельские поселения', 'территория']</t>
  </si>
  <si>
    <t>['общее число', 'наблюдение', 'год', 'два лет', 'больные наркомания', 'диспансерный наблюдение', 'лица', 'реабилитация', 'две лет', 'больные среднегодовой контингент', 'года', 'ремиссия', 'увеличение доли', 'установленный диагноз', 'больные прошедшие', 'число', 'сравнение', 'диагноз', 'злоупотребляющие наркотики', 'удельный вес', 'длительная ремиссия', 'алкоголизм', 'доля', 'лечение', 'наркомания', 'уровень']</t>
  </si>
  <si>
    <t>['ремиссия', 'пациент', 'злокачественный::новообразование', 'заболевание', 'вич::инфицировать', 'лечение', 'неврологический', 'летальность', 'вич::инфицированный', 'заболеваемость']</t>
  </si>
  <si>
    <t>['медицинские услуги', 'предоставляющие медицинские услуга', 'российская федерация', 'среднемесячная начисленная заработная плата', 'среднемесячная заработная плата врачей', 'медицинские организации', 'сфера экономики региона', 'среднемесячная номинальная начисленная заработная плата работников', 'среднемесячная заработная плата', 'субъект', 'младший медицинское персонал персонала', 'младший медицинское персонал', 'средняя заработная плата', 'медицинское фармацевтический персонал персонала', 'средняя заработная плата среднего', 'года', 'обеспечивающие предоставление', 'наёмные работники', 'работники', 'физические лица', 'обеспечивающее предоставление', 'агрегированные значение', 'среднемесячная заработная плата среднего', 'предоставление', 'соотношение', 'иное высочайшее образование', 'саратовская область', 'организации', 'индивидуальные предприниматели', 'смоленская область', 'трудовой деятельность', 'обеспечивающее условие', 'среднемесячный доход']</t>
  </si>
  <si>
    <t>['заработный::плата', 'оплата', 'работодатель', 'организация', 'работник', 'индивидуальный', 'услуга', 'учет', 'сфера', 'предприятие']</t>
  </si>
  <si>
    <t>['увеличение доли', 'проект', 'образование', 'икт', 'дошкольное образование', 'инклюзивный образование', 'спорт', 'необходимые условие', 'лица', 'охват детей инвалидов', 'развитие', 'ограниченные возможности здоровья', 'общее количество', 'год', 'года', 'другие услуги', 'количество детей', 'образовательные организации', 'мобильные бригады', 'использование средств', 'дети', 'проведение мероприятий', 'охват пожилых людей', 'число', 'специальное образование', 'физическая культура', 'новые формы', 'организация', 'такие лица', 'дошкольный образование', 'дистанционное обучение', 'сельские территории', 'социокультурная реабилитация инвалидов детей инвалидов']</t>
  </si>
  <si>
    <t>['социальный', 'развитие', 'система', 'индивидуальный', 'сфера', 'организация', 'посредством', 'взаимодействие', 'социально', 'специализированный']</t>
  </si>
  <si>
    <t>['врачи', 'золотавин', 'коэффициент совместительства', 'куртамышская центральная районная больница им', 'снижение коэффициента совместительства', 'медицинские работники', 'коэффициент совместительства врачей специалистов', 'коэффициент совместительства врачей']</t>
  </si>
  <si>
    <t>['совместительство', 'консультант', 'коэффициент', 'врач', 'внештатный', 'преподаватель', 'ассистент', 'терапевт', 'рентгенолог', 'реаниматолог']</t>
  </si>
  <si>
    <t>['динамик преступлений', 'наркотическое опьянение', 'бытовой почва', 'снижение числа преступлений', 'темпы роста числа преступлений', 'состояние']</t>
  </si>
  <si>
    <t>['алкоголь', 'опьянение', 'состояние', 'какой-либо', 'преступление', 'патологический', 'психический', 'абстиненция', 'следствие', 'психический::расстройство']</t>
  </si>
  <si>
    <t>['общее число', 'краснодарский край', 'социальная реабилитация', 'воспитание', 'государственные казённые учреждения', 'реабилитационные центры', 'прохождение курса', 'курс', 'удельный вес', 'несовершеннолетние прошедшие', 'учреждение', 'общее количество', 'замещающие семья', 'социальное обслуживание', 'общее количество детей прошедших', 'несовершеннолетние нуждающиеся']</t>
  </si>
  <si>
    <t>['имеющие сертификат', 'социальная реабилитация', 'количество граждан', 'ресоциализация', 'доля врачей', 'квалификационная категория врачей', 'число врачей', 'реабилитация', 'число', 'выданные сертификаты', 'квалификационный уровень врачей', 'использование сертификата', 'специалист', 'медицинское персонал', 'получившие услуга', 'получение', 'потребители наркотиков', 'среднее', 'уровень сертификации среднего', 'уровень сертификации врачей', 'наркозависимость', 'услуги', 'доведение наличия сертификата наличия', 'повышение']</t>
  </si>
  <si>
    <t>['сертификация', 'сертификат', 'сертификационный', 'сертифицированный', 'тестирование', 'стандарт', 'медицинский', 'сертифицировать', 'лицензирование', 'потребитель']</t>
  </si>
  <si>
    <t>['место жительства', 'совершенствование', 'успешный выступление спортсменов', 'районные соревнования', 'соревновательная деятельность', 'принявшие участие', 'спорт', 'массовая физическая культура', 'занятия', 'количество обучающихся', 'формирование', 'муниципальное образование', 'создание условий', 'спортивное резерв населения', 'обеспечивающие повышение мотивации жителей', 'здоровый образ жизни удовлетворения потребностей', 'спортивные соревнования', 'дети', 'укрепление здоровья', 'обеспечивающие возможность ведения', 'подростки', 'джанкой', 'спортивная работа', 'окружные соревнования', 'физическая культура', 'городской округа', 'организации', 'волевые качества', 'ведение', 'участие', 'здоровый образ жизни', 'число обучающихся участников', 'областные спортивные соревнования', 'развитие', 'подготовка', 'спортивное резерв', 'регулярные занятия']</t>
  </si>
  <si>
    <t>['организация', 'подготовка', 'развитие', 'обучение', 'обучающийся', 'деятельность', 'соревнование', 'формирование', 'индивидуальный', 'уровень']</t>
  </si>
  <si>
    <t>['подготовительная группа здоровья', 'доля обучающихся', 'количество обучающихся', 'увеличение доли детей', 'общая численность школьников', 'i', 'группа', 'доля детей', 'группа здоровья', 'медицинская группа', 'второй группы здоровья', 'состояние здоровья']</t>
  </si>
  <si>
    <t>['относить', 'обучающийся', 'классифицироваться', 'классифицировать', 'учащийся', 'соответственно', 'возрастной', 'учет', 'число', 'выделять']</t>
  </si>
  <si>
    <t>['имеющие лицензия', 'щучья', 'ограниченные возможности здоровья обучающихся', 'данная категория обучающихся', 'общеобразовательные учреждения', 'программы', 'исполнение плана проверок соблюдения', 'общеобразовательные организации', 'специальные коррекционные образовательные школы', 'количество детей', 'оздоровление детей', 'доля организаций', 'общее количество организации', 'г', 'осуществление', 'доля детей', 'обеспечивающие отдых', 'лицензионные требования', 'доля', 'общее количество организаций', 'специальные коррекционные образовательные организации', 'специальные коррекционные образовательные учреждения', 'медицинская деятельность школ', 'условия', 'получение лицензий', 'медицинская деятельность']</t>
  </si>
  <si>
    <t>['организация', 'деятельность', 'лицензия', 'реализация', 'соответствующий', 'осуществление', 'обеспечение', 'лицензирование', 'практика', 'учреждение']</t>
  </si>
  <si>
    <t>['увеличение доли', 'приверженные здоровый образ жизни', 'городской округа', 'доля населения', 'доля', 'доля жителей', 'староуткинск', 'лица', 'округа', 'здоровый образ жизни', 'ревда', 'приверженные здоровый питание', 'подпрограмма']</t>
  </si>
  <si>
    <t>['приверженность', 'стремление', 'преобладание', 'отношение', 'религиозность', 'благосостояние', 'население', 'склонность', 'ценность', 'благополучие']</t>
  </si>
  <si>
    <t>['специалисты', 'отделения', 'темрюкская станция', 'средний профессиональные медицинские образование', 'жилое помещение', 'медицинская помощь', 'скора', 'фельдшер', 'другие высококвалифицированные специалисты', 'количество врачей специалистов', 'осуществление', 'трудовой деятельность', 'получившие возмещение расходов']</t>
  </si>
  <si>
    <t>['специалист', 'персонал', 'квалифицированный', 'обслуживание', 'работник', 'высококвалифицированный', 'технический', 'оборудование', 'медицинский', 'расход']</t>
  </si>
  <si>
    <t>['общее число', 'количество', 'больные наркомания', 'количество призывников', 'учёт', 'охваченные профосмотры', 'лица', 'диспансерный учёт', 'психиатр', 'число', 'год чёл', 'врач', 'токсикомания', 'процент', 'учащиеся года', 'профилактические учёт', 'количество молодых людей', 'наблюдение врачей психиатров наркологов', 'участие врачей психиатров наркологов', 'диагноз', 'психиатр нарколога', 'охваченные профилактические осмотры', 'нарколог', 'доля', 'несовершеннолетние лица', 'кабинет врача психиатра нарколога', 'наркомания', 'уровень']</t>
  </si>
  <si>
    <t>['вич', 'охват', 'диспансерный наблюдение', 'больные наркомания', 'уфсин', 'инфицированные лица', 'лица']</t>
  </si>
  <si>
    <t>['количество', 'тысяча населения', 'соответствие', 'должностные лица', 'сила', 'неисполненные предписания представлений', 'коап рф единиц', 'ст', 'законная сила', 'устранение нарушений', 'коап рф', 'омск', 'исполненные предписания представлений', 'судебные решение']</t>
  </si>
  <si>
    <t>['общее число', 'общая численность', 'реализация', 'профилактические антинаркотические программы', 'городской округа', 'муниципальный район', 'работа', 'учреждения', 'доля', 'наркологический диспансер', 'база', 'кинель', 'самарская область', 'увеличение', 'образовательные учреждения', 'учёт', 'антинаркотические программы', 'наркологический учёт', 'учащаяся молодёжь', 'молодёжь', 'вся учащаяся молодёжь']</t>
  </si>
  <si>
    <t>['общее число организаций', 'реализующие адаптированные образовательные программа', 'соответствие', 'проценты', 'реализующие образовательные программа', 'технические условие', 'федеральные государственные образовательный стандарт образования обучающихся', 'доля', 'федеральные государственные образовательные стандарты образования обучающихся', 'образовательные учреждения', 'ограниченные возможности здоровья', 'общее количество', 'общеобразовательные организации', 'общее количество организаций', 'реализующие адаптированные основные общеобразовательные программа', 'число организаций', 'образовательные организации']</t>
  </si>
  <si>
    <t>['количество', 'подростки', 'год', 'праведные массовые мероприятия', 'здоровый образ жизни', 'проведённые массовые мероприятия', 'массовые мероприятия', 'года', 'количество детей', 'продвижение ценностей']</t>
  </si>
  <si>
    <t>['ценность', 'развитие', 'продвижение', 'цель', 'достижение', 'деятельность', 'целое', 'образ', 'фактор', 'уровень']</t>
  </si>
  <si>
    <t>['ожирение', 'доля населения', 'снижение доли населения', 'общая численность населения района', 'имеющий избыточный вес']</t>
  </si>
  <si>
    <t>['избыточный', 'ожирение', 'переедание', 'уменьшение', 'увеличение', 'анемия', 'снижение', 'вес', 'диабет', 'гипотиреоз']</t>
  </si>
  <si>
    <t>['охват', 'обязательные медосмотры обследования', 'диспансеризация', 'медосмотры', 'медосмотры населения', 'общее число граждан подлежащих диспансеризации вакцинации', 'количество работников прошедших', 'медицинские профилактические медосмотры подлежащего населения', 'вакцинация', 'туберкулёз']</t>
  </si>
  <si>
    <t>['фары', 'обеспеченный фары', 'обслуживаемый фары населения', 'бердский район', 'жители', 'увеличение численности', 'численность', 'здравоохранение', 'сельское население', 'общая практика', 'обеспеченность', 'акушерские пункты фары', 'прирост', 'муниципальное район', 'сельские поселения', 'расчёт', 'офисы врача']</t>
  </si>
  <si>
    <t>['фара', 'обслуживание', 'медико-санитарный', 'здравоохранение', 'лечебный::профилактический', 'пункт', 'район', 'амбулаторный', 'обслуживать', 'стационар']</t>
  </si>
  <si>
    <t>['табак', 'вопросы', 'здоровый образ жизни', 'двигательная активность', 'уровень информированности населения', 'двигательная активность потребления алкоголя', 'потребление алкоголя', 'рациональное питание']</t>
  </si>
  <si>
    <t>['количество', 'расходные материалы', 'имплантаты', 'приобретённые лекарственные препараты', 'диагностические средства']</t>
  </si>
  <si>
    <t>['муниципальные дошкольные организации', 'реабилитационный отделение', 'сохранение жизни обучающихся воспитанников', 'комплекс мероприятий', 'дополнительное образование', 'мероприятие', 'время', 'повышение', 'общее количество', 'муниципальные дошкольные образовательные организации', 'муниципальные организации', 'учреждения', 'противопожарная санитарная антитеррористическая безопасность', 'соответствие', 'работники', 'инвалиды', 'учебная деятельность', 'социальное обслуживание граждан пожилого возраста', 'доля зданий', 'милютинский район', 'противопожарная безопасность граждан', 'центр', 'обеспечение', 'надзорные органы', 'защита здоровья', 'муниципальное учреждение', 'предписания', 'общее количество организаций', 'муниципальные общеобразовательные организации', 'противопожарная защита объектов жизнеобеспечения населения образования культуры', 'уровень обеспечения']</t>
  </si>
  <si>
    <t>['сильнодействующие вещества', 'преступные общество', 'общее количество', 'органы наркоконтроля', 'лица', 'предварительный сговор', 'организованные формы', 'нарконтроля преступлений', 'расследованные преступления', 'организованная группа', 'расследованные органы наркоконтроля преступлений', 'незаконный оборот наркотиков', 'расследованные органы', 'уголовные дело', 'совершившие преступление', 'группа', 'доля', 'территория', 'преступные сообщество', 'курганская область', 'преступная организация', 'курганская область преступлений']</t>
  </si>
  <si>
    <t>['преступление', 'какой-либо', 'правонарушение', 'противоправный', 'организация', 'орган', 'наркотик', 'преступный', 'нарушение', 'совершение']</t>
  </si>
  <si>
    <t>['цереброваскулярные заболевания', 'смертность населения', 'цереброваскулярные болезни', 'тыс', 'смертность', 'население']</t>
  </si>
  <si>
    <t>['цереброваскулярный', 'заболевание', 'артериальный::гипертония', 'энцефалопатия', 'нефропатия', 'апластический::анемия', 'сердечно-сосудистый::заболевание', 'заболеваемость', 'кардиомиопатия', 'патология']</t>
  </si>
  <si>
    <t>['психологическая поддержка', 'профессиональная ориентация граждан', 'получившие государственные услуга', 'социальная адаптация', 'зарегистрированные безработные граждане', 'получившие услуга', 'численность', 'безработный граждане', 'оказание', 'среднегодовой численность', 'безработные граждане', 'доля', 'профессиональная ориентация', 'численность граждан', 'организация', 'получившие психологическая поддержка', 'получившие государственная услуга', 'удельный вес', 'рынок труда']</t>
  </si>
  <si>
    <t>['количество', 'акушерские пункты', 'системы жизнеобеспечения', 'эксплуатация объектов здравоохранения', 'введённые капремонт', 'медицинские организации', 'учреждения', 'соответствующий год', 'действие', 'фельшерскоакушерские пункты', 'алтайский край', 'введённый объект здравоохранения', 'эксплуатация', 'государственная система здравоохранения', 'жилые дома', 'культурнодосуговый тип', 'муниципальное образование', 'благовещенский район', 'основные объекты', 'количество коек']</t>
  </si>
  <si>
    <t>['эксплуатация', 'введение', 'вводиться', 'вводить', 'использование', 'система', 'соответствие', 'учет', 'обслуживание', 'ввод']</t>
  </si>
  <si>
    <t>['доля', 'одно случай профзаболеваний', 'периодические медицинские осмотры', 'ход', 'года', 'выявленные профзаболевания', 'год', 'результат отсутствия', 'течение', 'недопущение увеличения профзаболеваний']</t>
  </si>
  <si>
    <t>['результат', 'профзаболевание', 'выявлять', 'анализ', 'обследование', 'исследование', 'периодический', 'ход', 'систематический', 'диагностический']</t>
  </si>
  <si>
    <t>['общее количество', 'больные туберкулёз', 'животные', 'социальная поддержка', 'тыс', 'жизнь', 'охват граждан', 'заболеваемость', 'снижение числа', 'наркомания', 'доля', 'домашние очаги', 'меры', 'человек', 'заболевшие алкоголизм', 'заболевшие туберкулёз', 'заболевший болезни', 'число', 'население', 'количество населения']</t>
  </si>
  <si>
    <t>['пермский край', 'смертность населения', 'самоубийства', 'смертность', 'причина самоубийства', 'число', 'зарегистрированные умершие']</t>
  </si>
  <si>
    <t>['соотношение числа правонарушений', 'соотношение числа преступлений', 'оконченные расследование преступлений', 'алкогольное опьянение', 'состояние', 'общие число']</t>
  </si>
  <si>
    <t>['преступление', 'совершение', 'правонарушение', 'следствие', 'изнасилование', 'опьянение', 'алкоголь', 'психический::расстройство', 'состояние', 'противоправный']</t>
  </si>
  <si>
    <t>['обеспеченность', 'мощность', 'поликлинические организации', 'тыс', 'поликлинические учреждения', 'конец года', 'человек населения', 'население', 'все формы собственности']</t>
  </si>
  <si>
    <t>['поликлинический', 'стационар', 'мощность', 'амбулаторный', 'амбулаторно', 'амбулаторно::поликлинический', 'мсч', 'лечебный::профилактический', 'объем', 'лпу']</t>
  </si>
  <si>
    <t>['сохранность здоровья участников', 'обеспечение', 'реализация мероприятий', 'целевая индикатор', 'воспитательный процесс', 'пожарная безопасность', 'общеобразовательные организации', 'доля']</t>
  </si>
  <si>
    <t>['рождение', 'прогноз', 'ожидаемая продолжительность жизни']</t>
  </si>
  <si>
    <t>['прогноз', 'продолжительность', 'ожидание', 'длительность', 'предсказание', 'прогнозировать', 'предсказывать', 'показатель', 'периодичность', 'предчувствие']</t>
  </si>
  <si>
    <t>['общее число', 'токсикомания', 'наркодиспансеры', 'такая учёт', 'страдающие алкоголизм', 'наркодиспансер', 'учёт', 'лица', 'доля', 'общее число граждан', 'общее число молодёжи', 'возраст лет', 'наркомания', 'доля молодёжи', 'страдающая алкоголизм']</t>
  </si>
  <si>
    <t>['алкоголизм', 'наркомания', 'токсикомания', 'наркодиспансер', 'хронический', 'анорексия', 'психический::расстройство', 'артериальный::гипертония', 'наркозависимый', 'вич::инфицировать']</t>
  </si>
  <si>
    <t>['исполнение правил благоустройства', 'выполнение ремонтов', 'количество учреждений', 'приобретение', 'дополнительное образование', 'контроль', 'спорт', 'санитарный содержание', 'результаты', 'ремонтные работы', 'территория поселения', 'санитарный содержание территорий города элисты', 'количество учреждений культуры', 'исполнение предписаний', 'благоустройство', 'выявленные правонарушения', 'физическая культура', 'область благоустройства', 'надзорные органы', 'выдача предписаний', 'проведение', 'молодёжная политика', 'подготовка', 'материальные запасы', 'мероприятие']</t>
  </si>
  <si>
    <t>['учреждение', 'выполнение', 'управление', 'осуществление', 'благоустройство', 'обеспечение', 'обслуживание', 'согласование', 'надзор', 'соблюдение']</t>
  </si>
  <si>
    <t>['количество', 'доля школьников прошедших', 'смертность населения', 'болезни органов пищеварения', 'медицинское обследование', 'зарегистрированные больные болезни органов пищеварения', 'имеющие заболевания органов пищеварения']</t>
  </si>
  <si>
    <t>['количество', 'тысячи', 'распространённость', 'снижение темпов прироста количества', 'повод', 'учёт', 'лица', 'заболеваемость', 'человек населения', 'год', 'число', 'население', 'хронический алкоголизм', 'болезненность', 'расчёт', 'тыс', 'установленный диагноз', 'алкогольные психозы', 'диагноз', 'снижение количества', 'алкоголизм', 'человек населения района', 'установленный диагноз алкоголизма', 'алкогольный психоз', 'учреждения здравоохранения', 'прирост', 'жизнь', 'отношение', 'алкогольное психоз']</t>
  </si>
  <si>
    <t>['психоз', 'алкоголизм', 'шизофрения', 'алкоголь', 'заболевание', 'хронический', 'расстройство', 'абстиненция', 'невроз', 'психический::расстройство']</t>
  </si>
  <si>
    <t>['семьи', 'предшествующий отчётный год', 'указанная категория', 'территория города', 'отношение численности третьих', 'год', 'последующие дети', 'численность детей', 'отчётный финансовый год']</t>
  </si>
  <si>
    <t>['год', 'отчет', 'фактический', 'данный', 'данные', 'период', 'результат', 'число', 'официальный', 'соответственно']</t>
  </si>
  <si>
    <t>['количество', 'этап', 'количество услуг', 'государственные муниципальные функции', 'государственные муниципальные услуги', 'сфера здравоохранения', 'электронный вид', 'исполнение', 'предоставление', 'учёт', 'лица', 'соответствие', 'электронный вид i', 'наркотическая зависимость', 'этапы перехода', 'ранние этапы формирования', 'отчётный период', 'число', 'первичная заболеваемость']</t>
  </si>
  <si>
    <t>['система', 'реализация', 'учет', 'структура', 'этап', 'формирование', 'соответствующий', 'процесс', 'соответствие', 'первичный']</t>
  </si>
  <si>
    <t>['соответствие', 'место жительства', 'имущественное статус', 'местожительство', 'федеральные образовательный стандарт', 'дошкольное образование', 'современные стандарты', 'повышение доступности', 'все категории граждан', 'состояние здоровья', 'уровень доступности образования']</t>
  </si>
  <si>
    <t>['критерий', 'категория', 'уровень', 'норма', 'независимо', 'соответствующий', 'учет', 'соответствие', 'стандарт', 'правило']</t>
  </si>
  <si>
    <t>['аварийные дерева', 'удаление', 'количество', 'мероприятие', 'обследование']</t>
  </si>
  <si>
    <t>['стационары', 'число пациента дней', 'государственные гарантии', 'число', 'дневный пребывание', 'одно житель', 'оказание', 'медицинская помощь', 'программа', 'общие расходы', 'дневные стационары', 'территориальная программа', 'условия', 'доля расходов', 'все расходы']</t>
  </si>
  <si>
    <t>['количество', 'уровень заболеваемости', 'случай', 'оздоровительные мероприятие', 'неблагополучный пункт', 'заразный болезни животных', 'опасные заразные болезни', 'сельскохозяйственные животные', 'коми', 'человек', 'выявление', 'неблагополучные пункты', 'ульяновская область', 'территория', 'недопущение заболеваемости', 'заразные болезни', 'животные', 'число', 'территория республики']</t>
  </si>
  <si>
    <t>['заразный', 'заболевание', 'инфекционный', 'профилактический', 'гельминтоз', 'инфекция', 'эпидемиологический', 'эпидемический', 'вирусный::инфекция', 'описторхоз']</t>
  </si>
  <si>
    <t>['занимающийся физическая культура', 'ведущие занимающиеся здоровый образ жизни', 'ведущий здоровый образ жизни', 'увеличение количества детей', 'увеличение количества жителей', 'ведущие здоровый образ жизни', 'молодёжь', 'увеличение доли молодых людей', 'спорт', 'увеличение численности населения']</t>
  </si>
  <si>
    <t>['увеличение', 'ведущий', 'жизненный', 'уменьшение', 'развитие', 'воспроизводство', 'снижение', 'социальный', 'избыточный', 'потребление']</t>
  </si>
  <si>
    <t>['соответствие', 'ремонтные работа', 'нарушение требований', 'устранённый предписания', 'предписания органов', 'год', 'пожарная безопасность', 'цели устранения нарушений требований', 'государственное пожарный надзор', 'количество зданий учреждения здравоохранения', 'доля объектов']</t>
  </si>
  <si>
    <t>['охваченный образование', 'охваченная образование', 'общая численность населения', 'года', 'запросы обучающихся', 'возраст', 'охваченные образование', 'доля населения', 'имеющие ограниченные возможность здоровья', 'имеющие возможность здоровья', 'доля детей', 'образовательные потребности', 'сохранение доли населения', 'увеличение доли населения', 'возраст лет', 'запросы', 'учёт', 'число', 'охваченная общие образование', 'общая численность детей']</t>
  </si>
  <si>
    <t>['флюорографическое обследование', 'своевременное флюорографический обследование', 'меры профилактики туберкулёза', 'план', 'общая численность', 'флюорографический обследование', 'флюорографические осмотры', 'уровень информированности населения', 'флюорографический осмотр', 'человек прошедших', 'охват', 'доля', 'необходимость проведения', 'увеличение уровня охвата', 'флюорографический обследование населения', 'охват населения', 'флюорографический обследование граждан', 'число', 'увеличение', 'соответствие', 'флюорографическое обследование взрослого населения']</t>
  </si>
  <si>
    <t>['вопрос состояния', 'доля', 'количество предписаний', 'сторона', 'санкции', 'процент исполнения предписаний', 'отсутствие предписаний', 'имеющие предписания', 'контролирующие органы', 'дорожная сеть']</t>
  </si>
  <si>
    <t>['контролировать', 'орган', 'контроль', 'ограничение', 'регулировать', 'контролироваться', 'регулирование', 'какой-либо', 'контролируемый', 'наличие']</t>
  </si>
  <si>
    <t>['течение года', 'момент установления диагноза лет', 'предыдущий год', 'больные злокачественные новообразования', 'момент установления диагноза', 'удельный вес', 'доля умерших', 'злокачественные новообразования', 'злокачественные заболевания', 'удельный вес умерших', 'учёт', 'число']</t>
  </si>
  <si>
    <t>['количество', 'реализующие мероприятие', 'раскрытые преступления', 'доля', 'население', 'тыс', 'профилактика потребления', 'число', 'общее количество', 'выявляемость', 'сфера', 'психотропные вещества', 'противоправные деяния', 'зарегистрированные преступления', 'наркотические средства', 'выявленные противоправные деяния', 'незаконный оборот', 'совершенные граждане', 'административные правонарушения', 'образовательные организации']</t>
  </si>
  <si>
    <t>['доля граждан', 'уровень оказания', 'удовлетворение потребности населения', 'оказанная высокотехнологичная медицинская помощь', 'уровень обеспеченности', 'число нуждающихся пациентов', 'соотношение', 'больные получившие высокотехнологичная помощь', 'медицинская помощь', 'высокотехнологичная медицинская помощь', 'обеспечение потребности', 'выполнение', 'высокотехнологичные виды', 'число', 'установленные объёмы', 'получившие высокотехнологичная медицинская помощь']</t>
  </si>
  <si>
    <t>['доля сотрудников', 'область профилактики наркомании', 'профессиональная переподготовка', 'осуществляющие деятельность', 'отделение реабилитации инвалидов прошедших', 'реабилитация', 'наркозависимые прошедшие', 'доля специалистов прошедших', 'количество работников учреждения здравоохранения обучающихся', 'антинаркотическая направленность', 'текущий год', 'курсы повышения квалификации', 'медицинское персонал', 'количество специалистов', 'семинары', 'количество специалистов субъектов профилактики наркомании прошедших', 'образовательные учреждения района', 'доля', 'педагогические работники прошедших', 'сфера профилактики', 'общая численность медработников', 'обучение', 'общее число сотрудников отделения реабилитации инвалидов']</t>
  </si>
  <si>
    <t>['неонатологическая патология', 'различная этиология', 'экстренный показания', 'первые сутки', 'дтп', 'лица', 'требующая экстренная медицинская помощь', 'дорожно-транспортные происшествие', 'доля', 'нозологии', 'травмы', 'комбустиология', 'нозологии травмы', 'течение']</t>
  </si>
  <si>
    <t>['госпитализировать', 'сутки', 'госпитализация', 'течение', 'пациент', 'гемотрансфузия', 'печеночный::недостаточность', 'инфузионный::терапия', 'инсулинотерапия', 'рецидивирующий']</t>
  </si>
  <si>
    <t>['количество', 'педагогические кадры', 'число', 'образовательные учреждения прошедших', 'доля специалистов', 'вопросы профилактики наркомании', 'педагогические работники', 'профилактика', 'подготовка', 'образовательные учреждения', 'вич инфекции', 'воспитательная работа', 'уровень повышения квалификации специалистов', 'имеющие подготовка', 'вич инфекции прошедших', 'специальная подготовка']</t>
  </si>
  <si>
    <t>['профилактика', 'ответственный', 'подготовка', 'профилактический', 'квалифицированный', 'специалист', 'организация', 'обеспечение', 'компетентность', 'эффективность']</t>
  </si>
  <si>
    <t>['увеличение количества волонтёров', 'количество', 'муниципальный район', 'работа', 'просветительские культурнодосуговые спортивные мероприятия', 'лица', 'общее количество волонтёров', 'общее количество', 'взрослый населения', 'данная категория', 'доля детей подростков молодёжи', 'количество волонтёров', 'профилактика употребления', 'культурнодосуговые спортивные мероприятия', 'профилактика потребления', 'профилактика злоупотребления', 'доля волонтёров', 'пропаганда', 'здоровый образ жизни', 'муниципальное район', 'район', 'общее количество молодёжи']</t>
  </si>
  <si>
    <t>['воинская служба', 'княжпогостский район', 'военная служба', 'воинский учёт', 'доля граждан', 'снижение количества граждан', 'физическое развитие', 'требования', 'уровень', 'общее количество', 'доля призывников', 'год', 'число', 'состояние здоровья']</t>
  </si>
  <si>
    <t>['ответственность', 'призывник', 'служба', 'военнослужащий', 'требование', 'гражданин', 'контингент', 'условие', 'состояние', 'обязательство']</t>
  </si>
  <si>
    <t>['популяризация', 'здоровый образ жизни', 'издание буклетов', 'иные информационные материалы', 'подготовка', 'население']</t>
  </si>
  <si>
    <t>['количество', 'обеспеченный медицинские учреждения', 'пункты', 'обеспеченный фельшерскоакушерские пункты', 'прирост', 'нарастающий итог', 'нарастающий итог чёл', 'офисы врачей', 'офисы врача', 'сельское население', 'общая практика']</t>
  </si>
  <si>
    <t>['население', 'прирост', 'показатель', 'процент', 'результат', 'медперсонал', 'стационар', 'практика', 'экономический', 'амбулаторный']</t>
  </si>
  <si>
    <t>['деятельность', 'здравоохранение', 'данная отрасль', 'область здравоохранения', 'общее количество объектов', 'социальная инфраструктура отрасли', 'отрасли экономики', 'доля', 'развитие отраслей жизнеобеспечения', 'социальная сфера', 'территория', 'муниципальное образование', 'все инвалиды', 'общая сумма', 'кущевская район', 'другие маломобильные группы населения объектов']</t>
  </si>
  <si>
    <t>['отрасль', 'сфера', 'развитие', 'экономика', 'экономический', 'предприятие', 'промышленность', 'система', 'отраслевой', 'функционирование']</t>
  </si>
  <si>
    <t>['количество', 'тыс', 'установленный диагноз', 'отчётный год', 'диагноз', 'конец', 'учёт', 'лица', 'диспансерное наблюдение', 'наркомания', 'диспансерный учёт', 'данный год', 'число', 'население', 'тысячи населения']</t>
  </si>
  <si>
    <t>['диспансерный', 'пациент', 'диагноз', 'клинический', 'амбулаторный', 'лечение', 'диагностический', 'обследование', 'дородовой', 'вич-инфекция']</t>
  </si>
  <si>
    <t>['количество', 'лица', 'учреждения здравоохранения', 'наркологический кабинет', 'профилактический учёт', 'наркомания', 'диагноз', 'количество молодёжи', 'алкоголизм', 'учёт']</t>
  </si>
  <si>
    <t>['досуговыя мероприятия', 'процесс социализации', 'образование', 'организация отдыха', 'вовлечение молодёжи', 'досуговые мероприятия', 'деятельность', 'занятие', 'здравоохранение', 'спорт', 'коммунальная инфраструктура', 'организация досуга', 'лица', 'данная категория', 'формирование', 'ограниченные возможности здоровья', 'средства культуры', 'физическая культура', 'доля инвалидов', 'молодёжь', 'пожилые людей', 'мероприятия', 'организация досуга детей подростков', 'принимающие участие', 'развлечения', 'реабилитационные мероприятия', 'место жительства', 'цель профилактики правонарушений', 'доля', 'социальная сфера культуры', 'формирование культуры', 'физическая культура досуга здравоохранения образования', 'досуговой направленности', 'повышение эффективности мер', 'общее число граждан', 'пропаганда', 'здоровый образ жизни', 'досуговой деятельности', 'организация', 'строительство объектов', 'количество молодёжи']</t>
  </si>
  <si>
    <t>['социальный', 'социально', 'досуг', 'деятельность', 'сфера', 'организация', 'развитие', 'общественный', 'культурный', 'мероприятие']</t>
  </si>
  <si>
    <t>['общая численность населения района', 'доля', 'курящий население', 'курящие подростки', 'общеобразовательные учреждения района', 'курящий взрослый населения', 'снижение доли']</t>
  </si>
  <si>
    <t>['производственный травматизм', 'иные средства', 'процент', 'чрезвычайные ситуации запасов', 'цель предотвращения', 'цели', 'доля', 'предотвращение гибели', 'гражданская оборона предотвращения', 'травматизм людей', 'ликвидация последствий', 'профессиональные заболевания', 'необходимые условия', 'нормативный уровень', 'техническое обеспечение', 'обеспечение', 'пожары', 'чрезвычайные запасы']</t>
  </si>
  <si>
    <t>['предотвращение', 'обеспечение', 'цель', 'профилактика', 'средство', 'устранение', 'условие', 'необходимость', 'последствие', 'осуществление']</t>
  </si>
  <si>
    <t>['сохранение охвата', 'случай', 'тыс', 'проценты', 'эпидемический паротит', 'дифтерия кори краснухи', 'острый вирусный гепатит', 'охват', 'охват иммунизации населения', 'декретированные установленные сроки', 'иммунизация населения', 'декретированные сроки', 'заболеваемость', 'снижение заболеваемости', 'население', 'тысячи населения', 'уровень']</t>
  </si>
  <si>
    <t>['количество', 'здравоохранение', 'фонд', 'заработная плата', 'экономическая деятельность', 'прочие социальные услуги', 'оборудование', 'число', 'предоставление', 'виды']</t>
  </si>
  <si>
    <t>['медицинские услуги', 'социальные работники среднего', 'социальное обслуживание граждан', 'заработная плата', 'размер', 'сфера экономики', 'среднемесячная номинальная начисленная заработная плат среднего', 'российская федерация', 'среднемесячная заработная плата', 'субъект', 'младший медицинское персонал персонала', 'среднемесячная номинальная начисленная заработная плат', 'средняя заработная плата', 'младший медицинское персонал учреждений', 'социальное обслуживание населения', 'медицинское персонал', 'муниципальные учреждения здравоохранения среднего', 'обеспечивающее предоставление', 'среднемесячная номинальная начисленная заработная плата', 'младший медицинское персонал', 'соотношение', 'вологодская область', 'область', 'муниципальные учреждения здравоохранения', 'территория', 'среднемесячная номинальная начисленная заработная плат работников', 'отношение', 'среднемесячная номинальная начисленная заработная плата работников']</t>
  </si>
  <si>
    <t>['заработный::плата', 'персонал', 'оплата', 'обслуживание', 'плата', 'надбавка', 'учет', 'работник', 'обслуживающий::персонал', 'учреждение']</t>
  </si>
  <si>
    <t>['общее количество инвалидов', 'социальная реабилитация', 'количество граждан', 'абилитация', 'доля инвалидов', 'стр', 'медицинские работники', 'рамки', 'общая численность нуждающихся', 'ребёнок инвалида', 'рекомендация', 'доля детей инвалидов', 'псковская область', 'соответствие', 'имеющие рекомендация', 'предоставление им', 'охваченные диспансеризация', 'стр инвалидов', 'обеспечение', 'услуги', 'курганская область', 'брянская область', 'абилитация инвалида', 'имеющие соответствующие рекомендация', 'технические средства реабилитации', 'предоставляемые инвалид', 'численность инвалидов', 'индивидуальная программа реабилитации', 'пластовский муниципальный район', 'обеспеченные технические средства реабилитации', 'областной гарантированный перечень', 'имеющие такие рекомендация', 'омская область', 'ограниченные возможности здоровья', 'получившие мероприятие', 'получающие образование', 'учёт', 'получившие рекомендация', 'рекомендации', 'федеральные перечень', 'профилактика заболеваний', 'общая численность инвалидов', 'ведение', 'волгоградская область', 'общая численность детей инвалидов', 'цпмпк', 'доля детей', 'общая численность инвалидов нуждающихся', 'региональные перечень', 'здоровый образ жизни', 'эпра', 'рамки исполнения', 'тульская область нуждающихся']</t>
  </si>
  <si>
    <t>['учет', 'соответствующий', 'целевой', 'обеспечение', 'организация', 'профилактика', 'соответствие', 'индивидуальный', 'рекомендация', 'реализация']</t>
  </si>
  <si>
    <t>['смертность населения', 'онкологические заболевания профилактики туберкулёза', 'онкологические туберкулёз', 'человек взрослого населения', 'общая заболеваемость', 'уровень информированности населения', 'вопросы профилактики', 'доля пациентов', 'получившие реабилитация', 'смертность', 'онкологические заболевания', 'взрослый населения', 'сосудистые заболевания', 'онкологические заболевания туберкулёза', 'первичная заболеваемость', 'уровень']</t>
  </si>
  <si>
    <t>['заболевание', 'сосудистый', 'злокачественный::новообразование', 'заболеваемость', 'патология', 'артериальный::гипертония', 'инфекция', 'муковисцидоз', 'хронический', 'онкологический']</t>
  </si>
  <si>
    <t>['потребляющие наркотики', 'общее количество', 'доля', 'лица', 'медицинские обследования', 'результаты', 'повышение', 'призыв', 'рамки', 'выявленные лица', 'армия', 'общее количество обследований']</t>
  </si>
  <si>
    <t>['выявление', 'учет', 'организация', 'формирование', 'профилактика', 'профилактический', 'выявлять', 'конкретный', 'социальный', 'цель']</t>
  </si>
  <si>
    <t>['обеспеченность', 'число фапов', 'жители', 'акушерские пункты', 'офисы врача', 'средний медицинские персонал', 'здравоохранение', 'количество учреждений здравоохранения', 'наличие', 'действие', 'больничные учреждения амбулаторий фапов', 'наличие фапов', 'общая практика', 'муниципальное район', 'фельдшера', 'сельские поселения', 'укомплектованность', 'расчёт', 'ввод', 'строительство фапов', 'укомплектованность фапов']</t>
  </si>
  <si>
    <t>['фап', 'амбулатория', 'врачебный::амбулатория', 'фапа', 'здравпункт', 'участковый', 'медучреждение', 'амбулаторный', 'поликлинический', 'поликлиника']</t>
  </si>
  <si>
    <t>['аборты', 'соотношение числа родов', 'улучшение соотношения числа родов', 'роды', 'число абортов']</t>
  </si>
  <si>
    <t>['род', 'аборт', 'число', 'соотношение', 'роды', 'прерывание::беременность', 'соответственно', 'происхождение', 'фертильность', 'различие']</t>
  </si>
  <si>
    <t>['количество', 'опасные наркотические средства', 'увеличение', 'предыдущий год', 'повышение доли', 'изъятые наркотические средства', 'увеличение количества', 'общее объём', 'опасные виды', 'психотропные вещества', 'сильнодействующие вещества', 'наркотические средства', 'аналоги', 'незаконный оборот', 'рост', 'определённый процент количества', 'удельный вес', 'другие тяжёлые наркотики']</t>
  </si>
  <si>
    <t>['сфера здравоохранения', 'люба', 'получающие услуга', 'возрастной группа процентов', 'данная возрастной группа', 'форма', 'муниципальный образование', 'дополнительное образование', 'года прошедших', 'каргопольский муниципальный район', 'указанные сферы граждан', 'общее образование', 'правовая форма', 'ограниченные возможности здоровья', 'обучение', 'общее число обучающихся', 'получающие образование', 'психологическое тестирование', 'сфера', 'различные формы', 'возрастной группа', 'организации', 'возраст', 'общая численность', 'доля детей', 'повышение квалификации', 'гражданская защита граждан', 'сфера культуры', 'года обучающихся', 'доля', 'форма собственности', 'профессиональная подготовка', 'возраст лет', 'программы', 'года подлежащих', 'отношение', 'сфера образования', 'пожарная безопасность', 'общее количество обучающихся', 'общая численность детей']</t>
  </si>
  <si>
    <t>['индивидуальный', 'система', 'структура', 'соответствующий', 'определенный', 'учет', 'уровень', 'социальный', 'данный', 'сфера']</t>
  </si>
  <si>
    <t>['инфекция', 'снижение смертности', 'стабилизация уровня', 'снижение', 'профессиональная заболеваемость', 'население', 'ситуация', 'вич', 'стабилизация показателя', 'тыс', 'клещевой энцефалит', 'эпид', 'среднее', 'туберкулёз', 'первичная заболеваемость', 'острый вирусный гепатит', 'многолетний уровень', 'стабилизация заболеваемости', 'наркомания', 'стабилизация уровня заболеваемости', 'район', 'стабилизация']</t>
  </si>
  <si>
    <t>['заболеваемость', 'стабилизация', 'снижение', 'вирусный::гепатит', 'заболевание', 'вич-инфекция', 'вич', 'гепатит', 'показатель', 'увеличение']</t>
  </si>
  <si>
    <t>['количество', 'зафиксированные случаи отравления', 'расчёт', 'тыс', 'смертельные отравления', 'алкоголь', 'случайные отравления', 'конец', 'отравление', 'доля умерших', 'другие психоактивные вещества', 'острые отравления', 'смертность', 'острый отравление', 'наркотики', 'суррогаты', 'отчётный период', 'население']</t>
  </si>
  <si>
    <t>['нарушение законодательства', 'областной бюджет', 'бюджетная сфера', 'общая сумма средств', 'возмещённые средства бюджета великого новгорода', 'наличие', 'возмещённые средства бюджета', 'предписания', 'доля', 'возмещённые средства', 'муниципальное район', 'устранение нарушений', 'российская федерация', 'сельское поселение', 'возмещение']</t>
  </si>
  <si>
    <t>['бюджет', 'возмещение', 'законодательство', 'выплата', 'финансирование', 'компенсация', 'компенсационный', 'средство', 'сумма', 'финансовый']</t>
  </si>
  <si>
    <t>['здравоохранение', 'текучесть кадров', 'ежемесячный социальное пособие', 'человек', 'кадровый обеспечение деятельности', 'привлечение молодых специалистов', 'кадровая обеспеченность учреждений здравоохранения процентов', 'повышение квалификаций', 'количество кадров', 'занимающиеся профилактика наркомании', 'переподготовка', 'повышение квалификации кадров', 'норматив', 'кадры', 'конец года', 'образовательные учреждения города ставрополя прошедших', 'проблемы', 'имеющие право', 'число участников мероприятий', 'комплексная профилактика зависимостей', 'повышение квалификации', 'решение проблем укомплектования учреждений здравоохранения', 'создание условий', 'обеспечение', 'психоактивные вещества', 'выплата', 'категории работников учреждений здравоохранения', 'профилактика алкоголизма', 'наркомания', 'психоактивные вещества тысяч', 'подготовка']</t>
  </si>
  <si>
    <t>['кадр', 'обеспечение', 'кадры', 'учет', 'организация', 'квалифицированный', 'подготовка', 'персонал', 'программа', 'обслуживание']</t>
  </si>
  <si>
    <t>['количество', 'здравоохранение', 'оплата', 'учреждения образования', 'медицинское работник', 'приглашённые врачи специалистов', 'арендная плата', 'договор найма', 'приобретение', 'приобретённые квартиры', 'жилое помещение квартиры', 'приобретение квартиры', 'служебный жилые помещение молодых специалистов', 'обеспечение', 'служебный жилые помещение', 'договор аренды', 'территория района', 'служебный жилое помещение квартиры']</t>
  </si>
  <si>
    <t>['помещение', 'найм', 'жилье', 'наем', 'обслуживание', 'пользование', 'персонал', 'оплата', 'служебный', 'обслуживающий::персонал']</t>
  </si>
  <si>
    <t>['средняя продолжительность жизни', 'больные сахарный диабет мужчин', 'больные сахарный диабет', 'мужчины случаев', 'снижение смертности', 'тип', 'мужчины', 'трудоспособный возраст', 'больные сахарный диабет i типа', 'средняя продолжительность жизни мужчин']</t>
  </si>
  <si>
    <t>['диабет', 'ожирение', 'сахарный::диабет', 'заболевание', 'пациент', 'анемия', 'предменструальный::синдром', 'аменорея', 'непереносимость::лактоза', 'гиперлипидемия']</t>
  </si>
  <si>
    <t>['фармацевтические специалисты', 'рязанская область', 'фармацевтические работники обучающихся', 'ульяновская область', 'зеленчукский муниципальное район', 'соответствующий субъект', 'государственные учреждение здравоохранения', 'целевой приём', 'рамки', 'пермский край', 'российская федерация', 'муниципальная системы здравоохранения района', 'кагальницкий район', 'высочайшие профессиональные образование', 'медицинские специалисты', 'ростовская область', 'область', 'нужды', 'нужды здравоохранения', 'доля', 'фармацевтические организация системы здравоохранения', 'завершение обучения', 'целевая подготовка', 'фармацевтические организация', 'тульская область']</t>
  </si>
  <si>
    <t>['специализированный', 'организация', 'подготовка', 'медицинский', 'обеспечение', 'образовательный', 'фармацевтический', 'обучение', 'реализация', 'специалист']</t>
  </si>
  <si>
    <t>['сильнодействующие вещества', 'правоохранительные органы', 'городской округа', 'доля населения', 'употребление', 'опочецкий район', 'учёт', 'общее количество', 'правонарушения', 'административные правонарушения', 'незаконный потребление', 'общая численность населения', 'совершенные преступления', 'уголовные преступления', 'снижение уровня', 'увеличение количества', 'сфера', 'доля', 'психоактивные вещества', 'хранение', 'выявляемые преступления', 'муниципальное район', 'незаконный оборот', 'прекурсоры', 'человек населения района', 'уровень', 'количество', 'жители', 'снижение', 'общее количество преступлений', 'зарегистрированные преступления', 'наркотические средства', 'аналоги', 'тяжкие преступления', 'производство', 'связь', 'валдайский район', 'лица', 'уголовные дело', 'допускающие немедицинское потребление', 'количество правонарушений', 'преступления', 'психотропные вещества', 'г', 'сорск', 'территория', 'психотропные сильнодействующие вещества']</t>
  </si>
  <si>
    <t>['прекурсор', 'психотропный', 'наркотический', 'опиоид', 'психоактивный', 'опиат', 'опиоидный', 'эфедрин', 'фенобарбитал', 'наркотик']</t>
  </si>
  <si>
    <t>['мероприятия', 'экологическая реабилитация', 'водные объекты', 'протяжённость работ', 'работа', 'количество', 'восстановление', 'природоохранные мероприятие', 'протяжённость', 'протяжённость участков', 'водные объект', 'площадь работ', 'мероприятие']</t>
  </si>
  <si>
    <t>['процент исполнения представлений предписаний', 'исполненные предписания', 'отношение количества', 'соответствующий финансовый год', 'контрольные мероприятия', 'соотношение количества', 'общее количество предписаний', 'результаты', 'представления', 'результаты проведения', 'общее количество предписаний представлений', 'проведённые контрольные мероприятия', 'общее количество пунктов предписаний представлений', 'исполненные предписания представлений', 'исполненные пункты предписаний представлений']</t>
  </si>
  <si>
    <t>['челябинская область', 'место жительства', 'го', 'российская федерация', 'имущественное статус состояния здоровья', 'увеличение доли детей', 'охваченные модели', 'омская область', 'миасский городской округа', 'охваченные программы социализации детей', 'социальное статус состояния здоровья', 'имущественный статус', 'имущественное статус', 'категории места жительства', 'категории местожительства', 'общее количество детей', 'категории', 'указанный категории', 'доля детей', 'республика', 'край', 'тыва', 'программы социализации', 'район', 'состояние здоровья', 'субъект']</t>
  </si>
  <si>
    <t>['своевременное выявление потребления', 'своевременное оказание помощи', 'подростки', 'тестирование детей', 'цели', 'своевременное проведение диспансеризации работников администрации', 'медицинское обслуживание', 'обеспечение', 'образовательные учреждения', 'психотропные вещества', 'муниципальное образование', 'улучшение качества']</t>
  </si>
  <si>
    <t>['обеспечение', 'улучшение', 'обслуживание', 'профилактический', 'профилактика', 'своевременность', 'учет', 'медицинский', 'лечебный::профилактический', 'выявление']</t>
  </si>
  <si>
    <t>['количество', 'работа', 'профилактика наркомании', 'подготовленные методические материалы', 'профилактическая работа', 'антиалкогольная направленность', 'подростки', 'ведение', 'подготовленные волонтёры', 'подготовленные волонтёрские группы', 'проведение', 'пропаганда', 'здоровый образ жизни', 'антинаркотическая пропаганда', 'молодёжь', 'уличная социальная работа']</t>
  </si>
  <si>
    <t>['подготовка', 'подготовить', 'организация', 'подготавливать', 'пропаганда', 'организовывать', 'организованный', 'работа', 'методический', 'профилактический']</t>
  </si>
  <si>
    <t>['количество', 'профилактика наркомании', 'реализующие деятельность', 'охваченная профилактические антинаркотические мероприятия', 'организованные волонтёрские отряды', 'число молодёжи', 'доля молодёжи', 'организованные ми', 'волонтёрские отряды']</t>
  </si>
  <si>
    <t>['организованный', 'волонтерский', 'организация', 'волонтер', 'организовывать', 'антинаркотический', 'профилактический', 'мероприятие', 'организоваться', 'организовываться']</t>
  </si>
  <si>
    <t>['количество', 'внутренние дела комиссии', 'подразделение', 'количество мероприятий', 'медицинские организации', 'права', 'учёт', 'наркологические диспансеры', 'незаконный потребление', 'наркотические средства', 'мвд комиссии', 'подразделения', 'употребление наркотиков', 'отношение', 'связь', 'профилактический учёты', 'дела', 'несовершеннолетние снижение', 'общая численность', 'удельный вес', 'наркологический диспансер', 'защита', 'все виды учёта', 'доля', 'внутренние дела', 'внутреннее финансовое контроль', 'указанная категория', 'несовершеннолетние органы', 'комиссии']</t>
  </si>
  <si>
    <t>['процент', 'i', 'стадии заболевания', 'выявленные злокачественные новообразования', 'общее количество случаев', 'течение года', 'стадии', 'выявленные злокачественные заболевания', 'выявленные случаи туберкулёза', 'доля', 'стадия заболевания', 'злокачественные новообразования', 'алтайский край', 'увеличение доли', 'больные онкологические заболевания', 'ранняя стадия', 'выявленный туберкулёз', 'муниципальный образование', 'стадия', 'благовещенский район', 'ранние стадии i']</t>
  </si>
  <si>
    <t>['злокачественный', 'метастатический', 'новообразование', 'злокачественный::новообразование', 'заболевание', 'злокачественный::опухоль', 'опухолевый', 'опухоль', 'пролиферативный', 'аденома::гипофиз']</t>
  </si>
  <si>
    <t>['инфекция', 'вич', 'население', 'течение года случаев заражения', 'тыс', 'число', 'снижение', 'стабилизация числа']</t>
  </si>
  <si>
    <t>['заражение', 'инфекция', 'инфицирование', 'вич', 'вич-инфекция', 'инфицированный', 'вирус', 'вич::инфицировать', 'заболевание', 'вирусный::инфекция']</t>
  </si>
  <si>
    <t>['количество', 'сокращение смертности', 'детское дорожно-транспортный травматизм', 'детская смертность', 'дтп людей', 'пензенская область', 'смертельные случаи', 'т', 'участь', 'число', 'население', 'снижение случаев травматизма', 'оренбург', 'г', 'сокращение', 'снижение показателя травматизма', 'сокр', 'снижение количества', 'дтп', 'город', 'башмаковский район', 'результат', 'смертельные исход', 'уровень']</t>
  </si>
  <si>
    <t>['дтп', 'дорожно-транспортный::происшествие', 'авария', 'летальный::исход', 'смертность', 'катастрофа', 'травмирование', 'инвалидизация', 'потеря', 'травматизм']</t>
  </si>
  <si>
    <t>['профессиональный уровень', 'повысившие профессиональный уровень', 'уровень информированности', 'повысившие квалификация', 'спорт', 'физическая культура', 'ограниченные возможности здоровья', 'количество специалистов субъектов профилактики наркомании', 'число', 'педагогические работники', 'дети', 'вопросы', 'квалификация', 'общая численность', 'доля', 'повышение квалификации', 'число специалистов', 'различные категории населения', 'доля медработников', 'здоровый образ жизни', 'различный профиль', 'показатель результата', 'образовательные организации']</t>
  </si>
  <si>
    <t>['первичная заболеваемость населения', 'динамик снижения темпов роста злоупотребления', 'нарушение осанки', 'количество динамика', 'психотропные вещества', 'снижение преступлений', 'психоактивные вещества', 'наркотические средства', 'население города', 'незаконный оборот', 'динамик снижения заболеваемости', 'рост', 'положительная динамик', 'уровень']</t>
  </si>
  <si>
    <t>['динамика', 'снижение', 'рост', 'показатель', 'фактор', 'увеличение', 'изменение', 'уровень', 'уменьшение', 'активность']</t>
  </si>
  <si>
    <t>['сокращение смертности', 'проценты', 'бабынинский район', 'человек', 'ежегодное сокращение', 'дети', 'число детей', 'показатели года', 'наркотические средства', 'данные год', 'год масштабов', 'снижение количества', 'год', 'года', 'результат', 'производственный травматизм', 'процент', 'незаконный потребление', 'сокращение случаев смерти', 'сокращение', 'дорожно-транспортные происшествия', 'средний количество', 'сравнение', 'число', 'снижение коэффициента тяжести', 'психотропные вещества', 'пожары людей']</t>
  </si>
  <si>
    <t>['сравнение', 'сокращение', 'смертность', 'показатель', 'снижение', 'результат', 'заболеваемость', 'прирост', 'увеличение', 'объем']</t>
  </si>
  <si>
    <t>['ремонт', 'городской округа', 'требующие ремонт', 'работа', 'мегион', 'строительство', 'ремонт объектов', 'количество объектов', 'реконструкция объектов здравоохранения', 'количество зданий', 'помещения учреждения здравоохранения прошедших', 'реконструкция', 'снижение количества предписаний', 'текущий ремонт', 'помещения учреждений здравоохранения прошедших', 'акушерский пункт', 'доля', 'город', 'надзорные органы', 'строительство реконструкции', 'муниципальные учреждения здравоохранения', 'территория', 'капитальный ремонт', 'общее количество учреждений', 'капитальный ремонт реконструкции']</t>
  </si>
  <si>
    <t>['увеличение', 'муниципальные средства', 'количества публикаций', 'иные материалы', 'городской округа', 'массовая информация', 'мо', 'кинель', 'средства', 'сайт администрации района', 'число', 'официальный сайт администрации города кургана', 'массовая информация материалов', 'антинаркотическая направленность', 'антинаркотическая комиссия', 'сайт администрации', 'антинаркотическая тематика', 'самарская область', 'количество публикаций', 'муниципальное район', 'сайт', 'муниципальное образование', 'шарканский район', 'кезский район']</t>
  </si>
  <si>
    <t>['информация', 'сайт', 'материал', 'интернет', 'данные', 'также', 'сми', 'частность', 'контент', 'информационный']</t>
  </si>
  <si>
    <t>['общее число', 'соотношение вторых рождений', 'последующие дети', 'предыдущий год', 'доля рождения', 'число', 'соотношение вторых третьих', 'чернский район', 'кимовский район', 'доля детей', 'последующие рождения', 'доля вторых', 'отношение', 'общая численность детей', 'рождённые дети', 'доля рождений третьих', 'соотношение третьих', 'текущий год']</t>
  </si>
  <si>
    <t>['грипп гепатита', 'профилактические прививки', 'охват', 'прививки', 'эпидсезон', 'план', 'охват иммунизации населения', 'заболеваемость', 'новопокровский район', 'охват населения', 'грипп', 'вакцинация населения', 'уровень охвата населения района', 'вакцинация', 'инфекционная заболеваемость', 'дизентерия', 'уровень привитости населения района', 'уровень']</t>
  </si>
  <si>
    <t>['антинаркотические мероприятия', 'количество', 'учащиеся участники', 'правонарушения', 'рязанская область', 'муниципальные образования', 'учащиеся образовательные учреждения', 'муниципальное район', 'учащиеся государственные бюджетные общеобразовательные учреждения', 'охват', 'учащиеся общеобразовательные учреждения района', 'охваченные ежегодные профилактические медицинские осмотры', 'учащиеся образовательные организации', 'учащиеся общеобразовательные учреждения', 'психологическое тестирование', 'касимовский муниципальное район', 'мероприятия', 'профилактика безнадзорности', 'антинаркотическая направленность', 'профилактика наркомании', 'михайловский муниципальный район', 'принявшие участие', 'мп администрации', 'пропаганда', 'здоровый образ жизни', 'муниципальное образование', 'мероприятие']</t>
  </si>
  <si>
    <t>['учащийся', 'учащийся', 'образовательный', 'организация', 'мероприятие', 'обучающийся', 'учреждение', 'профориентация', 'волонтерский', 'социальный']</t>
  </si>
  <si>
    <t>['ежегодная денежная выплата', 'почётный донор россии', 'почётный донор', 'почётный донор ссср', 'целевая показатель', 'осуществление', 'получившие выплата', 'обеспечение мер', 'количество', 'награждённые знак', 'награждённый нагрудный знак', 'назначение', 'государственная поддержка', 'лица', 'социальная поддержка', 'численность граждан', 'получившие ежегодная денежная выплата', 'получающие ежегодная денежная выплата', 'россия', 'награждённые нагрудный знак', 'получившие услуга']</t>
  </si>
  <si>
    <t>['общее число', 'инфекция', 'неонатальный скрининг', 'вич', 'исследования', 'уровень охвата населения', 'обследования населения', 'обследования', 'охват', 'скрининговы', 'нижняя салда', 'скрининг обследования', 'городской округа', 'аудиологический скрининг', 'организация проведения']</t>
  </si>
  <si>
    <t>['скрининг', 'неонатальный', 'пренатальный::диагностика', 'вакцинация', 'носительство', 'серологический', 'скрининговый', 'цитомегаловирусный::инфекция', 'иммунизация', 'фенилкетонурия']</t>
  </si>
  <si>
    <t>['количество', 'общая численность', 'рязанская область', 'отчётный год', 'амбуланорнополиклиническая помощь', 'стационарная медицинская помощь', 'выполнение мероприятий программы', 'оказание', 'запланированные значимые антинаркотические мероприятия', 'первичная медико-санитарная помощь', 'уровень выполнения пунктов предписаний', 'выполнение', 'года', 'план диспансеризации', 'полный объём', 'доля мероприятий', 'соответствие', 'диспансеризация', 'профилактические осмотры', 'специализированная медицинская помощь', 'план', 'муниципальная услуга предоставления', 'развитие здравоохранения', 'человек прошедших', 'доля', 'здания', 'государственная программа', 'муниципальное образование', 'запланированное объём', 'абинский район', 'профилактические медицинские осмотры']</t>
  </si>
  <si>
    <t>['ранняя неонатальная смертность', 'уровень', 'показатель']</t>
  </si>
  <si>
    <t>['неонатальный', 'смертность', 'пренатальный', 'постнатальный', 'летальность', 'внутриутробный', 'гипотиреоз', 'заболеваемость', 'ранний', 'колоректальный::рак']</t>
  </si>
  <si>
    <t>['мероприятия', 'антиалкогольная пропаганда', 'принимающие участие', 'количество граждан', 'профилактические мероприятия', 'антиалкогольная направленность', 'сфера', 'принявшие участие', 'совершенные правонарушения', 'количество материалов', 'количество детей', 'процент снижения количества', 'охват', 'средства', 'здоровый образ жизни', 'год', 'молодёжь', 'массовая информация', 'количество выходов материалов', 'антиалкогольный законодательство']</t>
  </si>
  <si>
    <t>['последующий', 'структура', 'рождаемость', 'соответственно', 'первичный', 'фертильность', 'показатель', 'уровень', 'втора', 'предыдущий']</t>
  </si>
  <si>
    <t>['снижение масштабов потребления', 'незаконный потребление', 'камчатский муниципальный район', 'масштаб', 'немедицинский потребление наркотиков', 'наименьший уровень масштаба', 'достижение', 'уровень года', 'масштабы', 'сокращение масштабов', 'наркотические средства', 'психотропные вещества', 'варненский муниципальное район', 'отношение', 'алкогольная продукция', 'октябрьский муниципальное район', 'территория']</t>
  </si>
  <si>
    <t>['потребление', 'масштаб', 'уровень', 'объем', 'система', 'эффективность', 'сфера', 'норма', 'структура', 'ресурс']</t>
  </si>
  <si>
    <t>['доля', 'информированный население', 'факторы', 'общая численность населения района', 'сфера здоровья']</t>
  </si>
  <si>
    <t>['общая численность граждан', 'инвалидность', 'начальное общее основное общее среднее общее образование', 'численность', 'дошкольное образование', 'инклюзивный образование', 'доля инвалидов', 'образовательные организации прошедших', 'получившие реабилитационные услуга', 'переподготовка', 'обладающие необходимая квалификация', 'ограниченные возможности здоровья', 'образовательные учреждения прошедших', 'педагогические работники', 'специальная подготовка', 'вопросы образования обучающихся', 'дети', 'инвалиды', 'организация работы', 'курсы повышения квалификации', 'область', 'число', 'общая численность', 'ельнинский район прошедших', 'повышение квалификации', 'обучающиеся', 'доля', 'шатровский район прошедших', 'педагогические работники прошедших', 'воспитанники', 'условия', 'общеобразовательные организации', 'образовательные организации']</t>
  </si>
  <si>
    <t>['количество', 'смертность населения', 'реабилитация', 'снижение смертности', 'трудоспособный возраст женщин', 'доля инвалидов', 'лица', 'общее число инвалидов', 'дом', 'женщины', 'женщины случаев', 'социальная защита населения', 'диспансеризация', 'трудоспособное возраст', 'лица прошедших', 'получившие реабилитационные услуга', 'травмы', 'трудоспособный возраст', 'уровень смертности', 'число случаев смерти', 'учреждения', 'число инвалидов']</t>
  </si>
  <si>
    <t>['трудоспособность', 'возраст', 'смертность', 'инвалидность', 'нетрудоспособность', 'инвалидизация', 'нетрудоспособный', 'заболеваемость', 'заболевание', 'умственный::отсталость']</t>
  </si>
  <si>
    <t>['смертность населения', 'увеличение доли', 'заболеваемость детей', 'тыс', 'профилактические осмотры', 'алтайский муниципальное район', 'число нуждающихся', 'страдающие онкологические заболевания', 'заболеваемость', 'доля', 'смертность', 'продукты питания', 'онкологическая патология', 'онкологические заболевания', 'больные онкологические заболевания', 'выявленные случаи', 'население', 'обеспеченность детей']</t>
  </si>
  <si>
    <t>['заболевание', 'онкологический', 'заболеваемость', 'злокачественный::новообразование', 'смертность', 'онкологический::заболевание', 'сердечно-сосудистый::заболевание', 'муковисцидоз', 'артериальный::гипертония', 'рассеянный::склероз']</t>
  </si>
  <si>
    <t>['производственный травматизм', 'отсутствие', 'отсутствие случаев', 'осуществление подвоза', 'отсутствие случаев травматизма детей', 'смертельные исход', 'детское травматизм']</t>
  </si>
  <si>
    <t>['отсутствие', 'травматизм', 'наличие', 'недостаток', 'невозможность', 'недостаточный', 'недостаточность', 'задержка', 'применение', 'использование']</t>
  </si>
  <si>
    <t>['количество', 'реабилитационные программы', 'медикосоциальная реабилитация', 'наркологические учреждения', 'больные наркомания', 'алкогольная зависимость', 'удельный вес', 'общее число', 'доля', 'наркологический учёт', 'реабилитация', 'алкогольная зависимость прошедших', 'пролеченные родители', 'число', 'мероприятия']</t>
  </si>
  <si>
    <t>['сохранение охвата', 'охват', 'охват иммунизации населения', 'декретированные сроки', 'корь', 'заболеваемость', 'проценты', 'уровень', 'иммунизация населения']</t>
  </si>
  <si>
    <t>['муниципальные учреждения', 'обеспечение', 'средняя занятость койки', 'среднегодовой занятость койки', 'год', 'число дней занятости койки', 'среднегодовая занятость койки']</t>
  </si>
  <si>
    <t>['занятость', 'заработный::плата', 'койка', 'безработица', 'стационар', 'амбулаторно::поликлинический', 'трудоустройство', 'амбулаторный', 'трудоустраивать', 'численность']</t>
  </si>
  <si>
    <t>['ограниченные возможности здоровья', 'значимые заболевания', 'посещающие дошкольные образовательные организация', 'посетившая мероприятие', 'рамки профилактики', 'данная категория мероприятия', 'дошкольные образовательные организации', 'общее количество', 'другие маломобильные группы населения', 'посетившие культурные мероприятие', 'лица', 'доля', 'имеющие дети', 'учреждения культуры', 'увеличение количества молодёжи', 'имеющие консультативные пункты', 'молодёжь', 'семьи', 'количество детей']</t>
  </si>
  <si>
    <t>['социальный', 'организация', 'мероприятие', 'учащийся', 'образовательный', 'развитие', 'социально', 'целевой', 'различный', 'дошкольный']</t>
  </si>
  <si>
    <t>['количество', 'социальная направленность', 'правонарушения', 'изготовленные информационные материалы', 'изготовленная продукция', 'пропаганда', 'изготовленная рекламная продукция', 'вопросы профилактики наркомании', 'проведение акций']</t>
  </si>
  <si>
    <t>['количество', 'период', 'общая численность', 'реабилитационные центры', 'спорт', 'учёт', 'лица', 'занимающиеся физическая культура', 'ограниченные возможности здоровья', 'крашевский сельское поселение', 'гбуз', 'года', 'профилактика наркомании', 'лица прошедших', 'инвалиды', 'волгоградская область', 'диагноз', 'ленинский муниципальный район', 'октябрьский муниципальный район', 'доля', 'наркомания', 'еланский муниципальное район', 'комплексная реабилитация', 'категория населения']</t>
  </si>
  <si>
    <t>['область', 'областной', 'район', 'волгоградский', 'региональный', 'рф', 'комплексный', 'регион', 'социально-экономический', 'специализированный']</t>
  </si>
  <si>
    <t>['дополнительное образование детей', 'общеобразовательные учреждения', 'муниципальные дошкольные образовательные учреждения', 'общая численность медработников', 'муниципальные общеобразовательные учреждения', 'среднемесячная заработная плат медработников учреждений', 'среднемесячная заработная плат медработников', 'доля медработников', 'высочайшие профессиональные образование']</t>
  </si>
  <si>
    <t>['медработник', 'учреждение', 'среднемесячный', 'медобслуживание', 'амбулаторно::поликлинический', 'учащийся', 'работник', 'заработный::плата', 'лечебный::профилактический', 'санаторный::курортный']</t>
  </si>
  <si>
    <t>['компоненты', 'увеличение количества доноров крови', 'число доноров крови', 'увеличение числа доноров крови', 'человек населения', 'население']</t>
  </si>
  <si>
    <t>['доля детей подростков', 'злоупотребление', 'снижение темпов роста болезненности', 'охваченные программы профилактики злоупотребления', 'количество мероприятий', 'темп роста злоупотребления', 'борьба', 'охваченные мероприятия', 'территория района', 'психотропные вещества', 'вопросы профилактики злоупотребления', 'наркотические средства', 'формирование', 'общее количество молодых', 'другие психоактивные вещества', 'антинаркотические установки', 'молодёжь', 'снижение темпов роста заболеваемости', 'дети', 'вуктыл', 'активная психологическая защита', 'школьный возраст лет', 'доля молодых граждан', 'алкоголизм', 'доля детей', 'районные мероприятия', 'психоактивные вещества', 'здоровый образ жизни', 'проведение', 'профилактика злоупотребления', 'незаконный оборот', 'муниципальное район', 'учебные заведения', 'общая численность', 'территория', 'мероприятие', 'охваченные мероприятия профилактики злоупотребления']</t>
  </si>
  <si>
    <t>['наркомания', 'психоактивный', 'злоупотребление', 'профилактика', 'наркотический', 'профилактический', 'психотропный', 'детоксикация', 'наркотик', 'алкоголь']</t>
  </si>
  <si>
    <t>['ввод', 'акушерские пункты', 'тыс', 'человек', 'учреждения здравоохранения единиц', 'сельское население', 'действие', 'фельшерскоакушерские пункты', 'городской местность', 'сельская местность', 'количество коек', 'открытие', 'число']</t>
  </si>
  <si>
    <t>['местность', 'пункт', 'район', 'территория', 'участок', 'поселок', 'регион', 'город', 'селение', 'сельскохозяйственный']</t>
  </si>
  <si>
    <t>['количество', 'штатные должности', 'часть профилактики', 'отчётный год', 'медицинские организации', 'конец', 'органы здравоохранения', 'стационарная медицинская помощь', 'обеспеченность', 'оказание', 'первичная медико-санитарная помощь', 'укомплектованность', 'общее количество', 'увеличение удовлетворённости населения', 'приобретённый оборудование', 'осуществление', 'уровень охвата населения', 'доля', 'врачи', 'условие', 'староверхисский сельское поселение', 'сельские поселения', 'учреждения', 'муниципальное район', 'средние медицинские работники', 'услуги', 'оказывающие первичная медико-санитарная помощь', 'государственные медицинские организации', 'удовлетворённость населения']</t>
  </si>
  <si>
    <t>['медико-санитарный', 'первичный', 'лечебный::профилактический', 'организация', 'медицинский', 'обеспечение', 'обслуживание', 'амбулаторный', 'медико-социальный', 'здравоохранение']</t>
  </si>
  <si>
    <t>['сохранение охвата', 'незаконный потребление', 'лица школьников', 'употребление', 'цель', 'увеличение числа', 'психоактивные вещества', 'раннее выявление', 'психотропные вещества', 'наркотические средства', 'проведение тестирования', 'студенты', 'охваченные профилактические медицинские осмотры']</t>
  </si>
  <si>
    <t>['профилактический', 'выявление', 'профилактика', 'детоксикация', 'систематический', 'применение', 'использование', 'скрининг', 'средство', 'учащийся']</t>
  </si>
  <si>
    <t>['инфицированные вирус лейкоза', 'количество', 'доля', 'количество животных', 'вирус лейкоза', 'инфицированный вирус лейкоза', 'общее количество']</t>
  </si>
  <si>
    <t>['образовательные организации района', 'бесплатное получение', 'охваченные бесплатный питание', 'предоставление меры', 'численность', 'ограниченные возможности здоровья обучающихся', 'удовлетворение потребности граждан', 'лекарственные препараты', 'ограниченные возможности здоровья', 'имеющие право', 'лица', 'число', 'бесплатное двухразовый питание обучающихся', 'реализация права граждан', 'дети', 'бесплатные услуга', 'инвалиды', 'получающие услуга', 'доля детей', 'бесплатный зубопротезирование', 'общеобразовательные организации района', 'необходимые лекарственные препараты', 'психологическая реабилитация', 'вид', 'социальная поддержка']</t>
  </si>
  <si>
    <t>['бесплатность', 'средство', 'необходимый', 'потребность', 'ограничение', 'услуга', 'право', 'условие', 'необходимость', 'гарантия']</t>
  </si>
  <si>
    <t>['проведение заседаний', 'количество', 'количество заседаний', 'организация работы', 'новоаннинский муниципальное район', 'антинаркотическая комиссия', 'проведение заседаний комиссии', 'проведённые заседания', 'районная антинаркотическая комиссия', 'туберкулёз', 'мо', 'городской округа', 'межведомственная комиссия', 'ежегодное число заседаний', 'вич инфекции', 'осташковский район', 'противодействие распространения', 'территория', 'нижняя салда', 'год']</t>
  </si>
  <si>
    <t>['краснуха', 'случай', 'тыс', 'снижение заболеваемости', 'охват', 'охват иммунизации населения', 'уровень', 'декретированные сроки', 'заболеваемость', 'инфекционная заболеваемость', 'население', 'тысячи населения', 'иммунизация населения']</t>
  </si>
  <si>
    <t>['краснуха', 'заболеваемость', 'вакцинация', 'эпидемический::паротит', 'иммунизация', 'вакцинировать', 'инфицированность', 'вирусный::гепатит', 'вакцинопрофилактика', 'носительство']</t>
  </si>
  <si>
    <t>['количество', 'вопросы профилактики наркомании пропаганды', 'количество щитов', 'здоровый образ жизни', 'печатная продукция материалов', 'наглядная агитация']</t>
  </si>
  <si>
    <t>['домашние животные', 'профилактируемые инфекции', 'старицкий район', 'сельскохозяйственные животные', 'территория', 'бешенство', 'количество случаев возникновения очагов', 'число', 'количество случаев возникновения очагов распространения заболевания']</t>
  </si>
  <si>
    <t>['инфекция', 'бактериемия', 'заболевание', 'инвазия', 'описторхоз', 'животное', 'злокачественный::новообразование', 'дифиллоботриоз', 'гельминтоз', 'гельминт']</t>
  </si>
  <si>
    <t>['количество', 'работники организаций', 'здравоохранение', 'заработная плата', 'отдельные категории работников', 'спорт', 'количество семей врачей специалистов', 'медицинские работники', 'предоставление', 'люберецкий муниципальное район', 'государственные учреждения здравоохранения образования культуры', 'муниципальное жилое фонд', 'социальные услуги', 'фонд', 'работники', 'бюджетная сфера', 'жилые помещение', 'все работники организаций сферы здравоохранения', 'начисленная заработная плата', 'жилые помещения', 'специализированный жилищное фонд', 'территория', 'жилищное фонд']</t>
  </si>
  <si>
    <t>['учреждение', 'фонд', 'организация', 'обслуживание', 'работник', 'предприятие', 'жилищный', 'обеспечение', 'предоставление', 'жилой']</t>
  </si>
  <si>
    <t>['количество', 'зубные протезы', 'отдельные категории граждан', 'бесплатное зубопротезирование', 'ремонт', 'исполненные заявки', 'обеспеченность', 'удовлетворение потребности', 'изготовление']</t>
  </si>
  <si>
    <t>['протезирование', 'отдельный', 'индивидуальный', 'соответствующий', 'протез', 'зубной', 'дополнительный', 'специальный', 'категория', 'ортопедический']</t>
  </si>
  <si>
    <t>['медицинская реабилитация', 'увеличение доли', 'стационарные условия', 'комплексная реабилитация', 'ресоциализация', 'удельный вес', 'помощь', 'диспансерный учёт', 'программа', 'реабилитационные программа', 'наркологическая помощь', 'психотропные вещества', 'наркотические средства', 'доля пациентов', 'общее число наркопотребителей', 'число', 'отношение', 'число потребителей']</t>
  </si>
  <si>
    <t>['пациент', 'лечение', 'наркологический', 'госпитализация', 'терапия', 'детоксикация', 'заместительный::терапия', 'профилактический', 'терапевтический', 'диагностический']</t>
  </si>
  <si>
    <t>['количество', 'тестирование', 'предмет потребления', 'доля подростков', 'возраст', 'муниципальные общеобразовательные организации прошедших', 'процент охвата обучающихся', 'психологический тестирование', 'наличие', 'учащиеся принявшие участие', 'психотропные вещества', 'количество обучающихся', 'общеобразовательные учреждения', 'психоактивные вещества', 'принявшие участие', 'молодёжь', 'наркотические средства', 'год', 'года']</t>
  </si>
  <si>
    <t>['тестирование', 'учащийся', 'обучающийся', 'тест', 'скрининг', 'обучение', 'использование', 'учет', 'наличие', 'выявление']</t>
  </si>
  <si>
    <t>['общая численность', 'карачаево-черкесская республика', 'инвалиды людей пожилого возраста', 'доля населения', 'доля жителей района', 'спорт', 'сельское поселение', 'лица', 'занимающийся физическая культура', 'увеличение', 'занимающиеся физическая культура', 'доля жителей', 'ограниченные возможности здоровья', 'миасский городской округа', 'доля инвалидов', 'число', 'общая численность населения района', 'тамбовский район', 'увеличение доли', 'общая численность населения', 'года', 'инвалиды', 'карпинск', 'данная категория населения', 'удельный вес', 'городской округа', 'доля', 'занимающиеся спорт', 'категория населения']</t>
  </si>
  <si>
    <t>['систематически', 'физический', 'учащийся', 'индивидуальный', 'организация', 'социальный', 'обучающийся', 'деятельность', 'население', 'материальный']</t>
  </si>
  <si>
    <t>['количество населения', 'сокращение', 'дорожно-транспортные происшествия', 'населённые пункты', 'человек', 'транспортные травмы', 'снижение', 'год количества', 'число детей', 'лица', 'участие детей', 'смертность', 'получившие травма', 'получившее травма', 'пожары', 'снижение тяжести травм', 'результат']</t>
  </si>
  <si>
    <t>['авария', 'травма', 'дорожно-транспортный::происшествие', 'повреждение', 'дтп', 'дорожно-транспортный', 'травматизм', 'травмирование', 'транспортный', 'аварийность']</t>
  </si>
  <si>
    <t>['количество', 'инфекция', 'ежегодное число', 'зарегистрированные случаи инфицирования', 'вич инфекции', 'вич', 'зарегистрированные случаи']</t>
  </si>
  <si>
    <t>['инфицирование', 'инфекция', 'вич', 'вич-инфекция', 'инфицированный', 'заражение', 'вич::инфицировать', 'вирус', 'вирусный::инфекция', 'инфицировать']</t>
  </si>
  <si>
    <t>['мероприятие подпрограммы', 'охват', 'здоровый город', 'ижевск', 'диспансеризация населения', 'удельный вес населения', 'городской округа', 'подпрограмма']</t>
  </si>
  <si>
    <t>['население', 'подпрограмма', 'регион', 'территория', 'округ', 'город', 'учреждение', 'численность', 'центр', 'район']</t>
  </si>
  <si>
    <t>['средняя длительность лечения', 'оказывающая медицинская помощь', 'койка', 'стационарные условия', 'медицинская организация', 'средняя длительность пребывания', 'стационар']</t>
  </si>
  <si>
    <t>['целевая показатель', 'рождение', 'единовременный пособие', 'ребёнок', 'дополнительное единовременный пособие', 'пособие', 'численность получателей', 'другие средства реабилитации', 'получатели', 'численность граждан', 'общее количество', 'территория', 'мосальский район получателей', 'доля получателей']</t>
  </si>
  <si>
    <t>['количество', 'трудная жизненная ситуация', 'трудовой психолого', 'социальная реабилитация', 'ограниченные возможности здоровья', 'предоставляющие психолого', 'психолого', 'охваченные дополнительные образование', 'педагогическая правовая поддержка', 'необходимые условие', 'все участники', 'несовершеннолетние получившие психолого', 'решение проблем обучения', 'специализированная психолого', 'реабилитация', 'детское население', 'педагогический сопровождение детей', 'образовательные отношения', 'семьи', 'обеспечение', 'медикосоциальная помощь', 'дети', 'родители', 'воспитание', 'образовательное процесс', 'охват', 'участники', 'количество организаций', 'правовая поддержка', 'доля детей', 'законные представители', 'возраст лет', 'общая численность детей']</t>
  </si>
  <si>
    <t>['психология', 'психологический', 'педагогика', 'социальный', 'психолого::педагогический', 'практика', 'практический', 'воспитание', 'интегративный', 'развитие']</t>
  </si>
  <si>
    <t>['количество', 'муниципальные средства', 'сысольский материалы', 'доля населения', 'массовая информация', 'пропаганда', 'спорт', 'мо', 'сосногорск материалов', 'устькуломский материалы', 'развитие инфраструктуры спорта популяризации', 'муниципальное образование', 'охваченный информация', 'муниципальный район', 'ижемский материалы', 'массовая информация материалов', 'ухта материалов', 'усть-илимский материалы', 'популяризация', 'физическая культура спорта', 'профессиональное спорт', 'сми', 'физическая культура', 'население', 'средства', 'муниципальное район', 'здоровый образ жизни', 'койгородский материалы']</t>
  </si>
  <si>
    <t>['развитие', 'культура', 'популяризация', 'также', 'различный', 'частность', 'система', 'основной', 'сфера', 'социальный']</t>
  </si>
  <si>
    <t>['ограниченные возможности здоровья', 'культурнодосуговые мероприятия', 'принявшие участие', 'лица', 'доля', 'программы', 'проведение', 'пропаганда', 'здоровый образ жизни', 'организация', 'творческие конкурсы', 'спортивные мероприятия']</t>
  </si>
  <si>
    <t>['помещения', 'содержание', 'количество предписаний', 'административные здания', 'ограниченные возможности здоровья', 'доля зданий', 'надзорные органы', 'административное назначение', 'общее количество зданий', 'люди']</t>
  </si>
  <si>
    <t>['врачи', 'профилактическая цель', 'доля посещений']</t>
  </si>
  <si>
    <t>['сделать', 'профилактический', 'посещение', 'делать', 'цель', 'пациент', 'профилактически', 'врач', 'желательно', 'делаться']</t>
  </si>
  <si>
    <t>['имущественный статус', 'место жительства', 'имущественное статус состояния здоровья', 'указанный категории', 'городской округа', 'общее количество детей', 'категория места жительства', 'охваченные модели', 'категории', 'красноуральск', 'категории места жительства', 'доля детей', 'социальное статус состояния здоровья', 'первоуральск', 'программы социализации', 'состояние здоровья', 'целевая показатель']</t>
  </si>
  <si>
    <t>['категория', 'норма', 'соответственно', 'уровень', 'статус', 'критерий', 'учет', 'индивидуальный', 'индивид', 'правило']</t>
  </si>
  <si>
    <t>['тяжкие преступления', 'количество', 'жизнь', 'здоровье личности']</t>
  </si>
  <si>
    <t>['тяжкий', 'преступление', 'деяние', 'страдание', 'личность', 'нравственный', 'насилие', 'жестокость', 'моральный', 'наказание']</t>
  </si>
  <si>
    <t>['средняя продолжительность жизни', 'сахарный диабет', 'больные сахарный диабет', 'женщины', 'тип', 'больные сахарный диабет женщин', 'средняя продолжительность жизни женщин', 'больные сахарный диабет i типа', 'смертность']</t>
  </si>
  <si>
    <t>['лечение', 'год', 'больные наркомания', 'больные прошедшие', 'наркологические больные среднегодовой контингент', 'среднегодовой контингент', 'число', 'увеличение числа', 'доля', 'реабилитация', 'больные алкоголизм', 'расчёт', 'больные среднегодовой контингент', 'года', 'ремиссия']</t>
  </si>
  <si>
    <t>['ремиссия', 'вич::инфицировать', 'вич::инфицированный', 'лечение', 'пациент', 'больной', 'заболевание', 'вирусный::гепатит', 'заболеваемость', 'заместительный::терапия']</t>
  </si>
  <si>
    <t>['врачи', 'учреждения', 'больничные койки', 'все специальности', 'средний медицинские персонал', 'расчёт', 'обеспеченность населения', 'среднегодовая численность населения']</t>
  </si>
  <si>
    <t>['медицина', 'антинаркотическая направленность', 'количество учреждений культуры', 'образование', 'оборудованные информационные стенды', 'доля зданий учреждений', 'оборудованные видеонаблюдение', 'оборудованные система видеонаблюдения', 'социальная сфера района', 'количество учреждений образования', 'спорт', 'количество учреждений образования культуры здравоохранения', 'культура']</t>
  </si>
  <si>
    <t>['количество', 'трудная жизненная ситуация', 'социальная психологическая помощь', 'социальная реабилитация', 'реабилитационные программы', 'удельный вес детей', 'срцдны', 'доля', 'повышение уровня жизни граждан', 'увеличение доли детей', 'опасный положение', 'оказание', 'количество мероприятий', 'реабилитация', 'увеличение количества детей', 'получившие социальная реабилитация', 'общее число детей', 'семьи', 'охват детей', 'социальная поддержка населения', 'связь', 'риска семей', 'реабилитационное пространство', 'социальная защита населения', 'реабилитационный центр', 'несовершеннолетние нуждающиеся', 'улучшение положения', 'социальное обслуживание системы', 'общее количество детей', 'общая численность', 'количество детей', 'обеспечение', 'городской учёт семей', 'доля детей', 'трудная жизненная ситуация семей группы', 'трудная жизненная ситуация семей', 'муниципальный бюджетный учреждение', 'дополнительные меры', 'специализированные учреждения', 'старооскольский городской округа', 'получившие услуга']</t>
  </si>
  <si>
    <t>['положение', 'социально', 'условие', 'социальный', 'ситуация', 'риск', 'материальный', 'состояние', 'необходимость', 'обеспечение']</t>
  </si>
  <si>
    <t>['количество', 'исполненные предписания', 'доля', 'выявленные нарушения', 'общее количество', 'устранение нарушений', 'выданные предписания', 'устранение']</t>
  </si>
  <si>
    <t>['токсикомания', 'профилактика наркомании', 'создание', 'пропаганда', 'здоровый образ жизни', 'дети молодёжи', 'распространение буклетов', 'население']</t>
  </si>
  <si>
    <t>['количество', 'получающие ежемесячная выплата', 'период прохождения', 'численность', 'группы', 'получившие ежемесячное пособие', 'лица', 'почётные доноры', 'численность инвалидов i', 'обратившиеся получившие ежемесячное социальное пособие', 'оздоровление работников учреждений здравоохранения', 'число врачей молодых специалистов', 'медицинские работники', 'муниципальные образовательные организации', 'ярославская область', 'получившие ежемесячная денежная выплата', 'военная служба', 'амурская область', 'заболевания', 'поднаём', 'получившие ежемесячная социальная выплата', 'осуществляющие медицинское обслуживание обучающихся', 'беременные женщины', 'специалисты учреждений здравоохранения', 'призыв', 'жилые помещения', 'воспитанники', 'обратившиеся получившие ежемесячное пособие']</t>
  </si>
  <si>
    <t>['ежемесячный', 'выплата', 'оплата', 'выплачиваться', 'предоставление', 'получение', 'заработный::плата', 'пособие', 'денежный', 'компенсационный::выплата']</t>
  </si>
  <si>
    <t>['количество', 'сфера здравоохранения', 'массовые мероприятия акций', 'принявшие участие', 'доля инвалидов', 'лица', 'формирование', 'ограниченные возможности здоровья', 'формирование представлений', 'количество участников', 'дети', 'инвалиды', 'данная категория населения', 'участие', 'общая численность', 'категория населения', 'доля', 'массовые спортивные мероприятия', 'люди', 'массовые мероприятия', 'здоровый образ жизни', 'услуги', 'количество инвалидов', 'подростки представлений', 'уровень', 'удовлетворённость населения']</t>
  </si>
  <si>
    <t>['мероприятие', 'культурно', 'организация', 'социально', 'система', 'объект', 'структура', 'сфера', 'регион', 'фактор']</t>
  </si>
  <si>
    <t>['общее число', 'водные объекты', 'количество населения', 'травмированные люди', 'снижение доли', 'сельское поселение', 'погибшие травмированные люди', 'пожары поселения', 'уменьшение количества', 'территория', 'число', 'пожары', 'происшествия']</t>
  </si>
  <si>
    <t>['пожар', 'травмирование', 'возгорание', 'обрушение', 'погибший', 'затопление', 'наводнение', 'тушение::пожар', 'стихийный::бедствие', 'пострадавший']</t>
  </si>
  <si>
    <t>['количество', 'снижение заболеваемости', 'городской округа', 'доля населения', 'подольск прошедшего', 'группы здоровья', 'московская область прошедшего', 'охват', 'профилактические осмотры населения', 'взрослый населения', 'число', 'диспансеризация взрослого населения', 'взрослое население', 'городской округа власиха', 'диспансеризация', 'число взрослого населения', 'алтайский край', 'туберкулёз', 'общая численность взрослого населения района', 'жуковский прошедшее', 'травмированные люди', 'доля взрослого населения', 'муниципальный образование', 'благовещенский район', 'общее число взрослого населения', 'профилактические медицинские осмотры']</t>
  </si>
  <si>
    <t>['взрослый', 'заболеваемость', 'население', 'вакцинация', 'диспансеризация', 'смертность', 'численность', 'взрослый', 'вич::инфицировать', 'инфицированность']</t>
  </si>
  <si>
    <t>['количество', 'проезд', 'получившие компенсация выплат', 'вид компенсации оплаты проезда', 'городской округа', 'общее количество граждан', 'медицинские работники', 'направление врача', 'химки', 'компенсация расходов', 'количество граждан', 'медицинские организация', 'льготные категории', 'получение возмещения', 'доля граждан', 'место работы', 'получившие компенсация проезда', 'получившие возмещение', 'территория', 'место лечения', 'получающие помощь', 'государственные медицинские организации']</t>
  </si>
  <si>
    <t>['оплата', 'компенсация', 'выплата', 'возмещение', 'доплата', 'вознаграждение', 'платеж', 'льгота', 'компенсационный', 'сумма']</t>
  </si>
  <si>
    <t>['допускающие немедицинское употребление', 'прохождение лечения', 'наркотическое опьянение', 'лечение', 'рост преступлений', 'общее количество прошедших', 'количество', 'лица', 'доля', 'прохождение лечения совершения правонарушений', 'наркотические средства', 'алкогольная зависимость совершения правонарушений', 'состояние']</t>
  </si>
  <si>
    <t>['пациент', 'детоксикация', 'заболевание', 'правонарушение', 'совершение', 'опиоид', 'лечение', 'препарат', 'медикаментозный', 'зависимость']</t>
  </si>
  <si>
    <t>['уровень абортов', 'число абортов']</t>
  </si>
  <si>
    <t>['число публикаций', 'антинаркотическая направленность', 'сми материалов', 'проблемы', 'сми', 'вопросы профилактики наркомании', 'сми района', 'туберкулёз', 'сми мероприятий', 'вопросы профилактики туберкулёза', 'количество публикаций', 'пропаганда', 'здоровый образ жизни', 'вопросы профилактики', 'профилактика заболеваемости', 'вич инфекции']</t>
  </si>
  <si>
    <t>['безопасность граждан', 'больничные организации', 'приобретение', 'защита жизни здоровья', 'дополнительное образование', 'цели предоставления', 'спорт', 'развитие', 'сфера', 'охват объектов жизнеобеспечения', 'больничные койки', 'медицинское персонал', 'численность среднего', 'иные формы собственности', 'получающие услуга', 'другие маломобильные группы населения учреждений объектов', 'жилые помещения', 'правовая форма', 'число учреждений объектов образования здравоохранения культуры', 'муниципальная собственность', 'доля', 'организации', 'раздел', 'возраст лет', 'конец года', 'октябрьский район', 'общее количество учреждений объектов', 'все формы собственности', 'государственное бюджетное учреждение', 'область здравоохранения', 'профилактика правонарушений', 'сфера защиты', 'социальная сфера', 'ограниченные возможности здоровья', 'число', 'количество детей', 'общественные места', 'специалисты', 'инвалиды', 'физическая культура', 'форма собственности', 'профилактические мероприятие', 'курманаевский район', 'муниципальное образование', 'социальное обслуживание', 'незаконный оборот наркотиков']</t>
  </si>
  <si>
    <t>['сфера', 'собственность', 'организация', 'учреждение', 'система', 'структура', 'объект', 'хозяйствовать::субъект', 'социальный', 'законодательство']</t>
  </si>
  <si>
    <t>['количество', 'опасные объекты объектов жизнеобеспечения', 'массовое пребывание людей', 'ставропольский край', 'мониторинг обстановки', 'места', 'повышение уровня', 'общее количество', 'опасные объекты', 'паспортизированные объекты', 'массовые пребывание людей', 'антитеррористическая защищенность объектов жизнеобеспечения населения', 'количество проверок', 'опасные объекты объектов жизнеобеспечения населения', 'антитеррористическая защищенность', 'опасные объекты объектов жизнеобеспечения образования здравоохранения', 'изучение состояния', 'увеличение количества', 'доля', 'антитеррористическая защищенность объектов жизнеобеспечения', 'объекты жизнеобеспечения', 'оснащённые системы видеонаблюдения', 'территория', 'опасные объекты объектов', 'мероприятие']</t>
  </si>
  <si>
    <t>['объект', 'потенциально', 'наличие', 'система', 'условие', 'зона', 'жизнедеятельность', 'ресурс', 'поскольку', 'перемещение']</t>
  </si>
  <si>
    <t>['конец года', 'учреждения здравоохранения', 'обеспеченность населения', 'врачебные больничные койки', 'все профили', 'вариант', 'число']</t>
  </si>
  <si>
    <t>['больничный', 'койка', 'стационар', 'амбулаторный', 'поликлинический', 'врачебный', 'лечебный::профилактический', 'гастроэнтерологический', 'медицинский', 'урологический']</t>
  </si>
  <si>
    <t>['сокращение смертности', 'смертность населения', 'общая численность населения', 'камчатский край', 'снижение показателя смертности населения', 'снижение смертности населения', 'болезни', 'причинённый вред жизни', 'смертность', 'снижение показателей смертности', 'сельское население', 'население', 'доля', 'все причины', 'число умерших', 'чунский район', 'количество умерших', 'отношение', 'человек населения', 'здоровье населения', 'тыс']</t>
  </si>
  <si>
    <t>['смертность', 'причина', 'население', 'заболеваемость', 'вследствие', 'фактор', 'безработица', 'последствие', 'следовательно', 'рождаемость']</t>
  </si>
  <si>
    <t>['полный курс реабилитации', 'доля', 'лица прошедших']</t>
  </si>
  <si>
    <t>['врачи', 'учреждения здравоохранения', 'все специальности', 'численность врачей', 'средний медицинские персонал', 'семейные врачи', 'обеспеченность населения', 'вариант', 'общая практика']</t>
  </si>
  <si>
    <t>['практика', 'специальность', 'специализация', 'вариант', 'система', 'персонал', 'учет', 'лечебный::профилактический', 'медицинский', 'норма']</t>
  </si>
  <si>
    <t>['специалисты', 'медицинская служба', 'средний медицинские персонал', 'вытегорский район', 'средний профессиональные медицинские образование', 'укомплектованность учреждения здравоохранения', 'повышение квалификации', 'укомплектованность учреждений здравоохранения', 'врачи', 'медицинские работники', 'новоаннинский муниципальный район', 'средний медицинские образование', 'укомплектованность организаций здравоохранения', 'медицинские оборудование', 'увеличение укомплектованности', 'укомплектованность', 'укомплектованность формирований', 'уровень укомплектованности', 'брединский муниципальное район']</t>
  </si>
  <si>
    <t>['укомплектованность', 'персонал', 'медицинский', 'обслуживание', 'технический', 'специалист', 'медико-санитарный', 'подготовка', 'обеспечение', 'оснащение']</t>
  </si>
  <si>
    <t>['центральная городская больница', 'кгбуз', 'обеспечение', 'специалисты', 'врачи', 'золотавин', 'районная больница', 'обеспеченность', 'куртамышская центральная районная больница им']</t>
  </si>
  <si>
    <t>['больница', 'врач', 'мсч', 'медучреждение', 'поликлиника', 'медсанчасть', 'диспансер', 'медицинский', 'медперсонал', 'клиника']</t>
  </si>
  <si>
    <t>['младенческая смертность случаев', 'дети', 'население', 'тыс', 'цимлянский район', 'возраст', 'снижение уровня', 'снижение', 'охваченные мероприятия', 'коэффициент', 'младенческая смертность', 'количество детей', 'рождения', 'уменьшение', 'год', 'снижение показателя', 'случаи', 'показатель']</t>
  </si>
  <si>
    <t>['младенческий', 'смертность', 'младенческий::смертность', 'новорожденный', 'заболеваемость', 'недоношенный', 'гестационный', 'рождаемость', 'постнатальный', 'препубертатный']</t>
  </si>
  <si>
    <t>['общее число', 'формирование культуры', 'охват школьников', 'укрепление здоровья', 'сохранение', 'учащиеся охваченные мероприятия', 'образовательные программы', 'доля школьников', 'здоровый питание']</t>
  </si>
  <si>
    <t>['развитие', 'учащийся', 'образовательный', 'формирование', 'программа', 'дошкольный', 'обучающийся', 'культура', 'направление', 'организация']</t>
  </si>
  <si>
    <t>['острый вирусный гепатит', 'случай', 'тысячи населения', 'снижение заболеваемости', 'заболеваемость', 'острый вирусный гепатит b', 'хронические вирусные гепатиты', 'уровень', 'население', 'острый вирусный гепатит c', 'тыс']</t>
  </si>
  <si>
    <t>['гепатит', 'вирусный::гепатит', 'инфекция', 'вирус', 'вич-инфекция', 'заболеваемость', 'герпетический::инфекция', 'вич', 'вирусный::инфекция', 'инфицирование']</t>
  </si>
  <si>
    <t>['требования', 'призыв', 'военная служба', 'состояние здоровья подлежащих', 'доля граждан', 'состояние здоровья', 'доля граждан подлежащих']</t>
  </si>
  <si>
    <t>['действие', 'строительство', 'сельские поселения', 'акушерские пункты', 'акушерский пункт', 'ввод', 'офисы врачей', 'офисы врача', 'общая практика']</t>
  </si>
  <si>
    <t>['врач', 'фельдшер', 'акушер', 'амбулаторный', 'врачебный', 'акушерский', 'медицинский', 'реаниматолог', 'акушерка', 'родовспоможение']</t>
  </si>
  <si>
    <t>['численность населения', 'экологическая реабилитация', 'водные объекты', 'улучшение', 'результат осуществления мероприятия', 'экологические условия проживания населения', 'экологические условие проживания', 'восстановление', 'результат реализации мероприятий']</t>
  </si>
  <si>
    <t>['краснодарский край', 'наука', 'муниципальные образовательные учреждения', 'контроль', 'сфера образования министерства образования', 'получившие предписание управления', 'доля', 'образовательные учреждения', 'надзор', 'получившие предписание', 'образовательные организации', 'сфера образования']</t>
  </si>
  <si>
    <t>['количество', 'количество врачей специалистов', 'привлечённые врачи', 'государственные учреждение здравоохранения']</t>
  </si>
  <si>
    <t>['привлекать', 'привлечение', 'уделять', 'уделение', 'уделяться', 'обращать', 'врач', 'акцентировать', 'медик', 'концентрировать']</t>
  </si>
  <si>
    <t>['отношение', 'год', 'уменьшение', 'детское травматизм']</t>
  </si>
  <si>
    <t>['уменьшение', 'травматизм', 'снижение', 'увеличение', 'сокращение', 'детская', 'повышение', 'безнадзорность', 'повышенный', 'чрезмерный']</t>
  </si>
  <si>
    <t>['социальная инфраструктура', 'обеспечение населения', 'рост обеспеченности', 'поликлинические учреждения', 'ввод', 'объекты', 'ввод объектов', 'поликлинический услуги', 'выбытие', 'поликлиническая медицинская помощь', 'обеспеченность', 'действие', 'оказание', 'одно житель', 'учреждения', 'объёмы', 'расчёт', 'обеспеченность населения', 'поликлиническая помощь', 'медицинская помощь']</t>
  </si>
  <si>
    <t>['поликлинический', 'амбулаторно', 'амбулаторный', 'стационар', 'лечебный::профилактический', 'амбулаторно::поликлинический', 'медико-социальный', 'травматологический', 'диспансер', 'медпомощь']</t>
  </si>
  <si>
    <t>['общее число', 'профилактика безнадзорности', 'специальные учреждения', 'социальная реабилитация', 'проценты', 'удельный вес детей', 'беспризорные дети', 'несовершеннолетние формирование', 'молодёжная среда', 'удельный вес детей прошедших', 'специализированный учреждение', 'здоровый образ жизни', 'увеличение', 'первичная профилактика наркомании', 'общее количество', 'получившие социальная реабилитация', 'правонарушения', 'специализированные учреждения', 'количество молодёжи', 'профилактика наркомании безнадзорности', 'мероприятие']</t>
  </si>
  <si>
    <t>['безнадзорность', 'профилактика', 'наркомания', 'профилактический', 'беспризорность', 'преступность', 'несовершеннолетний', 'социальный', 'социально', 'правонарушитель']</t>
  </si>
  <si>
    <t>['инфекция', 'вич', 'диспансеризация', 'удельный вес населения', 'доля населения', 'снижение уровня', 'доля', 'прохождение диспансеризации', 'г волгодонска', 'потребность', 'муниципальные служащие прошедшие', 'общая численность населения', 'общее производственный травматизм', 'уровень']</t>
  </si>
  <si>
    <t>['заболеваемость', 'ежегодно', 'вакцинация', 'среднее', 'вич-инфекция', 'население', 'уровень', 'процент', 'показатель', 'вич::инфицировать']</t>
  </si>
  <si>
    <t>['благовещенский район', 'смертность населения', 'выявленные злокачественные новообразования', 'снижение смертности', 'профилактические осмотры', 'смертность', 'алтайский край', 'сокращение уровня смертности', 'злокачественные новообразования', 'доля', 'ст', 'охват населения лет', 'муниципальный образование', 'новообразования', 'число', 'злокачественные новообразование', 'тысячи населения']</t>
  </si>
  <si>
    <t>['новообразование', 'злокачественный', 'злокачественный::новообразование', 'опухолевый', 'злокачественный::опухоль', 'метастатический', 'аденома::гипофиз', 'идиопатический', 'фиброз', 'карцинома']</t>
  </si>
  <si>
    <t>['количество', 'общая численность', 'ограниченные возможности', 'спортивные мероприятия', 'принявшие участие', 'физкультурные мероприятия', 'здоровье', 'занимающиеся физкультура', 'лица', 'занимающиеся физическая культура', 'численность детей', 'ограниченные возможности здоровья', 'увеличение количества граждан', 'число', 'принимающие участие', 'реабилитационные мероприятия', 'инвалиды', 'участие', 'диспансерный контингент', 'специализированное медицинское обследование', 'предоставление', 'данная категория населения', 'доля', 'дети инвалидов', 'общее количество граждан', 'оздоровительные мероприятия', 'спорт', 'спорт прошедших']</t>
  </si>
  <si>
    <t>['физкультура', 'оздоровительный', 'мероприятие', 'спортивный', 'учащийся', 'санаторный::курортный', 'специализированный', 'организация', 'лфк', 'профилактический']</t>
  </si>
  <si>
    <t>['количество', 'установленный диагноз наркомании', 'смертность', 'дорожно-транспортные происшествия', 'человек', 'жизнь', 'тысячи', 'число', 'тысячи населения']</t>
  </si>
  <si>
    <t>['тысяча', 'смертность', 'миллион', 'заболеваемость', 'эпидемия', 'число', 'дтп', 'пострадавший', 'вич::инфицировать', 'тыс']</t>
  </si>
  <si>
    <t>['заболеваемость населения', 'уровень заболеваемости', 'диагноз', 'распространённость', 'поведенческие расстройство', 'наркологические расстройства', 'вызванные употребление', 'количество', 'наркологический учреждение', 'учёт', 'общее число', 'доля', 'психоактивные вещества', 'больные наркологические расстройства', 'несовершеннолетние лица', 'все виды', 'больные наркотические расстройства', 'валдайский район', 'число', 'первичная заболеваемость', 'зарегистрированные наркологические учреждения']</t>
  </si>
  <si>
    <t>['расстройство', 'наркологический', 'заболевание', 'пациент', 'психический::расстройство', 'неврологический', 'больной', 'шизофрения', 'психиатрический', 'патология']</t>
  </si>
  <si>
    <t>['общее число', 'областной перечень', 'индивидуальная программа реабилитации', 'рамки', 'доля инвалидов', 'каргопольский район', 'удельный вес инвалидов', 'новгородская область', 'удовлетворённые качество обеспечения', 'число', 'мероприятия', 'соответствие', 'федеральные перечень', 'доля граждан', 'общая численность инвалидов', 'региональные перечень', 'имеющие индивидуальные программа реабилитации', 'рамки исполнения', 'двигательный аппарат', 'заболевания', 'зрение', 'общее число граждан', 'услуги', 'обеспеченные технические средства реабилитации', 'технические средства реабилитации']</t>
  </si>
  <si>
    <t>['учет', 'соответствующий', 'организация', 'целевой', 'рамка', 'соответствие', 'реализация', 'обеспечение', 'программа', 'индивидуальный']</t>
  </si>
  <si>
    <t>['сохранность здоровья участников', 'обеспечение', 'реализация мероприятий', 'воспитательный процесс', 'пожарная безопасность', 'общеобразовательные организации', 'показатель результата', 'доля']</t>
  </si>
  <si>
    <t>['количество', 'больные злокачественные образования', 'зарегистрированные больные злокачественные образования']</t>
  </si>
  <si>
    <t>['злокачественный', 'злокачественный::новообразование', 'заболевание', 'злокачественный::опухоль', 'опухолевый', 'диссеминированный', 'бактериемия', 'муковисцидоз', 'омл', 'апластический::анемия']</t>
  </si>
  <si>
    <t>['средняя продолжительность лечения', 'средняя продолжительность жизни', 'рождение', 'увеличение продолжительности жизни', 'стационар']</t>
  </si>
  <si>
    <t>['продолжительность', 'длительность', 'организм', 'пациент', 'заболевание', 'среда', 'физиологический', 'доза', 'терапия', 'периодичность']</t>
  </si>
  <si>
    <t>['общая численность молодёжи', 'профилактика наркомании', 'реализация', 'реализация проектов', 'число', 'возраст', 'социальная адаптация', 'доля детей', 'увеличение доли молодёжи', 'профилактика', 'сфера реабилитации', 'программа', 'антинаркотические проекты', 'безопасный образ жизни', 'формирование', 'пропаганда', 'проекты', 'здоровый образ жизни', 'доля молодёжи', 'года', 'поддерживаемые молодёжные проекты']</t>
  </si>
  <si>
    <t>['программа', 'организация', 'реализация', 'развитие', 'социальный', 'проект', 'деятельность', 'вовлечение', 'создание', 'социально']</t>
  </si>
  <si>
    <t>['количество', 'вирусные гепатиты', 'охват иммунизации населения', 'зарегистрированные больные вирусные гепатиты', 'декретированные сроки', 'охват', 'заболеваемость', 'больные вирусные гепатиты', 'вирусный гепатит b', 'вирусный гепатит', 'иммунизация населения']</t>
  </si>
  <si>
    <t>['гепатит', 'вирус', 'вакцинация', 'вирусный::гепатит', 'иммунизация', 'вич', 'инфекция', 'вич-инфекция', 'вакцинировать', 'инфицировать']</t>
  </si>
  <si>
    <t>['количество', 'общее число', 'процент', 'доля', 'диспансеризация', 'проценты', 'подлежащие', 'организация проведения диспансеризации', 'общее количество', 'диспансеризация процентов', 'муниципальные служащие подлежащие диспансеризации', 'прохождение диспансеризации', 'текущий год', 'прошедшие', 'потребность', 'медицинские учреждения', 'фактическая численность', 'муниципальные служащие подлежащие', 'муниципальные служащие прошедшие', 'отдельное мероприятие', 'технические работники прошедших']</t>
  </si>
  <si>
    <t>['служащий', 'учреждение', 'диспансеризация', 'служащий', 'работник', 'расход', 'заработный::плата', 'обучающийся', 'учащийся', 'процент']</t>
  </si>
  <si>
    <t>['количество женщин', 'количество', 'рождение', 'кировский район', 'единовременный пособие', 'получившие единовременные выплата', 'подъёмные средний медицинский персонал', 'обеспеченные единовременная выплата', 'количество врачей', 'назначение', 'ежемесячный пособие', 'подъёмные врачи', 'единовременный денежное пособие', 'удельный вес граждан', 'получившие единовременная выплата', 'муниципальные бюджетные учреждения', 'социальная защищенность граждан', 'ребёнок', 'дополнительное единовременный пособие', 'года', 'доля женщин', 'доля повышения', 'единовременное пособие', 'округа', 'выплата', 'территория', 'осуществление назначения', 'осуществление выплаты', 'рождение детей', 'уход']</t>
  </si>
  <si>
    <t>['обеспеченность', 'соответствие', 'заволжский муниципальное район', 'проценты', 'средний медицинский персонал', 'средний медицинские персонал', 'врачи', 'норматив', 'человек', 'нормативы', 'обеспеченность населения', 'врач']</t>
  </si>
  <si>
    <t>['проблемы употребления', 'проценты', 'повышение уровня информированности молодёжи', 'токсикомания', 'повышение уровня информированности подростков', 'возраст', 'уровень информированности населения', 'вопросы профилактики наркомании', 'вопросы', 'увеличение информированности населения', 'здоровый образ жизни', 'психоактивные вещества', 'уровень информированности молодёжи', 'психотропные вещества', 'года', 'молодёжь']</t>
  </si>
  <si>
    <t>['уровень', 'проблема', 'информированность', 'психоактивный', 'наркомания', 'потребление', 'социальный', 'развитие', 'профилактика', 'повышение']</t>
  </si>
  <si>
    <t>['конец года', 'круглосуточные стационары', 'уровень обеспеченности', 'больничные койки']</t>
  </si>
  <si>
    <t>['стационар', 'койка', 'больничный', 'амбулаторный', 'поликлинический', 'медперсонал', 'коечный', 'больница', 'медсанчасть', 'диспансер']</t>
  </si>
  <si>
    <t>['обеспеченный услуги', 'акушерские пункты', 'обеспеченный кабинеты врача', 'прирост', 'уровень прироста', 'офисы врачей', 'прирост населения', 'обеспеченный офисы врача', 'сельское население', 'общая практика']</t>
  </si>
  <si>
    <t>['практика', 'население', 'сфера', 'прирост', 'учреждение', 'отрасль', 'показатель', 'обслуживание', 'статистика', 'уровень']</t>
  </si>
  <si>
    <t>['электронная медицинская карта', 'медицинские карта', 'электронные медицинские карта', 'доля пациентов', 'количество пациентов', 'число пациентов']</t>
  </si>
  <si>
    <t>['карта', 'пациент', 'вест', 'таблица', 'мрт', 'препарат', 'проекция::меркатор', 'карбоплатин', 'офэкт', 'маркер']</t>
  </si>
  <si>
    <t>['антинаркотическая направленность', 'защитные акции', 'проведение', 'охват населения', 'проведение конкурсов лекториев', 'профилактические антинаркотические акции', 'молодёжные акции']</t>
  </si>
  <si>
    <t>['акция', 'мероприятие', 'антинаркотический', 'организация', 'профилактический', 'проведение', 'профилактика', 'протестный', 'наркомания', 'информирование']</t>
  </si>
  <si>
    <t>['количество', 'распространение', 'учащиеся муниципальные образовательные организации', 'проведённые мероприятия', 'профилактика наркомании табакокурения алкоголизма', 'мероприятие', 'наркотические средства', 'человек', 'профилактика правонарушений алкоголизма табакокурения наркомании', 'охваченные мероприятия', 'профилактика', 'муниципальные образовательные организации', 'количество мероприятий', 'учащиеся общеобразовательные организации района', 'доля подростков', 'праведные мероприятия', 'информация', 'молодёжь', 'обучающиеся', 'профилактика наркомании алкоголизма табакокурения', 'мероприятия', 'алкоголизм', 'процент', 'незаконный потребление', 'профилактика наркомании алкоголизма', 'табакокурение', 'проведение занятий', 'подростки', 'года', 'уровень охвата населения', 'психотропные вещества наркомании алкоголизма токсикомании табакокурения', 'городской округа', 'вич инфекции', 'принявшие участие', 'профилактика наркомании токсикомании табакокурения', 'нижняя салда', 'профилактика табакокурения токсикомании наркомании', 'возраст', 'проведённые занятия']</t>
  </si>
  <si>
    <t>['наркомания', 'алкоголизм', 'табакокурение', 'профилактика', 'профилактический', 'токсикомания', 'вич::спид', 'курение', 'преступность', 'артериальный::гипертония']</t>
  </si>
  <si>
    <t>['чёла населения', 'промилле', 'снижение коэффициента', 'общий коэффициент смертности', 'коэффициент рождаемости', 'общий коэффициент рождаемости', 'расчёт', 'общая смертность населения', 'человек населения', 'снижение коэффициента смертности', 'чёла']</t>
  </si>
  <si>
    <t>['коэффициент', 'показатель', 'рождаемость', 'смертность', 'прирост', 'заболеваемость', 'младенческий::смертность', 'суммарный', 'брачность', 'процент']</t>
  </si>
  <si>
    <t>['целевая показатель', 'благовещенский район', 'численность работников организаций', 'ставропольский край пострадавших', 'лица пострадавших', 'снижение количества', 'несчастные случаи', 'численность пострадавших', 'пострадавшие', 'алтайский край', 'профессиональные заболевания', 'муниципальный образование', 'снижение численности пострадавших', 'результат', 'смертельные исход', 'производство']</t>
  </si>
  <si>
    <t>['пострадавший', 'летальный::исход', 'травмирование', 'заболевание', 'стихийный::бедствие', 'травматизм', 'риск', 'злокачественный::новообразование', 'пациент', 'случай']</t>
  </si>
  <si>
    <t>['медосмотр', 'периодические медицинские осмотры', 'прохождение', 'периодический медицинский осмотр', 'удельный вес работников', 'охваченные периодические медицинские осмотры', 'общее количество работников подлежащих']</t>
  </si>
  <si>
    <t>['профилактическая антинаркотическая направленность', 'уровень заболеваемости воспитанников', 'численность воспитанников', 'дошкольное образование', 'воспитанники', 'дорожно-транспортный травматизм', 'общее число обучающихся', 'формирование', 'увеличение обучающихся', 'снижение случаев', 'воспитанники прошедших', 'здоровый питание', 'несовершеннолетние обучающиеся', 'ограниченные возможности здоровья', 'доля случаев травматизма', 'участие', 'особые возможности здоровья', 'развитие', 'доступность', 'обучающиеся', 'образовательный программы', 'дошкольные образовательные организации', 'дети инвалидов процентов', 'обучение', 'обучающиеся воспитанников культуры', 'дети инвалидов']</t>
  </si>
  <si>
    <t>['учащийся', 'обучающийся', 'воспитанник', 'дошкольный', 'обучение', 'учащийся', 'образовательный', 'воспитание', 'профориентация', 'воспитательный']</t>
  </si>
  <si>
    <t>['больничные койки коек', 'тыс', 'больничные койки', 'человек', 'культурная сфера', 'котельниковский район', 'больничные учреждения', 'развитие', 'обеспеченность', 'учреждения', 'социальная сфера', 'обеспеченность населения', 'число', 'население', 'круглосуточные больничные койки', 'жители']</t>
  </si>
  <si>
    <t>['больничный', 'койка', 'стационар', 'амбулаторный', 'медперсонал', 'коечный', 'больница', 'амбулаторно::поликлинический', 'лечебный::профилактический', 'здравпункт']</t>
  </si>
  <si>
    <t>['количество', 'индивидуальные программы реабилитации', 'доля детей инвалидов прошедших', 'социальная реабилитация', 'имеющие положительные результаты', 'общее количество детей инвалидов прошедших', 'учреждение', 'общество', 'число детей', 'охваченные реабилитационные мероприятия', 'количество семей', 'ограниченные возможности здоровья', 'адаптационный образовательный программы', 'года', 'количество детей', 'получающие дошкольное образование', 'получившие различные виды помощи', 'лица', 'возраст', 'социальная адаптация', 'увеличение количества', 'охваченные реабилитационные адаптационные мероприятия', 'удельный вес количества семей', 'адаптация', 'успешная социальная адаптация']</t>
  </si>
  <si>
    <t>['адаптация', 'реабилитация', 'социальный', 'индивидуальный', 'коррекция', 'использование', 'адаптационный', 'учет', 'медико-социальный', 'развитие']</t>
  </si>
  <si>
    <t>['оснащённые современные медицинские оборудование', 'доля', 'медицинские кабинеты', 'образовательные учреждения', 'оснащённые современные оборудование']</t>
  </si>
  <si>
    <t>['зависимость', 'лечение', 'человек', 'количество', 'лица', 'диспансерный учёт', 'охват', 'наркотические средства', 'молодёжь', 'количество детей', 'мероприятия', 'прохождение лечения', 'дети', 'профилактика наркомании', 'тыс', 'наркотическая зависимость', 'число', 'алкогольная зависимость', 'доля', 'все виды', 'профилактические учёты', 'другие зависимости']</t>
  </si>
  <si>
    <t>['зависимость', 'учет', 'пациент', 'соответствующий', 'определенный', 'профилактический', 'медикаментозный', 'индивидуальный', 'детоксикация', 'конкретный']</t>
  </si>
  <si>
    <t>['профилактика наркомании токсикомании', 'токсикомания', 'профилактика наркомании', 'общее количество', 'количество', 'профилактические мероприятия', 'алкоголизм', 'наркомания', 'количество мероприятий', 'учащиеся общеобразовательные учреждения', 'количество участников', 'доля молодёжи', 'осуществление профилактики наркомании', 'население', 'мероприятие']</t>
  </si>
  <si>
    <t>['наркомания', 'токсикомания', 'профилактика', 'алкоголизм', 'профилактический', 'вич::спид', 'наркозависимость', 'наркозависимый', 'спид', 'наркотик']</t>
  </si>
  <si>
    <t>['трудная жизненная ситуация', 'дети', 'диспансеризация детей сирот', 'доля диспансеризации детей сирот', 'охват']</t>
  </si>
  <si>
    <t>['чёла населения', 'рождаемость', 'тыс', 'показатель рождаемости населения', 'куйбышевский район', 'число', 'рождаемость чёл', 'уровень рождаемости населения', 'чёла', 'рождаемость населения', 'человек населения', 'население', 'относительная рождаемость']</t>
  </si>
  <si>
    <t>['рождаемость', 'население', 'численность', 'смертность', 'демографический', 'тыс', 'заболеваемость', 'младенческий::смертность', 'прирост', 'мигрант']</t>
  </si>
  <si>
    <t>['количество', 'оснащённые новые реабилитационный оборудование', 'массовое пребывание граждан', 'оснащённые системы видеонаблюдения', 'доля', 'места', 'реабилитационный оборудование', 'муниципальные учреждения', 'обучение детей', 'муниципальные объекты жизнеобеспечения', 'учреждения культуры', 'общее количество', 'образовательные организации']</t>
  </si>
  <si>
    <t>['связь', 'профилактический учёты', 'наркологический кабинет', 'употребление наркотиков', 'общая численность', 'удельный вес', 'учёт', 'профилактический учёт', 'наркотические средства', 'употребление', 'психотропные вещества', 'число']</t>
  </si>
  <si>
    <t>['учет', 'профилактический', 'наркологический', 'профилактика', 'связь', 'наркомания', 'лечебный::профилактический', 'амбулаторный', 'пациент', 'соответствующий']</t>
  </si>
  <si>
    <t>['число дней работы койки', 'год']</t>
  </si>
  <si>
    <t>['месяц', 'день', 'неделя', 'год', 'сутки', 'койка', 'час', 'дежурство', 'стационар', 'работа']</t>
  </si>
  <si>
    <t>['количество', 'производственный травматизм', 'уровень травматизма', 'число случаев смерти детей', 'года', 'возраст', 'несчастные случаи', 'лица', 'снижение числа смертей', 'число случаев смерти', 'число', 'смертельные исход', 'уровень', 'производство']</t>
  </si>
  <si>
    <t>['смерть', 'случай', 'гибель', 'летальный::исход', 'исход', 'последствие', 'болезнь', 'отравление', 'кончина', 'обстоятельство']</t>
  </si>
  <si>
    <t>['год', 'сокращение количества', 'смерть', 'дорожно-транспортные происшествия', 'отношение', 'собственная неосторожность', 'случаи травматизма', 'смерть детей', 'смертельные исход', 'результат']</t>
  </si>
  <si>
    <t>['снижение числа', 'зарегистрированные наркопотребители', 'тыс', 'выявленные наркопотребители', 'человек населения', 'расчёт', 'число', 'население', 'район']</t>
  </si>
  <si>
    <t>['наркопотребитель', 'тыс', 'зарегистрировать', 'число', 'вич::инфицировать', 'вич-инфекция', 'данные', 'вич::инфицированный', 'млн', 'вич']</t>
  </si>
  <si>
    <t>['сокращение смертности', 'смертность населения', 'год', 'проценты', 'форма', 'человек', 'муниципальный образование', 'чёла', 'детская смертность', 'алтайский край', 'расчёт', 'число', 'население', 'уровень смертности населения', 'водные объекты', 'уровень снижения смертности', 'тыс', 'дорожно-транспортные происшествия', 'результат', 'результат происшествий', 'смертность', 'территория', 'снижение смертности населения', 'благовещенский район', 'территория района', 'жарковский район']</t>
  </si>
  <si>
    <t>['смертность', 'заболеваемость', 'население', 'численность', 'дорожно-транспортный', 'аварийность', 'регион', 'тыс', 'показатель', 'дорожно-транспортный::происшествие']</t>
  </si>
  <si>
    <t>['мероприятия', 'укрепление', 'укрепление здоровья', 'верхнесалдинский городской округа', 'укрепление здоровья детей', 'укрепление здоровья населения', 'физическая культура', 'образовательные организации', 'физическое развитие', 'новолялинский городской округа', 'увеличение', 'образовательные учреждения', 'спорт', 'физическое здоровье населения', 'создание условий', 'охват работников', 'средства']</t>
  </si>
  <si>
    <t>['укрепление', 'развитие', 'обеспечение', 'поддержание', 'улучшение', 'организация', 'сохранение', 'оздоровление', 'совершенствование', 'усиление']</t>
  </si>
  <si>
    <t>['врачи', 'алтайский край', 'обеспеченность учреждений здравоохранения', 'смертность', 'тыс', 'камчатский край', 'муниципальный образование', 'заболеваемость', 'благовещенский район', 'население', 'туберкулёз']</t>
  </si>
  <si>
    <t>['заболеваемость', 'край', 'смертность', 'туберкулез', 'район', 'население', 'область', 'здравоохранение', 'регион', 'эпидемиологический']</t>
  </si>
  <si>
    <t>['территория поселения', 'общая численность подростков', 'доля молодых граждан', 'доля подростков', 'профилактика правонарушений', 'красногорский район', 'солнцевский район', 'доля граждан', 'наркомания', 'удельный вес численности молодых людей', 'общее количество', 'сокращение заболеваемости', 'доля молодёжи', 'мантуровский район', 'курский район', 'кореновский район', 'алтайский край', 'профилактические антинаркотические мероприятие', 'профилактические программа', 'ивановский сельсовет', 'профилактика употребления', 'года', 'золотухинский район', 'возраст', 'здоровый образ жизни', 'территория города льгова', 'курская область', 'общая численность молодёжи', 'профилактические мероприятие', 'подростковомолоденая среда', 'пропаганда', 'территория', 'психоактивные вещества', 'отношение', 'корженевский район', 'мероприятие', 'вич инфекции']</t>
  </si>
  <si>
    <t>['население', 'заболеваемость', 'профилактический', 'регион', 'профилактика', 'организация', 'вич-инфекция', 'территория', 'вич::инфицировать', 'вовлечение']</t>
  </si>
  <si>
    <t>['центры здоровья', 'дети', 'реабилитационный центр', 'ограниченные возможности', 'лица', 'подростки', 'доля населения', 'доля', 'обеспеченность', 'увеличение числа детей инвалидов', 'получившие реабилитационные услуга', 'ограниченные возможности здоровья', 'реабилитационные центры', 'услуга', 'количество детей', 'получившие услуга']</t>
  </si>
  <si>
    <t>['медико-социальный', 'сфера', 'центр', 'обслуживание', 'обеспечение', 'социальный', 'социально', 'организация', 'оказание', 'услуга']</t>
  </si>
  <si>
    <t>['здравоохранение', 'специалисты', 'тыс', 'скорая медицинская помощь', 'число', 'предоставляемая муниципальные учреждения здравоохранения', 'стационарная медицинская помощь', 'врачи', 'медицинская помощь', 'одно житель', 'скора', 'расходы', 'число врачей', 'муниципальные учреждения здравоохранения', 'оказанная стационарная медицинская помощь', 'человек населения', 'расчёт', 'обеспеченность населения', 'население', 'объёмы']</t>
  </si>
  <si>
    <t>['учет', 'расчет', 'население', 'расход', 'объем', 'обслуживание', 'затрата', 'лечебный::профилактический', 'процент', 'данные']</t>
  </si>
  <si>
    <t>['попечение родителей детей', 'получение', 'условие', 'форма', 'школьный возраст', 'дом формы', 'челябинск процентов', 'дошкольное образование', 'дети', 'ограниченные возможности здоровья обучающихся', 'буденовский муниципальное район', 'люба', 'город', 'общее образование', 'дом', 'данная категория', 'программы', 'ограниченные возможности здоровья', 'общее число детей', 'посещающие образовательные организация', 'получающие образование', 'ограниченные возможности здоровья детей инвалидов', 'года', 'доля детей инвалидов', 'доля детей сирот', 'различные формы', 'число детей инвалидов', 'родители', 'охваченные коррекционный образование', 'компенсация', 'возраст', 'обучение детей инвалидов', 'общая численность детей инвалидов', 'доступность', 'года обучающихся', 'доля детей', 'дошкольное возраст', 'отношение численности детей', 'статистическое наблюдение', 'дополнительные общеобразовательный программы', 'общее количество детей', 'дети инвалидов', 'общая численность детей']</t>
  </si>
  <si>
    <t>['ребенок', 'дошкольный', 'возраст', 'учащийся', 'взрослый', 'несовершеннолетний', 'обучающийся', 'дцп', 'воспитание', 'нетрудоспособный']</t>
  </si>
  <si>
    <t>['общее число', 'лечение', 'диспансерный наркологический учёт', 'сорочинский городской округа', 'больные наркомания', 'больные прошедшие', 'наркологическая служба', 'общее количество', 'количество', 'диспансерный учёт', 'лица', 'доля', 'реабилитация', 'наркологические больные получившие стационарное лечение', 'наркомания', 'отношение', 'число']</t>
  </si>
  <si>
    <t>['диспансерный', 'амбулаторный', 'учет', 'стационар', 'лечебный::профилактический', 'пациент', 'наркологический', 'медико-социальный', 'профилактический', 'психоневрологический::диспансер']</t>
  </si>
  <si>
    <t>['уровень заболеваемости', 'одно житель', 'жители', 'общая заболеваемость', 'показатель смертности', 'стационар', 'число койкодней']</t>
  </si>
  <si>
    <t>['население', 'житель', 'заболеваемость', 'смертность', 'численность', 'показатель', 'летальность', 'рождаемость', 'безработица', 'вакцинация']</t>
  </si>
  <si>
    <t>['стационары', 'государственные муниципальные учреждения здравоохранения', 'тыс', 'круглосуточные койки', 'койки', 'муниципальные учреждение здравоохранения', 'уровень обеспеченности', 'обеспеченность', 'число коек', 'муниципальные учреждения здравоохранения', 'г ирбита', 'обеспеченность населения', 'население']</t>
  </si>
  <si>
    <t>['койка', 'обеспеченность', 'стационар', 'коечный', 'амбулаторно::поликлинический', 'амбулаторный', 'лечебный::профилактический', 'учреждение', 'медобслуживание', 'медперсонал']</t>
  </si>
  <si>
    <t>['инфекция', 'охват', 'обследование', 'профилактический обследование населения', 'вич', 'охват населения', 'уровень охвата', 'профилактический обследование', 'увеличение охвата населения']</t>
  </si>
  <si>
    <t>['вич', 'вич-инфекция', 'вакцинация', 'инфекция', 'вирусный::гепатит', 'профилактический', 'обследование', 'эпидемиологический', 'инфицирование', 'иммунизация']</t>
  </si>
  <si>
    <t>['общее количество детей обучающихся', 'муниципальные общеобразовательные учреждения', 'дополнительное образование', 'муниципальные учреждения', 'ограниченные возможности здоровья обучающихся', 'группа здоровья обучающихся', 'доля детей', 'общеобразовательные учреждения', 'доля детей i', 'удельный вес детей i группы здоровья', 'молодёжь', 'количество детей']</t>
  </si>
  <si>
    <t>['обученность', 'обучающийся', 'учащийся', 'способность', 'физический', 'воспитание', 'навык', 'персонал', 'необходимый', 'ребенок']</t>
  </si>
  <si>
    <t>['количество', 'обеспеченные индивидуальные средства реабилитации', 'реабилитационные услуги', 'индивидуальная программа реабилитации', 'индивидуальные программы реабилитации', 'дзержинский район', 'доля инвалидов', 'обеспеченность', 'различные группы населения района', 'неработающий население', 'индивидуальная защита', 'доля детей инвалидов', 'различные группы населения', 'соответствие', 'томский район', 'количество инвалидов колясочников', 'курская область', 'общая численность детей инвалидов', 'обеспеченные технические средства обучения', 'средства', 'обеспеченные вспомогательные технические средства реабилитации', 'количество инвалидов', 'медицинские средства']</t>
  </si>
  <si>
    <t>['индивидуальный', 'обеспечение', 'средство', 'организация', 'учет', 'обслуживание', 'социальный', 'система', 'профилактика', 'целевой']</t>
  </si>
  <si>
    <t>['количество', 'число предписаний', 'выполнившие иные предписание', 'выполненные мероприятия', 'муниципальные учреждения системы образования', 'выполнившие предписание органов', 'количество учреждений системы образования', 'надзорные органы', 'выполнение предписаний', 'муниципальные образовательные организации', 'доля', 'количество предписаний', 'доля устранения предписаний', 'предписания', 'муниципальный учреждения спорта', 'наличие предписаний', 'государственное пожарный надзор', 'государственные образовательные организации']</t>
  </si>
  <si>
    <t>['социальное обслуживание населения', 'канский район', 'государственные организации', 'медицинские организации', 'территория города', 'северо-енисейский район', 'общее число детей инвалидов', 'балахтинский район', 'муниципальные учреждения', 'общая численность детей инвалидов', 'удельный вес детей инвалидов', 'архангельская область', 'получившие реабилитационные услуга', 'муниципальный учреждение', 'учреждения', 'муниципальное район', 'территория', 'социальное обслуживание', 'манский район', 'семьи', 'новоселовский район']</t>
  </si>
  <si>
    <t>['проживание', 'обслуживание', 'население', 'учреждение', 'трудоустройство', 'жилье', 'малообеспеченный', 'нетрудоспособный', 'санаторный::курортный', 'жилищный']</t>
  </si>
  <si>
    <t>['здравоохранение', 'расходы бюджета', 'консолидированный бюджет', 'направления', 'число', 'спорт', 'мо', 'местное бюджет', 'белоярский район', 'доля расходов', 'структура расходов бюджета', 'расходы', 'муниципальное образование', 'оршанский муниципальный район']</t>
  </si>
  <si>
    <t>['количество', 'уровень заболеваемости', 'увеличение доли', 'снижение количества преступлений', 'количество преступлений', 'снижение числа преступлений', 'употребление', 'уровень преступлений', 'психотропные вещества', 'зарегистрированные преступления', 'наркотические средства', 'раскрытые преступления', 'незаконный оборот', 'правонарушения', 'незаконный оборот наркотиков', 'преступление']</t>
  </si>
  <si>
    <t>['наркотический', 'психотропный', 'наркотик', 'психоактивный', 'опиоид', 'нарушение', 'правонарушение', 'кетамин', 'преступление', 'прекурсор']</t>
  </si>
  <si>
    <t>['количество', 'лица', 'наркомания', 'диагноз', 'снижение количества', 'учёт']</t>
  </si>
  <si>
    <t>['диагноз', 'учет', 'пациент', 'анамнез', 'заболевание', 'наркомания', 'вич-инфекция', 'вирусный::гепатит', 'хобл', 'артериальный::гипертония']</t>
  </si>
  <si>
    <t>['повышение охвата', 'диспансеризация', 'детское население', 'население', 'охват', 'население района', 'диспансеризация населения', 'диспансеризация населения района', 'охват населения', 'уровень диспансеризации', 'увеличение охвата', 'дополнительная диспансеризация']</t>
  </si>
  <si>
    <t>['диспансеризация', 'охват', 'вакцинация', 'заболеваемость', 'обследование', 'население', 'иммунизация', 'профилактический', 'скрининг', 'лечебный::профилактический']</t>
  </si>
  <si>
    <t>['спортивные мероприятия', 'число случаев травматизма']</t>
  </si>
  <si>
    <t>['травматизм', 'число', 'случай', 'риск', 'заболеваемость', 'мероприятие', 'кроме', 'последствие', 'инвалидизация', 'смертность']</t>
  </si>
  <si>
    <t>['справочная', 'персонал', 'среда', 'сфера', 'справочный', 'специализированный', 'медицина', 'обслуживание', 'система', 'реферативный']</t>
  </si>
  <si>
    <t>['количество', 'средние медицинские работники', 'одно врач', 'численность среднего', 'медицинское персонал', 'количество среднего', 'врач']</t>
  </si>
  <si>
    <t>['персонал', 'приход', 'врач', 'обслуживающий::персонал', 'медицинский', 'медперсонал', 'медик', 'медицина', 'община', 'врачебный']</t>
  </si>
  <si>
    <t>['количество', 'дети', 'снижение смертности', 'тыс', 'туберкулёз населения города', 'количество случаев заболеваемости', 'человек', 'алтайский муниципальное район', 'смертность', 'смертность населения', 'туберкулёз', 'детское население', 'заболеваемость', 'туберкулёз случаев', 'человек населения', 'население', 'случаи']</t>
  </si>
  <si>
    <t>['прошедшие', 'количество врачей специалистов муз', 'повышение квалификации', 'мо']</t>
  </si>
  <si>
    <t>['специалист', 'квалификация', 'мо', 'переподготовка', 'вуз', 'медицинский', 'подготовка', 'профессиональный', 'аттестация', 'специальность']</t>
  </si>
  <si>
    <t>['количество', 'лечение', 'больные наркомания прошедших', 'медикосоциальная реабилитация', 'больные наркомания', 'увеличение численности прошедших', 'учёт', 'лица', 'доля', 'реабилитация', 'отношение', 'выздоровление', 'общее число']</t>
  </si>
  <si>
    <t>['лечение', 'больной', 'больной', 'наркомания', 'пациент', 'болезнь', 'реабилитация', 'наркозависимый', 'заболевание', 'заместительный::терапия']</t>
  </si>
  <si>
    <t>['лечение', 'оказание', 'оказание помощи', 'условия стационара', 'инвалиды', 'медицинская помощь', 'обеспеченность населения', 'стационар', 'стационарная медицинская помощь']</t>
  </si>
  <si>
    <t>['стационар', 'амбулаторный', 'лечебный::профилактический', 'медико-социальный', 'медицинский', 'поликлинический', 'лечение', 'медпомощь', 'диспансер', 'внебольничный']</t>
  </si>
  <si>
    <t>['медицинское осмотр', 'периодические медицинские осмотры', 'проведение', 'охваченные периодические медицинские осмотры', 'медицинские осмотры работников', 'медицинские осмотры', 'численность работников']</t>
  </si>
  <si>
    <t>['осмотр', 'периодический', 'проведение', 'обследование', 'медицинский', 'профилактический', 'выявление', 'проверка', 'диагностический', 'мониторинг']</t>
  </si>
  <si>
    <t>['удельный вес работников', 'общее количество работников', 'периодические медицинские осмотры', 'охваченные периодические медицинские осмотры']</t>
  </si>
  <si>
    <t>['количество', 'лица', 'потребляющие наркотические средство', 'употребляющие наркотики', 'психотропные вещество', 'снижение количества', 'употребляющие наркотические вещество', 'немедицинские цели']</t>
  </si>
  <si>
    <t>['инфекция', 'уровень заболеваемости', 'вич', 'профилактические программы', 'уровень охвата населения', 'количество', 'гепатит', 'вич инфекции', 'снижение заболеваемости', 'возраст лет', 'заболеваемость', 'инфекционная заболеваемость', 'уровень']</t>
  </si>
  <si>
    <t>['вич', 'вич-инфекция', 'заболеваемость', 'инфекция', 'вич::инфицировать', 'вирусный::гепатит', 'гепатит', 'вакцинация', 'заболевание', 'инфицирование']</t>
  </si>
  <si>
    <t>['ограниченные возможности здоровья процентов', 'специальные коррекционные классы', 'число обучающихся', 'доля детей групп здоровья', 'муниципальные образовательные учреждения', 'муниципальные общеобразовательные учреждения', 'доля обучающихся i', 'группа здоровья', 'имеющие i', 'общее образование', 'общеобразовательные учреждения', 'формирование', 'ограниченные возможности здоровья', 'число', 'медикосоциальная помощь', 'фгос', 'мероприятия', 'дети', 'соответствие', 'доля обучающихся', 'численность обучающихся', 'количество обучающихся', 'общая численность детей инвалидов', 'образовательные услуга', 'доля детей', 'число детей инвалидов обучающихся', 'муниципальные общеобразовательные организации', 'доля детей i', 'охваченные инклюзивный образование', 'группы здоровья', 'здоровый образ жизни', 'обучающиеся воспитанников', 'группы', 'общая численность обучающихся', 'общее количество обучающихся', 'общая численность детей']</t>
  </si>
  <si>
    <t>['обучающийся', 'учащийся', 'образовательный', 'обучение', 'общий', 'индивидуальный', 'число', 'дошкольный', 'учет', 'образование']</t>
  </si>
  <si>
    <t>['алкоголизм', 'количество мероприятий', 'уровень', 'профилактика алкоголизма', 'общая заболеваемость', 'наркомания', 'профилактика наркомании', 'снижение', 'территория района', 'снижение уровня алкоголизма']</t>
  </si>
  <si>
    <t>['алкоголизм', 'наркомания', 'заболеваемость', 'профилактика', 'заболевание', 'артериальный::гипертония', 'вич-инфекция', 'вирусный::гепатит', 'профилактический', 'спид']</t>
  </si>
  <si>
    <t>['чёла населения', 'обеспечение населения', 'соответствующий возраст', 'тальменский район', 'тыс', 'никольский муниципальный район', 'государственные учреждения здравоохранения', 'общая заболеваемость', 'обеспеченность', 'численность врачей', 'специалисты', 'средний медицинские образование', 'врачи', 'средние медицинские работники', 'снижение смертности населения', 'население', 'смертность детей лет', 'врачи чёл']</t>
  </si>
  <si>
    <t>['тыс', 'население', 'численность', 'млн', 'обеспеченность', 'заболеваемость', 'свыше', 'среднее', 'смертность', 'около']</t>
  </si>
  <si>
    <t>['здоровый население', 'общая численность населения', 'повышение уровня жизни населения', 'городской округа', 'количество случаев', 'профессиональная заболеваемость работников организаций', 'врачи', 'доля', 'камышловский городской округа', 'рошаль', 'обеспеченность населения', 'население']</t>
  </si>
  <si>
    <t>['количество', 'общая заболеваемость детей', 'дети', 'проведённые мероприятия', 'лица', 'подростки', 'инвалиды', 'снижение', 'охваченные реабилитационные мероприятия', 'количество детей', 'ограниченные возможности здоровья', 'имеющие ограниченные возможность', 'молодёжь', 'состояние здоровья', 'снижение заболеваемости детей']</t>
  </si>
  <si>
    <t>['подросток', 'взрослый', 'ребенок', 'заболеваемость', 'несовершеннолетний', 'пациент', 'вич::инфицировать', 'заболевание', 'подростковый', 'синдром::даун']</t>
  </si>
  <si>
    <t>['обеспечение учреждений здравоохранения', 'системы видеонаблюдения', 'система видеонаблюдения', 'обеспечение учреждения здравоохранения', 'количество мест жизнеобеспечения', 'обеспеченные системы видеонаблюдения']</t>
  </si>
  <si>
    <t>['система', 'обеспечение', 'видеонаблюдение', 'обслуживание', 'управление', 'инфраструктура', 'устройство', 'мониторинг', 'функционирование', 'сеть']</t>
  </si>
  <si>
    <t>['обеспеченность', 'врачи', 'физические лицо', 'муниципальные учреждения здравоохранения', 'чёла населения', 'человек', 'физические лица', 'число', 'учреждения здравоохранения', 'участковые врачи']</t>
  </si>
  <si>
    <t>['здравоохранение', 'медицинский', 'учреждение', 'физический', 'врачебный', 'лечебный::профилактический', 'врач', 'амбулаторный', 'работник', 'гигиена']</t>
  </si>
  <si>
    <t>['доля населения', 'здоровье', 'помощь', 'физическая культура']</t>
  </si>
  <si>
    <t>['физический', 'материальный', 'социальный', 'культура', 'развитие', 'воздействие', 'население', 'жизнедеятельность', 'психический', 'сфера']</t>
  </si>
  <si>
    <t>['обращаемость', 'общая заболеваемость', 'профессиональная заболеваемость', 'работающий население']</t>
  </si>
  <si>
    <t>['обращаемость', 'заболеваемость', 'смертность', 'эпидемиологический', 'вич::инфицировать', 'вирусный::гепатит', 'вич-инфекция', 'летальность', 'частота::встречаемость', 'инфицированность']</t>
  </si>
  <si>
    <t>['общее количество рождений детей', 'доля вторых рождений детей', 'число']</t>
  </si>
  <si>
    <t>['справочная', 'рождение', 'справочный', 'число', 'справочник', 'энциклопедия', 'календарный', 'библиографический', 'реферативный', 'библиотечно-библиографический']</t>
  </si>
  <si>
    <t>['человек', 'человек населения', 'родившиеся человек', 'число', 'население', 'родившиеся дети']</t>
  </si>
  <si>
    <t>['заболеваемость детей', 'смертность детей', 'года', 'смертность детей лет']</t>
  </si>
  <si>
    <t>['смертность', 'младенческий::смертность', 'заболеваемость', 'рождаемость', 'ребенок', 'новорожденный', 'год', 'недоношенный', 'беременность', 'вакцинация']</t>
  </si>
  <si>
    <t>['снижение уровня смертности населения', 'снижение смертности населения', 'снижение смертности', 'снижение уровня смертности']</t>
  </si>
  <si>
    <t>['смертность', 'снижение', 'заболеваемость', 'уменьшение', 'увеличение', 'рост', 'рождаемость', 'прирост', 'младенческий::смертность', 'сокращение']</t>
  </si>
  <si>
    <t>['врачи', 'количество врачей', 'число врачей']</t>
  </si>
  <si>
    <t>['врач', 'медик', 'хирург', 'врачебный', 'акушер', 'рентгенолог', 'медицинский', 'венеролог', 'невропатолог', 'гинеколог']</t>
  </si>
  <si>
    <t>['численность врачей', 'численность населения', 'одно врач', 'медицинские организации']</t>
  </si>
  <si>
    <t>['врач', 'численность', 'медик', 'медицинский', 'хирург', 'терапевт', 'диспансерный', 'педиатр', 'заболеваемость', 'медперсонал']</t>
  </si>
  <si>
    <t>['дети', 'доля', 'ограниченные возможности здоровья', 'удельный вес детей', 'инвалиды', 'число', 'общее количество', 'доля детей', 'обеспеченность', 'лица', 'получившие реабилитационные услуга', 'получившие адресная социальная помощь', 'количество мероприятий', 'кубинский муниципальный район', 'численность граждан', 'образовательные услуги детей', 'доля детей инвалидов', 'доля охвата', 'года', 'район', 'общая численность детей']</t>
  </si>
  <si>
    <t>['возможность', 'ограниченный', 'ограничение', 'необходимый', 'средство', 'индивидуальный', 'определенный', 'условие', 'материальный', 'риск']</t>
  </si>
  <si>
    <t>['получившие медицинская социальная реабилитация', 'профилактика наркомании', 'общая численность инвалидов', 'дзержинский район', 'получение', 'абилитация', 'доля инвалидов', 'общее число инвалидов детей инвалидов', 'общая численность инвалидов процентов', 'количество мероприятий', 'реабилитация', 'получившие мероприятие', 'получившие социальная реабилитация', 'социальная реабилитация', 'число детей инвалидов', 'район', 'доля инвалидов детей инвалидов']</t>
  </si>
  <si>
    <t>['инвалид', 'реабилитация', 'профилактика', 'медико-социальный', 'реабилитационный', 'инвалидность', 'нетрудоспособный', 'медицинский', 'лечение', 'дцп']</t>
  </si>
  <si>
    <t>['зубопротезирование', 'лица', 'медицинские услуга', 'слухопротезирование', 'количество', 'число', 'доля граждан', 'получившие услуга']</t>
  </si>
  <si>
    <t>кластеров</t>
  </si>
  <si>
    <t>мин размеры</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</si>
</sst>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charset val="204"/>
      <scheme val="minor"/>
    </font>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
    <xf numFmtId="0" fontId="0" fillId="0" borderId="0" xfId="0"/>
    <xf numFmtId="9" fontId="0" fillId="0" borderId="0" xfId="1" applyFont="1"/>
  </cellXfs>
  <cellStyles count="2">
    <cellStyle name="Обычный" xfId="0" builtinId="0"/>
    <cellStyle name="Процентный"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june_inds_med_th_50_hdbscan_classified_keyterms"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june_inds_med_th_50_hdbscan_classified_keyterms" connectionId="2" autoFormatId="16"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035"/>
  <sheetViews>
    <sheetView tabSelected="1" workbookViewId="0">
      <selection activeCell="H14" sqref="H14"/>
    </sheetView>
  </sheetViews>
  <sheetFormatPr defaultRowHeight="15" x14ac:dyDescent="0.25"/>
  <cols>
    <col min="1" max="1" width="9" bestFit="1" customWidth="1"/>
    <col min="2" max="2" width="44" customWidth="1"/>
    <col min="3" max="3" width="31.42578125" customWidth="1"/>
    <col min="4" max="4" width="4" bestFit="1" customWidth="1"/>
    <col min="5" max="5" width="32.7109375" customWidth="1"/>
    <col min="6" max="6" width="24.5703125" customWidth="1"/>
  </cols>
  <sheetData>
    <row r="1" spans="1:12" x14ac:dyDescent="0.25">
      <c r="A1">
        <v>0</v>
      </c>
      <c r="B1">
        <v>1</v>
      </c>
      <c r="C1">
        <v>2</v>
      </c>
      <c r="D1">
        <v>3</v>
      </c>
      <c r="E1">
        <v>4</v>
      </c>
      <c r="F1">
        <v>5</v>
      </c>
      <c r="K1" t="s">
        <v>19949</v>
      </c>
      <c r="L1" t="s">
        <v>19948</v>
      </c>
    </row>
    <row r="2" spans="1:12" x14ac:dyDescent="0.25">
      <c r="A2">
        <v>1225417</v>
      </c>
      <c r="B2" t="s">
        <v>0</v>
      </c>
      <c r="C2" t="s">
        <v>1</v>
      </c>
      <c r="D2">
        <v>0</v>
      </c>
      <c r="E2" t="s">
        <v>18649</v>
      </c>
      <c r="F2" t="s">
        <v>2</v>
      </c>
      <c r="I2" t="s">
        <v>18648</v>
      </c>
      <c r="K2">
        <v>20</v>
      </c>
      <c r="L2">
        <v>459</v>
      </c>
    </row>
    <row r="3" spans="1:12" x14ac:dyDescent="0.25">
      <c r="A3">
        <v>1723073</v>
      </c>
      <c r="B3" t="s">
        <v>3</v>
      </c>
      <c r="C3" t="s">
        <v>4</v>
      </c>
      <c r="D3">
        <v>0</v>
      </c>
      <c r="E3" t="s">
        <v>18649</v>
      </c>
      <c r="F3" t="s">
        <v>2</v>
      </c>
      <c r="I3" s="1">
        <f>COUNTIF(D:D,-1)/COUNT(D2:D19035)</f>
        <v>0.27256488389198275</v>
      </c>
      <c r="K3">
        <v>8</v>
      </c>
    </row>
    <row r="4" spans="1:12" x14ac:dyDescent="0.25">
      <c r="A4">
        <v>1409382</v>
      </c>
      <c r="B4" t="s">
        <v>5</v>
      </c>
      <c r="C4" t="s">
        <v>6</v>
      </c>
      <c r="D4">
        <v>0</v>
      </c>
      <c r="E4" t="s">
        <v>18649</v>
      </c>
      <c r="F4" t="s">
        <v>2</v>
      </c>
    </row>
    <row r="5" spans="1:12" x14ac:dyDescent="0.25">
      <c r="A5">
        <v>1423329</v>
      </c>
      <c r="B5" t="s">
        <v>7</v>
      </c>
      <c r="C5" t="s">
        <v>8</v>
      </c>
      <c r="D5">
        <v>0</v>
      </c>
      <c r="E5" t="s">
        <v>18649</v>
      </c>
      <c r="F5" t="s">
        <v>2</v>
      </c>
    </row>
    <row r="6" spans="1:12" x14ac:dyDescent="0.25">
      <c r="A6">
        <v>1495988</v>
      </c>
      <c r="B6" t="s">
        <v>9</v>
      </c>
      <c r="C6" t="s">
        <v>10</v>
      </c>
      <c r="D6">
        <v>0</v>
      </c>
      <c r="E6" t="s">
        <v>18649</v>
      </c>
      <c r="F6" t="s">
        <v>2</v>
      </c>
    </row>
    <row r="7" spans="1:12" x14ac:dyDescent="0.25">
      <c r="A7">
        <v>16142825</v>
      </c>
      <c r="B7" t="s">
        <v>11</v>
      </c>
      <c r="C7" t="s">
        <v>12</v>
      </c>
      <c r="D7">
        <v>0</v>
      </c>
      <c r="E7" t="s">
        <v>18649</v>
      </c>
      <c r="F7" t="s">
        <v>2</v>
      </c>
    </row>
    <row r="8" spans="1:12" x14ac:dyDescent="0.25">
      <c r="A8">
        <v>1211251</v>
      </c>
      <c r="B8" t="s">
        <v>13</v>
      </c>
      <c r="C8" t="s">
        <v>14</v>
      </c>
      <c r="D8">
        <v>0</v>
      </c>
      <c r="E8" t="s">
        <v>18649</v>
      </c>
      <c r="F8" t="s">
        <v>2</v>
      </c>
    </row>
    <row r="9" spans="1:12" x14ac:dyDescent="0.25">
      <c r="A9">
        <v>30413778</v>
      </c>
      <c r="B9" t="s">
        <v>3</v>
      </c>
      <c r="C9" t="s">
        <v>4</v>
      </c>
      <c r="D9">
        <v>0</v>
      </c>
      <c r="E9" t="s">
        <v>18649</v>
      </c>
      <c r="F9" t="s">
        <v>2</v>
      </c>
    </row>
    <row r="10" spans="1:12" x14ac:dyDescent="0.25">
      <c r="A10">
        <v>1697476</v>
      </c>
      <c r="B10" t="s">
        <v>15</v>
      </c>
      <c r="C10" t="s">
        <v>16</v>
      </c>
      <c r="D10">
        <v>0</v>
      </c>
      <c r="E10" t="s">
        <v>18649</v>
      </c>
      <c r="F10" t="s">
        <v>2</v>
      </c>
    </row>
    <row r="11" spans="1:12" x14ac:dyDescent="0.25">
      <c r="A11">
        <v>30415837</v>
      </c>
      <c r="B11" t="s">
        <v>17</v>
      </c>
      <c r="C11" t="s">
        <v>18</v>
      </c>
      <c r="D11">
        <v>0</v>
      </c>
      <c r="E11" t="s">
        <v>18649</v>
      </c>
      <c r="F11" t="s">
        <v>2</v>
      </c>
    </row>
    <row r="12" spans="1:12" x14ac:dyDescent="0.25">
      <c r="A12">
        <v>1692430</v>
      </c>
      <c r="B12" t="s">
        <v>19</v>
      </c>
      <c r="C12" t="s">
        <v>20</v>
      </c>
      <c r="D12">
        <v>0</v>
      </c>
      <c r="E12" t="s">
        <v>18649</v>
      </c>
      <c r="F12" t="s">
        <v>2</v>
      </c>
    </row>
    <row r="13" spans="1:12" x14ac:dyDescent="0.25">
      <c r="A13">
        <v>1694955</v>
      </c>
      <c r="B13" t="s">
        <v>21</v>
      </c>
      <c r="C13" t="s">
        <v>22</v>
      </c>
      <c r="D13">
        <v>0</v>
      </c>
      <c r="E13" t="s">
        <v>18649</v>
      </c>
      <c r="F13" t="s">
        <v>2</v>
      </c>
    </row>
    <row r="14" spans="1:12" x14ac:dyDescent="0.25">
      <c r="A14">
        <v>31737614</v>
      </c>
      <c r="B14" t="s">
        <v>23</v>
      </c>
      <c r="C14" t="s">
        <v>24</v>
      </c>
      <c r="D14">
        <v>0</v>
      </c>
      <c r="E14" t="s">
        <v>18649</v>
      </c>
      <c r="F14" t="s">
        <v>2</v>
      </c>
    </row>
    <row r="15" spans="1:12" x14ac:dyDescent="0.25">
      <c r="A15">
        <v>1501361</v>
      </c>
      <c r="B15" t="s">
        <v>25</v>
      </c>
      <c r="C15" t="s">
        <v>26</v>
      </c>
      <c r="D15">
        <v>0</v>
      </c>
      <c r="E15" t="s">
        <v>18649</v>
      </c>
      <c r="F15" t="s">
        <v>2</v>
      </c>
    </row>
    <row r="16" spans="1:12" x14ac:dyDescent="0.25">
      <c r="A16">
        <v>29425638</v>
      </c>
      <c r="B16" t="s">
        <v>5</v>
      </c>
      <c r="C16" t="s">
        <v>6</v>
      </c>
      <c r="D16">
        <v>0</v>
      </c>
      <c r="E16" t="s">
        <v>18649</v>
      </c>
      <c r="F16" t="s">
        <v>2</v>
      </c>
    </row>
    <row r="17" spans="1:6" x14ac:dyDescent="0.25">
      <c r="A17">
        <v>1651171</v>
      </c>
      <c r="B17" t="s">
        <v>23</v>
      </c>
      <c r="C17" t="s">
        <v>24</v>
      </c>
      <c r="D17">
        <v>0</v>
      </c>
      <c r="E17" t="s">
        <v>18649</v>
      </c>
      <c r="F17" t="s">
        <v>2</v>
      </c>
    </row>
    <row r="18" spans="1:6" x14ac:dyDescent="0.25">
      <c r="A18">
        <v>1651293</v>
      </c>
      <c r="B18" t="s">
        <v>27</v>
      </c>
      <c r="C18" t="s">
        <v>28</v>
      </c>
      <c r="D18">
        <v>0</v>
      </c>
      <c r="E18" t="s">
        <v>18649</v>
      </c>
      <c r="F18" t="s">
        <v>2</v>
      </c>
    </row>
    <row r="19" spans="1:6" x14ac:dyDescent="0.25">
      <c r="A19">
        <v>1507473</v>
      </c>
      <c r="B19" t="s">
        <v>5</v>
      </c>
      <c r="C19" t="s">
        <v>6</v>
      </c>
      <c r="D19">
        <v>0</v>
      </c>
      <c r="E19" t="s">
        <v>18649</v>
      </c>
      <c r="F19" t="s">
        <v>2</v>
      </c>
    </row>
    <row r="20" spans="1:6" x14ac:dyDescent="0.25">
      <c r="A20">
        <v>1692159</v>
      </c>
      <c r="B20" t="s">
        <v>29</v>
      </c>
      <c r="C20" t="s">
        <v>30</v>
      </c>
      <c r="D20">
        <v>0</v>
      </c>
      <c r="E20" t="s">
        <v>18649</v>
      </c>
      <c r="F20" t="s">
        <v>2</v>
      </c>
    </row>
    <row r="21" spans="1:6" x14ac:dyDescent="0.25">
      <c r="A21">
        <v>1677060</v>
      </c>
      <c r="B21" t="s">
        <v>31</v>
      </c>
      <c r="C21" t="s">
        <v>32</v>
      </c>
      <c r="D21">
        <v>0</v>
      </c>
      <c r="E21" t="s">
        <v>18649</v>
      </c>
      <c r="F21" t="s">
        <v>2</v>
      </c>
    </row>
    <row r="22" spans="1:6" x14ac:dyDescent="0.25">
      <c r="A22">
        <v>1316349</v>
      </c>
      <c r="B22" t="s">
        <v>4936</v>
      </c>
      <c r="C22" t="s">
        <v>4937</v>
      </c>
      <c r="D22">
        <v>0</v>
      </c>
      <c r="E22" t="s">
        <v>18649</v>
      </c>
      <c r="F22" t="s">
        <v>2</v>
      </c>
    </row>
    <row r="23" spans="1:6" x14ac:dyDescent="0.25">
      <c r="A23">
        <v>1419223</v>
      </c>
      <c r="B23" t="s">
        <v>5182</v>
      </c>
      <c r="C23" t="s">
        <v>5183</v>
      </c>
      <c r="D23">
        <v>0</v>
      </c>
      <c r="E23" t="s">
        <v>18649</v>
      </c>
      <c r="F23" t="s">
        <v>2</v>
      </c>
    </row>
    <row r="24" spans="1:6" x14ac:dyDescent="0.25">
      <c r="A24">
        <v>1627845</v>
      </c>
      <c r="B24" t="s">
        <v>5352</v>
      </c>
      <c r="C24" t="s">
        <v>5353</v>
      </c>
      <c r="D24">
        <v>0</v>
      </c>
      <c r="E24" t="s">
        <v>18649</v>
      </c>
      <c r="F24" t="s">
        <v>2</v>
      </c>
    </row>
    <row r="25" spans="1:6" x14ac:dyDescent="0.25">
      <c r="A25">
        <v>1804076</v>
      </c>
      <c r="B25" t="s">
        <v>5564</v>
      </c>
      <c r="C25" t="s">
        <v>5565</v>
      </c>
      <c r="D25">
        <v>0</v>
      </c>
      <c r="E25" t="s">
        <v>18649</v>
      </c>
      <c r="F25" t="s">
        <v>2</v>
      </c>
    </row>
    <row r="26" spans="1:6" x14ac:dyDescent="0.25">
      <c r="A26">
        <v>1496250</v>
      </c>
      <c r="B26" t="s">
        <v>5760</v>
      </c>
      <c r="C26" t="s">
        <v>5761</v>
      </c>
      <c r="D26">
        <v>0</v>
      </c>
      <c r="E26" t="s">
        <v>18649</v>
      </c>
      <c r="F26" t="s">
        <v>2</v>
      </c>
    </row>
    <row r="27" spans="1:6" x14ac:dyDescent="0.25">
      <c r="A27">
        <v>30756748</v>
      </c>
      <c r="B27" t="s">
        <v>4936</v>
      </c>
      <c r="C27" t="s">
        <v>4937</v>
      </c>
      <c r="D27">
        <v>0</v>
      </c>
      <c r="E27" t="s">
        <v>18649</v>
      </c>
      <c r="F27" t="s">
        <v>2</v>
      </c>
    </row>
    <row r="28" spans="1:6" x14ac:dyDescent="0.25">
      <c r="A28">
        <v>868167</v>
      </c>
      <c r="B28" t="s">
        <v>33</v>
      </c>
      <c r="C28" t="s">
        <v>34</v>
      </c>
      <c r="D28">
        <v>1</v>
      </c>
      <c r="E28" t="s">
        <v>18650</v>
      </c>
      <c r="F28" t="s">
        <v>35</v>
      </c>
    </row>
    <row r="29" spans="1:6" x14ac:dyDescent="0.25">
      <c r="A29">
        <v>1187151</v>
      </c>
      <c r="B29" t="s">
        <v>33</v>
      </c>
      <c r="C29" t="s">
        <v>34</v>
      </c>
      <c r="D29">
        <v>1</v>
      </c>
      <c r="E29" t="s">
        <v>18650</v>
      </c>
      <c r="F29" t="s">
        <v>35</v>
      </c>
    </row>
    <row r="30" spans="1:6" x14ac:dyDescent="0.25">
      <c r="A30">
        <v>1187739</v>
      </c>
      <c r="B30" t="s">
        <v>33</v>
      </c>
      <c r="C30" t="s">
        <v>34</v>
      </c>
      <c r="D30">
        <v>1</v>
      </c>
      <c r="E30" t="s">
        <v>18650</v>
      </c>
      <c r="F30" t="s">
        <v>35</v>
      </c>
    </row>
    <row r="31" spans="1:6" x14ac:dyDescent="0.25">
      <c r="A31">
        <v>1188927</v>
      </c>
      <c r="B31" t="s">
        <v>33</v>
      </c>
      <c r="C31" t="s">
        <v>34</v>
      </c>
      <c r="D31">
        <v>1</v>
      </c>
      <c r="E31" t="s">
        <v>18650</v>
      </c>
      <c r="F31" t="s">
        <v>35</v>
      </c>
    </row>
    <row r="32" spans="1:6" x14ac:dyDescent="0.25">
      <c r="A32">
        <v>1286724</v>
      </c>
      <c r="B32" t="s">
        <v>33</v>
      </c>
      <c r="C32" t="s">
        <v>34</v>
      </c>
      <c r="D32">
        <v>1</v>
      </c>
      <c r="E32" t="s">
        <v>18650</v>
      </c>
      <c r="F32" t="s">
        <v>35</v>
      </c>
    </row>
    <row r="33" spans="1:6" x14ac:dyDescent="0.25">
      <c r="A33">
        <v>1203574</v>
      </c>
      <c r="B33" t="s">
        <v>33</v>
      </c>
      <c r="C33" t="s">
        <v>34</v>
      </c>
      <c r="D33">
        <v>1</v>
      </c>
      <c r="E33" t="s">
        <v>18650</v>
      </c>
      <c r="F33" t="s">
        <v>35</v>
      </c>
    </row>
    <row r="34" spans="1:6" x14ac:dyDescent="0.25">
      <c r="A34">
        <v>1334277</v>
      </c>
      <c r="B34" t="s">
        <v>33</v>
      </c>
      <c r="C34" t="s">
        <v>34</v>
      </c>
      <c r="D34">
        <v>1</v>
      </c>
      <c r="E34" t="s">
        <v>18650</v>
      </c>
      <c r="F34" t="s">
        <v>35</v>
      </c>
    </row>
    <row r="35" spans="1:6" x14ac:dyDescent="0.25">
      <c r="A35">
        <v>1335067</v>
      </c>
      <c r="B35" t="s">
        <v>33</v>
      </c>
      <c r="C35" t="s">
        <v>34</v>
      </c>
      <c r="D35">
        <v>1</v>
      </c>
      <c r="E35" t="s">
        <v>18650</v>
      </c>
      <c r="F35" t="s">
        <v>35</v>
      </c>
    </row>
    <row r="36" spans="1:6" x14ac:dyDescent="0.25">
      <c r="A36">
        <v>1277244</v>
      </c>
      <c r="B36" t="s">
        <v>33</v>
      </c>
      <c r="C36" t="s">
        <v>34</v>
      </c>
      <c r="D36">
        <v>1</v>
      </c>
      <c r="E36" t="s">
        <v>18650</v>
      </c>
      <c r="F36" t="s">
        <v>35</v>
      </c>
    </row>
    <row r="37" spans="1:6" x14ac:dyDescent="0.25">
      <c r="A37">
        <v>1277911</v>
      </c>
      <c r="B37" t="s">
        <v>33</v>
      </c>
      <c r="C37" t="s">
        <v>34</v>
      </c>
      <c r="D37">
        <v>1</v>
      </c>
      <c r="E37" t="s">
        <v>18650</v>
      </c>
      <c r="F37" t="s">
        <v>35</v>
      </c>
    </row>
    <row r="38" spans="1:6" x14ac:dyDescent="0.25">
      <c r="A38">
        <v>1292045</v>
      </c>
      <c r="B38" t="s">
        <v>33</v>
      </c>
      <c r="C38" t="s">
        <v>34</v>
      </c>
      <c r="D38">
        <v>1</v>
      </c>
      <c r="E38" t="s">
        <v>18650</v>
      </c>
      <c r="F38" t="s">
        <v>35</v>
      </c>
    </row>
    <row r="39" spans="1:6" x14ac:dyDescent="0.25">
      <c r="A39">
        <v>865194</v>
      </c>
      <c r="B39" t="s">
        <v>33</v>
      </c>
      <c r="C39" t="s">
        <v>34</v>
      </c>
      <c r="D39">
        <v>1</v>
      </c>
      <c r="E39" t="s">
        <v>18650</v>
      </c>
      <c r="F39" t="s">
        <v>35</v>
      </c>
    </row>
    <row r="40" spans="1:6" x14ac:dyDescent="0.25">
      <c r="A40">
        <v>1408807</v>
      </c>
      <c r="B40" t="s">
        <v>33</v>
      </c>
      <c r="C40" t="s">
        <v>34</v>
      </c>
      <c r="D40">
        <v>1</v>
      </c>
      <c r="E40" t="s">
        <v>18650</v>
      </c>
      <c r="F40" t="s">
        <v>35</v>
      </c>
    </row>
    <row r="41" spans="1:6" x14ac:dyDescent="0.25">
      <c r="A41">
        <v>1479705</v>
      </c>
      <c r="B41" t="s">
        <v>33</v>
      </c>
      <c r="C41" t="s">
        <v>34</v>
      </c>
      <c r="D41">
        <v>1</v>
      </c>
      <c r="E41" t="s">
        <v>18650</v>
      </c>
      <c r="F41" t="s">
        <v>35</v>
      </c>
    </row>
    <row r="42" spans="1:6" x14ac:dyDescent="0.25">
      <c r="A42">
        <v>1788798</v>
      </c>
      <c r="B42" t="s">
        <v>33</v>
      </c>
      <c r="C42" t="s">
        <v>34</v>
      </c>
      <c r="D42">
        <v>1</v>
      </c>
      <c r="E42" t="s">
        <v>18650</v>
      </c>
      <c r="F42" t="s">
        <v>35</v>
      </c>
    </row>
    <row r="43" spans="1:6" x14ac:dyDescent="0.25">
      <c r="A43">
        <v>1718789</v>
      </c>
      <c r="B43" t="s">
        <v>33</v>
      </c>
      <c r="C43" t="s">
        <v>34</v>
      </c>
      <c r="D43">
        <v>1</v>
      </c>
      <c r="E43" t="s">
        <v>18650</v>
      </c>
      <c r="F43" t="s">
        <v>35</v>
      </c>
    </row>
    <row r="44" spans="1:6" x14ac:dyDescent="0.25">
      <c r="A44">
        <v>1205155</v>
      </c>
      <c r="B44" t="s">
        <v>33</v>
      </c>
      <c r="C44" t="s">
        <v>34</v>
      </c>
      <c r="D44">
        <v>1</v>
      </c>
      <c r="E44" t="s">
        <v>18650</v>
      </c>
      <c r="F44" t="s">
        <v>35</v>
      </c>
    </row>
    <row r="45" spans="1:6" x14ac:dyDescent="0.25">
      <c r="A45">
        <v>1164750</v>
      </c>
      <c r="B45" t="s">
        <v>33</v>
      </c>
      <c r="C45" t="s">
        <v>34</v>
      </c>
      <c r="D45">
        <v>1</v>
      </c>
      <c r="E45" t="s">
        <v>18650</v>
      </c>
      <c r="F45" t="s">
        <v>35</v>
      </c>
    </row>
    <row r="46" spans="1:6" x14ac:dyDescent="0.25">
      <c r="A46">
        <v>1246083</v>
      </c>
      <c r="B46" t="s">
        <v>33</v>
      </c>
      <c r="C46" t="s">
        <v>34</v>
      </c>
      <c r="D46">
        <v>1</v>
      </c>
      <c r="E46" t="s">
        <v>18650</v>
      </c>
      <c r="F46" t="s">
        <v>35</v>
      </c>
    </row>
    <row r="47" spans="1:6" x14ac:dyDescent="0.25">
      <c r="A47">
        <v>1255365</v>
      </c>
      <c r="B47" t="s">
        <v>36</v>
      </c>
      <c r="C47" t="s">
        <v>37</v>
      </c>
      <c r="D47">
        <v>1</v>
      </c>
      <c r="E47" t="s">
        <v>18650</v>
      </c>
      <c r="F47" t="s">
        <v>35</v>
      </c>
    </row>
    <row r="48" spans="1:6" x14ac:dyDescent="0.25">
      <c r="A48">
        <v>1249833</v>
      </c>
      <c r="B48" t="s">
        <v>33</v>
      </c>
      <c r="C48" t="s">
        <v>34</v>
      </c>
      <c r="D48">
        <v>1</v>
      </c>
      <c r="E48" t="s">
        <v>18650</v>
      </c>
      <c r="F48" t="s">
        <v>35</v>
      </c>
    </row>
    <row r="49" spans="1:6" x14ac:dyDescent="0.25">
      <c r="A49">
        <v>15276044</v>
      </c>
      <c r="B49" t="s">
        <v>5552</v>
      </c>
      <c r="C49" t="s">
        <v>5553</v>
      </c>
      <c r="D49">
        <v>1</v>
      </c>
      <c r="E49" t="s">
        <v>18650</v>
      </c>
      <c r="F49" t="s">
        <v>35</v>
      </c>
    </row>
    <row r="50" spans="1:6" x14ac:dyDescent="0.25">
      <c r="A50">
        <v>1020539</v>
      </c>
      <c r="B50" t="s">
        <v>5554</v>
      </c>
      <c r="C50" t="s">
        <v>5555</v>
      </c>
      <c r="D50">
        <v>1</v>
      </c>
      <c r="E50" t="s">
        <v>18650</v>
      </c>
      <c r="F50" t="s">
        <v>35</v>
      </c>
    </row>
    <row r="51" spans="1:6" x14ac:dyDescent="0.25">
      <c r="A51">
        <v>1328503</v>
      </c>
      <c r="B51" t="s">
        <v>38</v>
      </c>
      <c r="C51" t="s">
        <v>39</v>
      </c>
      <c r="D51">
        <v>2</v>
      </c>
      <c r="E51" t="s">
        <v>18651</v>
      </c>
      <c r="F51" t="s">
        <v>40</v>
      </c>
    </row>
    <row r="52" spans="1:6" x14ac:dyDescent="0.25">
      <c r="A52">
        <v>1684185</v>
      </c>
      <c r="B52" t="s">
        <v>38</v>
      </c>
      <c r="C52" t="s">
        <v>39</v>
      </c>
      <c r="D52">
        <v>2</v>
      </c>
      <c r="E52" t="s">
        <v>18651</v>
      </c>
      <c r="F52" t="s">
        <v>40</v>
      </c>
    </row>
    <row r="53" spans="1:6" x14ac:dyDescent="0.25">
      <c r="A53">
        <v>1714794</v>
      </c>
      <c r="B53" t="s">
        <v>38</v>
      </c>
      <c r="C53" t="s">
        <v>39</v>
      </c>
      <c r="D53">
        <v>2</v>
      </c>
      <c r="E53" t="s">
        <v>18651</v>
      </c>
      <c r="F53" t="s">
        <v>40</v>
      </c>
    </row>
    <row r="54" spans="1:6" x14ac:dyDescent="0.25">
      <c r="A54">
        <v>1477581</v>
      </c>
      <c r="B54" t="s">
        <v>38</v>
      </c>
      <c r="C54" t="s">
        <v>39</v>
      </c>
      <c r="D54">
        <v>2</v>
      </c>
      <c r="E54" t="s">
        <v>18651</v>
      </c>
      <c r="F54" t="s">
        <v>40</v>
      </c>
    </row>
    <row r="55" spans="1:6" x14ac:dyDescent="0.25">
      <c r="A55">
        <v>872156</v>
      </c>
      <c r="B55" t="s">
        <v>38</v>
      </c>
      <c r="C55" t="s">
        <v>39</v>
      </c>
      <c r="D55">
        <v>2</v>
      </c>
      <c r="E55" t="s">
        <v>18651</v>
      </c>
      <c r="F55" t="s">
        <v>40</v>
      </c>
    </row>
    <row r="56" spans="1:6" x14ac:dyDescent="0.25">
      <c r="A56">
        <v>1022318</v>
      </c>
      <c r="B56" t="s">
        <v>38</v>
      </c>
      <c r="C56" t="s">
        <v>39</v>
      </c>
      <c r="D56">
        <v>2</v>
      </c>
      <c r="E56" t="s">
        <v>18651</v>
      </c>
      <c r="F56" t="s">
        <v>40</v>
      </c>
    </row>
    <row r="57" spans="1:6" x14ac:dyDescent="0.25">
      <c r="A57">
        <v>830951</v>
      </c>
      <c r="B57" t="s">
        <v>41</v>
      </c>
      <c r="C57" t="s">
        <v>42</v>
      </c>
      <c r="D57">
        <v>2</v>
      </c>
      <c r="E57" t="s">
        <v>18651</v>
      </c>
      <c r="F57" t="s">
        <v>40</v>
      </c>
    </row>
    <row r="58" spans="1:6" x14ac:dyDescent="0.25">
      <c r="A58">
        <v>905544</v>
      </c>
      <c r="B58" t="s">
        <v>38</v>
      </c>
      <c r="C58" t="s">
        <v>39</v>
      </c>
      <c r="D58">
        <v>2</v>
      </c>
      <c r="E58" t="s">
        <v>18651</v>
      </c>
      <c r="F58" t="s">
        <v>40</v>
      </c>
    </row>
    <row r="59" spans="1:6" x14ac:dyDescent="0.25">
      <c r="A59">
        <v>1071475</v>
      </c>
      <c r="B59" t="s">
        <v>38</v>
      </c>
      <c r="C59" t="s">
        <v>39</v>
      </c>
      <c r="D59">
        <v>2</v>
      </c>
      <c r="E59" t="s">
        <v>18651</v>
      </c>
      <c r="F59" t="s">
        <v>40</v>
      </c>
    </row>
    <row r="60" spans="1:6" x14ac:dyDescent="0.25">
      <c r="A60">
        <v>1061340</v>
      </c>
      <c r="B60" t="s">
        <v>38</v>
      </c>
      <c r="C60" t="s">
        <v>39</v>
      </c>
      <c r="D60">
        <v>2</v>
      </c>
      <c r="E60" t="s">
        <v>18651</v>
      </c>
      <c r="F60" t="s">
        <v>40</v>
      </c>
    </row>
    <row r="61" spans="1:6" x14ac:dyDescent="0.25">
      <c r="A61">
        <v>1142422</v>
      </c>
      <c r="B61" t="s">
        <v>43</v>
      </c>
      <c r="C61" t="s">
        <v>44</v>
      </c>
      <c r="D61">
        <v>2</v>
      </c>
      <c r="E61" t="s">
        <v>18651</v>
      </c>
      <c r="F61" t="s">
        <v>40</v>
      </c>
    </row>
    <row r="62" spans="1:6" x14ac:dyDescent="0.25">
      <c r="A62">
        <v>1342089</v>
      </c>
      <c r="B62" t="s">
        <v>38</v>
      </c>
      <c r="C62" t="s">
        <v>39</v>
      </c>
      <c r="D62">
        <v>2</v>
      </c>
      <c r="E62" t="s">
        <v>18651</v>
      </c>
      <c r="F62" t="s">
        <v>40</v>
      </c>
    </row>
    <row r="63" spans="1:6" x14ac:dyDescent="0.25">
      <c r="A63">
        <v>26204009</v>
      </c>
      <c r="B63" t="s">
        <v>38</v>
      </c>
      <c r="C63" t="s">
        <v>39</v>
      </c>
      <c r="D63">
        <v>2</v>
      </c>
      <c r="E63" t="s">
        <v>18651</v>
      </c>
      <c r="F63" t="s">
        <v>40</v>
      </c>
    </row>
    <row r="64" spans="1:6" x14ac:dyDescent="0.25">
      <c r="A64">
        <v>1640921</v>
      </c>
      <c r="B64" t="s">
        <v>38</v>
      </c>
      <c r="C64" t="s">
        <v>39</v>
      </c>
      <c r="D64">
        <v>2</v>
      </c>
      <c r="E64" t="s">
        <v>18651</v>
      </c>
      <c r="F64" t="s">
        <v>40</v>
      </c>
    </row>
    <row r="65" spans="1:6" x14ac:dyDescent="0.25">
      <c r="A65">
        <v>29399755</v>
      </c>
      <c r="B65" t="s">
        <v>45</v>
      </c>
      <c r="C65" t="s">
        <v>46</v>
      </c>
      <c r="D65">
        <v>2</v>
      </c>
      <c r="E65" t="s">
        <v>18651</v>
      </c>
      <c r="F65" t="s">
        <v>40</v>
      </c>
    </row>
    <row r="66" spans="1:6" x14ac:dyDescent="0.25">
      <c r="A66">
        <v>31753427</v>
      </c>
      <c r="B66" t="s">
        <v>38</v>
      </c>
      <c r="C66" t="s">
        <v>39</v>
      </c>
      <c r="D66">
        <v>2</v>
      </c>
      <c r="E66" t="s">
        <v>18651</v>
      </c>
      <c r="F66" t="s">
        <v>40</v>
      </c>
    </row>
    <row r="67" spans="1:6" x14ac:dyDescent="0.25">
      <c r="A67">
        <v>32226833</v>
      </c>
      <c r="B67" t="s">
        <v>38</v>
      </c>
      <c r="C67" t="s">
        <v>39</v>
      </c>
      <c r="D67">
        <v>2</v>
      </c>
      <c r="E67" t="s">
        <v>18651</v>
      </c>
      <c r="F67" t="s">
        <v>40</v>
      </c>
    </row>
    <row r="68" spans="1:6" x14ac:dyDescent="0.25">
      <c r="A68">
        <v>1051641</v>
      </c>
      <c r="B68" t="s">
        <v>38</v>
      </c>
      <c r="C68" t="s">
        <v>39</v>
      </c>
      <c r="D68">
        <v>2</v>
      </c>
      <c r="E68" t="s">
        <v>18651</v>
      </c>
      <c r="F68" t="s">
        <v>40</v>
      </c>
    </row>
    <row r="69" spans="1:6" x14ac:dyDescent="0.25">
      <c r="A69">
        <v>1294466</v>
      </c>
      <c r="B69" t="s">
        <v>47</v>
      </c>
      <c r="C69" t="s">
        <v>48</v>
      </c>
      <c r="D69">
        <v>2</v>
      </c>
      <c r="E69" t="s">
        <v>18651</v>
      </c>
      <c r="F69" t="s">
        <v>40</v>
      </c>
    </row>
    <row r="70" spans="1:6" x14ac:dyDescent="0.25">
      <c r="A70">
        <v>771768</v>
      </c>
      <c r="B70" t="s">
        <v>38</v>
      </c>
      <c r="C70" t="s">
        <v>39</v>
      </c>
      <c r="D70">
        <v>2</v>
      </c>
      <c r="E70" t="s">
        <v>18651</v>
      </c>
      <c r="F70" t="s">
        <v>40</v>
      </c>
    </row>
    <row r="71" spans="1:6" x14ac:dyDescent="0.25">
      <c r="A71">
        <v>764152</v>
      </c>
      <c r="B71" t="s">
        <v>49</v>
      </c>
      <c r="C71" t="s">
        <v>50</v>
      </c>
      <c r="D71">
        <v>2</v>
      </c>
      <c r="E71" t="s">
        <v>18651</v>
      </c>
      <c r="F71" t="s">
        <v>40</v>
      </c>
    </row>
    <row r="72" spans="1:6" x14ac:dyDescent="0.25">
      <c r="A72">
        <v>915693</v>
      </c>
      <c r="B72" t="s">
        <v>47</v>
      </c>
      <c r="C72" t="s">
        <v>48</v>
      </c>
      <c r="D72">
        <v>2</v>
      </c>
      <c r="E72" t="s">
        <v>18651</v>
      </c>
      <c r="F72" t="s">
        <v>40</v>
      </c>
    </row>
    <row r="73" spans="1:6" x14ac:dyDescent="0.25">
      <c r="A73">
        <v>1625319</v>
      </c>
      <c r="B73" t="s">
        <v>38</v>
      </c>
      <c r="C73" t="s">
        <v>39</v>
      </c>
      <c r="D73">
        <v>2</v>
      </c>
      <c r="E73" t="s">
        <v>18651</v>
      </c>
      <c r="F73" t="s">
        <v>40</v>
      </c>
    </row>
    <row r="74" spans="1:6" x14ac:dyDescent="0.25">
      <c r="A74">
        <v>1478520</v>
      </c>
      <c r="B74" t="s">
        <v>38</v>
      </c>
      <c r="C74" t="s">
        <v>39</v>
      </c>
      <c r="D74">
        <v>2</v>
      </c>
      <c r="E74" t="s">
        <v>18651</v>
      </c>
      <c r="F74" t="s">
        <v>40</v>
      </c>
    </row>
    <row r="75" spans="1:6" x14ac:dyDescent="0.25">
      <c r="A75">
        <v>934086</v>
      </c>
      <c r="B75" t="s">
        <v>38</v>
      </c>
      <c r="C75" t="s">
        <v>39</v>
      </c>
      <c r="D75">
        <v>2</v>
      </c>
      <c r="E75" t="s">
        <v>18651</v>
      </c>
      <c r="F75" t="s">
        <v>40</v>
      </c>
    </row>
    <row r="76" spans="1:6" x14ac:dyDescent="0.25">
      <c r="A76">
        <v>1364777</v>
      </c>
      <c r="B76" t="s">
        <v>4900</v>
      </c>
      <c r="C76" t="s">
        <v>4901</v>
      </c>
      <c r="D76">
        <v>2</v>
      </c>
      <c r="E76" t="s">
        <v>18651</v>
      </c>
      <c r="F76" t="s">
        <v>40</v>
      </c>
    </row>
    <row r="77" spans="1:6" x14ac:dyDescent="0.25">
      <c r="A77">
        <v>879607</v>
      </c>
      <c r="B77" t="s">
        <v>51</v>
      </c>
      <c r="C77" t="s">
        <v>52</v>
      </c>
      <c r="D77">
        <v>3</v>
      </c>
      <c r="E77" t="s">
        <v>18652</v>
      </c>
      <c r="F77" t="s">
        <v>53</v>
      </c>
    </row>
    <row r="78" spans="1:6" x14ac:dyDescent="0.25">
      <c r="A78">
        <v>1010250</v>
      </c>
      <c r="B78" t="s">
        <v>54</v>
      </c>
      <c r="C78" t="s">
        <v>55</v>
      </c>
      <c r="D78">
        <v>3</v>
      </c>
      <c r="E78" t="s">
        <v>18652</v>
      </c>
      <c r="F78" t="s">
        <v>53</v>
      </c>
    </row>
    <row r="79" spans="1:6" x14ac:dyDescent="0.25">
      <c r="A79">
        <v>1338301</v>
      </c>
      <c r="B79" t="s">
        <v>56</v>
      </c>
      <c r="C79" t="s">
        <v>57</v>
      </c>
      <c r="D79">
        <v>3</v>
      </c>
      <c r="E79" t="s">
        <v>18652</v>
      </c>
      <c r="F79" t="s">
        <v>53</v>
      </c>
    </row>
    <row r="80" spans="1:6" x14ac:dyDescent="0.25">
      <c r="A80">
        <v>29405197</v>
      </c>
      <c r="B80" t="s">
        <v>58</v>
      </c>
      <c r="C80" t="s">
        <v>59</v>
      </c>
      <c r="D80">
        <v>3</v>
      </c>
      <c r="E80" t="s">
        <v>18652</v>
      </c>
      <c r="F80" t="s">
        <v>53</v>
      </c>
    </row>
    <row r="81" spans="1:6" x14ac:dyDescent="0.25">
      <c r="A81">
        <v>986961</v>
      </c>
      <c r="B81" t="s">
        <v>60</v>
      </c>
      <c r="C81" t="s">
        <v>61</v>
      </c>
      <c r="D81">
        <v>3</v>
      </c>
      <c r="E81" t="s">
        <v>18652</v>
      </c>
      <c r="F81" t="s">
        <v>53</v>
      </c>
    </row>
    <row r="82" spans="1:6" x14ac:dyDescent="0.25">
      <c r="A82">
        <v>986820</v>
      </c>
      <c r="B82" t="s">
        <v>62</v>
      </c>
      <c r="C82" t="s">
        <v>63</v>
      </c>
      <c r="D82">
        <v>3</v>
      </c>
      <c r="E82" t="s">
        <v>18652</v>
      </c>
      <c r="F82" t="s">
        <v>53</v>
      </c>
    </row>
    <row r="83" spans="1:6" x14ac:dyDescent="0.25">
      <c r="A83">
        <v>1477410</v>
      </c>
      <c r="B83" t="s">
        <v>58</v>
      </c>
      <c r="C83" t="s">
        <v>59</v>
      </c>
      <c r="D83">
        <v>3</v>
      </c>
      <c r="E83" t="s">
        <v>18652</v>
      </c>
      <c r="F83" t="s">
        <v>53</v>
      </c>
    </row>
    <row r="84" spans="1:6" x14ac:dyDescent="0.25">
      <c r="A84">
        <v>1379606</v>
      </c>
      <c r="B84" t="s">
        <v>64</v>
      </c>
      <c r="C84" t="s">
        <v>55</v>
      </c>
      <c r="D84">
        <v>3</v>
      </c>
      <c r="E84" t="s">
        <v>18652</v>
      </c>
      <c r="F84" t="s">
        <v>53</v>
      </c>
    </row>
    <row r="85" spans="1:6" x14ac:dyDescent="0.25">
      <c r="A85">
        <v>1392393</v>
      </c>
      <c r="B85" t="s">
        <v>65</v>
      </c>
      <c r="C85" t="s">
        <v>66</v>
      </c>
      <c r="D85">
        <v>3</v>
      </c>
      <c r="E85" t="s">
        <v>18652</v>
      </c>
      <c r="F85" t="s">
        <v>53</v>
      </c>
    </row>
    <row r="86" spans="1:6" x14ac:dyDescent="0.25">
      <c r="A86">
        <v>1367824</v>
      </c>
      <c r="B86" t="s">
        <v>67</v>
      </c>
      <c r="C86" t="s">
        <v>68</v>
      </c>
      <c r="D86">
        <v>3</v>
      </c>
      <c r="E86" t="s">
        <v>18652</v>
      </c>
      <c r="F86" t="s">
        <v>53</v>
      </c>
    </row>
    <row r="87" spans="1:6" x14ac:dyDescent="0.25">
      <c r="A87">
        <v>30095324</v>
      </c>
      <c r="B87" t="s">
        <v>51</v>
      </c>
      <c r="C87" t="s">
        <v>52</v>
      </c>
      <c r="D87">
        <v>3</v>
      </c>
      <c r="E87" t="s">
        <v>18652</v>
      </c>
      <c r="F87" t="s">
        <v>53</v>
      </c>
    </row>
    <row r="88" spans="1:6" x14ac:dyDescent="0.25">
      <c r="A88">
        <v>1380108</v>
      </c>
      <c r="B88" t="s">
        <v>58</v>
      </c>
      <c r="C88" t="s">
        <v>59</v>
      </c>
      <c r="D88">
        <v>3</v>
      </c>
      <c r="E88" t="s">
        <v>18652</v>
      </c>
      <c r="F88" t="s">
        <v>53</v>
      </c>
    </row>
    <row r="89" spans="1:6" x14ac:dyDescent="0.25">
      <c r="A89">
        <v>1505377</v>
      </c>
      <c r="B89" t="s">
        <v>58</v>
      </c>
      <c r="C89" t="s">
        <v>59</v>
      </c>
      <c r="D89">
        <v>3</v>
      </c>
      <c r="E89" t="s">
        <v>18652</v>
      </c>
      <c r="F89" t="s">
        <v>53</v>
      </c>
    </row>
    <row r="90" spans="1:6" x14ac:dyDescent="0.25">
      <c r="A90">
        <v>803025</v>
      </c>
      <c r="B90" t="s">
        <v>69</v>
      </c>
      <c r="C90" t="s">
        <v>70</v>
      </c>
      <c r="D90">
        <v>3</v>
      </c>
      <c r="E90" t="s">
        <v>18652</v>
      </c>
      <c r="F90" t="s">
        <v>53</v>
      </c>
    </row>
    <row r="91" spans="1:6" x14ac:dyDescent="0.25">
      <c r="A91">
        <v>1549022</v>
      </c>
      <c r="B91" t="s">
        <v>58</v>
      </c>
      <c r="C91" t="s">
        <v>59</v>
      </c>
      <c r="D91">
        <v>3</v>
      </c>
      <c r="E91" t="s">
        <v>18652</v>
      </c>
      <c r="F91" t="s">
        <v>53</v>
      </c>
    </row>
    <row r="92" spans="1:6" x14ac:dyDescent="0.25">
      <c r="A92">
        <v>1148755</v>
      </c>
      <c r="B92" t="s">
        <v>71</v>
      </c>
      <c r="C92" t="s">
        <v>72</v>
      </c>
      <c r="D92">
        <v>3</v>
      </c>
      <c r="E92" t="s">
        <v>18652</v>
      </c>
      <c r="F92" t="s">
        <v>53</v>
      </c>
    </row>
    <row r="93" spans="1:6" x14ac:dyDescent="0.25">
      <c r="A93">
        <v>1322665</v>
      </c>
      <c r="B93" t="s">
        <v>73</v>
      </c>
      <c r="C93" t="s">
        <v>74</v>
      </c>
      <c r="D93">
        <v>3</v>
      </c>
      <c r="E93" t="s">
        <v>18652</v>
      </c>
      <c r="F93" t="s">
        <v>53</v>
      </c>
    </row>
    <row r="94" spans="1:6" x14ac:dyDescent="0.25">
      <c r="A94">
        <v>1530550</v>
      </c>
      <c r="B94" t="s">
        <v>58</v>
      </c>
      <c r="C94" t="s">
        <v>59</v>
      </c>
      <c r="D94">
        <v>3</v>
      </c>
      <c r="E94" t="s">
        <v>18652</v>
      </c>
      <c r="F94" t="s">
        <v>53</v>
      </c>
    </row>
    <row r="95" spans="1:6" x14ac:dyDescent="0.25">
      <c r="A95">
        <v>1573667</v>
      </c>
      <c r="B95" t="s">
        <v>75</v>
      </c>
      <c r="C95" t="s">
        <v>74</v>
      </c>
      <c r="D95">
        <v>3</v>
      </c>
      <c r="E95" t="s">
        <v>18652</v>
      </c>
      <c r="F95" t="s">
        <v>53</v>
      </c>
    </row>
    <row r="96" spans="1:6" x14ac:dyDescent="0.25">
      <c r="A96">
        <v>1269608</v>
      </c>
      <c r="B96" t="s">
        <v>76</v>
      </c>
      <c r="C96" t="s">
        <v>77</v>
      </c>
      <c r="D96">
        <v>3</v>
      </c>
      <c r="E96" t="s">
        <v>18652</v>
      </c>
      <c r="F96" t="s">
        <v>53</v>
      </c>
    </row>
    <row r="97" spans="1:6" x14ac:dyDescent="0.25">
      <c r="A97">
        <v>1299330</v>
      </c>
      <c r="B97" t="s">
        <v>58</v>
      </c>
      <c r="C97" t="s">
        <v>59</v>
      </c>
      <c r="D97">
        <v>3</v>
      </c>
      <c r="E97" t="s">
        <v>18652</v>
      </c>
      <c r="F97" t="s">
        <v>53</v>
      </c>
    </row>
    <row r="98" spans="1:6" x14ac:dyDescent="0.25">
      <c r="A98">
        <v>15282035</v>
      </c>
      <c r="B98" t="s">
        <v>78</v>
      </c>
      <c r="C98" t="s">
        <v>79</v>
      </c>
      <c r="D98">
        <v>3</v>
      </c>
      <c r="E98" t="s">
        <v>18652</v>
      </c>
      <c r="F98" t="s">
        <v>53</v>
      </c>
    </row>
    <row r="99" spans="1:6" x14ac:dyDescent="0.25">
      <c r="A99">
        <v>898450</v>
      </c>
      <c r="B99" t="s">
        <v>4798</v>
      </c>
      <c r="C99" t="s">
        <v>4799</v>
      </c>
      <c r="D99">
        <v>3</v>
      </c>
      <c r="E99" t="s">
        <v>18652</v>
      </c>
      <c r="F99" t="s">
        <v>53</v>
      </c>
    </row>
    <row r="100" spans="1:6" x14ac:dyDescent="0.25">
      <c r="A100">
        <v>1014549</v>
      </c>
      <c r="B100" t="s">
        <v>4850</v>
      </c>
      <c r="C100" t="s">
        <v>4851</v>
      </c>
      <c r="D100">
        <v>3</v>
      </c>
      <c r="E100" t="s">
        <v>18652</v>
      </c>
      <c r="F100" t="s">
        <v>53</v>
      </c>
    </row>
    <row r="101" spans="1:6" x14ac:dyDescent="0.25">
      <c r="A101">
        <v>1310535</v>
      </c>
      <c r="B101" t="s">
        <v>4926</v>
      </c>
      <c r="C101" t="s">
        <v>4927</v>
      </c>
      <c r="D101">
        <v>3</v>
      </c>
      <c r="E101" t="s">
        <v>18652</v>
      </c>
      <c r="F101" t="s">
        <v>53</v>
      </c>
    </row>
    <row r="102" spans="1:6" x14ac:dyDescent="0.25">
      <c r="A102">
        <v>30095558</v>
      </c>
      <c r="B102" t="s">
        <v>5439</v>
      </c>
      <c r="C102" t="s">
        <v>5440</v>
      </c>
      <c r="D102">
        <v>3</v>
      </c>
      <c r="E102" t="s">
        <v>18652</v>
      </c>
      <c r="F102" t="s">
        <v>53</v>
      </c>
    </row>
    <row r="103" spans="1:6" x14ac:dyDescent="0.25">
      <c r="A103">
        <v>23348174</v>
      </c>
      <c r="B103" t="s">
        <v>5643</v>
      </c>
      <c r="C103" t="s">
        <v>5644</v>
      </c>
      <c r="D103">
        <v>3</v>
      </c>
      <c r="E103" t="s">
        <v>18652</v>
      </c>
      <c r="F103" t="s">
        <v>53</v>
      </c>
    </row>
    <row r="104" spans="1:6" x14ac:dyDescent="0.25">
      <c r="A104">
        <v>1707031</v>
      </c>
      <c r="B104" t="s">
        <v>6007</v>
      </c>
      <c r="C104" t="s">
        <v>6008</v>
      </c>
      <c r="D104">
        <v>3</v>
      </c>
      <c r="E104" t="s">
        <v>18652</v>
      </c>
      <c r="F104" t="s">
        <v>53</v>
      </c>
    </row>
    <row r="105" spans="1:6" x14ac:dyDescent="0.25">
      <c r="A105">
        <v>1006944</v>
      </c>
      <c r="B105" t="s">
        <v>80</v>
      </c>
      <c r="C105" t="s">
        <v>81</v>
      </c>
      <c r="D105">
        <v>4</v>
      </c>
      <c r="E105" t="s">
        <v>18653</v>
      </c>
      <c r="F105" t="s">
        <v>82</v>
      </c>
    </row>
    <row r="106" spans="1:6" x14ac:dyDescent="0.25">
      <c r="A106">
        <v>1041440</v>
      </c>
      <c r="B106" t="s">
        <v>83</v>
      </c>
      <c r="C106" t="s">
        <v>84</v>
      </c>
      <c r="D106">
        <v>4</v>
      </c>
      <c r="E106" t="s">
        <v>18653</v>
      </c>
      <c r="F106" t="s">
        <v>82</v>
      </c>
    </row>
    <row r="107" spans="1:6" x14ac:dyDescent="0.25">
      <c r="A107">
        <v>1041415</v>
      </c>
      <c r="B107" t="s">
        <v>83</v>
      </c>
      <c r="C107" t="s">
        <v>84</v>
      </c>
      <c r="D107">
        <v>4</v>
      </c>
      <c r="E107" t="s">
        <v>18653</v>
      </c>
      <c r="F107" t="s">
        <v>82</v>
      </c>
    </row>
    <row r="108" spans="1:6" x14ac:dyDescent="0.25">
      <c r="A108">
        <v>929789</v>
      </c>
      <c r="B108" t="s">
        <v>85</v>
      </c>
      <c r="C108" t="s">
        <v>86</v>
      </c>
      <c r="D108">
        <v>4</v>
      </c>
      <c r="E108" t="s">
        <v>18653</v>
      </c>
      <c r="F108" t="s">
        <v>82</v>
      </c>
    </row>
    <row r="109" spans="1:6" x14ac:dyDescent="0.25">
      <c r="A109">
        <v>929535</v>
      </c>
      <c r="B109" t="s">
        <v>87</v>
      </c>
      <c r="C109" t="s">
        <v>88</v>
      </c>
      <c r="D109">
        <v>4</v>
      </c>
      <c r="E109" t="s">
        <v>18653</v>
      </c>
      <c r="F109" t="s">
        <v>82</v>
      </c>
    </row>
    <row r="110" spans="1:6" x14ac:dyDescent="0.25">
      <c r="A110">
        <v>940525</v>
      </c>
      <c r="B110" t="s">
        <v>85</v>
      </c>
      <c r="C110" t="s">
        <v>86</v>
      </c>
      <c r="D110">
        <v>4</v>
      </c>
      <c r="E110" t="s">
        <v>18653</v>
      </c>
      <c r="F110" t="s">
        <v>82</v>
      </c>
    </row>
    <row r="111" spans="1:6" x14ac:dyDescent="0.25">
      <c r="A111">
        <v>1287603</v>
      </c>
      <c r="B111" t="s">
        <v>83</v>
      </c>
      <c r="C111" t="s">
        <v>84</v>
      </c>
      <c r="D111">
        <v>4</v>
      </c>
      <c r="E111" t="s">
        <v>18653</v>
      </c>
      <c r="F111" t="s">
        <v>82</v>
      </c>
    </row>
    <row r="112" spans="1:6" x14ac:dyDescent="0.25">
      <c r="A112">
        <v>1287860</v>
      </c>
      <c r="B112" t="s">
        <v>83</v>
      </c>
      <c r="C112" t="s">
        <v>84</v>
      </c>
      <c r="D112">
        <v>4</v>
      </c>
      <c r="E112" t="s">
        <v>18653</v>
      </c>
      <c r="F112" t="s">
        <v>82</v>
      </c>
    </row>
    <row r="113" spans="1:6" x14ac:dyDescent="0.25">
      <c r="A113">
        <v>932996</v>
      </c>
      <c r="B113" t="s">
        <v>85</v>
      </c>
      <c r="C113" t="s">
        <v>86</v>
      </c>
      <c r="D113">
        <v>4</v>
      </c>
      <c r="E113" t="s">
        <v>18653</v>
      </c>
      <c r="F113" t="s">
        <v>82</v>
      </c>
    </row>
    <row r="114" spans="1:6" x14ac:dyDescent="0.25">
      <c r="A114">
        <v>932823</v>
      </c>
      <c r="B114" t="s">
        <v>85</v>
      </c>
      <c r="C114" t="s">
        <v>86</v>
      </c>
      <c r="D114">
        <v>4</v>
      </c>
      <c r="E114" t="s">
        <v>18653</v>
      </c>
      <c r="F114" t="s">
        <v>82</v>
      </c>
    </row>
    <row r="115" spans="1:6" x14ac:dyDescent="0.25">
      <c r="A115">
        <v>998782</v>
      </c>
      <c r="B115" t="s">
        <v>89</v>
      </c>
      <c r="C115" t="s">
        <v>90</v>
      </c>
      <c r="D115">
        <v>4</v>
      </c>
      <c r="E115" t="s">
        <v>18653</v>
      </c>
      <c r="F115" t="s">
        <v>82</v>
      </c>
    </row>
    <row r="116" spans="1:6" x14ac:dyDescent="0.25">
      <c r="A116">
        <v>998616</v>
      </c>
      <c r="B116" t="s">
        <v>85</v>
      </c>
      <c r="C116" t="s">
        <v>86</v>
      </c>
      <c r="D116">
        <v>4</v>
      </c>
      <c r="E116" t="s">
        <v>18653</v>
      </c>
      <c r="F116" t="s">
        <v>82</v>
      </c>
    </row>
    <row r="117" spans="1:6" x14ac:dyDescent="0.25">
      <c r="A117">
        <v>1020786</v>
      </c>
      <c r="B117" t="s">
        <v>91</v>
      </c>
      <c r="C117" t="s">
        <v>92</v>
      </c>
      <c r="D117">
        <v>4</v>
      </c>
      <c r="E117" t="s">
        <v>18653</v>
      </c>
      <c r="F117" t="s">
        <v>82</v>
      </c>
    </row>
    <row r="118" spans="1:6" x14ac:dyDescent="0.25">
      <c r="A118">
        <v>1020617</v>
      </c>
      <c r="B118" t="s">
        <v>91</v>
      </c>
      <c r="C118" t="s">
        <v>92</v>
      </c>
      <c r="D118">
        <v>4</v>
      </c>
      <c r="E118" t="s">
        <v>18653</v>
      </c>
      <c r="F118" t="s">
        <v>82</v>
      </c>
    </row>
    <row r="119" spans="1:6" x14ac:dyDescent="0.25">
      <c r="A119">
        <v>1709174</v>
      </c>
      <c r="B119" t="s">
        <v>93</v>
      </c>
      <c r="C119" t="s">
        <v>94</v>
      </c>
      <c r="D119">
        <v>4</v>
      </c>
      <c r="E119" t="s">
        <v>18653</v>
      </c>
      <c r="F119" t="s">
        <v>82</v>
      </c>
    </row>
    <row r="120" spans="1:6" x14ac:dyDescent="0.25">
      <c r="A120">
        <v>1709296</v>
      </c>
      <c r="B120" t="s">
        <v>93</v>
      </c>
      <c r="C120" t="s">
        <v>94</v>
      </c>
      <c r="D120">
        <v>4</v>
      </c>
      <c r="E120" t="s">
        <v>18653</v>
      </c>
      <c r="F120" t="s">
        <v>82</v>
      </c>
    </row>
    <row r="121" spans="1:6" x14ac:dyDescent="0.25">
      <c r="A121">
        <v>1016456</v>
      </c>
      <c r="B121" t="s">
        <v>95</v>
      </c>
      <c r="C121" t="s">
        <v>96</v>
      </c>
      <c r="D121">
        <v>4</v>
      </c>
      <c r="E121" t="s">
        <v>18653</v>
      </c>
      <c r="F121" t="s">
        <v>82</v>
      </c>
    </row>
    <row r="122" spans="1:6" x14ac:dyDescent="0.25">
      <c r="A122">
        <v>1254280</v>
      </c>
      <c r="B122" t="s">
        <v>85</v>
      </c>
      <c r="C122" t="s">
        <v>86</v>
      </c>
      <c r="D122">
        <v>4</v>
      </c>
      <c r="E122" t="s">
        <v>18653</v>
      </c>
      <c r="F122" t="s">
        <v>82</v>
      </c>
    </row>
    <row r="123" spans="1:6" x14ac:dyDescent="0.25">
      <c r="A123">
        <v>1255408</v>
      </c>
      <c r="B123" t="s">
        <v>85</v>
      </c>
      <c r="C123" t="s">
        <v>86</v>
      </c>
      <c r="D123">
        <v>4</v>
      </c>
      <c r="E123" t="s">
        <v>18653</v>
      </c>
      <c r="F123" t="s">
        <v>82</v>
      </c>
    </row>
    <row r="124" spans="1:6" x14ac:dyDescent="0.25">
      <c r="A124">
        <v>1032448</v>
      </c>
      <c r="B124" t="s">
        <v>83</v>
      </c>
      <c r="C124" t="s">
        <v>84</v>
      </c>
      <c r="D124">
        <v>4</v>
      </c>
      <c r="E124" t="s">
        <v>18653</v>
      </c>
      <c r="F124" t="s">
        <v>82</v>
      </c>
    </row>
    <row r="125" spans="1:6" x14ac:dyDescent="0.25">
      <c r="A125">
        <v>1032197</v>
      </c>
      <c r="B125" t="s">
        <v>83</v>
      </c>
      <c r="C125" t="s">
        <v>84</v>
      </c>
      <c r="D125">
        <v>4</v>
      </c>
      <c r="E125" t="s">
        <v>18653</v>
      </c>
      <c r="F125" t="s">
        <v>82</v>
      </c>
    </row>
    <row r="126" spans="1:6" x14ac:dyDescent="0.25">
      <c r="A126">
        <v>1618687</v>
      </c>
      <c r="B126" t="s">
        <v>97</v>
      </c>
      <c r="C126" t="s">
        <v>98</v>
      </c>
      <c r="D126">
        <v>4</v>
      </c>
      <c r="E126" t="s">
        <v>18653</v>
      </c>
      <c r="F126" t="s">
        <v>82</v>
      </c>
    </row>
    <row r="127" spans="1:6" x14ac:dyDescent="0.25">
      <c r="A127">
        <v>1334428</v>
      </c>
      <c r="B127" t="s">
        <v>83</v>
      </c>
      <c r="C127" t="s">
        <v>84</v>
      </c>
      <c r="D127">
        <v>4</v>
      </c>
      <c r="E127" t="s">
        <v>18653</v>
      </c>
      <c r="F127" t="s">
        <v>82</v>
      </c>
    </row>
    <row r="128" spans="1:6" x14ac:dyDescent="0.25">
      <c r="A128">
        <v>1334213</v>
      </c>
      <c r="B128" t="s">
        <v>83</v>
      </c>
      <c r="C128" t="s">
        <v>84</v>
      </c>
      <c r="D128">
        <v>4</v>
      </c>
      <c r="E128" t="s">
        <v>18653</v>
      </c>
      <c r="F128" t="s">
        <v>82</v>
      </c>
    </row>
    <row r="129" spans="1:6" x14ac:dyDescent="0.25">
      <c r="A129">
        <v>1006767</v>
      </c>
      <c r="B129" t="s">
        <v>4838</v>
      </c>
      <c r="C129" t="s">
        <v>4839</v>
      </c>
      <c r="D129">
        <v>4</v>
      </c>
      <c r="E129" t="s">
        <v>18653</v>
      </c>
      <c r="F129" t="s">
        <v>82</v>
      </c>
    </row>
    <row r="130" spans="1:6" x14ac:dyDescent="0.25">
      <c r="A130">
        <v>1006851</v>
      </c>
      <c r="B130" t="s">
        <v>4840</v>
      </c>
      <c r="C130" t="s">
        <v>4841</v>
      </c>
      <c r="D130">
        <v>4</v>
      </c>
      <c r="E130" t="s">
        <v>18653</v>
      </c>
      <c r="F130" t="s">
        <v>82</v>
      </c>
    </row>
    <row r="131" spans="1:6" x14ac:dyDescent="0.25">
      <c r="A131">
        <v>1284807</v>
      </c>
      <c r="B131" t="s">
        <v>5624</v>
      </c>
      <c r="C131" t="s">
        <v>5625</v>
      </c>
      <c r="D131">
        <v>4</v>
      </c>
      <c r="E131" t="s">
        <v>18653</v>
      </c>
      <c r="F131" t="s">
        <v>82</v>
      </c>
    </row>
    <row r="132" spans="1:6" x14ac:dyDescent="0.25">
      <c r="A132">
        <v>1447740</v>
      </c>
      <c r="B132" t="s">
        <v>99</v>
      </c>
      <c r="C132" t="s">
        <v>100</v>
      </c>
      <c r="D132">
        <v>5</v>
      </c>
      <c r="E132" t="s">
        <v>18654</v>
      </c>
      <c r="F132" t="s">
        <v>101</v>
      </c>
    </row>
    <row r="133" spans="1:6" x14ac:dyDescent="0.25">
      <c r="A133">
        <v>1173314</v>
      </c>
      <c r="B133" t="s">
        <v>102</v>
      </c>
      <c r="C133" t="s">
        <v>103</v>
      </c>
      <c r="D133">
        <v>5</v>
      </c>
      <c r="E133" t="s">
        <v>18654</v>
      </c>
      <c r="F133" t="s">
        <v>101</v>
      </c>
    </row>
    <row r="134" spans="1:6" x14ac:dyDescent="0.25">
      <c r="A134">
        <v>889724</v>
      </c>
      <c r="B134" t="s">
        <v>102</v>
      </c>
      <c r="C134" t="s">
        <v>103</v>
      </c>
      <c r="D134">
        <v>5</v>
      </c>
      <c r="E134" t="s">
        <v>18654</v>
      </c>
      <c r="F134" t="s">
        <v>101</v>
      </c>
    </row>
    <row r="135" spans="1:6" x14ac:dyDescent="0.25">
      <c r="A135">
        <v>1184929</v>
      </c>
      <c r="B135" t="s">
        <v>102</v>
      </c>
      <c r="C135" t="s">
        <v>103</v>
      </c>
      <c r="D135">
        <v>5</v>
      </c>
      <c r="E135" t="s">
        <v>18654</v>
      </c>
      <c r="F135" t="s">
        <v>101</v>
      </c>
    </row>
    <row r="136" spans="1:6" x14ac:dyDescent="0.25">
      <c r="A136">
        <v>1190241</v>
      </c>
      <c r="B136" t="s">
        <v>104</v>
      </c>
      <c r="C136" t="s">
        <v>105</v>
      </c>
      <c r="D136">
        <v>5</v>
      </c>
      <c r="E136" t="s">
        <v>18654</v>
      </c>
      <c r="F136" t="s">
        <v>101</v>
      </c>
    </row>
    <row r="137" spans="1:6" x14ac:dyDescent="0.25">
      <c r="A137">
        <v>1014123</v>
      </c>
      <c r="B137" t="s">
        <v>102</v>
      </c>
      <c r="C137" t="s">
        <v>103</v>
      </c>
      <c r="D137">
        <v>5</v>
      </c>
      <c r="E137" t="s">
        <v>18654</v>
      </c>
      <c r="F137" t="s">
        <v>101</v>
      </c>
    </row>
    <row r="138" spans="1:6" x14ac:dyDescent="0.25">
      <c r="A138">
        <v>892491</v>
      </c>
      <c r="B138" t="s">
        <v>106</v>
      </c>
      <c r="C138" t="s">
        <v>107</v>
      </c>
      <c r="D138">
        <v>5</v>
      </c>
      <c r="E138" t="s">
        <v>18654</v>
      </c>
      <c r="F138" t="s">
        <v>101</v>
      </c>
    </row>
    <row r="139" spans="1:6" x14ac:dyDescent="0.25">
      <c r="A139">
        <v>1077939</v>
      </c>
      <c r="B139" t="s">
        <v>102</v>
      </c>
      <c r="C139" t="s">
        <v>103</v>
      </c>
      <c r="D139">
        <v>5</v>
      </c>
      <c r="E139" t="s">
        <v>18654</v>
      </c>
      <c r="F139" t="s">
        <v>101</v>
      </c>
    </row>
    <row r="140" spans="1:6" x14ac:dyDescent="0.25">
      <c r="A140">
        <v>1634386</v>
      </c>
      <c r="B140" t="s">
        <v>108</v>
      </c>
      <c r="C140" t="s">
        <v>109</v>
      </c>
      <c r="D140">
        <v>5</v>
      </c>
      <c r="E140" t="s">
        <v>18654</v>
      </c>
      <c r="F140" t="s">
        <v>101</v>
      </c>
    </row>
    <row r="141" spans="1:6" x14ac:dyDescent="0.25">
      <c r="A141">
        <v>1373856</v>
      </c>
      <c r="B141" t="s">
        <v>110</v>
      </c>
      <c r="C141" t="s">
        <v>111</v>
      </c>
      <c r="D141">
        <v>5</v>
      </c>
      <c r="E141" t="s">
        <v>18654</v>
      </c>
      <c r="F141" t="s">
        <v>101</v>
      </c>
    </row>
    <row r="142" spans="1:6" x14ac:dyDescent="0.25">
      <c r="A142">
        <v>1197758</v>
      </c>
      <c r="B142" t="s">
        <v>102</v>
      </c>
      <c r="C142" t="s">
        <v>103</v>
      </c>
      <c r="D142">
        <v>5</v>
      </c>
      <c r="E142" t="s">
        <v>18654</v>
      </c>
      <c r="F142" t="s">
        <v>101</v>
      </c>
    </row>
    <row r="143" spans="1:6" x14ac:dyDescent="0.25">
      <c r="A143">
        <v>1758390</v>
      </c>
      <c r="B143" t="s">
        <v>112</v>
      </c>
      <c r="C143" t="s">
        <v>113</v>
      </c>
      <c r="D143">
        <v>5</v>
      </c>
      <c r="E143" t="s">
        <v>18654</v>
      </c>
      <c r="F143" t="s">
        <v>101</v>
      </c>
    </row>
    <row r="144" spans="1:6" x14ac:dyDescent="0.25">
      <c r="A144">
        <v>1618122</v>
      </c>
      <c r="B144" t="s">
        <v>114</v>
      </c>
      <c r="C144" t="s">
        <v>115</v>
      </c>
      <c r="D144">
        <v>5</v>
      </c>
      <c r="E144" t="s">
        <v>18654</v>
      </c>
      <c r="F144" t="s">
        <v>101</v>
      </c>
    </row>
    <row r="145" spans="1:6" x14ac:dyDescent="0.25">
      <c r="A145">
        <v>1583415</v>
      </c>
      <c r="B145" t="s">
        <v>102</v>
      </c>
      <c r="C145" t="s">
        <v>103</v>
      </c>
      <c r="D145">
        <v>5</v>
      </c>
      <c r="E145" t="s">
        <v>18654</v>
      </c>
      <c r="F145" t="s">
        <v>101</v>
      </c>
    </row>
    <row r="146" spans="1:6" x14ac:dyDescent="0.25">
      <c r="A146">
        <v>1334468</v>
      </c>
      <c r="B146" t="s">
        <v>116</v>
      </c>
      <c r="C146" t="s">
        <v>107</v>
      </c>
      <c r="D146">
        <v>5</v>
      </c>
      <c r="E146" t="s">
        <v>18654</v>
      </c>
      <c r="F146" t="s">
        <v>101</v>
      </c>
    </row>
    <row r="147" spans="1:6" x14ac:dyDescent="0.25">
      <c r="A147">
        <v>1474995</v>
      </c>
      <c r="B147" t="s">
        <v>102</v>
      </c>
      <c r="C147" t="s">
        <v>103</v>
      </c>
      <c r="D147">
        <v>5</v>
      </c>
      <c r="E147" t="s">
        <v>18654</v>
      </c>
      <c r="F147" t="s">
        <v>101</v>
      </c>
    </row>
    <row r="148" spans="1:6" x14ac:dyDescent="0.25">
      <c r="A148">
        <v>1257703</v>
      </c>
      <c r="B148" t="s">
        <v>102</v>
      </c>
      <c r="C148" t="s">
        <v>103</v>
      </c>
      <c r="D148">
        <v>5</v>
      </c>
      <c r="E148" t="s">
        <v>18654</v>
      </c>
      <c r="F148" t="s">
        <v>101</v>
      </c>
    </row>
    <row r="149" spans="1:6" x14ac:dyDescent="0.25">
      <c r="A149">
        <v>1465509</v>
      </c>
      <c r="B149" t="s">
        <v>117</v>
      </c>
      <c r="C149" t="s">
        <v>118</v>
      </c>
      <c r="D149">
        <v>5</v>
      </c>
      <c r="E149" t="s">
        <v>18654</v>
      </c>
      <c r="F149" t="s">
        <v>101</v>
      </c>
    </row>
    <row r="150" spans="1:6" x14ac:dyDescent="0.25">
      <c r="A150">
        <v>1495312</v>
      </c>
      <c r="B150" t="s">
        <v>102</v>
      </c>
      <c r="C150" t="s">
        <v>103</v>
      </c>
      <c r="D150">
        <v>5</v>
      </c>
      <c r="E150" t="s">
        <v>18654</v>
      </c>
      <c r="F150" t="s">
        <v>101</v>
      </c>
    </row>
    <row r="151" spans="1:6" x14ac:dyDescent="0.25">
      <c r="A151">
        <v>1085314</v>
      </c>
      <c r="B151" t="s">
        <v>119</v>
      </c>
      <c r="C151" t="s">
        <v>120</v>
      </c>
      <c r="D151">
        <v>5</v>
      </c>
      <c r="E151" t="s">
        <v>18654</v>
      </c>
      <c r="F151" t="s">
        <v>101</v>
      </c>
    </row>
    <row r="152" spans="1:6" x14ac:dyDescent="0.25">
      <c r="A152">
        <v>1085255</v>
      </c>
      <c r="B152" t="s">
        <v>121</v>
      </c>
      <c r="C152" t="s">
        <v>122</v>
      </c>
      <c r="D152">
        <v>5</v>
      </c>
      <c r="E152" t="s">
        <v>18654</v>
      </c>
      <c r="F152" t="s">
        <v>101</v>
      </c>
    </row>
    <row r="153" spans="1:6" x14ac:dyDescent="0.25">
      <c r="A153">
        <v>1312357</v>
      </c>
      <c r="B153" t="s">
        <v>102</v>
      </c>
      <c r="C153" t="s">
        <v>103</v>
      </c>
      <c r="D153">
        <v>5</v>
      </c>
      <c r="E153" t="s">
        <v>18654</v>
      </c>
      <c r="F153" t="s">
        <v>101</v>
      </c>
    </row>
    <row r="154" spans="1:6" x14ac:dyDescent="0.25">
      <c r="A154">
        <v>1068765</v>
      </c>
      <c r="B154" t="s">
        <v>102</v>
      </c>
      <c r="C154" t="s">
        <v>103</v>
      </c>
      <c r="D154">
        <v>5</v>
      </c>
      <c r="E154" t="s">
        <v>18654</v>
      </c>
      <c r="F154" t="s">
        <v>101</v>
      </c>
    </row>
    <row r="155" spans="1:6" x14ac:dyDescent="0.25">
      <c r="A155">
        <v>1172315</v>
      </c>
      <c r="B155" t="s">
        <v>4826</v>
      </c>
      <c r="C155" t="s">
        <v>4827</v>
      </c>
      <c r="D155">
        <v>5</v>
      </c>
      <c r="E155" t="s">
        <v>18654</v>
      </c>
      <c r="F155" t="s">
        <v>101</v>
      </c>
    </row>
    <row r="156" spans="1:6" x14ac:dyDescent="0.25">
      <c r="A156">
        <v>1665997</v>
      </c>
      <c r="B156" t="s">
        <v>123</v>
      </c>
      <c r="C156" t="s">
        <v>124</v>
      </c>
      <c r="D156">
        <v>6</v>
      </c>
      <c r="E156" t="s">
        <v>18655</v>
      </c>
      <c r="F156" t="s">
        <v>125</v>
      </c>
    </row>
    <row r="157" spans="1:6" x14ac:dyDescent="0.25">
      <c r="A157">
        <v>1236316</v>
      </c>
      <c r="B157" t="s">
        <v>126</v>
      </c>
      <c r="C157" t="s">
        <v>127</v>
      </c>
      <c r="D157">
        <v>6</v>
      </c>
      <c r="E157" t="s">
        <v>18655</v>
      </c>
      <c r="F157" t="s">
        <v>125</v>
      </c>
    </row>
    <row r="158" spans="1:6" x14ac:dyDescent="0.25">
      <c r="A158">
        <v>1236178</v>
      </c>
      <c r="B158" t="s">
        <v>128</v>
      </c>
      <c r="C158" t="s">
        <v>129</v>
      </c>
      <c r="D158">
        <v>6</v>
      </c>
      <c r="E158" t="s">
        <v>18655</v>
      </c>
      <c r="F158" t="s">
        <v>125</v>
      </c>
    </row>
    <row r="159" spans="1:6" x14ac:dyDescent="0.25">
      <c r="A159">
        <v>1236543</v>
      </c>
      <c r="B159" t="s">
        <v>130</v>
      </c>
      <c r="C159" t="s">
        <v>131</v>
      </c>
      <c r="D159">
        <v>6</v>
      </c>
      <c r="E159" t="s">
        <v>18655</v>
      </c>
      <c r="F159" t="s">
        <v>125</v>
      </c>
    </row>
    <row r="160" spans="1:6" x14ac:dyDescent="0.25">
      <c r="A160">
        <v>1236292</v>
      </c>
      <c r="B160" t="s">
        <v>132</v>
      </c>
      <c r="C160" t="s">
        <v>133</v>
      </c>
      <c r="D160">
        <v>6</v>
      </c>
      <c r="E160" t="s">
        <v>18655</v>
      </c>
      <c r="F160" t="s">
        <v>125</v>
      </c>
    </row>
    <row r="161" spans="1:6" x14ac:dyDescent="0.25">
      <c r="A161">
        <v>1236360</v>
      </c>
      <c r="B161" t="s">
        <v>134</v>
      </c>
      <c r="C161" t="s">
        <v>135</v>
      </c>
      <c r="D161">
        <v>6</v>
      </c>
      <c r="E161" t="s">
        <v>18655</v>
      </c>
      <c r="F161" t="s">
        <v>125</v>
      </c>
    </row>
    <row r="162" spans="1:6" x14ac:dyDescent="0.25">
      <c r="A162">
        <v>22692374</v>
      </c>
      <c r="B162" t="s">
        <v>128</v>
      </c>
      <c r="C162" t="s">
        <v>129</v>
      </c>
      <c r="D162">
        <v>6</v>
      </c>
      <c r="E162" t="s">
        <v>18655</v>
      </c>
      <c r="F162" t="s">
        <v>125</v>
      </c>
    </row>
    <row r="163" spans="1:6" x14ac:dyDescent="0.25">
      <c r="A163">
        <v>990228</v>
      </c>
      <c r="B163" t="s">
        <v>136</v>
      </c>
      <c r="C163" t="s">
        <v>137</v>
      </c>
      <c r="D163">
        <v>6</v>
      </c>
      <c r="E163" t="s">
        <v>18655</v>
      </c>
      <c r="F163" t="s">
        <v>125</v>
      </c>
    </row>
    <row r="164" spans="1:6" x14ac:dyDescent="0.25">
      <c r="A164">
        <v>990202</v>
      </c>
      <c r="B164" t="s">
        <v>138</v>
      </c>
      <c r="C164" t="s">
        <v>139</v>
      </c>
      <c r="D164">
        <v>6</v>
      </c>
      <c r="E164" t="s">
        <v>18655</v>
      </c>
      <c r="F164" t="s">
        <v>125</v>
      </c>
    </row>
    <row r="165" spans="1:6" x14ac:dyDescent="0.25">
      <c r="A165">
        <v>990137</v>
      </c>
      <c r="B165" t="s">
        <v>140</v>
      </c>
      <c r="C165" t="s">
        <v>141</v>
      </c>
      <c r="D165">
        <v>6</v>
      </c>
      <c r="E165" t="s">
        <v>18655</v>
      </c>
      <c r="F165" t="s">
        <v>125</v>
      </c>
    </row>
    <row r="166" spans="1:6" x14ac:dyDescent="0.25">
      <c r="A166">
        <v>16139345</v>
      </c>
      <c r="B166" t="s">
        <v>142</v>
      </c>
      <c r="C166" t="s">
        <v>143</v>
      </c>
      <c r="D166">
        <v>6</v>
      </c>
      <c r="E166" t="s">
        <v>18655</v>
      </c>
      <c r="F166" t="s">
        <v>125</v>
      </c>
    </row>
    <row r="167" spans="1:6" x14ac:dyDescent="0.25">
      <c r="A167">
        <v>16139313</v>
      </c>
      <c r="B167" t="s">
        <v>144</v>
      </c>
      <c r="C167" t="s">
        <v>145</v>
      </c>
      <c r="D167">
        <v>6</v>
      </c>
      <c r="E167" t="s">
        <v>18655</v>
      </c>
      <c r="F167" t="s">
        <v>125</v>
      </c>
    </row>
    <row r="168" spans="1:6" x14ac:dyDescent="0.25">
      <c r="A168">
        <v>1696511</v>
      </c>
      <c r="B168" t="s">
        <v>146</v>
      </c>
      <c r="C168" t="s">
        <v>147</v>
      </c>
      <c r="D168">
        <v>6</v>
      </c>
      <c r="E168" t="s">
        <v>18655</v>
      </c>
      <c r="F168" t="s">
        <v>125</v>
      </c>
    </row>
    <row r="169" spans="1:6" x14ac:dyDescent="0.25">
      <c r="A169">
        <v>1699537</v>
      </c>
      <c r="B169" t="s">
        <v>148</v>
      </c>
      <c r="C169" t="s">
        <v>143</v>
      </c>
      <c r="D169">
        <v>6</v>
      </c>
      <c r="E169" t="s">
        <v>18655</v>
      </c>
      <c r="F169" t="s">
        <v>125</v>
      </c>
    </row>
    <row r="170" spans="1:6" x14ac:dyDescent="0.25">
      <c r="A170">
        <v>1177770</v>
      </c>
      <c r="B170" t="s">
        <v>149</v>
      </c>
      <c r="C170" t="s">
        <v>137</v>
      </c>
      <c r="D170">
        <v>6</v>
      </c>
      <c r="E170" t="s">
        <v>18655</v>
      </c>
      <c r="F170" t="s">
        <v>125</v>
      </c>
    </row>
    <row r="171" spans="1:6" x14ac:dyDescent="0.25">
      <c r="A171">
        <v>1177742</v>
      </c>
      <c r="B171" t="s">
        <v>144</v>
      </c>
      <c r="C171" t="s">
        <v>145</v>
      </c>
      <c r="D171">
        <v>6</v>
      </c>
      <c r="E171" t="s">
        <v>18655</v>
      </c>
      <c r="F171" t="s">
        <v>125</v>
      </c>
    </row>
    <row r="172" spans="1:6" x14ac:dyDescent="0.25">
      <c r="A172">
        <v>1177676</v>
      </c>
      <c r="B172" t="s">
        <v>150</v>
      </c>
      <c r="C172" t="s">
        <v>139</v>
      </c>
      <c r="D172">
        <v>6</v>
      </c>
      <c r="E172" t="s">
        <v>18655</v>
      </c>
      <c r="F172" t="s">
        <v>125</v>
      </c>
    </row>
    <row r="173" spans="1:6" x14ac:dyDescent="0.25">
      <c r="A173">
        <v>1177596</v>
      </c>
      <c r="B173" t="s">
        <v>151</v>
      </c>
      <c r="C173" t="s">
        <v>152</v>
      </c>
      <c r="D173">
        <v>6</v>
      </c>
      <c r="E173" t="s">
        <v>18655</v>
      </c>
      <c r="F173" t="s">
        <v>125</v>
      </c>
    </row>
    <row r="174" spans="1:6" x14ac:dyDescent="0.25">
      <c r="A174">
        <v>828652</v>
      </c>
      <c r="B174" t="s">
        <v>153</v>
      </c>
      <c r="C174" t="s">
        <v>154</v>
      </c>
      <c r="D174">
        <v>7</v>
      </c>
      <c r="E174" t="s">
        <v>18656</v>
      </c>
      <c r="F174" t="s">
        <v>155</v>
      </c>
    </row>
    <row r="175" spans="1:6" x14ac:dyDescent="0.25">
      <c r="A175">
        <v>1025141</v>
      </c>
      <c r="B175" t="s">
        <v>156</v>
      </c>
      <c r="C175" t="s">
        <v>157</v>
      </c>
      <c r="D175">
        <v>7</v>
      </c>
      <c r="E175" t="s">
        <v>18656</v>
      </c>
      <c r="F175" t="s">
        <v>155</v>
      </c>
    </row>
    <row r="176" spans="1:6" x14ac:dyDescent="0.25">
      <c r="A176">
        <v>920256</v>
      </c>
      <c r="B176" t="s">
        <v>158</v>
      </c>
      <c r="C176" t="s">
        <v>159</v>
      </c>
      <c r="D176">
        <v>7</v>
      </c>
      <c r="E176" t="s">
        <v>18656</v>
      </c>
      <c r="F176" t="s">
        <v>155</v>
      </c>
    </row>
    <row r="177" spans="1:6" x14ac:dyDescent="0.25">
      <c r="A177">
        <v>774404</v>
      </c>
      <c r="B177" t="s">
        <v>160</v>
      </c>
      <c r="C177" t="s">
        <v>161</v>
      </c>
      <c r="D177">
        <v>7</v>
      </c>
      <c r="E177" t="s">
        <v>18656</v>
      </c>
      <c r="F177" t="s">
        <v>155</v>
      </c>
    </row>
    <row r="178" spans="1:6" x14ac:dyDescent="0.25">
      <c r="A178">
        <v>1489531</v>
      </c>
      <c r="B178" t="s">
        <v>156</v>
      </c>
      <c r="C178" t="s">
        <v>157</v>
      </c>
      <c r="D178">
        <v>7</v>
      </c>
      <c r="E178" t="s">
        <v>18656</v>
      </c>
      <c r="F178" t="s">
        <v>155</v>
      </c>
    </row>
    <row r="179" spans="1:6" x14ac:dyDescent="0.25">
      <c r="A179">
        <v>832804</v>
      </c>
      <c r="B179" t="s">
        <v>162</v>
      </c>
      <c r="C179" t="s">
        <v>163</v>
      </c>
      <c r="D179">
        <v>7</v>
      </c>
      <c r="E179" t="s">
        <v>18656</v>
      </c>
      <c r="F179" t="s">
        <v>155</v>
      </c>
    </row>
    <row r="180" spans="1:6" x14ac:dyDescent="0.25">
      <c r="A180">
        <v>1390736</v>
      </c>
      <c r="B180" t="s">
        <v>164</v>
      </c>
      <c r="C180" t="s">
        <v>165</v>
      </c>
      <c r="D180">
        <v>7</v>
      </c>
      <c r="E180" t="s">
        <v>18656</v>
      </c>
      <c r="F180" t="s">
        <v>155</v>
      </c>
    </row>
    <row r="181" spans="1:6" x14ac:dyDescent="0.25">
      <c r="A181">
        <v>1390746</v>
      </c>
      <c r="B181" t="s">
        <v>166</v>
      </c>
      <c r="C181" t="s">
        <v>167</v>
      </c>
      <c r="D181">
        <v>7</v>
      </c>
      <c r="E181" t="s">
        <v>18656</v>
      </c>
      <c r="F181" t="s">
        <v>155</v>
      </c>
    </row>
    <row r="182" spans="1:6" x14ac:dyDescent="0.25">
      <c r="A182">
        <v>1538220</v>
      </c>
      <c r="B182" t="s">
        <v>168</v>
      </c>
      <c r="C182" t="s">
        <v>169</v>
      </c>
      <c r="D182">
        <v>7</v>
      </c>
      <c r="E182" t="s">
        <v>18656</v>
      </c>
      <c r="F182" t="s">
        <v>155</v>
      </c>
    </row>
    <row r="183" spans="1:6" x14ac:dyDescent="0.25">
      <c r="A183">
        <v>1207765</v>
      </c>
      <c r="B183" t="s">
        <v>170</v>
      </c>
      <c r="C183" t="s">
        <v>171</v>
      </c>
      <c r="D183">
        <v>7</v>
      </c>
      <c r="E183" t="s">
        <v>18656</v>
      </c>
      <c r="F183" t="s">
        <v>155</v>
      </c>
    </row>
    <row r="184" spans="1:6" x14ac:dyDescent="0.25">
      <c r="A184">
        <v>1207187</v>
      </c>
      <c r="B184" t="s">
        <v>172</v>
      </c>
      <c r="C184" t="s">
        <v>173</v>
      </c>
      <c r="D184">
        <v>7</v>
      </c>
      <c r="E184" t="s">
        <v>18656</v>
      </c>
      <c r="F184" t="s">
        <v>155</v>
      </c>
    </row>
    <row r="185" spans="1:6" x14ac:dyDescent="0.25">
      <c r="A185">
        <v>25132051</v>
      </c>
      <c r="B185" t="s">
        <v>156</v>
      </c>
      <c r="C185" t="s">
        <v>157</v>
      </c>
      <c r="D185">
        <v>7</v>
      </c>
      <c r="E185" t="s">
        <v>18656</v>
      </c>
      <c r="F185" t="s">
        <v>155</v>
      </c>
    </row>
    <row r="186" spans="1:6" x14ac:dyDescent="0.25">
      <c r="A186">
        <v>29372875</v>
      </c>
      <c r="B186" t="s">
        <v>156</v>
      </c>
      <c r="C186" t="s">
        <v>157</v>
      </c>
      <c r="D186">
        <v>7</v>
      </c>
      <c r="E186" t="s">
        <v>18656</v>
      </c>
      <c r="F186" t="s">
        <v>155</v>
      </c>
    </row>
    <row r="187" spans="1:6" x14ac:dyDescent="0.25">
      <c r="A187">
        <v>1038399</v>
      </c>
      <c r="B187" t="s">
        <v>156</v>
      </c>
      <c r="C187" t="s">
        <v>157</v>
      </c>
      <c r="D187">
        <v>7</v>
      </c>
      <c r="E187" t="s">
        <v>18656</v>
      </c>
      <c r="F187" t="s">
        <v>155</v>
      </c>
    </row>
    <row r="188" spans="1:6" x14ac:dyDescent="0.25">
      <c r="A188">
        <v>1760068</v>
      </c>
      <c r="B188" t="s">
        <v>156</v>
      </c>
      <c r="C188" t="s">
        <v>157</v>
      </c>
      <c r="D188">
        <v>7</v>
      </c>
      <c r="E188" t="s">
        <v>18656</v>
      </c>
      <c r="F188" t="s">
        <v>155</v>
      </c>
    </row>
    <row r="189" spans="1:6" x14ac:dyDescent="0.25">
      <c r="A189">
        <v>1397306</v>
      </c>
      <c r="B189" t="s">
        <v>160</v>
      </c>
      <c r="C189" t="s">
        <v>161</v>
      </c>
      <c r="D189">
        <v>7</v>
      </c>
      <c r="E189" t="s">
        <v>18656</v>
      </c>
      <c r="F189" t="s">
        <v>155</v>
      </c>
    </row>
    <row r="190" spans="1:6" x14ac:dyDescent="0.25">
      <c r="A190">
        <v>1830056</v>
      </c>
      <c r="B190" t="s">
        <v>156</v>
      </c>
      <c r="C190" t="s">
        <v>157</v>
      </c>
      <c r="D190">
        <v>7</v>
      </c>
      <c r="E190" t="s">
        <v>18656</v>
      </c>
      <c r="F190" t="s">
        <v>155</v>
      </c>
    </row>
    <row r="191" spans="1:6" x14ac:dyDescent="0.25">
      <c r="A191">
        <v>1795761</v>
      </c>
      <c r="B191" t="s">
        <v>174</v>
      </c>
      <c r="C191" t="s">
        <v>175</v>
      </c>
      <c r="D191">
        <v>7</v>
      </c>
      <c r="E191" t="s">
        <v>18656</v>
      </c>
      <c r="F191" t="s">
        <v>155</v>
      </c>
    </row>
    <row r="192" spans="1:6" x14ac:dyDescent="0.25">
      <c r="A192">
        <v>829948</v>
      </c>
      <c r="B192" t="s">
        <v>176</v>
      </c>
      <c r="C192" t="s">
        <v>177</v>
      </c>
      <c r="D192">
        <v>8</v>
      </c>
      <c r="E192" t="s">
        <v>18657</v>
      </c>
      <c r="F192" t="s">
        <v>178</v>
      </c>
    </row>
    <row r="193" spans="1:6" x14ac:dyDescent="0.25">
      <c r="A193">
        <v>1010407</v>
      </c>
      <c r="B193" t="s">
        <v>176</v>
      </c>
      <c r="C193" t="s">
        <v>177</v>
      </c>
      <c r="D193">
        <v>8</v>
      </c>
      <c r="E193" t="s">
        <v>18657</v>
      </c>
      <c r="F193" t="s">
        <v>178</v>
      </c>
    </row>
    <row r="194" spans="1:6" x14ac:dyDescent="0.25">
      <c r="A194">
        <v>861672</v>
      </c>
      <c r="B194" t="s">
        <v>179</v>
      </c>
      <c r="C194" t="s">
        <v>180</v>
      </c>
      <c r="D194">
        <v>8</v>
      </c>
      <c r="E194" t="s">
        <v>18657</v>
      </c>
      <c r="F194" t="s">
        <v>178</v>
      </c>
    </row>
    <row r="195" spans="1:6" x14ac:dyDescent="0.25">
      <c r="A195">
        <v>857091</v>
      </c>
      <c r="B195" t="s">
        <v>181</v>
      </c>
      <c r="C195" t="s">
        <v>182</v>
      </c>
      <c r="D195">
        <v>8</v>
      </c>
      <c r="E195" t="s">
        <v>18657</v>
      </c>
      <c r="F195" t="s">
        <v>178</v>
      </c>
    </row>
    <row r="196" spans="1:6" x14ac:dyDescent="0.25">
      <c r="A196">
        <v>769627</v>
      </c>
      <c r="B196" t="s">
        <v>183</v>
      </c>
      <c r="C196" t="s">
        <v>184</v>
      </c>
      <c r="D196">
        <v>8</v>
      </c>
      <c r="E196" t="s">
        <v>18657</v>
      </c>
      <c r="F196" t="s">
        <v>178</v>
      </c>
    </row>
    <row r="197" spans="1:6" x14ac:dyDescent="0.25">
      <c r="A197">
        <v>1550327</v>
      </c>
      <c r="B197" t="s">
        <v>185</v>
      </c>
      <c r="C197" t="s">
        <v>186</v>
      </c>
      <c r="D197">
        <v>8</v>
      </c>
      <c r="E197" t="s">
        <v>18657</v>
      </c>
      <c r="F197" t="s">
        <v>178</v>
      </c>
    </row>
    <row r="198" spans="1:6" x14ac:dyDescent="0.25">
      <c r="A198">
        <v>1550325</v>
      </c>
      <c r="B198" t="s">
        <v>176</v>
      </c>
      <c r="C198" t="s">
        <v>177</v>
      </c>
      <c r="D198">
        <v>8</v>
      </c>
      <c r="E198" t="s">
        <v>18657</v>
      </c>
      <c r="F198" t="s">
        <v>178</v>
      </c>
    </row>
    <row r="199" spans="1:6" x14ac:dyDescent="0.25">
      <c r="A199">
        <v>867396</v>
      </c>
      <c r="B199" t="s">
        <v>187</v>
      </c>
      <c r="C199" t="s">
        <v>188</v>
      </c>
      <c r="D199">
        <v>8</v>
      </c>
      <c r="E199" t="s">
        <v>18657</v>
      </c>
      <c r="F199" t="s">
        <v>178</v>
      </c>
    </row>
    <row r="200" spans="1:6" x14ac:dyDescent="0.25">
      <c r="A200">
        <v>891542</v>
      </c>
      <c r="B200" t="s">
        <v>189</v>
      </c>
      <c r="C200" t="s">
        <v>190</v>
      </c>
      <c r="D200">
        <v>8</v>
      </c>
      <c r="E200" t="s">
        <v>18657</v>
      </c>
      <c r="F200" t="s">
        <v>178</v>
      </c>
    </row>
    <row r="201" spans="1:6" x14ac:dyDescent="0.25">
      <c r="A201">
        <v>999985</v>
      </c>
      <c r="B201" t="s">
        <v>191</v>
      </c>
      <c r="C201" t="s">
        <v>192</v>
      </c>
      <c r="D201">
        <v>8</v>
      </c>
      <c r="E201" t="s">
        <v>18657</v>
      </c>
      <c r="F201" t="s">
        <v>178</v>
      </c>
    </row>
    <row r="202" spans="1:6" x14ac:dyDescent="0.25">
      <c r="A202">
        <v>1415826</v>
      </c>
      <c r="B202" t="s">
        <v>189</v>
      </c>
      <c r="C202" t="s">
        <v>190</v>
      </c>
      <c r="D202">
        <v>8</v>
      </c>
      <c r="E202" t="s">
        <v>18657</v>
      </c>
      <c r="F202" t="s">
        <v>178</v>
      </c>
    </row>
    <row r="203" spans="1:6" x14ac:dyDescent="0.25">
      <c r="A203">
        <v>30755993</v>
      </c>
      <c r="B203" t="s">
        <v>193</v>
      </c>
      <c r="C203" t="s">
        <v>194</v>
      </c>
      <c r="D203">
        <v>8</v>
      </c>
      <c r="E203" t="s">
        <v>18657</v>
      </c>
      <c r="F203" t="s">
        <v>178</v>
      </c>
    </row>
    <row r="204" spans="1:6" x14ac:dyDescent="0.25">
      <c r="A204">
        <v>30755975</v>
      </c>
      <c r="B204" t="s">
        <v>195</v>
      </c>
      <c r="C204" t="s">
        <v>177</v>
      </c>
      <c r="D204">
        <v>8</v>
      </c>
      <c r="E204" t="s">
        <v>18657</v>
      </c>
      <c r="F204" t="s">
        <v>178</v>
      </c>
    </row>
    <row r="205" spans="1:6" x14ac:dyDescent="0.25">
      <c r="A205">
        <v>30094627</v>
      </c>
      <c r="B205" t="s">
        <v>193</v>
      </c>
      <c r="C205" t="s">
        <v>194</v>
      </c>
      <c r="D205">
        <v>8</v>
      </c>
      <c r="E205" t="s">
        <v>18657</v>
      </c>
      <c r="F205" t="s">
        <v>178</v>
      </c>
    </row>
    <row r="206" spans="1:6" x14ac:dyDescent="0.25">
      <c r="A206">
        <v>30094601</v>
      </c>
      <c r="B206" t="s">
        <v>195</v>
      </c>
      <c r="C206" t="s">
        <v>177</v>
      </c>
      <c r="D206">
        <v>8</v>
      </c>
      <c r="E206" t="s">
        <v>18657</v>
      </c>
      <c r="F206" t="s">
        <v>178</v>
      </c>
    </row>
    <row r="207" spans="1:6" x14ac:dyDescent="0.25">
      <c r="A207">
        <v>1241540</v>
      </c>
      <c r="B207" t="s">
        <v>183</v>
      </c>
      <c r="C207" t="s">
        <v>184</v>
      </c>
      <c r="D207">
        <v>8</v>
      </c>
      <c r="E207" t="s">
        <v>18657</v>
      </c>
      <c r="F207" t="s">
        <v>178</v>
      </c>
    </row>
    <row r="208" spans="1:6" x14ac:dyDescent="0.25">
      <c r="A208">
        <v>26206494</v>
      </c>
      <c r="B208" t="s">
        <v>189</v>
      </c>
      <c r="C208" t="s">
        <v>190</v>
      </c>
      <c r="D208">
        <v>8</v>
      </c>
      <c r="E208" t="s">
        <v>18657</v>
      </c>
      <c r="F208" t="s">
        <v>178</v>
      </c>
    </row>
    <row r="209" spans="1:6" x14ac:dyDescent="0.25">
      <c r="A209">
        <v>26206837</v>
      </c>
      <c r="B209" t="s">
        <v>189</v>
      </c>
      <c r="C209" t="s">
        <v>190</v>
      </c>
      <c r="D209">
        <v>8</v>
      </c>
      <c r="E209" t="s">
        <v>18657</v>
      </c>
      <c r="F209" t="s">
        <v>178</v>
      </c>
    </row>
    <row r="210" spans="1:6" x14ac:dyDescent="0.25">
      <c r="A210">
        <v>26207143</v>
      </c>
      <c r="B210" t="s">
        <v>189</v>
      </c>
      <c r="C210" t="s">
        <v>190</v>
      </c>
      <c r="D210">
        <v>8</v>
      </c>
      <c r="E210" t="s">
        <v>18657</v>
      </c>
      <c r="F210" t="s">
        <v>178</v>
      </c>
    </row>
    <row r="211" spans="1:6" x14ac:dyDescent="0.25">
      <c r="A211">
        <v>26206987</v>
      </c>
      <c r="B211" t="s">
        <v>189</v>
      </c>
      <c r="C211" t="s">
        <v>190</v>
      </c>
      <c r="D211">
        <v>8</v>
      </c>
      <c r="E211" t="s">
        <v>18657</v>
      </c>
      <c r="F211" t="s">
        <v>178</v>
      </c>
    </row>
    <row r="212" spans="1:6" x14ac:dyDescent="0.25">
      <c r="A212">
        <v>1836577</v>
      </c>
      <c r="B212" t="s">
        <v>196</v>
      </c>
      <c r="C212" t="s">
        <v>197</v>
      </c>
      <c r="D212">
        <v>8</v>
      </c>
      <c r="E212" t="s">
        <v>18657</v>
      </c>
      <c r="F212" t="s">
        <v>178</v>
      </c>
    </row>
    <row r="213" spans="1:6" x14ac:dyDescent="0.25">
      <c r="A213">
        <v>1836572</v>
      </c>
      <c r="B213" t="s">
        <v>198</v>
      </c>
      <c r="C213" t="s">
        <v>199</v>
      </c>
      <c r="D213">
        <v>8</v>
      </c>
      <c r="E213" t="s">
        <v>18657</v>
      </c>
      <c r="F213" t="s">
        <v>178</v>
      </c>
    </row>
    <row r="214" spans="1:6" x14ac:dyDescent="0.25">
      <c r="A214">
        <v>1568885</v>
      </c>
      <c r="B214" t="s">
        <v>200</v>
      </c>
      <c r="C214" t="s">
        <v>201</v>
      </c>
      <c r="D214">
        <v>8</v>
      </c>
      <c r="E214" t="s">
        <v>18657</v>
      </c>
      <c r="F214" t="s">
        <v>178</v>
      </c>
    </row>
    <row r="215" spans="1:6" x14ac:dyDescent="0.25">
      <c r="A215">
        <v>1343629</v>
      </c>
      <c r="B215" t="s">
        <v>198</v>
      </c>
      <c r="C215" t="s">
        <v>199</v>
      </c>
      <c r="D215">
        <v>8</v>
      </c>
      <c r="E215" t="s">
        <v>18657</v>
      </c>
      <c r="F215" t="s">
        <v>178</v>
      </c>
    </row>
    <row r="216" spans="1:6" x14ac:dyDescent="0.25">
      <c r="A216">
        <v>1343643</v>
      </c>
      <c r="B216" t="s">
        <v>196</v>
      </c>
      <c r="C216" t="s">
        <v>197</v>
      </c>
      <c r="D216">
        <v>8</v>
      </c>
      <c r="E216" t="s">
        <v>18657</v>
      </c>
      <c r="F216" t="s">
        <v>178</v>
      </c>
    </row>
    <row r="217" spans="1:6" x14ac:dyDescent="0.25">
      <c r="A217">
        <v>1288436</v>
      </c>
      <c r="B217" t="s">
        <v>185</v>
      </c>
      <c r="C217" t="s">
        <v>186</v>
      </c>
      <c r="D217">
        <v>8</v>
      </c>
      <c r="E217" t="s">
        <v>18657</v>
      </c>
      <c r="F217" t="s">
        <v>178</v>
      </c>
    </row>
    <row r="218" spans="1:6" x14ac:dyDescent="0.25">
      <c r="A218">
        <v>1288395</v>
      </c>
      <c r="B218" t="s">
        <v>176</v>
      </c>
      <c r="C218" t="s">
        <v>177</v>
      </c>
      <c r="D218">
        <v>8</v>
      </c>
      <c r="E218" t="s">
        <v>18657</v>
      </c>
      <c r="F218" t="s">
        <v>178</v>
      </c>
    </row>
    <row r="219" spans="1:6" x14ac:dyDescent="0.25">
      <c r="A219">
        <v>10969894</v>
      </c>
      <c r="B219" t="s">
        <v>189</v>
      </c>
      <c r="C219" t="s">
        <v>190</v>
      </c>
      <c r="D219">
        <v>8</v>
      </c>
      <c r="E219" t="s">
        <v>18657</v>
      </c>
      <c r="F219" t="s">
        <v>178</v>
      </c>
    </row>
    <row r="220" spans="1:6" x14ac:dyDescent="0.25">
      <c r="A220">
        <v>1153746</v>
      </c>
      <c r="B220" t="s">
        <v>196</v>
      </c>
      <c r="C220" t="s">
        <v>197</v>
      </c>
      <c r="D220">
        <v>8</v>
      </c>
      <c r="E220" t="s">
        <v>18657</v>
      </c>
      <c r="F220" t="s">
        <v>178</v>
      </c>
    </row>
    <row r="221" spans="1:6" x14ac:dyDescent="0.25">
      <c r="A221">
        <v>1153608</v>
      </c>
      <c r="B221" t="s">
        <v>198</v>
      </c>
      <c r="C221" t="s">
        <v>199</v>
      </c>
      <c r="D221">
        <v>8</v>
      </c>
      <c r="E221" t="s">
        <v>18657</v>
      </c>
      <c r="F221" t="s">
        <v>178</v>
      </c>
    </row>
    <row r="222" spans="1:6" x14ac:dyDescent="0.25">
      <c r="A222">
        <v>1677064</v>
      </c>
      <c r="B222" t="s">
        <v>189</v>
      </c>
      <c r="C222" t="s">
        <v>190</v>
      </c>
      <c r="D222">
        <v>8</v>
      </c>
      <c r="E222" t="s">
        <v>18657</v>
      </c>
      <c r="F222" t="s">
        <v>178</v>
      </c>
    </row>
    <row r="223" spans="1:6" x14ac:dyDescent="0.25">
      <c r="A223">
        <v>1754181</v>
      </c>
      <c r="B223" t="s">
        <v>200</v>
      </c>
      <c r="C223" t="s">
        <v>201</v>
      </c>
      <c r="D223">
        <v>8</v>
      </c>
      <c r="E223" t="s">
        <v>18657</v>
      </c>
      <c r="F223" t="s">
        <v>178</v>
      </c>
    </row>
    <row r="224" spans="1:6" x14ac:dyDescent="0.25">
      <c r="A224">
        <v>9257297</v>
      </c>
      <c r="B224" t="s">
        <v>185</v>
      </c>
      <c r="C224" t="s">
        <v>186</v>
      </c>
      <c r="D224">
        <v>8</v>
      </c>
      <c r="E224" t="s">
        <v>18657</v>
      </c>
      <c r="F224" t="s">
        <v>178</v>
      </c>
    </row>
    <row r="225" spans="1:6" x14ac:dyDescent="0.25">
      <c r="A225">
        <v>9257266</v>
      </c>
      <c r="B225" t="s">
        <v>176</v>
      </c>
      <c r="C225" t="s">
        <v>177</v>
      </c>
      <c r="D225">
        <v>8</v>
      </c>
      <c r="E225" t="s">
        <v>18657</v>
      </c>
      <c r="F225" t="s">
        <v>178</v>
      </c>
    </row>
    <row r="226" spans="1:6" x14ac:dyDescent="0.25">
      <c r="A226">
        <v>1844352</v>
      </c>
      <c r="B226" t="s">
        <v>183</v>
      </c>
      <c r="C226" t="s">
        <v>184</v>
      </c>
      <c r="D226">
        <v>8</v>
      </c>
      <c r="E226" t="s">
        <v>18657</v>
      </c>
      <c r="F226" t="s">
        <v>178</v>
      </c>
    </row>
    <row r="227" spans="1:6" x14ac:dyDescent="0.25">
      <c r="A227">
        <v>1150920</v>
      </c>
      <c r="B227" t="s">
        <v>176</v>
      </c>
      <c r="C227" t="s">
        <v>177</v>
      </c>
      <c r="D227">
        <v>8</v>
      </c>
      <c r="E227" t="s">
        <v>18657</v>
      </c>
      <c r="F227" t="s">
        <v>178</v>
      </c>
    </row>
    <row r="228" spans="1:6" x14ac:dyDescent="0.25">
      <c r="A228">
        <v>1532945</v>
      </c>
      <c r="B228" t="s">
        <v>5521</v>
      </c>
      <c r="C228" t="s">
        <v>5522</v>
      </c>
      <c r="D228">
        <v>8</v>
      </c>
      <c r="E228" t="s">
        <v>18657</v>
      </c>
      <c r="F228" t="s">
        <v>178</v>
      </c>
    </row>
    <row r="229" spans="1:6" x14ac:dyDescent="0.25">
      <c r="A229">
        <v>1594002</v>
      </c>
      <c r="B229" t="s">
        <v>202</v>
      </c>
      <c r="C229" t="s">
        <v>203</v>
      </c>
      <c r="D229">
        <v>9</v>
      </c>
      <c r="E229" t="s">
        <v>18658</v>
      </c>
      <c r="F229" t="s">
        <v>204</v>
      </c>
    </row>
    <row r="230" spans="1:6" x14ac:dyDescent="0.25">
      <c r="A230">
        <v>1593991</v>
      </c>
      <c r="B230" t="s">
        <v>205</v>
      </c>
      <c r="C230" t="s">
        <v>206</v>
      </c>
      <c r="D230">
        <v>9</v>
      </c>
      <c r="E230" t="s">
        <v>18658</v>
      </c>
      <c r="F230" t="s">
        <v>204</v>
      </c>
    </row>
    <row r="231" spans="1:6" x14ac:dyDescent="0.25">
      <c r="A231">
        <v>1318356</v>
      </c>
      <c r="B231" t="s">
        <v>207</v>
      </c>
      <c r="C231" t="s">
        <v>206</v>
      </c>
      <c r="D231">
        <v>9</v>
      </c>
      <c r="E231" t="s">
        <v>18658</v>
      </c>
      <c r="F231" t="s">
        <v>204</v>
      </c>
    </row>
    <row r="232" spans="1:6" x14ac:dyDescent="0.25">
      <c r="A232">
        <v>1318471</v>
      </c>
      <c r="B232" t="s">
        <v>208</v>
      </c>
      <c r="C232" t="s">
        <v>209</v>
      </c>
      <c r="D232">
        <v>9</v>
      </c>
      <c r="E232" t="s">
        <v>18658</v>
      </c>
      <c r="F232" t="s">
        <v>204</v>
      </c>
    </row>
    <row r="233" spans="1:6" x14ac:dyDescent="0.25">
      <c r="A233">
        <v>1466328</v>
      </c>
      <c r="B233" t="s">
        <v>202</v>
      </c>
      <c r="C233" t="s">
        <v>203</v>
      </c>
      <c r="D233">
        <v>9</v>
      </c>
      <c r="E233" t="s">
        <v>18658</v>
      </c>
      <c r="F233" t="s">
        <v>204</v>
      </c>
    </row>
    <row r="234" spans="1:6" x14ac:dyDescent="0.25">
      <c r="A234">
        <v>1635733</v>
      </c>
      <c r="B234" t="s">
        <v>207</v>
      </c>
      <c r="C234" t="s">
        <v>206</v>
      </c>
      <c r="D234">
        <v>9</v>
      </c>
      <c r="E234" t="s">
        <v>18658</v>
      </c>
      <c r="F234" t="s">
        <v>204</v>
      </c>
    </row>
    <row r="235" spans="1:6" x14ac:dyDescent="0.25">
      <c r="A235">
        <v>1627756</v>
      </c>
      <c r="B235" t="s">
        <v>202</v>
      </c>
      <c r="C235" t="s">
        <v>203</v>
      </c>
      <c r="D235">
        <v>9</v>
      </c>
      <c r="E235" t="s">
        <v>18658</v>
      </c>
      <c r="F235" t="s">
        <v>204</v>
      </c>
    </row>
    <row r="236" spans="1:6" x14ac:dyDescent="0.25">
      <c r="A236">
        <v>1627740</v>
      </c>
      <c r="B236" t="s">
        <v>205</v>
      </c>
      <c r="C236" t="s">
        <v>206</v>
      </c>
      <c r="D236">
        <v>9</v>
      </c>
      <c r="E236" t="s">
        <v>18658</v>
      </c>
      <c r="F236" t="s">
        <v>204</v>
      </c>
    </row>
    <row r="237" spans="1:6" x14ac:dyDescent="0.25">
      <c r="A237">
        <v>1489833</v>
      </c>
      <c r="B237" t="s">
        <v>210</v>
      </c>
      <c r="C237" t="s">
        <v>203</v>
      </c>
      <c r="D237">
        <v>9</v>
      </c>
      <c r="E237" t="s">
        <v>18658</v>
      </c>
      <c r="F237" t="s">
        <v>204</v>
      </c>
    </row>
    <row r="238" spans="1:6" x14ac:dyDescent="0.25">
      <c r="A238">
        <v>1489819</v>
      </c>
      <c r="B238" t="s">
        <v>211</v>
      </c>
      <c r="C238" t="s">
        <v>206</v>
      </c>
      <c r="D238">
        <v>9</v>
      </c>
      <c r="E238" t="s">
        <v>18658</v>
      </c>
      <c r="F238" t="s">
        <v>204</v>
      </c>
    </row>
    <row r="239" spans="1:6" x14ac:dyDescent="0.25">
      <c r="A239">
        <v>16142898</v>
      </c>
      <c r="B239" t="s">
        <v>207</v>
      </c>
      <c r="C239" t="s">
        <v>206</v>
      </c>
      <c r="D239">
        <v>9</v>
      </c>
      <c r="E239" t="s">
        <v>18658</v>
      </c>
      <c r="F239" t="s">
        <v>204</v>
      </c>
    </row>
    <row r="240" spans="1:6" x14ac:dyDescent="0.25">
      <c r="A240">
        <v>1732723</v>
      </c>
      <c r="B240" t="s">
        <v>207</v>
      </c>
      <c r="C240" t="s">
        <v>206</v>
      </c>
      <c r="D240">
        <v>9</v>
      </c>
      <c r="E240" t="s">
        <v>18658</v>
      </c>
      <c r="F240" t="s">
        <v>204</v>
      </c>
    </row>
    <row r="241" spans="1:6" x14ac:dyDescent="0.25">
      <c r="A241">
        <v>1732641</v>
      </c>
      <c r="B241" t="s">
        <v>212</v>
      </c>
      <c r="C241" t="s">
        <v>203</v>
      </c>
      <c r="D241">
        <v>9</v>
      </c>
      <c r="E241" t="s">
        <v>18658</v>
      </c>
      <c r="F241" t="s">
        <v>204</v>
      </c>
    </row>
    <row r="242" spans="1:6" x14ac:dyDescent="0.25">
      <c r="A242">
        <v>1653216</v>
      </c>
      <c r="B242" t="s">
        <v>202</v>
      </c>
      <c r="C242" t="s">
        <v>203</v>
      </c>
      <c r="D242">
        <v>9</v>
      </c>
      <c r="E242" t="s">
        <v>18658</v>
      </c>
      <c r="F242" t="s">
        <v>204</v>
      </c>
    </row>
    <row r="243" spans="1:6" x14ac:dyDescent="0.25">
      <c r="A243">
        <v>1653202</v>
      </c>
      <c r="B243" t="s">
        <v>207</v>
      </c>
      <c r="C243" t="s">
        <v>206</v>
      </c>
      <c r="D243">
        <v>9</v>
      </c>
      <c r="E243" t="s">
        <v>18658</v>
      </c>
      <c r="F243" t="s">
        <v>204</v>
      </c>
    </row>
    <row r="244" spans="1:6" x14ac:dyDescent="0.25">
      <c r="A244">
        <v>1432223</v>
      </c>
      <c r="B244" t="s">
        <v>207</v>
      </c>
      <c r="C244" t="s">
        <v>206</v>
      </c>
      <c r="D244">
        <v>9</v>
      </c>
      <c r="E244" t="s">
        <v>18658</v>
      </c>
      <c r="F244" t="s">
        <v>204</v>
      </c>
    </row>
    <row r="245" spans="1:6" x14ac:dyDescent="0.25">
      <c r="A245">
        <v>1432368</v>
      </c>
      <c r="B245" t="s">
        <v>208</v>
      </c>
      <c r="C245" t="s">
        <v>209</v>
      </c>
      <c r="D245">
        <v>9</v>
      </c>
      <c r="E245" t="s">
        <v>18658</v>
      </c>
      <c r="F245" t="s">
        <v>204</v>
      </c>
    </row>
    <row r="246" spans="1:6" x14ac:dyDescent="0.25">
      <c r="A246">
        <v>1757076</v>
      </c>
      <c r="B246" t="s">
        <v>213</v>
      </c>
      <c r="C246" t="s">
        <v>206</v>
      </c>
      <c r="D246">
        <v>9</v>
      </c>
      <c r="E246" t="s">
        <v>18658</v>
      </c>
      <c r="F246" t="s">
        <v>204</v>
      </c>
    </row>
    <row r="247" spans="1:6" x14ac:dyDescent="0.25">
      <c r="A247">
        <v>1757073</v>
      </c>
      <c r="B247" t="s">
        <v>214</v>
      </c>
      <c r="C247" t="s">
        <v>203</v>
      </c>
      <c r="D247">
        <v>9</v>
      </c>
      <c r="E247" t="s">
        <v>18658</v>
      </c>
      <c r="F247" t="s">
        <v>204</v>
      </c>
    </row>
    <row r="248" spans="1:6" x14ac:dyDescent="0.25">
      <c r="A248">
        <v>30743826</v>
      </c>
      <c r="B248" t="s">
        <v>207</v>
      </c>
      <c r="C248" t="s">
        <v>206</v>
      </c>
      <c r="D248">
        <v>9</v>
      </c>
      <c r="E248" t="s">
        <v>18658</v>
      </c>
      <c r="F248" t="s">
        <v>204</v>
      </c>
    </row>
    <row r="249" spans="1:6" x14ac:dyDescent="0.25">
      <c r="A249">
        <v>1501331</v>
      </c>
      <c r="B249" t="s">
        <v>202</v>
      </c>
      <c r="C249" t="s">
        <v>203</v>
      </c>
      <c r="D249">
        <v>9</v>
      </c>
      <c r="E249" t="s">
        <v>18658</v>
      </c>
      <c r="F249" t="s">
        <v>204</v>
      </c>
    </row>
    <row r="250" spans="1:6" x14ac:dyDescent="0.25">
      <c r="A250">
        <v>1187321</v>
      </c>
      <c r="B250" t="s">
        <v>207</v>
      </c>
      <c r="C250" t="s">
        <v>206</v>
      </c>
      <c r="D250">
        <v>9</v>
      </c>
      <c r="E250" t="s">
        <v>18658</v>
      </c>
      <c r="F250" t="s">
        <v>204</v>
      </c>
    </row>
    <row r="251" spans="1:6" x14ac:dyDescent="0.25">
      <c r="A251">
        <v>1657047</v>
      </c>
      <c r="B251" t="s">
        <v>215</v>
      </c>
      <c r="C251" t="s">
        <v>203</v>
      </c>
      <c r="D251">
        <v>9</v>
      </c>
      <c r="E251" t="s">
        <v>18658</v>
      </c>
      <c r="F251" t="s">
        <v>204</v>
      </c>
    </row>
    <row r="252" spans="1:6" x14ac:dyDescent="0.25">
      <c r="A252">
        <v>1677221</v>
      </c>
      <c r="B252" t="s">
        <v>207</v>
      </c>
      <c r="C252" t="s">
        <v>206</v>
      </c>
      <c r="D252">
        <v>9</v>
      </c>
      <c r="E252" t="s">
        <v>18658</v>
      </c>
      <c r="F252" t="s">
        <v>204</v>
      </c>
    </row>
    <row r="253" spans="1:6" x14ac:dyDescent="0.25">
      <c r="A253">
        <v>1677202</v>
      </c>
      <c r="B253" t="s">
        <v>202</v>
      </c>
      <c r="C253" t="s">
        <v>203</v>
      </c>
      <c r="D253">
        <v>9</v>
      </c>
      <c r="E253" t="s">
        <v>18658</v>
      </c>
      <c r="F253" t="s">
        <v>204</v>
      </c>
    </row>
    <row r="254" spans="1:6" x14ac:dyDescent="0.25">
      <c r="A254">
        <v>30081347</v>
      </c>
      <c r="B254" t="s">
        <v>207</v>
      </c>
      <c r="C254" t="s">
        <v>206</v>
      </c>
      <c r="D254">
        <v>9</v>
      </c>
      <c r="E254" t="s">
        <v>18658</v>
      </c>
      <c r="F254" t="s">
        <v>204</v>
      </c>
    </row>
    <row r="255" spans="1:6" x14ac:dyDescent="0.25">
      <c r="A255">
        <v>168036</v>
      </c>
      <c r="B255" t="s">
        <v>216</v>
      </c>
      <c r="C255" t="s">
        <v>217</v>
      </c>
      <c r="D255">
        <v>10</v>
      </c>
      <c r="E255" t="s">
        <v>18659</v>
      </c>
      <c r="F255" t="s">
        <v>218</v>
      </c>
    </row>
    <row r="256" spans="1:6" x14ac:dyDescent="0.25">
      <c r="A256">
        <v>168031</v>
      </c>
      <c r="B256" t="s">
        <v>219</v>
      </c>
      <c r="C256" t="s">
        <v>220</v>
      </c>
      <c r="D256">
        <v>10</v>
      </c>
      <c r="E256" t="s">
        <v>18659</v>
      </c>
      <c r="F256" t="s">
        <v>218</v>
      </c>
    </row>
    <row r="257" spans="1:6" x14ac:dyDescent="0.25">
      <c r="A257">
        <v>1401416</v>
      </c>
      <c r="B257" t="s">
        <v>221</v>
      </c>
      <c r="C257" t="s">
        <v>222</v>
      </c>
      <c r="D257">
        <v>10</v>
      </c>
      <c r="E257" t="s">
        <v>18659</v>
      </c>
      <c r="F257" t="s">
        <v>218</v>
      </c>
    </row>
    <row r="258" spans="1:6" x14ac:dyDescent="0.25">
      <c r="A258">
        <v>168036</v>
      </c>
      <c r="B258" t="s">
        <v>216</v>
      </c>
      <c r="C258" t="s">
        <v>217</v>
      </c>
      <c r="D258">
        <v>10</v>
      </c>
      <c r="E258" t="s">
        <v>18659</v>
      </c>
      <c r="F258" t="s">
        <v>218</v>
      </c>
    </row>
    <row r="259" spans="1:6" x14ac:dyDescent="0.25">
      <c r="A259">
        <v>168031</v>
      </c>
      <c r="B259" t="s">
        <v>219</v>
      </c>
      <c r="C259" t="s">
        <v>220</v>
      </c>
      <c r="D259">
        <v>10</v>
      </c>
      <c r="E259" t="s">
        <v>18659</v>
      </c>
      <c r="F259" t="s">
        <v>218</v>
      </c>
    </row>
    <row r="260" spans="1:6" x14ac:dyDescent="0.25">
      <c r="A260">
        <v>904412</v>
      </c>
      <c r="B260" t="s">
        <v>223</v>
      </c>
      <c r="C260" t="s">
        <v>217</v>
      </c>
      <c r="D260">
        <v>10</v>
      </c>
      <c r="E260" t="s">
        <v>18659</v>
      </c>
      <c r="F260" t="s">
        <v>218</v>
      </c>
    </row>
    <row r="261" spans="1:6" x14ac:dyDescent="0.25">
      <c r="A261">
        <v>1112075</v>
      </c>
      <c r="B261" t="s">
        <v>223</v>
      </c>
      <c r="C261" t="s">
        <v>217</v>
      </c>
      <c r="D261">
        <v>10</v>
      </c>
      <c r="E261" t="s">
        <v>18659</v>
      </c>
      <c r="F261" t="s">
        <v>218</v>
      </c>
    </row>
    <row r="262" spans="1:6" x14ac:dyDescent="0.25">
      <c r="A262">
        <v>168036</v>
      </c>
      <c r="B262" t="s">
        <v>216</v>
      </c>
      <c r="C262" t="s">
        <v>217</v>
      </c>
      <c r="D262">
        <v>10</v>
      </c>
      <c r="E262" t="s">
        <v>18659</v>
      </c>
      <c r="F262" t="s">
        <v>218</v>
      </c>
    </row>
    <row r="263" spans="1:6" x14ac:dyDescent="0.25">
      <c r="A263">
        <v>168031</v>
      </c>
      <c r="B263" t="s">
        <v>219</v>
      </c>
      <c r="C263" t="s">
        <v>220</v>
      </c>
      <c r="D263">
        <v>10</v>
      </c>
      <c r="E263" t="s">
        <v>18659</v>
      </c>
      <c r="F263" t="s">
        <v>218</v>
      </c>
    </row>
    <row r="264" spans="1:6" x14ac:dyDescent="0.25">
      <c r="A264">
        <v>1327653</v>
      </c>
      <c r="B264" t="s">
        <v>224</v>
      </c>
      <c r="C264" t="s">
        <v>225</v>
      </c>
      <c r="D264">
        <v>10</v>
      </c>
      <c r="E264" t="s">
        <v>18659</v>
      </c>
      <c r="F264" t="s">
        <v>218</v>
      </c>
    </row>
    <row r="265" spans="1:6" x14ac:dyDescent="0.25">
      <c r="A265">
        <v>1250824</v>
      </c>
      <c r="B265" t="s">
        <v>226</v>
      </c>
      <c r="C265" t="s">
        <v>225</v>
      </c>
      <c r="D265">
        <v>10</v>
      </c>
      <c r="E265" t="s">
        <v>18659</v>
      </c>
      <c r="F265" t="s">
        <v>218</v>
      </c>
    </row>
    <row r="266" spans="1:6" x14ac:dyDescent="0.25">
      <c r="A266">
        <v>1270890</v>
      </c>
      <c r="B266" t="s">
        <v>216</v>
      </c>
      <c r="C266" t="s">
        <v>217</v>
      </c>
      <c r="D266">
        <v>10</v>
      </c>
      <c r="E266" t="s">
        <v>18659</v>
      </c>
      <c r="F266" t="s">
        <v>218</v>
      </c>
    </row>
    <row r="267" spans="1:6" x14ac:dyDescent="0.25">
      <c r="A267">
        <v>1270889</v>
      </c>
      <c r="B267" t="s">
        <v>219</v>
      </c>
      <c r="C267" t="s">
        <v>220</v>
      </c>
      <c r="D267">
        <v>10</v>
      </c>
      <c r="E267" t="s">
        <v>18659</v>
      </c>
      <c r="F267" t="s">
        <v>218</v>
      </c>
    </row>
    <row r="268" spans="1:6" x14ac:dyDescent="0.25">
      <c r="A268">
        <v>1449291</v>
      </c>
      <c r="B268" t="s">
        <v>226</v>
      </c>
      <c r="C268" t="s">
        <v>225</v>
      </c>
      <c r="D268">
        <v>10</v>
      </c>
      <c r="E268" t="s">
        <v>18659</v>
      </c>
      <c r="F268" t="s">
        <v>218</v>
      </c>
    </row>
    <row r="269" spans="1:6" x14ac:dyDescent="0.25">
      <c r="A269">
        <v>1461674</v>
      </c>
      <c r="B269" t="s">
        <v>223</v>
      </c>
      <c r="C269" t="s">
        <v>217</v>
      </c>
      <c r="D269">
        <v>10</v>
      </c>
      <c r="E269" t="s">
        <v>18659</v>
      </c>
      <c r="F269" t="s">
        <v>218</v>
      </c>
    </row>
    <row r="270" spans="1:6" x14ac:dyDescent="0.25">
      <c r="A270">
        <v>1461733</v>
      </c>
      <c r="B270" t="s">
        <v>219</v>
      </c>
      <c r="C270" t="s">
        <v>220</v>
      </c>
      <c r="D270">
        <v>10</v>
      </c>
      <c r="E270" t="s">
        <v>18659</v>
      </c>
      <c r="F270" t="s">
        <v>218</v>
      </c>
    </row>
    <row r="271" spans="1:6" x14ac:dyDescent="0.25">
      <c r="A271">
        <v>168036</v>
      </c>
      <c r="B271" t="s">
        <v>216</v>
      </c>
      <c r="C271" t="s">
        <v>217</v>
      </c>
      <c r="D271">
        <v>10</v>
      </c>
      <c r="E271" t="s">
        <v>18659</v>
      </c>
      <c r="F271" t="s">
        <v>218</v>
      </c>
    </row>
    <row r="272" spans="1:6" x14ac:dyDescent="0.25">
      <c r="A272">
        <v>168031</v>
      </c>
      <c r="B272" t="s">
        <v>219</v>
      </c>
      <c r="C272" t="s">
        <v>220</v>
      </c>
      <c r="D272">
        <v>10</v>
      </c>
      <c r="E272" t="s">
        <v>18659</v>
      </c>
      <c r="F272" t="s">
        <v>218</v>
      </c>
    </row>
    <row r="273" spans="1:6" x14ac:dyDescent="0.25">
      <c r="A273">
        <v>24066415</v>
      </c>
      <c r="B273" t="s">
        <v>219</v>
      </c>
      <c r="C273" t="s">
        <v>220</v>
      </c>
      <c r="D273">
        <v>10</v>
      </c>
      <c r="E273" t="s">
        <v>18659</v>
      </c>
      <c r="F273" t="s">
        <v>218</v>
      </c>
    </row>
    <row r="274" spans="1:6" x14ac:dyDescent="0.25">
      <c r="A274">
        <v>1566397</v>
      </c>
      <c r="B274" t="s">
        <v>226</v>
      </c>
      <c r="C274" t="s">
        <v>225</v>
      </c>
      <c r="D274">
        <v>10</v>
      </c>
      <c r="E274" t="s">
        <v>18659</v>
      </c>
      <c r="F274" t="s">
        <v>218</v>
      </c>
    </row>
    <row r="275" spans="1:6" x14ac:dyDescent="0.25">
      <c r="A275">
        <v>1624960</v>
      </c>
      <c r="B275" t="s">
        <v>216</v>
      </c>
      <c r="C275" t="s">
        <v>217</v>
      </c>
      <c r="D275">
        <v>10</v>
      </c>
      <c r="E275" t="s">
        <v>18659</v>
      </c>
      <c r="F275" t="s">
        <v>218</v>
      </c>
    </row>
    <row r="276" spans="1:6" x14ac:dyDescent="0.25">
      <c r="A276">
        <v>1623383</v>
      </c>
      <c r="B276" t="s">
        <v>219</v>
      </c>
      <c r="C276" t="s">
        <v>220</v>
      </c>
      <c r="D276">
        <v>10</v>
      </c>
      <c r="E276" t="s">
        <v>18659</v>
      </c>
      <c r="F276" t="s">
        <v>218</v>
      </c>
    </row>
    <row r="277" spans="1:6" x14ac:dyDescent="0.25">
      <c r="A277">
        <v>1509637</v>
      </c>
      <c r="B277" t="s">
        <v>219</v>
      </c>
      <c r="C277" t="s">
        <v>220</v>
      </c>
      <c r="D277">
        <v>10</v>
      </c>
      <c r="E277" t="s">
        <v>18659</v>
      </c>
      <c r="F277" t="s">
        <v>218</v>
      </c>
    </row>
    <row r="278" spans="1:6" x14ac:dyDescent="0.25">
      <c r="A278">
        <v>932584</v>
      </c>
      <c r="B278" t="s">
        <v>219</v>
      </c>
      <c r="C278" t="s">
        <v>220</v>
      </c>
      <c r="D278">
        <v>10</v>
      </c>
      <c r="E278" t="s">
        <v>18659</v>
      </c>
      <c r="F278" t="s">
        <v>218</v>
      </c>
    </row>
    <row r="279" spans="1:6" x14ac:dyDescent="0.25">
      <c r="A279">
        <v>168071</v>
      </c>
      <c r="B279" t="s">
        <v>4874</v>
      </c>
      <c r="C279" t="s">
        <v>4875</v>
      </c>
      <c r="D279">
        <v>10</v>
      </c>
      <c r="E279" t="s">
        <v>18659</v>
      </c>
      <c r="F279" t="s">
        <v>218</v>
      </c>
    </row>
    <row r="280" spans="1:6" x14ac:dyDescent="0.25">
      <c r="A280">
        <v>1477539</v>
      </c>
      <c r="B280" t="s">
        <v>4874</v>
      </c>
      <c r="C280" t="s">
        <v>4875</v>
      </c>
      <c r="D280">
        <v>10</v>
      </c>
      <c r="E280" t="s">
        <v>18659</v>
      </c>
      <c r="F280" t="s">
        <v>218</v>
      </c>
    </row>
    <row r="281" spans="1:6" x14ac:dyDescent="0.25">
      <c r="A281">
        <v>168071</v>
      </c>
      <c r="B281" t="s">
        <v>4874</v>
      </c>
      <c r="C281" t="s">
        <v>4875</v>
      </c>
      <c r="D281">
        <v>10</v>
      </c>
      <c r="E281" t="s">
        <v>18659</v>
      </c>
      <c r="F281" t="s">
        <v>218</v>
      </c>
    </row>
    <row r="282" spans="1:6" x14ac:dyDescent="0.25">
      <c r="A282">
        <v>168071</v>
      </c>
      <c r="B282" t="s">
        <v>4874</v>
      </c>
      <c r="C282" t="s">
        <v>4875</v>
      </c>
      <c r="D282">
        <v>10</v>
      </c>
      <c r="E282" t="s">
        <v>18659</v>
      </c>
      <c r="F282" t="s">
        <v>218</v>
      </c>
    </row>
    <row r="283" spans="1:6" x14ac:dyDescent="0.25">
      <c r="A283">
        <v>168071</v>
      </c>
      <c r="B283" t="s">
        <v>4874</v>
      </c>
      <c r="C283" t="s">
        <v>4875</v>
      </c>
      <c r="D283">
        <v>10</v>
      </c>
      <c r="E283" t="s">
        <v>18659</v>
      </c>
      <c r="F283" t="s">
        <v>218</v>
      </c>
    </row>
    <row r="284" spans="1:6" x14ac:dyDescent="0.25">
      <c r="A284">
        <v>1625204</v>
      </c>
      <c r="B284" t="s">
        <v>4874</v>
      </c>
      <c r="C284" t="s">
        <v>4875</v>
      </c>
      <c r="D284">
        <v>10</v>
      </c>
      <c r="E284" t="s">
        <v>18659</v>
      </c>
      <c r="F284" t="s">
        <v>218</v>
      </c>
    </row>
    <row r="285" spans="1:6" x14ac:dyDescent="0.25">
      <c r="A285">
        <v>1330509</v>
      </c>
      <c r="B285" t="s">
        <v>227</v>
      </c>
      <c r="C285" t="s">
        <v>228</v>
      </c>
      <c r="D285">
        <v>11</v>
      </c>
      <c r="E285" t="s">
        <v>18660</v>
      </c>
      <c r="F285" t="s">
        <v>229</v>
      </c>
    </row>
    <row r="286" spans="1:6" x14ac:dyDescent="0.25">
      <c r="A286">
        <v>959239</v>
      </c>
      <c r="B286" t="s">
        <v>230</v>
      </c>
      <c r="C286" t="s">
        <v>231</v>
      </c>
      <c r="D286">
        <v>11</v>
      </c>
      <c r="E286" t="s">
        <v>18660</v>
      </c>
      <c r="F286" t="s">
        <v>229</v>
      </c>
    </row>
    <row r="287" spans="1:6" x14ac:dyDescent="0.25">
      <c r="A287">
        <v>1331352</v>
      </c>
      <c r="B287" t="s">
        <v>232</v>
      </c>
      <c r="C287" t="s">
        <v>233</v>
      </c>
      <c r="D287">
        <v>11</v>
      </c>
      <c r="E287" t="s">
        <v>18660</v>
      </c>
      <c r="F287" t="s">
        <v>229</v>
      </c>
    </row>
    <row r="288" spans="1:6" x14ac:dyDescent="0.25">
      <c r="A288">
        <v>1477808</v>
      </c>
      <c r="B288" t="s">
        <v>227</v>
      </c>
      <c r="C288" t="s">
        <v>228</v>
      </c>
      <c r="D288">
        <v>11</v>
      </c>
      <c r="E288" t="s">
        <v>18660</v>
      </c>
      <c r="F288" t="s">
        <v>229</v>
      </c>
    </row>
    <row r="289" spans="1:6" x14ac:dyDescent="0.25">
      <c r="A289">
        <v>872539</v>
      </c>
      <c r="B289" t="s">
        <v>227</v>
      </c>
      <c r="C289" t="s">
        <v>228</v>
      </c>
      <c r="D289">
        <v>11</v>
      </c>
      <c r="E289" t="s">
        <v>18660</v>
      </c>
      <c r="F289" t="s">
        <v>229</v>
      </c>
    </row>
    <row r="290" spans="1:6" x14ac:dyDescent="0.25">
      <c r="A290">
        <v>872411</v>
      </c>
      <c r="B290" t="s">
        <v>234</v>
      </c>
      <c r="C290" t="s">
        <v>235</v>
      </c>
      <c r="D290">
        <v>11</v>
      </c>
      <c r="E290" t="s">
        <v>18660</v>
      </c>
      <c r="F290" t="s">
        <v>229</v>
      </c>
    </row>
    <row r="291" spans="1:6" x14ac:dyDescent="0.25">
      <c r="A291">
        <v>1023626</v>
      </c>
      <c r="B291" t="s">
        <v>236</v>
      </c>
      <c r="C291" t="s">
        <v>237</v>
      </c>
      <c r="D291">
        <v>11</v>
      </c>
      <c r="E291" t="s">
        <v>18660</v>
      </c>
      <c r="F291" t="s">
        <v>229</v>
      </c>
    </row>
    <row r="292" spans="1:6" x14ac:dyDescent="0.25">
      <c r="A292">
        <v>1424829</v>
      </c>
      <c r="B292" t="s">
        <v>232</v>
      </c>
      <c r="C292" t="s">
        <v>233</v>
      </c>
      <c r="D292">
        <v>11</v>
      </c>
      <c r="E292" t="s">
        <v>18660</v>
      </c>
      <c r="F292" t="s">
        <v>229</v>
      </c>
    </row>
    <row r="293" spans="1:6" x14ac:dyDescent="0.25">
      <c r="A293">
        <v>1595015</v>
      </c>
      <c r="B293" t="s">
        <v>232</v>
      </c>
      <c r="C293" t="s">
        <v>233</v>
      </c>
      <c r="D293">
        <v>11</v>
      </c>
      <c r="E293" t="s">
        <v>18660</v>
      </c>
      <c r="F293" t="s">
        <v>229</v>
      </c>
    </row>
    <row r="294" spans="1:6" x14ac:dyDescent="0.25">
      <c r="A294">
        <v>1425253</v>
      </c>
      <c r="B294" t="s">
        <v>232</v>
      </c>
      <c r="C294" t="s">
        <v>233</v>
      </c>
      <c r="D294">
        <v>11</v>
      </c>
      <c r="E294" t="s">
        <v>18660</v>
      </c>
      <c r="F294" t="s">
        <v>229</v>
      </c>
    </row>
    <row r="295" spans="1:6" x14ac:dyDescent="0.25">
      <c r="A295">
        <v>906838</v>
      </c>
      <c r="B295" t="s">
        <v>227</v>
      </c>
      <c r="C295" t="s">
        <v>228</v>
      </c>
      <c r="D295">
        <v>11</v>
      </c>
      <c r="E295" t="s">
        <v>18660</v>
      </c>
      <c r="F295" t="s">
        <v>229</v>
      </c>
    </row>
    <row r="296" spans="1:6" x14ac:dyDescent="0.25">
      <c r="A296">
        <v>32156504</v>
      </c>
      <c r="B296" t="s">
        <v>227</v>
      </c>
      <c r="C296" t="s">
        <v>228</v>
      </c>
      <c r="D296">
        <v>11</v>
      </c>
      <c r="E296" t="s">
        <v>18660</v>
      </c>
      <c r="F296" t="s">
        <v>229</v>
      </c>
    </row>
    <row r="297" spans="1:6" x14ac:dyDescent="0.25">
      <c r="A297">
        <v>858846</v>
      </c>
      <c r="B297" t="s">
        <v>227</v>
      </c>
      <c r="C297" t="s">
        <v>228</v>
      </c>
      <c r="D297">
        <v>11</v>
      </c>
      <c r="E297" t="s">
        <v>18660</v>
      </c>
      <c r="F297" t="s">
        <v>229</v>
      </c>
    </row>
    <row r="298" spans="1:6" x14ac:dyDescent="0.25">
      <c r="A298">
        <v>838942</v>
      </c>
      <c r="B298" t="s">
        <v>238</v>
      </c>
      <c r="C298" t="s">
        <v>239</v>
      </c>
      <c r="D298">
        <v>11</v>
      </c>
      <c r="E298" t="s">
        <v>18660</v>
      </c>
      <c r="F298" t="s">
        <v>229</v>
      </c>
    </row>
    <row r="299" spans="1:6" x14ac:dyDescent="0.25">
      <c r="A299">
        <v>1750704</v>
      </c>
      <c r="B299" t="s">
        <v>232</v>
      </c>
      <c r="C299" t="s">
        <v>233</v>
      </c>
      <c r="D299">
        <v>11</v>
      </c>
      <c r="E299" t="s">
        <v>18660</v>
      </c>
      <c r="F299" t="s">
        <v>229</v>
      </c>
    </row>
    <row r="300" spans="1:6" x14ac:dyDescent="0.25">
      <c r="A300">
        <v>1692981</v>
      </c>
      <c r="B300" t="s">
        <v>232</v>
      </c>
      <c r="C300" t="s">
        <v>233</v>
      </c>
      <c r="D300">
        <v>11</v>
      </c>
      <c r="E300" t="s">
        <v>18660</v>
      </c>
      <c r="F300" t="s">
        <v>229</v>
      </c>
    </row>
    <row r="301" spans="1:6" x14ac:dyDescent="0.25">
      <c r="A301">
        <v>1083259</v>
      </c>
      <c r="B301" t="s">
        <v>240</v>
      </c>
      <c r="C301" t="s">
        <v>241</v>
      </c>
      <c r="D301">
        <v>11</v>
      </c>
      <c r="E301" t="s">
        <v>18660</v>
      </c>
      <c r="F301" t="s">
        <v>229</v>
      </c>
    </row>
    <row r="302" spans="1:6" x14ac:dyDescent="0.25">
      <c r="A302">
        <v>1626499</v>
      </c>
      <c r="B302" t="s">
        <v>227</v>
      </c>
      <c r="C302" t="s">
        <v>228</v>
      </c>
      <c r="D302">
        <v>11</v>
      </c>
      <c r="E302" t="s">
        <v>18660</v>
      </c>
      <c r="F302" t="s">
        <v>229</v>
      </c>
    </row>
    <row r="303" spans="1:6" x14ac:dyDescent="0.25">
      <c r="A303">
        <v>30093542</v>
      </c>
      <c r="B303" t="s">
        <v>227</v>
      </c>
      <c r="C303" t="s">
        <v>228</v>
      </c>
      <c r="D303">
        <v>11</v>
      </c>
      <c r="E303" t="s">
        <v>18660</v>
      </c>
      <c r="F303" t="s">
        <v>229</v>
      </c>
    </row>
    <row r="304" spans="1:6" x14ac:dyDescent="0.25">
      <c r="A304">
        <v>1034410</v>
      </c>
      <c r="B304" t="s">
        <v>230</v>
      </c>
      <c r="C304" t="s">
        <v>231</v>
      </c>
      <c r="D304">
        <v>11</v>
      </c>
      <c r="E304" t="s">
        <v>18660</v>
      </c>
      <c r="F304" t="s">
        <v>229</v>
      </c>
    </row>
    <row r="305" spans="1:6" x14ac:dyDescent="0.25">
      <c r="A305">
        <v>932993</v>
      </c>
      <c r="B305" t="s">
        <v>227</v>
      </c>
      <c r="C305" t="s">
        <v>228</v>
      </c>
      <c r="D305">
        <v>11</v>
      </c>
      <c r="E305" t="s">
        <v>18660</v>
      </c>
      <c r="F305" t="s">
        <v>229</v>
      </c>
    </row>
    <row r="306" spans="1:6" x14ac:dyDescent="0.25">
      <c r="A306">
        <v>1010634</v>
      </c>
      <c r="B306" t="s">
        <v>242</v>
      </c>
      <c r="C306" t="s">
        <v>243</v>
      </c>
      <c r="D306">
        <v>12</v>
      </c>
      <c r="E306" t="s">
        <v>18661</v>
      </c>
      <c r="F306" t="s">
        <v>244</v>
      </c>
    </row>
    <row r="307" spans="1:6" x14ac:dyDescent="0.25">
      <c r="A307">
        <v>936422</v>
      </c>
      <c r="B307" t="s">
        <v>245</v>
      </c>
      <c r="C307" t="s">
        <v>246</v>
      </c>
      <c r="D307">
        <v>12</v>
      </c>
      <c r="E307" t="s">
        <v>18661</v>
      </c>
      <c r="F307" t="s">
        <v>244</v>
      </c>
    </row>
    <row r="308" spans="1:6" x14ac:dyDescent="0.25">
      <c r="A308">
        <v>927858</v>
      </c>
      <c r="B308" t="s">
        <v>245</v>
      </c>
      <c r="C308" t="s">
        <v>246</v>
      </c>
      <c r="D308">
        <v>12</v>
      </c>
      <c r="E308" t="s">
        <v>18661</v>
      </c>
      <c r="F308" t="s">
        <v>244</v>
      </c>
    </row>
    <row r="309" spans="1:6" x14ac:dyDescent="0.25">
      <c r="A309">
        <v>758913</v>
      </c>
      <c r="B309" t="s">
        <v>247</v>
      </c>
      <c r="C309" t="s">
        <v>248</v>
      </c>
      <c r="D309">
        <v>12</v>
      </c>
      <c r="E309" t="s">
        <v>18661</v>
      </c>
      <c r="F309" t="s">
        <v>244</v>
      </c>
    </row>
    <row r="310" spans="1:6" x14ac:dyDescent="0.25">
      <c r="A310">
        <v>762542</v>
      </c>
      <c r="B310" t="s">
        <v>247</v>
      </c>
      <c r="C310" t="s">
        <v>248</v>
      </c>
      <c r="D310">
        <v>12</v>
      </c>
      <c r="E310" t="s">
        <v>18661</v>
      </c>
      <c r="F310" t="s">
        <v>244</v>
      </c>
    </row>
    <row r="311" spans="1:6" x14ac:dyDescent="0.25">
      <c r="A311">
        <v>29405528</v>
      </c>
      <c r="B311" t="s">
        <v>249</v>
      </c>
      <c r="C311" t="s">
        <v>250</v>
      </c>
      <c r="D311">
        <v>12</v>
      </c>
      <c r="E311" t="s">
        <v>18661</v>
      </c>
      <c r="F311" t="s">
        <v>244</v>
      </c>
    </row>
    <row r="312" spans="1:6" x14ac:dyDescent="0.25">
      <c r="A312">
        <v>953036</v>
      </c>
      <c r="B312" t="s">
        <v>251</v>
      </c>
      <c r="C312" t="s">
        <v>252</v>
      </c>
      <c r="D312">
        <v>12</v>
      </c>
      <c r="E312" t="s">
        <v>18661</v>
      </c>
      <c r="F312" t="s">
        <v>244</v>
      </c>
    </row>
    <row r="313" spans="1:6" x14ac:dyDescent="0.25">
      <c r="A313">
        <v>1376648</v>
      </c>
      <c r="B313" t="s">
        <v>253</v>
      </c>
      <c r="C313" t="s">
        <v>254</v>
      </c>
      <c r="D313">
        <v>12</v>
      </c>
      <c r="E313" t="s">
        <v>18661</v>
      </c>
      <c r="F313" t="s">
        <v>244</v>
      </c>
    </row>
    <row r="314" spans="1:6" x14ac:dyDescent="0.25">
      <c r="A314">
        <v>896283</v>
      </c>
      <c r="B314" t="s">
        <v>255</v>
      </c>
      <c r="C314" t="s">
        <v>256</v>
      </c>
      <c r="D314">
        <v>12</v>
      </c>
      <c r="E314" t="s">
        <v>18661</v>
      </c>
      <c r="F314" t="s">
        <v>244</v>
      </c>
    </row>
    <row r="315" spans="1:6" x14ac:dyDescent="0.25">
      <c r="A315">
        <v>1548139</v>
      </c>
      <c r="B315" t="s">
        <v>245</v>
      </c>
      <c r="C315" t="s">
        <v>246</v>
      </c>
      <c r="D315">
        <v>12</v>
      </c>
      <c r="E315" t="s">
        <v>18661</v>
      </c>
      <c r="F315" t="s">
        <v>244</v>
      </c>
    </row>
    <row r="316" spans="1:6" x14ac:dyDescent="0.25">
      <c r="A316">
        <v>1781603</v>
      </c>
      <c r="B316" t="s">
        <v>257</v>
      </c>
      <c r="C316" t="s">
        <v>258</v>
      </c>
      <c r="D316">
        <v>12</v>
      </c>
      <c r="E316" t="s">
        <v>18661</v>
      </c>
      <c r="F316" t="s">
        <v>244</v>
      </c>
    </row>
    <row r="317" spans="1:6" x14ac:dyDescent="0.25">
      <c r="A317">
        <v>1519153</v>
      </c>
      <c r="B317" t="s">
        <v>242</v>
      </c>
      <c r="C317" t="s">
        <v>243</v>
      </c>
      <c r="D317">
        <v>12</v>
      </c>
      <c r="E317" t="s">
        <v>18661</v>
      </c>
      <c r="F317" t="s">
        <v>244</v>
      </c>
    </row>
    <row r="318" spans="1:6" x14ac:dyDescent="0.25">
      <c r="A318">
        <v>1317182</v>
      </c>
      <c r="B318" t="s">
        <v>242</v>
      </c>
      <c r="C318" t="s">
        <v>243</v>
      </c>
      <c r="D318">
        <v>12</v>
      </c>
      <c r="E318" t="s">
        <v>18661</v>
      </c>
      <c r="F318" t="s">
        <v>244</v>
      </c>
    </row>
    <row r="319" spans="1:6" x14ac:dyDescent="0.25">
      <c r="A319">
        <v>1462496</v>
      </c>
      <c r="B319" t="s">
        <v>259</v>
      </c>
      <c r="C319" t="s">
        <v>260</v>
      </c>
      <c r="D319">
        <v>12</v>
      </c>
      <c r="E319" t="s">
        <v>18661</v>
      </c>
      <c r="F319" t="s">
        <v>244</v>
      </c>
    </row>
    <row r="320" spans="1:6" x14ac:dyDescent="0.25">
      <c r="A320">
        <v>1368570</v>
      </c>
      <c r="B320" t="s">
        <v>261</v>
      </c>
      <c r="C320" t="s">
        <v>262</v>
      </c>
      <c r="D320">
        <v>12</v>
      </c>
      <c r="E320" t="s">
        <v>18661</v>
      </c>
      <c r="F320" t="s">
        <v>244</v>
      </c>
    </row>
    <row r="321" spans="1:6" x14ac:dyDescent="0.25">
      <c r="A321">
        <v>10116869</v>
      </c>
      <c r="B321" t="s">
        <v>242</v>
      </c>
      <c r="C321" t="s">
        <v>243</v>
      </c>
      <c r="D321">
        <v>12</v>
      </c>
      <c r="E321" t="s">
        <v>18661</v>
      </c>
      <c r="F321" t="s">
        <v>244</v>
      </c>
    </row>
    <row r="322" spans="1:6" x14ac:dyDescent="0.25">
      <c r="A322">
        <v>769446</v>
      </c>
      <c r="B322" t="s">
        <v>263</v>
      </c>
      <c r="C322" t="s">
        <v>264</v>
      </c>
      <c r="D322">
        <v>12</v>
      </c>
      <c r="E322" t="s">
        <v>18661</v>
      </c>
      <c r="F322" t="s">
        <v>244</v>
      </c>
    </row>
    <row r="323" spans="1:6" x14ac:dyDescent="0.25">
      <c r="A323">
        <v>1583601</v>
      </c>
      <c r="B323" t="s">
        <v>265</v>
      </c>
      <c r="C323" t="s">
        <v>266</v>
      </c>
      <c r="D323">
        <v>12</v>
      </c>
      <c r="E323" t="s">
        <v>18661</v>
      </c>
      <c r="F323" t="s">
        <v>244</v>
      </c>
    </row>
    <row r="324" spans="1:6" x14ac:dyDescent="0.25">
      <c r="A324">
        <v>890377</v>
      </c>
      <c r="B324" t="s">
        <v>267</v>
      </c>
      <c r="C324" t="s">
        <v>268</v>
      </c>
      <c r="D324">
        <v>12</v>
      </c>
      <c r="E324" t="s">
        <v>18661</v>
      </c>
      <c r="F324" t="s">
        <v>244</v>
      </c>
    </row>
    <row r="325" spans="1:6" x14ac:dyDescent="0.25">
      <c r="A325">
        <v>1202467</v>
      </c>
      <c r="B325" t="s">
        <v>242</v>
      </c>
      <c r="C325" t="s">
        <v>243</v>
      </c>
      <c r="D325">
        <v>12</v>
      </c>
      <c r="E325" t="s">
        <v>18661</v>
      </c>
      <c r="F325" t="s">
        <v>244</v>
      </c>
    </row>
    <row r="326" spans="1:6" x14ac:dyDescent="0.25">
      <c r="A326">
        <v>939894</v>
      </c>
      <c r="B326" t="s">
        <v>269</v>
      </c>
      <c r="C326" t="s">
        <v>270</v>
      </c>
      <c r="D326">
        <v>12</v>
      </c>
      <c r="E326" t="s">
        <v>18661</v>
      </c>
      <c r="F326" t="s">
        <v>244</v>
      </c>
    </row>
    <row r="327" spans="1:6" x14ac:dyDescent="0.25">
      <c r="A327">
        <v>1492757</v>
      </c>
      <c r="B327" t="s">
        <v>271</v>
      </c>
      <c r="C327" t="s">
        <v>272</v>
      </c>
      <c r="D327">
        <v>12</v>
      </c>
      <c r="E327" t="s">
        <v>18661</v>
      </c>
      <c r="F327" t="s">
        <v>244</v>
      </c>
    </row>
    <row r="328" spans="1:6" x14ac:dyDescent="0.25">
      <c r="A328">
        <v>978177</v>
      </c>
      <c r="B328" t="s">
        <v>4806</v>
      </c>
      <c r="C328" t="s">
        <v>4807</v>
      </c>
      <c r="D328">
        <v>12</v>
      </c>
      <c r="E328" t="s">
        <v>18661</v>
      </c>
      <c r="F328" t="s">
        <v>244</v>
      </c>
    </row>
    <row r="329" spans="1:6" x14ac:dyDescent="0.25">
      <c r="A329">
        <v>29405523</v>
      </c>
      <c r="B329" t="s">
        <v>4942</v>
      </c>
      <c r="C329" t="s">
        <v>4943</v>
      </c>
      <c r="D329">
        <v>12</v>
      </c>
      <c r="E329" t="s">
        <v>18661</v>
      </c>
      <c r="F329" t="s">
        <v>244</v>
      </c>
    </row>
    <row r="330" spans="1:6" x14ac:dyDescent="0.25">
      <c r="A330">
        <v>906156</v>
      </c>
      <c r="B330" t="s">
        <v>5377</v>
      </c>
      <c r="C330" t="s">
        <v>5378</v>
      </c>
      <c r="D330">
        <v>12</v>
      </c>
      <c r="E330" t="s">
        <v>18661</v>
      </c>
      <c r="F330" t="s">
        <v>244</v>
      </c>
    </row>
    <row r="331" spans="1:6" x14ac:dyDescent="0.25">
      <c r="A331">
        <v>1701946</v>
      </c>
      <c r="B331" t="s">
        <v>4806</v>
      </c>
      <c r="C331" t="s">
        <v>4807</v>
      </c>
      <c r="D331">
        <v>12</v>
      </c>
      <c r="E331" t="s">
        <v>18661</v>
      </c>
      <c r="F331" t="s">
        <v>244</v>
      </c>
    </row>
    <row r="332" spans="1:6" x14ac:dyDescent="0.25">
      <c r="A332">
        <v>1368970</v>
      </c>
      <c r="B332" t="s">
        <v>5622</v>
      </c>
      <c r="C332" t="s">
        <v>5623</v>
      </c>
      <c r="D332">
        <v>12</v>
      </c>
      <c r="E332" t="s">
        <v>18661</v>
      </c>
      <c r="F332" t="s">
        <v>244</v>
      </c>
    </row>
    <row r="333" spans="1:6" x14ac:dyDescent="0.25">
      <c r="A333">
        <v>1288358</v>
      </c>
      <c r="B333" t="s">
        <v>5677</v>
      </c>
      <c r="C333" t="s">
        <v>5678</v>
      </c>
      <c r="D333">
        <v>12</v>
      </c>
      <c r="E333" t="s">
        <v>18661</v>
      </c>
      <c r="F333" t="s">
        <v>244</v>
      </c>
    </row>
    <row r="334" spans="1:6" x14ac:dyDescent="0.25">
      <c r="A334">
        <v>1853917</v>
      </c>
      <c r="B334" t="s">
        <v>5994</v>
      </c>
      <c r="C334" t="s">
        <v>5995</v>
      </c>
      <c r="D334">
        <v>12</v>
      </c>
      <c r="E334" t="s">
        <v>18661</v>
      </c>
      <c r="F334" t="s">
        <v>244</v>
      </c>
    </row>
    <row r="335" spans="1:6" x14ac:dyDescent="0.25">
      <c r="A335">
        <v>1429048</v>
      </c>
      <c r="B335" t="s">
        <v>273</v>
      </c>
      <c r="C335" t="s">
        <v>274</v>
      </c>
      <c r="D335">
        <v>13</v>
      </c>
      <c r="E335" t="s">
        <v>18662</v>
      </c>
      <c r="F335" t="s">
        <v>275</v>
      </c>
    </row>
    <row r="336" spans="1:6" x14ac:dyDescent="0.25">
      <c r="A336">
        <v>931270</v>
      </c>
      <c r="B336" t="s">
        <v>276</v>
      </c>
      <c r="C336" t="s">
        <v>277</v>
      </c>
      <c r="D336">
        <v>13</v>
      </c>
      <c r="E336" t="s">
        <v>18662</v>
      </c>
      <c r="F336" t="s">
        <v>275</v>
      </c>
    </row>
    <row r="337" spans="1:6" x14ac:dyDescent="0.25">
      <c r="A337">
        <v>931103</v>
      </c>
      <c r="B337" t="s">
        <v>278</v>
      </c>
      <c r="C337" t="s">
        <v>279</v>
      </c>
      <c r="D337">
        <v>13</v>
      </c>
      <c r="E337" t="s">
        <v>18662</v>
      </c>
      <c r="F337" t="s">
        <v>275</v>
      </c>
    </row>
    <row r="338" spans="1:6" x14ac:dyDescent="0.25">
      <c r="A338">
        <v>1281286</v>
      </c>
      <c r="B338" t="s">
        <v>276</v>
      </c>
      <c r="C338" t="s">
        <v>277</v>
      </c>
      <c r="D338">
        <v>13</v>
      </c>
      <c r="E338" t="s">
        <v>18662</v>
      </c>
      <c r="F338" t="s">
        <v>275</v>
      </c>
    </row>
    <row r="339" spans="1:6" x14ac:dyDescent="0.25">
      <c r="A339">
        <v>1279887</v>
      </c>
      <c r="B339" t="s">
        <v>278</v>
      </c>
      <c r="C339" t="s">
        <v>279</v>
      </c>
      <c r="D339">
        <v>13</v>
      </c>
      <c r="E339" t="s">
        <v>18662</v>
      </c>
      <c r="F339" t="s">
        <v>275</v>
      </c>
    </row>
    <row r="340" spans="1:6" x14ac:dyDescent="0.25">
      <c r="A340">
        <v>907183</v>
      </c>
      <c r="B340" t="s">
        <v>276</v>
      </c>
      <c r="C340" t="s">
        <v>277</v>
      </c>
      <c r="D340">
        <v>13</v>
      </c>
      <c r="E340" t="s">
        <v>18662</v>
      </c>
      <c r="F340" t="s">
        <v>275</v>
      </c>
    </row>
    <row r="341" spans="1:6" x14ac:dyDescent="0.25">
      <c r="A341">
        <v>910184</v>
      </c>
      <c r="B341" t="s">
        <v>276</v>
      </c>
      <c r="C341" t="s">
        <v>277</v>
      </c>
      <c r="D341">
        <v>13</v>
      </c>
      <c r="E341" t="s">
        <v>18662</v>
      </c>
      <c r="F341" t="s">
        <v>275</v>
      </c>
    </row>
    <row r="342" spans="1:6" x14ac:dyDescent="0.25">
      <c r="A342">
        <v>909756</v>
      </c>
      <c r="B342" t="s">
        <v>278</v>
      </c>
      <c r="C342" t="s">
        <v>279</v>
      </c>
      <c r="D342">
        <v>13</v>
      </c>
      <c r="E342" t="s">
        <v>18662</v>
      </c>
      <c r="F342" t="s">
        <v>275</v>
      </c>
    </row>
    <row r="343" spans="1:6" x14ac:dyDescent="0.25">
      <c r="A343">
        <v>907337</v>
      </c>
      <c r="B343" t="s">
        <v>278</v>
      </c>
      <c r="C343" t="s">
        <v>279</v>
      </c>
      <c r="D343">
        <v>13</v>
      </c>
      <c r="E343" t="s">
        <v>18662</v>
      </c>
      <c r="F343" t="s">
        <v>275</v>
      </c>
    </row>
    <row r="344" spans="1:6" x14ac:dyDescent="0.25">
      <c r="A344">
        <v>907376</v>
      </c>
      <c r="B344" t="s">
        <v>276</v>
      </c>
      <c r="C344" t="s">
        <v>277</v>
      </c>
      <c r="D344">
        <v>13</v>
      </c>
      <c r="E344" t="s">
        <v>18662</v>
      </c>
      <c r="F344" t="s">
        <v>275</v>
      </c>
    </row>
    <row r="345" spans="1:6" x14ac:dyDescent="0.25">
      <c r="A345">
        <v>925265</v>
      </c>
      <c r="B345" t="s">
        <v>276</v>
      </c>
      <c r="C345" t="s">
        <v>277</v>
      </c>
      <c r="D345">
        <v>13</v>
      </c>
      <c r="E345" t="s">
        <v>18662</v>
      </c>
      <c r="F345" t="s">
        <v>275</v>
      </c>
    </row>
    <row r="346" spans="1:6" x14ac:dyDescent="0.25">
      <c r="A346">
        <v>924756</v>
      </c>
      <c r="B346" t="s">
        <v>278</v>
      </c>
      <c r="C346" t="s">
        <v>279</v>
      </c>
      <c r="D346">
        <v>13</v>
      </c>
      <c r="E346" t="s">
        <v>18662</v>
      </c>
      <c r="F346" t="s">
        <v>275</v>
      </c>
    </row>
    <row r="347" spans="1:6" x14ac:dyDescent="0.25">
      <c r="A347">
        <v>932359</v>
      </c>
      <c r="B347" t="s">
        <v>276</v>
      </c>
      <c r="C347" t="s">
        <v>277</v>
      </c>
      <c r="D347">
        <v>13</v>
      </c>
      <c r="E347" t="s">
        <v>18662</v>
      </c>
      <c r="F347" t="s">
        <v>275</v>
      </c>
    </row>
    <row r="348" spans="1:6" x14ac:dyDescent="0.25">
      <c r="A348">
        <v>932218</v>
      </c>
      <c r="B348" t="s">
        <v>278</v>
      </c>
      <c r="C348" t="s">
        <v>279</v>
      </c>
      <c r="D348">
        <v>13</v>
      </c>
      <c r="E348" t="s">
        <v>18662</v>
      </c>
      <c r="F348" t="s">
        <v>275</v>
      </c>
    </row>
    <row r="349" spans="1:6" x14ac:dyDescent="0.25">
      <c r="A349">
        <v>906749</v>
      </c>
      <c r="B349" t="s">
        <v>276</v>
      </c>
      <c r="C349" t="s">
        <v>277</v>
      </c>
      <c r="D349">
        <v>13</v>
      </c>
      <c r="E349" t="s">
        <v>18662</v>
      </c>
      <c r="F349" t="s">
        <v>275</v>
      </c>
    </row>
    <row r="350" spans="1:6" x14ac:dyDescent="0.25">
      <c r="A350">
        <v>1058941</v>
      </c>
      <c r="B350" t="s">
        <v>280</v>
      </c>
      <c r="C350" t="s">
        <v>281</v>
      </c>
      <c r="D350">
        <v>13</v>
      </c>
      <c r="E350" t="s">
        <v>18662</v>
      </c>
      <c r="F350" t="s">
        <v>275</v>
      </c>
    </row>
    <row r="351" spans="1:6" x14ac:dyDescent="0.25">
      <c r="A351">
        <v>1311041</v>
      </c>
      <c r="B351" t="s">
        <v>282</v>
      </c>
      <c r="C351" t="s">
        <v>283</v>
      </c>
      <c r="D351">
        <v>13</v>
      </c>
      <c r="E351" t="s">
        <v>18662</v>
      </c>
      <c r="F351" t="s">
        <v>275</v>
      </c>
    </row>
    <row r="352" spans="1:6" x14ac:dyDescent="0.25">
      <c r="A352">
        <v>923586</v>
      </c>
      <c r="B352" t="s">
        <v>276</v>
      </c>
      <c r="C352" t="s">
        <v>277</v>
      </c>
      <c r="D352">
        <v>13</v>
      </c>
      <c r="E352" t="s">
        <v>18662</v>
      </c>
      <c r="F352" t="s">
        <v>275</v>
      </c>
    </row>
    <row r="353" spans="1:6" x14ac:dyDescent="0.25">
      <c r="A353">
        <v>923255</v>
      </c>
      <c r="B353" t="s">
        <v>278</v>
      </c>
      <c r="C353" t="s">
        <v>279</v>
      </c>
      <c r="D353">
        <v>13</v>
      </c>
      <c r="E353" t="s">
        <v>18662</v>
      </c>
      <c r="F353" t="s">
        <v>275</v>
      </c>
    </row>
    <row r="354" spans="1:6" x14ac:dyDescent="0.25">
      <c r="A354">
        <v>907425</v>
      </c>
      <c r="B354" t="s">
        <v>284</v>
      </c>
      <c r="C354" t="s">
        <v>285</v>
      </c>
      <c r="D354">
        <v>13</v>
      </c>
      <c r="E354" t="s">
        <v>18662</v>
      </c>
      <c r="F354" t="s">
        <v>275</v>
      </c>
    </row>
    <row r="355" spans="1:6" x14ac:dyDescent="0.25">
      <c r="A355">
        <v>1002440</v>
      </c>
      <c r="B355" t="s">
        <v>273</v>
      </c>
      <c r="C355" t="s">
        <v>274</v>
      </c>
      <c r="D355">
        <v>13</v>
      </c>
      <c r="E355" t="s">
        <v>18662</v>
      </c>
      <c r="F355" t="s">
        <v>275</v>
      </c>
    </row>
    <row r="356" spans="1:6" x14ac:dyDescent="0.25">
      <c r="A356">
        <v>15277678</v>
      </c>
      <c r="B356" t="s">
        <v>286</v>
      </c>
      <c r="C356" t="s">
        <v>287</v>
      </c>
      <c r="D356">
        <v>13</v>
      </c>
      <c r="E356" t="s">
        <v>18662</v>
      </c>
      <c r="F356" t="s">
        <v>275</v>
      </c>
    </row>
    <row r="357" spans="1:6" x14ac:dyDescent="0.25">
      <c r="A357">
        <v>1619185</v>
      </c>
      <c r="B357" t="s">
        <v>273</v>
      </c>
      <c r="C357" t="s">
        <v>274</v>
      </c>
      <c r="D357">
        <v>13</v>
      </c>
      <c r="E357" t="s">
        <v>18662</v>
      </c>
      <c r="F357" t="s">
        <v>275</v>
      </c>
    </row>
    <row r="358" spans="1:6" x14ac:dyDescent="0.25">
      <c r="A358">
        <v>1566305</v>
      </c>
      <c r="B358" t="s">
        <v>273</v>
      </c>
      <c r="C358" t="s">
        <v>274</v>
      </c>
      <c r="D358">
        <v>13</v>
      </c>
      <c r="E358" t="s">
        <v>18662</v>
      </c>
      <c r="F358" t="s">
        <v>275</v>
      </c>
    </row>
    <row r="359" spans="1:6" x14ac:dyDescent="0.25">
      <c r="A359">
        <v>1489069</v>
      </c>
      <c r="B359" t="s">
        <v>273</v>
      </c>
      <c r="C359" t="s">
        <v>274</v>
      </c>
      <c r="D359">
        <v>13</v>
      </c>
      <c r="E359" t="s">
        <v>18662</v>
      </c>
      <c r="F359" t="s">
        <v>275</v>
      </c>
    </row>
    <row r="360" spans="1:6" x14ac:dyDescent="0.25">
      <c r="A360">
        <v>32149236</v>
      </c>
      <c r="B360" t="s">
        <v>282</v>
      </c>
      <c r="C360" t="s">
        <v>283</v>
      </c>
      <c r="D360">
        <v>13</v>
      </c>
      <c r="E360" t="s">
        <v>18662</v>
      </c>
      <c r="F360" t="s">
        <v>275</v>
      </c>
    </row>
    <row r="361" spans="1:6" x14ac:dyDescent="0.25">
      <c r="A361">
        <v>1023161</v>
      </c>
      <c r="B361" t="s">
        <v>288</v>
      </c>
      <c r="C361" t="s">
        <v>289</v>
      </c>
      <c r="D361">
        <v>13</v>
      </c>
      <c r="E361" t="s">
        <v>18662</v>
      </c>
      <c r="F361" t="s">
        <v>275</v>
      </c>
    </row>
    <row r="362" spans="1:6" x14ac:dyDescent="0.25">
      <c r="A362">
        <v>1464813</v>
      </c>
      <c r="B362" t="s">
        <v>280</v>
      </c>
      <c r="C362" t="s">
        <v>281</v>
      </c>
      <c r="D362">
        <v>13</v>
      </c>
      <c r="E362" t="s">
        <v>18662</v>
      </c>
      <c r="F362" t="s">
        <v>275</v>
      </c>
    </row>
    <row r="363" spans="1:6" x14ac:dyDescent="0.25">
      <c r="A363">
        <v>1652299</v>
      </c>
      <c r="B363" t="s">
        <v>290</v>
      </c>
      <c r="C363" t="s">
        <v>291</v>
      </c>
      <c r="D363">
        <v>14</v>
      </c>
      <c r="E363" t="s">
        <v>18663</v>
      </c>
      <c r="F363" t="s">
        <v>292</v>
      </c>
    </row>
    <row r="364" spans="1:6" x14ac:dyDescent="0.25">
      <c r="A364">
        <v>1654810</v>
      </c>
      <c r="B364" t="s">
        <v>293</v>
      </c>
      <c r="C364" t="s">
        <v>294</v>
      </c>
      <c r="D364">
        <v>14</v>
      </c>
      <c r="E364" t="s">
        <v>18663</v>
      </c>
      <c r="F364" t="s">
        <v>292</v>
      </c>
    </row>
    <row r="365" spans="1:6" x14ac:dyDescent="0.25">
      <c r="A365">
        <v>1654802</v>
      </c>
      <c r="B365" t="s">
        <v>293</v>
      </c>
      <c r="C365" t="s">
        <v>294</v>
      </c>
      <c r="D365">
        <v>14</v>
      </c>
      <c r="E365" t="s">
        <v>18663</v>
      </c>
      <c r="F365" t="s">
        <v>292</v>
      </c>
    </row>
    <row r="366" spans="1:6" x14ac:dyDescent="0.25">
      <c r="A366">
        <v>1654757</v>
      </c>
      <c r="B366" t="s">
        <v>295</v>
      </c>
      <c r="C366" t="s">
        <v>296</v>
      </c>
      <c r="D366">
        <v>14</v>
      </c>
      <c r="E366" t="s">
        <v>18663</v>
      </c>
      <c r="F366" t="s">
        <v>292</v>
      </c>
    </row>
    <row r="367" spans="1:6" x14ac:dyDescent="0.25">
      <c r="A367">
        <v>1654750</v>
      </c>
      <c r="B367" t="s">
        <v>295</v>
      </c>
      <c r="C367" t="s">
        <v>296</v>
      </c>
      <c r="D367">
        <v>14</v>
      </c>
      <c r="E367" t="s">
        <v>18663</v>
      </c>
      <c r="F367" t="s">
        <v>292</v>
      </c>
    </row>
    <row r="368" spans="1:6" x14ac:dyDescent="0.25">
      <c r="A368">
        <v>1651745</v>
      </c>
      <c r="B368" t="s">
        <v>297</v>
      </c>
      <c r="C368" t="s">
        <v>298</v>
      </c>
      <c r="D368">
        <v>14</v>
      </c>
      <c r="E368" t="s">
        <v>18663</v>
      </c>
      <c r="F368" t="s">
        <v>292</v>
      </c>
    </row>
    <row r="369" spans="1:6" x14ac:dyDescent="0.25">
      <c r="A369">
        <v>1651769</v>
      </c>
      <c r="B369" t="s">
        <v>297</v>
      </c>
      <c r="C369" t="s">
        <v>298</v>
      </c>
      <c r="D369">
        <v>14</v>
      </c>
      <c r="E369" t="s">
        <v>18663</v>
      </c>
      <c r="F369" t="s">
        <v>292</v>
      </c>
    </row>
    <row r="370" spans="1:6" x14ac:dyDescent="0.25">
      <c r="A370">
        <v>1654947</v>
      </c>
      <c r="B370" t="s">
        <v>299</v>
      </c>
      <c r="C370" t="s">
        <v>300</v>
      </c>
      <c r="D370">
        <v>14</v>
      </c>
      <c r="E370" t="s">
        <v>18663</v>
      </c>
      <c r="F370" t="s">
        <v>292</v>
      </c>
    </row>
    <row r="371" spans="1:6" x14ac:dyDescent="0.25">
      <c r="A371">
        <v>1654837</v>
      </c>
      <c r="B371" t="s">
        <v>299</v>
      </c>
      <c r="C371" t="s">
        <v>300</v>
      </c>
      <c r="D371">
        <v>14</v>
      </c>
      <c r="E371" t="s">
        <v>18663</v>
      </c>
      <c r="F371" t="s">
        <v>292</v>
      </c>
    </row>
    <row r="372" spans="1:6" x14ac:dyDescent="0.25">
      <c r="A372">
        <v>1654859</v>
      </c>
      <c r="B372" t="s">
        <v>301</v>
      </c>
      <c r="C372" t="s">
        <v>302</v>
      </c>
      <c r="D372">
        <v>14</v>
      </c>
      <c r="E372" t="s">
        <v>18663</v>
      </c>
      <c r="F372" t="s">
        <v>292</v>
      </c>
    </row>
    <row r="373" spans="1:6" x14ac:dyDescent="0.25">
      <c r="A373">
        <v>1654853</v>
      </c>
      <c r="B373" t="s">
        <v>301</v>
      </c>
      <c r="C373" t="s">
        <v>302</v>
      </c>
      <c r="D373">
        <v>14</v>
      </c>
      <c r="E373" t="s">
        <v>18663</v>
      </c>
      <c r="F373" t="s">
        <v>292</v>
      </c>
    </row>
    <row r="374" spans="1:6" x14ac:dyDescent="0.25">
      <c r="A374">
        <v>1652297</v>
      </c>
      <c r="B374" t="s">
        <v>290</v>
      </c>
      <c r="C374" t="s">
        <v>291</v>
      </c>
      <c r="D374">
        <v>14</v>
      </c>
      <c r="E374" t="s">
        <v>18663</v>
      </c>
      <c r="F374" t="s">
        <v>292</v>
      </c>
    </row>
    <row r="375" spans="1:6" x14ac:dyDescent="0.25">
      <c r="A375">
        <v>1652312</v>
      </c>
      <c r="B375" t="s">
        <v>303</v>
      </c>
      <c r="C375" t="s">
        <v>304</v>
      </c>
      <c r="D375">
        <v>14</v>
      </c>
      <c r="E375" t="s">
        <v>18663</v>
      </c>
      <c r="F375" t="s">
        <v>292</v>
      </c>
    </row>
    <row r="376" spans="1:6" x14ac:dyDescent="0.25">
      <c r="A376">
        <v>1652308</v>
      </c>
      <c r="B376" t="s">
        <v>303</v>
      </c>
      <c r="C376" t="s">
        <v>304</v>
      </c>
      <c r="D376">
        <v>14</v>
      </c>
      <c r="E376" t="s">
        <v>18663</v>
      </c>
      <c r="F376" t="s">
        <v>292</v>
      </c>
    </row>
    <row r="377" spans="1:6" x14ac:dyDescent="0.25">
      <c r="A377">
        <v>1651698</v>
      </c>
      <c r="B377" t="s">
        <v>305</v>
      </c>
      <c r="C377" t="s">
        <v>306</v>
      </c>
      <c r="D377">
        <v>14</v>
      </c>
      <c r="E377" t="s">
        <v>18663</v>
      </c>
      <c r="F377" t="s">
        <v>292</v>
      </c>
    </row>
    <row r="378" spans="1:6" x14ac:dyDescent="0.25">
      <c r="A378">
        <v>1652230</v>
      </c>
      <c r="B378" t="s">
        <v>307</v>
      </c>
      <c r="C378" t="s">
        <v>308</v>
      </c>
      <c r="D378">
        <v>14</v>
      </c>
      <c r="E378" t="s">
        <v>18663</v>
      </c>
      <c r="F378" t="s">
        <v>292</v>
      </c>
    </row>
    <row r="379" spans="1:6" x14ac:dyDescent="0.25">
      <c r="A379">
        <v>1652245</v>
      </c>
      <c r="B379" t="s">
        <v>307</v>
      </c>
      <c r="C379" t="s">
        <v>308</v>
      </c>
      <c r="D379">
        <v>14</v>
      </c>
      <c r="E379" t="s">
        <v>18663</v>
      </c>
      <c r="F379" t="s">
        <v>292</v>
      </c>
    </row>
    <row r="380" spans="1:6" x14ac:dyDescent="0.25">
      <c r="A380">
        <v>1651137</v>
      </c>
      <c r="B380" t="s">
        <v>309</v>
      </c>
      <c r="C380" t="s">
        <v>310</v>
      </c>
      <c r="D380">
        <v>14</v>
      </c>
      <c r="E380" t="s">
        <v>18663</v>
      </c>
      <c r="F380" t="s">
        <v>292</v>
      </c>
    </row>
    <row r="381" spans="1:6" x14ac:dyDescent="0.25">
      <c r="A381">
        <v>1651132</v>
      </c>
      <c r="B381" t="s">
        <v>309</v>
      </c>
      <c r="C381" t="s">
        <v>310</v>
      </c>
      <c r="D381">
        <v>14</v>
      </c>
      <c r="E381" t="s">
        <v>18663</v>
      </c>
      <c r="F381" t="s">
        <v>292</v>
      </c>
    </row>
    <row r="382" spans="1:6" x14ac:dyDescent="0.25">
      <c r="A382">
        <v>1651731</v>
      </c>
      <c r="B382" t="s">
        <v>311</v>
      </c>
      <c r="C382" t="s">
        <v>306</v>
      </c>
      <c r="D382">
        <v>14</v>
      </c>
      <c r="E382" t="s">
        <v>18663</v>
      </c>
      <c r="F382" t="s">
        <v>292</v>
      </c>
    </row>
    <row r="383" spans="1:6" x14ac:dyDescent="0.25">
      <c r="A383">
        <v>1657452</v>
      </c>
      <c r="B383" t="s">
        <v>312</v>
      </c>
      <c r="C383" t="s">
        <v>313</v>
      </c>
      <c r="D383">
        <v>14</v>
      </c>
      <c r="E383" t="s">
        <v>18663</v>
      </c>
      <c r="F383" t="s">
        <v>292</v>
      </c>
    </row>
    <row r="384" spans="1:6" x14ac:dyDescent="0.25">
      <c r="A384">
        <v>1657470</v>
      </c>
      <c r="B384" t="s">
        <v>314</v>
      </c>
      <c r="C384" t="s">
        <v>315</v>
      </c>
      <c r="D384">
        <v>14</v>
      </c>
      <c r="E384" t="s">
        <v>18663</v>
      </c>
      <c r="F384" t="s">
        <v>292</v>
      </c>
    </row>
    <row r="385" spans="1:6" x14ac:dyDescent="0.25">
      <c r="A385">
        <v>1657469</v>
      </c>
      <c r="B385" t="s">
        <v>316</v>
      </c>
      <c r="C385" t="s">
        <v>317</v>
      </c>
      <c r="D385">
        <v>14</v>
      </c>
      <c r="E385" t="s">
        <v>18663</v>
      </c>
      <c r="F385" t="s">
        <v>292</v>
      </c>
    </row>
    <row r="386" spans="1:6" x14ac:dyDescent="0.25">
      <c r="A386">
        <v>1657466</v>
      </c>
      <c r="B386" t="s">
        <v>318</v>
      </c>
      <c r="C386" t="s">
        <v>319</v>
      </c>
      <c r="D386">
        <v>14</v>
      </c>
      <c r="E386" t="s">
        <v>18663</v>
      </c>
      <c r="F386" t="s">
        <v>292</v>
      </c>
    </row>
    <row r="387" spans="1:6" x14ac:dyDescent="0.25">
      <c r="A387">
        <v>1849939</v>
      </c>
      <c r="B387" t="s">
        <v>6179</v>
      </c>
      <c r="C387" t="s">
        <v>6180</v>
      </c>
      <c r="D387">
        <v>14</v>
      </c>
      <c r="E387" t="s">
        <v>18663</v>
      </c>
      <c r="F387" t="s">
        <v>292</v>
      </c>
    </row>
    <row r="388" spans="1:6" x14ac:dyDescent="0.25">
      <c r="A388">
        <v>1849715</v>
      </c>
      <c r="B388" t="s">
        <v>6181</v>
      </c>
      <c r="C388" t="s">
        <v>6182</v>
      </c>
      <c r="D388">
        <v>14</v>
      </c>
      <c r="E388" t="s">
        <v>18663</v>
      </c>
      <c r="F388" t="s">
        <v>292</v>
      </c>
    </row>
    <row r="389" spans="1:6" x14ac:dyDescent="0.25">
      <c r="A389">
        <v>1849933</v>
      </c>
      <c r="B389" t="s">
        <v>6179</v>
      </c>
      <c r="C389" t="s">
        <v>6180</v>
      </c>
      <c r="D389">
        <v>14</v>
      </c>
      <c r="E389" t="s">
        <v>18663</v>
      </c>
      <c r="F389" t="s">
        <v>292</v>
      </c>
    </row>
    <row r="390" spans="1:6" x14ac:dyDescent="0.25">
      <c r="A390">
        <v>1849693</v>
      </c>
      <c r="B390" t="s">
        <v>6181</v>
      </c>
      <c r="C390" t="s">
        <v>6182</v>
      </c>
      <c r="D390">
        <v>14</v>
      </c>
      <c r="E390" t="s">
        <v>18663</v>
      </c>
      <c r="F390" t="s">
        <v>292</v>
      </c>
    </row>
    <row r="391" spans="1:6" x14ac:dyDescent="0.25">
      <c r="A391">
        <v>1550881</v>
      </c>
      <c r="B391" t="s">
        <v>320</v>
      </c>
      <c r="C391" t="s">
        <v>321</v>
      </c>
      <c r="D391">
        <v>15</v>
      </c>
      <c r="E391" t="s">
        <v>18664</v>
      </c>
      <c r="F391" t="s">
        <v>322</v>
      </c>
    </row>
    <row r="392" spans="1:6" x14ac:dyDescent="0.25">
      <c r="A392">
        <v>168081</v>
      </c>
      <c r="B392" t="s">
        <v>323</v>
      </c>
      <c r="C392" t="s">
        <v>324</v>
      </c>
      <c r="D392">
        <v>15</v>
      </c>
      <c r="E392" t="s">
        <v>18664</v>
      </c>
      <c r="F392" t="s">
        <v>322</v>
      </c>
    </row>
    <row r="393" spans="1:6" x14ac:dyDescent="0.25">
      <c r="A393">
        <v>168086</v>
      </c>
      <c r="B393" t="s">
        <v>325</v>
      </c>
      <c r="C393" t="s">
        <v>326</v>
      </c>
      <c r="D393">
        <v>15</v>
      </c>
      <c r="E393" t="s">
        <v>18664</v>
      </c>
      <c r="F393" t="s">
        <v>322</v>
      </c>
    </row>
    <row r="394" spans="1:6" x14ac:dyDescent="0.25">
      <c r="A394">
        <v>168101</v>
      </c>
      <c r="B394" t="s">
        <v>327</v>
      </c>
      <c r="C394" t="s">
        <v>328</v>
      </c>
      <c r="D394">
        <v>15</v>
      </c>
      <c r="E394" t="s">
        <v>18664</v>
      </c>
      <c r="F394" t="s">
        <v>322</v>
      </c>
    </row>
    <row r="395" spans="1:6" x14ac:dyDescent="0.25">
      <c r="A395">
        <v>1478012</v>
      </c>
      <c r="B395" t="s">
        <v>327</v>
      </c>
      <c r="C395" t="s">
        <v>328</v>
      </c>
      <c r="D395">
        <v>15</v>
      </c>
      <c r="E395" t="s">
        <v>18664</v>
      </c>
      <c r="F395" t="s">
        <v>322</v>
      </c>
    </row>
    <row r="396" spans="1:6" x14ac:dyDescent="0.25">
      <c r="A396">
        <v>1477579</v>
      </c>
      <c r="B396" t="s">
        <v>323</v>
      </c>
      <c r="C396" t="s">
        <v>324</v>
      </c>
      <c r="D396">
        <v>15</v>
      </c>
      <c r="E396" t="s">
        <v>18664</v>
      </c>
      <c r="F396" t="s">
        <v>322</v>
      </c>
    </row>
    <row r="397" spans="1:6" x14ac:dyDescent="0.25">
      <c r="A397">
        <v>1477602</v>
      </c>
      <c r="B397" t="s">
        <v>325</v>
      </c>
      <c r="C397" t="s">
        <v>326</v>
      </c>
      <c r="D397">
        <v>15</v>
      </c>
      <c r="E397" t="s">
        <v>18664</v>
      </c>
      <c r="F397" t="s">
        <v>322</v>
      </c>
    </row>
    <row r="398" spans="1:6" x14ac:dyDescent="0.25">
      <c r="A398">
        <v>1108457</v>
      </c>
      <c r="B398" t="s">
        <v>329</v>
      </c>
      <c r="C398" t="s">
        <v>330</v>
      </c>
      <c r="D398">
        <v>15</v>
      </c>
      <c r="E398" t="s">
        <v>18664</v>
      </c>
      <c r="F398" t="s">
        <v>322</v>
      </c>
    </row>
    <row r="399" spans="1:6" x14ac:dyDescent="0.25">
      <c r="A399">
        <v>905566</v>
      </c>
      <c r="B399" t="s">
        <v>325</v>
      </c>
      <c r="C399" t="s">
        <v>326</v>
      </c>
      <c r="D399">
        <v>15</v>
      </c>
      <c r="E399" t="s">
        <v>18664</v>
      </c>
      <c r="F399" t="s">
        <v>322</v>
      </c>
    </row>
    <row r="400" spans="1:6" x14ac:dyDescent="0.25">
      <c r="A400">
        <v>168081</v>
      </c>
      <c r="B400" t="s">
        <v>323</v>
      </c>
      <c r="C400" t="s">
        <v>324</v>
      </c>
      <c r="D400">
        <v>15</v>
      </c>
      <c r="E400" t="s">
        <v>18664</v>
      </c>
      <c r="F400" t="s">
        <v>322</v>
      </c>
    </row>
    <row r="401" spans="1:6" x14ac:dyDescent="0.25">
      <c r="A401">
        <v>168101</v>
      </c>
      <c r="B401" t="s">
        <v>327</v>
      </c>
      <c r="C401" t="s">
        <v>328</v>
      </c>
      <c r="D401">
        <v>15</v>
      </c>
      <c r="E401" t="s">
        <v>18664</v>
      </c>
      <c r="F401" t="s">
        <v>322</v>
      </c>
    </row>
    <row r="402" spans="1:6" x14ac:dyDescent="0.25">
      <c r="A402">
        <v>168101</v>
      </c>
      <c r="B402" t="s">
        <v>327</v>
      </c>
      <c r="C402" t="s">
        <v>328</v>
      </c>
      <c r="D402">
        <v>15</v>
      </c>
      <c r="E402" t="s">
        <v>18664</v>
      </c>
      <c r="F402" t="s">
        <v>322</v>
      </c>
    </row>
    <row r="403" spans="1:6" x14ac:dyDescent="0.25">
      <c r="A403">
        <v>168086</v>
      </c>
      <c r="B403" t="s">
        <v>325</v>
      </c>
      <c r="C403" t="s">
        <v>326</v>
      </c>
      <c r="D403">
        <v>15</v>
      </c>
      <c r="E403" t="s">
        <v>18664</v>
      </c>
      <c r="F403" t="s">
        <v>322</v>
      </c>
    </row>
    <row r="404" spans="1:6" x14ac:dyDescent="0.25">
      <c r="A404">
        <v>168101</v>
      </c>
      <c r="B404" t="s">
        <v>327</v>
      </c>
      <c r="C404" t="s">
        <v>328</v>
      </c>
      <c r="D404">
        <v>15</v>
      </c>
      <c r="E404" t="s">
        <v>18664</v>
      </c>
      <c r="F404" t="s">
        <v>322</v>
      </c>
    </row>
    <row r="405" spans="1:6" x14ac:dyDescent="0.25">
      <c r="A405">
        <v>168081</v>
      </c>
      <c r="B405" t="s">
        <v>323</v>
      </c>
      <c r="C405" t="s">
        <v>324</v>
      </c>
      <c r="D405">
        <v>15</v>
      </c>
      <c r="E405" t="s">
        <v>18664</v>
      </c>
      <c r="F405" t="s">
        <v>322</v>
      </c>
    </row>
    <row r="406" spans="1:6" x14ac:dyDescent="0.25">
      <c r="A406">
        <v>30763865</v>
      </c>
      <c r="B406" t="s">
        <v>331</v>
      </c>
      <c r="C406" t="s">
        <v>332</v>
      </c>
      <c r="D406">
        <v>15</v>
      </c>
      <c r="E406" t="s">
        <v>18664</v>
      </c>
      <c r="F406" t="s">
        <v>322</v>
      </c>
    </row>
    <row r="407" spans="1:6" x14ac:dyDescent="0.25">
      <c r="A407">
        <v>168101</v>
      </c>
      <c r="B407" t="s">
        <v>327</v>
      </c>
      <c r="C407" t="s">
        <v>328</v>
      </c>
      <c r="D407">
        <v>15</v>
      </c>
      <c r="E407" t="s">
        <v>18664</v>
      </c>
      <c r="F407" t="s">
        <v>322</v>
      </c>
    </row>
    <row r="408" spans="1:6" x14ac:dyDescent="0.25">
      <c r="A408">
        <v>168081</v>
      </c>
      <c r="B408" t="s">
        <v>323</v>
      </c>
      <c r="C408" t="s">
        <v>324</v>
      </c>
      <c r="D408">
        <v>15</v>
      </c>
      <c r="E408" t="s">
        <v>18664</v>
      </c>
      <c r="F408" t="s">
        <v>322</v>
      </c>
    </row>
    <row r="409" spans="1:6" x14ac:dyDescent="0.25">
      <c r="A409">
        <v>1626323</v>
      </c>
      <c r="B409" t="s">
        <v>327</v>
      </c>
      <c r="C409" t="s">
        <v>328</v>
      </c>
      <c r="D409">
        <v>15</v>
      </c>
      <c r="E409" t="s">
        <v>18664</v>
      </c>
      <c r="F409" t="s">
        <v>322</v>
      </c>
    </row>
    <row r="410" spans="1:6" x14ac:dyDescent="0.25">
      <c r="A410">
        <v>1625326</v>
      </c>
      <c r="B410" t="s">
        <v>325</v>
      </c>
      <c r="C410" t="s">
        <v>326</v>
      </c>
      <c r="D410">
        <v>15</v>
      </c>
      <c r="E410" t="s">
        <v>18664</v>
      </c>
      <c r="F410" t="s">
        <v>322</v>
      </c>
    </row>
    <row r="411" spans="1:6" x14ac:dyDescent="0.25">
      <c r="A411">
        <v>1625303</v>
      </c>
      <c r="B411" t="s">
        <v>323</v>
      </c>
      <c r="C411" t="s">
        <v>324</v>
      </c>
      <c r="D411">
        <v>15</v>
      </c>
      <c r="E411" t="s">
        <v>18664</v>
      </c>
      <c r="F411" t="s">
        <v>322</v>
      </c>
    </row>
    <row r="412" spans="1:6" x14ac:dyDescent="0.25">
      <c r="A412">
        <v>861260</v>
      </c>
      <c r="B412" t="s">
        <v>333</v>
      </c>
      <c r="C412" t="s">
        <v>334</v>
      </c>
      <c r="D412">
        <v>16</v>
      </c>
      <c r="E412" t="s">
        <v>18665</v>
      </c>
      <c r="F412" t="s">
        <v>335</v>
      </c>
    </row>
    <row r="413" spans="1:6" x14ac:dyDescent="0.25">
      <c r="A413">
        <v>1734002</v>
      </c>
      <c r="B413" t="s">
        <v>333</v>
      </c>
      <c r="C413" t="s">
        <v>334</v>
      </c>
      <c r="D413">
        <v>16</v>
      </c>
      <c r="E413" t="s">
        <v>18665</v>
      </c>
      <c r="F413" t="s">
        <v>335</v>
      </c>
    </row>
    <row r="414" spans="1:6" x14ac:dyDescent="0.25">
      <c r="A414">
        <v>818957</v>
      </c>
      <c r="B414" t="s">
        <v>336</v>
      </c>
      <c r="C414" t="s">
        <v>337</v>
      </c>
      <c r="D414">
        <v>16</v>
      </c>
      <c r="E414" t="s">
        <v>18665</v>
      </c>
      <c r="F414" t="s">
        <v>335</v>
      </c>
    </row>
    <row r="415" spans="1:6" x14ac:dyDescent="0.25">
      <c r="A415">
        <v>818836</v>
      </c>
      <c r="B415" t="s">
        <v>336</v>
      </c>
      <c r="C415" t="s">
        <v>337</v>
      </c>
      <c r="D415">
        <v>16</v>
      </c>
      <c r="E415" t="s">
        <v>18665</v>
      </c>
      <c r="F415" t="s">
        <v>335</v>
      </c>
    </row>
    <row r="416" spans="1:6" x14ac:dyDescent="0.25">
      <c r="A416">
        <v>1297733</v>
      </c>
      <c r="B416" t="s">
        <v>338</v>
      </c>
      <c r="C416" t="s">
        <v>339</v>
      </c>
      <c r="D416">
        <v>16</v>
      </c>
      <c r="E416" t="s">
        <v>18665</v>
      </c>
      <c r="F416" t="s">
        <v>335</v>
      </c>
    </row>
    <row r="417" spans="1:6" x14ac:dyDescent="0.25">
      <c r="A417">
        <v>927584</v>
      </c>
      <c r="B417" t="s">
        <v>338</v>
      </c>
      <c r="C417" t="s">
        <v>339</v>
      </c>
      <c r="D417">
        <v>16</v>
      </c>
      <c r="E417" t="s">
        <v>18665</v>
      </c>
      <c r="F417" t="s">
        <v>335</v>
      </c>
    </row>
    <row r="418" spans="1:6" x14ac:dyDescent="0.25">
      <c r="A418">
        <v>798401</v>
      </c>
      <c r="B418" t="s">
        <v>340</v>
      </c>
      <c r="C418" t="s">
        <v>341</v>
      </c>
      <c r="D418">
        <v>16</v>
      </c>
      <c r="E418" t="s">
        <v>18665</v>
      </c>
      <c r="F418" t="s">
        <v>335</v>
      </c>
    </row>
    <row r="419" spans="1:6" x14ac:dyDescent="0.25">
      <c r="A419">
        <v>903565</v>
      </c>
      <c r="B419" t="s">
        <v>342</v>
      </c>
      <c r="C419" t="s">
        <v>343</v>
      </c>
      <c r="D419">
        <v>16</v>
      </c>
      <c r="E419" t="s">
        <v>18665</v>
      </c>
      <c r="F419" t="s">
        <v>335</v>
      </c>
    </row>
    <row r="420" spans="1:6" x14ac:dyDescent="0.25">
      <c r="A420">
        <v>1733334</v>
      </c>
      <c r="B420" t="s">
        <v>344</v>
      </c>
      <c r="C420" t="s">
        <v>339</v>
      </c>
      <c r="D420">
        <v>16</v>
      </c>
      <c r="E420" t="s">
        <v>18665</v>
      </c>
      <c r="F420" t="s">
        <v>335</v>
      </c>
    </row>
    <row r="421" spans="1:6" x14ac:dyDescent="0.25">
      <c r="A421">
        <v>1061797</v>
      </c>
      <c r="B421" t="s">
        <v>345</v>
      </c>
      <c r="C421" t="s">
        <v>339</v>
      </c>
      <c r="D421">
        <v>16</v>
      </c>
      <c r="E421" t="s">
        <v>18665</v>
      </c>
      <c r="F421" t="s">
        <v>335</v>
      </c>
    </row>
    <row r="422" spans="1:6" x14ac:dyDescent="0.25">
      <c r="A422">
        <v>1562263</v>
      </c>
      <c r="B422" t="s">
        <v>338</v>
      </c>
      <c r="C422" t="s">
        <v>339</v>
      </c>
      <c r="D422">
        <v>16</v>
      </c>
      <c r="E422" t="s">
        <v>18665</v>
      </c>
      <c r="F422" t="s">
        <v>335</v>
      </c>
    </row>
    <row r="423" spans="1:6" x14ac:dyDescent="0.25">
      <c r="A423">
        <v>1249277</v>
      </c>
      <c r="B423" t="s">
        <v>333</v>
      </c>
      <c r="C423" t="s">
        <v>334</v>
      </c>
      <c r="D423">
        <v>16</v>
      </c>
      <c r="E423" t="s">
        <v>18665</v>
      </c>
      <c r="F423" t="s">
        <v>335</v>
      </c>
    </row>
    <row r="424" spans="1:6" x14ac:dyDescent="0.25">
      <c r="A424">
        <v>1249091</v>
      </c>
      <c r="B424" t="s">
        <v>333</v>
      </c>
      <c r="C424" t="s">
        <v>334</v>
      </c>
      <c r="D424">
        <v>16</v>
      </c>
      <c r="E424" t="s">
        <v>18665</v>
      </c>
      <c r="F424" t="s">
        <v>335</v>
      </c>
    </row>
    <row r="425" spans="1:6" x14ac:dyDescent="0.25">
      <c r="A425">
        <v>894544</v>
      </c>
      <c r="B425" t="s">
        <v>346</v>
      </c>
      <c r="C425" t="s">
        <v>347</v>
      </c>
      <c r="D425">
        <v>16</v>
      </c>
      <c r="E425" t="s">
        <v>18665</v>
      </c>
      <c r="F425" t="s">
        <v>335</v>
      </c>
    </row>
    <row r="426" spans="1:6" x14ac:dyDescent="0.25">
      <c r="A426">
        <v>1196727</v>
      </c>
      <c r="B426" t="s">
        <v>348</v>
      </c>
      <c r="C426" t="s">
        <v>339</v>
      </c>
      <c r="D426">
        <v>16</v>
      </c>
      <c r="E426" t="s">
        <v>18665</v>
      </c>
      <c r="F426" t="s">
        <v>335</v>
      </c>
    </row>
    <row r="427" spans="1:6" x14ac:dyDescent="0.25">
      <c r="A427">
        <v>927732</v>
      </c>
      <c r="B427" t="s">
        <v>338</v>
      </c>
      <c r="C427" t="s">
        <v>339</v>
      </c>
      <c r="D427">
        <v>16</v>
      </c>
      <c r="E427" t="s">
        <v>18665</v>
      </c>
      <c r="F427" t="s">
        <v>335</v>
      </c>
    </row>
    <row r="428" spans="1:6" x14ac:dyDescent="0.25">
      <c r="A428">
        <v>1218741</v>
      </c>
      <c r="B428" t="s">
        <v>349</v>
      </c>
      <c r="C428" t="s">
        <v>350</v>
      </c>
      <c r="D428">
        <v>16</v>
      </c>
      <c r="E428" t="s">
        <v>18665</v>
      </c>
      <c r="F428" t="s">
        <v>335</v>
      </c>
    </row>
    <row r="429" spans="1:6" x14ac:dyDescent="0.25">
      <c r="A429">
        <v>1807551</v>
      </c>
      <c r="B429" t="s">
        <v>351</v>
      </c>
      <c r="C429" t="s">
        <v>352</v>
      </c>
      <c r="D429">
        <v>16</v>
      </c>
      <c r="E429" t="s">
        <v>18665</v>
      </c>
      <c r="F429" t="s">
        <v>335</v>
      </c>
    </row>
    <row r="430" spans="1:6" x14ac:dyDescent="0.25">
      <c r="A430">
        <v>31737080</v>
      </c>
      <c r="B430" t="s">
        <v>353</v>
      </c>
      <c r="C430" t="s">
        <v>337</v>
      </c>
      <c r="D430">
        <v>16</v>
      </c>
      <c r="E430" t="s">
        <v>18665</v>
      </c>
      <c r="F430" t="s">
        <v>335</v>
      </c>
    </row>
    <row r="431" spans="1:6" x14ac:dyDescent="0.25">
      <c r="A431">
        <v>1273589</v>
      </c>
      <c r="B431" t="s">
        <v>354</v>
      </c>
      <c r="C431" t="s">
        <v>355</v>
      </c>
      <c r="D431">
        <v>16</v>
      </c>
      <c r="E431" t="s">
        <v>18665</v>
      </c>
      <c r="F431" t="s">
        <v>335</v>
      </c>
    </row>
    <row r="432" spans="1:6" x14ac:dyDescent="0.25">
      <c r="A432">
        <v>1761022</v>
      </c>
      <c r="B432" t="s">
        <v>351</v>
      </c>
      <c r="C432" t="s">
        <v>352</v>
      </c>
      <c r="D432">
        <v>16</v>
      </c>
      <c r="E432" t="s">
        <v>18665</v>
      </c>
      <c r="F432" t="s">
        <v>335</v>
      </c>
    </row>
    <row r="433" spans="1:6" x14ac:dyDescent="0.25">
      <c r="A433">
        <v>1572740</v>
      </c>
      <c r="B433" t="s">
        <v>336</v>
      </c>
      <c r="C433" t="s">
        <v>337</v>
      </c>
      <c r="D433">
        <v>16</v>
      </c>
      <c r="E433" t="s">
        <v>18665</v>
      </c>
      <c r="F433" t="s">
        <v>335</v>
      </c>
    </row>
    <row r="434" spans="1:6" x14ac:dyDescent="0.25">
      <c r="A434">
        <v>1375419</v>
      </c>
      <c r="B434" t="s">
        <v>5158</v>
      </c>
      <c r="C434" t="s">
        <v>5159</v>
      </c>
      <c r="D434">
        <v>16</v>
      </c>
      <c r="E434" t="s">
        <v>18665</v>
      </c>
      <c r="F434" t="s">
        <v>335</v>
      </c>
    </row>
    <row r="435" spans="1:6" x14ac:dyDescent="0.25">
      <c r="A435">
        <v>1375456</v>
      </c>
      <c r="B435" t="s">
        <v>5160</v>
      </c>
      <c r="C435" t="s">
        <v>5161</v>
      </c>
      <c r="D435">
        <v>16</v>
      </c>
      <c r="E435" t="s">
        <v>18665</v>
      </c>
      <c r="F435" t="s">
        <v>335</v>
      </c>
    </row>
    <row r="436" spans="1:6" x14ac:dyDescent="0.25">
      <c r="A436">
        <v>1469207</v>
      </c>
      <c r="B436" t="s">
        <v>5602</v>
      </c>
      <c r="C436" t="s">
        <v>5603</v>
      </c>
      <c r="D436">
        <v>16</v>
      </c>
      <c r="E436" t="s">
        <v>18665</v>
      </c>
      <c r="F436" t="s">
        <v>335</v>
      </c>
    </row>
    <row r="437" spans="1:6" x14ac:dyDescent="0.25">
      <c r="A437">
        <v>1333672</v>
      </c>
      <c r="B437" t="s">
        <v>5781</v>
      </c>
      <c r="C437" t="s">
        <v>5782</v>
      </c>
      <c r="D437">
        <v>16</v>
      </c>
      <c r="E437" t="s">
        <v>18665</v>
      </c>
      <c r="F437" t="s">
        <v>335</v>
      </c>
    </row>
    <row r="438" spans="1:6" x14ac:dyDescent="0.25">
      <c r="A438">
        <v>26193823</v>
      </c>
      <c r="B438" t="s">
        <v>5924</v>
      </c>
      <c r="C438" t="s">
        <v>5925</v>
      </c>
      <c r="D438">
        <v>16</v>
      </c>
      <c r="E438" t="s">
        <v>18665</v>
      </c>
      <c r="F438" t="s">
        <v>335</v>
      </c>
    </row>
    <row r="439" spans="1:6" x14ac:dyDescent="0.25">
      <c r="A439">
        <v>26193799</v>
      </c>
      <c r="B439" t="s">
        <v>5924</v>
      </c>
      <c r="C439" t="s">
        <v>5925</v>
      </c>
      <c r="D439">
        <v>16</v>
      </c>
      <c r="E439" t="s">
        <v>18665</v>
      </c>
      <c r="F439" t="s">
        <v>335</v>
      </c>
    </row>
    <row r="440" spans="1:6" x14ac:dyDescent="0.25">
      <c r="A440">
        <v>847337</v>
      </c>
      <c r="B440" t="s">
        <v>6246</v>
      </c>
      <c r="C440" t="s">
        <v>6247</v>
      </c>
      <c r="D440">
        <v>16</v>
      </c>
      <c r="E440" t="s">
        <v>18665</v>
      </c>
      <c r="F440" t="s">
        <v>335</v>
      </c>
    </row>
    <row r="441" spans="1:6" x14ac:dyDescent="0.25">
      <c r="A441">
        <v>30098470</v>
      </c>
      <c r="B441" t="s">
        <v>6248</v>
      </c>
      <c r="C441" t="s">
        <v>6249</v>
      </c>
      <c r="D441">
        <v>16</v>
      </c>
      <c r="E441" t="s">
        <v>18665</v>
      </c>
      <c r="F441" t="s">
        <v>335</v>
      </c>
    </row>
    <row r="442" spans="1:6" x14ac:dyDescent="0.25">
      <c r="A442">
        <v>757046</v>
      </c>
      <c r="B442" t="s">
        <v>356</v>
      </c>
      <c r="C442" t="s">
        <v>357</v>
      </c>
      <c r="D442">
        <v>17</v>
      </c>
      <c r="E442" t="s">
        <v>18666</v>
      </c>
      <c r="F442" t="s">
        <v>358</v>
      </c>
    </row>
    <row r="443" spans="1:6" x14ac:dyDescent="0.25">
      <c r="A443">
        <v>762425</v>
      </c>
      <c r="B443" t="s">
        <v>359</v>
      </c>
      <c r="C443" t="s">
        <v>360</v>
      </c>
      <c r="D443">
        <v>17</v>
      </c>
      <c r="E443" t="s">
        <v>18666</v>
      </c>
      <c r="F443" t="s">
        <v>358</v>
      </c>
    </row>
    <row r="444" spans="1:6" x14ac:dyDescent="0.25">
      <c r="A444">
        <v>764183</v>
      </c>
      <c r="B444" t="s">
        <v>361</v>
      </c>
      <c r="C444" t="s">
        <v>362</v>
      </c>
      <c r="D444">
        <v>17</v>
      </c>
      <c r="E444" t="s">
        <v>18666</v>
      </c>
      <c r="F444" t="s">
        <v>358</v>
      </c>
    </row>
    <row r="445" spans="1:6" x14ac:dyDescent="0.25">
      <c r="A445">
        <v>860835</v>
      </c>
      <c r="B445" t="s">
        <v>363</v>
      </c>
      <c r="C445" t="s">
        <v>362</v>
      </c>
      <c r="D445">
        <v>17</v>
      </c>
      <c r="E445" t="s">
        <v>18666</v>
      </c>
      <c r="F445" t="s">
        <v>358</v>
      </c>
    </row>
    <row r="446" spans="1:6" x14ac:dyDescent="0.25">
      <c r="A446">
        <v>16136293</v>
      </c>
      <c r="B446" t="s">
        <v>363</v>
      </c>
      <c r="C446" t="s">
        <v>362</v>
      </c>
      <c r="D446">
        <v>17</v>
      </c>
      <c r="E446" t="s">
        <v>18666</v>
      </c>
      <c r="F446" t="s">
        <v>358</v>
      </c>
    </row>
    <row r="447" spans="1:6" x14ac:dyDescent="0.25">
      <c r="A447">
        <v>1479644</v>
      </c>
      <c r="B447" t="s">
        <v>361</v>
      </c>
      <c r="C447" t="s">
        <v>362</v>
      </c>
      <c r="D447">
        <v>17</v>
      </c>
      <c r="E447" t="s">
        <v>18666</v>
      </c>
      <c r="F447" t="s">
        <v>358</v>
      </c>
    </row>
    <row r="448" spans="1:6" x14ac:dyDescent="0.25">
      <c r="A448">
        <v>1463089</v>
      </c>
      <c r="B448" t="s">
        <v>364</v>
      </c>
      <c r="C448" t="s">
        <v>365</v>
      </c>
      <c r="D448">
        <v>17</v>
      </c>
      <c r="E448" t="s">
        <v>18666</v>
      </c>
      <c r="F448" t="s">
        <v>358</v>
      </c>
    </row>
    <row r="449" spans="1:6" x14ac:dyDescent="0.25">
      <c r="A449">
        <v>166320</v>
      </c>
      <c r="B449" t="s">
        <v>364</v>
      </c>
      <c r="C449" t="s">
        <v>365</v>
      </c>
      <c r="D449">
        <v>17</v>
      </c>
      <c r="E449" t="s">
        <v>18666</v>
      </c>
      <c r="F449" t="s">
        <v>358</v>
      </c>
    </row>
    <row r="450" spans="1:6" x14ac:dyDescent="0.25">
      <c r="A450">
        <v>166320</v>
      </c>
      <c r="B450" t="s">
        <v>364</v>
      </c>
      <c r="C450" t="s">
        <v>365</v>
      </c>
      <c r="D450">
        <v>17</v>
      </c>
      <c r="E450" t="s">
        <v>18666</v>
      </c>
      <c r="F450" t="s">
        <v>358</v>
      </c>
    </row>
    <row r="451" spans="1:6" x14ac:dyDescent="0.25">
      <c r="A451">
        <v>166320</v>
      </c>
      <c r="B451" t="s">
        <v>364</v>
      </c>
      <c r="C451" t="s">
        <v>365</v>
      </c>
      <c r="D451">
        <v>17</v>
      </c>
      <c r="E451" t="s">
        <v>18666</v>
      </c>
      <c r="F451" t="s">
        <v>358</v>
      </c>
    </row>
    <row r="452" spans="1:6" x14ac:dyDescent="0.25">
      <c r="A452">
        <v>774885</v>
      </c>
      <c r="B452" t="s">
        <v>361</v>
      </c>
      <c r="C452" t="s">
        <v>362</v>
      </c>
      <c r="D452">
        <v>17</v>
      </c>
      <c r="E452" t="s">
        <v>18666</v>
      </c>
      <c r="F452" t="s">
        <v>358</v>
      </c>
    </row>
    <row r="453" spans="1:6" x14ac:dyDescent="0.25">
      <c r="A453">
        <v>803285</v>
      </c>
      <c r="B453" t="s">
        <v>361</v>
      </c>
      <c r="C453" t="s">
        <v>362</v>
      </c>
      <c r="D453">
        <v>17</v>
      </c>
      <c r="E453" t="s">
        <v>18666</v>
      </c>
      <c r="F453" t="s">
        <v>358</v>
      </c>
    </row>
    <row r="454" spans="1:6" x14ac:dyDescent="0.25">
      <c r="A454">
        <v>1395267</v>
      </c>
      <c r="B454" t="s">
        <v>366</v>
      </c>
      <c r="C454" t="s">
        <v>367</v>
      </c>
      <c r="D454">
        <v>17</v>
      </c>
      <c r="E454" t="s">
        <v>18666</v>
      </c>
      <c r="F454" t="s">
        <v>358</v>
      </c>
    </row>
    <row r="455" spans="1:6" x14ac:dyDescent="0.25">
      <c r="A455">
        <v>1343333</v>
      </c>
      <c r="B455" t="s">
        <v>368</v>
      </c>
      <c r="C455" t="s">
        <v>369</v>
      </c>
      <c r="D455">
        <v>17</v>
      </c>
      <c r="E455" t="s">
        <v>18666</v>
      </c>
      <c r="F455" t="s">
        <v>358</v>
      </c>
    </row>
    <row r="456" spans="1:6" x14ac:dyDescent="0.25">
      <c r="A456">
        <v>1745980</v>
      </c>
      <c r="B456" t="s">
        <v>363</v>
      </c>
      <c r="C456" t="s">
        <v>362</v>
      </c>
      <c r="D456">
        <v>17</v>
      </c>
      <c r="E456" t="s">
        <v>18666</v>
      </c>
      <c r="F456" t="s">
        <v>358</v>
      </c>
    </row>
    <row r="457" spans="1:6" x14ac:dyDescent="0.25">
      <c r="A457">
        <v>1247769</v>
      </c>
      <c r="B457" t="s">
        <v>363</v>
      </c>
      <c r="C457" t="s">
        <v>362</v>
      </c>
      <c r="D457">
        <v>17</v>
      </c>
      <c r="E457" t="s">
        <v>18666</v>
      </c>
      <c r="F457" t="s">
        <v>358</v>
      </c>
    </row>
    <row r="458" spans="1:6" x14ac:dyDescent="0.25">
      <c r="A458">
        <v>166320</v>
      </c>
      <c r="B458" t="s">
        <v>364</v>
      </c>
      <c r="C458" t="s">
        <v>365</v>
      </c>
      <c r="D458">
        <v>17</v>
      </c>
      <c r="E458" t="s">
        <v>18666</v>
      </c>
      <c r="F458" t="s">
        <v>358</v>
      </c>
    </row>
    <row r="459" spans="1:6" x14ac:dyDescent="0.25">
      <c r="A459">
        <v>1213234</v>
      </c>
      <c r="B459" t="s">
        <v>361</v>
      </c>
      <c r="C459" t="s">
        <v>362</v>
      </c>
      <c r="D459">
        <v>17</v>
      </c>
      <c r="E459" t="s">
        <v>18666</v>
      </c>
      <c r="F459" t="s">
        <v>358</v>
      </c>
    </row>
    <row r="460" spans="1:6" x14ac:dyDescent="0.25">
      <c r="A460">
        <v>958526</v>
      </c>
      <c r="B460" t="s">
        <v>364</v>
      </c>
      <c r="C460" t="s">
        <v>365</v>
      </c>
      <c r="D460">
        <v>17</v>
      </c>
      <c r="E460" t="s">
        <v>18666</v>
      </c>
      <c r="F460" t="s">
        <v>358</v>
      </c>
    </row>
    <row r="461" spans="1:6" x14ac:dyDescent="0.25">
      <c r="A461">
        <v>942360</v>
      </c>
      <c r="B461" t="s">
        <v>363</v>
      </c>
      <c r="C461" t="s">
        <v>362</v>
      </c>
      <c r="D461">
        <v>17</v>
      </c>
      <c r="E461" t="s">
        <v>18666</v>
      </c>
      <c r="F461" t="s">
        <v>358</v>
      </c>
    </row>
    <row r="462" spans="1:6" x14ac:dyDescent="0.25">
      <c r="A462">
        <v>166320</v>
      </c>
      <c r="B462" t="s">
        <v>364</v>
      </c>
      <c r="C462" t="s">
        <v>365</v>
      </c>
      <c r="D462">
        <v>17</v>
      </c>
      <c r="E462" t="s">
        <v>18666</v>
      </c>
      <c r="F462" t="s">
        <v>358</v>
      </c>
    </row>
    <row r="463" spans="1:6" x14ac:dyDescent="0.25">
      <c r="A463">
        <v>1240187</v>
      </c>
      <c r="B463" t="s">
        <v>363</v>
      </c>
      <c r="C463" t="s">
        <v>362</v>
      </c>
      <c r="D463">
        <v>17</v>
      </c>
      <c r="E463" t="s">
        <v>18666</v>
      </c>
      <c r="F463" t="s">
        <v>358</v>
      </c>
    </row>
    <row r="464" spans="1:6" x14ac:dyDescent="0.25">
      <c r="A464">
        <v>166320</v>
      </c>
      <c r="B464" t="s">
        <v>364</v>
      </c>
      <c r="C464" t="s">
        <v>365</v>
      </c>
      <c r="D464">
        <v>17</v>
      </c>
      <c r="E464" t="s">
        <v>18666</v>
      </c>
      <c r="F464" t="s">
        <v>358</v>
      </c>
    </row>
    <row r="465" spans="1:6" x14ac:dyDescent="0.25">
      <c r="A465">
        <v>1124713</v>
      </c>
      <c r="B465" t="s">
        <v>370</v>
      </c>
      <c r="C465" t="s">
        <v>371</v>
      </c>
      <c r="D465">
        <v>17</v>
      </c>
      <c r="E465" t="s">
        <v>18666</v>
      </c>
      <c r="F465" t="s">
        <v>358</v>
      </c>
    </row>
    <row r="466" spans="1:6" x14ac:dyDescent="0.25">
      <c r="A466">
        <v>1580911</v>
      </c>
      <c r="B466" t="s">
        <v>363</v>
      </c>
      <c r="C466" t="s">
        <v>362</v>
      </c>
      <c r="D466">
        <v>17</v>
      </c>
      <c r="E466" t="s">
        <v>18666</v>
      </c>
      <c r="F466" t="s">
        <v>358</v>
      </c>
    </row>
    <row r="467" spans="1:6" x14ac:dyDescent="0.25">
      <c r="A467">
        <v>1726784</v>
      </c>
      <c r="B467" t="s">
        <v>363</v>
      </c>
      <c r="C467" t="s">
        <v>362</v>
      </c>
      <c r="D467">
        <v>17</v>
      </c>
      <c r="E467" t="s">
        <v>18666</v>
      </c>
      <c r="F467" t="s">
        <v>358</v>
      </c>
    </row>
    <row r="468" spans="1:6" x14ac:dyDescent="0.25">
      <c r="A468">
        <v>795414</v>
      </c>
      <c r="B468" t="s">
        <v>361</v>
      </c>
      <c r="C468" t="s">
        <v>362</v>
      </c>
      <c r="D468">
        <v>17</v>
      </c>
      <c r="E468" t="s">
        <v>18666</v>
      </c>
      <c r="F468" t="s">
        <v>358</v>
      </c>
    </row>
    <row r="469" spans="1:6" x14ac:dyDescent="0.25">
      <c r="A469">
        <v>10969047</v>
      </c>
      <c r="B469" t="s">
        <v>372</v>
      </c>
      <c r="C469" t="s">
        <v>373</v>
      </c>
      <c r="D469">
        <v>17</v>
      </c>
      <c r="E469" t="s">
        <v>18666</v>
      </c>
      <c r="F469" t="s">
        <v>358</v>
      </c>
    </row>
    <row r="470" spans="1:6" x14ac:dyDescent="0.25">
      <c r="A470">
        <v>771247</v>
      </c>
      <c r="B470" t="s">
        <v>363</v>
      </c>
      <c r="C470" t="s">
        <v>362</v>
      </c>
      <c r="D470">
        <v>17</v>
      </c>
      <c r="E470" t="s">
        <v>18666</v>
      </c>
      <c r="F470" t="s">
        <v>358</v>
      </c>
    </row>
    <row r="471" spans="1:6" x14ac:dyDescent="0.25">
      <c r="A471">
        <v>166320</v>
      </c>
      <c r="B471" t="s">
        <v>364</v>
      </c>
      <c r="C471" t="s">
        <v>365</v>
      </c>
      <c r="D471">
        <v>17</v>
      </c>
      <c r="E471" t="s">
        <v>18666</v>
      </c>
      <c r="F471" t="s">
        <v>358</v>
      </c>
    </row>
    <row r="472" spans="1:6" x14ac:dyDescent="0.25">
      <c r="A472">
        <v>1411546</v>
      </c>
      <c r="B472" t="s">
        <v>374</v>
      </c>
      <c r="C472" t="s">
        <v>375</v>
      </c>
      <c r="D472">
        <v>17</v>
      </c>
      <c r="E472" t="s">
        <v>18666</v>
      </c>
      <c r="F472" t="s">
        <v>358</v>
      </c>
    </row>
    <row r="473" spans="1:6" x14ac:dyDescent="0.25">
      <c r="A473">
        <v>1303516</v>
      </c>
      <c r="B473" t="s">
        <v>361</v>
      </c>
      <c r="C473" t="s">
        <v>362</v>
      </c>
      <c r="D473">
        <v>17</v>
      </c>
      <c r="E473" t="s">
        <v>18666</v>
      </c>
      <c r="F473" t="s">
        <v>358</v>
      </c>
    </row>
    <row r="474" spans="1:6" x14ac:dyDescent="0.25">
      <c r="A474">
        <v>166320</v>
      </c>
      <c r="B474" t="s">
        <v>364</v>
      </c>
      <c r="C474" t="s">
        <v>365</v>
      </c>
      <c r="D474">
        <v>17</v>
      </c>
      <c r="E474" t="s">
        <v>18666</v>
      </c>
      <c r="F474" t="s">
        <v>358</v>
      </c>
    </row>
    <row r="475" spans="1:6" x14ac:dyDescent="0.25">
      <c r="A475">
        <v>1340054</v>
      </c>
      <c r="B475" t="s">
        <v>4842</v>
      </c>
      <c r="C475" t="s">
        <v>4843</v>
      </c>
      <c r="D475">
        <v>17</v>
      </c>
      <c r="E475" t="s">
        <v>18666</v>
      </c>
      <c r="F475" t="s">
        <v>358</v>
      </c>
    </row>
    <row r="476" spans="1:6" x14ac:dyDescent="0.25">
      <c r="A476">
        <v>1250350</v>
      </c>
      <c r="B476" t="s">
        <v>5608</v>
      </c>
      <c r="C476" t="s">
        <v>5609</v>
      </c>
      <c r="D476">
        <v>17</v>
      </c>
      <c r="E476" t="s">
        <v>18666</v>
      </c>
      <c r="F476" t="s">
        <v>358</v>
      </c>
    </row>
    <row r="477" spans="1:6" x14ac:dyDescent="0.25">
      <c r="A477">
        <v>1300927</v>
      </c>
      <c r="B477" t="s">
        <v>376</v>
      </c>
      <c r="C477" t="s">
        <v>377</v>
      </c>
      <c r="D477">
        <v>18</v>
      </c>
      <c r="E477" t="s">
        <v>18667</v>
      </c>
      <c r="F477" t="s">
        <v>378</v>
      </c>
    </row>
    <row r="478" spans="1:6" x14ac:dyDescent="0.25">
      <c r="A478">
        <v>1342181</v>
      </c>
      <c r="B478" t="s">
        <v>379</v>
      </c>
      <c r="C478" t="s">
        <v>380</v>
      </c>
      <c r="D478">
        <v>18</v>
      </c>
      <c r="E478" t="s">
        <v>18667</v>
      </c>
      <c r="F478" t="s">
        <v>378</v>
      </c>
    </row>
    <row r="479" spans="1:6" x14ac:dyDescent="0.25">
      <c r="A479">
        <v>15283789</v>
      </c>
      <c r="B479" t="s">
        <v>381</v>
      </c>
      <c r="C479" t="s">
        <v>382</v>
      </c>
      <c r="D479">
        <v>18</v>
      </c>
      <c r="E479" t="s">
        <v>18667</v>
      </c>
      <c r="F479" t="s">
        <v>378</v>
      </c>
    </row>
    <row r="480" spans="1:6" x14ac:dyDescent="0.25">
      <c r="A480">
        <v>26198720</v>
      </c>
      <c r="B480" t="s">
        <v>383</v>
      </c>
      <c r="C480" t="s">
        <v>384</v>
      </c>
      <c r="D480">
        <v>18</v>
      </c>
      <c r="E480" t="s">
        <v>18667</v>
      </c>
      <c r="F480" t="s">
        <v>378</v>
      </c>
    </row>
    <row r="481" spans="1:6" x14ac:dyDescent="0.25">
      <c r="A481">
        <v>32111522</v>
      </c>
      <c r="B481" t="s">
        <v>383</v>
      </c>
      <c r="C481" t="s">
        <v>384</v>
      </c>
      <c r="D481">
        <v>18</v>
      </c>
      <c r="E481" t="s">
        <v>18667</v>
      </c>
      <c r="F481" t="s">
        <v>378</v>
      </c>
    </row>
    <row r="482" spans="1:6" x14ac:dyDescent="0.25">
      <c r="A482">
        <v>30095490</v>
      </c>
      <c r="B482" t="s">
        <v>385</v>
      </c>
      <c r="C482" t="s">
        <v>384</v>
      </c>
      <c r="D482">
        <v>18</v>
      </c>
      <c r="E482" t="s">
        <v>18667</v>
      </c>
      <c r="F482" t="s">
        <v>378</v>
      </c>
    </row>
    <row r="483" spans="1:6" x14ac:dyDescent="0.25">
      <c r="A483">
        <v>954529</v>
      </c>
      <c r="B483" t="s">
        <v>386</v>
      </c>
      <c r="C483" t="s">
        <v>387</v>
      </c>
      <c r="D483">
        <v>18</v>
      </c>
      <c r="E483" t="s">
        <v>18667</v>
      </c>
      <c r="F483" t="s">
        <v>378</v>
      </c>
    </row>
    <row r="484" spans="1:6" x14ac:dyDescent="0.25">
      <c r="A484">
        <v>15280672</v>
      </c>
      <c r="B484" t="s">
        <v>383</v>
      </c>
      <c r="C484" t="s">
        <v>384</v>
      </c>
      <c r="D484">
        <v>18</v>
      </c>
      <c r="E484" t="s">
        <v>18667</v>
      </c>
      <c r="F484" t="s">
        <v>378</v>
      </c>
    </row>
    <row r="485" spans="1:6" x14ac:dyDescent="0.25">
      <c r="A485">
        <v>16141945</v>
      </c>
      <c r="B485" t="s">
        <v>383</v>
      </c>
      <c r="C485" t="s">
        <v>384</v>
      </c>
      <c r="D485">
        <v>18</v>
      </c>
      <c r="E485" t="s">
        <v>18667</v>
      </c>
      <c r="F485" t="s">
        <v>378</v>
      </c>
    </row>
    <row r="486" spans="1:6" x14ac:dyDescent="0.25">
      <c r="A486">
        <v>15283068</v>
      </c>
      <c r="B486" t="s">
        <v>383</v>
      </c>
      <c r="C486" t="s">
        <v>384</v>
      </c>
      <c r="D486">
        <v>18</v>
      </c>
      <c r="E486" t="s">
        <v>18667</v>
      </c>
      <c r="F486" t="s">
        <v>378</v>
      </c>
    </row>
    <row r="487" spans="1:6" x14ac:dyDescent="0.25">
      <c r="A487">
        <v>29412659</v>
      </c>
      <c r="B487" t="s">
        <v>388</v>
      </c>
      <c r="C487" t="s">
        <v>389</v>
      </c>
      <c r="D487">
        <v>18</v>
      </c>
      <c r="E487" t="s">
        <v>18667</v>
      </c>
      <c r="F487" t="s">
        <v>378</v>
      </c>
    </row>
    <row r="488" spans="1:6" x14ac:dyDescent="0.25">
      <c r="A488">
        <v>1823210</v>
      </c>
      <c r="B488" t="s">
        <v>383</v>
      </c>
      <c r="C488" t="s">
        <v>384</v>
      </c>
      <c r="D488">
        <v>18</v>
      </c>
      <c r="E488" t="s">
        <v>18667</v>
      </c>
      <c r="F488" t="s">
        <v>378</v>
      </c>
    </row>
    <row r="489" spans="1:6" x14ac:dyDescent="0.25">
      <c r="A489">
        <v>22686900</v>
      </c>
      <c r="B489" t="s">
        <v>383</v>
      </c>
      <c r="C489" t="s">
        <v>384</v>
      </c>
      <c r="D489">
        <v>18</v>
      </c>
      <c r="E489" t="s">
        <v>18667</v>
      </c>
      <c r="F489" t="s">
        <v>378</v>
      </c>
    </row>
    <row r="490" spans="1:6" x14ac:dyDescent="0.25">
      <c r="A490">
        <v>1828063</v>
      </c>
      <c r="B490" t="s">
        <v>383</v>
      </c>
      <c r="C490" t="s">
        <v>384</v>
      </c>
      <c r="D490">
        <v>18</v>
      </c>
      <c r="E490" t="s">
        <v>18667</v>
      </c>
      <c r="F490" t="s">
        <v>378</v>
      </c>
    </row>
    <row r="491" spans="1:6" x14ac:dyDescent="0.25">
      <c r="A491">
        <v>1826018</v>
      </c>
      <c r="B491" t="s">
        <v>383</v>
      </c>
      <c r="C491" t="s">
        <v>384</v>
      </c>
      <c r="D491">
        <v>18</v>
      </c>
      <c r="E491" t="s">
        <v>18667</v>
      </c>
      <c r="F491" t="s">
        <v>378</v>
      </c>
    </row>
    <row r="492" spans="1:6" x14ac:dyDescent="0.25">
      <c r="A492">
        <v>31499036</v>
      </c>
      <c r="B492" t="s">
        <v>383</v>
      </c>
      <c r="C492" t="s">
        <v>384</v>
      </c>
      <c r="D492">
        <v>18</v>
      </c>
      <c r="E492" t="s">
        <v>18667</v>
      </c>
      <c r="F492" t="s">
        <v>378</v>
      </c>
    </row>
    <row r="493" spans="1:6" x14ac:dyDescent="0.25">
      <c r="A493">
        <v>32128850</v>
      </c>
      <c r="B493" t="s">
        <v>390</v>
      </c>
      <c r="C493" t="s">
        <v>391</v>
      </c>
      <c r="D493">
        <v>18</v>
      </c>
      <c r="E493" t="s">
        <v>18667</v>
      </c>
      <c r="F493" t="s">
        <v>378</v>
      </c>
    </row>
    <row r="494" spans="1:6" x14ac:dyDescent="0.25">
      <c r="A494">
        <v>30098912</v>
      </c>
      <c r="B494" t="s">
        <v>383</v>
      </c>
      <c r="C494" t="s">
        <v>384</v>
      </c>
      <c r="D494">
        <v>18</v>
      </c>
      <c r="E494" t="s">
        <v>18667</v>
      </c>
      <c r="F494" t="s">
        <v>378</v>
      </c>
    </row>
    <row r="495" spans="1:6" x14ac:dyDescent="0.25">
      <c r="A495">
        <v>16141755</v>
      </c>
      <c r="B495" t="s">
        <v>383</v>
      </c>
      <c r="C495" t="s">
        <v>384</v>
      </c>
      <c r="D495">
        <v>18</v>
      </c>
      <c r="E495" t="s">
        <v>18667</v>
      </c>
      <c r="F495" t="s">
        <v>378</v>
      </c>
    </row>
    <row r="496" spans="1:6" x14ac:dyDescent="0.25">
      <c r="A496">
        <v>10117358</v>
      </c>
      <c r="B496" t="s">
        <v>383</v>
      </c>
      <c r="C496" t="s">
        <v>384</v>
      </c>
      <c r="D496">
        <v>18</v>
      </c>
      <c r="E496" t="s">
        <v>18667</v>
      </c>
      <c r="F496" t="s">
        <v>378</v>
      </c>
    </row>
    <row r="497" spans="1:6" x14ac:dyDescent="0.25">
      <c r="A497">
        <v>31496486</v>
      </c>
      <c r="B497" t="s">
        <v>383</v>
      </c>
      <c r="C497" t="s">
        <v>384</v>
      </c>
      <c r="D497">
        <v>18</v>
      </c>
      <c r="E497" t="s">
        <v>18667</v>
      </c>
      <c r="F497" t="s">
        <v>378</v>
      </c>
    </row>
    <row r="498" spans="1:6" x14ac:dyDescent="0.25">
      <c r="A498">
        <v>31731732</v>
      </c>
      <c r="B498" t="s">
        <v>383</v>
      </c>
      <c r="C498" t="s">
        <v>384</v>
      </c>
      <c r="D498">
        <v>18</v>
      </c>
      <c r="E498" t="s">
        <v>18667</v>
      </c>
      <c r="F498" t="s">
        <v>378</v>
      </c>
    </row>
    <row r="499" spans="1:6" x14ac:dyDescent="0.25">
      <c r="A499">
        <v>26192683</v>
      </c>
      <c r="B499" t="s">
        <v>383</v>
      </c>
      <c r="C499" t="s">
        <v>384</v>
      </c>
      <c r="D499">
        <v>18</v>
      </c>
      <c r="E499" t="s">
        <v>18667</v>
      </c>
      <c r="F499" t="s">
        <v>378</v>
      </c>
    </row>
    <row r="500" spans="1:6" x14ac:dyDescent="0.25">
      <c r="A500">
        <v>29400089</v>
      </c>
      <c r="B500" t="s">
        <v>383</v>
      </c>
      <c r="C500" t="s">
        <v>384</v>
      </c>
      <c r="D500">
        <v>18</v>
      </c>
      <c r="E500" t="s">
        <v>18667</v>
      </c>
      <c r="F500" t="s">
        <v>378</v>
      </c>
    </row>
    <row r="501" spans="1:6" x14ac:dyDescent="0.25">
      <c r="A501">
        <v>1472999</v>
      </c>
      <c r="B501" t="s">
        <v>392</v>
      </c>
      <c r="C501" t="s">
        <v>393</v>
      </c>
      <c r="D501">
        <v>19</v>
      </c>
      <c r="E501" t="s">
        <v>18668</v>
      </c>
      <c r="F501" t="s">
        <v>394</v>
      </c>
    </row>
    <row r="502" spans="1:6" x14ac:dyDescent="0.25">
      <c r="A502">
        <v>1411788</v>
      </c>
      <c r="B502" t="s">
        <v>392</v>
      </c>
      <c r="C502" t="s">
        <v>393</v>
      </c>
      <c r="D502">
        <v>19</v>
      </c>
      <c r="E502" t="s">
        <v>18668</v>
      </c>
      <c r="F502" t="s">
        <v>394</v>
      </c>
    </row>
    <row r="503" spans="1:6" x14ac:dyDescent="0.25">
      <c r="A503">
        <v>1638335</v>
      </c>
      <c r="B503" t="s">
        <v>392</v>
      </c>
      <c r="C503" t="s">
        <v>393</v>
      </c>
      <c r="D503">
        <v>19</v>
      </c>
      <c r="E503" t="s">
        <v>18668</v>
      </c>
      <c r="F503" t="s">
        <v>394</v>
      </c>
    </row>
    <row r="504" spans="1:6" x14ac:dyDescent="0.25">
      <c r="A504">
        <v>29383142</v>
      </c>
      <c r="B504" t="s">
        <v>392</v>
      </c>
      <c r="C504" t="s">
        <v>393</v>
      </c>
      <c r="D504">
        <v>19</v>
      </c>
      <c r="E504" t="s">
        <v>18668</v>
      </c>
      <c r="F504" t="s">
        <v>394</v>
      </c>
    </row>
    <row r="505" spans="1:6" x14ac:dyDescent="0.25">
      <c r="A505">
        <v>1649306</v>
      </c>
      <c r="B505" t="s">
        <v>392</v>
      </c>
      <c r="C505" t="s">
        <v>393</v>
      </c>
      <c r="D505">
        <v>19</v>
      </c>
      <c r="E505" t="s">
        <v>18668</v>
      </c>
      <c r="F505" t="s">
        <v>394</v>
      </c>
    </row>
    <row r="506" spans="1:6" x14ac:dyDescent="0.25">
      <c r="A506">
        <v>30096750</v>
      </c>
      <c r="B506" t="s">
        <v>392</v>
      </c>
      <c r="C506" t="s">
        <v>393</v>
      </c>
      <c r="D506">
        <v>19</v>
      </c>
      <c r="E506" t="s">
        <v>18668</v>
      </c>
      <c r="F506" t="s">
        <v>394</v>
      </c>
    </row>
    <row r="507" spans="1:6" x14ac:dyDescent="0.25">
      <c r="A507">
        <v>1604152</v>
      </c>
      <c r="B507" t="s">
        <v>392</v>
      </c>
      <c r="C507" t="s">
        <v>393</v>
      </c>
      <c r="D507">
        <v>19</v>
      </c>
      <c r="E507" t="s">
        <v>18668</v>
      </c>
      <c r="F507" t="s">
        <v>394</v>
      </c>
    </row>
    <row r="508" spans="1:6" x14ac:dyDescent="0.25">
      <c r="A508">
        <v>1606888</v>
      </c>
      <c r="B508" t="s">
        <v>392</v>
      </c>
      <c r="C508" t="s">
        <v>393</v>
      </c>
      <c r="D508">
        <v>19</v>
      </c>
      <c r="E508" t="s">
        <v>18668</v>
      </c>
      <c r="F508" t="s">
        <v>394</v>
      </c>
    </row>
    <row r="509" spans="1:6" x14ac:dyDescent="0.25">
      <c r="A509">
        <v>1012405</v>
      </c>
      <c r="B509" t="s">
        <v>392</v>
      </c>
      <c r="C509" t="s">
        <v>393</v>
      </c>
      <c r="D509">
        <v>19</v>
      </c>
      <c r="E509" t="s">
        <v>18668</v>
      </c>
      <c r="F509" t="s">
        <v>394</v>
      </c>
    </row>
    <row r="510" spans="1:6" x14ac:dyDescent="0.25">
      <c r="A510">
        <v>1215175</v>
      </c>
      <c r="B510" t="s">
        <v>392</v>
      </c>
      <c r="C510" t="s">
        <v>393</v>
      </c>
      <c r="D510">
        <v>19</v>
      </c>
      <c r="E510" t="s">
        <v>18668</v>
      </c>
      <c r="F510" t="s">
        <v>394</v>
      </c>
    </row>
    <row r="511" spans="1:6" x14ac:dyDescent="0.25">
      <c r="A511">
        <v>30750152</v>
      </c>
      <c r="B511" t="s">
        <v>392</v>
      </c>
      <c r="C511" t="s">
        <v>393</v>
      </c>
      <c r="D511">
        <v>19</v>
      </c>
      <c r="E511" t="s">
        <v>18668</v>
      </c>
      <c r="F511" t="s">
        <v>394</v>
      </c>
    </row>
    <row r="512" spans="1:6" x14ac:dyDescent="0.25">
      <c r="A512">
        <v>22030880</v>
      </c>
      <c r="B512" t="s">
        <v>392</v>
      </c>
      <c r="C512" t="s">
        <v>393</v>
      </c>
      <c r="D512">
        <v>19</v>
      </c>
      <c r="E512" t="s">
        <v>18668</v>
      </c>
      <c r="F512" t="s">
        <v>394</v>
      </c>
    </row>
    <row r="513" spans="1:6" x14ac:dyDescent="0.25">
      <c r="A513">
        <v>1514662</v>
      </c>
      <c r="B513" t="s">
        <v>395</v>
      </c>
      <c r="C513" t="s">
        <v>396</v>
      </c>
      <c r="D513">
        <v>19</v>
      </c>
      <c r="E513" t="s">
        <v>18668</v>
      </c>
      <c r="F513" t="s">
        <v>394</v>
      </c>
    </row>
    <row r="514" spans="1:6" x14ac:dyDescent="0.25">
      <c r="A514">
        <v>1622158</v>
      </c>
      <c r="B514" t="s">
        <v>392</v>
      </c>
      <c r="C514" t="s">
        <v>393</v>
      </c>
      <c r="D514">
        <v>19</v>
      </c>
      <c r="E514" t="s">
        <v>18668</v>
      </c>
      <c r="F514" t="s">
        <v>394</v>
      </c>
    </row>
    <row r="515" spans="1:6" x14ac:dyDescent="0.25">
      <c r="A515">
        <v>1686113</v>
      </c>
      <c r="B515" t="s">
        <v>392</v>
      </c>
      <c r="C515" t="s">
        <v>393</v>
      </c>
      <c r="D515">
        <v>19</v>
      </c>
      <c r="E515" t="s">
        <v>18668</v>
      </c>
      <c r="F515" t="s">
        <v>394</v>
      </c>
    </row>
    <row r="516" spans="1:6" x14ac:dyDescent="0.25">
      <c r="A516">
        <v>16142675</v>
      </c>
      <c r="B516" t="s">
        <v>392</v>
      </c>
      <c r="C516" t="s">
        <v>393</v>
      </c>
      <c r="D516">
        <v>19</v>
      </c>
      <c r="E516" t="s">
        <v>18668</v>
      </c>
      <c r="F516" t="s">
        <v>394</v>
      </c>
    </row>
    <row r="517" spans="1:6" x14ac:dyDescent="0.25">
      <c r="A517">
        <v>30758518</v>
      </c>
      <c r="B517" t="s">
        <v>392</v>
      </c>
      <c r="C517" t="s">
        <v>393</v>
      </c>
      <c r="D517">
        <v>19</v>
      </c>
      <c r="E517" t="s">
        <v>18668</v>
      </c>
      <c r="F517" t="s">
        <v>394</v>
      </c>
    </row>
    <row r="518" spans="1:6" x14ac:dyDescent="0.25">
      <c r="A518">
        <v>30103572</v>
      </c>
      <c r="B518" t="s">
        <v>392</v>
      </c>
      <c r="C518" t="s">
        <v>393</v>
      </c>
      <c r="D518">
        <v>19</v>
      </c>
      <c r="E518" t="s">
        <v>18668</v>
      </c>
      <c r="F518" t="s">
        <v>394</v>
      </c>
    </row>
    <row r="519" spans="1:6" x14ac:dyDescent="0.25">
      <c r="A519">
        <v>1512407</v>
      </c>
      <c r="B519" t="s">
        <v>395</v>
      </c>
      <c r="C519" t="s">
        <v>396</v>
      </c>
      <c r="D519">
        <v>19</v>
      </c>
      <c r="E519" t="s">
        <v>18668</v>
      </c>
      <c r="F519" t="s">
        <v>394</v>
      </c>
    </row>
    <row r="520" spans="1:6" x14ac:dyDescent="0.25">
      <c r="A520">
        <v>1814139</v>
      </c>
      <c r="B520" t="s">
        <v>392</v>
      </c>
      <c r="C520" t="s">
        <v>393</v>
      </c>
      <c r="D520">
        <v>19</v>
      </c>
      <c r="E520" t="s">
        <v>18668</v>
      </c>
      <c r="F520" t="s">
        <v>394</v>
      </c>
    </row>
    <row r="521" spans="1:6" x14ac:dyDescent="0.25">
      <c r="A521">
        <v>1462451</v>
      </c>
      <c r="B521" t="s">
        <v>392</v>
      </c>
      <c r="C521" t="s">
        <v>393</v>
      </c>
      <c r="D521">
        <v>19</v>
      </c>
      <c r="E521" t="s">
        <v>18668</v>
      </c>
      <c r="F521" t="s">
        <v>394</v>
      </c>
    </row>
    <row r="522" spans="1:6" x14ac:dyDescent="0.25">
      <c r="A522">
        <v>1457222</v>
      </c>
      <c r="B522" t="s">
        <v>395</v>
      </c>
      <c r="C522" t="s">
        <v>396</v>
      </c>
      <c r="D522">
        <v>19</v>
      </c>
      <c r="E522" t="s">
        <v>18668</v>
      </c>
      <c r="F522" t="s">
        <v>394</v>
      </c>
    </row>
    <row r="523" spans="1:6" x14ac:dyDescent="0.25">
      <c r="A523">
        <v>1390164</v>
      </c>
      <c r="B523" t="s">
        <v>397</v>
      </c>
      <c r="C523" t="s">
        <v>398</v>
      </c>
      <c r="D523">
        <v>19</v>
      </c>
      <c r="E523" t="s">
        <v>18668</v>
      </c>
      <c r="F523" t="s">
        <v>394</v>
      </c>
    </row>
    <row r="524" spans="1:6" x14ac:dyDescent="0.25">
      <c r="A524">
        <v>1707393</v>
      </c>
      <c r="B524" t="s">
        <v>392</v>
      </c>
      <c r="C524" t="s">
        <v>393</v>
      </c>
      <c r="D524">
        <v>19</v>
      </c>
      <c r="E524" t="s">
        <v>18668</v>
      </c>
      <c r="F524" t="s">
        <v>394</v>
      </c>
    </row>
    <row r="525" spans="1:6" x14ac:dyDescent="0.25">
      <c r="A525">
        <v>1789193</v>
      </c>
      <c r="B525" t="s">
        <v>392</v>
      </c>
      <c r="C525" t="s">
        <v>393</v>
      </c>
      <c r="D525">
        <v>19</v>
      </c>
      <c r="E525" t="s">
        <v>18668</v>
      </c>
      <c r="F525" t="s">
        <v>394</v>
      </c>
    </row>
    <row r="526" spans="1:6" x14ac:dyDescent="0.25">
      <c r="A526">
        <v>1712520</v>
      </c>
      <c r="B526" t="s">
        <v>397</v>
      </c>
      <c r="C526" t="s">
        <v>398</v>
      </c>
      <c r="D526">
        <v>19</v>
      </c>
      <c r="E526" t="s">
        <v>18668</v>
      </c>
      <c r="F526" t="s">
        <v>394</v>
      </c>
    </row>
    <row r="527" spans="1:6" x14ac:dyDescent="0.25">
      <c r="A527">
        <v>1737521</v>
      </c>
      <c r="B527" t="s">
        <v>399</v>
      </c>
      <c r="C527" t="s">
        <v>400</v>
      </c>
      <c r="D527">
        <v>19</v>
      </c>
      <c r="E527" t="s">
        <v>18668</v>
      </c>
      <c r="F527" t="s">
        <v>394</v>
      </c>
    </row>
    <row r="528" spans="1:6" x14ac:dyDescent="0.25">
      <c r="A528">
        <v>1234282</v>
      </c>
      <c r="B528" t="s">
        <v>392</v>
      </c>
      <c r="C528" t="s">
        <v>393</v>
      </c>
      <c r="D528">
        <v>19</v>
      </c>
      <c r="E528" t="s">
        <v>18668</v>
      </c>
      <c r="F528" t="s">
        <v>394</v>
      </c>
    </row>
    <row r="529" spans="1:6" x14ac:dyDescent="0.25">
      <c r="A529">
        <v>1658694</v>
      </c>
      <c r="B529" t="s">
        <v>392</v>
      </c>
      <c r="C529" t="s">
        <v>393</v>
      </c>
      <c r="D529">
        <v>19</v>
      </c>
      <c r="E529" t="s">
        <v>18668</v>
      </c>
      <c r="F529" t="s">
        <v>394</v>
      </c>
    </row>
    <row r="530" spans="1:6" x14ac:dyDescent="0.25">
      <c r="A530">
        <v>1692317</v>
      </c>
      <c r="B530" t="s">
        <v>392</v>
      </c>
      <c r="C530" t="s">
        <v>393</v>
      </c>
      <c r="D530">
        <v>19</v>
      </c>
      <c r="E530" t="s">
        <v>18668</v>
      </c>
      <c r="F530" t="s">
        <v>394</v>
      </c>
    </row>
    <row r="531" spans="1:6" x14ac:dyDescent="0.25">
      <c r="A531">
        <v>1826256</v>
      </c>
      <c r="B531" t="s">
        <v>392</v>
      </c>
      <c r="C531" t="s">
        <v>393</v>
      </c>
      <c r="D531">
        <v>19</v>
      </c>
      <c r="E531" t="s">
        <v>18668</v>
      </c>
      <c r="F531" t="s">
        <v>394</v>
      </c>
    </row>
    <row r="532" spans="1:6" x14ac:dyDescent="0.25">
      <c r="A532">
        <v>30746355</v>
      </c>
      <c r="B532" t="s">
        <v>392</v>
      </c>
      <c r="C532" t="s">
        <v>393</v>
      </c>
      <c r="D532">
        <v>19</v>
      </c>
      <c r="E532" t="s">
        <v>18668</v>
      </c>
      <c r="F532" t="s">
        <v>394</v>
      </c>
    </row>
    <row r="533" spans="1:6" x14ac:dyDescent="0.25">
      <c r="A533">
        <v>787191</v>
      </c>
      <c r="B533" t="s">
        <v>401</v>
      </c>
      <c r="C533" t="s">
        <v>402</v>
      </c>
      <c r="D533">
        <v>20</v>
      </c>
      <c r="E533" t="s">
        <v>18669</v>
      </c>
      <c r="F533" t="s">
        <v>403</v>
      </c>
    </row>
    <row r="534" spans="1:6" x14ac:dyDescent="0.25">
      <c r="A534">
        <v>1130058</v>
      </c>
      <c r="B534" t="s">
        <v>404</v>
      </c>
      <c r="C534" t="s">
        <v>405</v>
      </c>
      <c r="D534">
        <v>20</v>
      </c>
      <c r="E534" t="s">
        <v>18669</v>
      </c>
      <c r="F534" t="s">
        <v>403</v>
      </c>
    </row>
    <row r="535" spans="1:6" x14ac:dyDescent="0.25">
      <c r="A535">
        <v>928308</v>
      </c>
      <c r="B535" t="s">
        <v>406</v>
      </c>
      <c r="C535" t="s">
        <v>407</v>
      </c>
      <c r="D535">
        <v>20</v>
      </c>
      <c r="E535" t="s">
        <v>18669</v>
      </c>
      <c r="F535" t="s">
        <v>403</v>
      </c>
    </row>
    <row r="536" spans="1:6" x14ac:dyDescent="0.25">
      <c r="A536">
        <v>1104714</v>
      </c>
      <c r="B536" t="s">
        <v>404</v>
      </c>
      <c r="C536" t="s">
        <v>405</v>
      </c>
      <c r="D536">
        <v>20</v>
      </c>
      <c r="E536" t="s">
        <v>18669</v>
      </c>
      <c r="F536" t="s">
        <v>403</v>
      </c>
    </row>
    <row r="537" spans="1:6" x14ac:dyDescent="0.25">
      <c r="A537">
        <v>1512835</v>
      </c>
      <c r="B537" t="s">
        <v>408</v>
      </c>
      <c r="C537" t="s">
        <v>409</v>
      </c>
      <c r="D537">
        <v>20</v>
      </c>
      <c r="E537" t="s">
        <v>18669</v>
      </c>
      <c r="F537" t="s">
        <v>403</v>
      </c>
    </row>
    <row r="538" spans="1:6" x14ac:dyDescent="0.25">
      <c r="A538">
        <v>1141572</v>
      </c>
      <c r="B538" t="s">
        <v>401</v>
      </c>
      <c r="C538" t="s">
        <v>402</v>
      </c>
      <c r="D538">
        <v>20</v>
      </c>
      <c r="E538" t="s">
        <v>18669</v>
      </c>
      <c r="F538" t="s">
        <v>403</v>
      </c>
    </row>
    <row r="539" spans="1:6" x14ac:dyDescent="0.25">
      <c r="A539">
        <v>30752640</v>
      </c>
      <c r="B539" t="s">
        <v>401</v>
      </c>
      <c r="C539" t="s">
        <v>402</v>
      </c>
      <c r="D539">
        <v>20</v>
      </c>
      <c r="E539" t="s">
        <v>18669</v>
      </c>
      <c r="F539" t="s">
        <v>403</v>
      </c>
    </row>
    <row r="540" spans="1:6" x14ac:dyDescent="0.25">
      <c r="A540">
        <v>1457626</v>
      </c>
      <c r="B540" t="s">
        <v>401</v>
      </c>
      <c r="C540" t="s">
        <v>402</v>
      </c>
      <c r="D540">
        <v>20</v>
      </c>
      <c r="E540" t="s">
        <v>18669</v>
      </c>
      <c r="F540" t="s">
        <v>403</v>
      </c>
    </row>
    <row r="541" spans="1:6" x14ac:dyDescent="0.25">
      <c r="A541">
        <v>1094715</v>
      </c>
      <c r="B541" t="s">
        <v>401</v>
      </c>
      <c r="C541" t="s">
        <v>402</v>
      </c>
      <c r="D541">
        <v>20</v>
      </c>
      <c r="E541" t="s">
        <v>18669</v>
      </c>
      <c r="F541" t="s">
        <v>403</v>
      </c>
    </row>
    <row r="542" spans="1:6" x14ac:dyDescent="0.25">
      <c r="A542">
        <v>30096934</v>
      </c>
      <c r="B542" t="s">
        <v>401</v>
      </c>
      <c r="C542" t="s">
        <v>402</v>
      </c>
      <c r="D542">
        <v>20</v>
      </c>
      <c r="E542" t="s">
        <v>18669</v>
      </c>
      <c r="F542" t="s">
        <v>403</v>
      </c>
    </row>
    <row r="543" spans="1:6" x14ac:dyDescent="0.25">
      <c r="A543">
        <v>1002114</v>
      </c>
      <c r="B543" t="s">
        <v>401</v>
      </c>
      <c r="C543" t="s">
        <v>402</v>
      </c>
      <c r="D543">
        <v>20</v>
      </c>
      <c r="E543" t="s">
        <v>18669</v>
      </c>
      <c r="F543" t="s">
        <v>403</v>
      </c>
    </row>
    <row r="544" spans="1:6" x14ac:dyDescent="0.25">
      <c r="A544">
        <v>1121251</v>
      </c>
      <c r="B544" t="s">
        <v>401</v>
      </c>
      <c r="C544" t="s">
        <v>402</v>
      </c>
      <c r="D544">
        <v>20</v>
      </c>
      <c r="E544" t="s">
        <v>18669</v>
      </c>
      <c r="F544" t="s">
        <v>403</v>
      </c>
    </row>
    <row r="545" spans="1:6" x14ac:dyDescent="0.25">
      <c r="A545">
        <v>1342918</v>
      </c>
      <c r="B545" t="s">
        <v>410</v>
      </c>
      <c r="C545" t="s">
        <v>405</v>
      </c>
      <c r="D545">
        <v>20</v>
      </c>
      <c r="E545" t="s">
        <v>18669</v>
      </c>
      <c r="F545" t="s">
        <v>403</v>
      </c>
    </row>
    <row r="546" spans="1:6" x14ac:dyDescent="0.25">
      <c r="A546">
        <v>30412660</v>
      </c>
      <c r="B546" t="s">
        <v>410</v>
      </c>
      <c r="C546" t="s">
        <v>405</v>
      </c>
      <c r="D546">
        <v>20</v>
      </c>
      <c r="E546" t="s">
        <v>18669</v>
      </c>
      <c r="F546" t="s">
        <v>403</v>
      </c>
    </row>
    <row r="547" spans="1:6" x14ac:dyDescent="0.25">
      <c r="A547">
        <v>1004976</v>
      </c>
      <c r="B547" t="s">
        <v>4834</v>
      </c>
      <c r="C547" t="s">
        <v>4835</v>
      </c>
      <c r="D547">
        <v>20</v>
      </c>
      <c r="E547" t="s">
        <v>18669</v>
      </c>
      <c r="F547" t="s">
        <v>403</v>
      </c>
    </row>
    <row r="548" spans="1:6" x14ac:dyDescent="0.25">
      <c r="A548">
        <v>1494544</v>
      </c>
      <c r="B548" t="s">
        <v>4834</v>
      </c>
      <c r="C548" t="s">
        <v>4835</v>
      </c>
      <c r="D548">
        <v>20</v>
      </c>
      <c r="E548" t="s">
        <v>18669</v>
      </c>
      <c r="F548" t="s">
        <v>403</v>
      </c>
    </row>
    <row r="549" spans="1:6" x14ac:dyDescent="0.25">
      <c r="A549">
        <v>1246543</v>
      </c>
      <c r="B549" t="s">
        <v>5364</v>
      </c>
      <c r="C549" t="s">
        <v>4835</v>
      </c>
      <c r="D549">
        <v>20</v>
      </c>
      <c r="E549" t="s">
        <v>18669</v>
      </c>
      <c r="F549" t="s">
        <v>403</v>
      </c>
    </row>
    <row r="550" spans="1:6" x14ac:dyDescent="0.25">
      <c r="A550">
        <v>1129747</v>
      </c>
      <c r="B550" t="s">
        <v>4834</v>
      </c>
      <c r="C550" t="s">
        <v>4835</v>
      </c>
      <c r="D550">
        <v>20</v>
      </c>
      <c r="E550" t="s">
        <v>18669</v>
      </c>
      <c r="F550" t="s">
        <v>403</v>
      </c>
    </row>
    <row r="551" spans="1:6" x14ac:dyDescent="0.25">
      <c r="A551">
        <v>1803031</v>
      </c>
      <c r="B551" t="s">
        <v>4834</v>
      </c>
      <c r="C551" t="s">
        <v>4835</v>
      </c>
      <c r="D551">
        <v>20</v>
      </c>
      <c r="E551" t="s">
        <v>18669</v>
      </c>
      <c r="F551" t="s">
        <v>403</v>
      </c>
    </row>
    <row r="552" spans="1:6" x14ac:dyDescent="0.25">
      <c r="A552">
        <v>1054494</v>
      </c>
      <c r="B552" t="s">
        <v>4834</v>
      </c>
      <c r="C552" t="s">
        <v>4835</v>
      </c>
      <c r="D552">
        <v>20</v>
      </c>
      <c r="E552" t="s">
        <v>18669</v>
      </c>
      <c r="F552" t="s">
        <v>403</v>
      </c>
    </row>
    <row r="553" spans="1:6" x14ac:dyDescent="0.25">
      <c r="A553">
        <v>1160345</v>
      </c>
      <c r="B553" t="s">
        <v>4834</v>
      </c>
      <c r="C553" t="s">
        <v>4835</v>
      </c>
      <c r="D553">
        <v>20</v>
      </c>
      <c r="E553" t="s">
        <v>18669</v>
      </c>
      <c r="F553" t="s">
        <v>403</v>
      </c>
    </row>
    <row r="554" spans="1:6" x14ac:dyDescent="0.25">
      <c r="A554">
        <v>1830399</v>
      </c>
      <c r="B554" t="s">
        <v>4834</v>
      </c>
      <c r="C554" t="s">
        <v>4835</v>
      </c>
      <c r="D554">
        <v>20</v>
      </c>
      <c r="E554" t="s">
        <v>18669</v>
      </c>
      <c r="F554" t="s">
        <v>403</v>
      </c>
    </row>
    <row r="555" spans="1:6" x14ac:dyDescent="0.25">
      <c r="A555">
        <v>843262</v>
      </c>
      <c r="B555" t="s">
        <v>6236</v>
      </c>
      <c r="C555" t="s">
        <v>6237</v>
      </c>
      <c r="D555">
        <v>20</v>
      </c>
      <c r="E555" t="s">
        <v>18669</v>
      </c>
      <c r="F555" t="s">
        <v>403</v>
      </c>
    </row>
    <row r="556" spans="1:6" x14ac:dyDescent="0.25">
      <c r="A556">
        <v>1108074</v>
      </c>
      <c r="B556" t="s">
        <v>411</v>
      </c>
      <c r="C556" t="s">
        <v>412</v>
      </c>
      <c r="D556">
        <v>21</v>
      </c>
      <c r="E556" t="s">
        <v>18670</v>
      </c>
      <c r="F556" t="s">
        <v>413</v>
      </c>
    </row>
    <row r="557" spans="1:6" x14ac:dyDescent="0.25">
      <c r="A557">
        <v>1107272</v>
      </c>
      <c r="B557" t="s">
        <v>411</v>
      </c>
      <c r="C557" t="s">
        <v>412</v>
      </c>
      <c r="D557">
        <v>21</v>
      </c>
      <c r="E557" t="s">
        <v>18670</v>
      </c>
      <c r="F557" t="s">
        <v>413</v>
      </c>
    </row>
    <row r="558" spans="1:6" x14ac:dyDescent="0.25">
      <c r="A558">
        <v>1148212</v>
      </c>
      <c r="B558" t="s">
        <v>414</v>
      </c>
      <c r="C558" t="s">
        <v>415</v>
      </c>
      <c r="D558">
        <v>21</v>
      </c>
      <c r="E558" t="s">
        <v>18670</v>
      </c>
      <c r="F558" t="s">
        <v>413</v>
      </c>
    </row>
    <row r="559" spans="1:6" x14ac:dyDescent="0.25">
      <c r="A559">
        <v>1040835</v>
      </c>
      <c r="B559" t="s">
        <v>416</v>
      </c>
      <c r="C559" t="s">
        <v>417</v>
      </c>
      <c r="D559">
        <v>21</v>
      </c>
      <c r="E559" t="s">
        <v>18670</v>
      </c>
      <c r="F559" t="s">
        <v>413</v>
      </c>
    </row>
    <row r="560" spans="1:6" x14ac:dyDescent="0.25">
      <c r="A560">
        <v>1601292</v>
      </c>
      <c r="B560" t="s">
        <v>414</v>
      </c>
      <c r="C560" t="s">
        <v>415</v>
      </c>
      <c r="D560">
        <v>21</v>
      </c>
      <c r="E560" t="s">
        <v>18670</v>
      </c>
      <c r="F560" t="s">
        <v>413</v>
      </c>
    </row>
    <row r="561" spans="1:6" x14ac:dyDescent="0.25">
      <c r="A561">
        <v>831301</v>
      </c>
      <c r="B561" t="s">
        <v>418</v>
      </c>
      <c r="C561" t="s">
        <v>419</v>
      </c>
      <c r="D561">
        <v>21</v>
      </c>
      <c r="E561" t="s">
        <v>18670</v>
      </c>
      <c r="F561" t="s">
        <v>413</v>
      </c>
    </row>
    <row r="562" spans="1:6" x14ac:dyDescent="0.25">
      <c r="A562">
        <v>1423089</v>
      </c>
      <c r="B562" t="s">
        <v>420</v>
      </c>
      <c r="C562" t="s">
        <v>421</v>
      </c>
      <c r="D562">
        <v>21</v>
      </c>
      <c r="E562" t="s">
        <v>18670</v>
      </c>
      <c r="F562" t="s">
        <v>413</v>
      </c>
    </row>
    <row r="563" spans="1:6" x14ac:dyDescent="0.25">
      <c r="A563">
        <v>1381819</v>
      </c>
      <c r="B563" t="s">
        <v>418</v>
      </c>
      <c r="C563" t="s">
        <v>419</v>
      </c>
      <c r="D563">
        <v>21</v>
      </c>
      <c r="E563" t="s">
        <v>18670</v>
      </c>
      <c r="F563" t="s">
        <v>413</v>
      </c>
    </row>
    <row r="564" spans="1:6" x14ac:dyDescent="0.25">
      <c r="A564">
        <v>1259352</v>
      </c>
      <c r="B564" t="s">
        <v>418</v>
      </c>
      <c r="C564" t="s">
        <v>419</v>
      </c>
      <c r="D564">
        <v>21</v>
      </c>
      <c r="E564" t="s">
        <v>18670</v>
      </c>
      <c r="F564" t="s">
        <v>413</v>
      </c>
    </row>
    <row r="565" spans="1:6" x14ac:dyDescent="0.25">
      <c r="A565">
        <v>1123144</v>
      </c>
      <c r="B565" t="s">
        <v>414</v>
      </c>
      <c r="C565" t="s">
        <v>415</v>
      </c>
      <c r="D565">
        <v>21</v>
      </c>
      <c r="E565" t="s">
        <v>18670</v>
      </c>
      <c r="F565" t="s">
        <v>413</v>
      </c>
    </row>
    <row r="566" spans="1:6" x14ac:dyDescent="0.25">
      <c r="A566">
        <v>1398979</v>
      </c>
      <c r="B566" t="s">
        <v>422</v>
      </c>
      <c r="C566" t="s">
        <v>423</v>
      </c>
      <c r="D566">
        <v>21</v>
      </c>
      <c r="E566" t="s">
        <v>18670</v>
      </c>
      <c r="F566" t="s">
        <v>413</v>
      </c>
    </row>
    <row r="567" spans="1:6" x14ac:dyDescent="0.25">
      <c r="A567">
        <v>1024503</v>
      </c>
      <c r="B567" t="s">
        <v>418</v>
      </c>
      <c r="C567" t="s">
        <v>419</v>
      </c>
      <c r="D567">
        <v>21</v>
      </c>
      <c r="E567" t="s">
        <v>18670</v>
      </c>
      <c r="F567" t="s">
        <v>413</v>
      </c>
    </row>
    <row r="568" spans="1:6" x14ac:dyDescent="0.25">
      <c r="A568">
        <v>1161766</v>
      </c>
      <c r="B568" t="s">
        <v>418</v>
      </c>
      <c r="C568" t="s">
        <v>419</v>
      </c>
      <c r="D568">
        <v>21</v>
      </c>
      <c r="E568" t="s">
        <v>18670</v>
      </c>
      <c r="F568" t="s">
        <v>413</v>
      </c>
    </row>
    <row r="569" spans="1:6" x14ac:dyDescent="0.25">
      <c r="A569">
        <v>1507330</v>
      </c>
      <c r="B569" t="s">
        <v>424</v>
      </c>
      <c r="C569" t="s">
        <v>425</v>
      </c>
      <c r="D569">
        <v>21</v>
      </c>
      <c r="E569" t="s">
        <v>18670</v>
      </c>
      <c r="F569" t="s">
        <v>413</v>
      </c>
    </row>
    <row r="570" spans="1:6" x14ac:dyDescent="0.25">
      <c r="A570">
        <v>1225041</v>
      </c>
      <c r="B570" t="s">
        <v>418</v>
      </c>
      <c r="C570" t="s">
        <v>419</v>
      </c>
      <c r="D570">
        <v>21</v>
      </c>
      <c r="E570" t="s">
        <v>18670</v>
      </c>
      <c r="F570" t="s">
        <v>413</v>
      </c>
    </row>
    <row r="571" spans="1:6" x14ac:dyDescent="0.25">
      <c r="A571">
        <v>1195913</v>
      </c>
      <c r="B571" t="s">
        <v>426</v>
      </c>
      <c r="C571" t="s">
        <v>427</v>
      </c>
      <c r="D571">
        <v>21</v>
      </c>
      <c r="E571" t="s">
        <v>18670</v>
      </c>
      <c r="F571" t="s">
        <v>413</v>
      </c>
    </row>
    <row r="572" spans="1:6" x14ac:dyDescent="0.25">
      <c r="A572">
        <v>1328556</v>
      </c>
      <c r="B572" t="s">
        <v>428</v>
      </c>
      <c r="C572" t="s">
        <v>429</v>
      </c>
      <c r="D572">
        <v>21</v>
      </c>
      <c r="E572" t="s">
        <v>18670</v>
      </c>
      <c r="F572" t="s">
        <v>413</v>
      </c>
    </row>
    <row r="573" spans="1:6" x14ac:dyDescent="0.25">
      <c r="A573">
        <v>1245606</v>
      </c>
      <c r="B573" t="s">
        <v>418</v>
      </c>
      <c r="C573" t="s">
        <v>419</v>
      </c>
      <c r="D573">
        <v>21</v>
      </c>
      <c r="E573" t="s">
        <v>18670</v>
      </c>
      <c r="F573" t="s">
        <v>413</v>
      </c>
    </row>
    <row r="574" spans="1:6" x14ac:dyDescent="0.25">
      <c r="A574">
        <v>1073122</v>
      </c>
      <c r="B574" t="s">
        <v>424</v>
      </c>
      <c r="C574" t="s">
        <v>425</v>
      </c>
      <c r="D574">
        <v>21</v>
      </c>
      <c r="E574" t="s">
        <v>18670</v>
      </c>
      <c r="F574" t="s">
        <v>413</v>
      </c>
    </row>
    <row r="575" spans="1:6" x14ac:dyDescent="0.25">
      <c r="A575">
        <v>1440407</v>
      </c>
      <c r="B575" t="s">
        <v>418</v>
      </c>
      <c r="C575" t="s">
        <v>419</v>
      </c>
      <c r="D575">
        <v>21</v>
      </c>
      <c r="E575" t="s">
        <v>18670</v>
      </c>
      <c r="F575" t="s">
        <v>413</v>
      </c>
    </row>
    <row r="576" spans="1:6" x14ac:dyDescent="0.25">
      <c r="A576">
        <v>1610251</v>
      </c>
      <c r="B576" t="s">
        <v>418</v>
      </c>
      <c r="C576" t="s">
        <v>419</v>
      </c>
      <c r="D576">
        <v>21</v>
      </c>
      <c r="E576" t="s">
        <v>18670</v>
      </c>
      <c r="F576" t="s">
        <v>413</v>
      </c>
    </row>
    <row r="577" spans="1:6" x14ac:dyDescent="0.25">
      <c r="A577">
        <v>30100431</v>
      </c>
      <c r="B577" t="s">
        <v>411</v>
      </c>
      <c r="C577" t="s">
        <v>412</v>
      </c>
      <c r="D577">
        <v>21</v>
      </c>
      <c r="E577" t="s">
        <v>18670</v>
      </c>
      <c r="F577" t="s">
        <v>413</v>
      </c>
    </row>
    <row r="578" spans="1:6" x14ac:dyDescent="0.25">
      <c r="A578">
        <v>1010361</v>
      </c>
      <c r="B578" t="s">
        <v>416</v>
      </c>
      <c r="C578" t="s">
        <v>417</v>
      </c>
      <c r="D578">
        <v>21</v>
      </c>
      <c r="E578" t="s">
        <v>18670</v>
      </c>
      <c r="F578" t="s">
        <v>413</v>
      </c>
    </row>
    <row r="579" spans="1:6" x14ac:dyDescent="0.25">
      <c r="A579">
        <v>32215332</v>
      </c>
      <c r="B579" t="s">
        <v>418</v>
      </c>
      <c r="C579" t="s">
        <v>419</v>
      </c>
      <c r="D579">
        <v>21</v>
      </c>
      <c r="E579" t="s">
        <v>18670</v>
      </c>
      <c r="F579" t="s">
        <v>413</v>
      </c>
    </row>
    <row r="580" spans="1:6" x14ac:dyDescent="0.25">
      <c r="A580">
        <v>1231262</v>
      </c>
      <c r="B580" t="s">
        <v>418</v>
      </c>
      <c r="C580" t="s">
        <v>419</v>
      </c>
      <c r="D580">
        <v>21</v>
      </c>
      <c r="E580" t="s">
        <v>18670</v>
      </c>
      <c r="F580" t="s">
        <v>413</v>
      </c>
    </row>
    <row r="581" spans="1:6" x14ac:dyDescent="0.25">
      <c r="A581">
        <v>1196595</v>
      </c>
      <c r="B581" t="s">
        <v>430</v>
      </c>
      <c r="C581" t="s">
        <v>431</v>
      </c>
      <c r="D581">
        <v>21</v>
      </c>
      <c r="E581" t="s">
        <v>18670</v>
      </c>
      <c r="F581" t="s">
        <v>413</v>
      </c>
    </row>
    <row r="582" spans="1:6" x14ac:dyDescent="0.25">
      <c r="A582">
        <v>1304172</v>
      </c>
      <c r="B582" t="s">
        <v>432</v>
      </c>
      <c r="C582" t="s">
        <v>433</v>
      </c>
      <c r="D582">
        <v>22</v>
      </c>
      <c r="E582" t="s">
        <v>18671</v>
      </c>
      <c r="F582" t="s">
        <v>434</v>
      </c>
    </row>
    <row r="583" spans="1:6" x14ac:dyDescent="0.25">
      <c r="A583">
        <v>1750897</v>
      </c>
      <c r="B583" t="s">
        <v>435</v>
      </c>
      <c r="C583" t="s">
        <v>436</v>
      </c>
      <c r="D583">
        <v>22</v>
      </c>
      <c r="E583" t="s">
        <v>18671</v>
      </c>
      <c r="F583" t="s">
        <v>434</v>
      </c>
    </row>
    <row r="584" spans="1:6" x14ac:dyDescent="0.25">
      <c r="A584">
        <v>30764497</v>
      </c>
      <c r="B584" t="s">
        <v>437</v>
      </c>
      <c r="C584" t="s">
        <v>438</v>
      </c>
      <c r="D584">
        <v>22</v>
      </c>
      <c r="E584" t="s">
        <v>18671</v>
      </c>
      <c r="F584" t="s">
        <v>434</v>
      </c>
    </row>
    <row r="585" spans="1:6" x14ac:dyDescent="0.25">
      <c r="A585">
        <v>1721728</v>
      </c>
      <c r="B585" t="s">
        <v>439</v>
      </c>
      <c r="C585" t="s">
        <v>440</v>
      </c>
      <c r="D585">
        <v>22</v>
      </c>
      <c r="E585" t="s">
        <v>18671</v>
      </c>
      <c r="F585" t="s">
        <v>434</v>
      </c>
    </row>
    <row r="586" spans="1:6" x14ac:dyDescent="0.25">
      <c r="A586">
        <v>1636319</v>
      </c>
      <c r="B586" t="s">
        <v>441</v>
      </c>
      <c r="C586" t="s">
        <v>442</v>
      </c>
      <c r="D586">
        <v>22</v>
      </c>
      <c r="E586" t="s">
        <v>18671</v>
      </c>
      <c r="F586" t="s">
        <v>434</v>
      </c>
    </row>
    <row r="587" spans="1:6" x14ac:dyDescent="0.25">
      <c r="A587">
        <v>1636318</v>
      </c>
      <c r="B587" t="s">
        <v>443</v>
      </c>
      <c r="C587" t="s">
        <v>444</v>
      </c>
      <c r="D587">
        <v>22</v>
      </c>
      <c r="E587" t="s">
        <v>18671</v>
      </c>
      <c r="F587" t="s">
        <v>434</v>
      </c>
    </row>
    <row r="588" spans="1:6" x14ac:dyDescent="0.25">
      <c r="A588">
        <v>1665538</v>
      </c>
      <c r="B588" t="s">
        <v>445</v>
      </c>
      <c r="C588" t="s">
        <v>446</v>
      </c>
      <c r="D588">
        <v>22</v>
      </c>
      <c r="E588" t="s">
        <v>18671</v>
      </c>
      <c r="F588" t="s">
        <v>434</v>
      </c>
    </row>
    <row r="589" spans="1:6" x14ac:dyDescent="0.25">
      <c r="A589">
        <v>1331946</v>
      </c>
      <c r="B589" t="s">
        <v>447</v>
      </c>
      <c r="C589" t="s">
        <v>448</v>
      </c>
      <c r="D589">
        <v>22</v>
      </c>
      <c r="E589" t="s">
        <v>18671</v>
      </c>
      <c r="F589" t="s">
        <v>434</v>
      </c>
    </row>
    <row r="590" spans="1:6" x14ac:dyDescent="0.25">
      <c r="A590">
        <v>10114447</v>
      </c>
      <c r="B590" t="s">
        <v>449</v>
      </c>
      <c r="C590" t="s">
        <v>450</v>
      </c>
      <c r="D590">
        <v>22</v>
      </c>
      <c r="E590" t="s">
        <v>18671</v>
      </c>
      <c r="F590" t="s">
        <v>434</v>
      </c>
    </row>
    <row r="591" spans="1:6" x14ac:dyDescent="0.25">
      <c r="A591">
        <v>1748181</v>
      </c>
      <c r="B591" t="s">
        <v>451</v>
      </c>
      <c r="C591" t="s">
        <v>452</v>
      </c>
      <c r="D591">
        <v>22</v>
      </c>
      <c r="E591" t="s">
        <v>18671</v>
      </c>
      <c r="F591" t="s">
        <v>434</v>
      </c>
    </row>
    <row r="592" spans="1:6" x14ac:dyDescent="0.25">
      <c r="A592">
        <v>1481794</v>
      </c>
      <c r="B592" t="s">
        <v>447</v>
      </c>
      <c r="C592" t="s">
        <v>448</v>
      </c>
      <c r="D592">
        <v>22</v>
      </c>
      <c r="E592" t="s">
        <v>18671</v>
      </c>
      <c r="F592" t="s">
        <v>434</v>
      </c>
    </row>
    <row r="593" spans="1:6" x14ac:dyDescent="0.25">
      <c r="A593">
        <v>1481760</v>
      </c>
      <c r="B593" t="s">
        <v>453</v>
      </c>
      <c r="C593" t="s">
        <v>454</v>
      </c>
      <c r="D593">
        <v>22</v>
      </c>
      <c r="E593" t="s">
        <v>18671</v>
      </c>
      <c r="F593" t="s">
        <v>434</v>
      </c>
    </row>
    <row r="594" spans="1:6" x14ac:dyDescent="0.25">
      <c r="A594">
        <v>29401808</v>
      </c>
      <c r="B594" t="s">
        <v>447</v>
      </c>
      <c r="C594" t="s">
        <v>448</v>
      </c>
      <c r="D594">
        <v>22</v>
      </c>
      <c r="E594" t="s">
        <v>18671</v>
      </c>
      <c r="F594" t="s">
        <v>434</v>
      </c>
    </row>
    <row r="595" spans="1:6" x14ac:dyDescent="0.25">
      <c r="A595">
        <v>1230415</v>
      </c>
      <c r="B595" t="s">
        <v>441</v>
      </c>
      <c r="C595" t="s">
        <v>442</v>
      </c>
      <c r="D595">
        <v>22</v>
      </c>
      <c r="E595" t="s">
        <v>18671</v>
      </c>
      <c r="F595" t="s">
        <v>434</v>
      </c>
    </row>
    <row r="596" spans="1:6" x14ac:dyDescent="0.25">
      <c r="A596">
        <v>1230368</v>
      </c>
      <c r="B596" t="s">
        <v>443</v>
      </c>
      <c r="C596" t="s">
        <v>444</v>
      </c>
      <c r="D596">
        <v>22</v>
      </c>
      <c r="E596" t="s">
        <v>18671</v>
      </c>
      <c r="F596" t="s">
        <v>434</v>
      </c>
    </row>
    <row r="597" spans="1:6" x14ac:dyDescent="0.25">
      <c r="A597">
        <v>1327149</v>
      </c>
      <c r="B597" t="s">
        <v>455</v>
      </c>
      <c r="C597" t="s">
        <v>456</v>
      </c>
      <c r="D597">
        <v>22</v>
      </c>
      <c r="E597" t="s">
        <v>18671</v>
      </c>
      <c r="F597" t="s">
        <v>434</v>
      </c>
    </row>
    <row r="598" spans="1:6" x14ac:dyDescent="0.25">
      <c r="A598">
        <v>1360536</v>
      </c>
      <c r="B598" t="s">
        <v>455</v>
      </c>
      <c r="C598" t="s">
        <v>456</v>
      </c>
      <c r="D598">
        <v>22</v>
      </c>
      <c r="E598" t="s">
        <v>18671</v>
      </c>
      <c r="F598" t="s">
        <v>434</v>
      </c>
    </row>
    <row r="599" spans="1:6" x14ac:dyDescent="0.25">
      <c r="A599">
        <v>1270812</v>
      </c>
      <c r="B599" t="s">
        <v>457</v>
      </c>
      <c r="C599" t="s">
        <v>458</v>
      </c>
      <c r="D599">
        <v>22</v>
      </c>
      <c r="E599" t="s">
        <v>18671</v>
      </c>
      <c r="F599" t="s">
        <v>434</v>
      </c>
    </row>
    <row r="600" spans="1:6" x14ac:dyDescent="0.25">
      <c r="A600">
        <v>1270822</v>
      </c>
      <c r="B600" t="s">
        <v>459</v>
      </c>
      <c r="C600" t="s">
        <v>460</v>
      </c>
      <c r="D600">
        <v>22</v>
      </c>
      <c r="E600" t="s">
        <v>18671</v>
      </c>
      <c r="F600" t="s">
        <v>434</v>
      </c>
    </row>
    <row r="601" spans="1:6" x14ac:dyDescent="0.25">
      <c r="A601">
        <v>1720449</v>
      </c>
      <c r="B601" t="s">
        <v>461</v>
      </c>
      <c r="C601" t="s">
        <v>462</v>
      </c>
      <c r="D601">
        <v>22</v>
      </c>
      <c r="E601" t="s">
        <v>18671</v>
      </c>
      <c r="F601" t="s">
        <v>434</v>
      </c>
    </row>
    <row r="602" spans="1:6" x14ac:dyDescent="0.25">
      <c r="A602">
        <v>1720448</v>
      </c>
      <c r="B602" t="s">
        <v>463</v>
      </c>
      <c r="C602" t="s">
        <v>464</v>
      </c>
      <c r="D602">
        <v>22</v>
      </c>
      <c r="E602" t="s">
        <v>18671</v>
      </c>
      <c r="F602" t="s">
        <v>434</v>
      </c>
    </row>
    <row r="603" spans="1:6" x14ac:dyDescent="0.25">
      <c r="A603">
        <v>24067548</v>
      </c>
      <c r="B603" t="s">
        <v>445</v>
      </c>
      <c r="C603" t="s">
        <v>446</v>
      </c>
      <c r="D603">
        <v>22</v>
      </c>
      <c r="E603" t="s">
        <v>18671</v>
      </c>
      <c r="F603" t="s">
        <v>434</v>
      </c>
    </row>
    <row r="604" spans="1:6" x14ac:dyDescent="0.25">
      <c r="A604">
        <v>1296097</v>
      </c>
      <c r="B604" t="s">
        <v>5082</v>
      </c>
      <c r="C604" t="s">
        <v>5083</v>
      </c>
      <c r="D604">
        <v>22</v>
      </c>
      <c r="E604" t="s">
        <v>18671</v>
      </c>
      <c r="F604" t="s">
        <v>434</v>
      </c>
    </row>
    <row r="605" spans="1:6" x14ac:dyDescent="0.25">
      <c r="A605">
        <v>1296062</v>
      </c>
      <c r="B605" t="s">
        <v>5084</v>
      </c>
      <c r="C605" t="s">
        <v>5085</v>
      </c>
      <c r="D605">
        <v>22</v>
      </c>
      <c r="E605" t="s">
        <v>18671</v>
      </c>
      <c r="F605" t="s">
        <v>434</v>
      </c>
    </row>
    <row r="606" spans="1:6" x14ac:dyDescent="0.25">
      <c r="A606">
        <v>1387757</v>
      </c>
      <c r="B606" t="s">
        <v>5202</v>
      </c>
      <c r="C606" t="s">
        <v>5203</v>
      </c>
      <c r="D606">
        <v>22</v>
      </c>
      <c r="E606" t="s">
        <v>18671</v>
      </c>
      <c r="F606" t="s">
        <v>434</v>
      </c>
    </row>
    <row r="607" spans="1:6" x14ac:dyDescent="0.25">
      <c r="A607">
        <v>1240414</v>
      </c>
      <c r="B607" t="s">
        <v>5246</v>
      </c>
      <c r="C607" t="s">
        <v>5247</v>
      </c>
      <c r="D607">
        <v>22</v>
      </c>
      <c r="E607" t="s">
        <v>18671</v>
      </c>
      <c r="F607" t="s">
        <v>434</v>
      </c>
    </row>
    <row r="608" spans="1:6" x14ac:dyDescent="0.25">
      <c r="A608">
        <v>1247493</v>
      </c>
      <c r="B608" t="s">
        <v>5422</v>
      </c>
      <c r="C608" t="s">
        <v>5423</v>
      </c>
      <c r="D608">
        <v>22</v>
      </c>
      <c r="E608" t="s">
        <v>18671</v>
      </c>
      <c r="F608" t="s">
        <v>434</v>
      </c>
    </row>
    <row r="609" spans="1:6" x14ac:dyDescent="0.25">
      <c r="A609">
        <v>1415101</v>
      </c>
      <c r="B609" t="s">
        <v>5507</v>
      </c>
      <c r="C609" t="s">
        <v>5508</v>
      </c>
      <c r="D609">
        <v>22</v>
      </c>
      <c r="E609" t="s">
        <v>18671</v>
      </c>
      <c r="F609" t="s">
        <v>434</v>
      </c>
    </row>
    <row r="610" spans="1:6" x14ac:dyDescent="0.25">
      <c r="A610">
        <v>1328787</v>
      </c>
      <c r="B610" t="s">
        <v>5560</v>
      </c>
      <c r="C610" t="s">
        <v>5561</v>
      </c>
      <c r="D610">
        <v>22</v>
      </c>
      <c r="E610" t="s">
        <v>18671</v>
      </c>
      <c r="F610" t="s">
        <v>434</v>
      </c>
    </row>
    <row r="611" spans="1:6" x14ac:dyDescent="0.25">
      <c r="A611">
        <v>1328759</v>
      </c>
      <c r="B611" t="s">
        <v>5084</v>
      </c>
      <c r="C611" t="s">
        <v>5085</v>
      </c>
      <c r="D611">
        <v>22</v>
      </c>
      <c r="E611" t="s">
        <v>18671</v>
      </c>
      <c r="F611" t="s">
        <v>434</v>
      </c>
    </row>
    <row r="612" spans="1:6" x14ac:dyDescent="0.25">
      <c r="A612">
        <v>1602658</v>
      </c>
      <c r="B612" t="s">
        <v>5616</v>
      </c>
      <c r="C612" t="s">
        <v>5617</v>
      </c>
      <c r="D612">
        <v>22</v>
      </c>
      <c r="E612" t="s">
        <v>18671</v>
      </c>
      <c r="F612" t="s">
        <v>434</v>
      </c>
    </row>
    <row r="613" spans="1:6" x14ac:dyDescent="0.25">
      <c r="A613">
        <v>1015095</v>
      </c>
      <c r="B613" t="s">
        <v>5616</v>
      </c>
      <c r="C613" t="s">
        <v>5617</v>
      </c>
      <c r="D613">
        <v>22</v>
      </c>
      <c r="E613" t="s">
        <v>18671</v>
      </c>
      <c r="F613" t="s">
        <v>434</v>
      </c>
    </row>
    <row r="614" spans="1:6" x14ac:dyDescent="0.25">
      <c r="A614">
        <v>1415077</v>
      </c>
      <c r="B614" t="s">
        <v>6093</v>
      </c>
      <c r="C614" t="s">
        <v>6094</v>
      </c>
      <c r="D614">
        <v>22</v>
      </c>
      <c r="E614" t="s">
        <v>18671</v>
      </c>
      <c r="F614" t="s">
        <v>434</v>
      </c>
    </row>
    <row r="615" spans="1:6" x14ac:dyDescent="0.25">
      <c r="A615">
        <v>1750910</v>
      </c>
      <c r="B615" t="s">
        <v>6097</v>
      </c>
      <c r="C615" t="s">
        <v>6098</v>
      </c>
      <c r="D615">
        <v>22</v>
      </c>
      <c r="E615" t="s">
        <v>18671</v>
      </c>
      <c r="F615" t="s">
        <v>434</v>
      </c>
    </row>
    <row r="616" spans="1:6" x14ac:dyDescent="0.25">
      <c r="A616">
        <v>761059</v>
      </c>
      <c r="B616" t="s">
        <v>465</v>
      </c>
      <c r="C616" t="s">
        <v>466</v>
      </c>
      <c r="D616">
        <v>23</v>
      </c>
      <c r="E616" t="s">
        <v>18672</v>
      </c>
      <c r="F616" t="s">
        <v>467</v>
      </c>
    </row>
    <row r="617" spans="1:6" x14ac:dyDescent="0.25">
      <c r="A617">
        <v>834917</v>
      </c>
      <c r="B617" t="s">
        <v>465</v>
      </c>
      <c r="C617" t="s">
        <v>466</v>
      </c>
      <c r="D617">
        <v>23</v>
      </c>
      <c r="E617" t="s">
        <v>18672</v>
      </c>
      <c r="F617" t="s">
        <v>467</v>
      </c>
    </row>
    <row r="618" spans="1:6" x14ac:dyDescent="0.25">
      <c r="A618">
        <v>1027399</v>
      </c>
      <c r="B618" t="s">
        <v>465</v>
      </c>
      <c r="C618" t="s">
        <v>466</v>
      </c>
      <c r="D618">
        <v>23</v>
      </c>
      <c r="E618" t="s">
        <v>18672</v>
      </c>
      <c r="F618" t="s">
        <v>467</v>
      </c>
    </row>
    <row r="619" spans="1:6" x14ac:dyDescent="0.25">
      <c r="A619">
        <v>35621</v>
      </c>
      <c r="B619" t="s">
        <v>465</v>
      </c>
      <c r="C619" t="s">
        <v>466</v>
      </c>
      <c r="D619">
        <v>23</v>
      </c>
      <c r="E619" t="s">
        <v>18672</v>
      </c>
      <c r="F619" t="s">
        <v>467</v>
      </c>
    </row>
    <row r="620" spans="1:6" x14ac:dyDescent="0.25">
      <c r="A620">
        <v>35621</v>
      </c>
      <c r="B620" t="s">
        <v>465</v>
      </c>
      <c r="C620" t="s">
        <v>466</v>
      </c>
      <c r="D620">
        <v>23</v>
      </c>
      <c r="E620" t="s">
        <v>18672</v>
      </c>
      <c r="F620" t="s">
        <v>467</v>
      </c>
    </row>
    <row r="621" spans="1:6" x14ac:dyDescent="0.25">
      <c r="A621">
        <v>35621</v>
      </c>
      <c r="B621" t="s">
        <v>465</v>
      </c>
      <c r="C621" t="s">
        <v>466</v>
      </c>
      <c r="D621">
        <v>23</v>
      </c>
      <c r="E621" t="s">
        <v>18672</v>
      </c>
      <c r="F621" t="s">
        <v>467</v>
      </c>
    </row>
    <row r="622" spans="1:6" x14ac:dyDescent="0.25">
      <c r="A622">
        <v>971399</v>
      </c>
      <c r="B622" t="s">
        <v>465</v>
      </c>
      <c r="C622" t="s">
        <v>466</v>
      </c>
      <c r="D622">
        <v>23</v>
      </c>
      <c r="E622" t="s">
        <v>18672</v>
      </c>
      <c r="F622" t="s">
        <v>467</v>
      </c>
    </row>
    <row r="623" spans="1:6" x14ac:dyDescent="0.25">
      <c r="A623">
        <v>795685</v>
      </c>
      <c r="B623" t="s">
        <v>465</v>
      </c>
      <c r="C623" t="s">
        <v>466</v>
      </c>
      <c r="D623">
        <v>23</v>
      </c>
      <c r="E623" t="s">
        <v>18672</v>
      </c>
      <c r="F623" t="s">
        <v>467</v>
      </c>
    </row>
    <row r="624" spans="1:6" x14ac:dyDescent="0.25">
      <c r="A624">
        <v>1377190</v>
      </c>
      <c r="B624" t="s">
        <v>465</v>
      </c>
      <c r="C624" t="s">
        <v>466</v>
      </c>
      <c r="D624">
        <v>23</v>
      </c>
      <c r="E624" t="s">
        <v>18672</v>
      </c>
      <c r="F624" t="s">
        <v>467</v>
      </c>
    </row>
    <row r="625" spans="1:6" x14ac:dyDescent="0.25">
      <c r="A625">
        <v>864164</v>
      </c>
      <c r="B625" t="s">
        <v>465</v>
      </c>
      <c r="C625" t="s">
        <v>466</v>
      </c>
      <c r="D625">
        <v>23</v>
      </c>
      <c r="E625" t="s">
        <v>18672</v>
      </c>
      <c r="F625" t="s">
        <v>467</v>
      </c>
    </row>
    <row r="626" spans="1:6" x14ac:dyDescent="0.25">
      <c r="A626">
        <v>35621</v>
      </c>
      <c r="B626" t="s">
        <v>465</v>
      </c>
      <c r="C626" t="s">
        <v>466</v>
      </c>
      <c r="D626">
        <v>23</v>
      </c>
      <c r="E626" t="s">
        <v>18672</v>
      </c>
      <c r="F626" t="s">
        <v>467</v>
      </c>
    </row>
    <row r="627" spans="1:6" x14ac:dyDescent="0.25">
      <c r="A627">
        <v>35621</v>
      </c>
      <c r="B627" t="s">
        <v>465</v>
      </c>
      <c r="C627" t="s">
        <v>466</v>
      </c>
      <c r="D627">
        <v>23</v>
      </c>
      <c r="E627" t="s">
        <v>18672</v>
      </c>
      <c r="F627" t="s">
        <v>467</v>
      </c>
    </row>
    <row r="628" spans="1:6" x14ac:dyDescent="0.25">
      <c r="A628">
        <v>35621</v>
      </c>
      <c r="B628" t="s">
        <v>465</v>
      </c>
      <c r="C628" t="s">
        <v>466</v>
      </c>
      <c r="D628">
        <v>23</v>
      </c>
      <c r="E628" t="s">
        <v>18672</v>
      </c>
      <c r="F628" t="s">
        <v>467</v>
      </c>
    </row>
    <row r="629" spans="1:6" x14ac:dyDescent="0.25">
      <c r="A629">
        <v>35621</v>
      </c>
      <c r="B629" t="s">
        <v>465</v>
      </c>
      <c r="C629" t="s">
        <v>466</v>
      </c>
      <c r="D629">
        <v>23</v>
      </c>
      <c r="E629" t="s">
        <v>18672</v>
      </c>
      <c r="F629" t="s">
        <v>467</v>
      </c>
    </row>
    <row r="630" spans="1:6" x14ac:dyDescent="0.25">
      <c r="A630">
        <v>35621</v>
      </c>
      <c r="B630" t="s">
        <v>465</v>
      </c>
      <c r="C630" t="s">
        <v>466</v>
      </c>
      <c r="D630">
        <v>23</v>
      </c>
      <c r="E630" t="s">
        <v>18672</v>
      </c>
      <c r="F630" t="s">
        <v>467</v>
      </c>
    </row>
    <row r="631" spans="1:6" x14ac:dyDescent="0.25">
      <c r="A631">
        <v>1862093</v>
      </c>
      <c r="B631" t="s">
        <v>465</v>
      </c>
      <c r="C631" t="s">
        <v>466</v>
      </c>
      <c r="D631">
        <v>23</v>
      </c>
      <c r="E631" t="s">
        <v>18672</v>
      </c>
      <c r="F631" t="s">
        <v>467</v>
      </c>
    </row>
    <row r="632" spans="1:6" x14ac:dyDescent="0.25">
      <c r="A632">
        <v>955967</v>
      </c>
      <c r="B632" t="s">
        <v>465</v>
      </c>
      <c r="C632" t="s">
        <v>466</v>
      </c>
      <c r="D632">
        <v>23</v>
      </c>
      <c r="E632" t="s">
        <v>18672</v>
      </c>
      <c r="F632" t="s">
        <v>467</v>
      </c>
    </row>
    <row r="633" spans="1:6" x14ac:dyDescent="0.25">
      <c r="A633">
        <v>1297826</v>
      </c>
      <c r="B633" t="s">
        <v>465</v>
      </c>
      <c r="C633" t="s">
        <v>466</v>
      </c>
      <c r="D633">
        <v>23</v>
      </c>
      <c r="E633" t="s">
        <v>18672</v>
      </c>
      <c r="F633" t="s">
        <v>467</v>
      </c>
    </row>
    <row r="634" spans="1:6" x14ac:dyDescent="0.25">
      <c r="A634">
        <v>1236115</v>
      </c>
      <c r="B634" t="s">
        <v>465</v>
      </c>
      <c r="C634" t="s">
        <v>466</v>
      </c>
      <c r="D634">
        <v>23</v>
      </c>
      <c r="E634" t="s">
        <v>18672</v>
      </c>
      <c r="F634" t="s">
        <v>467</v>
      </c>
    </row>
    <row r="635" spans="1:6" x14ac:dyDescent="0.25">
      <c r="A635">
        <v>1558420</v>
      </c>
      <c r="B635" t="s">
        <v>465</v>
      </c>
      <c r="C635" t="s">
        <v>466</v>
      </c>
      <c r="D635">
        <v>23</v>
      </c>
      <c r="E635" t="s">
        <v>18672</v>
      </c>
      <c r="F635" t="s">
        <v>467</v>
      </c>
    </row>
    <row r="636" spans="1:6" x14ac:dyDescent="0.25">
      <c r="A636">
        <v>32099365</v>
      </c>
      <c r="B636" t="s">
        <v>465</v>
      </c>
      <c r="C636" t="s">
        <v>466</v>
      </c>
      <c r="D636">
        <v>23</v>
      </c>
      <c r="E636" t="s">
        <v>18672</v>
      </c>
      <c r="F636" t="s">
        <v>467</v>
      </c>
    </row>
    <row r="637" spans="1:6" x14ac:dyDescent="0.25">
      <c r="A637">
        <v>35621</v>
      </c>
      <c r="B637" t="s">
        <v>465</v>
      </c>
      <c r="C637" t="s">
        <v>466</v>
      </c>
      <c r="D637">
        <v>23</v>
      </c>
      <c r="E637" t="s">
        <v>18672</v>
      </c>
      <c r="F637" t="s">
        <v>467</v>
      </c>
    </row>
    <row r="638" spans="1:6" x14ac:dyDescent="0.25">
      <c r="A638">
        <v>35621</v>
      </c>
      <c r="B638" t="s">
        <v>465</v>
      </c>
      <c r="C638" t="s">
        <v>466</v>
      </c>
      <c r="D638">
        <v>23</v>
      </c>
      <c r="E638" t="s">
        <v>18672</v>
      </c>
      <c r="F638" t="s">
        <v>467</v>
      </c>
    </row>
    <row r="639" spans="1:6" x14ac:dyDescent="0.25">
      <c r="A639">
        <v>1298219</v>
      </c>
      <c r="B639" t="s">
        <v>465</v>
      </c>
      <c r="C639" t="s">
        <v>466</v>
      </c>
      <c r="D639">
        <v>23</v>
      </c>
      <c r="E639" t="s">
        <v>18672</v>
      </c>
      <c r="F639" t="s">
        <v>467</v>
      </c>
    </row>
    <row r="640" spans="1:6" x14ac:dyDescent="0.25">
      <c r="A640">
        <v>1810945</v>
      </c>
      <c r="B640" t="s">
        <v>465</v>
      </c>
      <c r="C640" t="s">
        <v>466</v>
      </c>
      <c r="D640">
        <v>23</v>
      </c>
      <c r="E640" t="s">
        <v>18672</v>
      </c>
      <c r="F640" t="s">
        <v>467</v>
      </c>
    </row>
    <row r="641" spans="1:6" x14ac:dyDescent="0.25">
      <c r="A641">
        <v>1507989</v>
      </c>
      <c r="B641" t="s">
        <v>468</v>
      </c>
      <c r="C641" t="s">
        <v>469</v>
      </c>
      <c r="D641">
        <v>23</v>
      </c>
      <c r="E641" t="s">
        <v>18672</v>
      </c>
      <c r="F641" t="s">
        <v>467</v>
      </c>
    </row>
    <row r="642" spans="1:6" x14ac:dyDescent="0.25">
      <c r="A642">
        <v>35621</v>
      </c>
      <c r="B642" t="s">
        <v>465</v>
      </c>
      <c r="C642" t="s">
        <v>466</v>
      </c>
      <c r="D642">
        <v>23</v>
      </c>
      <c r="E642" t="s">
        <v>18672</v>
      </c>
      <c r="F642" t="s">
        <v>467</v>
      </c>
    </row>
    <row r="643" spans="1:6" x14ac:dyDescent="0.25">
      <c r="A643">
        <v>957556</v>
      </c>
      <c r="B643" t="s">
        <v>465</v>
      </c>
      <c r="C643" t="s">
        <v>466</v>
      </c>
      <c r="D643">
        <v>23</v>
      </c>
      <c r="E643" t="s">
        <v>18672</v>
      </c>
      <c r="F643" t="s">
        <v>467</v>
      </c>
    </row>
    <row r="644" spans="1:6" x14ac:dyDescent="0.25">
      <c r="A644">
        <v>35621</v>
      </c>
      <c r="B644" t="s">
        <v>465</v>
      </c>
      <c r="C644" t="s">
        <v>466</v>
      </c>
      <c r="D644">
        <v>23</v>
      </c>
      <c r="E644" t="s">
        <v>18672</v>
      </c>
      <c r="F644" t="s">
        <v>467</v>
      </c>
    </row>
    <row r="645" spans="1:6" x14ac:dyDescent="0.25">
      <c r="A645">
        <v>886252</v>
      </c>
      <c r="B645" t="s">
        <v>465</v>
      </c>
      <c r="C645" t="s">
        <v>466</v>
      </c>
      <c r="D645">
        <v>23</v>
      </c>
      <c r="E645" t="s">
        <v>18672</v>
      </c>
      <c r="F645" t="s">
        <v>467</v>
      </c>
    </row>
    <row r="646" spans="1:6" x14ac:dyDescent="0.25">
      <c r="A646">
        <v>35621</v>
      </c>
      <c r="B646" t="s">
        <v>465</v>
      </c>
      <c r="C646" t="s">
        <v>466</v>
      </c>
      <c r="D646">
        <v>23</v>
      </c>
      <c r="E646" t="s">
        <v>18672</v>
      </c>
      <c r="F646" t="s">
        <v>467</v>
      </c>
    </row>
    <row r="647" spans="1:6" x14ac:dyDescent="0.25">
      <c r="A647">
        <v>35621</v>
      </c>
      <c r="B647" t="s">
        <v>465</v>
      </c>
      <c r="C647" t="s">
        <v>466</v>
      </c>
      <c r="D647">
        <v>23</v>
      </c>
      <c r="E647" t="s">
        <v>18672</v>
      </c>
      <c r="F647" t="s">
        <v>467</v>
      </c>
    </row>
    <row r="648" spans="1:6" x14ac:dyDescent="0.25">
      <c r="A648">
        <v>35621</v>
      </c>
      <c r="B648" t="s">
        <v>465</v>
      </c>
      <c r="C648" t="s">
        <v>466</v>
      </c>
      <c r="D648">
        <v>23</v>
      </c>
      <c r="E648" t="s">
        <v>18672</v>
      </c>
      <c r="F648" t="s">
        <v>467</v>
      </c>
    </row>
    <row r="649" spans="1:6" x14ac:dyDescent="0.25">
      <c r="A649">
        <v>1792299</v>
      </c>
      <c r="B649" t="s">
        <v>465</v>
      </c>
      <c r="C649" t="s">
        <v>466</v>
      </c>
      <c r="D649">
        <v>23</v>
      </c>
      <c r="E649" t="s">
        <v>18672</v>
      </c>
      <c r="F649" t="s">
        <v>467</v>
      </c>
    </row>
    <row r="650" spans="1:6" x14ac:dyDescent="0.25">
      <c r="A650">
        <v>35621</v>
      </c>
      <c r="B650" t="s">
        <v>465</v>
      </c>
      <c r="C650" t="s">
        <v>466</v>
      </c>
      <c r="D650">
        <v>23</v>
      </c>
      <c r="E650" t="s">
        <v>18672</v>
      </c>
      <c r="F650" t="s">
        <v>467</v>
      </c>
    </row>
    <row r="651" spans="1:6" x14ac:dyDescent="0.25">
      <c r="A651">
        <v>29409150</v>
      </c>
      <c r="B651" t="s">
        <v>465</v>
      </c>
      <c r="C651" t="s">
        <v>466</v>
      </c>
      <c r="D651">
        <v>23</v>
      </c>
      <c r="E651" t="s">
        <v>18672</v>
      </c>
      <c r="F651" t="s">
        <v>467</v>
      </c>
    </row>
    <row r="652" spans="1:6" x14ac:dyDescent="0.25">
      <c r="A652">
        <v>780636</v>
      </c>
      <c r="B652" t="s">
        <v>465</v>
      </c>
      <c r="C652" t="s">
        <v>466</v>
      </c>
      <c r="D652">
        <v>23</v>
      </c>
      <c r="E652" t="s">
        <v>18672</v>
      </c>
      <c r="F652" t="s">
        <v>467</v>
      </c>
    </row>
    <row r="653" spans="1:6" x14ac:dyDescent="0.25">
      <c r="A653">
        <v>1475566</v>
      </c>
      <c r="B653" t="s">
        <v>465</v>
      </c>
      <c r="C653" t="s">
        <v>466</v>
      </c>
      <c r="D653">
        <v>23</v>
      </c>
      <c r="E653" t="s">
        <v>18672</v>
      </c>
      <c r="F653" t="s">
        <v>467</v>
      </c>
    </row>
    <row r="654" spans="1:6" x14ac:dyDescent="0.25">
      <c r="A654">
        <v>1492676</v>
      </c>
      <c r="B654" t="s">
        <v>470</v>
      </c>
      <c r="C654" t="s">
        <v>471</v>
      </c>
      <c r="D654">
        <v>24</v>
      </c>
      <c r="E654" t="s">
        <v>18673</v>
      </c>
      <c r="F654" t="s">
        <v>472</v>
      </c>
    </row>
    <row r="655" spans="1:6" x14ac:dyDescent="0.25">
      <c r="A655">
        <v>1187124</v>
      </c>
      <c r="B655" t="s">
        <v>473</v>
      </c>
      <c r="C655" t="s">
        <v>474</v>
      </c>
      <c r="D655">
        <v>24</v>
      </c>
      <c r="E655" t="s">
        <v>18673</v>
      </c>
      <c r="F655" t="s">
        <v>472</v>
      </c>
    </row>
    <row r="656" spans="1:6" x14ac:dyDescent="0.25">
      <c r="A656">
        <v>1437743</v>
      </c>
      <c r="B656" t="s">
        <v>473</v>
      </c>
      <c r="C656" t="s">
        <v>474</v>
      </c>
      <c r="D656">
        <v>24</v>
      </c>
      <c r="E656" t="s">
        <v>18673</v>
      </c>
      <c r="F656" t="s">
        <v>472</v>
      </c>
    </row>
    <row r="657" spans="1:6" x14ac:dyDescent="0.25">
      <c r="A657">
        <v>1402506</v>
      </c>
      <c r="B657" t="s">
        <v>475</v>
      </c>
      <c r="C657" t="s">
        <v>476</v>
      </c>
      <c r="D657">
        <v>24</v>
      </c>
      <c r="E657" t="s">
        <v>18673</v>
      </c>
      <c r="F657" t="s">
        <v>472</v>
      </c>
    </row>
    <row r="658" spans="1:6" x14ac:dyDescent="0.25">
      <c r="A658">
        <v>1746181</v>
      </c>
      <c r="B658" t="s">
        <v>475</v>
      </c>
      <c r="C658" t="s">
        <v>476</v>
      </c>
      <c r="D658">
        <v>24</v>
      </c>
      <c r="E658" t="s">
        <v>18673</v>
      </c>
      <c r="F658" t="s">
        <v>472</v>
      </c>
    </row>
    <row r="659" spans="1:6" x14ac:dyDescent="0.25">
      <c r="A659">
        <v>1393358</v>
      </c>
      <c r="B659" t="s">
        <v>477</v>
      </c>
      <c r="C659" t="s">
        <v>476</v>
      </c>
      <c r="D659">
        <v>24</v>
      </c>
      <c r="E659" t="s">
        <v>18673</v>
      </c>
      <c r="F659" t="s">
        <v>472</v>
      </c>
    </row>
    <row r="660" spans="1:6" x14ac:dyDescent="0.25">
      <c r="A660">
        <v>1502579</v>
      </c>
      <c r="B660" t="s">
        <v>473</v>
      </c>
      <c r="C660" t="s">
        <v>474</v>
      </c>
      <c r="D660">
        <v>24</v>
      </c>
      <c r="E660" t="s">
        <v>18673</v>
      </c>
      <c r="F660" t="s">
        <v>472</v>
      </c>
    </row>
    <row r="661" spans="1:6" x14ac:dyDescent="0.25">
      <c r="A661">
        <v>1770024</v>
      </c>
      <c r="B661" t="s">
        <v>478</v>
      </c>
      <c r="C661" t="s">
        <v>479</v>
      </c>
      <c r="D661">
        <v>24</v>
      </c>
      <c r="E661" t="s">
        <v>18673</v>
      </c>
      <c r="F661" t="s">
        <v>472</v>
      </c>
    </row>
    <row r="662" spans="1:6" x14ac:dyDescent="0.25">
      <c r="A662">
        <v>1613744</v>
      </c>
      <c r="B662" t="s">
        <v>480</v>
      </c>
      <c r="C662" t="s">
        <v>481</v>
      </c>
      <c r="D662">
        <v>24</v>
      </c>
      <c r="E662" t="s">
        <v>18673</v>
      </c>
      <c r="F662" t="s">
        <v>472</v>
      </c>
    </row>
    <row r="663" spans="1:6" x14ac:dyDescent="0.25">
      <c r="A663">
        <v>1691606</v>
      </c>
      <c r="B663" t="s">
        <v>482</v>
      </c>
      <c r="C663" t="s">
        <v>483</v>
      </c>
      <c r="D663">
        <v>24</v>
      </c>
      <c r="E663" t="s">
        <v>18673</v>
      </c>
      <c r="F663" t="s">
        <v>472</v>
      </c>
    </row>
    <row r="664" spans="1:6" x14ac:dyDescent="0.25">
      <c r="A664">
        <v>29407516</v>
      </c>
      <c r="B664" t="s">
        <v>484</v>
      </c>
      <c r="C664" t="s">
        <v>485</v>
      </c>
      <c r="D664">
        <v>24</v>
      </c>
      <c r="E664" t="s">
        <v>18673</v>
      </c>
      <c r="F664" t="s">
        <v>472</v>
      </c>
    </row>
    <row r="665" spans="1:6" x14ac:dyDescent="0.25">
      <c r="A665">
        <v>958126</v>
      </c>
      <c r="B665" t="s">
        <v>486</v>
      </c>
      <c r="C665" t="s">
        <v>487</v>
      </c>
      <c r="D665">
        <v>24</v>
      </c>
      <c r="E665" t="s">
        <v>18673</v>
      </c>
      <c r="F665" t="s">
        <v>472</v>
      </c>
    </row>
    <row r="666" spans="1:6" x14ac:dyDescent="0.25">
      <c r="A666">
        <v>1146037</v>
      </c>
      <c r="B666" t="s">
        <v>488</v>
      </c>
      <c r="C666" t="s">
        <v>489</v>
      </c>
      <c r="D666">
        <v>24</v>
      </c>
      <c r="E666" t="s">
        <v>18673</v>
      </c>
      <c r="F666" t="s">
        <v>472</v>
      </c>
    </row>
    <row r="667" spans="1:6" x14ac:dyDescent="0.25">
      <c r="A667">
        <v>1477856</v>
      </c>
      <c r="B667" t="s">
        <v>490</v>
      </c>
      <c r="C667" t="s">
        <v>491</v>
      </c>
      <c r="D667">
        <v>25</v>
      </c>
      <c r="E667" t="s">
        <v>18674</v>
      </c>
      <c r="F667" t="s">
        <v>492</v>
      </c>
    </row>
    <row r="668" spans="1:6" x14ac:dyDescent="0.25">
      <c r="A668">
        <v>1477832</v>
      </c>
      <c r="B668" t="s">
        <v>493</v>
      </c>
      <c r="C668" t="s">
        <v>494</v>
      </c>
      <c r="D668">
        <v>25</v>
      </c>
      <c r="E668" t="s">
        <v>18674</v>
      </c>
      <c r="F668" t="s">
        <v>492</v>
      </c>
    </row>
    <row r="669" spans="1:6" x14ac:dyDescent="0.25">
      <c r="A669">
        <v>1477853</v>
      </c>
      <c r="B669" t="s">
        <v>495</v>
      </c>
      <c r="C669" t="s">
        <v>496</v>
      </c>
      <c r="D669">
        <v>25</v>
      </c>
      <c r="E669" t="s">
        <v>18674</v>
      </c>
      <c r="F669" t="s">
        <v>492</v>
      </c>
    </row>
    <row r="670" spans="1:6" x14ac:dyDescent="0.25">
      <c r="A670">
        <v>1026519</v>
      </c>
      <c r="B670" t="s">
        <v>497</v>
      </c>
      <c r="C670" t="s">
        <v>498</v>
      </c>
      <c r="D670">
        <v>25</v>
      </c>
      <c r="E670" t="s">
        <v>18674</v>
      </c>
      <c r="F670" t="s">
        <v>492</v>
      </c>
    </row>
    <row r="671" spans="1:6" x14ac:dyDescent="0.25">
      <c r="A671">
        <v>906995</v>
      </c>
      <c r="B671" t="s">
        <v>493</v>
      </c>
      <c r="C671" t="s">
        <v>494</v>
      </c>
      <c r="D671">
        <v>25</v>
      </c>
      <c r="E671" t="s">
        <v>18674</v>
      </c>
      <c r="F671" t="s">
        <v>492</v>
      </c>
    </row>
    <row r="672" spans="1:6" x14ac:dyDescent="0.25">
      <c r="A672">
        <v>1289156</v>
      </c>
      <c r="B672" t="s">
        <v>495</v>
      </c>
      <c r="C672" t="s">
        <v>496</v>
      </c>
      <c r="D672">
        <v>25</v>
      </c>
      <c r="E672" t="s">
        <v>18674</v>
      </c>
      <c r="F672" t="s">
        <v>492</v>
      </c>
    </row>
    <row r="673" spans="1:6" x14ac:dyDescent="0.25">
      <c r="A673">
        <v>32156659</v>
      </c>
      <c r="B673" t="s">
        <v>499</v>
      </c>
      <c r="C673" t="s">
        <v>500</v>
      </c>
      <c r="D673">
        <v>25</v>
      </c>
      <c r="E673" t="s">
        <v>18674</v>
      </c>
      <c r="F673" t="s">
        <v>492</v>
      </c>
    </row>
    <row r="674" spans="1:6" x14ac:dyDescent="0.25">
      <c r="A674">
        <v>32156714</v>
      </c>
      <c r="B674" t="s">
        <v>501</v>
      </c>
      <c r="C674" t="s">
        <v>502</v>
      </c>
      <c r="D674">
        <v>25</v>
      </c>
      <c r="E674" t="s">
        <v>18674</v>
      </c>
      <c r="F674" t="s">
        <v>492</v>
      </c>
    </row>
    <row r="675" spans="1:6" x14ac:dyDescent="0.25">
      <c r="A675">
        <v>32156710</v>
      </c>
      <c r="B675" t="s">
        <v>503</v>
      </c>
      <c r="C675" t="s">
        <v>504</v>
      </c>
      <c r="D675">
        <v>25</v>
      </c>
      <c r="E675" t="s">
        <v>18674</v>
      </c>
      <c r="F675" t="s">
        <v>492</v>
      </c>
    </row>
    <row r="676" spans="1:6" x14ac:dyDescent="0.25">
      <c r="A676">
        <v>1090829</v>
      </c>
      <c r="B676" t="s">
        <v>505</v>
      </c>
      <c r="C676" t="s">
        <v>506</v>
      </c>
      <c r="D676">
        <v>25</v>
      </c>
      <c r="E676" t="s">
        <v>18674</v>
      </c>
      <c r="F676" t="s">
        <v>492</v>
      </c>
    </row>
    <row r="677" spans="1:6" x14ac:dyDescent="0.25">
      <c r="A677">
        <v>10969504</v>
      </c>
      <c r="B677" t="s">
        <v>507</v>
      </c>
      <c r="C677" t="s">
        <v>508</v>
      </c>
      <c r="D677">
        <v>25</v>
      </c>
      <c r="E677" t="s">
        <v>18674</v>
      </c>
      <c r="F677" t="s">
        <v>492</v>
      </c>
    </row>
    <row r="678" spans="1:6" x14ac:dyDescent="0.25">
      <c r="A678">
        <v>10969458</v>
      </c>
      <c r="B678" t="s">
        <v>509</v>
      </c>
      <c r="C678" t="s">
        <v>510</v>
      </c>
      <c r="D678">
        <v>25</v>
      </c>
      <c r="E678" t="s">
        <v>18674</v>
      </c>
      <c r="F678" t="s">
        <v>492</v>
      </c>
    </row>
    <row r="679" spans="1:6" x14ac:dyDescent="0.25">
      <c r="A679">
        <v>778749</v>
      </c>
      <c r="B679" t="s">
        <v>511</v>
      </c>
      <c r="C679" t="s">
        <v>512</v>
      </c>
      <c r="D679">
        <v>25</v>
      </c>
      <c r="E679" t="s">
        <v>18674</v>
      </c>
      <c r="F679" t="s">
        <v>492</v>
      </c>
    </row>
    <row r="680" spans="1:6" x14ac:dyDescent="0.25">
      <c r="A680">
        <v>778723</v>
      </c>
      <c r="B680" t="s">
        <v>513</v>
      </c>
      <c r="C680" t="s">
        <v>514</v>
      </c>
      <c r="D680">
        <v>25</v>
      </c>
      <c r="E680" t="s">
        <v>18674</v>
      </c>
      <c r="F680" t="s">
        <v>492</v>
      </c>
    </row>
    <row r="681" spans="1:6" x14ac:dyDescent="0.25">
      <c r="A681">
        <v>778631</v>
      </c>
      <c r="B681" t="s">
        <v>515</v>
      </c>
      <c r="C681" t="s">
        <v>516</v>
      </c>
      <c r="D681">
        <v>25</v>
      </c>
      <c r="E681" t="s">
        <v>18674</v>
      </c>
      <c r="F681" t="s">
        <v>492</v>
      </c>
    </row>
    <row r="682" spans="1:6" x14ac:dyDescent="0.25">
      <c r="A682">
        <v>1626584</v>
      </c>
      <c r="B682" t="s">
        <v>511</v>
      </c>
      <c r="C682" t="s">
        <v>512</v>
      </c>
      <c r="D682">
        <v>25</v>
      </c>
      <c r="E682" t="s">
        <v>18674</v>
      </c>
      <c r="F682" t="s">
        <v>492</v>
      </c>
    </row>
    <row r="683" spans="1:6" x14ac:dyDescent="0.25">
      <c r="A683">
        <v>1626573</v>
      </c>
      <c r="B683" t="s">
        <v>517</v>
      </c>
      <c r="C683" t="s">
        <v>518</v>
      </c>
      <c r="D683">
        <v>25</v>
      </c>
      <c r="E683" t="s">
        <v>18674</v>
      </c>
      <c r="F683" t="s">
        <v>492</v>
      </c>
    </row>
    <row r="684" spans="1:6" x14ac:dyDescent="0.25">
      <c r="A684">
        <v>1626547</v>
      </c>
      <c r="B684" t="s">
        <v>515</v>
      </c>
      <c r="C684" t="s">
        <v>516</v>
      </c>
      <c r="D684">
        <v>25</v>
      </c>
      <c r="E684" t="s">
        <v>18674</v>
      </c>
      <c r="F684" t="s">
        <v>492</v>
      </c>
    </row>
    <row r="685" spans="1:6" x14ac:dyDescent="0.25">
      <c r="A685">
        <v>1477849</v>
      </c>
      <c r="B685" t="s">
        <v>5020</v>
      </c>
      <c r="C685" t="s">
        <v>5021</v>
      </c>
      <c r="D685">
        <v>25</v>
      </c>
      <c r="E685" t="s">
        <v>18674</v>
      </c>
      <c r="F685" t="s">
        <v>492</v>
      </c>
    </row>
    <row r="686" spans="1:6" x14ac:dyDescent="0.25">
      <c r="A686">
        <v>1026404</v>
      </c>
      <c r="B686" t="s">
        <v>5036</v>
      </c>
      <c r="C686" t="s">
        <v>5037</v>
      </c>
      <c r="D686">
        <v>25</v>
      </c>
      <c r="E686" t="s">
        <v>18674</v>
      </c>
      <c r="F686" t="s">
        <v>492</v>
      </c>
    </row>
    <row r="687" spans="1:6" x14ac:dyDescent="0.25">
      <c r="A687">
        <v>1023619</v>
      </c>
      <c r="B687" t="s">
        <v>5036</v>
      </c>
      <c r="C687" t="s">
        <v>5037</v>
      </c>
      <c r="D687">
        <v>25</v>
      </c>
      <c r="E687" t="s">
        <v>18674</v>
      </c>
      <c r="F687" t="s">
        <v>492</v>
      </c>
    </row>
    <row r="688" spans="1:6" x14ac:dyDescent="0.25">
      <c r="A688">
        <v>909224</v>
      </c>
      <c r="B688" t="s">
        <v>5074</v>
      </c>
      <c r="C688" t="s">
        <v>5075</v>
      </c>
      <c r="D688">
        <v>25</v>
      </c>
      <c r="E688" t="s">
        <v>18674</v>
      </c>
      <c r="F688" t="s">
        <v>492</v>
      </c>
    </row>
    <row r="689" spans="1:6" x14ac:dyDescent="0.25">
      <c r="A689">
        <v>909176</v>
      </c>
      <c r="B689" t="s">
        <v>5076</v>
      </c>
      <c r="C689" t="s">
        <v>5077</v>
      </c>
      <c r="D689">
        <v>25</v>
      </c>
      <c r="E689" t="s">
        <v>18674</v>
      </c>
      <c r="F689" t="s">
        <v>492</v>
      </c>
    </row>
    <row r="690" spans="1:6" x14ac:dyDescent="0.25">
      <c r="A690">
        <v>1289167</v>
      </c>
      <c r="B690" t="s">
        <v>5020</v>
      </c>
      <c r="C690" t="s">
        <v>5021</v>
      </c>
      <c r="D690">
        <v>25</v>
      </c>
      <c r="E690" t="s">
        <v>18674</v>
      </c>
      <c r="F690" t="s">
        <v>492</v>
      </c>
    </row>
    <row r="691" spans="1:6" x14ac:dyDescent="0.25">
      <c r="A691">
        <v>32156682</v>
      </c>
      <c r="B691" t="s">
        <v>5479</v>
      </c>
      <c r="C691" t="s">
        <v>5480</v>
      </c>
      <c r="D691">
        <v>25</v>
      </c>
      <c r="E691" t="s">
        <v>18674</v>
      </c>
      <c r="F691" t="s">
        <v>492</v>
      </c>
    </row>
    <row r="692" spans="1:6" x14ac:dyDescent="0.25">
      <c r="A692">
        <v>1090801</v>
      </c>
      <c r="B692" t="s">
        <v>5519</v>
      </c>
      <c r="C692" t="s">
        <v>5520</v>
      </c>
      <c r="D692">
        <v>25</v>
      </c>
      <c r="E692" t="s">
        <v>18674</v>
      </c>
      <c r="F692" t="s">
        <v>492</v>
      </c>
    </row>
    <row r="693" spans="1:6" x14ac:dyDescent="0.25">
      <c r="A693">
        <v>778701</v>
      </c>
      <c r="B693" t="s">
        <v>5809</v>
      </c>
      <c r="C693" t="s">
        <v>5810</v>
      </c>
      <c r="D693">
        <v>25</v>
      </c>
      <c r="E693" t="s">
        <v>18674</v>
      </c>
      <c r="F693" t="s">
        <v>492</v>
      </c>
    </row>
    <row r="694" spans="1:6" x14ac:dyDescent="0.25">
      <c r="A694">
        <v>1626562</v>
      </c>
      <c r="B694" t="s">
        <v>5809</v>
      </c>
      <c r="C694" t="s">
        <v>5810</v>
      </c>
      <c r="D694">
        <v>25</v>
      </c>
      <c r="E694" t="s">
        <v>18674</v>
      </c>
      <c r="F694" t="s">
        <v>492</v>
      </c>
    </row>
    <row r="695" spans="1:6" x14ac:dyDescent="0.25">
      <c r="A695">
        <v>843045</v>
      </c>
      <c r="B695" t="s">
        <v>519</v>
      </c>
      <c r="C695" t="s">
        <v>520</v>
      </c>
      <c r="D695">
        <v>26</v>
      </c>
      <c r="E695" t="s">
        <v>18675</v>
      </c>
      <c r="F695" t="s">
        <v>521</v>
      </c>
    </row>
    <row r="696" spans="1:6" x14ac:dyDescent="0.25">
      <c r="A696">
        <v>897074</v>
      </c>
      <c r="B696" t="s">
        <v>522</v>
      </c>
      <c r="C696" t="s">
        <v>523</v>
      </c>
      <c r="D696">
        <v>26</v>
      </c>
      <c r="E696" t="s">
        <v>18675</v>
      </c>
      <c r="F696" t="s">
        <v>521</v>
      </c>
    </row>
    <row r="697" spans="1:6" x14ac:dyDescent="0.25">
      <c r="A697">
        <v>1315275</v>
      </c>
      <c r="B697" t="s">
        <v>524</v>
      </c>
      <c r="C697" t="s">
        <v>525</v>
      </c>
      <c r="D697">
        <v>26</v>
      </c>
      <c r="E697" t="s">
        <v>18675</v>
      </c>
      <c r="F697" t="s">
        <v>521</v>
      </c>
    </row>
    <row r="698" spans="1:6" x14ac:dyDescent="0.25">
      <c r="A698">
        <v>1679996</v>
      </c>
      <c r="B698" t="s">
        <v>526</v>
      </c>
      <c r="C698" t="s">
        <v>527</v>
      </c>
      <c r="D698">
        <v>26</v>
      </c>
      <c r="E698" t="s">
        <v>18675</v>
      </c>
      <c r="F698" t="s">
        <v>521</v>
      </c>
    </row>
    <row r="699" spans="1:6" x14ac:dyDescent="0.25">
      <c r="A699">
        <v>1397763</v>
      </c>
      <c r="B699" t="s">
        <v>528</v>
      </c>
      <c r="C699" t="s">
        <v>529</v>
      </c>
      <c r="D699">
        <v>26</v>
      </c>
      <c r="E699" t="s">
        <v>18675</v>
      </c>
      <c r="F699" t="s">
        <v>521</v>
      </c>
    </row>
    <row r="700" spans="1:6" x14ac:dyDescent="0.25">
      <c r="A700">
        <v>1162780</v>
      </c>
      <c r="B700" t="s">
        <v>530</v>
      </c>
      <c r="C700" t="s">
        <v>531</v>
      </c>
      <c r="D700">
        <v>26</v>
      </c>
      <c r="E700" t="s">
        <v>18675</v>
      </c>
      <c r="F700" t="s">
        <v>521</v>
      </c>
    </row>
    <row r="701" spans="1:6" x14ac:dyDescent="0.25">
      <c r="A701">
        <v>1107211</v>
      </c>
      <c r="B701" t="s">
        <v>532</v>
      </c>
      <c r="C701" t="s">
        <v>533</v>
      </c>
      <c r="D701">
        <v>26</v>
      </c>
      <c r="E701" t="s">
        <v>18675</v>
      </c>
      <c r="F701" t="s">
        <v>521</v>
      </c>
    </row>
    <row r="702" spans="1:6" x14ac:dyDescent="0.25">
      <c r="A702">
        <v>1318714</v>
      </c>
      <c r="B702" t="s">
        <v>534</v>
      </c>
      <c r="C702" t="s">
        <v>535</v>
      </c>
      <c r="D702">
        <v>26</v>
      </c>
      <c r="E702" t="s">
        <v>18675</v>
      </c>
      <c r="F702" t="s">
        <v>521</v>
      </c>
    </row>
    <row r="703" spans="1:6" x14ac:dyDescent="0.25">
      <c r="A703">
        <v>1769094</v>
      </c>
      <c r="B703" t="s">
        <v>536</v>
      </c>
      <c r="C703" t="s">
        <v>537</v>
      </c>
      <c r="D703">
        <v>26</v>
      </c>
      <c r="E703" t="s">
        <v>18675</v>
      </c>
      <c r="F703" t="s">
        <v>521</v>
      </c>
    </row>
    <row r="704" spans="1:6" x14ac:dyDescent="0.25">
      <c r="A704">
        <v>1023408</v>
      </c>
      <c r="B704" t="s">
        <v>538</v>
      </c>
      <c r="C704" t="s">
        <v>539</v>
      </c>
      <c r="D704">
        <v>26</v>
      </c>
      <c r="E704" t="s">
        <v>18675</v>
      </c>
      <c r="F704" t="s">
        <v>521</v>
      </c>
    </row>
    <row r="705" spans="1:6" x14ac:dyDescent="0.25">
      <c r="A705">
        <v>1480373</v>
      </c>
      <c r="B705" t="s">
        <v>532</v>
      </c>
      <c r="C705" t="s">
        <v>533</v>
      </c>
      <c r="D705">
        <v>26</v>
      </c>
      <c r="E705" t="s">
        <v>18675</v>
      </c>
      <c r="F705" t="s">
        <v>521</v>
      </c>
    </row>
    <row r="706" spans="1:6" x14ac:dyDescent="0.25">
      <c r="A706">
        <v>1399915</v>
      </c>
      <c r="B706" t="s">
        <v>540</v>
      </c>
      <c r="C706" t="s">
        <v>520</v>
      </c>
      <c r="D706">
        <v>26</v>
      </c>
      <c r="E706" t="s">
        <v>18675</v>
      </c>
      <c r="F706" t="s">
        <v>521</v>
      </c>
    </row>
    <row r="707" spans="1:6" x14ac:dyDescent="0.25">
      <c r="A707">
        <v>1321162</v>
      </c>
      <c r="B707" t="s">
        <v>540</v>
      </c>
      <c r="C707" t="s">
        <v>520</v>
      </c>
      <c r="D707">
        <v>26</v>
      </c>
      <c r="E707" t="s">
        <v>18675</v>
      </c>
      <c r="F707" t="s">
        <v>521</v>
      </c>
    </row>
    <row r="708" spans="1:6" x14ac:dyDescent="0.25">
      <c r="A708">
        <v>1586615</v>
      </c>
      <c r="B708" t="s">
        <v>541</v>
      </c>
      <c r="C708" t="s">
        <v>542</v>
      </c>
      <c r="D708">
        <v>26</v>
      </c>
      <c r="E708" t="s">
        <v>18675</v>
      </c>
      <c r="F708" t="s">
        <v>521</v>
      </c>
    </row>
    <row r="709" spans="1:6" x14ac:dyDescent="0.25">
      <c r="A709">
        <v>1024778</v>
      </c>
      <c r="B709" t="s">
        <v>543</v>
      </c>
      <c r="C709" t="s">
        <v>544</v>
      </c>
      <c r="D709">
        <v>26</v>
      </c>
      <c r="E709" t="s">
        <v>18675</v>
      </c>
      <c r="F709" t="s">
        <v>521</v>
      </c>
    </row>
    <row r="710" spans="1:6" x14ac:dyDescent="0.25">
      <c r="A710">
        <v>1289877</v>
      </c>
      <c r="B710" t="s">
        <v>540</v>
      </c>
      <c r="C710" t="s">
        <v>520</v>
      </c>
      <c r="D710">
        <v>26</v>
      </c>
      <c r="E710" t="s">
        <v>18675</v>
      </c>
      <c r="F710" t="s">
        <v>521</v>
      </c>
    </row>
    <row r="711" spans="1:6" x14ac:dyDescent="0.25">
      <c r="A711">
        <v>1268467</v>
      </c>
      <c r="B711" t="s">
        <v>536</v>
      </c>
      <c r="C711" t="s">
        <v>537</v>
      </c>
      <c r="D711">
        <v>26</v>
      </c>
      <c r="E711" t="s">
        <v>18675</v>
      </c>
      <c r="F711" t="s">
        <v>521</v>
      </c>
    </row>
    <row r="712" spans="1:6" x14ac:dyDescent="0.25">
      <c r="A712">
        <v>1319766</v>
      </c>
      <c r="B712" t="s">
        <v>545</v>
      </c>
      <c r="C712" t="s">
        <v>546</v>
      </c>
      <c r="D712">
        <v>26</v>
      </c>
      <c r="E712" t="s">
        <v>18675</v>
      </c>
      <c r="F712" t="s">
        <v>521</v>
      </c>
    </row>
    <row r="713" spans="1:6" x14ac:dyDescent="0.25">
      <c r="A713">
        <v>1836673</v>
      </c>
      <c r="B713" t="s">
        <v>530</v>
      </c>
      <c r="C713" t="s">
        <v>531</v>
      </c>
      <c r="D713">
        <v>26</v>
      </c>
      <c r="E713" t="s">
        <v>18675</v>
      </c>
      <c r="F713" t="s">
        <v>521</v>
      </c>
    </row>
    <row r="714" spans="1:6" x14ac:dyDescent="0.25">
      <c r="A714">
        <v>875741</v>
      </c>
      <c r="B714" t="s">
        <v>524</v>
      </c>
      <c r="C714" t="s">
        <v>525</v>
      </c>
      <c r="D714">
        <v>26</v>
      </c>
      <c r="E714" t="s">
        <v>18675</v>
      </c>
      <c r="F714" t="s">
        <v>521</v>
      </c>
    </row>
    <row r="715" spans="1:6" x14ac:dyDescent="0.25">
      <c r="A715">
        <v>1804800</v>
      </c>
      <c r="B715" t="s">
        <v>530</v>
      </c>
      <c r="C715" t="s">
        <v>531</v>
      </c>
      <c r="D715">
        <v>26</v>
      </c>
      <c r="E715" t="s">
        <v>18675</v>
      </c>
      <c r="F715" t="s">
        <v>521</v>
      </c>
    </row>
    <row r="716" spans="1:6" x14ac:dyDescent="0.25">
      <c r="A716">
        <v>1062733</v>
      </c>
      <c r="B716" t="s">
        <v>547</v>
      </c>
      <c r="C716" t="s">
        <v>548</v>
      </c>
      <c r="D716">
        <v>26</v>
      </c>
      <c r="E716" t="s">
        <v>18675</v>
      </c>
      <c r="F716" t="s">
        <v>521</v>
      </c>
    </row>
    <row r="717" spans="1:6" x14ac:dyDescent="0.25">
      <c r="A717">
        <v>1457132</v>
      </c>
      <c r="B717" t="s">
        <v>530</v>
      </c>
      <c r="C717" t="s">
        <v>531</v>
      </c>
      <c r="D717">
        <v>26</v>
      </c>
      <c r="E717" t="s">
        <v>18675</v>
      </c>
      <c r="F717" t="s">
        <v>521</v>
      </c>
    </row>
    <row r="718" spans="1:6" x14ac:dyDescent="0.25">
      <c r="A718">
        <v>1327129</v>
      </c>
      <c r="B718" t="s">
        <v>524</v>
      </c>
      <c r="C718" t="s">
        <v>525</v>
      </c>
      <c r="D718">
        <v>26</v>
      </c>
      <c r="E718" t="s">
        <v>18675</v>
      </c>
      <c r="F718" t="s">
        <v>521</v>
      </c>
    </row>
    <row r="719" spans="1:6" x14ac:dyDescent="0.25">
      <c r="A719">
        <v>1062840</v>
      </c>
      <c r="B719" t="s">
        <v>5988</v>
      </c>
      <c r="C719" t="s">
        <v>5989</v>
      </c>
      <c r="D719">
        <v>26</v>
      </c>
      <c r="E719" t="s">
        <v>18675</v>
      </c>
      <c r="F719" t="s">
        <v>521</v>
      </c>
    </row>
    <row r="720" spans="1:6" x14ac:dyDescent="0.25">
      <c r="A720">
        <v>1399879</v>
      </c>
      <c r="B720" t="s">
        <v>549</v>
      </c>
      <c r="C720" t="s">
        <v>550</v>
      </c>
      <c r="D720">
        <v>27</v>
      </c>
      <c r="E720" t="s">
        <v>18676</v>
      </c>
      <c r="F720" t="s">
        <v>551</v>
      </c>
    </row>
    <row r="721" spans="1:6" x14ac:dyDescent="0.25">
      <c r="A721">
        <v>1394955</v>
      </c>
      <c r="B721" t="s">
        <v>552</v>
      </c>
      <c r="C721" t="s">
        <v>553</v>
      </c>
      <c r="D721">
        <v>27</v>
      </c>
      <c r="E721" t="s">
        <v>18676</v>
      </c>
      <c r="F721" t="s">
        <v>551</v>
      </c>
    </row>
    <row r="722" spans="1:6" x14ac:dyDescent="0.25">
      <c r="A722">
        <v>16145465</v>
      </c>
      <c r="B722" t="s">
        <v>554</v>
      </c>
      <c r="C722" t="s">
        <v>555</v>
      </c>
      <c r="D722">
        <v>27</v>
      </c>
      <c r="E722" t="s">
        <v>18676</v>
      </c>
      <c r="F722" t="s">
        <v>551</v>
      </c>
    </row>
    <row r="723" spans="1:6" x14ac:dyDescent="0.25">
      <c r="A723">
        <v>16145475</v>
      </c>
      <c r="B723" t="s">
        <v>556</v>
      </c>
      <c r="C723" t="s">
        <v>557</v>
      </c>
      <c r="D723">
        <v>27</v>
      </c>
      <c r="E723" t="s">
        <v>18676</v>
      </c>
      <c r="F723" t="s">
        <v>551</v>
      </c>
    </row>
    <row r="724" spans="1:6" x14ac:dyDescent="0.25">
      <c r="A724">
        <v>30090410</v>
      </c>
      <c r="B724" t="s">
        <v>558</v>
      </c>
      <c r="C724" t="s">
        <v>559</v>
      </c>
      <c r="D724">
        <v>27</v>
      </c>
      <c r="E724" t="s">
        <v>18676</v>
      </c>
      <c r="F724" t="s">
        <v>551</v>
      </c>
    </row>
    <row r="725" spans="1:6" x14ac:dyDescent="0.25">
      <c r="A725">
        <v>1048482</v>
      </c>
      <c r="B725" t="s">
        <v>560</v>
      </c>
      <c r="C725" t="s">
        <v>561</v>
      </c>
      <c r="D725">
        <v>27</v>
      </c>
      <c r="E725" t="s">
        <v>18676</v>
      </c>
      <c r="F725" t="s">
        <v>551</v>
      </c>
    </row>
    <row r="726" spans="1:6" x14ac:dyDescent="0.25">
      <c r="A726">
        <v>1048384</v>
      </c>
      <c r="B726" t="s">
        <v>562</v>
      </c>
      <c r="C726" t="s">
        <v>563</v>
      </c>
      <c r="D726">
        <v>27</v>
      </c>
      <c r="E726" t="s">
        <v>18676</v>
      </c>
      <c r="F726" t="s">
        <v>551</v>
      </c>
    </row>
    <row r="727" spans="1:6" x14ac:dyDescent="0.25">
      <c r="A727">
        <v>1642558</v>
      </c>
      <c r="B727" t="s">
        <v>564</v>
      </c>
      <c r="C727" t="s">
        <v>565</v>
      </c>
      <c r="D727">
        <v>27</v>
      </c>
      <c r="E727" t="s">
        <v>18676</v>
      </c>
      <c r="F727" t="s">
        <v>551</v>
      </c>
    </row>
    <row r="728" spans="1:6" x14ac:dyDescent="0.25">
      <c r="A728">
        <v>1534071</v>
      </c>
      <c r="B728" t="s">
        <v>566</v>
      </c>
      <c r="C728" t="s">
        <v>567</v>
      </c>
      <c r="D728">
        <v>27</v>
      </c>
      <c r="E728" t="s">
        <v>18676</v>
      </c>
      <c r="F728" t="s">
        <v>551</v>
      </c>
    </row>
    <row r="729" spans="1:6" x14ac:dyDescent="0.25">
      <c r="A729">
        <v>1511797</v>
      </c>
      <c r="B729" t="s">
        <v>568</v>
      </c>
      <c r="C729" t="s">
        <v>569</v>
      </c>
      <c r="D729">
        <v>27</v>
      </c>
      <c r="E729" t="s">
        <v>18676</v>
      </c>
      <c r="F729" t="s">
        <v>551</v>
      </c>
    </row>
    <row r="730" spans="1:6" x14ac:dyDescent="0.25">
      <c r="A730">
        <v>29405304</v>
      </c>
      <c r="B730" t="s">
        <v>570</v>
      </c>
      <c r="C730" t="s">
        <v>571</v>
      </c>
      <c r="D730">
        <v>27</v>
      </c>
      <c r="E730" t="s">
        <v>18676</v>
      </c>
      <c r="F730" t="s">
        <v>551</v>
      </c>
    </row>
    <row r="731" spans="1:6" x14ac:dyDescent="0.25">
      <c r="A731">
        <v>29416282</v>
      </c>
      <c r="B731" t="s">
        <v>572</v>
      </c>
      <c r="C731" t="s">
        <v>559</v>
      </c>
      <c r="D731">
        <v>27</v>
      </c>
      <c r="E731" t="s">
        <v>18676</v>
      </c>
      <c r="F731" t="s">
        <v>551</v>
      </c>
    </row>
    <row r="732" spans="1:6" x14ac:dyDescent="0.25">
      <c r="A732">
        <v>30998167</v>
      </c>
      <c r="B732" t="s">
        <v>573</v>
      </c>
      <c r="C732" t="s">
        <v>574</v>
      </c>
      <c r="D732">
        <v>27</v>
      </c>
      <c r="E732" t="s">
        <v>18676</v>
      </c>
      <c r="F732" t="s">
        <v>551</v>
      </c>
    </row>
    <row r="733" spans="1:6" x14ac:dyDescent="0.25">
      <c r="A733">
        <v>30094018</v>
      </c>
      <c r="B733" t="s">
        <v>575</v>
      </c>
      <c r="C733" t="s">
        <v>576</v>
      </c>
      <c r="D733">
        <v>27</v>
      </c>
      <c r="E733" t="s">
        <v>18676</v>
      </c>
      <c r="F733" t="s">
        <v>551</v>
      </c>
    </row>
    <row r="734" spans="1:6" x14ac:dyDescent="0.25">
      <c r="A734">
        <v>31735074</v>
      </c>
      <c r="B734" t="s">
        <v>573</v>
      </c>
      <c r="C734" t="s">
        <v>574</v>
      </c>
      <c r="D734">
        <v>27</v>
      </c>
      <c r="E734" t="s">
        <v>18676</v>
      </c>
      <c r="F734" t="s">
        <v>551</v>
      </c>
    </row>
    <row r="735" spans="1:6" x14ac:dyDescent="0.25">
      <c r="A735">
        <v>1824741</v>
      </c>
      <c r="B735" t="s">
        <v>573</v>
      </c>
      <c r="C735" t="s">
        <v>574</v>
      </c>
      <c r="D735">
        <v>27</v>
      </c>
      <c r="E735" t="s">
        <v>18676</v>
      </c>
      <c r="F735" t="s">
        <v>551</v>
      </c>
    </row>
    <row r="736" spans="1:6" x14ac:dyDescent="0.25">
      <c r="A736">
        <v>1782866</v>
      </c>
      <c r="B736" t="s">
        <v>577</v>
      </c>
      <c r="C736" t="s">
        <v>559</v>
      </c>
      <c r="D736">
        <v>27</v>
      </c>
      <c r="E736" t="s">
        <v>18676</v>
      </c>
      <c r="F736" t="s">
        <v>551</v>
      </c>
    </row>
    <row r="737" spans="1:6" x14ac:dyDescent="0.25">
      <c r="A737">
        <v>1482819</v>
      </c>
      <c r="B737" t="s">
        <v>578</v>
      </c>
      <c r="C737" t="s">
        <v>561</v>
      </c>
      <c r="D737">
        <v>27</v>
      </c>
      <c r="E737" t="s">
        <v>18676</v>
      </c>
      <c r="F737" t="s">
        <v>551</v>
      </c>
    </row>
    <row r="738" spans="1:6" x14ac:dyDescent="0.25">
      <c r="A738">
        <v>1482663</v>
      </c>
      <c r="B738" t="s">
        <v>579</v>
      </c>
      <c r="C738" t="s">
        <v>553</v>
      </c>
      <c r="D738">
        <v>27</v>
      </c>
      <c r="E738" t="s">
        <v>18676</v>
      </c>
      <c r="F738" t="s">
        <v>551</v>
      </c>
    </row>
    <row r="739" spans="1:6" x14ac:dyDescent="0.25">
      <c r="A739">
        <v>1854494</v>
      </c>
      <c r="B739" t="s">
        <v>580</v>
      </c>
      <c r="C739" t="s">
        <v>581</v>
      </c>
      <c r="D739">
        <v>27</v>
      </c>
      <c r="E739" t="s">
        <v>18676</v>
      </c>
      <c r="F739" t="s">
        <v>551</v>
      </c>
    </row>
    <row r="740" spans="1:6" x14ac:dyDescent="0.25">
      <c r="A740">
        <v>32228380</v>
      </c>
      <c r="B740" t="s">
        <v>582</v>
      </c>
      <c r="C740" t="s">
        <v>571</v>
      </c>
      <c r="D740">
        <v>27</v>
      </c>
      <c r="E740" t="s">
        <v>18676</v>
      </c>
      <c r="F740" t="s">
        <v>551</v>
      </c>
    </row>
    <row r="741" spans="1:6" x14ac:dyDescent="0.25">
      <c r="A741">
        <v>30413433</v>
      </c>
      <c r="B741" t="s">
        <v>583</v>
      </c>
      <c r="C741" t="s">
        <v>584</v>
      </c>
      <c r="D741">
        <v>27</v>
      </c>
      <c r="E741" t="s">
        <v>18676</v>
      </c>
      <c r="F741" t="s">
        <v>551</v>
      </c>
    </row>
    <row r="742" spans="1:6" x14ac:dyDescent="0.25">
      <c r="A742">
        <v>30168377</v>
      </c>
      <c r="B742" t="s">
        <v>570</v>
      </c>
      <c r="C742" t="s">
        <v>571</v>
      </c>
      <c r="D742">
        <v>27</v>
      </c>
      <c r="E742" t="s">
        <v>18676</v>
      </c>
      <c r="F742" t="s">
        <v>551</v>
      </c>
    </row>
    <row r="743" spans="1:6" x14ac:dyDescent="0.25">
      <c r="A743">
        <v>26212577</v>
      </c>
      <c r="B743" t="s">
        <v>585</v>
      </c>
      <c r="C743" t="s">
        <v>571</v>
      </c>
      <c r="D743">
        <v>27</v>
      </c>
      <c r="E743" t="s">
        <v>18676</v>
      </c>
      <c r="F743" t="s">
        <v>551</v>
      </c>
    </row>
    <row r="744" spans="1:6" x14ac:dyDescent="0.25">
      <c r="A744">
        <v>29388012</v>
      </c>
      <c r="B744" t="s">
        <v>586</v>
      </c>
      <c r="C744" t="s">
        <v>587</v>
      </c>
      <c r="D744">
        <v>27</v>
      </c>
      <c r="E744" t="s">
        <v>18676</v>
      </c>
      <c r="F744" t="s">
        <v>551</v>
      </c>
    </row>
    <row r="745" spans="1:6" x14ac:dyDescent="0.25">
      <c r="A745">
        <v>1488579</v>
      </c>
      <c r="B745" t="s">
        <v>588</v>
      </c>
      <c r="C745" t="s">
        <v>589</v>
      </c>
      <c r="D745">
        <v>27</v>
      </c>
      <c r="E745" t="s">
        <v>18676</v>
      </c>
      <c r="F745" t="s">
        <v>551</v>
      </c>
    </row>
    <row r="746" spans="1:6" x14ac:dyDescent="0.25">
      <c r="A746">
        <v>30101133</v>
      </c>
      <c r="B746" t="s">
        <v>590</v>
      </c>
      <c r="C746" t="s">
        <v>591</v>
      </c>
      <c r="D746">
        <v>27</v>
      </c>
      <c r="E746" t="s">
        <v>18676</v>
      </c>
      <c r="F746" t="s">
        <v>551</v>
      </c>
    </row>
    <row r="747" spans="1:6" x14ac:dyDescent="0.25">
      <c r="A747">
        <v>1489623</v>
      </c>
      <c r="B747" t="s">
        <v>5211</v>
      </c>
      <c r="C747" t="s">
        <v>5212</v>
      </c>
      <c r="D747">
        <v>27</v>
      </c>
      <c r="E747" t="s">
        <v>18676</v>
      </c>
      <c r="F747" t="s">
        <v>551</v>
      </c>
    </row>
    <row r="748" spans="1:6" x14ac:dyDescent="0.25">
      <c r="A748">
        <v>1681673</v>
      </c>
      <c r="B748" t="s">
        <v>6109</v>
      </c>
      <c r="C748" t="s">
        <v>6110</v>
      </c>
      <c r="D748">
        <v>27</v>
      </c>
      <c r="E748" t="s">
        <v>18676</v>
      </c>
      <c r="F748" t="s">
        <v>551</v>
      </c>
    </row>
    <row r="749" spans="1:6" x14ac:dyDescent="0.25">
      <c r="A749">
        <v>888778</v>
      </c>
      <c r="B749" t="s">
        <v>592</v>
      </c>
      <c r="C749" t="s">
        <v>593</v>
      </c>
      <c r="D749">
        <v>28</v>
      </c>
      <c r="E749" t="s">
        <v>18677</v>
      </c>
      <c r="F749" t="s">
        <v>594</v>
      </c>
    </row>
    <row r="750" spans="1:6" x14ac:dyDescent="0.25">
      <c r="A750">
        <v>1615611</v>
      </c>
      <c r="B750" t="s">
        <v>592</v>
      </c>
      <c r="C750" t="s">
        <v>593</v>
      </c>
      <c r="D750">
        <v>28</v>
      </c>
      <c r="E750" t="s">
        <v>18677</v>
      </c>
      <c r="F750" t="s">
        <v>594</v>
      </c>
    </row>
    <row r="751" spans="1:6" x14ac:dyDescent="0.25">
      <c r="A751">
        <v>923842</v>
      </c>
      <c r="B751" t="s">
        <v>592</v>
      </c>
      <c r="C751" t="s">
        <v>593</v>
      </c>
      <c r="D751">
        <v>28</v>
      </c>
      <c r="E751" t="s">
        <v>18677</v>
      </c>
      <c r="F751" t="s">
        <v>594</v>
      </c>
    </row>
    <row r="752" spans="1:6" x14ac:dyDescent="0.25">
      <c r="A752">
        <v>1184730</v>
      </c>
      <c r="B752" t="s">
        <v>592</v>
      </c>
      <c r="C752" t="s">
        <v>593</v>
      </c>
      <c r="D752">
        <v>28</v>
      </c>
      <c r="E752" t="s">
        <v>18677</v>
      </c>
      <c r="F752" t="s">
        <v>594</v>
      </c>
    </row>
    <row r="753" spans="1:6" x14ac:dyDescent="0.25">
      <c r="A753">
        <v>1306986</v>
      </c>
      <c r="B753" t="s">
        <v>595</v>
      </c>
      <c r="C753" t="s">
        <v>596</v>
      </c>
      <c r="D753">
        <v>28</v>
      </c>
      <c r="E753" t="s">
        <v>18677</v>
      </c>
      <c r="F753" t="s">
        <v>594</v>
      </c>
    </row>
    <row r="754" spans="1:6" x14ac:dyDescent="0.25">
      <c r="A754">
        <v>1250360</v>
      </c>
      <c r="B754" t="s">
        <v>597</v>
      </c>
      <c r="C754" t="s">
        <v>598</v>
      </c>
      <c r="D754">
        <v>28</v>
      </c>
      <c r="E754" t="s">
        <v>18677</v>
      </c>
      <c r="F754" t="s">
        <v>594</v>
      </c>
    </row>
    <row r="755" spans="1:6" x14ac:dyDescent="0.25">
      <c r="A755">
        <v>1129786</v>
      </c>
      <c r="B755" t="s">
        <v>599</v>
      </c>
      <c r="C755" t="s">
        <v>600</v>
      </c>
      <c r="D755">
        <v>28</v>
      </c>
      <c r="E755" t="s">
        <v>18677</v>
      </c>
      <c r="F755" t="s">
        <v>594</v>
      </c>
    </row>
    <row r="756" spans="1:6" x14ac:dyDescent="0.25">
      <c r="A756">
        <v>1373923</v>
      </c>
      <c r="B756" t="s">
        <v>601</v>
      </c>
      <c r="C756" t="s">
        <v>602</v>
      </c>
      <c r="D756">
        <v>28</v>
      </c>
      <c r="E756" t="s">
        <v>18677</v>
      </c>
      <c r="F756" t="s">
        <v>594</v>
      </c>
    </row>
    <row r="757" spans="1:6" x14ac:dyDescent="0.25">
      <c r="A757">
        <v>1175424</v>
      </c>
      <c r="B757" t="s">
        <v>603</v>
      </c>
      <c r="C757" t="s">
        <v>604</v>
      </c>
      <c r="D757">
        <v>28</v>
      </c>
      <c r="E757" t="s">
        <v>18677</v>
      </c>
      <c r="F757" t="s">
        <v>594</v>
      </c>
    </row>
    <row r="758" spans="1:6" x14ac:dyDescent="0.25">
      <c r="A758">
        <v>1175262</v>
      </c>
      <c r="B758" t="s">
        <v>603</v>
      </c>
      <c r="C758" t="s">
        <v>604</v>
      </c>
      <c r="D758">
        <v>28</v>
      </c>
      <c r="E758" t="s">
        <v>18677</v>
      </c>
      <c r="F758" t="s">
        <v>594</v>
      </c>
    </row>
    <row r="759" spans="1:6" x14ac:dyDescent="0.25">
      <c r="A759">
        <v>1317521</v>
      </c>
      <c r="B759" t="s">
        <v>605</v>
      </c>
      <c r="C759" t="s">
        <v>606</v>
      </c>
      <c r="D759">
        <v>28</v>
      </c>
      <c r="E759" t="s">
        <v>18677</v>
      </c>
      <c r="F759" t="s">
        <v>594</v>
      </c>
    </row>
    <row r="760" spans="1:6" x14ac:dyDescent="0.25">
      <c r="A760">
        <v>32133448</v>
      </c>
      <c r="B760" t="s">
        <v>592</v>
      </c>
      <c r="C760" t="s">
        <v>593</v>
      </c>
      <c r="D760">
        <v>28</v>
      </c>
      <c r="E760" t="s">
        <v>18677</v>
      </c>
      <c r="F760" t="s">
        <v>594</v>
      </c>
    </row>
    <row r="761" spans="1:6" x14ac:dyDescent="0.25">
      <c r="A761">
        <v>1519088</v>
      </c>
      <c r="B761" t="s">
        <v>607</v>
      </c>
      <c r="C761" t="s">
        <v>608</v>
      </c>
      <c r="D761">
        <v>28</v>
      </c>
      <c r="E761" t="s">
        <v>18677</v>
      </c>
      <c r="F761" t="s">
        <v>594</v>
      </c>
    </row>
    <row r="762" spans="1:6" x14ac:dyDescent="0.25">
      <c r="A762">
        <v>30416456</v>
      </c>
      <c r="B762" t="s">
        <v>609</v>
      </c>
      <c r="C762" t="s">
        <v>593</v>
      </c>
      <c r="D762">
        <v>28</v>
      </c>
      <c r="E762" t="s">
        <v>18677</v>
      </c>
      <c r="F762" t="s">
        <v>594</v>
      </c>
    </row>
    <row r="763" spans="1:6" x14ac:dyDescent="0.25">
      <c r="A763">
        <v>26189985</v>
      </c>
      <c r="B763" t="s">
        <v>592</v>
      </c>
      <c r="C763" t="s">
        <v>593</v>
      </c>
      <c r="D763">
        <v>28</v>
      </c>
      <c r="E763" t="s">
        <v>18677</v>
      </c>
      <c r="F763" t="s">
        <v>594</v>
      </c>
    </row>
    <row r="764" spans="1:6" x14ac:dyDescent="0.25">
      <c r="A764">
        <v>1583367</v>
      </c>
      <c r="B764" t="s">
        <v>592</v>
      </c>
      <c r="C764" t="s">
        <v>593</v>
      </c>
      <c r="D764">
        <v>28</v>
      </c>
      <c r="E764" t="s">
        <v>18677</v>
      </c>
      <c r="F764" t="s">
        <v>594</v>
      </c>
    </row>
    <row r="765" spans="1:6" x14ac:dyDescent="0.25">
      <c r="A765">
        <v>1731646</v>
      </c>
      <c r="B765" t="s">
        <v>610</v>
      </c>
      <c r="C765" t="s">
        <v>611</v>
      </c>
      <c r="D765">
        <v>28</v>
      </c>
      <c r="E765" t="s">
        <v>18677</v>
      </c>
      <c r="F765" t="s">
        <v>594</v>
      </c>
    </row>
    <row r="766" spans="1:6" x14ac:dyDescent="0.25">
      <c r="A766">
        <v>1442196</v>
      </c>
      <c r="B766" t="s">
        <v>592</v>
      </c>
      <c r="C766" t="s">
        <v>593</v>
      </c>
      <c r="D766">
        <v>28</v>
      </c>
      <c r="E766" t="s">
        <v>18677</v>
      </c>
      <c r="F766" t="s">
        <v>594</v>
      </c>
    </row>
    <row r="767" spans="1:6" x14ac:dyDescent="0.25">
      <c r="A767">
        <v>1466082</v>
      </c>
      <c r="B767" t="s">
        <v>592</v>
      </c>
      <c r="C767" t="s">
        <v>593</v>
      </c>
      <c r="D767">
        <v>28</v>
      </c>
      <c r="E767" t="s">
        <v>18677</v>
      </c>
      <c r="F767" t="s">
        <v>594</v>
      </c>
    </row>
    <row r="768" spans="1:6" x14ac:dyDescent="0.25">
      <c r="A768">
        <v>1475318</v>
      </c>
      <c r="B768" t="s">
        <v>592</v>
      </c>
      <c r="C768" t="s">
        <v>593</v>
      </c>
      <c r="D768">
        <v>28</v>
      </c>
      <c r="E768" t="s">
        <v>18677</v>
      </c>
      <c r="F768" t="s">
        <v>594</v>
      </c>
    </row>
    <row r="769" spans="1:6" x14ac:dyDescent="0.25">
      <c r="A769">
        <v>1471729</v>
      </c>
      <c r="B769" t="s">
        <v>592</v>
      </c>
      <c r="C769" t="s">
        <v>593</v>
      </c>
      <c r="D769">
        <v>28</v>
      </c>
      <c r="E769" t="s">
        <v>18677</v>
      </c>
      <c r="F769" t="s">
        <v>594</v>
      </c>
    </row>
    <row r="770" spans="1:6" x14ac:dyDescent="0.25">
      <c r="A770">
        <v>1495325</v>
      </c>
      <c r="B770" t="s">
        <v>592</v>
      </c>
      <c r="C770" t="s">
        <v>593</v>
      </c>
      <c r="D770">
        <v>28</v>
      </c>
      <c r="E770" t="s">
        <v>18677</v>
      </c>
      <c r="F770" t="s">
        <v>594</v>
      </c>
    </row>
    <row r="771" spans="1:6" x14ac:dyDescent="0.25">
      <c r="A771">
        <v>1309419</v>
      </c>
      <c r="B771" t="s">
        <v>612</v>
      </c>
      <c r="C771" t="s">
        <v>613</v>
      </c>
      <c r="D771">
        <v>28</v>
      </c>
      <c r="E771" t="s">
        <v>18677</v>
      </c>
      <c r="F771" t="s">
        <v>594</v>
      </c>
    </row>
    <row r="772" spans="1:6" x14ac:dyDescent="0.25">
      <c r="A772">
        <v>1066017</v>
      </c>
      <c r="B772" t="s">
        <v>592</v>
      </c>
      <c r="C772" t="s">
        <v>593</v>
      </c>
      <c r="D772">
        <v>28</v>
      </c>
      <c r="E772" t="s">
        <v>18677</v>
      </c>
      <c r="F772" t="s">
        <v>594</v>
      </c>
    </row>
    <row r="773" spans="1:6" x14ac:dyDescent="0.25">
      <c r="A773">
        <v>1065994</v>
      </c>
      <c r="B773" t="s">
        <v>614</v>
      </c>
      <c r="C773" t="s">
        <v>615</v>
      </c>
      <c r="D773">
        <v>28</v>
      </c>
      <c r="E773" t="s">
        <v>18677</v>
      </c>
      <c r="F773" t="s">
        <v>594</v>
      </c>
    </row>
    <row r="774" spans="1:6" x14ac:dyDescent="0.25">
      <c r="A774">
        <v>1553690</v>
      </c>
      <c r="B774" t="s">
        <v>616</v>
      </c>
      <c r="C774" t="s">
        <v>617</v>
      </c>
      <c r="D774">
        <v>29</v>
      </c>
      <c r="E774" t="s">
        <v>18678</v>
      </c>
      <c r="F774" t="s">
        <v>618</v>
      </c>
    </row>
    <row r="775" spans="1:6" x14ac:dyDescent="0.25">
      <c r="A775">
        <v>830008</v>
      </c>
      <c r="B775" t="s">
        <v>619</v>
      </c>
      <c r="C775" t="s">
        <v>620</v>
      </c>
      <c r="D775">
        <v>29</v>
      </c>
      <c r="E775" t="s">
        <v>18678</v>
      </c>
      <c r="F775" t="s">
        <v>618</v>
      </c>
    </row>
    <row r="776" spans="1:6" x14ac:dyDescent="0.25">
      <c r="A776">
        <v>1374693</v>
      </c>
      <c r="B776" t="s">
        <v>621</v>
      </c>
      <c r="C776" t="s">
        <v>622</v>
      </c>
      <c r="D776">
        <v>29</v>
      </c>
      <c r="E776" t="s">
        <v>18678</v>
      </c>
      <c r="F776" t="s">
        <v>618</v>
      </c>
    </row>
    <row r="777" spans="1:6" x14ac:dyDescent="0.25">
      <c r="A777">
        <v>780571</v>
      </c>
      <c r="B777" t="s">
        <v>623</v>
      </c>
      <c r="C777" t="s">
        <v>624</v>
      </c>
      <c r="D777">
        <v>29</v>
      </c>
      <c r="E777" t="s">
        <v>18678</v>
      </c>
      <c r="F777" t="s">
        <v>618</v>
      </c>
    </row>
    <row r="778" spans="1:6" x14ac:dyDescent="0.25">
      <c r="A778">
        <v>1705159</v>
      </c>
      <c r="B778" t="s">
        <v>625</v>
      </c>
      <c r="C778" t="s">
        <v>626</v>
      </c>
      <c r="D778">
        <v>29</v>
      </c>
      <c r="E778" t="s">
        <v>18678</v>
      </c>
      <c r="F778" t="s">
        <v>618</v>
      </c>
    </row>
    <row r="779" spans="1:6" x14ac:dyDescent="0.25">
      <c r="A779">
        <v>1574455</v>
      </c>
      <c r="B779" t="s">
        <v>627</v>
      </c>
      <c r="C779" t="s">
        <v>628</v>
      </c>
      <c r="D779">
        <v>29</v>
      </c>
      <c r="E779" t="s">
        <v>18678</v>
      </c>
      <c r="F779" t="s">
        <v>618</v>
      </c>
    </row>
    <row r="780" spans="1:6" x14ac:dyDescent="0.25">
      <c r="A780">
        <v>1477809</v>
      </c>
      <c r="B780" t="s">
        <v>616</v>
      </c>
      <c r="C780" t="s">
        <v>617</v>
      </c>
      <c r="D780">
        <v>29</v>
      </c>
      <c r="E780" t="s">
        <v>18678</v>
      </c>
      <c r="F780" t="s">
        <v>618</v>
      </c>
    </row>
    <row r="781" spans="1:6" x14ac:dyDescent="0.25">
      <c r="A781">
        <v>872555</v>
      </c>
      <c r="B781" t="s">
        <v>616</v>
      </c>
      <c r="C781" t="s">
        <v>617</v>
      </c>
      <c r="D781">
        <v>29</v>
      </c>
      <c r="E781" t="s">
        <v>18678</v>
      </c>
      <c r="F781" t="s">
        <v>618</v>
      </c>
    </row>
    <row r="782" spans="1:6" x14ac:dyDescent="0.25">
      <c r="A782">
        <v>1289057</v>
      </c>
      <c r="B782" t="s">
        <v>616</v>
      </c>
      <c r="C782" t="s">
        <v>617</v>
      </c>
      <c r="D782">
        <v>29</v>
      </c>
      <c r="E782" t="s">
        <v>18678</v>
      </c>
      <c r="F782" t="s">
        <v>618</v>
      </c>
    </row>
    <row r="783" spans="1:6" x14ac:dyDescent="0.25">
      <c r="A783">
        <v>789005</v>
      </c>
      <c r="B783" t="s">
        <v>627</v>
      </c>
      <c r="C783" t="s">
        <v>628</v>
      </c>
      <c r="D783">
        <v>29</v>
      </c>
      <c r="E783" t="s">
        <v>18678</v>
      </c>
      <c r="F783" t="s">
        <v>618</v>
      </c>
    </row>
    <row r="784" spans="1:6" x14ac:dyDescent="0.25">
      <c r="A784">
        <v>32156515</v>
      </c>
      <c r="B784" t="s">
        <v>616</v>
      </c>
      <c r="C784" t="s">
        <v>617</v>
      </c>
      <c r="D784">
        <v>29</v>
      </c>
      <c r="E784" t="s">
        <v>18678</v>
      </c>
      <c r="F784" t="s">
        <v>618</v>
      </c>
    </row>
    <row r="785" spans="1:6" x14ac:dyDescent="0.25">
      <c r="A785">
        <v>1090041</v>
      </c>
      <c r="B785" t="s">
        <v>629</v>
      </c>
      <c r="C785" t="s">
        <v>630</v>
      </c>
      <c r="D785">
        <v>29</v>
      </c>
      <c r="E785" t="s">
        <v>18678</v>
      </c>
      <c r="F785" t="s">
        <v>618</v>
      </c>
    </row>
    <row r="786" spans="1:6" x14ac:dyDescent="0.25">
      <c r="A786">
        <v>1600965</v>
      </c>
      <c r="B786" t="s">
        <v>629</v>
      </c>
      <c r="C786" t="s">
        <v>630</v>
      </c>
      <c r="D786">
        <v>29</v>
      </c>
      <c r="E786" t="s">
        <v>18678</v>
      </c>
      <c r="F786" t="s">
        <v>618</v>
      </c>
    </row>
    <row r="787" spans="1:6" x14ac:dyDescent="0.25">
      <c r="A787">
        <v>786116</v>
      </c>
      <c r="B787" t="s">
        <v>631</v>
      </c>
      <c r="C787" t="s">
        <v>632</v>
      </c>
      <c r="D787">
        <v>29</v>
      </c>
      <c r="E787" t="s">
        <v>18678</v>
      </c>
      <c r="F787" t="s">
        <v>618</v>
      </c>
    </row>
    <row r="788" spans="1:6" x14ac:dyDescent="0.25">
      <c r="A788">
        <v>1174037</v>
      </c>
      <c r="B788" t="s">
        <v>633</v>
      </c>
      <c r="C788" t="s">
        <v>634</v>
      </c>
      <c r="D788">
        <v>29</v>
      </c>
      <c r="E788" t="s">
        <v>18678</v>
      </c>
      <c r="F788" t="s">
        <v>618</v>
      </c>
    </row>
    <row r="789" spans="1:6" x14ac:dyDescent="0.25">
      <c r="A789">
        <v>1096793</v>
      </c>
      <c r="B789" t="s">
        <v>635</v>
      </c>
      <c r="C789" t="s">
        <v>636</v>
      </c>
      <c r="D789">
        <v>29</v>
      </c>
      <c r="E789" t="s">
        <v>18678</v>
      </c>
      <c r="F789" t="s">
        <v>618</v>
      </c>
    </row>
    <row r="790" spans="1:6" x14ac:dyDescent="0.25">
      <c r="A790">
        <v>1609828</v>
      </c>
      <c r="B790" t="s">
        <v>629</v>
      </c>
      <c r="C790" t="s">
        <v>630</v>
      </c>
      <c r="D790">
        <v>29</v>
      </c>
      <c r="E790" t="s">
        <v>18678</v>
      </c>
      <c r="F790" t="s">
        <v>618</v>
      </c>
    </row>
    <row r="791" spans="1:6" x14ac:dyDescent="0.25">
      <c r="A791">
        <v>1853956</v>
      </c>
      <c r="B791" t="s">
        <v>637</v>
      </c>
      <c r="C791" t="s">
        <v>638</v>
      </c>
      <c r="D791">
        <v>29</v>
      </c>
      <c r="E791" t="s">
        <v>18678</v>
      </c>
      <c r="F791" t="s">
        <v>618</v>
      </c>
    </row>
    <row r="792" spans="1:6" x14ac:dyDescent="0.25">
      <c r="A792">
        <v>1626503</v>
      </c>
      <c r="B792" t="s">
        <v>616</v>
      </c>
      <c r="C792" t="s">
        <v>617</v>
      </c>
      <c r="D792">
        <v>29</v>
      </c>
      <c r="E792" t="s">
        <v>18678</v>
      </c>
      <c r="F792" t="s">
        <v>618</v>
      </c>
    </row>
    <row r="793" spans="1:6" x14ac:dyDescent="0.25">
      <c r="A793">
        <v>30093561</v>
      </c>
      <c r="B793" t="s">
        <v>616</v>
      </c>
      <c r="C793" t="s">
        <v>617</v>
      </c>
      <c r="D793">
        <v>29</v>
      </c>
      <c r="E793" t="s">
        <v>18678</v>
      </c>
      <c r="F793" t="s">
        <v>618</v>
      </c>
    </row>
    <row r="794" spans="1:6" x14ac:dyDescent="0.25">
      <c r="A794">
        <v>1071528</v>
      </c>
      <c r="B794" t="s">
        <v>5285</v>
      </c>
      <c r="C794" t="s">
        <v>5286</v>
      </c>
      <c r="D794">
        <v>29</v>
      </c>
      <c r="E794" t="s">
        <v>18678</v>
      </c>
      <c r="F794" t="s">
        <v>618</v>
      </c>
    </row>
    <row r="795" spans="1:6" x14ac:dyDescent="0.25">
      <c r="A795">
        <v>26192644</v>
      </c>
      <c r="B795" t="s">
        <v>5381</v>
      </c>
      <c r="C795" t="s">
        <v>5382</v>
      </c>
      <c r="D795">
        <v>29</v>
      </c>
      <c r="E795" t="s">
        <v>18678</v>
      </c>
      <c r="F795" t="s">
        <v>618</v>
      </c>
    </row>
    <row r="796" spans="1:6" x14ac:dyDescent="0.25">
      <c r="A796">
        <v>31753454</v>
      </c>
      <c r="B796" t="s">
        <v>5451</v>
      </c>
      <c r="C796" t="s">
        <v>5452</v>
      </c>
      <c r="D796">
        <v>29</v>
      </c>
      <c r="E796" t="s">
        <v>18678</v>
      </c>
      <c r="F796" t="s">
        <v>618</v>
      </c>
    </row>
    <row r="797" spans="1:6" x14ac:dyDescent="0.25">
      <c r="A797">
        <v>1051648</v>
      </c>
      <c r="B797" t="s">
        <v>5285</v>
      </c>
      <c r="C797" t="s">
        <v>5286</v>
      </c>
      <c r="D797">
        <v>29</v>
      </c>
      <c r="E797" t="s">
        <v>18678</v>
      </c>
      <c r="F797" t="s">
        <v>618</v>
      </c>
    </row>
    <row r="798" spans="1:6" x14ac:dyDescent="0.25">
      <c r="A798">
        <v>1294499</v>
      </c>
      <c r="B798" t="s">
        <v>5451</v>
      </c>
      <c r="C798" t="s">
        <v>5452</v>
      </c>
      <c r="D798">
        <v>29</v>
      </c>
      <c r="E798" t="s">
        <v>18678</v>
      </c>
      <c r="F798" t="s">
        <v>618</v>
      </c>
    </row>
    <row r="799" spans="1:6" x14ac:dyDescent="0.25">
      <c r="A799">
        <v>915698</v>
      </c>
      <c r="B799" t="s">
        <v>5451</v>
      </c>
      <c r="C799" t="s">
        <v>5452</v>
      </c>
      <c r="D799">
        <v>29</v>
      </c>
      <c r="E799" t="s">
        <v>18678</v>
      </c>
      <c r="F799" t="s">
        <v>618</v>
      </c>
    </row>
    <row r="800" spans="1:6" x14ac:dyDescent="0.25">
      <c r="A800">
        <v>1108992</v>
      </c>
      <c r="B800" t="s">
        <v>639</v>
      </c>
      <c r="C800" t="s">
        <v>640</v>
      </c>
      <c r="D800">
        <v>30</v>
      </c>
      <c r="E800" t="s">
        <v>18679</v>
      </c>
      <c r="F800" t="s">
        <v>641</v>
      </c>
    </row>
    <row r="801" spans="1:6" x14ac:dyDescent="0.25">
      <c r="A801">
        <v>919707</v>
      </c>
      <c r="B801" t="s">
        <v>642</v>
      </c>
      <c r="C801" t="s">
        <v>643</v>
      </c>
      <c r="D801">
        <v>30</v>
      </c>
      <c r="E801" t="s">
        <v>18679</v>
      </c>
      <c r="F801" t="s">
        <v>641</v>
      </c>
    </row>
    <row r="802" spans="1:6" x14ac:dyDescent="0.25">
      <c r="A802">
        <v>893442</v>
      </c>
      <c r="B802" t="s">
        <v>644</v>
      </c>
      <c r="C802" t="s">
        <v>645</v>
      </c>
      <c r="D802">
        <v>30</v>
      </c>
      <c r="E802" t="s">
        <v>18679</v>
      </c>
      <c r="F802" t="s">
        <v>641</v>
      </c>
    </row>
    <row r="803" spans="1:6" x14ac:dyDescent="0.25">
      <c r="A803">
        <v>31744492</v>
      </c>
      <c r="B803" t="s">
        <v>646</v>
      </c>
      <c r="C803" t="s">
        <v>647</v>
      </c>
      <c r="D803">
        <v>30</v>
      </c>
      <c r="E803" t="s">
        <v>18679</v>
      </c>
      <c r="F803" t="s">
        <v>641</v>
      </c>
    </row>
    <row r="804" spans="1:6" x14ac:dyDescent="0.25">
      <c r="A804">
        <v>857293</v>
      </c>
      <c r="B804" t="s">
        <v>648</v>
      </c>
      <c r="C804" t="s">
        <v>649</v>
      </c>
      <c r="D804">
        <v>30</v>
      </c>
      <c r="E804" t="s">
        <v>18679</v>
      </c>
      <c r="F804" t="s">
        <v>641</v>
      </c>
    </row>
    <row r="805" spans="1:6" x14ac:dyDescent="0.25">
      <c r="A805">
        <v>974936</v>
      </c>
      <c r="B805" t="s">
        <v>644</v>
      </c>
      <c r="C805" t="s">
        <v>645</v>
      </c>
      <c r="D805">
        <v>30</v>
      </c>
      <c r="E805" t="s">
        <v>18679</v>
      </c>
      <c r="F805" t="s">
        <v>641</v>
      </c>
    </row>
    <row r="806" spans="1:6" x14ac:dyDescent="0.25">
      <c r="A806">
        <v>1241269</v>
      </c>
      <c r="B806" t="s">
        <v>650</v>
      </c>
      <c r="C806" t="s">
        <v>651</v>
      </c>
      <c r="D806">
        <v>30</v>
      </c>
      <c r="E806" t="s">
        <v>18679</v>
      </c>
      <c r="F806" t="s">
        <v>641</v>
      </c>
    </row>
    <row r="807" spans="1:6" x14ac:dyDescent="0.25">
      <c r="A807">
        <v>1245727</v>
      </c>
      <c r="B807" t="s">
        <v>652</v>
      </c>
      <c r="C807" t="s">
        <v>653</v>
      </c>
      <c r="D807">
        <v>30</v>
      </c>
      <c r="E807" t="s">
        <v>18679</v>
      </c>
      <c r="F807" t="s">
        <v>641</v>
      </c>
    </row>
    <row r="808" spans="1:6" x14ac:dyDescent="0.25">
      <c r="A808">
        <v>1238401</v>
      </c>
      <c r="B808" t="s">
        <v>650</v>
      </c>
      <c r="C808" t="s">
        <v>651</v>
      </c>
      <c r="D808">
        <v>30</v>
      </c>
      <c r="E808" t="s">
        <v>18679</v>
      </c>
      <c r="F808" t="s">
        <v>641</v>
      </c>
    </row>
    <row r="809" spans="1:6" x14ac:dyDescent="0.25">
      <c r="A809">
        <v>1793487</v>
      </c>
      <c r="B809" t="s">
        <v>654</v>
      </c>
      <c r="C809" t="s">
        <v>655</v>
      </c>
      <c r="D809">
        <v>30</v>
      </c>
      <c r="E809" t="s">
        <v>18679</v>
      </c>
      <c r="F809" t="s">
        <v>641</v>
      </c>
    </row>
    <row r="810" spans="1:6" x14ac:dyDescent="0.25">
      <c r="A810">
        <v>29378130</v>
      </c>
      <c r="B810" t="s">
        <v>656</v>
      </c>
      <c r="C810" t="s">
        <v>657</v>
      </c>
      <c r="D810">
        <v>30</v>
      </c>
      <c r="E810" t="s">
        <v>18679</v>
      </c>
      <c r="F810" t="s">
        <v>641</v>
      </c>
    </row>
    <row r="811" spans="1:6" x14ac:dyDescent="0.25">
      <c r="A811">
        <v>1104866</v>
      </c>
      <c r="B811" t="s">
        <v>658</v>
      </c>
      <c r="C811" t="s">
        <v>659</v>
      </c>
      <c r="D811">
        <v>30</v>
      </c>
      <c r="E811" t="s">
        <v>18679</v>
      </c>
      <c r="F811" t="s">
        <v>641</v>
      </c>
    </row>
    <row r="812" spans="1:6" x14ac:dyDescent="0.25">
      <c r="A812">
        <v>1730658</v>
      </c>
      <c r="B812" t="s">
        <v>658</v>
      </c>
      <c r="C812" t="s">
        <v>659</v>
      </c>
      <c r="D812">
        <v>30</v>
      </c>
      <c r="E812" t="s">
        <v>18679</v>
      </c>
      <c r="F812" t="s">
        <v>641</v>
      </c>
    </row>
    <row r="813" spans="1:6" x14ac:dyDescent="0.25">
      <c r="A813">
        <v>924469</v>
      </c>
      <c r="B813" t="s">
        <v>660</v>
      </c>
      <c r="C813" t="s">
        <v>661</v>
      </c>
      <c r="D813">
        <v>30</v>
      </c>
      <c r="E813" t="s">
        <v>18679</v>
      </c>
      <c r="F813" t="s">
        <v>641</v>
      </c>
    </row>
    <row r="814" spans="1:6" x14ac:dyDescent="0.25">
      <c r="A814">
        <v>1327717</v>
      </c>
      <c r="B814" t="s">
        <v>662</v>
      </c>
      <c r="C814" t="s">
        <v>663</v>
      </c>
      <c r="D814">
        <v>30</v>
      </c>
      <c r="E814" t="s">
        <v>18679</v>
      </c>
      <c r="F814" t="s">
        <v>641</v>
      </c>
    </row>
    <row r="815" spans="1:6" x14ac:dyDescent="0.25">
      <c r="A815">
        <v>1373633</v>
      </c>
      <c r="B815" t="s">
        <v>648</v>
      </c>
      <c r="C815" t="s">
        <v>649</v>
      </c>
      <c r="D815">
        <v>30</v>
      </c>
      <c r="E815" t="s">
        <v>18679</v>
      </c>
      <c r="F815" t="s">
        <v>641</v>
      </c>
    </row>
    <row r="816" spans="1:6" x14ac:dyDescent="0.25">
      <c r="A816">
        <v>1197522</v>
      </c>
      <c r="B816" t="s">
        <v>664</v>
      </c>
      <c r="C816" t="s">
        <v>665</v>
      </c>
      <c r="D816">
        <v>30</v>
      </c>
      <c r="E816" t="s">
        <v>18679</v>
      </c>
      <c r="F816" t="s">
        <v>641</v>
      </c>
    </row>
    <row r="817" spans="1:6" x14ac:dyDescent="0.25">
      <c r="A817">
        <v>1630184</v>
      </c>
      <c r="B817" t="s">
        <v>648</v>
      </c>
      <c r="C817" t="s">
        <v>649</v>
      </c>
      <c r="D817">
        <v>30</v>
      </c>
      <c r="E817" t="s">
        <v>18679</v>
      </c>
      <c r="F817" t="s">
        <v>641</v>
      </c>
    </row>
    <row r="818" spans="1:6" x14ac:dyDescent="0.25">
      <c r="A818">
        <v>1493784</v>
      </c>
      <c r="B818" t="s">
        <v>666</v>
      </c>
      <c r="C818" t="s">
        <v>667</v>
      </c>
      <c r="D818">
        <v>30</v>
      </c>
      <c r="E818" t="s">
        <v>18679</v>
      </c>
      <c r="F818" t="s">
        <v>641</v>
      </c>
    </row>
    <row r="819" spans="1:6" x14ac:dyDescent="0.25">
      <c r="A819">
        <v>1677231</v>
      </c>
      <c r="B819" t="s">
        <v>668</v>
      </c>
      <c r="C819" t="s">
        <v>669</v>
      </c>
      <c r="D819">
        <v>30</v>
      </c>
      <c r="E819" t="s">
        <v>18679</v>
      </c>
      <c r="F819" t="s">
        <v>641</v>
      </c>
    </row>
    <row r="820" spans="1:6" x14ac:dyDescent="0.25">
      <c r="A820">
        <v>9258770</v>
      </c>
      <c r="B820" t="s">
        <v>644</v>
      </c>
      <c r="C820" t="s">
        <v>645</v>
      </c>
      <c r="D820">
        <v>30</v>
      </c>
      <c r="E820" t="s">
        <v>18679</v>
      </c>
      <c r="F820" t="s">
        <v>641</v>
      </c>
    </row>
    <row r="821" spans="1:6" x14ac:dyDescent="0.25">
      <c r="A821">
        <v>1108689</v>
      </c>
      <c r="B821" t="s">
        <v>670</v>
      </c>
      <c r="C821" t="s">
        <v>671</v>
      </c>
      <c r="D821">
        <v>31</v>
      </c>
      <c r="E821" t="s">
        <v>18680</v>
      </c>
      <c r="F821" t="s">
        <v>672</v>
      </c>
    </row>
    <row r="822" spans="1:6" x14ac:dyDescent="0.25">
      <c r="A822">
        <v>12675788</v>
      </c>
      <c r="B822" t="s">
        <v>673</v>
      </c>
      <c r="C822" t="s">
        <v>674</v>
      </c>
      <c r="D822">
        <v>31</v>
      </c>
      <c r="E822" t="s">
        <v>18680</v>
      </c>
      <c r="F822" t="s">
        <v>672</v>
      </c>
    </row>
    <row r="823" spans="1:6" x14ac:dyDescent="0.25">
      <c r="A823">
        <v>12675768</v>
      </c>
      <c r="B823" t="s">
        <v>673</v>
      </c>
      <c r="C823" t="s">
        <v>674</v>
      </c>
      <c r="D823">
        <v>31</v>
      </c>
      <c r="E823" t="s">
        <v>18680</v>
      </c>
      <c r="F823" t="s">
        <v>672</v>
      </c>
    </row>
    <row r="824" spans="1:6" x14ac:dyDescent="0.25">
      <c r="A824">
        <v>1527477</v>
      </c>
      <c r="B824" t="s">
        <v>675</v>
      </c>
      <c r="C824" t="s">
        <v>676</v>
      </c>
      <c r="D824">
        <v>31</v>
      </c>
      <c r="E824" t="s">
        <v>18680</v>
      </c>
      <c r="F824" t="s">
        <v>672</v>
      </c>
    </row>
    <row r="825" spans="1:6" x14ac:dyDescent="0.25">
      <c r="A825">
        <v>1677787</v>
      </c>
      <c r="B825" t="s">
        <v>677</v>
      </c>
      <c r="C825" t="s">
        <v>678</v>
      </c>
      <c r="D825">
        <v>31</v>
      </c>
      <c r="E825" t="s">
        <v>18680</v>
      </c>
      <c r="F825" t="s">
        <v>672</v>
      </c>
    </row>
    <row r="826" spans="1:6" x14ac:dyDescent="0.25">
      <c r="A826">
        <v>1676013</v>
      </c>
      <c r="B826" t="s">
        <v>679</v>
      </c>
      <c r="C826" t="s">
        <v>680</v>
      </c>
      <c r="D826">
        <v>31</v>
      </c>
      <c r="E826" t="s">
        <v>18680</v>
      </c>
      <c r="F826" t="s">
        <v>672</v>
      </c>
    </row>
    <row r="827" spans="1:6" x14ac:dyDescent="0.25">
      <c r="A827">
        <v>1676031</v>
      </c>
      <c r="B827" t="s">
        <v>679</v>
      </c>
      <c r="C827" t="s">
        <v>680</v>
      </c>
      <c r="D827">
        <v>31</v>
      </c>
      <c r="E827" t="s">
        <v>18680</v>
      </c>
      <c r="F827" t="s">
        <v>672</v>
      </c>
    </row>
    <row r="828" spans="1:6" x14ac:dyDescent="0.25">
      <c r="A828">
        <v>973608</v>
      </c>
      <c r="B828" t="s">
        <v>681</v>
      </c>
      <c r="C828" t="s">
        <v>682</v>
      </c>
      <c r="D828">
        <v>31</v>
      </c>
      <c r="E828" t="s">
        <v>18680</v>
      </c>
      <c r="F828" t="s">
        <v>672</v>
      </c>
    </row>
    <row r="829" spans="1:6" x14ac:dyDescent="0.25">
      <c r="A829">
        <v>973603</v>
      </c>
      <c r="B829" t="s">
        <v>681</v>
      </c>
      <c r="C829" t="s">
        <v>682</v>
      </c>
      <c r="D829">
        <v>31</v>
      </c>
      <c r="E829" t="s">
        <v>18680</v>
      </c>
      <c r="F829" t="s">
        <v>672</v>
      </c>
    </row>
    <row r="830" spans="1:6" x14ac:dyDescent="0.25">
      <c r="A830">
        <v>872332</v>
      </c>
      <c r="B830" t="s">
        <v>683</v>
      </c>
      <c r="C830" t="s">
        <v>684</v>
      </c>
      <c r="D830">
        <v>31</v>
      </c>
      <c r="E830" t="s">
        <v>18680</v>
      </c>
      <c r="F830" t="s">
        <v>672</v>
      </c>
    </row>
    <row r="831" spans="1:6" x14ac:dyDescent="0.25">
      <c r="A831">
        <v>1222582</v>
      </c>
      <c r="B831" t="s">
        <v>685</v>
      </c>
      <c r="C831" t="s">
        <v>686</v>
      </c>
      <c r="D831">
        <v>31</v>
      </c>
      <c r="E831" t="s">
        <v>18680</v>
      </c>
      <c r="F831" t="s">
        <v>672</v>
      </c>
    </row>
    <row r="832" spans="1:6" x14ac:dyDescent="0.25">
      <c r="A832">
        <v>1848273</v>
      </c>
      <c r="B832" t="s">
        <v>687</v>
      </c>
      <c r="C832" t="s">
        <v>688</v>
      </c>
      <c r="D832">
        <v>31</v>
      </c>
      <c r="E832" t="s">
        <v>18680</v>
      </c>
      <c r="F832" t="s">
        <v>672</v>
      </c>
    </row>
    <row r="833" spans="1:6" x14ac:dyDescent="0.25">
      <c r="A833">
        <v>1848286</v>
      </c>
      <c r="B833" t="s">
        <v>687</v>
      </c>
      <c r="C833" t="s">
        <v>688</v>
      </c>
      <c r="D833">
        <v>31</v>
      </c>
      <c r="E833" t="s">
        <v>18680</v>
      </c>
      <c r="F833" t="s">
        <v>672</v>
      </c>
    </row>
    <row r="834" spans="1:6" x14ac:dyDescent="0.25">
      <c r="A834">
        <v>26205417</v>
      </c>
      <c r="B834" t="s">
        <v>683</v>
      </c>
      <c r="C834" t="s">
        <v>684</v>
      </c>
      <c r="D834">
        <v>31</v>
      </c>
      <c r="E834" t="s">
        <v>18680</v>
      </c>
      <c r="F834" t="s">
        <v>672</v>
      </c>
    </row>
    <row r="835" spans="1:6" x14ac:dyDescent="0.25">
      <c r="A835">
        <v>756547</v>
      </c>
      <c r="B835" t="s">
        <v>689</v>
      </c>
      <c r="C835" t="s">
        <v>690</v>
      </c>
      <c r="D835">
        <v>31</v>
      </c>
      <c r="E835" t="s">
        <v>18680</v>
      </c>
      <c r="F835" t="s">
        <v>672</v>
      </c>
    </row>
    <row r="836" spans="1:6" x14ac:dyDescent="0.25">
      <c r="A836">
        <v>756523</v>
      </c>
      <c r="B836" t="s">
        <v>691</v>
      </c>
      <c r="C836" t="s">
        <v>692</v>
      </c>
      <c r="D836">
        <v>31</v>
      </c>
      <c r="E836" t="s">
        <v>18680</v>
      </c>
      <c r="F836" t="s">
        <v>672</v>
      </c>
    </row>
    <row r="837" spans="1:6" x14ac:dyDescent="0.25">
      <c r="A837">
        <v>1636560</v>
      </c>
      <c r="B837" t="s">
        <v>693</v>
      </c>
      <c r="C837" t="s">
        <v>694</v>
      </c>
      <c r="D837">
        <v>31</v>
      </c>
      <c r="E837" t="s">
        <v>18680</v>
      </c>
      <c r="F837" t="s">
        <v>672</v>
      </c>
    </row>
    <row r="838" spans="1:6" x14ac:dyDescent="0.25">
      <c r="A838">
        <v>1636605</v>
      </c>
      <c r="B838" t="s">
        <v>693</v>
      </c>
      <c r="C838" t="s">
        <v>694</v>
      </c>
      <c r="D838">
        <v>31</v>
      </c>
      <c r="E838" t="s">
        <v>18680</v>
      </c>
      <c r="F838" t="s">
        <v>672</v>
      </c>
    </row>
    <row r="839" spans="1:6" x14ac:dyDescent="0.25">
      <c r="A839">
        <v>1477197</v>
      </c>
      <c r="B839" t="s">
        <v>695</v>
      </c>
      <c r="C839" t="s">
        <v>696</v>
      </c>
      <c r="D839">
        <v>31</v>
      </c>
      <c r="E839" t="s">
        <v>18680</v>
      </c>
      <c r="F839" t="s">
        <v>672</v>
      </c>
    </row>
    <row r="840" spans="1:6" x14ac:dyDescent="0.25">
      <c r="A840">
        <v>1284316</v>
      </c>
      <c r="B840" t="s">
        <v>697</v>
      </c>
      <c r="C840" t="s">
        <v>698</v>
      </c>
      <c r="D840">
        <v>31</v>
      </c>
      <c r="E840" t="s">
        <v>18680</v>
      </c>
      <c r="F840" t="s">
        <v>672</v>
      </c>
    </row>
    <row r="841" spans="1:6" x14ac:dyDescent="0.25">
      <c r="A841">
        <v>1295539</v>
      </c>
      <c r="B841" t="s">
        <v>685</v>
      </c>
      <c r="C841" t="s">
        <v>686</v>
      </c>
      <c r="D841">
        <v>31</v>
      </c>
      <c r="E841" t="s">
        <v>18680</v>
      </c>
      <c r="F841" t="s">
        <v>672</v>
      </c>
    </row>
    <row r="842" spans="1:6" x14ac:dyDescent="0.25">
      <c r="A842">
        <v>29378589</v>
      </c>
      <c r="B842" t="s">
        <v>685</v>
      </c>
      <c r="C842" t="s">
        <v>686</v>
      </c>
      <c r="D842">
        <v>31</v>
      </c>
      <c r="E842" t="s">
        <v>18680</v>
      </c>
      <c r="F842" t="s">
        <v>672</v>
      </c>
    </row>
    <row r="843" spans="1:6" x14ac:dyDescent="0.25">
      <c r="A843">
        <v>1794396</v>
      </c>
      <c r="B843" t="s">
        <v>699</v>
      </c>
      <c r="C843" t="s">
        <v>700</v>
      </c>
      <c r="D843">
        <v>31</v>
      </c>
      <c r="E843" t="s">
        <v>18680</v>
      </c>
      <c r="F843" t="s">
        <v>672</v>
      </c>
    </row>
    <row r="844" spans="1:6" x14ac:dyDescent="0.25">
      <c r="A844">
        <v>1384033</v>
      </c>
      <c r="B844" t="s">
        <v>681</v>
      </c>
      <c r="C844" t="s">
        <v>682</v>
      </c>
      <c r="D844">
        <v>31</v>
      </c>
      <c r="E844" t="s">
        <v>18680</v>
      </c>
      <c r="F844" t="s">
        <v>672</v>
      </c>
    </row>
    <row r="845" spans="1:6" x14ac:dyDescent="0.25">
      <c r="A845">
        <v>799202</v>
      </c>
      <c r="B845" t="s">
        <v>699</v>
      </c>
      <c r="C845" t="s">
        <v>700</v>
      </c>
      <c r="D845">
        <v>31</v>
      </c>
      <c r="E845" t="s">
        <v>18680</v>
      </c>
      <c r="F845" t="s">
        <v>672</v>
      </c>
    </row>
    <row r="846" spans="1:6" x14ac:dyDescent="0.25">
      <c r="A846">
        <v>1050392</v>
      </c>
      <c r="B846" t="s">
        <v>701</v>
      </c>
      <c r="C846" t="s">
        <v>702</v>
      </c>
      <c r="D846">
        <v>32</v>
      </c>
      <c r="E846" t="s">
        <v>18681</v>
      </c>
      <c r="F846" t="s">
        <v>703</v>
      </c>
    </row>
    <row r="847" spans="1:6" x14ac:dyDescent="0.25">
      <c r="A847">
        <v>984867</v>
      </c>
      <c r="B847" t="s">
        <v>704</v>
      </c>
      <c r="C847" t="s">
        <v>705</v>
      </c>
      <c r="D847">
        <v>32</v>
      </c>
      <c r="E847" t="s">
        <v>18681</v>
      </c>
      <c r="F847" t="s">
        <v>703</v>
      </c>
    </row>
    <row r="848" spans="1:6" x14ac:dyDescent="0.25">
      <c r="A848">
        <v>1135862</v>
      </c>
      <c r="B848" t="s">
        <v>706</v>
      </c>
      <c r="C848" t="s">
        <v>707</v>
      </c>
      <c r="D848">
        <v>32</v>
      </c>
      <c r="E848" t="s">
        <v>18681</v>
      </c>
      <c r="F848" t="s">
        <v>703</v>
      </c>
    </row>
    <row r="849" spans="1:6" x14ac:dyDescent="0.25">
      <c r="A849">
        <v>1317842</v>
      </c>
      <c r="B849" t="s">
        <v>706</v>
      </c>
      <c r="C849" t="s">
        <v>707</v>
      </c>
      <c r="D849">
        <v>32</v>
      </c>
      <c r="E849" t="s">
        <v>18681</v>
      </c>
      <c r="F849" t="s">
        <v>703</v>
      </c>
    </row>
    <row r="850" spans="1:6" x14ac:dyDescent="0.25">
      <c r="A850">
        <v>1316293</v>
      </c>
      <c r="B850" t="s">
        <v>701</v>
      </c>
      <c r="C850" t="s">
        <v>702</v>
      </c>
      <c r="D850">
        <v>32</v>
      </c>
      <c r="E850" t="s">
        <v>18681</v>
      </c>
      <c r="F850" t="s">
        <v>703</v>
      </c>
    </row>
    <row r="851" spans="1:6" x14ac:dyDescent="0.25">
      <c r="A851">
        <v>1225339</v>
      </c>
      <c r="B851" t="s">
        <v>708</v>
      </c>
      <c r="C851" t="s">
        <v>709</v>
      </c>
      <c r="D851">
        <v>32</v>
      </c>
      <c r="E851" t="s">
        <v>18681</v>
      </c>
      <c r="F851" t="s">
        <v>703</v>
      </c>
    </row>
    <row r="852" spans="1:6" x14ac:dyDescent="0.25">
      <c r="A852">
        <v>1347992</v>
      </c>
      <c r="B852" t="s">
        <v>704</v>
      </c>
      <c r="C852" t="s">
        <v>705</v>
      </c>
      <c r="D852">
        <v>32</v>
      </c>
      <c r="E852" t="s">
        <v>18681</v>
      </c>
      <c r="F852" t="s">
        <v>703</v>
      </c>
    </row>
    <row r="853" spans="1:6" x14ac:dyDescent="0.25">
      <c r="A853">
        <v>1604779</v>
      </c>
      <c r="B853" t="s">
        <v>701</v>
      </c>
      <c r="C853" t="s">
        <v>702</v>
      </c>
      <c r="D853">
        <v>32</v>
      </c>
      <c r="E853" t="s">
        <v>18681</v>
      </c>
      <c r="F853" t="s">
        <v>703</v>
      </c>
    </row>
    <row r="854" spans="1:6" x14ac:dyDescent="0.25">
      <c r="A854">
        <v>1422930</v>
      </c>
      <c r="B854" t="s">
        <v>701</v>
      </c>
      <c r="C854" t="s">
        <v>702</v>
      </c>
      <c r="D854">
        <v>32</v>
      </c>
      <c r="E854" t="s">
        <v>18681</v>
      </c>
      <c r="F854" t="s">
        <v>703</v>
      </c>
    </row>
    <row r="855" spans="1:6" x14ac:dyDescent="0.25">
      <c r="A855">
        <v>1462699</v>
      </c>
      <c r="B855" t="s">
        <v>710</v>
      </c>
      <c r="C855" t="s">
        <v>711</v>
      </c>
      <c r="D855">
        <v>32</v>
      </c>
      <c r="E855" t="s">
        <v>18681</v>
      </c>
      <c r="F855" t="s">
        <v>703</v>
      </c>
    </row>
    <row r="856" spans="1:6" x14ac:dyDescent="0.25">
      <c r="A856">
        <v>1645794</v>
      </c>
      <c r="B856" t="s">
        <v>704</v>
      </c>
      <c r="C856" t="s">
        <v>705</v>
      </c>
      <c r="D856">
        <v>32</v>
      </c>
      <c r="E856" t="s">
        <v>18681</v>
      </c>
      <c r="F856" t="s">
        <v>703</v>
      </c>
    </row>
    <row r="857" spans="1:6" x14ac:dyDescent="0.25">
      <c r="A857">
        <v>1765904</v>
      </c>
      <c r="B857" t="s">
        <v>704</v>
      </c>
      <c r="C857" t="s">
        <v>705</v>
      </c>
      <c r="D857">
        <v>32</v>
      </c>
      <c r="E857" t="s">
        <v>18681</v>
      </c>
      <c r="F857" t="s">
        <v>703</v>
      </c>
    </row>
    <row r="858" spans="1:6" x14ac:dyDescent="0.25">
      <c r="A858">
        <v>1393760</v>
      </c>
      <c r="B858" t="s">
        <v>708</v>
      </c>
      <c r="C858" t="s">
        <v>709</v>
      </c>
      <c r="D858">
        <v>32</v>
      </c>
      <c r="E858" t="s">
        <v>18681</v>
      </c>
      <c r="F858" t="s">
        <v>703</v>
      </c>
    </row>
    <row r="859" spans="1:6" x14ac:dyDescent="0.25">
      <c r="A859">
        <v>1628136</v>
      </c>
      <c r="B859" t="s">
        <v>712</v>
      </c>
      <c r="C859" t="s">
        <v>713</v>
      </c>
      <c r="D859">
        <v>32</v>
      </c>
      <c r="E859" t="s">
        <v>18681</v>
      </c>
      <c r="F859" t="s">
        <v>703</v>
      </c>
    </row>
    <row r="860" spans="1:6" x14ac:dyDescent="0.25">
      <c r="A860">
        <v>1635767</v>
      </c>
      <c r="B860" t="s">
        <v>706</v>
      </c>
      <c r="C860" t="s">
        <v>707</v>
      </c>
      <c r="D860">
        <v>32</v>
      </c>
      <c r="E860" t="s">
        <v>18681</v>
      </c>
      <c r="F860" t="s">
        <v>703</v>
      </c>
    </row>
    <row r="861" spans="1:6" x14ac:dyDescent="0.25">
      <c r="A861">
        <v>1627778</v>
      </c>
      <c r="B861" t="s">
        <v>708</v>
      </c>
      <c r="C861" t="s">
        <v>709</v>
      </c>
      <c r="D861">
        <v>32</v>
      </c>
      <c r="E861" t="s">
        <v>18681</v>
      </c>
      <c r="F861" t="s">
        <v>703</v>
      </c>
    </row>
    <row r="862" spans="1:6" x14ac:dyDescent="0.25">
      <c r="A862">
        <v>985433</v>
      </c>
      <c r="B862" t="s">
        <v>701</v>
      </c>
      <c r="C862" t="s">
        <v>702</v>
      </c>
      <c r="D862">
        <v>32</v>
      </c>
      <c r="E862" t="s">
        <v>18681</v>
      </c>
      <c r="F862" t="s">
        <v>703</v>
      </c>
    </row>
    <row r="863" spans="1:6" x14ac:dyDescent="0.25">
      <c r="A863">
        <v>1495063</v>
      </c>
      <c r="B863" t="s">
        <v>708</v>
      </c>
      <c r="C863" t="s">
        <v>709</v>
      </c>
      <c r="D863">
        <v>32</v>
      </c>
      <c r="E863" t="s">
        <v>18681</v>
      </c>
      <c r="F863" t="s">
        <v>703</v>
      </c>
    </row>
    <row r="864" spans="1:6" x14ac:dyDescent="0.25">
      <c r="A864">
        <v>1489940</v>
      </c>
      <c r="B864" t="s">
        <v>714</v>
      </c>
      <c r="C864" t="s">
        <v>715</v>
      </c>
      <c r="D864">
        <v>32</v>
      </c>
      <c r="E864" t="s">
        <v>18681</v>
      </c>
      <c r="F864" t="s">
        <v>703</v>
      </c>
    </row>
    <row r="865" spans="1:6" x14ac:dyDescent="0.25">
      <c r="A865">
        <v>1246591</v>
      </c>
      <c r="B865" t="s">
        <v>704</v>
      </c>
      <c r="C865" t="s">
        <v>705</v>
      </c>
      <c r="D865">
        <v>32</v>
      </c>
      <c r="E865" t="s">
        <v>18681</v>
      </c>
      <c r="F865" t="s">
        <v>703</v>
      </c>
    </row>
    <row r="866" spans="1:6" x14ac:dyDescent="0.25">
      <c r="A866">
        <v>1732781</v>
      </c>
      <c r="B866" t="s">
        <v>706</v>
      </c>
      <c r="C866" t="s">
        <v>707</v>
      </c>
      <c r="D866">
        <v>32</v>
      </c>
      <c r="E866" t="s">
        <v>18681</v>
      </c>
      <c r="F866" t="s">
        <v>703</v>
      </c>
    </row>
    <row r="867" spans="1:6" x14ac:dyDescent="0.25">
      <c r="A867">
        <v>1661820</v>
      </c>
      <c r="B867" t="s">
        <v>706</v>
      </c>
      <c r="C867" t="s">
        <v>707</v>
      </c>
      <c r="D867">
        <v>32</v>
      </c>
      <c r="E867" t="s">
        <v>18681</v>
      </c>
      <c r="F867" t="s">
        <v>703</v>
      </c>
    </row>
    <row r="868" spans="1:6" x14ac:dyDescent="0.25">
      <c r="A868">
        <v>1373555</v>
      </c>
      <c r="B868" t="s">
        <v>708</v>
      </c>
      <c r="C868" t="s">
        <v>709</v>
      </c>
      <c r="D868">
        <v>32</v>
      </c>
      <c r="E868" t="s">
        <v>18681</v>
      </c>
      <c r="F868" t="s">
        <v>703</v>
      </c>
    </row>
    <row r="869" spans="1:6" x14ac:dyDescent="0.25">
      <c r="A869">
        <v>1697500</v>
      </c>
      <c r="B869" t="s">
        <v>706</v>
      </c>
      <c r="C869" t="s">
        <v>707</v>
      </c>
      <c r="D869">
        <v>32</v>
      </c>
      <c r="E869" t="s">
        <v>18681</v>
      </c>
      <c r="F869" t="s">
        <v>703</v>
      </c>
    </row>
    <row r="870" spans="1:6" x14ac:dyDescent="0.25">
      <c r="A870">
        <v>1124657</v>
      </c>
      <c r="B870" t="s">
        <v>716</v>
      </c>
      <c r="C870" t="s">
        <v>717</v>
      </c>
      <c r="D870">
        <v>32</v>
      </c>
      <c r="E870" t="s">
        <v>18681</v>
      </c>
      <c r="F870" t="s">
        <v>703</v>
      </c>
    </row>
    <row r="871" spans="1:6" x14ac:dyDescent="0.25">
      <c r="A871">
        <v>1630112</v>
      </c>
      <c r="B871" t="s">
        <v>718</v>
      </c>
      <c r="C871" t="s">
        <v>719</v>
      </c>
      <c r="D871">
        <v>32</v>
      </c>
      <c r="E871" t="s">
        <v>18681</v>
      </c>
      <c r="F871" t="s">
        <v>703</v>
      </c>
    </row>
    <row r="872" spans="1:6" x14ac:dyDescent="0.25">
      <c r="A872">
        <v>30093697</v>
      </c>
      <c r="B872" t="s">
        <v>708</v>
      </c>
      <c r="C872" t="s">
        <v>709</v>
      </c>
      <c r="D872">
        <v>32</v>
      </c>
      <c r="E872" t="s">
        <v>18681</v>
      </c>
      <c r="F872" t="s">
        <v>703</v>
      </c>
    </row>
    <row r="873" spans="1:6" x14ac:dyDescent="0.25">
      <c r="A873">
        <v>1621219</v>
      </c>
      <c r="B873" t="s">
        <v>704</v>
      </c>
      <c r="C873" t="s">
        <v>705</v>
      </c>
      <c r="D873">
        <v>32</v>
      </c>
      <c r="E873" t="s">
        <v>18681</v>
      </c>
      <c r="F873" t="s">
        <v>703</v>
      </c>
    </row>
    <row r="874" spans="1:6" x14ac:dyDescent="0.25">
      <c r="A874">
        <v>1621653</v>
      </c>
      <c r="B874" t="s">
        <v>704</v>
      </c>
      <c r="C874" t="s">
        <v>705</v>
      </c>
      <c r="D874">
        <v>32</v>
      </c>
      <c r="E874" t="s">
        <v>18681</v>
      </c>
      <c r="F874" t="s">
        <v>703</v>
      </c>
    </row>
    <row r="875" spans="1:6" x14ac:dyDescent="0.25">
      <c r="A875">
        <v>31737386</v>
      </c>
      <c r="B875" t="s">
        <v>704</v>
      </c>
      <c r="C875" t="s">
        <v>705</v>
      </c>
      <c r="D875">
        <v>32</v>
      </c>
      <c r="E875" t="s">
        <v>18681</v>
      </c>
      <c r="F875" t="s">
        <v>703</v>
      </c>
    </row>
    <row r="876" spans="1:6" x14ac:dyDescent="0.25">
      <c r="A876">
        <v>1709064</v>
      </c>
      <c r="B876" t="s">
        <v>701</v>
      </c>
      <c r="C876" t="s">
        <v>702</v>
      </c>
      <c r="D876">
        <v>32</v>
      </c>
      <c r="E876" t="s">
        <v>18681</v>
      </c>
      <c r="F876" t="s">
        <v>703</v>
      </c>
    </row>
    <row r="877" spans="1:6" x14ac:dyDescent="0.25">
      <c r="A877">
        <v>30415805</v>
      </c>
      <c r="B877" t="s">
        <v>704</v>
      </c>
      <c r="C877" t="s">
        <v>705</v>
      </c>
      <c r="D877">
        <v>32</v>
      </c>
      <c r="E877" t="s">
        <v>18681</v>
      </c>
      <c r="F877" t="s">
        <v>703</v>
      </c>
    </row>
    <row r="878" spans="1:6" x14ac:dyDescent="0.25">
      <c r="A878">
        <v>1653167</v>
      </c>
      <c r="B878" t="s">
        <v>704</v>
      </c>
      <c r="C878" t="s">
        <v>705</v>
      </c>
      <c r="D878">
        <v>32</v>
      </c>
      <c r="E878" t="s">
        <v>18681</v>
      </c>
      <c r="F878" t="s">
        <v>703</v>
      </c>
    </row>
    <row r="879" spans="1:6" x14ac:dyDescent="0.25">
      <c r="A879">
        <v>1741846</v>
      </c>
      <c r="B879" t="s">
        <v>706</v>
      </c>
      <c r="C879" t="s">
        <v>707</v>
      </c>
      <c r="D879">
        <v>32</v>
      </c>
      <c r="E879" t="s">
        <v>18681</v>
      </c>
      <c r="F879" t="s">
        <v>703</v>
      </c>
    </row>
    <row r="880" spans="1:6" x14ac:dyDescent="0.25">
      <c r="A880">
        <v>1757088</v>
      </c>
      <c r="B880" t="s">
        <v>704</v>
      </c>
      <c r="C880" t="s">
        <v>705</v>
      </c>
      <c r="D880">
        <v>32</v>
      </c>
      <c r="E880" t="s">
        <v>18681</v>
      </c>
      <c r="F880" t="s">
        <v>703</v>
      </c>
    </row>
    <row r="881" spans="1:6" x14ac:dyDescent="0.25">
      <c r="A881">
        <v>1676730</v>
      </c>
      <c r="B881" t="s">
        <v>706</v>
      </c>
      <c r="C881" t="s">
        <v>707</v>
      </c>
      <c r="D881">
        <v>32</v>
      </c>
      <c r="E881" t="s">
        <v>18681</v>
      </c>
      <c r="F881" t="s">
        <v>703</v>
      </c>
    </row>
    <row r="882" spans="1:6" x14ac:dyDescent="0.25">
      <c r="A882">
        <v>30077917</v>
      </c>
      <c r="B882" t="s">
        <v>720</v>
      </c>
      <c r="C882" t="s">
        <v>719</v>
      </c>
      <c r="D882">
        <v>32</v>
      </c>
      <c r="E882" t="s">
        <v>18681</v>
      </c>
      <c r="F882" t="s">
        <v>703</v>
      </c>
    </row>
    <row r="883" spans="1:6" x14ac:dyDescent="0.25">
      <c r="A883">
        <v>1486196</v>
      </c>
      <c r="B883" t="s">
        <v>704</v>
      </c>
      <c r="C883" t="s">
        <v>705</v>
      </c>
      <c r="D883">
        <v>32</v>
      </c>
      <c r="E883" t="s">
        <v>18681</v>
      </c>
      <c r="F883" t="s">
        <v>703</v>
      </c>
    </row>
    <row r="884" spans="1:6" x14ac:dyDescent="0.25">
      <c r="A884">
        <v>1651128</v>
      </c>
      <c r="B884" t="s">
        <v>720</v>
      </c>
      <c r="C884" t="s">
        <v>719</v>
      </c>
      <c r="D884">
        <v>32</v>
      </c>
      <c r="E884" t="s">
        <v>18681</v>
      </c>
      <c r="F884" t="s">
        <v>703</v>
      </c>
    </row>
    <row r="885" spans="1:6" x14ac:dyDescent="0.25">
      <c r="A885">
        <v>1187243</v>
      </c>
      <c r="B885" t="s">
        <v>706</v>
      </c>
      <c r="C885" t="s">
        <v>707</v>
      </c>
      <c r="D885">
        <v>32</v>
      </c>
      <c r="E885" t="s">
        <v>18681</v>
      </c>
      <c r="F885" t="s">
        <v>703</v>
      </c>
    </row>
    <row r="886" spans="1:6" x14ac:dyDescent="0.25">
      <c r="A886">
        <v>29393559</v>
      </c>
      <c r="B886" t="s">
        <v>721</v>
      </c>
      <c r="C886" t="s">
        <v>722</v>
      </c>
      <c r="D886">
        <v>32</v>
      </c>
      <c r="E886" t="s">
        <v>18681</v>
      </c>
      <c r="F886" t="s">
        <v>703</v>
      </c>
    </row>
    <row r="887" spans="1:6" x14ac:dyDescent="0.25">
      <c r="A887">
        <v>30747243</v>
      </c>
      <c r="B887" t="s">
        <v>712</v>
      </c>
      <c r="C887" t="s">
        <v>713</v>
      </c>
      <c r="D887">
        <v>32</v>
      </c>
      <c r="E887" t="s">
        <v>18681</v>
      </c>
      <c r="F887" t="s">
        <v>703</v>
      </c>
    </row>
    <row r="888" spans="1:6" x14ac:dyDescent="0.25">
      <c r="A888">
        <v>1677059</v>
      </c>
      <c r="B888" t="s">
        <v>723</v>
      </c>
      <c r="C888" t="s">
        <v>724</v>
      </c>
      <c r="D888">
        <v>32</v>
      </c>
      <c r="E888" t="s">
        <v>18681</v>
      </c>
      <c r="F888" t="s">
        <v>703</v>
      </c>
    </row>
    <row r="889" spans="1:6" x14ac:dyDescent="0.25">
      <c r="A889">
        <v>1710620</v>
      </c>
      <c r="B889" t="s">
        <v>704</v>
      </c>
      <c r="C889" t="s">
        <v>705</v>
      </c>
      <c r="D889">
        <v>32</v>
      </c>
      <c r="E889" t="s">
        <v>18681</v>
      </c>
      <c r="F889" t="s">
        <v>703</v>
      </c>
    </row>
    <row r="890" spans="1:6" x14ac:dyDescent="0.25">
      <c r="A890">
        <v>1641170</v>
      </c>
      <c r="B890" t="s">
        <v>720</v>
      </c>
      <c r="C890" t="s">
        <v>719</v>
      </c>
      <c r="D890">
        <v>32</v>
      </c>
      <c r="E890" t="s">
        <v>18681</v>
      </c>
      <c r="F890" t="s">
        <v>703</v>
      </c>
    </row>
    <row r="891" spans="1:6" x14ac:dyDescent="0.25">
      <c r="A891">
        <v>1283404</v>
      </c>
      <c r="B891" t="s">
        <v>701</v>
      </c>
      <c r="C891" t="s">
        <v>702</v>
      </c>
      <c r="D891">
        <v>32</v>
      </c>
      <c r="E891" t="s">
        <v>18681</v>
      </c>
      <c r="F891" t="s">
        <v>703</v>
      </c>
    </row>
    <row r="892" spans="1:6" x14ac:dyDescent="0.25">
      <c r="A892">
        <v>997758</v>
      </c>
      <c r="B892" t="s">
        <v>704</v>
      </c>
      <c r="C892" t="s">
        <v>705</v>
      </c>
      <c r="D892">
        <v>32</v>
      </c>
      <c r="E892" t="s">
        <v>18681</v>
      </c>
      <c r="F892" t="s">
        <v>703</v>
      </c>
    </row>
    <row r="893" spans="1:6" x14ac:dyDescent="0.25">
      <c r="A893">
        <v>1652459</v>
      </c>
      <c r="B893" t="s">
        <v>708</v>
      </c>
      <c r="C893" t="s">
        <v>709</v>
      </c>
      <c r="D893">
        <v>32</v>
      </c>
      <c r="E893" t="s">
        <v>18681</v>
      </c>
      <c r="F893" t="s">
        <v>703</v>
      </c>
    </row>
    <row r="894" spans="1:6" x14ac:dyDescent="0.25">
      <c r="A894">
        <v>749858</v>
      </c>
      <c r="B894" t="s">
        <v>725</v>
      </c>
      <c r="C894" t="s">
        <v>726</v>
      </c>
      <c r="D894">
        <v>33</v>
      </c>
      <c r="E894" t="s">
        <v>18682</v>
      </c>
      <c r="F894" t="s">
        <v>727</v>
      </c>
    </row>
    <row r="895" spans="1:6" x14ac:dyDescent="0.25">
      <c r="A895">
        <v>887476</v>
      </c>
      <c r="B895" t="s">
        <v>728</v>
      </c>
      <c r="C895" t="s">
        <v>729</v>
      </c>
      <c r="D895">
        <v>33</v>
      </c>
      <c r="E895" t="s">
        <v>18682</v>
      </c>
      <c r="F895" t="s">
        <v>727</v>
      </c>
    </row>
    <row r="896" spans="1:6" x14ac:dyDescent="0.25">
      <c r="A896">
        <v>1093499</v>
      </c>
      <c r="B896" t="s">
        <v>730</v>
      </c>
      <c r="C896" t="s">
        <v>726</v>
      </c>
      <c r="D896">
        <v>33</v>
      </c>
      <c r="E896" t="s">
        <v>18682</v>
      </c>
      <c r="F896" t="s">
        <v>727</v>
      </c>
    </row>
    <row r="897" spans="1:6" x14ac:dyDescent="0.25">
      <c r="A897">
        <v>846638</v>
      </c>
      <c r="B897" t="s">
        <v>731</v>
      </c>
      <c r="C897" t="s">
        <v>732</v>
      </c>
      <c r="D897">
        <v>33</v>
      </c>
      <c r="E897" t="s">
        <v>18682</v>
      </c>
      <c r="F897" t="s">
        <v>727</v>
      </c>
    </row>
    <row r="898" spans="1:6" x14ac:dyDescent="0.25">
      <c r="A898">
        <v>945816</v>
      </c>
      <c r="B898" t="s">
        <v>733</v>
      </c>
      <c r="C898" t="s">
        <v>734</v>
      </c>
      <c r="D898">
        <v>33</v>
      </c>
      <c r="E898" t="s">
        <v>18682</v>
      </c>
      <c r="F898" t="s">
        <v>727</v>
      </c>
    </row>
    <row r="899" spans="1:6" x14ac:dyDescent="0.25">
      <c r="A899">
        <v>1331492</v>
      </c>
      <c r="B899" t="s">
        <v>735</v>
      </c>
      <c r="C899" t="s">
        <v>736</v>
      </c>
      <c r="D899">
        <v>33</v>
      </c>
      <c r="E899" t="s">
        <v>18682</v>
      </c>
      <c r="F899" t="s">
        <v>727</v>
      </c>
    </row>
    <row r="900" spans="1:6" x14ac:dyDescent="0.25">
      <c r="A900">
        <v>813116</v>
      </c>
      <c r="B900" t="s">
        <v>737</v>
      </c>
      <c r="C900" t="s">
        <v>726</v>
      </c>
      <c r="D900">
        <v>33</v>
      </c>
      <c r="E900" t="s">
        <v>18682</v>
      </c>
      <c r="F900" t="s">
        <v>727</v>
      </c>
    </row>
    <row r="901" spans="1:6" x14ac:dyDescent="0.25">
      <c r="A901">
        <v>29405572</v>
      </c>
      <c r="B901" t="s">
        <v>738</v>
      </c>
      <c r="C901" t="s">
        <v>739</v>
      </c>
      <c r="D901">
        <v>33</v>
      </c>
      <c r="E901" t="s">
        <v>18682</v>
      </c>
      <c r="F901" t="s">
        <v>727</v>
      </c>
    </row>
    <row r="902" spans="1:6" x14ac:dyDescent="0.25">
      <c r="A902">
        <v>1519530</v>
      </c>
      <c r="B902" t="s">
        <v>740</v>
      </c>
      <c r="C902" t="s">
        <v>741</v>
      </c>
      <c r="D902">
        <v>33</v>
      </c>
      <c r="E902" t="s">
        <v>18682</v>
      </c>
      <c r="F902" t="s">
        <v>727</v>
      </c>
    </row>
    <row r="903" spans="1:6" x14ac:dyDescent="0.25">
      <c r="A903">
        <v>1357720</v>
      </c>
      <c r="B903" t="s">
        <v>742</v>
      </c>
      <c r="C903" t="s">
        <v>743</v>
      </c>
      <c r="D903">
        <v>33</v>
      </c>
      <c r="E903" t="s">
        <v>18682</v>
      </c>
      <c r="F903" t="s">
        <v>727</v>
      </c>
    </row>
    <row r="904" spans="1:6" x14ac:dyDescent="0.25">
      <c r="A904">
        <v>1393324</v>
      </c>
      <c r="B904" t="s">
        <v>735</v>
      </c>
      <c r="C904" t="s">
        <v>736</v>
      </c>
      <c r="D904">
        <v>33</v>
      </c>
      <c r="E904" t="s">
        <v>18682</v>
      </c>
      <c r="F904" t="s">
        <v>727</v>
      </c>
    </row>
    <row r="905" spans="1:6" x14ac:dyDescent="0.25">
      <c r="A905">
        <v>1219840</v>
      </c>
      <c r="B905" t="s">
        <v>744</v>
      </c>
      <c r="C905" t="s">
        <v>741</v>
      </c>
      <c r="D905">
        <v>33</v>
      </c>
      <c r="E905" t="s">
        <v>18682</v>
      </c>
      <c r="F905" t="s">
        <v>727</v>
      </c>
    </row>
    <row r="906" spans="1:6" x14ac:dyDescent="0.25">
      <c r="A906">
        <v>903148</v>
      </c>
      <c r="B906" t="s">
        <v>745</v>
      </c>
      <c r="C906" t="s">
        <v>746</v>
      </c>
      <c r="D906">
        <v>33</v>
      </c>
      <c r="E906" t="s">
        <v>18682</v>
      </c>
      <c r="F906" t="s">
        <v>727</v>
      </c>
    </row>
    <row r="907" spans="1:6" x14ac:dyDescent="0.25">
      <c r="A907">
        <v>1154118</v>
      </c>
      <c r="B907" t="s">
        <v>747</v>
      </c>
      <c r="C907" t="s">
        <v>748</v>
      </c>
      <c r="D907">
        <v>33</v>
      </c>
      <c r="E907" t="s">
        <v>18682</v>
      </c>
      <c r="F907" t="s">
        <v>727</v>
      </c>
    </row>
    <row r="908" spans="1:6" x14ac:dyDescent="0.25">
      <c r="A908">
        <v>1394516</v>
      </c>
      <c r="B908" t="s">
        <v>737</v>
      </c>
      <c r="C908" t="s">
        <v>726</v>
      </c>
      <c r="D908">
        <v>33</v>
      </c>
      <c r="E908" t="s">
        <v>18682</v>
      </c>
      <c r="F908" t="s">
        <v>727</v>
      </c>
    </row>
    <row r="909" spans="1:6" x14ac:dyDescent="0.25">
      <c r="A909">
        <v>1424820</v>
      </c>
      <c r="B909" t="s">
        <v>749</v>
      </c>
      <c r="C909" t="s">
        <v>750</v>
      </c>
      <c r="D909">
        <v>33</v>
      </c>
      <c r="E909" t="s">
        <v>18682</v>
      </c>
      <c r="F909" t="s">
        <v>727</v>
      </c>
    </row>
    <row r="910" spans="1:6" x14ac:dyDescent="0.25">
      <c r="A910">
        <v>1594998</v>
      </c>
      <c r="B910" t="s">
        <v>749</v>
      </c>
      <c r="C910" t="s">
        <v>750</v>
      </c>
      <c r="D910">
        <v>33</v>
      </c>
      <c r="E910" t="s">
        <v>18682</v>
      </c>
      <c r="F910" t="s">
        <v>727</v>
      </c>
    </row>
    <row r="911" spans="1:6" x14ac:dyDescent="0.25">
      <c r="A911">
        <v>1376861</v>
      </c>
      <c r="B911" t="s">
        <v>751</v>
      </c>
      <c r="C911" t="s">
        <v>752</v>
      </c>
      <c r="D911">
        <v>33</v>
      </c>
      <c r="E911" t="s">
        <v>18682</v>
      </c>
      <c r="F911" t="s">
        <v>727</v>
      </c>
    </row>
    <row r="912" spans="1:6" x14ac:dyDescent="0.25">
      <c r="A912">
        <v>803670</v>
      </c>
      <c r="B912" t="s">
        <v>753</v>
      </c>
      <c r="C912" t="s">
        <v>754</v>
      </c>
      <c r="D912">
        <v>33</v>
      </c>
      <c r="E912" t="s">
        <v>18682</v>
      </c>
      <c r="F912" t="s">
        <v>727</v>
      </c>
    </row>
    <row r="913" spans="1:6" x14ac:dyDescent="0.25">
      <c r="A913">
        <v>804648</v>
      </c>
      <c r="B913" t="s">
        <v>755</v>
      </c>
      <c r="C913" t="s">
        <v>756</v>
      </c>
      <c r="D913">
        <v>33</v>
      </c>
      <c r="E913" t="s">
        <v>18682</v>
      </c>
      <c r="F913" t="s">
        <v>727</v>
      </c>
    </row>
    <row r="914" spans="1:6" x14ac:dyDescent="0.25">
      <c r="A914">
        <v>1317575</v>
      </c>
      <c r="B914" t="s">
        <v>744</v>
      </c>
      <c r="C914" t="s">
        <v>741</v>
      </c>
      <c r="D914">
        <v>33</v>
      </c>
      <c r="E914" t="s">
        <v>18682</v>
      </c>
      <c r="F914" t="s">
        <v>727</v>
      </c>
    </row>
    <row r="915" spans="1:6" x14ac:dyDescent="0.25">
      <c r="A915">
        <v>951489</v>
      </c>
      <c r="B915" t="s">
        <v>757</v>
      </c>
      <c r="C915" t="s">
        <v>758</v>
      </c>
      <c r="D915">
        <v>33</v>
      </c>
      <c r="E915" t="s">
        <v>18682</v>
      </c>
      <c r="F915" t="s">
        <v>727</v>
      </c>
    </row>
    <row r="916" spans="1:6" x14ac:dyDescent="0.25">
      <c r="A916">
        <v>970342</v>
      </c>
      <c r="B916" t="s">
        <v>759</v>
      </c>
      <c r="C916" t="s">
        <v>729</v>
      </c>
      <c r="D916">
        <v>33</v>
      </c>
      <c r="E916" t="s">
        <v>18682</v>
      </c>
      <c r="F916" t="s">
        <v>727</v>
      </c>
    </row>
    <row r="917" spans="1:6" x14ac:dyDescent="0.25">
      <c r="A917">
        <v>1508159</v>
      </c>
      <c r="B917" t="s">
        <v>760</v>
      </c>
      <c r="C917" t="s">
        <v>761</v>
      </c>
      <c r="D917">
        <v>33</v>
      </c>
      <c r="E917" t="s">
        <v>18682</v>
      </c>
      <c r="F917" t="s">
        <v>727</v>
      </c>
    </row>
    <row r="918" spans="1:6" x14ac:dyDescent="0.25">
      <c r="A918">
        <v>1624916</v>
      </c>
      <c r="B918" t="s">
        <v>744</v>
      </c>
      <c r="C918" t="s">
        <v>741</v>
      </c>
      <c r="D918">
        <v>33</v>
      </c>
      <c r="E918" t="s">
        <v>18682</v>
      </c>
      <c r="F918" t="s">
        <v>727</v>
      </c>
    </row>
    <row r="919" spans="1:6" x14ac:dyDescent="0.25">
      <c r="A919">
        <v>1352903</v>
      </c>
      <c r="B919" t="s">
        <v>762</v>
      </c>
      <c r="C919" t="s">
        <v>763</v>
      </c>
      <c r="D919">
        <v>33</v>
      </c>
      <c r="E919" t="s">
        <v>18682</v>
      </c>
      <c r="F919" t="s">
        <v>727</v>
      </c>
    </row>
    <row r="920" spans="1:6" x14ac:dyDescent="0.25">
      <c r="A920">
        <v>1473539</v>
      </c>
      <c r="B920" t="s">
        <v>764</v>
      </c>
      <c r="C920" t="s">
        <v>765</v>
      </c>
      <c r="D920">
        <v>33</v>
      </c>
      <c r="E920" t="s">
        <v>18682</v>
      </c>
      <c r="F920" t="s">
        <v>727</v>
      </c>
    </row>
    <row r="921" spans="1:6" x14ac:dyDescent="0.25">
      <c r="A921">
        <v>1728658</v>
      </c>
      <c r="B921" t="s">
        <v>766</v>
      </c>
      <c r="C921" t="s">
        <v>767</v>
      </c>
      <c r="D921">
        <v>33</v>
      </c>
      <c r="E921" t="s">
        <v>18682</v>
      </c>
      <c r="F921" t="s">
        <v>727</v>
      </c>
    </row>
    <row r="922" spans="1:6" x14ac:dyDescent="0.25">
      <c r="A922">
        <v>1512559</v>
      </c>
      <c r="B922" t="s">
        <v>768</v>
      </c>
      <c r="C922" t="s">
        <v>769</v>
      </c>
      <c r="D922">
        <v>33</v>
      </c>
      <c r="E922" t="s">
        <v>18682</v>
      </c>
      <c r="F922" t="s">
        <v>727</v>
      </c>
    </row>
    <row r="923" spans="1:6" x14ac:dyDescent="0.25">
      <c r="A923">
        <v>1573733</v>
      </c>
      <c r="B923" t="s">
        <v>770</v>
      </c>
      <c r="C923" t="s">
        <v>771</v>
      </c>
      <c r="D923">
        <v>33</v>
      </c>
      <c r="E923" t="s">
        <v>18682</v>
      </c>
      <c r="F923" t="s">
        <v>727</v>
      </c>
    </row>
    <row r="924" spans="1:6" x14ac:dyDescent="0.25">
      <c r="A924">
        <v>1750718</v>
      </c>
      <c r="B924" t="s">
        <v>772</v>
      </c>
      <c r="C924" t="s">
        <v>773</v>
      </c>
      <c r="D924">
        <v>33</v>
      </c>
      <c r="E924" t="s">
        <v>18682</v>
      </c>
      <c r="F924" t="s">
        <v>727</v>
      </c>
    </row>
    <row r="925" spans="1:6" x14ac:dyDescent="0.25">
      <c r="A925">
        <v>1693051</v>
      </c>
      <c r="B925" t="s">
        <v>772</v>
      </c>
      <c r="C925" t="s">
        <v>773</v>
      </c>
      <c r="D925">
        <v>33</v>
      </c>
      <c r="E925" t="s">
        <v>18682</v>
      </c>
      <c r="F925" t="s">
        <v>727</v>
      </c>
    </row>
    <row r="926" spans="1:6" x14ac:dyDescent="0.25">
      <c r="A926">
        <v>1765770</v>
      </c>
      <c r="B926" t="s">
        <v>757</v>
      </c>
      <c r="C926" t="s">
        <v>758</v>
      </c>
      <c r="D926">
        <v>33</v>
      </c>
      <c r="E926" t="s">
        <v>18682</v>
      </c>
      <c r="F926" t="s">
        <v>727</v>
      </c>
    </row>
    <row r="927" spans="1:6" x14ac:dyDescent="0.25">
      <c r="A927">
        <v>1254401</v>
      </c>
      <c r="B927" t="s">
        <v>774</v>
      </c>
      <c r="C927" t="s">
        <v>775</v>
      </c>
      <c r="D927">
        <v>33</v>
      </c>
      <c r="E927" t="s">
        <v>18682</v>
      </c>
      <c r="F927" t="s">
        <v>727</v>
      </c>
    </row>
    <row r="928" spans="1:6" x14ac:dyDescent="0.25">
      <c r="A928">
        <v>1789424</v>
      </c>
      <c r="B928" t="s">
        <v>776</v>
      </c>
      <c r="C928" t="s">
        <v>777</v>
      </c>
      <c r="D928">
        <v>33</v>
      </c>
      <c r="E928" t="s">
        <v>18682</v>
      </c>
      <c r="F928" t="s">
        <v>727</v>
      </c>
    </row>
    <row r="929" spans="1:6" x14ac:dyDescent="0.25">
      <c r="A929">
        <v>1467558</v>
      </c>
      <c r="B929" t="s">
        <v>778</v>
      </c>
      <c r="C929" t="s">
        <v>726</v>
      </c>
      <c r="D929">
        <v>33</v>
      </c>
      <c r="E929" t="s">
        <v>18682</v>
      </c>
      <c r="F929" t="s">
        <v>727</v>
      </c>
    </row>
    <row r="930" spans="1:6" x14ac:dyDescent="0.25">
      <c r="A930">
        <v>1489827</v>
      </c>
      <c r="B930" t="s">
        <v>4830</v>
      </c>
      <c r="C930" t="s">
        <v>4831</v>
      </c>
      <c r="D930">
        <v>33</v>
      </c>
      <c r="E930" t="s">
        <v>18682</v>
      </c>
      <c r="F930" t="s">
        <v>727</v>
      </c>
    </row>
    <row r="931" spans="1:6" x14ac:dyDescent="0.25">
      <c r="A931">
        <v>894574</v>
      </c>
      <c r="B931" t="s">
        <v>5070</v>
      </c>
      <c r="C931" t="s">
        <v>5071</v>
      </c>
      <c r="D931">
        <v>33</v>
      </c>
      <c r="E931" t="s">
        <v>18682</v>
      </c>
      <c r="F931" t="s">
        <v>727</v>
      </c>
    </row>
    <row r="932" spans="1:6" x14ac:dyDescent="0.25">
      <c r="A932">
        <v>1506125</v>
      </c>
      <c r="B932" t="s">
        <v>5227</v>
      </c>
      <c r="C932" t="s">
        <v>5228</v>
      </c>
      <c r="D932">
        <v>33</v>
      </c>
      <c r="E932" t="s">
        <v>18682</v>
      </c>
      <c r="F932" t="s">
        <v>727</v>
      </c>
    </row>
    <row r="933" spans="1:6" x14ac:dyDescent="0.25">
      <c r="A933">
        <v>1600647</v>
      </c>
      <c r="B933" t="s">
        <v>5325</v>
      </c>
      <c r="C933" t="s">
        <v>5326</v>
      </c>
      <c r="D933">
        <v>33</v>
      </c>
      <c r="E933" t="s">
        <v>18682</v>
      </c>
      <c r="F933" t="s">
        <v>727</v>
      </c>
    </row>
    <row r="934" spans="1:6" x14ac:dyDescent="0.25">
      <c r="A934">
        <v>969988</v>
      </c>
      <c r="B934" t="s">
        <v>5441</v>
      </c>
      <c r="C934" t="s">
        <v>5442</v>
      </c>
      <c r="D934">
        <v>33</v>
      </c>
      <c r="E934" t="s">
        <v>18682</v>
      </c>
      <c r="F934" t="s">
        <v>727</v>
      </c>
    </row>
    <row r="935" spans="1:6" x14ac:dyDescent="0.25">
      <c r="A935">
        <v>1310679</v>
      </c>
      <c r="B935" t="s">
        <v>6046</v>
      </c>
      <c r="C935" t="s">
        <v>6047</v>
      </c>
      <c r="D935">
        <v>33</v>
      </c>
      <c r="E935" t="s">
        <v>18682</v>
      </c>
      <c r="F935" t="s">
        <v>727</v>
      </c>
    </row>
    <row r="936" spans="1:6" x14ac:dyDescent="0.25">
      <c r="A936">
        <v>15282069</v>
      </c>
      <c r="B936" t="s">
        <v>6048</v>
      </c>
      <c r="C936" t="s">
        <v>6049</v>
      </c>
      <c r="D936">
        <v>33</v>
      </c>
      <c r="E936" t="s">
        <v>18682</v>
      </c>
      <c r="F936" t="s">
        <v>727</v>
      </c>
    </row>
    <row r="937" spans="1:6" x14ac:dyDescent="0.25">
      <c r="A937">
        <v>1067019</v>
      </c>
      <c r="B937" t="s">
        <v>779</v>
      </c>
      <c r="C937" t="s">
        <v>780</v>
      </c>
      <c r="D937">
        <v>34</v>
      </c>
      <c r="E937" t="s">
        <v>18683</v>
      </c>
      <c r="F937" t="s">
        <v>781</v>
      </c>
    </row>
    <row r="938" spans="1:6" x14ac:dyDescent="0.25">
      <c r="A938">
        <v>1087019</v>
      </c>
      <c r="B938" t="s">
        <v>782</v>
      </c>
      <c r="C938" t="s">
        <v>783</v>
      </c>
      <c r="D938">
        <v>34</v>
      </c>
      <c r="E938" t="s">
        <v>18683</v>
      </c>
      <c r="F938" t="s">
        <v>781</v>
      </c>
    </row>
    <row r="939" spans="1:6" x14ac:dyDescent="0.25">
      <c r="A939">
        <v>1470026</v>
      </c>
      <c r="B939" t="s">
        <v>784</v>
      </c>
      <c r="C939" t="s">
        <v>785</v>
      </c>
      <c r="D939">
        <v>34</v>
      </c>
      <c r="E939" t="s">
        <v>18683</v>
      </c>
      <c r="F939" t="s">
        <v>781</v>
      </c>
    </row>
    <row r="940" spans="1:6" x14ac:dyDescent="0.25">
      <c r="A940">
        <v>891009</v>
      </c>
      <c r="B940" t="s">
        <v>786</v>
      </c>
      <c r="C940" t="s">
        <v>787</v>
      </c>
      <c r="D940">
        <v>34</v>
      </c>
      <c r="E940" t="s">
        <v>18683</v>
      </c>
      <c r="F940" t="s">
        <v>781</v>
      </c>
    </row>
    <row r="941" spans="1:6" x14ac:dyDescent="0.25">
      <c r="A941">
        <v>1118696</v>
      </c>
      <c r="B941" t="s">
        <v>788</v>
      </c>
      <c r="C941" t="s">
        <v>789</v>
      </c>
      <c r="D941">
        <v>34</v>
      </c>
      <c r="E941" t="s">
        <v>18683</v>
      </c>
      <c r="F941" t="s">
        <v>781</v>
      </c>
    </row>
    <row r="942" spans="1:6" x14ac:dyDescent="0.25">
      <c r="A942">
        <v>901128</v>
      </c>
      <c r="B942" t="s">
        <v>790</v>
      </c>
      <c r="C942" t="s">
        <v>791</v>
      </c>
      <c r="D942">
        <v>34</v>
      </c>
      <c r="E942" t="s">
        <v>18683</v>
      </c>
      <c r="F942" t="s">
        <v>781</v>
      </c>
    </row>
    <row r="943" spans="1:6" x14ac:dyDescent="0.25">
      <c r="A943">
        <v>1718153</v>
      </c>
      <c r="B943" t="s">
        <v>790</v>
      </c>
      <c r="C943" t="s">
        <v>791</v>
      </c>
      <c r="D943">
        <v>34</v>
      </c>
      <c r="E943" t="s">
        <v>18683</v>
      </c>
      <c r="F943" t="s">
        <v>781</v>
      </c>
    </row>
    <row r="944" spans="1:6" x14ac:dyDescent="0.25">
      <c r="A944">
        <v>1503510</v>
      </c>
      <c r="B944" t="s">
        <v>792</v>
      </c>
      <c r="C944" t="s">
        <v>793</v>
      </c>
      <c r="D944">
        <v>34</v>
      </c>
      <c r="E944" t="s">
        <v>18683</v>
      </c>
      <c r="F944" t="s">
        <v>781</v>
      </c>
    </row>
    <row r="945" spans="1:6" x14ac:dyDescent="0.25">
      <c r="A945">
        <v>1158329</v>
      </c>
      <c r="B945" t="s">
        <v>790</v>
      </c>
      <c r="C945" t="s">
        <v>791</v>
      </c>
      <c r="D945">
        <v>34</v>
      </c>
      <c r="E945" t="s">
        <v>18683</v>
      </c>
      <c r="F945" t="s">
        <v>781</v>
      </c>
    </row>
    <row r="946" spans="1:6" x14ac:dyDescent="0.25">
      <c r="A946">
        <v>1097873</v>
      </c>
      <c r="B946" t="s">
        <v>779</v>
      </c>
      <c r="C946" t="s">
        <v>780</v>
      </c>
      <c r="D946">
        <v>34</v>
      </c>
      <c r="E946" t="s">
        <v>18683</v>
      </c>
      <c r="F946" t="s">
        <v>781</v>
      </c>
    </row>
    <row r="947" spans="1:6" x14ac:dyDescent="0.25">
      <c r="A947">
        <v>30756466</v>
      </c>
      <c r="B947" t="s">
        <v>794</v>
      </c>
      <c r="C947" t="s">
        <v>795</v>
      </c>
      <c r="D947">
        <v>34</v>
      </c>
      <c r="E947" t="s">
        <v>18683</v>
      </c>
      <c r="F947" t="s">
        <v>781</v>
      </c>
    </row>
    <row r="948" spans="1:6" x14ac:dyDescent="0.25">
      <c r="A948">
        <v>1594787</v>
      </c>
      <c r="B948" t="s">
        <v>796</v>
      </c>
      <c r="C948" t="s">
        <v>797</v>
      </c>
      <c r="D948">
        <v>34</v>
      </c>
      <c r="E948" t="s">
        <v>18683</v>
      </c>
      <c r="F948" t="s">
        <v>781</v>
      </c>
    </row>
    <row r="949" spans="1:6" x14ac:dyDescent="0.25">
      <c r="A949">
        <v>1137263</v>
      </c>
      <c r="B949" t="s">
        <v>792</v>
      </c>
      <c r="C949" t="s">
        <v>793</v>
      </c>
      <c r="D949">
        <v>34</v>
      </c>
      <c r="E949" t="s">
        <v>18683</v>
      </c>
      <c r="F949" t="s">
        <v>781</v>
      </c>
    </row>
    <row r="950" spans="1:6" x14ac:dyDescent="0.25">
      <c r="A950">
        <v>1747219</v>
      </c>
      <c r="B950" t="s">
        <v>798</v>
      </c>
      <c r="C950" t="s">
        <v>799</v>
      </c>
      <c r="D950">
        <v>34</v>
      </c>
      <c r="E950" t="s">
        <v>18683</v>
      </c>
      <c r="F950" t="s">
        <v>781</v>
      </c>
    </row>
    <row r="951" spans="1:6" x14ac:dyDescent="0.25">
      <c r="A951">
        <v>22687123</v>
      </c>
      <c r="B951" t="s">
        <v>800</v>
      </c>
      <c r="C951" t="s">
        <v>801</v>
      </c>
      <c r="D951">
        <v>34</v>
      </c>
      <c r="E951" t="s">
        <v>18683</v>
      </c>
      <c r="F951" t="s">
        <v>781</v>
      </c>
    </row>
    <row r="952" spans="1:6" x14ac:dyDescent="0.25">
      <c r="A952">
        <v>1805845</v>
      </c>
      <c r="B952" t="s">
        <v>802</v>
      </c>
      <c r="C952" t="s">
        <v>803</v>
      </c>
      <c r="D952">
        <v>34</v>
      </c>
      <c r="E952" t="s">
        <v>18683</v>
      </c>
      <c r="F952" t="s">
        <v>781</v>
      </c>
    </row>
    <row r="953" spans="1:6" x14ac:dyDescent="0.25">
      <c r="A953">
        <v>30089073</v>
      </c>
      <c r="B953" t="s">
        <v>790</v>
      </c>
      <c r="C953" t="s">
        <v>791</v>
      </c>
      <c r="D953">
        <v>34</v>
      </c>
      <c r="E953" t="s">
        <v>18683</v>
      </c>
      <c r="F953" t="s">
        <v>781</v>
      </c>
    </row>
    <row r="954" spans="1:6" x14ac:dyDescent="0.25">
      <c r="A954">
        <v>30745022</v>
      </c>
      <c r="B954" t="s">
        <v>792</v>
      </c>
      <c r="C954" t="s">
        <v>793</v>
      </c>
      <c r="D954">
        <v>34</v>
      </c>
      <c r="E954" t="s">
        <v>18683</v>
      </c>
      <c r="F954" t="s">
        <v>781</v>
      </c>
    </row>
    <row r="955" spans="1:6" x14ac:dyDescent="0.25">
      <c r="A955">
        <v>1657651</v>
      </c>
      <c r="B955" t="s">
        <v>804</v>
      </c>
      <c r="C955" t="s">
        <v>805</v>
      </c>
      <c r="D955">
        <v>34</v>
      </c>
      <c r="E955" t="s">
        <v>18683</v>
      </c>
      <c r="F955" t="s">
        <v>781</v>
      </c>
    </row>
    <row r="956" spans="1:6" x14ac:dyDescent="0.25">
      <c r="A956">
        <v>30417411</v>
      </c>
      <c r="B956" t="s">
        <v>806</v>
      </c>
      <c r="C956" t="s">
        <v>807</v>
      </c>
      <c r="D956">
        <v>34</v>
      </c>
      <c r="E956" t="s">
        <v>18683</v>
      </c>
      <c r="F956" t="s">
        <v>781</v>
      </c>
    </row>
    <row r="957" spans="1:6" x14ac:dyDescent="0.25">
      <c r="A957">
        <v>1740001</v>
      </c>
      <c r="B957" t="s">
        <v>779</v>
      </c>
      <c r="C957" t="s">
        <v>780</v>
      </c>
      <c r="D957">
        <v>34</v>
      </c>
      <c r="E957" t="s">
        <v>18683</v>
      </c>
      <c r="F957" t="s">
        <v>781</v>
      </c>
    </row>
    <row r="958" spans="1:6" x14ac:dyDescent="0.25">
      <c r="A958">
        <v>989763</v>
      </c>
      <c r="B958" t="s">
        <v>808</v>
      </c>
      <c r="C958" t="s">
        <v>799</v>
      </c>
      <c r="D958">
        <v>34</v>
      </c>
      <c r="E958" t="s">
        <v>18683</v>
      </c>
      <c r="F958" t="s">
        <v>781</v>
      </c>
    </row>
    <row r="959" spans="1:6" x14ac:dyDescent="0.25">
      <c r="A959">
        <v>1025693</v>
      </c>
      <c r="B959" t="s">
        <v>790</v>
      </c>
      <c r="C959" t="s">
        <v>791</v>
      </c>
      <c r="D959">
        <v>34</v>
      </c>
      <c r="E959" t="s">
        <v>18683</v>
      </c>
      <c r="F959" t="s">
        <v>781</v>
      </c>
    </row>
    <row r="960" spans="1:6" x14ac:dyDescent="0.25">
      <c r="A960">
        <v>1198418</v>
      </c>
      <c r="B960" t="s">
        <v>5146</v>
      </c>
      <c r="C960" t="s">
        <v>5147</v>
      </c>
      <c r="D960">
        <v>34</v>
      </c>
      <c r="E960" t="s">
        <v>18683</v>
      </c>
      <c r="F960" t="s">
        <v>781</v>
      </c>
    </row>
    <row r="961" spans="1:6" x14ac:dyDescent="0.25">
      <c r="A961">
        <v>1154948</v>
      </c>
      <c r="B961" t="s">
        <v>5465</v>
      </c>
      <c r="C961" t="s">
        <v>5466</v>
      </c>
      <c r="D961">
        <v>34</v>
      </c>
      <c r="E961" t="s">
        <v>18683</v>
      </c>
      <c r="F961" t="s">
        <v>781</v>
      </c>
    </row>
    <row r="962" spans="1:6" x14ac:dyDescent="0.25">
      <c r="A962">
        <v>1495243</v>
      </c>
      <c r="B962" t="s">
        <v>809</v>
      </c>
      <c r="C962" t="s">
        <v>810</v>
      </c>
      <c r="D962">
        <v>35</v>
      </c>
      <c r="E962" t="s">
        <v>18684</v>
      </c>
      <c r="F962" t="s">
        <v>811</v>
      </c>
    </row>
    <row r="963" spans="1:6" x14ac:dyDescent="0.25">
      <c r="A963">
        <v>859492</v>
      </c>
      <c r="B963" t="s">
        <v>812</v>
      </c>
      <c r="C963" t="s">
        <v>813</v>
      </c>
      <c r="D963">
        <v>35</v>
      </c>
      <c r="E963" t="s">
        <v>18684</v>
      </c>
      <c r="F963" t="s">
        <v>811</v>
      </c>
    </row>
    <row r="964" spans="1:6" x14ac:dyDescent="0.25">
      <c r="A964">
        <v>1401592</v>
      </c>
      <c r="B964" t="s">
        <v>814</v>
      </c>
      <c r="C964" t="s">
        <v>815</v>
      </c>
      <c r="D964">
        <v>35</v>
      </c>
      <c r="E964" t="s">
        <v>18684</v>
      </c>
      <c r="F964" t="s">
        <v>811</v>
      </c>
    </row>
    <row r="965" spans="1:6" x14ac:dyDescent="0.25">
      <c r="A965">
        <v>1234147</v>
      </c>
      <c r="B965" t="s">
        <v>816</v>
      </c>
      <c r="C965" t="s">
        <v>817</v>
      </c>
      <c r="D965">
        <v>35</v>
      </c>
      <c r="E965" t="s">
        <v>18684</v>
      </c>
      <c r="F965" t="s">
        <v>811</v>
      </c>
    </row>
    <row r="966" spans="1:6" x14ac:dyDescent="0.25">
      <c r="A966">
        <v>1556700</v>
      </c>
      <c r="B966" t="s">
        <v>818</v>
      </c>
      <c r="C966" t="s">
        <v>819</v>
      </c>
      <c r="D966">
        <v>35</v>
      </c>
      <c r="E966" t="s">
        <v>18684</v>
      </c>
      <c r="F966" t="s">
        <v>811</v>
      </c>
    </row>
    <row r="967" spans="1:6" x14ac:dyDescent="0.25">
      <c r="A967">
        <v>920167</v>
      </c>
      <c r="B967" t="s">
        <v>820</v>
      </c>
      <c r="C967" t="s">
        <v>821</v>
      </c>
      <c r="D967">
        <v>35</v>
      </c>
      <c r="E967" t="s">
        <v>18684</v>
      </c>
      <c r="F967" t="s">
        <v>811</v>
      </c>
    </row>
    <row r="968" spans="1:6" x14ac:dyDescent="0.25">
      <c r="A968">
        <v>31753444</v>
      </c>
      <c r="B968" t="s">
        <v>822</v>
      </c>
      <c r="C968" t="s">
        <v>823</v>
      </c>
      <c r="D968">
        <v>35</v>
      </c>
      <c r="E968" t="s">
        <v>18684</v>
      </c>
      <c r="F968" t="s">
        <v>811</v>
      </c>
    </row>
    <row r="969" spans="1:6" x14ac:dyDescent="0.25">
      <c r="A969">
        <v>32226781</v>
      </c>
      <c r="B969" t="s">
        <v>822</v>
      </c>
      <c r="C969" t="s">
        <v>823</v>
      </c>
      <c r="D969">
        <v>35</v>
      </c>
      <c r="E969" t="s">
        <v>18684</v>
      </c>
      <c r="F969" t="s">
        <v>811</v>
      </c>
    </row>
    <row r="970" spans="1:6" x14ac:dyDescent="0.25">
      <c r="A970">
        <v>1268225</v>
      </c>
      <c r="B970" t="s">
        <v>816</v>
      </c>
      <c r="C970" t="s">
        <v>817</v>
      </c>
      <c r="D970">
        <v>35</v>
      </c>
      <c r="E970" t="s">
        <v>18684</v>
      </c>
      <c r="F970" t="s">
        <v>811</v>
      </c>
    </row>
    <row r="971" spans="1:6" x14ac:dyDescent="0.25">
      <c r="A971">
        <v>1294526</v>
      </c>
      <c r="B971" t="s">
        <v>822</v>
      </c>
      <c r="C971" t="s">
        <v>823</v>
      </c>
      <c r="D971">
        <v>35</v>
      </c>
      <c r="E971" t="s">
        <v>18684</v>
      </c>
      <c r="F971" t="s">
        <v>811</v>
      </c>
    </row>
    <row r="972" spans="1:6" x14ac:dyDescent="0.25">
      <c r="A972">
        <v>915710</v>
      </c>
      <c r="B972" t="s">
        <v>822</v>
      </c>
      <c r="C972" t="s">
        <v>823</v>
      </c>
      <c r="D972">
        <v>35</v>
      </c>
      <c r="E972" t="s">
        <v>18684</v>
      </c>
      <c r="F972" t="s">
        <v>811</v>
      </c>
    </row>
    <row r="973" spans="1:6" x14ac:dyDescent="0.25">
      <c r="A973">
        <v>16538855</v>
      </c>
      <c r="B973" t="s">
        <v>824</v>
      </c>
      <c r="C973" t="s">
        <v>825</v>
      </c>
      <c r="D973">
        <v>35</v>
      </c>
      <c r="E973" t="s">
        <v>18684</v>
      </c>
      <c r="F973" t="s">
        <v>811</v>
      </c>
    </row>
    <row r="974" spans="1:6" x14ac:dyDescent="0.25">
      <c r="A974">
        <v>10115027</v>
      </c>
      <c r="B974" t="s">
        <v>826</v>
      </c>
      <c r="C974" t="s">
        <v>827</v>
      </c>
      <c r="D974">
        <v>35</v>
      </c>
      <c r="E974" t="s">
        <v>18684</v>
      </c>
      <c r="F974" t="s">
        <v>811</v>
      </c>
    </row>
    <row r="975" spans="1:6" x14ac:dyDescent="0.25">
      <c r="A975">
        <v>1231527</v>
      </c>
      <c r="B975" t="s">
        <v>828</v>
      </c>
      <c r="C975" t="s">
        <v>829</v>
      </c>
      <c r="D975">
        <v>35</v>
      </c>
      <c r="E975" t="s">
        <v>18684</v>
      </c>
      <c r="F975" t="s">
        <v>811</v>
      </c>
    </row>
    <row r="976" spans="1:6" x14ac:dyDescent="0.25">
      <c r="A976">
        <v>1231445</v>
      </c>
      <c r="B976" t="s">
        <v>828</v>
      </c>
      <c r="C976" t="s">
        <v>829</v>
      </c>
      <c r="D976">
        <v>35</v>
      </c>
      <c r="E976" t="s">
        <v>18684</v>
      </c>
      <c r="F976" t="s">
        <v>811</v>
      </c>
    </row>
    <row r="977" spans="1:6" x14ac:dyDescent="0.25">
      <c r="A977">
        <v>1229862</v>
      </c>
      <c r="B977" t="s">
        <v>828</v>
      </c>
      <c r="C977" t="s">
        <v>829</v>
      </c>
      <c r="D977">
        <v>35</v>
      </c>
      <c r="E977" t="s">
        <v>18684</v>
      </c>
      <c r="F977" t="s">
        <v>811</v>
      </c>
    </row>
    <row r="978" spans="1:6" x14ac:dyDescent="0.25">
      <c r="A978">
        <v>1550510</v>
      </c>
      <c r="B978" t="s">
        <v>830</v>
      </c>
      <c r="C978" t="s">
        <v>831</v>
      </c>
      <c r="D978">
        <v>36</v>
      </c>
      <c r="E978" t="s">
        <v>18685</v>
      </c>
      <c r="F978" t="s">
        <v>832</v>
      </c>
    </row>
    <row r="979" spans="1:6" x14ac:dyDescent="0.25">
      <c r="A979">
        <v>1172267</v>
      </c>
      <c r="B979" t="s">
        <v>833</v>
      </c>
      <c r="C979" t="s">
        <v>834</v>
      </c>
      <c r="D979">
        <v>36</v>
      </c>
      <c r="E979" t="s">
        <v>18685</v>
      </c>
      <c r="F979" t="s">
        <v>832</v>
      </c>
    </row>
    <row r="980" spans="1:6" x14ac:dyDescent="0.25">
      <c r="A980">
        <v>1179247</v>
      </c>
      <c r="B980" t="s">
        <v>835</v>
      </c>
      <c r="C980" t="s">
        <v>831</v>
      </c>
      <c r="D980">
        <v>36</v>
      </c>
      <c r="E980" t="s">
        <v>18685</v>
      </c>
      <c r="F980" t="s">
        <v>832</v>
      </c>
    </row>
    <row r="981" spans="1:6" x14ac:dyDescent="0.25">
      <c r="A981">
        <v>772833</v>
      </c>
      <c r="B981" t="s">
        <v>830</v>
      </c>
      <c r="C981" t="s">
        <v>831</v>
      </c>
      <c r="D981">
        <v>36</v>
      </c>
      <c r="E981" t="s">
        <v>18685</v>
      </c>
      <c r="F981" t="s">
        <v>832</v>
      </c>
    </row>
    <row r="982" spans="1:6" x14ac:dyDescent="0.25">
      <c r="A982">
        <v>756496</v>
      </c>
      <c r="B982" t="s">
        <v>836</v>
      </c>
      <c r="C982" t="s">
        <v>837</v>
      </c>
      <c r="D982">
        <v>36</v>
      </c>
      <c r="E982" t="s">
        <v>18685</v>
      </c>
      <c r="F982" t="s">
        <v>832</v>
      </c>
    </row>
    <row r="983" spans="1:6" x14ac:dyDescent="0.25">
      <c r="A983">
        <v>1342347</v>
      </c>
      <c r="B983" t="s">
        <v>838</v>
      </c>
      <c r="C983" t="s">
        <v>839</v>
      </c>
      <c r="D983">
        <v>36</v>
      </c>
      <c r="E983" t="s">
        <v>18685</v>
      </c>
      <c r="F983" t="s">
        <v>832</v>
      </c>
    </row>
    <row r="984" spans="1:6" x14ac:dyDescent="0.25">
      <c r="A984">
        <v>1344010</v>
      </c>
      <c r="B984" t="s">
        <v>830</v>
      </c>
      <c r="C984" t="s">
        <v>831</v>
      </c>
      <c r="D984">
        <v>36</v>
      </c>
      <c r="E984" t="s">
        <v>18685</v>
      </c>
      <c r="F984" t="s">
        <v>832</v>
      </c>
    </row>
    <row r="985" spans="1:6" x14ac:dyDescent="0.25">
      <c r="A985">
        <v>1731634</v>
      </c>
      <c r="B985" t="s">
        <v>835</v>
      </c>
      <c r="C985" t="s">
        <v>831</v>
      </c>
      <c r="D985">
        <v>36</v>
      </c>
      <c r="E985" t="s">
        <v>18685</v>
      </c>
      <c r="F985" t="s">
        <v>832</v>
      </c>
    </row>
    <row r="986" spans="1:6" x14ac:dyDescent="0.25">
      <c r="A986">
        <v>1404081</v>
      </c>
      <c r="B986" t="s">
        <v>830</v>
      </c>
      <c r="C986" t="s">
        <v>831</v>
      </c>
      <c r="D986">
        <v>36</v>
      </c>
      <c r="E986" t="s">
        <v>18685</v>
      </c>
      <c r="F986" t="s">
        <v>832</v>
      </c>
    </row>
    <row r="987" spans="1:6" x14ac:dyDescent="0.25">
      <c r="A987">
        <v>895556</v>
      </c>
      <c r="B987" t="s">
        <v>840</v>
      </c>
      <c r="C987" t="s">
        <v>841</v>
      </c>
      <c r="D987">
        <v>36</v>
      </c>
      <c r="E987" t="s">
        <v>18685</v>
      </c>
      <c r="F987" t="s">
        <v>832</v>
      </c>
    </row>
    <row r="988" spans="1:6" x14ac:dyDescent="0.25">
      <c r="A988">
        <v>16136577</v>
      </c>
      <c r="B988" t="s">
        <v>833</v>
      </c>
      <c r="C988" t="s">
        <v>834</v>
      </c>
      <c r="D988">
        <v>36</v>
      </c>
      <c r="E988" t="s">
        <v>18685</v>
      </c>
      <c r="F988" t="s">
        <v>832</v>
      </c>
    </row>
    <row r="989" spans="1:6" x14ac:dyDescent="0.25">
      <c r="A989">
        <v>1225680</v>
      </c>
      <c r="B989" t="s">
        <v>842</v>
      </c>
      <c r="C989" t="s">
        <v>831</v>
      </c>
      <c r="D989">
        <v>36</v>
      </c>
      <c r="E989" t="s">
        <v>18685</v>
      </c>
      <c r="F989" t="s">
        <v>832</v>
      </c>
    </row>
    <row r="990" spans="1:6" x14ac:dyDescent="0.25">
      <c r="A990">
        <v>1195851</v>
      </c>
      <c r="B990" t="s">
        <v>843</v>
      </c>
      <c r="C990" t="s">
        <v>844</v>
      </c>
      <c r="D990">
        <v>36</v>
      </c>
      <c r="E990" t="s">
        <v>18685</v>
      </c>
      <c r="F990" t="s">
        <v>832</v>
      </c>
    </row>
    <row r="991" spans="1:6" x14ac:dyDescent="0.25">
      <c r="A991">
        <v>32172954</v>
      </c>
      <c r="B991" t="s">
        <v>830</v>
      </c>
      <c r="C991" t="s">
        <v>831</v>
      </c>
      <c r="D991">
        <v>36</v>
      </c>
      <c r="E991" t="s">
        <v>18685</v>
      </c>
      <c r="F991" t="s">
        <v>832</v>
      </c>
    </row>
    <row r="992" spans="1:6" x14ac:dyDescent="0.25">
      <c r="A992">
        <v>912734</v>
      </c>
      <c r="B992" t="s">
        <v>830</v>
      </c>
      <c r="C992" t="s">
        <v>831</v>
      </c>
      <c r="D992">
        <v>36</v>
      </c>
      <c r="E992" t="s">
        <v>18685</v>
      </c>
      <c r="F992" t="s">
        <v>832</v>
      </c>
    </row>
    <row r="993" spans="1:6" x14ac:dyDescent="0.25">
      <c r="A993">
        <v>1272001</v>
      </c>
      <c r="B993" t="s">
        <v>833</v>
      </c>
      <c r="C993" t="s">
        <v>834</v>
      </c>
      <c r="D993">
        <v>36</v>
      </c>
      <c r="E993" t="s">
        <v>18685</v>
      </c>
      <c r="F993" t="s">
        <v>832</v>
      </c>
    </row>
    <row r="994" spans="1:6" x14ac:dyDescent="0.25">
      <c r="A994">
        <v>907002</v>
      </c>
      <c r="B994" t="s">
        <v>845</v>
      </c>
      <c r="C994" t="s">
        <v>846</v>
      </c>
      <c r="D994">
        <v>36</v>
      </c>
      <c r="E994" t="s">
        <v>18685</v>
      </c>
      <c r="F994" t="s">
        <v>832</v>
      </c>
    </row>
    <row r="995" spans="1:6" x14ac:dyDescent="0.25">
      <c r="A995">
        <v>1336291</v>
      </c>
      <c r="B995" t="s">
        <v>830</v>
      </c>
      <c r="C995" t="s">
        <v>831</v>
      </c>
      <c r="D995">
        <v>36</v>
      </c>
      <c r="E995" t="s">
        <v>18685</v>
      </c>
      <c r="F995" t="s">
        <v>832</v>
      </c>
    </row>
    <row r="996" spans="1:6" x14ac:dyDescent="0.25">
      <c r="A996">
        <v>1259074</v>
      </c>
      <c r="B996" t="s">
        <v>830</v>
      </c>
      <c r="C996" t="s">
        <v>831</v>
      </c>
      <c r="D996">
        <v>36</v>
      </c>
      <c r="E996" t="s">
        <v>18685</v>
      </c>
      <c r="F996" t="s">
        <v>832</v>
      </c>
    </row>
    <row r="997" spans="1:6" x14ac:dyDescent="0.25">
      <c r="A997">
        <v>1609799</v>
      </c>
      <c r="B997" t="s">
        <v>847</v>
      </c>
      <c r="C997" t="s">
        <v>848</v>
      </c>
      <c r="D997">
        <v>36</v>
      </c>
      <c r="E997" t="s">
        <v>18685</v>
      </c>
      <c r="F997" t="s">
        <v>832</v>
      </c>
    </row>
    <row r="998" spans="1:6" x14ac:dyDescent="0.25">
      <c r="A998">
        <v>32186313</v>
      </c>
      <c r="B998" t="s">
        <v>830</v>
      </c>
      <c r="C998" t="s">
        <v>831</v>
      </c>
      <c r="D998">
        <v>36</v>
      </c>
      <c r="E998" t="s">
        <v>18685</v>
      </c>
      <c r="F998" t="s">
        <v>832</v>
      </c>
    </row>
    <row r="999" spans="1:6" x14ac:dyDescent="0.25">
      <c r="A999">
        <v>1768042</v>
      </c>
      <c r="B999" t="s">
        <v>849</v>
      </c>
      <c r="C999" t="s">
        <v>850</v>
      </c>
      <c r="D999">
        <v>36</v>
      </c>
      <c r="E999" t="s">
        <v>18685</v>
      </c>
      <c r="F999" t="s">
        <v>832</v>
      </c>
    </row>
    <row r="1000" spans="1:6" x14ac:dyDescent="0.25">
      <c r="A1000">
        <v>1168603</v>
      </c>
      <c r="B1000" t="s">
        <v>830</v>
      </c>
      <c r="C1000" t="s">
        <v>831</v>
      </c>
      <c r="D1000">
        <v>36</v>
      </c>
      <c r="E1000" t="s">
        <v>18685</v>
      </c>
      <c r="F1000" t="s">
        <v>832</v>
      </c>
    </row>
    <row r="1001" spans="1:6" x14ac:dyDescent="0.25">
      <c r="A1001">
        <v>1397111</v>
      </c>
      <c r="B1001" t="s">
        <v>830</v>
      </c>
      <c r="C1001" t="s">
        <v>831</v>
      </c>
      <c r="D1001">
        <v>36</v>
      </c>
      <c r="E1001" t="s">
        <v>18685</v>
      </c>
      <c r="F1001" t="s">
        <v>832</v>
      </c>
    </row>
    <row r="1002" spans="1:6" x14ac:dyDescent="0.25">
      <c r="A1002">
        <v>1227003</v>
      </c>
      <c r="B1002" t="s">
        <v>5379</v>
      </c>
      <c r="C1002" t="s">
        <v>5380</v>
      </c>
      <c r="D1002">
        <v>36</v>
      </c>
      <c r="E1002" t="s">
        <v>18685</v>
      </c>
      <c r="F1002" t="s">
        <v>832</v>
      </c>
    </row>
    <row r="1003" spans="1:6" x14ac:dyDescent="0.25">
      <c r="A1003">
        <v>1372654</v>
      </c>
      <c r="B1003" t="s">
        <v>5861</v>
      </c>
      <c r="C1003" t="s">
        <v>5862</v>
      </c>
      <c r="D1003">
        <v>36</v>
      </c>
      <c r="E1003" t="s">
        <v>18685</v>
      </c>
      <c r="F1003" t="s">
        <v>832</v>
      </c>
    </row>
    <row r="1004" spans="1:6" x14ac:dyDescent="0.25">
      <c r="A1004">
        <v>1434505</v>
      </c>
      <c r="B1004" t="s">
        <v>851</v>
      </c>
      <c r="C1004" t="s">
        <v>852</v>
      </c>
      <c r="D1004">
        <v>37</v>
      </c>
      <c r="E1004" t="s">
        <v>18686</v>
      </c>
      <c r="F1004" t="s">
        <v>853</v>
      </c>
    </row>
    <row r="1005" spans="1:6" x14ac:dyDescent="0.25">
      <c r="A1005">
        <v>833657</v>
      </c>
      <c r="B1005" t="s">
        <v>854</v>
      </c>
      <c r="C1005" t="s">
        <v>855</v>
      </c>
      <c r="D1005">
        <v>37</v>
      </c>
      <c r="E1005" t="s">
        <v>18686</v>
      </c>
      <c r="F1005" t="s">
        <v>853</v>
      </c>
    </row>
    <row r="1006" spans="1:6" x14ac:dyDescent="0.25">
      <c r="A1006">
        <v>1752715</v>
      </c>
      <c r="B1006" t="s">
        <v>856</v>
      </c>
      <c r="C1006" t="s">
        <v>857</v>
      </c>
      <c r="D1006">
        <v>37</v>
      </c>
      <c r="E1006" t="s">
        <v>18686</v>
      </c>
      <c r="F1006" t="s">
        <v>853</v>
      </c>
    </row>
    <row r="1007" spans="1:6" x14ac:dyDescent="0.25">
      <c r="A1007">
        <v>1405123</v>
      </c>
      <c r="B1007" t="s">
        <v>858</v>
      </c>
      <c r="C1007" t="s">
        <v>859</v>
      </c>
      <c r="D1007">
        <v>37</v>
      </c>
      <c r="E1007" t="s">
        <v>18686</v>
      </c>
      <c r="F1007" t="s">
        <v>853</v>
      </c>
    </row>
    <row r="1008" spans="1:6" x14ac:dyDescent="0.25">
      <c r="A1008">
        <v>1196698</v>
      </c>
      <c r="B1008" t="s">
        <v>860</v>
      </c>
      <c r="C1008" t="s">
        <v>861</v>
      </c>
      <c r="D1008">
        <v>37</v>
      </c>
      <c r="E1008" t="s">
        <v>18686</v>
      </c>
      <c r="F1008" t="s">
        <v>853</v>
      </c>
    </row>
    <row r="1009" spans="1:6" x14ac:dyDescent="0.25">
      <c r="A1009">
        <v>1083068</v>
      </c>
      <c r="B1009" t="s">
        <v>862</v>
      </c>
      <c r="C1009" t="s">
        <v>863</v>
      </c>
      <c r="D1009">
        <v>37</v>
      </c>
      <c r="E1009" t="s">
        <v>18686</v>
      </c>
      <c r="F1009" t="s">
        <v>853</v>
      </c>
    </row>
    <row r="1010" spans="1:6" x14ac:dyDescent="0.25">
      <c r="A1010">
        <v>1082730</v>
      </c>
      <c r="B1010" t="s">
        <v>862</v>
      </c>
      <c r="C1010" t="s">
        <v>863</v>
      </c>
      <c r="D1010">
        <v>37</v>
      </c>
      <c r="E1010" t="s">
        <v>18686</v>
      </c>
      <c r="F1010" t="s">
        <v>853</v>
      </c>
    </row>
    <row r="1011" spans="1:6" x14ac:dyDescent="0.25">
      <c r="A1011">
        <v>1386791</v>
      </c>
      <c r="B1011" t="s">
        <v>858</v>
      </c>
      <c r="C1011" t="s">
        <v>859</v>
      </c>
      <c r="D1011">
        <v>37</v>
      </c>
      <c r="E1011" t="s">
        <v>18686</v>
      </c>
      <c r="F1011" t="s">
        <v>853</v>
      </c>
    </row>
    <row r="1012" spans="1:6" x14ac:dyDescent="0.25">
      <c r="A1012">
        <v>1376814</v>
      </c>
      <c r="B1012" t="s">
        <v>864</v>
      </c>
      <c r="C1012" t="s">
        <v>865</v>
      </c>
      <c r="D1012">
        <v>37</v>
      </c>
      <c r="E1012" t="s">
        <v>18686</v>
      </c>
      <c r="F1012" t="s">
        <v>853</v>
      </c>
    </row>
    <row r="1013" spans="1:6" x14ac:dyDescent="0.25">
      <c r="A1013">
        <v>1802355</v>
      </c>
      <c r="B1013" t="s">
        <v>866</v>
      </c>
      <c r="C1013" t="s">
        <v>867</v>
      </c>
      <c r="D1013">
        <v>37</v>
      </c>
      <c r="E1013" t="s">
        <v>18686</v>
      </c>
      <c r="F1013" t="s">
        <v>853</v>
      </c>
    </row>
    <row r="1014" spans="1:6" x14ac:dyDescent="0.25">
      <c r="A1014">
        <v>1332616</v>
      </c>
      <c r="B1014" t="s">
        <v>868</v>
      </c>
      <c r="C1014" t="s">
        <v>869</v>
      </c>
      <c r="D1014">
        <v>37</v>
      </c>
      <c r="E1014" t="s">
        <v>18686</v>
      </c>
      <c r="F1014" t="s">
        <v>853</v>
      </c>
    </row>
    <row r="1015" spans="1:6" x14ac:dyDescent="0.25">
      <c r="A1015">
        <v>1436121</v>
      </c>
      <c r="B1015" t="s">
        <v>870</v>
      </c>
      <c r="C1015" t="s">
        <v>871</v>
      </c>
      <c r="D1015">
        <v>37</v>
      </c>
      <c r="E1015" t="s">
        <v>18686</v>
      </c>
      <c r="F1015" t="s">
        <v>853</v>
      </c>
    </row>
    <row r="1016" spans="1:6" x14ac:dyDescent="0.25">
      <c r="A1016">
        <v>30416700</v>
      </c>
      <c r="B1016" t="s">
        <v>854</v>
      </c>
      <c r="C1016" t="s">
        <v>855</v>
      </c>
      <c r="D1016">
        <v>37</v>
      </c>
      <c r="E1016" t="s">
        <v>18686</v>
      </c>
      <c r="F1016" t="s">
        <v>853</v>
      </c>
    </row>
    <row r="1017" spans="1:6" x14ac:dyDescent="0.25">
      <c r="A1017">
        <v>1710403</v>
      </c>
      <c r="B1017" t="s">
        <v>866</v>
      </c>
      <c r="C1017" t="s">
        <v>867</v>
      </c>
      <c r="D1017">
        <v>37</v>
      </c>
      <c r="E1017" t="s">
        <v>18686</v>
      </c>
      <c r="F1017" t="s">
        <v>853</v>
      </c>
    </row>
    <row r="1018" spans="1:6" x14ac:dyDescent="0.25">
      <c r="A1018">
        <v>1328623</v>
      </c>
      <c r="B1018" t="s">
        <v>872</v>
      </c>
      <c r="C1018" t="s">
        <v>867</v>
      </c>
      <c r="D1018">
        <v>37</v>
      </c>
      <c r="E1018" t="s">
        <v>18686</v>
      </c>
      <c r="F1018" t="s">
        <v>853</v>
      </c>
    </row>
    <row r="1019" spans="1:6" x14ac:dyDescent="0.25">
      <c r="A1019">
        <v>32115719</v>
      </c>
      <c r="B1019" t="s">
        <v>873</v>
      </c>
      <c r="C1019" t="s">
        <v>857</v>
      </c>
      <c r="D1019">
        <v>37</v>
      </c>
      <c r="E1019" t="s">
        <v>18686</v>
      </c>
      <c r="F1019" t="s">
        <v>853</v>
      </c>
    </row>
    <row r="1020" spans="1:6" x14ac:dyDescent="0.25">
      <c r="A1020">
        <v>24064400</v>
      </c>
      <c r="B1020" t="s">
        <v>874</v>
      </c>
      <c r="C1020" t="s">
        <v>875</v>
      </c>
      <c r="D1020">
        <v>37</v>
      </c>
      <c r="E1020" t="s">
        <v>18686</v>
      </c>
      <c r="F1020" t="s">
        <v>853</v>
      </c>
    </row>
    <row r="1021" spans="1:6" x14ac:dyDescent="0.25">
      <c r="A1021">
        <v>1657383</v>
      </c>
      <c r="B1021" t="s">
        <v>872</v>
      </c>
      <c r="C1021" t="s">
        <v>867</v>
      </c>
      <c r="D1021">
        <v>37</v>
      </c>
      <c r="E1021" t="s">
        <v>18686</v>
      </c>
      <c r="F1021" t="s">
        <v>853</v>
      </c>
    </row>
    <row r="1022" spans="1:6" x14ac:dyDescent="0.25">
      <c r="A1022">
        <v>1643378</v>
      </c>
      <c r="B1022" t="s">
        <v>866</v>
      </c>
      <c r="C1022" t="s">
        <v>867</v>
      </c>
      <c r="D1022">
        <v>37</v>
      </c>
      <c r="E1022" t="s">
        <v>18686</v>
      </c>
      <c r="F1022" t="s">
        <v>853</v>
      </c>
    </row>
    <row r="1023" spans="1:6" x14ac:dyDescent="0.25">
      <c r="A1023">
        <v>1708015</v>
      </c>
      <c r="B1023" t="s">
        <v>866</v>
      </c>
      <c r="C1023" t="s">
        <v>867</v>
      </c>
      <c r="D1023">
        <v>37</v>
      </c>
      <c r="E1023" t="s">
        <v>18686</v>
      </c>
      <c r="F1023" t="s">
        <v>853</v>
      </c>
    </row>
    <row r="1024" spans="1:6" x14ac:dyDescent="0.25">
      <c r="A1024">
        <v>1301395</v>
      </c>
      <c r="B1024" t="s">
        <v>858</v>
      </c>
      <c r="C1024" t="s">
        <v>859</v>
      </c>
      <c r="D1024">
        <v>37</v>
      </c>
      <c r="E1024" t="s">
        <v>18686</v>
      </c>
      <c r="F1024" t="s">
        <v>853</v>
      </c>
    </row>
    <row r="1025" spans="1:6" x14ac:dyDescent="0.25">
      <c r="A1025">
        <v>1457902</v>
      </c>
      <c r="B1025" t="s">
        <v>876</v>
      </c>
      <c r="C1025" t="s">
        <v>877</v>
      </c>
      <c r="D1025">
        <v>37</v>
      </c>
      <c r="E1025" t="s">
        <v>18686</v>
      </c>
      <c r="F1025" t="s">
        <v>853</v>
      </c>
    </row>
    <row r="1026" spans="1:6" x14ac:dyDescent="0.25">
      <c r="A1026">
        <v>1577786</v>
      </c>
      <c r="B1026" t="s">
        <v>858</v>
      </c>
      <c r="C1026" t="s">
        <v>859</v>
      </c>
      <c r="D1026">
        <v>37</v>
      </c>
      <c r="E1026" t="s">
        <v>18686</v>
      </c>
      <c r="F1026" t="s">
        <v>853</v>
      </c>
    </row>
    <row r="1027" spans="1:6" x14ac:dyDescent="0.25">
      <c r="A1027">
        <v>30086157</v>
      </c>
      <c r="B1027" t="s">
        <v>858</v>
      </c>
      <c r="C1027" t="s">
        <v>859</v>
      </c>
      <c r="D1027">
        <v>37</v>
      </c>
      <c r="E1027" t="s">
        <v>18686</v>
      </c>
      <c r="F1027" t="s">
        <v>853</v>
      </c>
    </row>
    <row r="1028" spans="1:6" x14ac:dyDescent="0.25">
      <c r="A1028">
        <v>858687</v>
      </c>
      <c r="B1028" t="s">
        <v>878</v>
      </c>
      <c r="C1028" t="s">
        <v>879</v>
      </c>
      <c r="D1028">
        <v>37</v>
      </c>
      <c r="E1028" t="s">
        <v>18686</v>
      </c>
      <c r="F1028" t="s">
        <v>853</v>
      </c>
    </row>
    <row r="1029" spans="1:6" x14ac:dyDescent="0.25">
      <c r="A1029">
        <v>1612639</v>
      </c>
      <c r="B1029" t="s">
        <v>4836</v>
      </c>
      <c r="C1029" t="s">
        <v>4837</v>
      </c>
      <c r="D1029">
        <v>37</v>
      </c>
      <c r="E1029" t="s">
        <v>18686</v>
      </c>
      <c r="F1029" t="s">
        <v>853</v>
      </c>
    </row>
    <row r="1030" spans="1:6" x14ac:dyDescent="0.25">
      <c r="A1030">
        <v>807333</v>
      </c>
      <c r="B1030" t="s">
        <v>5262</v>
      </c>
      <c r="C1030" t="s">
        <v>5263</v>
      </c>
      <c r="D1030">
        <v>37</v>
      </c>
      <c r="E1030" t="s">
        <v>18686</v>
      </c>
      <c r="F1030" t="s">
        <v>853</v>
      </c>
    </row>
    <row r="1031" spans="1:6" x14ac:dyDescent="0.25">
      <c r="A1031">
        <v>1094012</v>
      </c>
      <c r="B1031" t="s">
        <v>5315</v>
      </c>
      <c r="C1031" t="s">
        <v>5316</v>
      </c>
      <c r="D1031">
        <v>37</v>
      </c>
      <c r="E1031" t="s">
        <v>18686</v>
      </c>
      <c r="F1031" t="s">
        <v>853</v>
      </c>
    </row>
    <row r="1032" spans="1:6" x14ac:dyDescent="0.25">
      <c r="A1032">
        <v>24073070</v>
      </c>
      <c r="B1032" t="s">
        <v>5756</v>
      </c>
      <c r="C1032" t="s">
        <v>5757</v>
      </c>
      <c r="D1032">
        <v>37</v>
      </c>
      <c r="E1032" t="s">
        <v>18686</v>
      </c>
      <c r="F1032" t="s">
        <v>853</v>
      </c>
    </row>
    <row r="1033" spans="1:6" x14ac:dyDescent="0.25">
      <c r="A1033">
        <v>29420595</v>
      </c>
      <c r="B1033" t="s">
        <v>5944</v>
      </c>
      <c r="C1033" t="s">
        <v>5945</v>
      </c>
      <c r="D1033">
        <v>37</v>
      </c>
      <c r="E1033" t="s">
        <v>18686</v>
      </c>
      <c r="F1033" t="s">
        <v>853</v>
      </c>
    </row>
    <row r="1034" spans="1:6" x14ac:dyDescent="0.25">
      <c r="A1034">
        <v>12675934</v>
      </c>
      <c r="B1034" t="s">
        <v>880</v>
      </c>
      <c r="C1034" t="s">
        <v>881</v>
      </c>
      <c r="D1034">
        <v>38</v>
      </c>
      <c r="E1034" t="s">
        <v>18687</v>
      </c>
      <c r="F1034" t="s">
        <v>882</v>
      </c>
    </row>
    <row r="1035" spans="1:6" x14ac:dyDescent="0.25">
      <c r="A1035">
        <v>12675944</v>
      </c>
      <c r="B1035" t="s">
        <v>880</v>
      </c>
      <c r="C1035" t="s">
        <v>881</v>
      </c>
      <c r="D1035">
        <v>38</v>
      </c>
      <c r="E1035" t="s">
        <v>18687</v>
      </c>
      <c r="F1035" t="s">
        <v>882</v>
      </c>
    </row>
    <row r="1036" spans="1:6" x14ac:dyDescent="0.25">
      <c r="A1036">
        <v>1490908</v>
      </c>
      <c r="B1036" t="s">
        <v>880</v>
      </c>
      <c r="C1036" t="s">
        <v>881</v>
      </c>
      <c r="D1036">
        <v>38</v>
      </c>
      <c r="E1036" t="s">
        <v>18687</v>
      </c>
      <c r="F1036" t="s">
        <v>882</v>
      </c>
    </row>
    <row r="1037" spans="1:6" x14ac:dyDescent="0.25">
      <c r="A1037">
        <v>1208155</v>
      </c>
      <c r="B1037" t="s">
        <v>880</v>
      </c>
      <c r="C1037" t="s">
        <v>881</v>
      </c>
      <c r="D1037">
        <v>38</v>
      </c>
      <c r="E1037" t="s">
        <v>18687</v>
      </c>
      <c r="F1037" t="s">
        <v>882</v>
      </c>
    </row>
    <row r="1038" spans="1:6" x14ac:dyDescent="0.25">
      <c r="A1038">
        <v>12097</v>
      </c>
      <c r="B1038" t="s">
        <v>883</v>
      </c>
      <c r="C1038" t="s">
        <v>884</v>
      </c>
      <c r="D1038">
        <v>38</v>
      </c>
      <c r="E1038" t="s">
        <v>18687</v>
      </c>
      <c r="F1038" t="s">
        <v>882</v>
      </c>
    </row>
    <row r="1039" spans="1:6" x14ac:dyDescent="0.25">
      <c r="A1039">
        <v>1633873</v>
      </c>
      <c r="B1039" t="s">
        <v>880</v>
      </c>
      <c r="C1039" t="s">
        <v>881</v>
      </c>
      <c r="D1039">
        <v>38</v>
      </c>
      <c r="E1039" t="s">
        <v>18687</v>
      </c>
      <c r="F1039" t="s">
        <v>882</v>
      </c>
    </row>
    <row r="1040" spans="1:6" x14ac:dyDescent="0.25">
      <c r="A1040">
        <v>1633919</v>
      </c>
      <c r="B1040" t="s">
        <v>880</v>
      </c>
      <c r="C1040" t="s">
        <v>881</v>
      </c>
      <c r="D1040">
        <v>38</v>
      </c>
      <c r="E1040" t="s">
        <v>18687</v>
      </c>
      <c r="F1040" t="s">
        <v>882</v>
      </c>
    </row>
    <row r="1041" spans="1:6" x14ac:dyDescent="0.25">
      <c r="A1041">
        <v>1401655</v>
      </c>
      <c r="B1041" t="s">
        <v>885</v>
      </c>
      <c r="C1041" t="s">
        <v>886</v>
      </c>
      <c r="D1041">
        <v>38</v>
      </c>
      <c r="E1041" t="s">
        <v>18687</v>
      </c>
      <c r="F1041" t="s">
        <v>882</v>
      </c>
    </row>
    <row r="1042" spans="1:6" x14ac:dyDescent="0.25">
      <c r="A1042">
        <v>1364608</v>
      </c>
      <c r="B1042" t="s">
        <v>887</v>
      </c>
      <c r="C1042" t="s">
        <v>888</v>
      </c>
      <c r="D1042">
        <v>38</v>
      </c>
      <c r="E1042" t="s">
        <v>18687</v>
      </c>
      <c r="F1042" t="s">
        <v>882</v>
      </c>
    </row>
    <row r="1043" spans="1:6" x14ac:dyDescent="0.25">
      <c r="A1043">
        <v>859674</v>
      </c>
      <c r="B1043" t="s">
        <v>889</v>
      </c>
      <c r="C1043" t="s">
        <v>890</v>
      </c>
      <c r="D1043">
        <v>38</v>
      </c>
      <c r="E1043" t="s">
        <v>18687</v>
      </c>
      <c r="F1043" t="s">
        <v>882</v>
      </c>
    </row>
    <row r="1044" spans="1:6" x14ac:dyDescent="0.25">
      <c r="A1044">
        <v>1714525</v>
      </c>
      <c r="B1044" t="s">
        <v>891</v>
      </c>
      <c r="C1044" t="s">
        <v>892</v>
      </c>
      <c r="D1044">
        <v>38</v>
      </c>
      <c r="E1044" t="s">
        <v>18687</v>
      </c>
      <c r="F1044" t="s">
        <v>882</v>
      </c>
    </row>
    <row r="1045" spans="1:6" x14ac:dyDescent="0.25">
      <c r="A1045">
        <v>1658174</v>
      </c>
      <c r="B1045" t="s">
        <v>880</v>
      </c>
      <c r="C1045" t="s">
        <v>881</v>
      </c>
      <c r="D1045">
        <v>38</v>
      </c>
      <c r="E1045" t="s">
        <v>18687</v>
      </c>
      <c r="F1045" t="s">
        <v>882</v>
      </c>
    </row>
    <row r="1046" spans="1:6" x14ac:dyDescent="0.25">
      <c r="A1046">
        <v>1658160</v>
      </c>
      <c r="B1046" t="s">
        <v>880</v>
      </c>
      <c r="C1046" t="s">
        <v>881</v>
      </c>
      <c r="D1046">
        <v>38</v>
      </c>
      <c r="E1046" t="s">
        <v>18687</v>
      </c>
      <c r="F1046" t="s">
        <v>882</v>
      </c>
    </row>
    <row r="1047" spans="1:6" x14ac:dyDescent="0.25">
      <c r="A1047">
        <v>1792626</v>
      </c>
      <c r="B1047" t="s">
        <v>893</v>
      </c>
      <c r="C1047" t="s">
        <v>894</v>
      </c>
      <c r="D1047">
        <v>38</v>
      </c>
      <c r="E1047" t="s">
        <v>18687</v>
      </c>
      <c r="F1047" t="s">
        <v>882</v>
      </c>
    </row>
    <row r="1048" spans="1:6" x14ac:dyDescent="0.25">
      <c r="A1048">
        <v>1055643</v>
      </c>
      <c r="B1048" t="s">
        <v>895</v>
      </c>
      <c r="C1048" t="s">
        <v>896</v>
      </c>
      <c r="D1048">
        <v>38</v>
      </c>
      <c r="E1048" t="s">
        <v>18687</v>
      </c>
      <c r="F1048" t="s">
        <v>882</v>
      </c>
    </row>
    <row r="1049" spans="1:6" x14ac:dyDescent="0.25">
      <c r="A1049">
        <v>1287578</v>
      </c>
      <c r="B1049" t="s">
        <v>897</v>
      </c>
      <c r="C1049" t="s">
        <v>898</v>
      </c>
      <c r="D1049">
        <v>38</v>
      </c>
      <c r="E1049" t="s">
        <v>18687</v>
      </c>
      <c r="F1049" t="s">
        <v>882</v>
      </c>
    </row>
    <row r="1050" spans="1:6" x14ac:dyDescent="0.25">
      <c r="A1050">
        <v>1532488</v>
      </c>
      <c r="B1050" t="s">
        <v>899</v>
      </c>
      <c r="C1050" t="s">
        <v>900</v>
      </c>
      <c r="D1050">
        <v>38</v>
      </c>
      <c r="E1050" t="s">
        <v>18687</v>
      </c>
      <c r="F1050" t="s">
        <v>882</v>
      </c>
    </row>
    <row r="1051" spans="1:6" x14ac:dyDescent="0.25">
      <c r="A1051">
        <v>1667184</v>
      </c>
      <c r="B1051" t="s">
        <v>901</v>
      </c>
      <c r="C1051" t="s">
        <v>902</v>
      </c>
      <c r="D1051">
        <v>38</v>
      </c>
      <c r="E1051" t="s">
        <v>18687</v>
      </c>
      <c r="F1051" t="s">
        <v>882</v>
      </c>
    </row>
    <row r="1052" spans="1:6" x14ac:dyDescent="0.25">
      <c r="A1052">
        <v>1667167</v>
      </c>
      <c r="B1052" t="s">
        <v>903</v>
      </c>
      <c r="C1052" t="s">
        <v>881</v>
      </c>
      <c r="D1052">
        <v>38</v>
      </c>
      <c r="E1052" t="s">
        <v>18687</v>
      </c>
      <c r="F1052" t="s">
        <v>882</v>
      </c>
    </row>
    <row r="1053" spans="1:6" x14ac:dyDescent="0.25">
      <c r="A1053">
        <v>1849547</v>
      </c>
      <c r="B1053" t="s">
        <v>904</v>
      </c>
      <c r="C1053" t="s">
        <v>905</v>
      </c>
      <c r="D1053">
        <v>38</v>
      </c>
      <c r="E1053" t="s">
        <v>18687</v>
      </c>
      <c r="F1053" t="s">
        <v>882</v>
      </c>
    </row>
    <row r="1054" spans="1:6" x14ac:dyDescent="0.25">
      <c r="A1054">
        <v>1849541</v>
      </c>
      <c r="B1054" t="s">
        <v>904</v>
      </c>
      <c r="C1054" t="s">
        <v>905</v>
      </c>
      <c r="D1054">
        <v>38</v>
      </c>
      <c r="E1054" t="s">
        <v>18687</v>
      </c>
      <c r="F1054" t="s">
        <v>882</v>
      </c>
    </row>
    <row r="1055" spans="1:6" x14ac:dyDescent="0.25">
      <c r="A1055">
        <v>1712699</v>
      </c>
      <c r="B1055" t="s">
        <v>880</v>
      </c>
      <c r="C1055" t="s">
        <v>881</v>
      </c>
      <c r="D1055">
        <v>38</v>
      </c>
      <c r="E1055" t="s">
        <v>18687</v>
      </c>
      <c r="F1055" t="s">
        <v>882</v>
      </c>
    </row>
    <row r="1056" spans="1:6" x14ac:dyDescent="0.25">
      <c r="A1056">
        <v>1712635</v>
      </c>
      <c r="B1056" t="s">
        <v>880</v>
      </c>
      <c r="C1056" t="s">
        <v>881</v>
      </c>
      <c r="D1056">
        <v>38</v>
      </c>
      <c r="E1056" t="s">
        <v>18687</v>
      </c>
      <c r="F1056" t="s">
        <v>882</v>
      </c>
    </row>
    <row r="1057" spans="1:6" x14ac:dyDescent="0.25">
      <c r="A1057">
        <v>1657284</v>
      </c>
      <c r="B1057" t="s">
        <v>880</v>
      </c>
      <c r="C1057" t="s">
        <v>881</v>
      </c>
      <c r="D1057">
        <v>38</v>
      </c>
      <c r="E1057" t="s">
        <v>18687</v>
      </c>
      <c r="F1057" t="s">
        <v>882</v>
      </c>
    </row>
    <row r="1058" spans="1:6" x14ac:dyDescent="0.25">
      <c r="A1058">
        <v>1657279</v>
      </c>
      <c r="B1058" t="s">
        <v>880</v>
      </c>
      <c r="C1058" t="s">
        <v>881</v>
      </c>
      <c r="D1058">
        <v>38</v>
      </c>
      <c r="E1058" t="s">
        <v>18687</v>
      </c>
      <c r="F1058" t="s">
        <v>882</v>
      </c>
    </row>
    <row r="1059" spans="1:6" x14ac:dyDescent="0.25">
      <c r="A1059">
        <v>1530862</v>
      </c>
      <c r="B1059" t="s">
        <v>880</v>
      </c>
      <c r="C1059" t="s">
        <v>881</v>
      </c>
      <c r="D1059">
        <v>38</v>
      </c>
      <c r="E1059" t="s">
        <v>18687</v>
      </c>
      <c r="F1059" t="s">
        <v>882</v>
      </c>
    </row>
    <row r="1060" spans="1:6" x14ac:dyDescent="0.25">
      <c r="A1060">
        <v>12097</v>
      </c>
      <c r="B1060" t="s">
        <v>883</v>
      </c>
      <c r="C1060" t="s">
        <v>884</v>
      </c>
      <c r="D1060">
        <v>38</v>
      </c>
      <c r="E1060" t="s">
        <v>18687</v>
      </c>
      <c r="F1060" t="s">
        <v>882</v>
      </c>
    </row>
    <row r="1061" spans="1:6" x14ac:dyDescent="0.25">
      <c r="A1061">
        <v>960411</v>
      </c>
      <c r="B1061" t="s">
        <v>906</v>
      </c>
      <c r="C1061" t="s">
        <v>907</v>
      </c>
      <c r="D1061">
        <v>38</v>
      </c>
      <c r="E1061" t="s">
        <v>18687</v>
      </c>
      <c r="F1061" t="s">
        <v>882</v>
      </c>
    </row>
    <row r="1062" spans="1:6" x14ac:dyDescent="0.25">
      <c r="A1062">
        <v>1603746</v>
      </c>
      <c r="B1062" t="s">
        <v>899</v>
      </c>
      <c r="C1062" t="s">
        <v>900</v>
      </c>
      <c r="D1062">
        <v>38</v>
      </c>
      <c r="E1062" t="s">
        <v>18687</v>
      </c>
      <c r="F1062" t="s">
        <v>882</v>
      </c>
    </row>
    <row r="1063" spans="1:6" x14ac:dyDescent="0.25">
      <c r="A1063">
        <v>1657354</v>
      </c>
      <c r="B1063" t="s">
        <v>903</v>
      </c>
      <c r="C1063" t="s">
        <v>881</v>
      </c>
      <c r="D1063">
        <v>38</v>
      </c>
      <c r="E1063" t="s">
        <v>18687</v>
      </c>
      <c r="F1063" t="s">
        <v>882</v>
      </c>
    </row>
    <row r="1064" spans="1:6" x14ac:dyDescent="0.25">
      <c r="A1064">
        <v>1657362</v>
      </c>
      <c r="B1064" t="s">
        <v>903</v>
      </c>
      <c r="C1064" t="s">
        <v>881</v>
      </c>
      <c r="D1064">
        <v>38</v>
      </c>
      <c r="E1064" t="s">
        <v>18687</v>
      </c>
      <c r="F1064" t="s">
        <v>882</v>
      </c>
    </row>
    <row r="1065" spans="1:6" x14ac:dyDescent="0.25">
      <c r="A1065">
        <v>1640791</v>
      </c>
      <c r="B1065" t="s">
        <v>880</v>
      </c>
      <c r="C1065" t="s">
        <v>881</v>
      </c>
      <c r="D1065">
        <v>38</v>
      </c>
      <c r="E1065" t="s">
        <v>18687</v>
      </c>
      <c r="F1065" t="s">
        <v>882</v>
      </c>
    </row>
    <row r="1066" spans="1:6" x14ac:dyDescent="0.25">
      <c r="A1066">
        <v>1640830</v>
      </c>
      <c r="B1066" t="s">
        <v>880</v>
      </c>
      <c r="C1066" t="s">
        <v>881</v>
      </c>
      <c r="D1066">
        <v>38</v>
      </c>
      <c r="E1066" t="s">
        <v>18687</v>
      </c>
      <c r="F1066" t="s">
        <v>882</v>
      </c>
    </row>
    <row r="1067" spans="1:6" x14ac:dyDescent="0.25">
      <c r="A1067">
        <v>1674993</v>
      </c>
      <c r="B1067" t="s">
        <v>880</v>
      </c>
      <c r="C1067" t="s">
        <v>881</v>
      </c>
      <c r="D1067">
        <v>38</v>
      </c>
      <c r="E1067" t="s">
        <v>18687</v>
      </c>
      <c r="F1067" t="s">
        <v>882</v>
      </c>
    </row>
    <row r="1068" spans="1:6" x14ac:dyDescent="0.25">
      <c r="A1068">
        <v>1674953</v>
      </c>
      <c r="B1068" t="s">
        <v>880</v>
      </c>
      <c r="C1068" t="s">
        <v>881</v>
      </c>
      <c r="D1068">
        <v>38</v>
      </c>
      <c r="E1068" t="s">
        <v>18687</v>
      </c>
      <c r="F1068" t="s">
        <v>882</v>
      </c>
    </row>
    <row r="1069" spans="1:6" x14ac:dyDescent="0.25">
      <c r="A1069">
        <v>32215460</v>
      </c>
      <c r="B1069" t="s">
        <v>899</v>
      </c>
      <c r="C1069" t="s">
        <v>900</v>
      </c>
      <c r="D1069">
        <v>38</v>
      </c>
      <c r="E1069" t="s">
        <v>18687</v>
      </c>
      <c r="F1069" t="s">
        <v>882</v>
      </c>
    </row>
    <row r="1070" spans="1:6" x14ac:dyDescent="0.25">
      <c r="A1070">
        <v>26192343</v>
      </c>
      <c r="B1070" t="s">
        <v>880</v>
      </c>
      <c r="C1070" t="s">
        <v>881</v>
      </c>
      <c r="D1070">
        <v>38</v>
      </c>
      <c r="E1070" t="s">
        <v>18687</v>
      </c>
      <c r="F1070" t="s">
        <v>882</v>
      </c>
    </row>
    <row r="1071" spans="1:6" x14ac:dyDescent="0.25">
      <c r="A1071">
        <v>26192298</v>
      </c>
      <c r="B1071" t="s">
        <v>880</v>
      </c>
      <c r="C1071" t="s">
        <v>881</v>
      </c>
      <c r="D1071">
        <v>38</v>
      </c>
      <c r="E1071" t="s">
        <v>18687</v>
      </c>
      <c r="F1071" t="s">
        <v>882</v>
      </c>
    </row>
    <row r="1072" spans="1:6" x14ac:dyDescent="0.25">
      <c r="A1072">
        <v>1781273</v>
      </c>
      <c r="B1072" t="s">
        <v>895</v>
      </c>
      <c r="C1072" t="s">
        <v>896</v>
      </c>
      <c r="D1072">
        <v>38</v>
      </c>
      <c r="E1072" t="s">
        <v>18687</v>
      </c>
      <c r="F1072" t="s">
        <v>882</v>
      </c>
    </row>
    <row r="1073" spans="1:6" x14ac:dyDescent="0.25">
      <c r="A1073">
        <v>32184882</v>
      </c>
      <c r="B1073" t="s">
        <v>899</v>
      </c>
      <c r="C1073" t="s">
        <v>900</v>
      </c>
      <c r="D1073">
        <v>38</v>
      </c>
      <c r="E1073" t="s">
        <v>18687</v>
      </c>
      <c r="F1073" t="s">
        <v>882</v>
      </c>
    </row>
    <row r="1074" spans="1:6" x14ac:dyDescent="0.25">
      <c r="A1074">
        <v>32159673</v>
      </c>
      <c r="B1074" t="s">
        <v>908</v>
      </c>
      <c r="C1074" t="s">
        <v>909</v>
      </c>
      <c r="D1074">
        <v>38</v>
      </c>
      <c r="E1074" t="s">
        <v>18687</v>
      </c>
      <c r="F1074" t="s">
        <v>882</v>
      </c>
    </row>
    <row r="1075" spans="1:6" x14ac:dyDescent="0.25">
      <c r="A1075">
        <v>1710857</v>
      </c>
      <c r="B1075" t="s">
        <v>880</v>
      </c>
      <c r="C1075" t="s">
        <v>881</v>
      </c>
      <c r="D1075">
        <v>38</v>
      </c>
      <c r="E1075" t="s">
        <v>18687</v>
      </c>
      <c r="F1075" t="s">
        <v>882</v>
      </c>
    </row>
    <row r="1076" spans="1:6" x14ac:dyDescent="0.25">
      <c r="A1076">
        <v>1710846</v>
      </c>
      <c r="B1076" t="s">
        <v>880</v>
      </c>
      <c r="C1076" t="s">
        <v>881</v>
      </c>
      <c r="D1076">
        <v>38</v>
      </c>
      <c r="E1076" t="s">
        <v>18687</v>
      </c>
      <c r="F1076" t="s">
        <v>882</v>
      </c>
    </row>
    <row r="1077" spans="1:6" x14ac:dyDescent="0.25">
      <c r="A1077">
        <v>1354915</v>
      </c>
      <c r="B1077" t="s">
        <v>910</v>
      </c>
      <c r="C1077" t="s">
        <v>911</v>
      </c>
      <c r="D1077">
        <v>39</v>
      </c>
      <c r="E1077" t="s">
        <v>18688</v>
      </c>
      <c r="F1077" t="s">
        <v>912</v>
      </c>
    </row>
    <row r="1078" spans="1:6" x14ac:dyDescent="0.25">
      <c r="A1078">
        <v>1291109</v>
      </c>
      <c r="B1078" t="s">
        <v>913</v>
      </c>
      <c r="C1078" t="s">
        <v>914</v>
      </c>
      <c r="D1078">
        <v>39</v>
      </c>
      <c r="E1078" t="s">
        <v>18688</v>
      </c>
      <c r="F1078" t="s">
        <v>912</v>
      </c>
    </row>
    <row r="1079" spans="1:6" x14ac:dyDescent="0.25">
      <c r="A1079">
        <v>1401510</v>
      </c>
      <c r="B1079" t="s">
        <v>915</v>
      </c>
      <c r="C1079" t="s">
        <v>916</v>
      </c>
      <c r="D1079">
        <v>39</v>
      </c>
      <c r="E1079" t="s">
        <v>18688</v>
      </c>
      <c r="F1079" t="s">
        <v>912</v>
      </c>
    </row>
    <row r="1080" spans="1:6" x14ac:dyDescent="0.25">
      <c r="A1080">
        <v>1220369</v>
      </c>
      <c r="B1080" t="s">
        <v>913</v>
      </c>
      <c r="C1080" t="s">
        <v>914</v>
      </c>
      <c r="D1080">
        <v>39</v>
      </c>
      <c r="E1080" t="s">
        <v>18688</v>
      </c>
      <c r="F1080" t="s">
        <v>912</v>
      </c>
    </row>
    <row r="1081" spans="1:6" x14ac:dyDescent="0.25">
      <c r="A1081">
        <v>1421143</v>
      </c>
      <c r="B1081" t="s">
        <v>917</v>
      </c>
      <c r="C1081" t="s">
        <v>918</v>
      </c>
      <c r="D1081">
        <v>39</v>
      </c>
      <c r="E1081" t="s">
        <v>18688</v>
      </c>
      <c r="F1081" t="s">
        <v>912</v>
      </c>
    </row>
    <row r="1082" spans="1:6" x14ac:dyDescent="0.25">
      <c r="A1082">
        <v>857384</v>
      </c>
      <c r="B1082" t="s">
        <v>913</v>
      </c>
      <c r="C1082" t="s">
        <v>914</v>
      </c>
      <c r="D1082">
        <v>39</v>
      </c>
      <c r="E1082" t="s">
        <v>18688</v>
      </c>
      <c r="F1082" t="s">
        <v>912</v>
      </c>
    </row>
    <row r="1083" spans="1:6" x14ac:dyDescent="0.25">
      <c r="A1083">
        <v>856404</v>
      </c>
      <c r="B1083" t="s">
        <v>913</v>
      </c>
      <c r="C1083" t="s">
        <v>914</v>
      </c>
      <c r="D1083">
        <v>39</v>
      </c>
      <c r="E1083" t="s">
        <v>18688</v>
      </c>
      <c r="F1083" t="s">
        <v>912</v>
      </c>
    </row>
    <row r="1084" spans="1:6" x14ac:dyDescent="0.25">
      <c r="A1084">
        <v>1402353</v>
      </c>
      <c r="B1084" t="s">
        <v>917</v>
      </c>
      <c r="C1084" t="s">
        <v>918</v>
      </c>
      <c r="D1084">
        <v>39</v>
      </c>
      <c r="E1084" t="s">
        <v>18688</v>
      </c>
      <c r="F1084" t="s">
        <v>912</v>
      </c>
    </row>
    <row r="1085" spans="1:6" x14ac:dyDescent="0.25">
      <c r="A1085">
        <v>1406916</v>
      </c>
      <c r="B1085" t="s">
        <v>919</v>
      </c>
      <c r="C1085" t="s">
        <v>920</v>
      </c>
      <c r="D1085">
        <v>39</v>
      </c>
      <c r="E1085" t="s">
        <v>18688</v>
      </c>
      <c r="F1085" t="s">
        <v>912</v>
      </c>
    </row>
    <row r="1086" spans="1:6" x14ac:dyDescent="0.25">
      <c r="A1086">
        <v>1374814</v>
      </c>
      <c r="B1086" t="s">
        <v>921</v>
      </c>
      <c r="C1086" t="s">
        <v>922</v>
      </c>
      <c r="D1086">
        <v>39</v>
      </c>
      <c r="E1086" t="s">
        <v>18688</v>
      </c>
      <c r="F1086" t="s">
        <v>912</v>
      </c>
    </row>
    <row r="1087" spans="1:6" x14ac:dyDescent="0.25">
      <c r="A1087">
        <v>815934</v>
      </c>
      <c r="B1087" t="s">
        <v>913</v>
      </c>
      <c r="C1087" t="s">
        <v>914</v>
      </c>
      <c r="D1087">
        <v>39</v>
      </c>
      <c r="E1087" t="s">
        <v>18688</v>
      </c>
      <c r="F1087" t="s">
        <v>912</v>
      </c>
    </row>
    <row r="1088" spans="1:6" x14ac:dyDescent="0.25">
      <c r="A1088">
        <v>1261868</v>
      </c>
      <c r="B1088" t="s">
        <v>921</v>
      </c>
      <c r="C1088" t="s">
        <v>922</v>
      </c>
      <c r="D1088">
        <v>39</v>
      </c>
      <c r="E1088" t="s">
        <v>18688</v>
      </c>
      <c r="F1088" t="s">
        <v>912</v>
      </c>
    </row>
    <row r="1089" spans="1:6" x14ac:dyDescent="0.25">
      <c r="A1089">
        <v>1242767</v>
      </c>
      <c r="B1089" t="s">
        <v>913</v>
      </c>
      <c r="C1089" t="s">
        <v>914</v>
      </c>
      <c r="D1089">
        <v>39</v>
      </c>
      <c r="E1089" t="s">
        <v>18688</v>
      </c>
      <c r="F1089" t="s">
        <v>912</v>
      </c>
    </row>
    <row r="1090" spans="1:6" x14ac:dyDescent="0.25">
      <c r="A1090">
        <v>1238784</v>
      </c>
      <c r="B1090" t="s">
        <v>913</v>
      </c>
      <c r="C1090" t="s">
        <v>914</v>
      </c>
      <c r="D1090">
        <v>39</v>
      </c>
      <c r="E1090" t="s">
        <v>18688</v>
      </c>
      <c r="F1090" t="s">
        <v>912</v>
      </c>
    </row>
    <row r="1091" spans="1:6" x14ac:dyDescent="0.25">
      <c r="A1091">
        <v>1238460</v>
      </c>
      <c r="B1091" t="s">
        <v>913</v>
      </c>
      <c r="C1091" t="s">
        <v>914</v>
      </c>
      <c r="D1091">
        <v>39</v>
      </c>
      <c r="E1091" t="s">
        <v>18688</v>
      </c>
      <c r="F1091" t="s">
        <v>912</v>
      </c>
    </row>
    <row r="1092" spans="1:6" x14ac:dyDescent="0.25">
      <c r="A1092">
        <v>32124609</v>
      </c>
      <c r="B1092" t="s">
        <v>923</v>
      </c>
      <c r="C1092" t="s">
        <v>924</v>
      </c>
      <c r="D1092">
        <v>39</v>
      </c>
      <c r="E1092" t="s">
        <v>18688</v>
      </c>
      <c r="F1092" t="s">
        <v>912</v>
      </c>
    </row>
    <row r="1093" spans="1:6" x14ac:dyDescent="0.25">
      <c r="A1093">
        <v>1241153</v>
      </c>
      <c r="B1093" t="s">
        <v>913</v>
      </c>
      <c r="C1093" t="s">
        <v>914</v>
      </c>
      <c r="D1093">
        <v>39</v>
      </c>
      <c r="E1093" t="s">
        <v>18688</v>
      </c>
      <c r="F1093" t="s">
        <v>912</v>
      </c>
    </row>
    <row r="1094" spans="1:6" x14ac:dyDescent="0.25">
      <c r="A1094">
        <v>15279363</v>
      </c>
      <c r="B1094" t="s">
        <v>913</v>
      </c>
      <c r="C1094" t="s">
        <v>914</v>
      </c>
      <c r="D1094">
        <v>39</v>
      </c>
      <c r="E1094" t="s">
        <v>18688</v>
      </c>
      <c r="F1094" t="s">
        <v>912</v>
      </c>
    </row>
    <row r="1095" spans="1:6" x14ac:dyDescent="0.25">
      <c r="A1095">
        <v>1256591</v>
      </c>
      <c r="B1095" t="s">
        <v>913</v>
      </c>
      <c r="C1095" t="s">
        <v>914</v>
      </c>
      <c r="D1095">
        <v>39</v>
      </c>
      <c r="E1095" t="s">
        <v>18688</v>
      </c>
      <c r="F1095" t="s">
        <v>912</v>
      </c>
    </row>
    <row r="1096" spans="1:6" x14ac:dyDescent="0.25">
      <c r="A1096">
        <v>1069483</v>
      </c>
      <c r="B1096" t="s">
        <v>925</v>
      </c>
      <c r="C1096" t="s">
        <v>926</v>
      </c>
      <c r="D1096">
        <v>39</v>
      </c>
      <c r="E1096" t="s">
        <v>18688</v>
      </c>
      <c r="F1096" t="s">
        <v>912</v>
      </c>
    </row>
    <row r="1097" spans="1:6" x14ac:dyDescent="0.25">
      <c r="A1097">
        <v>1470765</v>
      </c>
      <c r="B1097" t="s">
        <v>910</v>
      </c>
      <c r="C1097" t="s">
        <v>911</v>
      </c>
      <c r="D1097">
        <v>39</v>
      </c>
      <c r="E1097" t="s">
        <v>18688</v>
      </c>
      <c r="F1097" t="s">
        <v>912</v>
      </c>
    </row>
    <row r="1098" spans="1:6" x14ac:dyDescent="0.25">
      <c r="A1098">
        <v>1239393</v>
      </c>
      <c r="B1098" t="s">
        <v>927</v>
      </c>
      <c r="C1098" t="s">
        <v>920</v>
      </c>
      <c r="D1098">
        <v>39</v>
      </c>
      <c r="E1098" t="s">
        <v>18688</v>
      </c>
      <c r="F1098" t="s">
        <v>912</v>
      </c>
    </row>
    <row r="1099" spans="1:6" x14ac:dyDescent="0.25">
      <c r="A1099">
        <v>1323732</v>
      </c>
      <c r="B1099" t="s">
        <v>928</v>
      </c>
      <c r="C1099" t="s">
        <v>929</v>
      </c>
      <c r="D1099">
        <v>39</v>
      </c>
      <c r="E1099" t="s">
        <v>18688</v>
      </c>
      <c r="F1099" t="s">
        <v>912</v>
      </c>
    </row>
    <row r="1100" spans="1:6" x14ac:dyDescent="0.25">
      <c r="A1100">
        <v>1270276</v>
      </c>
      <c r="B1100" t="s">
        <v>928</v>
      </c>
      <c r="C1100" t="s">
        <v>929</v>
      </c>
      <c r="D1100">
        <v>39</v>
      </c>
      <c r="E1100" t="s">
        <v>18688</v>
      </c>
      <c r="F1100" t="s">
        <v>912</v>
      </c>
    </row>
    <row r="1101" spans="1:6" x14ac:dyDescent="0.25">
      <c r="A1101">
        <v>1093769</v>
      </c>
      <c r="B1101" t="s">
        <v>913</v>
      </c>
      <c r="C1101" t="s">
        <v>914</v>
      </c>
      <c r="D1101">
        <v>39</v>
      </c>
      <c r="E1101" t="s">
        <v>18688</v>
      </c>
      <c r="F1101" t="s">
        <v>912</v>
      </c>
    </row>
    <row r="1102" spans="1:6" x14ac:dyDescent="0.25">
      <c r="A1102">
        <v>1319029</v>
      </c>
      <c r="B1102" t="s">
        <v>4914</v>
      </c>
      <c r="C1102" t="s">
        <v>4915</v>
      </c>
      <c r="D1102">
        <v>39</v>
      </c>
      <c r="E1102" t="s">
        <v>18688</v>
      </c>
      <c r="F1102" t="s">
        <v>912</v>
      </c>
    </row>
    <row r="1103" spans="1:6" x14ac:dyDescent="0.25">
      <c r="A1103">
        <v>1623245</v>
      </c>
      <c r="B1103" t="s">
        <v>5398</v>
      </c>
      <c r="C1103" t="s">
        <v>5399</v>
      </c>
      <c r="D1103">
        <v>39</v>
      </c>
      <c r="E1103" t="s">
        <v>18688</v>
      </c>
      <c r="F1103" t="s">
        <v>912</v>
      </c>
    </row>
    <row r="1104" spans="1:6" x14ac:dyDescent="0.25">
      <c r="A1104">
        <v>1148947</v>
      </c>
      <c r="B1104" t="s">
        <v>4914</v>
      </c>
      <c r="C1104" t="s">
        <v>4915</v>
      </c>
      <c r="D1104">
        <v>39</v>
      </c>
      <c r="E1104" t="s">
        <v>18688</v>
      </c>
      <c r="F1104" t="s">
        <v>912</v>
      </c>
    </row>
    <row r="1105" spans="1:6" x14ac:dyDescent="0.25">
      <c r="A1105">
        <v>1637455</v>
      </c>
      <c r="B1105" t="s">
        <v>4914</v>
      </c>
      <c r="C1105" t="s">
        <v>4915</v>
      </c>
      <c r="D1105">
        <v>39</v>
      </c>
      <c r="E1105" t="s">
        <v>18688</v>
      </c>
      <c r="F1105" t="s">
        <v>912</v>
      </c>
    </row>
    <row r="1106" spans="1:6" x14ac:dyDescent="0.25">
      <c r="A1106">
        <v>1805181</v>
      </c>
      <c r="B1106" t="s">
        <v>5775</v>
      </c>
      <c r="C1106" t="s">
        <v>5776</v>
      </c>
      <c r="D1106">
        <v>39</v>
      </c>
      <c r="E1106" t="s">
        <v>18688</v>
      </c>
      <c r="F1106" t="s">
        <v>912</v>
      </c>
    </row>
    <row r="1107" spans="1:6" x14ac:dyDescent="0.25">
      <c r="A1107">
        <v>15282525</v>
      </c>
      <c r="B1107" t="s">
        <v>930</v>
      </c>
      <c r="C1107" t="s">
        <v>931</v>
      </c>
      <c r="D1107">
        <v>40</v>
      </c>
      <c r="E1107" t="s">
        <v>18689</v>
      </c>
      <c r="F1107" t="s">
        <v>932</v>
      </c>
    </row>
    <row r="1108" spans="1:6" x14ac:dyDescent="0.25">
      <c r="A1108">
        <v>16145477</v>
      </c>
      <c r="B1108" t="s">
        <v>930</v>
      </c>
      <c r="C1108" t="s">
        <v>931</v>
      </c>
      <c r="D1108">
        <v>40</v>
      </c>
      <c r="E1108" t="s">
        <v>18689</v>
      </c>
      <c r="F1108" t="s">
        <v>932</v>
      </c>
    </row>
    <row r="1109" spans="1:6" x14ac:dyDescent="0.25">
      <c r="A1109">
        <v>30092102</v>
      </c>
      <c r="B1109" t="s">
        <v>930</v>
      </c>
      <c r="C1109" t="s">
        <v>931</v>
      </c>
      <c r="D1109">
        <v>40</v>
      </c>
      <c r="E1109" t="s">
        <v>18689</v>
      </c>
      <c r="F1109" t="s">
        <v>932</v>
      </c>
    </row>
    <row r="1110" spans="1:6" x14ac:dyDescent="0.25">
      <c r="A1110">
        <v>1221582</v>
      </c>
      <c r="B1110" t="s">
        <v>933</v>
      </c>
      <c r="C1110" t="s">
        <v>934</v>
      </c>
      <c r="D1110">
        <v>40</v>
      </c>
      <c r="E1110" t="s">
        <v>18689</v>
      </c>
      <c r="F1110" t="s">
        <v>932</v>
      </c>
    </row>
    <row r="1111" spans="1:6" x14ac:dyDescent="0.25">
      <c r="A1111">
        <v>1696534</v>
      </c>
      <c r="B1111" t="s">
        <v>935</v>
      </c>
      <c r="C1111" t="s">
        <v>936</v>
      </c>
      <c r="D1111">
        <v>40</v>
      </c>
      <c r="E1111" t="s">
        <v>18689</v>
      </c>
      <c r="F1111" t="s">
        <v>932</v>
      </c>
    </row>
    <row r="1112" spans="1:6" x14ac:dyDescent="0.25">
      <c r="A1112">
        <v>1511579</v>
      </c>
      <c r="B1112" t="s">
        <v>930</v>
      </c>
      <c r="C1112" t="s">
        <v>931</v>
      </c>
      <c r="D1112">
        <v>40</v>
      </c>
      <c r="E1112" t="s">
        <v>18689</v>
      </c>
      <c r="F1112" t="s">
        <v>932</v>
      </c>
    </row>
    <row r="1113" spans="1:6" x14ac:dyDescent="0.25">
      <c r="A1113">
        <v>29405307</v>
      </c>
      <c r="B1113" t="s">
        <v>930</v>
      </c>
      <c r="C1113" t="s">
        <v>931</v>
      </c>
      <c r="D1113">
        <v>40</v>
      </c>
      <c r="E1113" t="s">
        <v>18689</v>
      </c>
      <c r="F1113" t="s">
        <v>932</v>
      </c>
    </row>
    <row r="1114" spans="1:6" x14ac:dyDescent="0.25">
      <c r="A1114">
        <v>29416314</v>
      </c>
      <c r="B1114" t="s">
        <v>930</v>
      </c>
      <c r="C1114" t="s">
        <v>931</v>
      </c>
      <c r="D1114">
        <v>40</v>
      </c>
      <c r="E1114" t="s">
        <v>18689</v>
      </c>
      <c r="F1114" t="s">
        <v>932</v>
      </c>
    </row>
    <row r="1115" spans="1:6" x14ac:dyDescent="0.25">
      <c r="A1115">
        <v>30998229</v>
      </c>
      <c r="B1115" t="s">
        <v>930</v>
      </c>
      <c r="C1115" t="s">
        <v>931</v>
      </c>
      <c r="D1115">
        <v>40</v>
      </c>
      <c r="E1115" t="s">
        <v>18689</v>
      </c>
      <c r="F1115" t="s">
        <v>932</v>
      </c>
    </row>
    <row r="1116" spans="1:6" x14ac:dyDescent="0.25">
      <c r="A1116">
        <v>1636747</v>
      </c>
      <c r="B1116" t="s">
        <v>937</v>
      </c>
      <c r="C1116" t="s">
        <v>938</v>
      </c>
      <c r="D1116">
        <v>40</v>
      </c>
      <c r="E1116" t="s">
        <v>18689</v>
      </c>
      <c r="F1116" t="s">
        <v>932</v>
      </c>
    </row>
    <row r="1117" spans="1:6" x14ac:dyDescent="0.25">
      <c r="A1117">
        <v>31735093</v>
      </c>
      <c r="B1117" t="s">
        <v>930</v>
      </c>
      <c r="C1117" t="s">
        <v>931</v>
      </c>
      <c r="D1117">
        <v>40</v>
      </c>
      <c r="E1117" t="s">
        <v>18689</v>
      </c>
      <c r="F1117" t="s">
        <v>932</v>
      </c>
    </row>
    <row r="1118" spans="1:6" x14ac:dyDescent="0.25">
      <c r="A1118">
        <v>10114289</v>
      </c>
      <c r="B1118" t="s">
        <v>930</v>
      </c>
      <c r="C1118" t="s">
        <v>931</v>
      </c>
      <c r="D1118">
        <v>40</v>
      </c>
      <c r="E1118" t="s">
        <v>18689</v>
      </c>
      <c r="F1118" t="s">
        <v>932</v>
      </c>
    </row>
    <row r="1119" spans="1:6" x14ac:dyDescent="0.25">
      <c r="A1119">
        <v>1824776</v>
      </c>
      <c r="B1119" t="s">
        <v>930</v>
      </c>
      <c r="C1119" t="s">
        <v>931</v>
      </c>
      <c r="D1119">
        <v>40</v>
      </c>
      <c r="E1119" t="s">
        <v>18689</v>
      </c>
      <c r="F1119" t="s">
        <v>932</v>
      </c>
    </row>
    <row r="1120" spans="1:6" x14ac:dyDescent="0.25">
      <c r="A1120">
        <v>1782910</v>
      </c>
      <c r="B1120" t="s">
        <v>930</v>
      </c>
      <c r="C1120" t="s">
        <v>931</v>
      </c>
      <c r="D1120">
        <v>40</v>
      </c>
      <c r="E1120" t="s">
        <v>18689</v>
      </c>
      <c r="F1120" t="s">
        <v>932</v>
      </c>
    </row>
    <row r="1121" spans="1:6" x14ac:dyDescent="0.25">
      <c r="A1121">
        <v>799723</v>
      </c>
      <c r="B1121" t="s">
        <v>939</v>
      </c>
      <c r="C1121" t="s">
        <v>940</v>
      </c>
      <c r="D1121">
        <v>40</v>
      </c>
      <c r="E1121" t="s">
        <v>18689</v>
      </c>
      <c r="F1121" t="s">
        <v>932</v>
      </c>
    </row>
    <row r="1122" spans="1:6" x14ac:dyDescent="0.25">
      <c r="A1122">
        <v>3561249</v>
      </c>
      <c r="B1122" t="s">
        <v>930</v>
      </c>
      <c r="C1122" t="s">
        <v>931</v>
      </c>
      <c r="D1122">
        <v>40</v>
      </c>
      <c r="E1122" t="s">
        <v>18689</v>
      </c>
      <c r="F1122" t="s">
        <v>932</v>
      </c>
    </row>
    <row r="1123" spans="1:6" x14ac:dyDescent="0.25">
      <c r="A1123">
        <v>32228436</v>
      </c>
      <c r="B1123" t="s">
        <v>930</v>
      </c>
      <c r="C1123" t="s">
        <v>931</v>
      </c>
      <c r="D1123">
        <v>40</v>
      </c>
      <c r="E1123" t="s">
        <v>18689</v>
      </c>
      <c r="F1123" t="s">
        <v>932</v>
      </c>
    </row>
    <row r="1124" spans="1:6" x14ac:dyDescent="0.25">
      <c r="A1124">
        <v>30413446</v>
      </c>
      <c r="B1124" t="s">
        <v>930</v>
      </c>
      <c r="C1124" t="s">
        <v>931</v>
      </c>
      <c r="D1124">
        <v>40</v>
      </c>
      <c r="E1124" t="s">
        <v>18689</v>
      </c>
      <c r="F1124" t="s">
        <v>932</v>
      </c>
    </row>
    <row r="1125" spans="1:6" x14ac:dyDescent="0.25">
      <c r="A1125">
        <v>1754620</v>
      </c>
      <c r="B1125" t="s">
        <v>941</v>
      </c>
      <c r="C1125" t="s">
        <v>942</v>
      </c>
      <c r="D1125">
        <v>40</v>
      </c>
      <c r="E1125" t="s">
        <v>18689</v>
      </c>
      <c r="F1125" t="s">
        <v>932</v>
      </c>
    </row>
    <row r="1126" spans="1:6" x14ac:dyDescent="0.25">
      <c r="A1126">
        <v>30168248</v>
      </c>
      <c r="B1126" t="s">
        <v>930</v>
      </c>
      <c r="C1126" t="s">
        <v>931</v>
      </c>
      <c r="D1126">
        <v>40</v>
      </c>
      <c r="E1126" t="s">
        <v>18689</v>
      </c>
      <c r="F1126" t="s">
        <v>932</v>
      </c>
    </row>
    <row r="1127" spans="1:6" x14ac:dyDescent="0.25">
      <c r="A1127">
        <v>26191217</v>
      </c>
      <c r="B1127" t="s">
        <v>930</v>
      </c>
      <c r="C1127" t="s">
        <v>931</v>
      </c>
      <c r="D1127">
        <v>40</v>
      </c>
      <c r="E1127" t="s">
        <v>18689</v>
      </c>
      <c r="F1127" t="s">
        <v>932</v>
      </c>
    </row>
    <row r="1128" spans="1:6" x14ac:dyDescent="0.25">
      <c r="A1128">
        <v>30092872</v>
      </c>
      <c r="B1128" t="s">
        <v>943</v>
      </c>
      <c r="C1128" t="s">
        <v>944</v>
      </c>
      <c r="D1128">
        <v>40</v>
      </c>
      <c r="E1128" t="s">
        <v>18689</v>
      </c>
      <c r="F1128" t="s">
        <v>932</v>
      </c>
    </row>
    <row r="1129" spans="1:6" x14ac:dyDescent="0.25">
      <c r="A1129">
        <v>26212631</v>
      </c>
      <c r="B1129" t="s">
        <v>930</v>
      </c>
      <c r="C1129" t="s">
        <v>931</v>
      </c>
      <c r="D1129">
        <v>40</v>
      </c>
      <c r="E1129" t="s">
        <v>18689</v>
      </c>
      <c r="F1129" t="s">
        <v>932</v>
      </c>
    </row>
    <row r="1130" spans="1:6" x14ac:dyDescent="0.25">
      <c r="A1130">
        <v>29388018</v>
      </c>
      <c r="B1130" t="s">
        <v>930</v>
      </c>
      <c r="C1130" t="s">
        <v>931</v>
      </c>
      <c r="D1130">
        <v>40</v>
      </c>
      <c r="E1130" t="s">
        <v>18689</v>
      </c>
      <c r="F1130" t="s">
        <v>932</v>
      </c>
    </row>
    <row r="1131" spans="1:6" x14ac:dyDescent="0.25">
      <c r="A1131">
        <v>30101529</v>
      </c>
      <c r="B1131" t="s">
        <v>930</v>
      </c>
      <c r="C1131" t="s">
        <v>931</v>
      </c>
      <c r="D1131">
        <v>40</v>
      </c>
      <c r="E1131" t="s">
        <v>18689</v>
      </c>
      <c r="F1131" t="s">
        <v>932</v>
      </c>
    </row>
    <row r="1132" spans="1:6" x14ac:dyDescent="0.25">
      <c r="A1132">
        <v>1749713</v>
      </c>
      <c r="B1132" t="s">
        <v>4866</v>
      </c>
      <c r="C1132" t="s">
        <v>4867</v>
      </c>
      <c r="D1132">
        <v>40</v>
      </c>
      <c r="E1132" t="s">
        <v>18689</v>
      </c>
      <c r="F1132" t="s">
        <v>932</v>
      </c>
    </row>
    <row r="1133" spans="1:6" x14ac:dyDescent="0.25">
      <c r="A1133">
        <v>795206</v>
      </c>
      <c r="B1133" t="s">
        <v>4944</v>
      </c>
      <c r="C1133" t="s">
        <v>4945</v>
      </c>
      <c r="D1133">
        <v>40</v>
      </c>
      <c r="E1133" t="s">
        <v>18689</v>
      </c>
      <c r="F1133" t="s">
        <v>932</v>
      </c>
    </row>
    <row r="1134" spans="1:6" x14ac:dyDescent="0.25">
      <c r="A1134">
        <v>1505872</v>
      </c>
      <c r="B1134" t="s">
        <v>4956</v>
      </c>
      <c r="C1134" t="s">
        <v>4957</v>
      </c>
      <c r="D1134">
        <v>40</v>
      </c>
      <c r="E1134" t="s">
        <v>18689</v>
      </c>
      <c r="F1134" t="s">
        <v>932</v>
      </c>
    </row>
    <row r="1135" spans="1:6" x14ac:dyDescent="0.25">
      <c r="A1135">
        <v>769631</v>
      </c>
      <c r="B1135" t="s">
        <v>4978</v>
      </c>
      <c r="C1135" t="s">
        <v>4979</v>
      </c>
      <c r="D1135">
        <v>40</v>
      </c>
      <c r="E1135" t="s">
        <v>18689</v>
      </c>
      <c r="F1135" t="s">
        <v>932</v>
      </c>
    </row>
    <row r="1136" spans="1:6" x14ac:dyDescent="0.25">
      <c r="A1136">
        <v>1387718</v>
      </c>
      <c r="B1136" t="s">
        <v>5010</v>
      </c>
      <c r="C1136" t="s">
        <v>5011</v>
      </c>
      <c r="D1136">
        <v>40</v>
      </c>
      <c r="E1136" t="s">
        <v>18689</v>
      </c>
      <c r="F1136" t="s">
        <v>932</v>
      </c>
    </row>
    <row r="1137" spans="1:6" x14ac:dyDescent="0.25">
      <c r="A1137">
        <v>861781</v>
      </c>
      <c r="B1137" t="s">
        <v>4978</v>
      </c>
      <c r="C1137" t="s">
        <v>4979</v>
      </c>
      <c r="D1137">
        <v>40</v>
      </c>
      <c r="E1137" t="s">
        <v>18689</v>
      </c>
      <c r="F1137" t="s">
        <v>932</v>
      </c>
    </row>
    <row r="1138" spans="1:6" x14ac:dyDescent="0.25">
      <c r="A1138">
        <v>1085767</v>
      </c>
      <c r="B1138" t="s">
        <v>5046</v>
      </c>
      <c r="C1138" t="s">
        <v>5047</v>
      </c>
      <c r="D1138">
        <v>40</v>
      </c>
      <c r="E1138" t="s">
        <v>18689</v>
      </c>
      <c r="F1138" t="s">
        <v>932</v>
      </c>
    </row>
    <row r="1139" spans="1:6" x14ac:dyDescent="0.25">
      <c r="A1139">
        <v>1316494</v>
      </c>
      <c r="B1139" t="s">
        <v>4956</v>
      </c>
      <c r="C1139" t="s">
        <v>4957</v>
      </c>
      <c r="D1139">
        <v>40</v>
      </c>
      <c r="E1139" t="s">
        <v>18689</v>
      </c>
      <c r="F1139" t="s">
        <v>932</v>
      </c>
    </row>
    <row r="1140" spans="1:6" x14ac:dyDescent="0.25">
      <c r="A1140">
        <v>1118611</v>
      </c>
      <c r="B1140" t="s">
        <v>5148</v>
      </c>
      <c r="C1140" t="s">
        <v>5149</v>
      </c>
      <c r="D1140">
        <v>40</v>
      </c>
      <c r="E1140" t="s">
        <v>18689</v>
      </c>
      <c r="F1140" t="s">
        <v>932</v>
      </c>
    </row>
    <row r="1141" spans="1:6" x14ac:dyDescent="0.25">
      <c r="A1141">
        <v>1180057</v>
      </c>
      <c r="B1141" t="s">
        <v>4944</v>
      </c>
      <c r="C1141" t="s">
        <v>4945</v>
      </c>
      <c r="D1141">
        <v>40</v>
      </c>
      <c r="E1141" t="s">
        <v>18689</v>
      </c>
      <c r="F1141" t="s">
        <v>932</v>
      </c>
    </row>
    <row r="1142" spans="1:6" x14ac:dyDescent="0.25">
      <c r="A1142">
        <v>1242659</v>
      </c>
      <c r="B1142" t="s">
        <v>4978</v>
      </c>
      <c r="C1142" t="s">
        <v>4979</v>
      </c>
      <c r="D1142">
        <v>40</v>
      </c>
      <c r="E1142" t="s">
        <v>18689</v>
      </c>
      <c r="F1142" t="s">
        <v>932</v>
      </c>
    </row>
    <row r="1143" spans="1:6" x14ac:dyDescent="0.25">
      <c r="A1143">
        <v>1244065</v>
      </c>
      <c r="B1143" t="s">
        <v>4978</v>
      </c>
      <c r="C1143" t="s">
        <v>4979</v>
      </c>
      <c r="D1143">
        <v>40</v>
      </c>
      <c r="E1143" t="s">
        <v>18689</v>
      </c>
      <c r="F1143" t="s">
        <v>932</v>
      </c>
    </row>
    <row r="1144" spans="1:6" x14ac:dyDescent="0.25">
      <c r="A1144">
        <v>30092235</v>
      </c>
      <c r="B1144" t="s">
        <v>5291</v>
      </c>
      <c r="C1144" t="s">
        <v>5292</v>
      </c>
      <c r="D1144">
        <v>40</v>
      </c>
      <c r="E1144" t="s">
        <v>18689</v>
      </c>
      <c r="F1144" t="s">
        <v>932</v>
      </c>
    </row>
    <row r="1145" spans="1:6" x14ac:dyDescent="0.25">
      <c r="A1145">
        <v>1096866</v>
      </c>
      <c r="B1145" t="s">
        <v>5313</v>
      </c>
      <c r="C1145" t="s">
        <v>5314</v>
      </c>
      <c r="D1145">
        <v>40</v>
      </c>
      <c r="E1145" t="s">
        <v>18689</v>
      </c>
      <c r="F1145" t="s">
        <v>932</v>
      </c>
    </row>
    <row r="1146" spans="1:6" x14ac:dyDescent="0.25">
      <c r="A1146">
        <v>1198150</v>
      </c>
      <c r="B1146" t="s">
        <v>4956</v>
      </c>
      <c r="C1146" t="s">
        <v>4957</v>
      </c>
      <c r="D1146">
        <v>40</v>
      </c>
      <c r="E1146" t="s">
        <v>18689</v>
      </c>
      <c r="F1146" t="s">
        <v>932</v>
      </c>
    </row>
    <row r="1147" spans="1:6" x14ac:dyDescent="0.25">
      <c r="A1147">
        <v>1558481</v>
      </c>
      <c r="B1147" t="s">
        <v>5348</v>
      </c>
      <c r="C1147" t="s">
        <v>5349</v>
      </c>
      <c r="D1147">
        <v>40</v>
      </c>
      <c r="E1147" t="s">
        <v>18689</v>
      </c>
      <c r="F1147" t="s">
        <v>932</v>
      </c>
    </row>
    <row r="1148" spans="1:6" x14ac:dyDescent="0.25">
      <c r="A1148">
        <v>1316655</v>
      </c>
      <c r="B1148" t="s">
        <v>5369</v>
      </c>
      <c r="C1148" t="s">
        <v>5370</v>
      </c>
      <c r="D1148">
        <v>40</v>
      </c>
      <c r="E1148" t="s">
        <v>18689</v>
      </c>
      <c r="F1148" t="s">
        <v>932</v>
      </c>
    </row>
    <row r="1149" spans="1:6" x14ac:dyDescent="0.25">
      <c r="A1149">
        <v>1199191</v>
      </c>
      <c r="B1149" t="s">
        <v>4956</v>
      </c>
      <c r="C1149" t="s">
        <v>4957</v>
      </c>
      <c r="D1149">
        <v>40</v>
      </c>
      <c r="E1149" t="s">
        <v>18689</v>
      </c>
      <c r="F1149" t="s">
        <v>932</v>
      </c>
    </row>
    <row r="1150" spans="1:6" x14ac:dyDescent="0.25">
      <c r="A1150">
        <v>29389655</v>
      </c>
      <c r="B1150" t="s">
        <v>4956</v>
      </c>
      <c r="C1150" t="s">
        <v>4957</v>
      </c>
      <c r="D1150">
        <v>40</v>
      </c>
      <c r="E1150" t="s">
        <v>18689</v>
      </c>
      <c r="F1150" t="s">
        <v>932</v>
      </c>
    </row>
    <row r="1151" spans="1:6" x14ac:dyDescent="0.25">
      <c r="A1151">
        <v>1809656</v>
      </c>
      <c r="B1151" t="s">
        <v>5604</v>
      </c>
      <c r="C1151" t="s">
        <v>5605</v>
      </c>
      <c r="D1151">
        <v>40</v>
      </c>
      <c r="E1151" t="s">
        <v>18689</v>
      </c>
      <c r="F1151" t="s">
        <v>932</v>
      </c>
    </row>
    <row r="1152" spans="1:6" x14ac:dyDescent="0.25">
      <c r="A1152">
        <v>1258343</v>
      </c>
      <c r="B1152" t="s">
        <v>4944</v>
      </c>
      <c r="C1152" t="s">
        <v>4945</v>
      </c>
      <c r="D1152">
        <v>40</v>
      </c>
      <c r="E1152" t="s">
        <v>18689</v>
      </c>
      <c r="F1152" t="s">
        <v>932</v>
      </c>
    </row>
    <row r="1153" spans="1:6" x14ac:dyDescent="0.25">
      <c r="A1153">
        <v>1275891</v>
      </c>
      <c r="B1153" t="s">
        <v>5704</v>
      </c>
      <c r="C1153" t="s">
        <v>5705</v>
      </c>
      <c r="D1153">
        <v>40</v>
      </c>
      <c r="E1153" t="s">
        <v>18689</v>
      </c>
      <c r="F1153" t="s">
        <v>932</v>
      </c>
    </row>
    <row r="1154" spans="1:6" x14ac:dyDescent="0.25">
      <c r="A1154">
        <v>1388288</v>
      </c>
      <c r="B1154" t="s">
        <v>5010</v>
      </c>
      <c r="C1154" t="s">
        <v>5011</v>
      </c>
      <c r="D1154">
        <v>40</v>
      </c>
      <c r="E1154" t="s">
        <v>18689</v>
      </c>
      <c r="F1154" t="s">
        <v>932</v>
      </c>
    </row>
    <row r="1155" spans="1:6" x14ac:dyDescent="0.25">
      <c r="A1155">
        <v>1430720</v>
      </c>
      <c r="B1155" t="s">
        <v>5348</v>
      </c>
      <c r="C1155" t="s">
        <v>5349</v>
      </c>
      <c r="D1155">
        <v>40</v>
      </c>
      <c r="E1155" t="s">
        <v>18689</v>
      </c>
      <c r="F1155" t="s">
        <v>932</v>
      </c>
    </row>
    <row r="1156" spans="1:6" x14ac:dyDescent="0.25">
      <c r="A1156">
        <v>1193754</v>
      </c>
      <c r="B1156" t="s">
        <v>4956</v>
      </c>
      <c r="C1156" t="s">
        <v>4957</v>
      </c>
      <c r="D1156">
        <v>40</v>
      </c>
      <c r="E1156" t="s">
        <v>18689</v>
      </c>
      <c r="F1156" t="s">
        <v>932</v>
      </c>
    </row>
    <row r="1157" spans="1:6" x14ac:dyDescent="0.25">
      <c r="A1157">
        <v>24066905</v>
      </c>
      <c r="B1157" t="s">
        <v>5604</v>
      </c>
      <c r="C1157" t="s">
        <v>5605</v>
      </c>
      <c r="D1157">
        <v>40</v>
      </c>
      <c r="E1157" t="s">
        <v>18689</v>
      </c>
      <c r="F1157" t="s">
        <v>932</v>
      </c>
    </row>
    <row r="1158" spans="1:6" x14ac:dyDescent="0.25">
      <c r="A1158">
        <v>1684906</v>
      </c>
      <c r="B1158" t="s">
        <v>5873</v>
      </c>
      <c r="C1158" t="s">
        <v>4957</v>
      </c>
      <c r="D1158">
        <v>40</v>
      </c>
      <c r="E1158" t="s">
        <v>18689</v>
      </c>
      <c r="F1158" t="s">
        <v>932</v>
      </c>
    </row>
    <row r="1159" spans="1:6" x14ac:dyDescent="0.25">
      <c r="A1159">
        <v>1263117</v>
      </c>
      <c r="B1159" t="s">
        <v>4956</v>
      </c>
      <c r="C1159" t="s">
        <v>4957</v>
      </c>
      <c r="D1159">
        <v>40</v>
      </c>
      <c r="E1159" t="s">
        <v>18689</v>
      </c>
      <c r="F1159" t="s">
        <v>932</v>
      </c>
    </row>
    <row r="1160" spans="1:6" x14ac:dyDescent="0.25">
      <c r="A1160">
        <v>1647781</v>
      </c>
      <c r="B1160" t="s">
        <v>5894</v>
      </c>
      <c r="C1160" t="s">
        <v>5895</v>
      </c>
      <c r="D1160">
        <v>40</v>
      </c>
      <c r="E1160" t="s">
        <v>18689</v>
      </c>
      <c r="F1160" t="s">
        <v>932</v>
      </c>
    </row>
    <row r="1161" spans="1:6" x14ac:dyDescent="0.25">
      <c r="A1161">
        <v>1258695</v>
      </c>
      <c r="B1161" t="s">
        <v>4956</v>
      </c>
      <c r="C1161" t="s">
        <v>4957</v>
      </c>
      <c r="D1161">
        <v>40</v>
      </c>
      <c r="E1161" t="s">
        <v>18689</v>
      </c>
      <c r="F1161" t="s">
        <v>932</v>
      </c>
    </row>
    <row r="1162" spans="1:6" x14ac:dyDescent="0.25">
      <c r="A1162">
        <v>1232993</v>
      </c>
      <c r="B1162" t="s">
        <v>4956</v>
      </c>
      <c r="C1162" t="s">
        <v>4957</v>
      </c>
      <c r="D1162">
        <v>40</v>
      </c>
      <c r="E1162" t="s">
        <v>18689</v>
      </c>
      <c r="F1162" t="s">
        <v>932</v>
      </c>
    </row>
    <row r="1163" spans="1:6" x14ac:dyDescent="0.25">
      <c r="A1163">
        <v>1109324</v>
      </c>
      <c r="B1163" t="s">
        <v>6002</v>
      </c>
      <c r="C1163" t="s">
        <v>6003</v>
      </c>
      <c r="D1163">
        <v>40</v>
      </c>
      <c r="E1163" t="s">
        <v>18689</v>
      </c>
      <c r="F1163" t="s">
        <v>932</v>
      </c>
    </row>
    <row r="1164" spans="1:6" x14ac:dyDescent="0.25">
      <c r="A1164">
        <v>1594727</v>
      </c>
      <c r="B1164" t="s">
        <v>6013</v>
      </c>
      <c r="C1164" t="s">
        <v>6014</v>
      </c>
      <c r="D1164">
        <v>40</v>
      </c>
      <c r="E1164" t="s">
        <v>18689</v>
      </c>
      <c r="F1164" t="s">
        <v>932</v>
      </c>
    </row>
    <row r="1165" spans="1:6" x14ac:dyDescent="0.25">
      <c r="A1165">
        <v>1686476</v>
      </c>
      <c r="B1165" t="s">
        <v>4956</v>
      </c>
      <c r="C1165" t="s">
        <v>4957</v>
      </c>
      <c r="D1165">
        <v>40</v>
      </c>
      <c r="E1165" t="s">
        <v>18689</v>
      </c>
      <c r="F1165" t="s">
        <v>932</v>
      </c>
    </row>
    <row r="1166" spans="1:6" x14ac:dyDescent="0.25">
      <c r="A1166">
        <v>1290855</v>
      </c>
      <c r="B1166" t="s">
        <v>4956</v>
      </c>
      <c r="C1166" t="s">
        <v>4957</v>
      </c>
      <c r="D1166">
        <v>40</v>
      </c>
      <c r="E1166" t="s">
        <v>18689</v>
      </c>
      <c r="F1166" t="s">
        <v>932</v>
      </c>
    </row>
    <row r="1167" spans="1:6" x14ac:dyDescent="0.25">
      <c r="A1167">
        <v>1165310</v>
      </c>
      <c r="B1167" t="s">
        <v>945</v>
      </c>
      <c r="C1167" t="s">
        <v>946</v>
      </c>
      <c r="D1167">
        <v>41</v>
      </c>
      <c r="E1167" t="s">
        <v>18690</v>
      </c>
      <c r="F1167" t="s">
        <v>947</v>
      </c>
    </row>
    <row r="1168" spans="1:6" x14ac:dyDescent="0.25">
      <c r="A1168">
        <v>1058895</v>
      </c>
      <c r="B1168" t="s">
        <v>948</v>
      </c>
      <c r="C1168" t="s">
        <v>949</v>
      </c>
      <c r="D1168">
        <v>41</v>
      </c>
      <c r="E1168" t="s">
        <v>18690</v>
      </c>
      <c r="F1168" t="s">
        <v>947</v>
      </c>
    </row>
    <row r="1169" spans="1:6" x14ac:dyDescent="0.25">
      <c r="A1169">
        <v>913491</v>
      </c>
      <c r="B1169" t="s">
        <v>950</v>
      </c>
      <c r="C1169" t="s">
        <v>946</v>
      </c>
      <c r="D1169">
        <v>41</v>
      </c>
      <c r="E1169" t="s">
        <v>18690</v>
      </c>
      <c r="F1169" t="s">
        <v>947</v>
      </c>
    </row>
    <row r="1170" spans="1:6" x14ac:dyDescent="0.25">
      <c r="A1170">
        <v>1221438</v>
      </c>
      <c r="B1170" t="s">
        <v>951</v>
      </c>
      <c r="C1170" t="s">
        <v>946</v>
      </c>
      <c r="D1170">
        <v>41</v>
      </c>
      <c r="E1170" t="s">
        <v>18690</v>
      </c>
      <c r="F1170" t="s">
        <v>947</v>
      </c>
    </row>
    <row r="1171" spans="1:6" x14ac:dyDescent="0.25">
      <c r="A1171">
        <v>1514542</v>
      </c>
      <c r="B1171" t="s">
        <v>952</v>
      </c>
      <c r="C1171" t="s">
        <v>953</v>
      </c>
      <c r="D1171">
        <v>41</v>
      </c>
      <c r="E1171" t="s">
        <v>18690</v>
      </c>
      <c r="F1171" t="s">
        <v>947</v>
      </c>
    </row>
    <row r="1172" spans="1:6" x14ac:dyDescent="0.25">
      <c r="A1172">
        <v>1514565</v>
      </c>
      <c r="B1172" t="s">
        <v>952</v>
      </c>
      <c r="C1172" t="s">
        <v>953</v>
      </c>
      <c r="D1172">
        <v>41</v>
      </c>
      <c r="E1172" t="s">
        <v>18690</v>
      </c>
      <c r="F1172" t="s">
        <v>947</v>
      </c>
    </row>
    <row r="1173" spans="1:6" x14ac:dyDescent="0.25">
      <c r="A1173">
        <v>1437573</v>
      </c>
      <c r="B1173" t="s">
        <v>954</v>
      </c>
      <c r="C1173" t="s">
        <v>955</v>
      </c>
      <c r="D1173">
        <v>41</v>
      </c>
      <c r="E1173" t="s">
        <v>18690</v>
      </c>
      <c r="F1173" t="s">
        <v>947</v>
      </c>
    </row>
    <row r="1174" spans="1:6" x14ac:dyDescent="0.25">
      <c r="A1174">
        <v>1268414</v>
      </c>
      <c r="B1174" t="s">
        <v>956</v>
      </c>
      <c r="C1174" t="s">
        <v>946</v>
      </c>
      <c r="D1174">
        <v>41</v>
      </c>
      <c r="E1174" t="s">
        <v>18690</v>
      </c>
      <c r="F1174" t="s">
        <v>947</v>
      </c>
    </row>
    <row r="1175" spans="1:6" x14ac:dyDescent="0.25">
      <c r="A1175">
        <v>1229361</v>
      </c>
      <c r="B1175" t="s">
        <v>957</v>
      </c>
      <c r="C1175" t="s">
        <v>946</v>
      </c>
      <c r="D1175">
        <v>41</v>
      </c>
      <c r="E1175" t="s">
        <v>18690</v>
      </c>
      <c r="F1175" t="s">
        <v>947</v>
      </c>
    </row>
    <row r="1176" spans="1:6" x14ac:dyDescent="0.25">
      <c r="A1176">
        <v>1273560</v>
      </c>
      <c r="B1176" t="s">
        <v>958</v>
      </c>
      <c r="C1176" t="s">
        <v>946</v>
      </c>
      <c r="D1176">
        <v>41</v>
      </c>
      <c r="E1176" t="s">
        <v>18690</v>
      </c>
      <c r="F1176" t="s">
        <v>947</v>
      </c>
    </row>
    <row r="1177" spans="1:6" x14ac:dyDescent="0.25">
      <c r="A1177">
        <v>1361361</v>
      </c>
      <c r="B1177" t="s">
        <v>959</v>
      </c>
      <c r="C1177" t="s">
        <v>960</v>
      </c>
      <c r="D1177">
        <v>41</v>
      </c>
      <c r="E1177" t="s">
        <v>18690</v>
      </c>
      <c r="F1177" t="s">
        <v>947</v>
      </c>
    </row>
    <row r="1178" spans="1:6" x14ac:dyDescent="0.25">
      <c r="A1178">
        <v>1361360</v>
      </c>
      <c r="B1178" t="s">
        <v>961</v>
      </c>
      <c r="C1178" t="s">
        <v>962</v>
      </c>
      <c r="D1178">
        <v>41</v>
      </c>
      <c r="E1178" t="s">
        <v>18690</v>
      </c>
      <c r="F1178" t="s">
        <v>947</v>
      </c>
    </row>
    <row r="1179" spans="1:6" x14ac:dyDescent="0.25">
      <c r="A1179">
        <v>1361357</v>
      </c>
      <c r="B1179" t="s">
        <v>963</v>
      </c>
      <c r="C1179" t="s">
        <v>964</v>
      </c>
      <c r="D1179">
        <v>41</v>
      </c>
      <c r="E1179" t="s">
        <v>18690</v>
      </c>
      <c r="F1179" t="s">
        <v>947</v>
      </c>
    </row>
    <row r="1180" spans="1:6" x14ac:dyDescent="0.25">
      <c r="A1180">
        <v>32180545</v>
      </c>
      <c r="B1180" t="s">
        <v>965</v>
      </c>
      <c r="C1180" t="s">
        <v>966</v>
      </c>
      <c r="D1180">
        <v>41</v>
      </c>
      <c r="E1180" t="s">
        <v>18690</v>
      </c>
      <c r="F1180" t="s">
        <v>947</v>
      </c>
    </row>
    <row r="1181" spans="1:6" x14ac:dyDescent="0.25">
      <c r="A1181">
        <v>1826783</v>
      </c>
      <c r="B1181" t="s">
        <v>954</v>
      </c>
      <c r="C1181" t="s">
        <v>955</v>
      </c>
      <c r="D1181">
        <v>41</v>
      </c>
      <c r="E1181" t="s">
        <v>18690</v>
      </c>
      <c r="F1181" t="s">
        <v>947</v>
      </c>
    </row>
    <row r="1182" spans="1:6" x14ac:dyDescent="0.25">
      <c r="A1182">
        <v>1459634</v>
      </c>
      <c r="B1182" t="s">
        <v>961</v>
      </c>
      <c r="C1182" t="s">
        <v>962</v>
      </c>
      <c r="D1182">
        <v>41</v>
      </c>
      <c r="E1182" t="s">
        <v>18690</v>
      </c>
      <c r="F1182" t="s">
        <v>947</v>
      </c>
    </row>
    <row r="1183" spans="1:6" x14ac:dyDescent="0.25">
      <c r="A1183">
        <v>1459661</v>
      </c>
      <c r="B1183" t="s">
        <v>963</v>
      </c>
      <c r="C1183" t="s">
        <v>964</v>
      </c>
      <c r="D1183">
        <v>41</v>
      </c>
      <c r="E1183" t="s">
        <v>18690</v>
      </c>
      <c r="F1183" t="s">
        <v>947</v>
      </c>
    </row>
    <row r="1184" spans="1:6" x14ac:dyDescent="0.25">
      <c r="A1184">
        <v>1459642</v>
      </c>
      <c r="B1184" t="s">
        <v>959</v>
      </c>
      <c r="C1184" t="s">
        <v>960</v>
      </c>
      <c r="D1184">
        <v>41</v>
      </c>
      <c r="E1184" t="s">
        <v>18690</v>
      </c>
      <c r="F1184" t="s">
        <v>947</v>
      </c>
    </row>
    <row r="1185" spans="1:6" x14ac:dyDescent="0.25">
      <c r="A1185">
        <v>1855626</v>
      </c>
      <c r="B1185" t="s">
        <v>952</v>
      </c>
      <c r="C1185" t="s">
        <v>953</v>
      </c>
      <c r="D1185">
        <v>41</v>
      </c>
      <c r="E1185" t="s">
        <v>18690</v>
      </c>
      <c r="F1185" t="s">
        <v>947</v>
      </c>
    </row>
    <row r="1186" spans="1:6" x14ac:dyDescent="0.25">
      <c r="A1186">
        <v>1855617</v>
      </c>
      <c r="B1186" t="s">
        <v>952</v>
      </c>
      <c r="C1186" t="s">
        <v>953</v>
      </c>
      <c r="D1186">
        <v>41</v>
      </c>
      <c r="E1186" t="s">
        <v>18690</v>
      </c>
      <c r="F1186" t="s">
        <v>947</v>
      </c>
    </row>
    <row r="1187" spans="1:6" x14ac:dyDescent="0.25">
      <c r="A1187">
        <v>1292142</v>
      </c>
      <c r="B1187" t="s">
        <v>4910</v>
      </c>
      <c r="C1187" t="s">
        <v>4911</v>
      </c>
      <c r="D1187">
        <v>41</v>
      </c>
      <c r="E1187" t="s">
        <v>18690</v>
      </c>
      <c r="F1187" t="s">
        <v>947</v>
      </c>
    </row>
    <row r="1188" spans="1:6" x14ac:dyDescent="0.25">
      <c r="A1188">
        <v>1533455</v>
      </c>
      <c r="B1188" t="s">
        <v>5142</v>
      </c>
      <c r="C1188" t="s">
        <v>5143</v>
      </c>
      <c r="D1188">
        <v>41</v>
      </c>
      <c r="E1188" t="s">
        <v>18690</v>
      </c>
      <c r="F1188" t="s">
        <v>947</v>
      </c>
    </row>
    <row r="1189" spans="1:6" x14ac:dyDescent="0.25">
      <c r="A1189">
        <v>1470464</v>
      </c>
      <c r="B1189" t="s">
        <v>5142</v>
      </c>
      <c r="C1189" t="s">
        <v>5143</v>
      </c>
      <c r="D1189">
        <v>41</v>
      </c>
      <c r="E1189" t="s">
        <v>18690</v>
      </c>
      <c r="F1189" t="s">
        <v>947</v>
      </c>
    </row>
    <row r="1190" spans="1:6" x14ac:dyDescent="0.25">
      <c r="A1190">
        <v>1372140</v>
      </c>
      <c r="B1190" t="s">
        <v>5170</v>
      </c>
      <c r="C1190" t="s">
        <v>5171</v>
      </c>
      <c r="D1190">
        <v>41</v>
      </c>
      <c r="E1190" t="s">
        <v>18690</v>
      </c>
      <c r="F1190" t="s">
        <v>947</v>
      </c>
    </row>
    <row r="1191" spans="1:6" x14ac:dyDescent="0.25">
      <c r="A1191">
        <v>1394002</v>
      </c>
      <c r="B1191" t="s">
        <v>5200</v>
      </c>
      <c r="C1191" t="s">
        <v>5201</v>
      </c>
      <c r="D1191">
        <v>41</v>
      </c>
      <c r="E1191" t="s">
        <v>18690</v>
      </c>
      <c r="F1191" t="s">
        <v>947</v>
      </c>
    </row>
    <row r="1192" spans="1:6" x14ac:dyDescent="0.25">
      <c r="A1192">
        <v>1393032</v>
      </c>
      <c r="B1192" t="s">
        <v>5200</v>
      </c>
      <c r="C1192" t="s">
        <v>5201</v>
      </c>
      <c r="D1192">
        <v>41</v>
      </c>
      <c r="E1192" t="s">
        <v>18690</v>
      </c>
      <c r="F1192" t="s">
        <v>947</v>
      </c>
    </row>
    <row r="1193" spans="1:6" x14ac:dyDescent="0.25">
      <c r="A1193">
        <v>1169788</v>
      </c>
      <c r="B1193" t="s">
        <v>5274</v>
      </c>
      <c r="C1193" t="s">
        <v>5275</v>
      </c>
      <c r="D1193">
        <v>41</v>
      </c>
      <c r="E1193" t="s">
        <v>18690</v>
      </c>
      <c r="F1193" t="s">
        <v>947</v>
      </c>
    </row>
    <row r="1194" spans="1:6" x14ac:dyDescent="0.25">
      <c r="A1194">
        <v>26194763</v>
      </c>
      <c r="B1194" t="s">
        <v>5331</v>
      </c>
      <c r="C1194" t="s">
        <v>5332</v>
      </c>
      <c r="D1194">
        <v>41</v>
      </c>
      <c r="E1194" t="s">
        <v>18690</v>
      </c>
      <c r="F1194" t="s">
        <v>947</v>
      </c>
    </row>
    <row r="1195" spans="1:6" x14ac:dyDescent="0.25">
      <c r="A1195">
        <v>25132697</v>
      </c>
      <c r="B1195" t="s">
        <v>5385</v>
      </c>
      <c r="C1195" t="s">
        <v>5386</v>
      </c>
      <c r="D1195">
        <v>41</v>
      </c>
      <c r="E1195" t="s">
        <v>18690</v>
      </c>
      <c r="F1195" t="s">
        <v>947</v>
      </c>
    </row>
    <row r="1196" spans="1:6" x14ac:dyDescent="0.25">
      <c r="A1196">
        <v>25132694</v>
      </c>
      <c r="B1196" t="s">
        <v>5387</v>
      </c>
      <c r="C1196" t="s">
        <v>5388</v>
      </c>
      <c r="D1196">
        <v>41</v>
      </c>
      <c r="E1196" t="s">
        <v>18690</v>
      </c>
      <c r="F1196" t="s">
        <v>947</v>
      </c>
    </row>
    <row r="1197" spans="1:6" x14ac:dyDescent="0.25">
      <c r="A1197">
        <v>1528079</v>
      </c>
      <c r="B1197" t="s">
        <v>5402</v>
      </c>
      <c r="C1197" t="s">
        <v>5403</v>
      </c>
      <c r="D1197">
        <v>41</v>
      </c>
      <c r="E1197" t="s">
        <v>18690</v>
      </c>
      <c r="F1197" t="s">
        <v>947</v>
      </c>
    </row>
    <row r="1198" spans="1:6" x14ac:dyDescent="0.25">
      <c r="A1198">
        <v>1097725</v>
      </c>
      <c r="B1198" t="s">
        <v>5491</v>
      </c>
      <c r="C1198" t="s">
        <v>5492</v>
      </c>
      <c r="D1198">
        <v>41</v>
      </c>
      <c r="E1198" t="s">
        <v>18690</v>
      </c>
      <c r="F1198" t="s">
        <v>947</v>
      </c>
    </row>
    <row r="1199" spans="1:6" x14ac:dyDescent="0.25">
      <c r="A1199">
        <v>853703</v>
      </c>
      <c r="B1199" t="s">
        <v>5503</v>
      </c>
      <c r="C1199" t="s">
        <v>5504</v>
      </c>
      <c r="D1199">
        <v>41</v>
      </c>
      <c r="E1199" t="s">
        <v>18690</v>
      </c>
      <c r="F1199" t="s">
        <v>947</v>
      </c>
    </row>
    <row r="1200" spans="1:6" x14ac:dyDescent="0.25">
      <c r="A1200">
        <v>1809319</v>
      </c>
      <c r="B1200" t="s">
        <v>5503</v>
      </c>
      <c r="C1200" t="s">
        <v>5504</v>
      </c>
      <c r="D1200">
        <v>41</v>
      </c>
      <c r="E1200" t="s">
        <v>18690</v>
      </c>
      <c r="F1200" t="s">
        <v>947</v>
      </c>
    </row>
    <row r="1201" spans="1:6" x14ac:dyDescent="0.25">
      <c r="A1201">
        <v>1691810</v>
      </c>
      <c r="B1201" t="s">
        <v>5878</v>
      </c>
      <c r="C1201" t="s">
        <v>5879</v>
      </c>
      <c r="D1201">
        <v>41</v>
      </c>
      <c r="E1201" t="s">
        <v>18690</v>
      </c>
      <c r="F1201" t="s">
        <v>947</v>
      </c>
    </row>
    <row r="1202" spans="1:6" x14ac:dyDescent="0.25">
      <c r="A1202">
        <v>10109892</v>
      </c>
      <c r="B1202" t="s">
        <v>5950</v>
      </c>
      <c r="C1202" t="s">
        <v>5951</v>
      </c>
      <c r="D1202">
        <v>41</v>
      </c>
      <c r="E1202" t="s">
        <v>18690</v>
      </c>
      <c r="F1202" t="s">
        <v>947</v>
      </c>
    </row>
    <row r="1203" spans="1:6" x14ac:dyDescent="0.25">
      <c r="A1203">
        <v>10109793</v>
      </c>
      <c r="B1203" t="s">
        <v>5952</v>
      </c>
      <c r="C1203" t="s">
        <v>5953</v>
      </c>
      <c r="D1203">
        <v>41</v>
      </c>
      <c r="E1203" t="s">
        <v>18690</v>
      </c>
      <c r="F1203" t="s">
        <v>947</v>
      </c>
    </row>
    <row r="1204" spans="1:6" x14ac:dyDescent="0.25">
      <c r="A1204">
        <v>858743</v>
      </c>
      <c r="B1204" t="s">
        <v>6060</v>
      </c>
      <c r="C1204" t="s">
        <v>6061</v>
      </c>
      <c r="D1204">
        <v>41</v>
      </c>
      <c r="E1204" t="s">
        <v>18690</v>
      </c>
      <c r="F1204" t="s">
        <v>947</v>
      </c>
    </row>
    <row r="1205" spans="1:6" x14ac:dyDescent="0.25">
      <c r="A1205">
        <v>26209433</v>
      </c>
      <c r="B1205" t="s">
        <v>6070</v>
      </c>
      <c r="C1205" t="s">
        <v>6071</v>
      </c>
      <c r="D1205">
        <v>41</v>
      </c>
      <c r="E1205" t="s">
        <v>18690</v>
      </c>
      <c r="F1205" t="s">
        <v>947</v>
      </c>
    </row>
    <row r="1206" spans="1:6" x14ac:dyDescent="0.25">
      <c r="A1206">
        <v>1254366</v>
      </c>
      <c r="B1206" t="s">
        <v>6142</v>
      </c>
      <c r="C1206" t="s">
        <v>6143</v>
      </c>
      <c r="D1206">
        <v>41</v>
      </c>
      <c r="E1206" t="s">
        <v>18690</v>
      </c>
      <c r="F1206" t="s">
        <v>947</v>
      </c>
    </row>
    <row r="1207" spans="1:6" x14ac:dyDescent="0.25">
      <c r="A1207">
        <v>1063234</v>
      </c>
      <c r="B1207" t="s">
        <v>967</v>
      </c>
      <c r="C1207" t="s">
        <v>968</v>
      </c>
      <c r="D1207">
        <v>42</v>
      </c>
      <c r="E1207" t="s">
        <v>18691</v>
      </c>
      <c r="F1207" t="s">
        <v>969</v>
      </c>
    </row>
    <row r="1208" spans="1:6" x14ac:dyDescent="0.25">
      <c r="A1208">
        <v>1345253</v>
      </c>
      <c r="B1208" t="s">
        <v>967</v>
      </c>
      <c r="C1208" t="s">
        <v>968</v>
      </c>
      <c r="D1208">
        <v>42</v>
      </c>
      <c r="E1208" t="s">
        <v>18691</v>
      </c>
      <c r="F1208" t="s">
        <v>969</v>
      </c>
    </row>
    <row r="1209" spans="1:6" x14ac:dyDescent="0.25">
      <c r="A1209">
        <v>1464580</v>
      </c>
      <c r="B1209" t="s">
        <v>970</v>
      </c>
      <c r="C1209" t="s">
        <v>971</v>
      </c>
      <c r="D1209">
        <v>42</v>
      </c>
      <c r="E1209" t="s">
        <v>18691</v>
      </c>
      <c r="F1209" t="s">
        <v>969</v>
      </c>
    </row>
    <row r="1210" spans="1:6" x14ac:dyDescent="0.25">
      <c r="A1210">
        <v>470760</v>
      </c>
      <c r="B1210" t="s">
        <v>972</v>
      </c>
      <c r="C1210" t="s">
        <v>973</v>
      </c>
      <c r="D1210">
        <v>42</v>
      </c>
      <c r="E1210" t="s">
        <v>18691</v>
      </c>
      <c r="F1210" t="s">
        <v>969</v>
      </c>
    </row>
    <row r="1211" spans="1:6" x14ac:dyDescent="0.25">
      <c r="A1211">
        <v>1127416</v>
      </c>
      <c r="B1211" t="s">
        <v>967</v>
      </c>
      <c r="C1211" t="s">
        <v>968</v>
      </c>
      <c r="D1211">
        <v>42</v>
      </c>
      <c r="E1211" t="s">
        <v>18691</v>
      </c>
      <c r="F1211" t="s">
        <v>969</v>
      </c>
    </row>
    <row r="1212" spans="1:6" x14ac:dyDescent="0.25">
      <c r="A1212">
        <v>1343402</v>
      </c>
      <c r="B1212" t="s">
        <v>974</v>
      </c>
      <c r="C1212" t="s">
        <v>975</v>
      </c>
      <c r="D1212">
        <v>42</v>
      </c>
      <c r="E1212" t="s">
        <v>18691</v>
      </c>
      <c r="F1212" t="s">
        <v>969</v>
      </c>
    </row>
    <row r="1213" spans="1:6" x14ac:dyDescent="0.25">
      <c r="A1213">
        <v>1627105</v>
      </c>
      <c r="B1213" t="s">
        <v>976</v>
      </c>
      <c r="C1213" t="s">
        <v>977</v>
      </c>
      <c r="D1213">
        <v>42</v>
      </c>
      <c r="E1213" t="s">
        <v>18691</v>
      </c>
      <c r="F1213" t="s">
        <v>969</v>
      </c>
    </row>
    <row r="1214" spans="1:6" x14ac:dyDescent="0.25">
      <c r="A1214">
        <v>1591845</v>
      </c>
      <c r="B1214" t="s">
        <v>976</v>
      </c>
      <c r="C1214" t="s">
        <v>977</v>
      </c>
      <c r="D1214">
        <v>42</v>
      </c>
      <c r="E1214" t="s">
        <v>18691</v>
      </c>
      <c r="F1214" t="s">
        <v>969</v>
      </c>
    </row>
    <row r="1215" spans="1:6" x14ac:dyDescent="0.25">
      <c r="A1215">
        <v>470760</v>
      </c>
      <c r="B1215" t="s">
        <v>972</v>
      </c>
      <c r="C1215" t="s">
        <v>973</v>
      </c>
      <c r="D1215">
        <v>42</v>
      </c>
      <c r="E1215" t="s">
        <v>18691</v>
      </c>
      <c r="F1215" t="s">
        <v>969</v>
      </c>
    </row>
    <row r="1216" spans="1:6" x14ac:dyDescent="0.25">
      <c r="A1216">
        <v>470760</v>
      </c>
      <c r="B1216" t="s">
        <v>972</v>
      </c>
      <c r="C1216" t="s">
        <v>973</v>
      </c>
      <c r="D1216">
        <v>42</v>
      </c>
      <c r="E1216" t="s">
        <v>18691</v>
      </c>
      <c r="F1216" t="s">
        <v>969</v>
      </c>
    </row>
    <row r="1217" spans="1:6" x14ac:dyDescent="0.25">
      <c r="A1217">
        <v>1158750</v>
      </c>
      <c r="B1217" t="s">
        <v>978</v>
      </c>
      <c r="C1217" t="s">
        <v>979</v>
      </c>
      <c r="D1217">
        <v>42</v>
      </c>
      <c r="E1217" t="s">
        <v>18691</v>
      </c>
      <c r="F1217" t="s">
        <v>969</v>
      </c>
    </row>
    <row r="1218" spans="1:6" x14ac:dyDescent="0.25">
      <c r="A1218">
        <v>1439726</v>
      </c>
      <c r="B1218" t="s">
        <v>967</v>
      </c>
      <c r="C1218" t="s">
        <v>968</v>
      </c>
      <c r="D1218">
        <v>42</v>
      </c>
      <c r="E1218" t="s">
        <v>18691</v>
      </c>
      <c r="F1218" t="s">
        <v>969</v>
      </c>
    </row>
    <row r="1219" spans="1:6" x14ac:dyDescent="0.25">
      <c r="A1219">
        <v>470760</v>
      </c>
      <c r="B1219" t="s">
        <v>972</v>
      </c>
      <c r="C1219" t="s">
        <v>973</v>
      </c>
      <c r="D1219">
        <v>42</v>
      </c>
      <c r="E1219" t="s">
        <v>18691</v>
      </c>
      <c r="F1219" t="s">
        <v>969</v>
      </c>
    </row>
    <row r="1220" spans="1:6" x14ac:dyDescent="0.25">
      <c r="A1220">
        <v>1535223</v>
      </c>
      <c r="B1220" t="s">
        <v>976</v>
      </c>
      <c r="C1220" t="s">
        <v>977</v>
      </c>
      <c r="D1220">
        <v>42</v>
      </c>
      <c r="E1220" t="s">
        <v>18691</v>
      </c>
      <c r="F1220" t="s">
        <v>969</v>
      </c>
    </row>
    <row r="1221" spans="1:6" x14ac:dyDescent="0.25">
      <c r="A1221">
        <v>470760</v>
      </c>
      <c r="B1221" t="s">
        <v>972</v>
      </c>
      <c r="C1221" t="s">
        <v>973</v>
      </c>
      <c r="D1221">
        <v>42</v>
      </c>
      <c r="E1221" t="s">
        <v>18691</v>
      </c>
      <c r="F1221" t="s">
        <v>969</v>
      </c>
    </row>
    <row r="1222" spans="1:6" x14ac:dyDescent="0.25">
      <c r="A1222">
        <v>1248421</v>
      </c>
      <c r="B1222" t="s">
        <v>967</v>
      </c>
      <c r="C1222" t="s">
        <v>968</v>
      </c>
      <c r="D1222">
        <v>42</v>
      </c>
      <c r="E1222" t="s">
        <v>18691</v>
      </c>
      <c r="F1222" t="s">
        <v>969</v>
      </c>
    </row>
    <row r="1223" spans="1:6" x14ac:dyDescent="0.25">
      <c r="A1223">
        <v>940863</v>
      </c>
      <c r="B1223" t="s">
        <v>974</v>
      </c>
      <c r="C1223" t="s">
        <v>975</v>
      </c>
      <c r="D1223">
        <v>42</v>
      </c>
      <c r="E1223" t="s">
        <v>18691</v>
      </c>
      <c r="F1223" t="s">
        <v>969</v>
      </c>
    </row>
    <row r="1224" spans="1:6" x14ac:dyDescent="0.25">
      <c r="A1224">
        <v>820529</v>
      </c>
      <c r="B1224" t="s">
        <v>4780</v>
      </c>
      <c r="C1224" t="s">
        <v>4781</v>
      </c>
      <c r="D1224">
        <v>42</v>
      </c>
      <c r="E1224" t="s">
        <v>18691</v>
      </c>
      <c r="F1224" t="s">
        <v>969</v>
      </c>
    </row>
    <row r="1225" spans="1:6" x14ac:dyDescent="0.25">
      <c r="A1225">
        <v>984514</v>
      </c>
      <c r="B1225" t="s">
        <v>980</v>
      </c>
      <c r="C1225" t="s">
        <v>981</v>
      </c>
      <c r="D1225">
        <v>43</v>
      </c>
      <c r="E1225" t="s">
        <v>18692</v>
      </c>
      <c r="F1225" t="s">
        <v>982</v>
      </c>
    </row>
    <row r="1226" spans="1:6" x14ac:dyDescent="0.25">
      <c r="A1226">
        <v>1135359</v>
      </c>
      <c r="B1226" t="s">
        <v>980</v>
      </c>
      <c r="C1226" t="s">
        <v>981</v>
      </c>
      <c r="D1226">
        <v>43</v>
      </c>
      <c r="E1226" t="s">
        <v>18692</v>
      </c>
      <c r="F1226" t="s">
        <v>982</v>
      </c>
    </row>
    <row r="1227" spans="1:6" x14ac:dyDescent="0.25">
      <c r="A1227">
        <v>1315613</v>
      </c>
      <c r="B1227" t="s">
        <v>980</v>
      </c>
      <c r="C1227" t="s">
        <v>981</v>
      </c>
      <c r="D1227">
        <v>43</v>
      </c>
      <c r="E1227" t="s">
        <v>18692</v>
      </c>
      <c r="F1227" t="s">
        <v>982</v>
      </c>
    </row>
    <row r="1228" spans="1:6" x14ac:dyDescent="0.25">
      <c r="A1228">
        <v>1721504</v>
      </c>
      <c r="B1228" t="s">
        <v>980</v>
      </c>
      <c r="C1228" t="s">
        <v>981</v>
      </c>
      <c r="D1228">
        <v>43</v>
      </c>
      <c r="E1228" t="s">
        <v>18692</v>
      </c>
      <c r="F1228" t="s">
        <v>982</v>
      </c>
    </row>
    <row r="1229" spans="1:6" x14ac:dyDescent="0.25">
      <c r="A1229">
        <v>1604691</v>
      </c>
      <c r="B1229" t="s">
        <v>980</v>
      </c>
      <c r="C1229" t="s">
        <v>981</v>
      </c>
      <c r="D1229">
        <v>43</v>
      </c>
      <c r="E1229" t="s">
        <v>18692</v>
      </c>
      <c r="F1229" t="s">
        <v>982</v>
      </c>
    </row>
    <row r="1230" spans="1:6" x14ac:dyDescent="0.25">
      <c r="A1230">
        <v>1423033</v>
      </c>
      <c r="B1230" t="s">
        <v>980</v>
      </c>
      <c r="C1230" t="s">
        <v>981</v>
      </c>
      <c r="D1230">
        <v>43</v>
      </c>
      <c r="E1230" t="s">
        <v>18692</v>
      </c>
      <c r="F1230" t="s">
        <v>982</v>
      </c>
    </row>
    <row r="1231" spans="1:6" x14ac:dyDescent="0.25">
      <c r="A1231">
        <v>1645781</v>
      </c>
      <c r="B1231" t="s">
        <v>980</v>
      </c>
      <c r="C1231" t="s">
        <v>981</v>
      </c>
      <c r="D1231">
        <v>43</v>
      </c>
      <c r="E1231" t="s">
        <v>18692</v>
      </c>
      <c r="F1231" t="s">
        <v>982</v>
      </c>
    </row>
    <row r="1232" spans="1:6" x14ac:dyDescent="0.25">
      <c r="A1232">
        <v>985299</v>
      </c>
      <c r="B1232" t="s">
        <v>980</v>
      </c>
      <c r="C1232" t="s">
        <v>981</v>
      </c>
      <c r="D1232">
        <v>43</v>
      </c>
      <c r="E1232" t="s">
        <v>18692</v>
      </c>
      <c r="F1232" t="s">
        <v>982</v>
      </c>
    </row>
    <row r="1233" spans="1:6" x14ac:dyDescent="0.25">
      <c r="A1233">
        <v>1495053</v>
      </c>
      <c r="B1233" t="s">
        <v>980</v>
      </c>
      <c r="C1233" t="s">
        <v>981</v>
      </c>
      <c r="D1233">
        <v>43</v>
      </c>
      <c r="E1233" t="s">
        <v>18692</v>
      </c>
      <c r="F1233" t="s">
        <v>982</v>
      </c>
    </row>
    <row r="1234" spans="1:6" x14ac:dyDescent="0.25">
      <c r="A1234">
        <v>24061873</v>
      </c>
      <c r="B1234" t="s">
        <v>980</v>
      </c>
      <c r="C1234" t="s">
        <v>981</v>
      </c>
      <c r="D1234">
        <v>43</v>
      </c>
      <c r="E1234" t="s">
        <v>18692</v>
      </c>
      <c r="F1234" t="s">
        <v>982</v>
      </c>
    </row>
    <row r="1235" spans="1:6" x14ac:dyDescent="0.25">
      <c r="A1235">
        <v>30413722</v>
      </c>
      <c r="B1235" t="s">
        <v>980</v>
      </c>
      <c r="C1235" t="s">
        <v>981</v>
      </c>
      <c r="D1235">
        <v>43</v>
      </c>
      <c r="E1235" t="s">
        <v>18692</v>
      </c>
      <c r="F1235" t="s">
        <v>982</v>
      </c>
    </row>
    <row r="1236" spans="1:6" x14ac:dyDescent="0.25">
      <c r="A1236">
        <v>30413720</v>
      </c>
      <c r="B1236" t="s">
        <v>980</v>
      </c>
      <c r="C1236" t="s">
        <v>981</v>
      </c>
      <c r="D1236">
        <v>43</v>
      </c>
      <c r="E1236" t="s">
        <v>18692</v>
      </c>
      <c r="F1236" t="s">
        <v>982</v>
      </c>
    </row>
    <row r="1237" spans="1:6" x14ac:dyDescent="0.25">
      <c r="A1237">
        <v>1621197</v>
      </c>
      <c r="B1237" t="s">
        <v>980</v>
      </c>
      <c r="C1237" t="s">
        <v>981</v>
      </c>
      <c r="D1237">
        <v>43</v>
      </c>
      <c r="E1237" t="s">
        <v>18692</v>
      </c>
      <c r="F1237" t="s">
        <v>982</v>
      </c>
    </row>
    <row r="1238" spans="1:6" x14ac:dyDescent="0.25">
      <c r="A1238">
        <v>1496797</v>
      </c>
      <c r="B1238" t="s">
        <v>980</v>
      </c>
      <c r="C1238" t="s">
        <v>981</v>
      </c>
      <c r="D1238">
        <v>43</v>
      </c>
      <c r="E1238" t="s">
        <v>18692</v>
      </c>
      <c r="F1238" t="s">
        <v>982</v>
      </c>
    </row>
    <row r="1239" spans="1:6" x14ac:dyDescent="0.25">
      <c r="A1239">
        <v>31737381</v>
      </c>
      <c r="B1239" t="s">
        <v>980</v>
      </c>
      <c r="C1239" t="s">
        <v>981</v>
      </c>
      <c r="D1239">
        <v>43</v>
      </c>
      <c r="E1239" t="s">
        <v>18692</v>
      </c>
      <c r="F1239" t="s">
        <v>982</v>
      </c>
    </row>
    <row r="1240" spans="1:6" x14ac:dyDescent="0.25">
      <c r="A1240">
        <v>30415813</v>
      </c>
      <c r="B1240" t="s">
        <v>980</v>
      </c>
      <c r="C1240" t="s">
        <v>981</v>
      </c>
      <c r="D1240">
        <v>43</v>
      </c>
      <c r="E1240" t="s">
        <v>18692</v>
      </c>
      <c r="F1240" t="s">
        <v>982</v>
      </c>
    </row>
    <row r="1241" spans="1:6" x14ac:dyDescent="0.25">
      <c r="A1241">
        <v>1486010</v>
      </c>
      <c r="B1241" t="s">
        <v>980</v>
      </c>
      <c r="C1241" t="s">
        <v>981</v>
      </c>
      <c r="D1241">
        <v>43</v>
      </c>
      <c r="E1241" t="s">
        <v>18692</v>
      </c>
      <c r="F1241" t="s">
        <v>982</v>
      </c>
    </row>
    <row r="1242" spans="1:6" x14ac:dyDescent="0.25">
      <c r="A1242">
        <v>30756736</v>
      </c>
      <c r="B1242" t="s">
        <v>980</v>
      </c>
      <c r="C1242" t="s">
        <v>981</v>
      </c>
      <c r="D1242">
        <v>43</v>
      </c>
      <c r="E1242" t="s">
        <v>18692</v>
      </c>
      <c r="F1242" t="s">
        <v>982</v>
      </c>
    </row>
    <row r="1243" spans="1:6" x14ac:dyDescent="0.25">
      <c r="A1243">
        <v>1651407</v>
      </c>
      <c r="B1243" t="s">
        <v>980</v>
      </c>
      <c r="C1243" t="s">
        <v>981</v>
      </c>
      <c r="D1243">
        <v>43</v>
      </c>
      <c r="E1243" t="s">
        <v>18692</v>
      </c>
      <c r="F1243" t="s">
        <v>982</v>
      </c>
    </row>
    <row r="1244" spans="1:6" x14ac:dyDescent="0.25">
      <c r="A1244">
        <v>30099175</v>
      </c>
      <c r="B1244" t="s">
        <v>980</v>
      </c>
      <c r="C1244" t="s">
        <v>981</v>
      </c>
      <c r="D1244">
        <v>43</v>
      </c>
      <c r="E1244" t="s">
        <v>18692</v>
      </c>
      <c r="F1244" t="s">
        <v>982</v>
      </c>
    </row>
    <row r="1245" spans="1:6" x14ac:dyDescent="0.25">
      <c r="A1245">
        <v>1283316</v>
      </c>
      <c r="B1245" t="s">
        <v>980</v>
      </c>
      <c r="C1245" t="s">
        <v>981</v>
      </c>
      <c r="D1245">
        <v>43</v>
      </c>
      <c r="E1245" t="s">
        <v>18692</v>
      </c>
      <c r="F1245" t="s">
        <v>982</v>
      </c>
    </row>
    <row r="1246" spans="1:6" x14ac:dyDescent="0.25">
      <c r="A1246">
        <v>997582</v>
      </c>
      <c r="B1246" t="s">
        <v>980</v>
      </c>
      <c r="C1246" t="s">
        <v>981</v>
      </c>
      <c r="D1246">
        <v>43</v>
      </c>
      <c r="E1246" t="s">
        <v>18692</v>
      </c>
      <c r="F1246" t="s">
        <v>982</v>
      </c>
    </row>
    <row r="1247" spans="1:6" x14ac:dyDescent="0.25">
      <c r="A1247">
        <v>1241386</v>
      </c>
      <c r="B1247" t="s">
        <v>5358</v>
      </c>
      <c r="C1247" t="s">
        <v>5359</v>
      </c>
      <c r="D1247">
        <v>43</v>
      </c>
      <c r="E1247" t="s">
        <v>18692</v>
      </c>
      <c r="F1247" t="s">
        <v>982</v>
      </c>
    </row>
    <row r="1248" spans="1:6" x14ac:dyDescent="0.25">
      <c r="A1248">
        <v>1136569</v>
      </c>
      <c r="B1248" t="s">
        <v>6113</v>
      </c>
      <c r="C1248" t="s">
        <v>6114</v>
      </c>
      <c r="D1248">
        <v>43</v>
      </c>
      <c r="E1248" t="s">
        <v>18692</v>
      </c>
      <c r="F1248" t="s">
        <v>982</v>
      </c>
    </row>
    <row r="1249" spans="1:6" x14ac:dyDescent="0.25">
      <c r="A1249">
        <v>884006</v>
      </c>
      <c r="B1249" t="s">
        <v>983</v>
      </c>
      <c r="C1249" t="s">
        <v>984</v>
      </c>
      <c r="D1249">
        <v>44</v>
      </c>
      <c r="E1249" t="s">
        <v>18693</v>
      </c>
      <c r="F1249" t="s">
        <v>985</v>
      </c>
    </row>
    <row r="1250" spans="1:6" x14ac:dyDescent="0.25">
      <c r="A1250">
        <v>1115072</v>
      </c>
      <c r="B1250" t="s">
        <v>986</v>
      </c>
      <c r="C1250" t="s">
        <v>987</v>
      </c>
      <c r="D1250">
        <v>44</v>
      </c>
      <c r="E1250" t="s">
        <v>18693</v>
      </c>
      <c r="F1250" t="s">
        <v>985</v>
      </c>
    </row>
    <row r="1251" spans="1:6" x14ac:dyDescent="0.25">
      <c r="A1251">
        <v>805724</v>
      </c>
      <c r="B1251" t="s">
        <v>988</v>
      </c>
      <c r="C1251" t="s">
        <v>989</v>
      </c>
      <c r="D1251">
        <v>44</v>
      </c>
      <c r="E1251" t="s">
        <v>18693</v>
      </c>
      <c r="F1251" t="s">
        <v>985</v>
      </c>
    </row>
    <row r="1252" spans="1:6" x14ac:dyDescent="0.25">
      <c r="A1252">
        <v>1304704</v>
      </c>
      <c r="B1252" t="s">
        <v>990</v>
      </c>
      <c r="C1252" t="s">
        <v>991</v>
      </c>
      <c r="D1252">
        <v>44</v>
      </c>
      <c r="E1252" t="s">
        <v>18693</v>
      </c>
      <c r="F1252" t="s">
        <v>985</v>
      </c>
    </row>
    <row r="1253" spans="1:6" x14ac:dyDescent="0.25">
      <c r="A1253">
        <v>1356062</v>
      </c>
      <c r="B1253" t="s">
        <v>988</v>
      </c>
      <c r="C1253" t="s">
        <v>989</v>
      </c>
      <c r="D1253">
        <v>44</v>
      </c>
      <c r="E1253" t="s">
        <v>18693</v>
      </c>
      <c r="F1253" t="s">
        <v>985</v>
      </c>
    </row>
    <row r="1254" spans="1:6" x14ac:dyDescent="0.25">
      <c r="A1254">
        <v>1016495</v>
      </c>
      <c r="B1254" t="s">
        <v>992</v>
      </c>
      <c r="C1254" t="s">
        <v>993</v>
      </c>
      <c r="D1254">
        <v>44</v>
      </c>
      <c r="E1254" t="s">
        <v>18693</v>
      </c>
      <c r="F1254" t="s">
        <v>985</v>
      </c>
    </row>
    <row r="1255" spans="1:6" x14ac:dyDescent="0.25">
      <c r="A1255">
        <v>1514121</v>
      </c>
      <c r="B1255" t="s">
        <v>994</v>
      </c>
      <c r="C1255" t="s">
        <v>995</v>
      </c>
      <c r="D1255">
        <v>44</v>
      </c>
      <c r="E1255" t="s">
        <v>18693</v>
      </c>
      <c r="F1255" t="s">
        <v>985</v>
      </c>
    </row>
    <row r="1256" spans="1:6" x14ac:dyDescent="0.25">
      <c r="A1256">
        <v>1017267</v>
      </c>
      <c r="B1256" t="s">
        <v>996</v>
      </c>
      <c r="C1256" t="s">
        <v>997</v>
      </c>
      <c r="D1256">
        <v>44</v>
      </c>
      <c r="E1256" t="s">
        <v>18693</v>
      </c>
      <c r="F1256" t="s">
        <v>985</v>
      </c>
    </row>
    <row r="1257" spans="1:6" x14ac:dyDescent="0.25">
      <c r="A1257">
        <v>1509929</v>
      </c>
      <c r="B1257" t="s">
        <v>998</v>
      </c>
      <c r="C1257" t="s">
        <v>999</v>
      </c>
      <c r="D1257">
        <v>44</v>
      </c>
      <c r="E1257" t="s">
        <v>18693</v>
      </c>
      <c r="F1257" t="s">
        <v>985</v>
      </c>
    </row>
    <row r="1258" spans="1:6" x14ac:dyDescent="0.25">
      <c r="A1258">
        <v>1119078</v>
      </c>
      <c r="B1258" t="s">
        <v>1000</v>
      </c>
      <c r="C1258" t="s">
        <v>1001</v>
      </c>
      <c r="D1258">
        <v>44</v>
      </c>
      <c r="E1258" t="s">
        <v>18693</v>
      </c>
      <c r="F1258" t="s">
        <v>985</v>
      </c>
    </row>
    <row r="1259" spans="1:6" x14ac:dyDescent="0.25">
      <c r="A1259">
        <v>782524</v>
      </c>
      <c r="B1259" t="s">
        <v>1002</v>
      </c>
      <c r="C1259" t="s">
        <v>1003</v>
      </c>
      <c r="D1259">
        <v>44</v>
      </c>
      <c r="E1259" t="s">
        <v>18693</v>
      </c>
      <c r="F1259" t="s">
        <v>985</v>
      </c>
    </row>
    <row r="1260" spans="1:6" x14ac:dyDescent="0.25">
      <c r="A1260">
        <v>1128396</v>
      </c>
      <c r="B1260" t="s">
        <v>1004</v>
      </c>
      <c r="C1260" t="s">
        <v>1005</v>
      </c>
      <c r="D1260">
        <v>44</v>
      </c>
      <c r="E1260" t="s">
        <v>18693</v>
      </c>
      <c r="F1260" t="s">
        <v>985</v>
      </c>
    </row>
    <row r="1261" spans="1:6" x14ac:dyDescent="0.25">
      <c r="A1261">
        <v>1378024</v>
      </c>
      <c r="B1261" t="s">
        <v>1006</v>
      </c>
      <c r="C1261" t="s">
        <v>1007</v>
      </c>
      <c r="D1261">
        <v>44</v>
      </c>
      <c r="E1261" t="s">
        <v>18693</v>
      </c>
      <c r="F1261" t="s">
        <v>985</v>
      </c>
    </row>
    <row r="1262" spans="1:6" x14ac:dyDescent="0.25">
      <c r="A1262">
        <v>1191972</v>
      </c>
      <c r="B1262" t="s">
        <v>1008</v>
      </c>
      <c r="C1262" t="s">
        <v>1009</v>
      </c>
      <c r="D1262">
        <v>44</v>
      </c>
      <c r="E1262" t="s">
        <v>18693</v>
      </c>
      <c r="F1262" t="s">
        <v>985</v>
      </c>
    </row>
    <row r="1263" spans="1:6" x14ac:dyDescent="0.25">
      <c r="A1263">
        <v>783205</v>
      </c>
      <c r="B1263" t="s">
        <v>1010</v>
      </c>
      <c r="C1263" t="s">
        <v>1011</v>
      </c>
      <c r="D1263">
        <v>44</v>
      </c>
      <c r="E1263" t="s">
        <v>18693</v>
      </c>
      <c r="F1263" t="s">
        <v>985</v>
      </c>
    </row>
    <row r="1264" spans="1:6" x14ac:dyDescent="0.25">
      <c r="A1264">
        <v>800977</v>
      </c>
      <c r="B1264" t="s">
        <v>988</v>
      </c>
      <c r="C1264" t="s">
        <v>989</v>
      </c>
      <c r="D1264">
        <v>44</v>
      </c>
      <c r="E1264" t="s">
        <v>18693</v>
      </c>
      <c r="F1264" t="s">
        <v>985</v>
      </c>
    </row>
    <row r="1265" spans="1:6" x14ac:dyDescent="0.25">
      <c r="A1265">
        <v>26191516</v>
      </c>
      <c r="B1265" t="s">
        <v>1012</v>
      </c>
      <c r="C1265" t="s">
        <v>1013</v>
      </c>
      <c r="D1265">
        <v>44</v>
      </c>
      <c r="E1265" t="s">
        <v>18693</v>
      </c>
      <c r="F1265" t="s">
        <v>985</v>
      </c>
    </row>
    <row r="1266" spans="1:6" x14ac:dyDescent="0.25">
      <c r="A1266">
        <v>1168694</v>
      </c>
      <c r="B1266" t="s">
        <v>1014</v>
      </c>
      <c r="C1266" t="s">
        <v>1015</v>
      </c>
      <c r="D1266">
        <v>44</v>
      </c>
      <c r="E1266" t="s">
        <v>18693</v>
      </c>
      <c r="F1266" t="s">
        <v>985</v>
      </c>
    </row>
    <row r="1267" spans="1:6" x14ac:dyDescent="0.25">
      <c r="A1267">
        <v>1073207</v>
      </c>
      <c r="B1267" t="s">
        <v>1016</v>
      </c>
      <c r="C1267" t="s">
        <v>1017</v>
      </c>
      <c r="D1267">
        <v>44</v>
      </c>
      <c r="E1267" t="s">
        <v>18693</v>
      </c>
      <c r="F1267" t="s">
        <v>985</v>
      </c>
    </row>
    <row r="1268" spans="1:6" x14ac:dyDescent="0.25">
      <c r="A1268">
        <v>1515733</v>
      </c>
      <c r="B1268" t="s">
        <v>1018</v>
      </c>
      <c r="C1268" t="s">
        <v>1019</v>
      </c>
      <c r="D1268">
        <v>44</v>
      </c>
      <c r="E1268" t="s">
        <v>18693</v>
      </c>
      <c r="F1268" t="s">
        <v>985</v>
      </c>
    </row>
    <row r="1269" spans="1:6" x14ac:dyDescent="0.25">
      <c r="A1269">
        <v>1237776</v>
      </c>
      <c r="B1269" t="s">
        <v>1020</v>
      </c>
      <c r="C1269" t="s">
        <v>1021</v>
      </c>
      <c r="D1269">
        <v>44</v>
      </c>
      <c r="E1269" t="s">
        <v>18693</v>
      </c>
      <c r="F1269" t="s">
        <v>985</v>
      </c>
    </row>
    <row r="1270" spans="1:6" x14ac:dyDescent="0.25">
      <c r="A1270">
        <v>913841</v>
      </c>
      <c r="B1270" t="s">
        <v>1022</v>
      </c>
      <c r="C1270" t="s">
        <v>1023</v>
      </c>
      <c r="D1270">
        <v>44</v>
      </c>
      <c r="E1270" t="s">
        <v>18693</v>
      </c>
      <c r="F1270" t="s">
        <v>985</v>
      </c>
    </row>
    <row r="1271" spans="1:6" x14ac:dyDescent="0.25">
      <c r="A1271">
        <v>1111438</v>
      </c>
      <c r="B1271" t="s">
        <v>996</v>
      </c>
      <c r="C1271" t="s">
        <v>997</v>
      </c>
      <c r="D1271">
        <v>44</v>
      </c>
      <c r="E1271" t="s">
        <v>18693</v>
      </c>
      <c r="F1271" t="s">
        <v>985</v>
      </c>
    </row>
    <row r="1272" spans="1:6" x14ac:dyDescent="0.25">
      <c r="A1272">
        <v>1814324</v>
      </c>
      <c r="B1272" t="s">
        <v>1024</v>
      </c>
      <c r="C1272" t="s">
        <v>1025</v>
      </c>
      <c r="D1272">
        <v>44</v>
      </c>
      <c r="E1272" t="s">
        <v>18693</v>
      </c>
      <c r="F1272" t="s">
        <v>985</v>
      </c>
    </row>
    <row r="1273" spans="1:6" x14ac:dyDescent="0.25">
      <c r="A1273">
        <v>1058038</v>
      </c>
      <c r="B1273" t="s">
        <v>1026</v>
      </c>
      <c r="C1273" t="s">
        <v>1027</v>
      </c>
      <c r="D1273">
        <v>44</v>
      </c>
      <c r="E1273" t="s">
        <v>18693</v>
      </c>
      <c r="F1273" t="s">
        <v>985</v>
      </c>
    </row>
    <row r="1274" spans="1:6" x14ac:dyDescent="0.25">
      <c r="A1274">
        <v>974671</v>
      </c>
      <c r="B1274" t="s">
        <v>983</v>
      </c>
      <c r="C1274" t="s">
        <v>984</v>
      </c>
      <c r="D1274">
        <v>44</v>
      </c>
      <c r="E1274" t="s">
        <v>18693</v>
      </c>
      <c r="F1274" t="s">
        <v>985</v>
      </c>
    </row>
    <row r="1275" spans="1:6" x14ac:dyDescent="0.25">
      <c r="A1275">
        <v>1715801</v>
      </c>
      <c r="B1275" t="s">
        <v>1028</v>
      </c>
      <c r="C1275" t="s">
        <v>1029</v>
      </c>
      <c r="D1275">
        <v>44</v>
      </c>
      <c r="E1275" t="s">
        <v>18693</v>
      </c>
      <c r="F1275" t="s">
        <v>985</v>
      </c>
    </row>
    <row r="1276" spans="1:6" x14ac:dyDescent="0.25">
      <c r="A1276">
        <v>1204793</v>
      </c>
      <c r="B1276" t="s">
        <v>1030</v>
      </c>
      <c r="C1276" t="s">
        <v>1031</v>
      </c>
      <c r="D1276">
        <v>44</v>
      </c>
      <c r="E1276" t="s">
        <v>18693</v>
      </c>
      <c r="F1276" t="s">
        <v>985</v>
      </c>
    </row>
    <row r="1277" spans="1:6" x14ac:dyDescent="0.25">
      <c r="A1277">
        <v>974103</v>
      </c>
      <c r="B1277" t="s">
        <v>1032</v>
      </c>
      <c r="C1277" t="s">
        <v>1033</v>
      </c>
      <c r="D1277">
        <v>44</v>
      </c>
      <c r="E1277" t="s">
        <v>18693</v>
      </c>
      <c r="F1277" t="s">
        <v>985</v>
      </c>
    </row>
    <row r="1278" spans="1:6" x14ac:dyDescent="0.25">
      <c r="A1278">
        <v>1251605</v>
      </c>
      <c r="B1278" t="s">
        <v>1034</v>
      </c>
      <c r="C1278" t="s">
        <v>1035</v>
      </c>
      <c r="D1278">
        <v>44</v>
      </c>
      <c r="E1278" t="s">
        <v>18693</v>
      </c>
      <c r="F1278" t="s">
        <v>985</v>
      </c>
    </row>
    <row r="1279" spans="1:6" x14ac:dyDescent="0.25">
      <c r="A1279">
        <v>1250498</v>
      </c>
      <c r="B1279" t="s">
        <v>1034</v>
      </c>
      <c r="C1279" t="s">
        <v>1035</v>
      </c>
      <c r="D1279">
        <v>44</v>
      </c>
      <c r="E1279" t="s">
        <v>18693</v>
      </c>
      <c r="F1279" t="s">
        <v>985</v>
      </c>
    </row>
    <row r="1280" spans="1:6" x14ac:dyDescent="0.25">
      <c r="A1280">
        <v>12675833</v>
      </c>
      <c r="B1280" t="s">
        <v>1036</v>
      </c>
      <c r="C1280" t="s">
        <v>1037</v>
      </c>
      <c r="D1280">
        <v>44</v>
      </c>
      <c r="E1280" t="s">
        <v>18693</v>
      </c>
      <c r="F1280" t="s">
        <v>985</v>
      </c>
    </row>
    <row r="1281" spans="1:6" x14ac:dyDescent="0.25">
      <c r="A1281">
        <v>32155826</v>
      </c>
      <c r="B1281" t="s">
        <v>1038</v>
      </c>
      <c r="C1281" t="s">
        <v>1039</v>
      </c>
      <c r="D1281">
        <v>44</v>
      </c>
      <c r="E1281" t="s">
        <v>18693</v>
      </c>
      <c r="F1281" t="s">
        <v>985</v>
      </c>
    </row>
    <row r="1282" spans="1:6" x14ac:dyDescent="0.25">
      <c r="A1282">
        <v>1128791</v>
      </c>
      <c r="B1282" t="s">
        <v>1040</v>
      </c>
      <c r="C1282" t="s">
        <v>1011</v>
      </c>
      <c r="D1282">
        <v>44</v>
      </c>
      <c r="E1282" t="s">
        <v>18693</v>
      </c>
      <c r="F1282" t="s">
        <v>985</v>
      </c>
    </row>
    <row r="1283" spans="1:6" x14ac:dyDescent="0.25">
      <c r="A1283">
        <v>1826785</v>
      </c>
      <c r="B1283" t="s">
        <v>1041</v>
      </c>
      <c r="C1283" t="s">
        <v>1042</v>
      </c>
      <c r="D1283">
        <v>44</v>
      </c>
      <c r="E1283" t="s">
        <v>18693</v>
      </c>
      <c r="F1283" t="s">
        <v>985</v>
      </c>
    </row>
    <row r="1284" spans="1:6" x14ac:dyDescent="0.25">
      <c r="A1284">
        <v>1715012</v>
      </c>
      <c r="B1284" t="s">
        <v>1010</v>
      </c>
      <c r="C1284" t="s">
        <v>1011</v>
      </c>
      <c r="D1284">
        <v>44</v>
      </c>
      <c r="E1284" t="s">
        <v>18693</v>
      </c>
      <c r="F1284" t="s">
        <v>985</v>
      </c>
    </row>
    <row r="1285" spans="1:6" x14ac:dyDescent="0.25">
      <c r="A1285">
        <v>1462744</v>
      </c>
      <c r="B1285" t="s">
        <v>1004</v>
      </c>
      <c r="C1285" t="s">
        <v>1005</v>
      </c>
      <c r="D1285">
        <v>44</v>
      </c>
      <c r="E1285" t="s">
        <v>18693</v>
      </c>
      <c r="F1285" t="s">
        <v>985</v>
      </c>
    </row>
    <row r="1286" spans="1:6" x14ac:dyDescent="0.25">
      <c r="A1286">
        <v>1018515</v>
      </c>
      <c r="B1286" t="s">
        <v>1043</v>
      </c>
      <c r="C1286" t="s">
        <v>1044</v>
      </c>
      <c r="D1286">
        <v>44</v>
      </c>
      <c r="E1286" t="s">
        <v>18693</v>
      </c>
      <c r="F1286" t="s">
        <v>985</v>
      </c>
    </row>
    <row r="1287" spans="1:6" x14ac:dyDescent="0.25">
      <c r="A1287">
        <v>1769939</v>
      </c>
      <c r="B1287" t="s">
        <v>1045</v>
      </c>
      <c r="C1287" t="s">
        <v>1046</v>
      </c>
      <c r="D1287">
        <v>44</v>
      </c>
      <c r="E1287" t="s">
        <v>18693</v>
      </c>
      <c r="F1287" t="s">
        <v>985</v>
      </c>
    </row>
    <row r="1288" spans="1:6" x14ac:dyDescent="0.25">
      <c r="A1288">
        <v>1548769</v>
      </c>
      <c r="B1288" t="s">
        <v>983</v>
      </c>
      <c r="C1288" t="s">
        <v>984</v>
      </c>
      <c r="D1288">
        <v>44</v>
      </c>
      <c r="E1288" t="s">
        <v>18693</v>
      </c>
      <c r="F1288" t="s">
        <v>985</v>
      </c>
    </row>
    <row r="1289" spans="1:6" x14ac:dyDescent="0.25">
      <c r="A1289">
        <v>1523808</v>
      </c>
      <c r="B1289" t="s">
        <v>1047</v>
      </c>
      <c r="C1289" t="s">
        <v>1048</v>
      </c>
      <c r="D1289">
        <v>44</v>
      </c>
      <c r="E1289" t="s">
        <v>18693</v>
      </c>
      <c r="F1289" t="s">
        <v>985</v>
      </c>
    </row>
    <row r="1290" spans="1:6" x14ac:dyDescent="0.25">
      <c r="A1290">
        <v>833276</v>
      </c>
      <c r="B1290" t="s">
        <v>1024</v>
      </c>
      <c r="C1290" t="s">
        <v>1025</v>
      </c>
      <c r="D1290">
        <v>44</v>
      </c>
      <c r="E1290" t="s">
        <v>18693</v>
      </c>
      <c r="F1290" t="s">
        <v>985</v>
      </c>
    </row>
    <row r="1291" spans="1:6" x14ac:dyDescent="0.25">
      <c r="A1291">
        <v>32215276</v>
      </c>
      <c r="B1291" t="s">
        <v>1049</v>
      </c>
      <c r="C1291" t="s">
        <v>1050</v>
      </c>
      <c r="D1291">
        <v>44</v>
      </c>
      <c r="E1291" t="s">
        <v>18693</v>
      </c>
      <c r="F1291" t="s">
        <v>985</v>
      </c>
    </row>
    <row r="1292" spans="1:6" x14ac:dyDescent="0.25">
      <c r="A1292">
        <v>32215359</v>
      </c>
      <c r="B1292" t="s">
        <v>1051</v>
      </c>
      <c r="C1292" t="s">
        <v>1052</v>
      </c>
      <c r="D1292">
        <v>44</v>
      </c>
      <c r="E1292" t="s">
        <v>18693</v>
      </c>
      <c r="F1292" t="s">
        <v>985</v>
      </c>
    </row>
    <row r="1293" spans="1:6" x14ac:dyDescent="0.25">
      <c r="A1293">
        <v>29378580</v>
      </c>
      <c r="B1293" t="s">
        <v>1053</v>
      </c>
      <c r="C1293" t="s">
        <v>1054</v>
      </c>
      <c r="D1293">
        <v>44</v>
      </c>
      <c r="E1293" t="s">
        <v>18693</v>
      </c>
      <c r="F1293" t="s">
        <v>985</v>
      </c>
    </row>
    <row r="1294" spans="1:6" x14ac:dyDescent="0.25">
      <c r="A1294">
        <v>1021788</v>
      </c>
      <c r="B1294" t="s">
        <v>1055</v>
      </c>
      <c r="C1294" t="s">
        <v>1056</v>
      </c>
      <c r="D1294">
        <v>44</v>
      </c>
      <c r="E1294" t="s">
        <v>18693</v>
      </c>
      <c r="F1294" t="s">
        <v>985</v>
      </c>
    </row>
    <row r="1295" spans="1:6" x14ac:dyDescent="0.25">
      <c r="A1295">
        <v>10112107</v>
      </c>
      <c r="B1295" t="s">
        <v>1002</v>
      </c>
      <c r="C1295" t="s">
        <v>1003</v>
      </c>
      <c r="D1295">
        <v>44</v>
      </c>
      <c r="E1295" t="s">
        <v>18693</v>
      </c>
      <c r="F1295" t="s">
        <v>985</v>
      </c>
    </row>
    <row r="1296" spans="1:6" x14ac:dyDescent="0.25">
      <c r="A1296">
        <v>978268</v>
      </c>
      <c r="B1296" t="s">
        <v>1036</v>
      </c>
      <c r="C1296" t="s">
        <v>1037</v>
      </c>
      <c r="D1296">
        <v>44</v>
      </c>
      <c r="E1296" t="s">
        <v>18693</v>
      </c>
      <c r="F1296" t="s">
        <v>985</v>
      </c>
    </row>
    <row r="1297" spans="1:6" x14ac:dyDescent="0.25">
      <c r="A1297">
        <v>1289829</v>
      </c>
      <c r="B1297" t="s">
        <v>5702</v>
      </c>
      <c r="C1297" t="s">
        <v>5703</v>
      </c>
      <c r="D1297">
        <v>44</v>
      </c>
      <c r="E1297" t="s">
        <v>18693</v>
      </c>
      <c r="F1297" t="s">
        <v>985</v>
      </c>
    </row>
    <row r="1298" spans="1:6" x14ac:dyDescent="0.25">
      <c r="A1298">
        <v>1688505</v>
      </c>
      <c r="B1298" t="s">
        <v>1057</v>
      </c>
      <c r="C1298" t="s">
        <v>1058</v>
      </c>
      <c r="D1298">
        <v>45</v>
      </c>
      <c r="E1298" t="s">
        <v>18694</v>
      </c>
      <c r="F1298" t="s">
        <v>1059</v>
      </c>
    </row>
    <row r="1299" spans="1:6" x14ac:dyDescent="0.25">
      <c r="A1299">
        <v>1120020</v>
      </c>
      <c r="B1299" t="s">
        <v>1060</v>
      </c>
      <c r="C1299" t="s">
        <v>1061</v>
      </c>
      <c r="D1299">
        <v>45</v>
      </c>
      <c r="E1299" t="s">
        <v>18694</v>
      </c>
      <c r="F1299" t="s">
        <v>1059</v>
      </c>
    </row>
    <row r="1300" spans="1:6" x14ac:dyDescent="0.25">
      <c r="A1300">
        <v>1242198</v>
      </c>
      <c r="B1300" t="s">
        <v>1062</v>
      </c>
      <c r="C1300" t="s">
        <v>1063</v>
      </c>
      <c r="D1300">
        <v>45</v>
      </c>
      <c r="E1300" t="s">
        <v>18694</v>
      </c>
      <c r="F1300" t="s">
        <v>1059</v>
      </c>
    </row>
    <row r="1301" spans="1:6" x14ac:dyDescent="0.25">
      <c r="A1301">
        <v>1239105</v>
      </c>
      <c r="B1301" t="s">
        <v>1064</v>
      </c>
      <c r="C1301" t="s">
        <v>1065</v>
      </c>
      <c r="D1301">
        <v>45</v>
      </c>
      <c r="E1301" t="s">
        <v>18694</v>
      </c>
      <c r="F1301" t="s">
        <v>1059</v>
      </c>
    </row>
    <row r="1302" spans="1:6" x14ac:dyDescent="0.25">
      <c r="A1302">
        <v>1210227</v>
      </c>
      <c r="B1302" t="s">
        <v>1066</v>
      </c>
      <c r="C1302" t="s">
        <v>1067</v>
      </c>
      <c r="D1302">
        <v>45</v>
      </c>
      <c r="E1302" t="s">
        <v>18694</v>
      </c>
      <c r="F1302" t="s">
        <v>1059</v>
      </c>
    </row>
    <row r="1303" spans="1:6" x14ac:dyDescent="0.25">
      <c r="A1303">
        <v>1267923</v>
      </c>
      <c r="B1303" t="s">
        <v>1064</v>
      </c>
      <c r="C1303" t="s">
        <v>1065</v>
      </c>
      <c r="D1303">
        <v>45</v>
      </c>
      <c r="E1303" t="s">
        <v>18694</v>
      </c>
      <c r="F1303" t="s">
        <v>1059</v>
      </c>
    </row>
    <row r="1304" spans="1:6" x14ac:dyDescent="0.25">
      <c r="A1304">
        <v>912184</v>
      </c>
      <c r="B1304" t="s">
        <v>1068</v>
      </c>
      <c r="C1304" t="s">
        <v>1069</v>
      </c>
      <c r="D1304">
        <v>45</v>
      </c>
      <c r="E1304" t="s">
        <v>18694</v>
      </c>
      <c r="F1304" t="s">
        <v>1059</v>
      </c>
    </row>
    <row r="1305" spans="1:6" x14ac:dyDescent="0.25">
      <c r="A1305">
        <v>1505421</v>
      </c>
      <c r="B1305" t="s">
        <v>1070</v>
      </c>
      <c r="C1305" t="s">
        <v>1071</v>
      </c>
      <c r="D1305">
        <v>45</v>
      </c>
      <c r="E1305" t="s">
        <v>18694</v>
      </c>
      <c r="F1305" t="s">
        <v>1059</v>
      </c>
    </row>
    <row r="1306" spans="1:6" x14ac:dyDescent="0.25">
      <c r="A1306">
        <v>1505507</v>
      </c>
      <c r="B1306" t="s">
        <v>1072</v>
      </c>
      <c r="C1306" t="s">
        <v>1073</v>
      </c>
      <c r="D1306">
        <v>45</v>
      </c>
      <c r="E1306" t="s">
        <v>18694</v>
      </c>
      <c r="F1306" t="s">
        <v>1059</v>
      </c>
    </row>
    <row r="1307" spans="1:6" x14ac:dyDescent="0.25">
      <c r="A1307">
        <v>933497</v>
      </c>
      <c r="B1307" t="s">
        <v>1074</v>
      </c>
      <c r="C1307" t="s">
        <v>1075</v>
      </c>
      <c r="D1307">
        <v>45</v>
      </c>
      <c r="E1307" t="s">
        <v>18694</v>
      </c>
      <c r="F1307" t="s">
        <v>1059</v>
      </c>
    </row>
    <row r="1308" spans="1:6" x14ac:dyDescent="0.25">
      <c r="A1308">
        <v>955159</v>
      </c>
      <c r="B1308" t="s">
        <v>4890</v>
      </c>
      <c r="C1308" t="s">
        <v>4891</v>
      </c>
      <c r="D1308">
        <v>45</v>
      </c>
      <c r="E1308" t="s">
        <v>18694</v>
      </c>
      <c r="F1308" t="s">
        <v>1059</v>
      </c>
    </row>
    <row r="1309" spans="1:6" x14ac:dyDescent="0.25">
      <c r="A1309">
        <v>1291639</v>
      </c>
      <c r="B1309" t="s">
        <v>4906</v>
      </c>
      <c r="C1309" t="s">
        <v>4907</v>
      </c>
      <c r="D1309">
        <v>45</v>
      </c>
      <c r="E1309" t="s">
        <v>18694</v>
      </c>
      <c r="F1309" t="s">
        <v>1059</v>
      </c>
    </row>
    <row r="1310" spans="1:6" x14ac:dyDescent="0.25">
      <c r="A1310">
        <v>30763599</v>
      </c>
      <c r="B1310" t="s">
        <v>4968</v>
      </c>
      <c r="C1310" t="s">
        <v>4969</v>
      </c>
      <c r="D1310">
        <v>45</v>
      </c>
      <c r="E1310" t="s">
        <v>18694</v>
      </c>
      <c r="F1310" t="s">
        <v>1059</v>
      </c>
    </row>
    <row r="1311" spans="1:6" x14ac:dyDescent="0.25">
      <c r="A1311">
        <v>892064</v>
      </c>
      <c r="B1311" t="s">
        <v>5078</v>
      </c>
      <c r="C1311" t="s">
        <v>5079</v>
      </c>
      <c r="D1311">
        <v>45</v>
      </c>
      <c r="E1311" t="s">
        <v>18694</v>
      </c>
      <c r="F1311" t="s">
        <v>1059</v>
      </c>
    </row>
    <row r="1312" spans="1:6" x14ac:dyDescent="0.25">
      <c r="A1312">
        <v>1306645</v>
      </c>
      <c r="B1312" t="s">
        <v>5080</v>
      </c>
      <c r="C1312" t="s">
        <v>5081</v>
      </c>
      <c r="D1312">
        <v>45</v>
      </c>
      <c r="E1312" t="s">
        <v>18694</v>
      </c>
      <c r="F1312" t="s">
        <v>1059</v>
      </c>
    </row>
    <row r="1313" spans="1:6" x14ac:dyDescent="0.25">
      <c r="A1313">
        <v>1112163</v>
      </c>
      <c r="B1313" t="s">
        <v>5264</v>
      </c>
      <c r="C1313" t="s">
        <v>5265</v>
      </c>
      <c r="D1313">
        <v>45</v>
      </c>
      <c r="E1313" t="s">
        <v>18694</v>
      </c>
      <c r="F1313" t="s">
        <v>1059</v>
      </c>
    </row>
    <row r="1314" spans="1:6" x14ac:dyDescent="0.25">
      <c r="A1314">
        <v>1435153</v>
      </c>
      <c r="B1314" t="s">
        <v>5307</v>
      </c>
      <c r="C1314" t="s">
        <v>5308</v>
      </c>
      <c r="D1314">
        <v>45</v>
      </c>
      <c r="E1314" t="s">
        <v>18694</v>
      </c>
      <c r="F1314" t="s">
        <v>1059</v>
      </c>
    </row>
    <row r="1315" spans="1:6" x14ac:dyDescent="0.25">
      <c r="A1315">
        <v>1430142</v>
      </c>
      <c r="B1315" t="s">
        <v>5309</v>
      </c>
      <c r="C1315" t="s">
        <v>5310</v>
      </c>
      <c r="D1315">
        <v>45</v>
      </c>
      <c r="E1315" t="s">
        <v>18694</v>
      </c>
      <c r="F1315" t="s">
        <v>1059</v>
      </c>
    </row>
    <row r="1316" spans="1:6" x14ac:dyDescent="0.25">
      <c r="A1316">
        <v>1327425</v>
      </c>
      <c r="B1316" t="s">
        <v>5334</v>
      </c>
      <c r="C1316" t="s">
        <v>5335</v>
      </c>
      <c r="D1316">
        <v>45</v>
      </c>
      <c r="E1316" t="s">
        <v>18694</v>
      </c>
      <c r="F1316" t="s">
        <v>1059</v>
      </c>
    </row>
    <row r="1317" spans="1:6" x14ac:dyDescent="0.25">
      <c r="A1317">
        <v>773827</v>
      </c>
      <c r="B1317" t="s">
        <v>5483</v>
      </c>
      <c r="C1317" t="s">
        <v>5484</v>
      </c>
      <c r="D1317">
        <v>45</v>
      </c>
      <c r="E1317" t="s">
        <v>18694</v>
      </c>
      <c r="F1317" t="s">
        <v>1059</v>
      </c>
    </row>
    <row r="1318" spans="1:6" x14ac:dyDescent="0.25">
      <c r="A1318">
        <v>22690676</v>
      </c>
      <c r="B1318" t="s">
        <v>5501</v>
      </c>
      <c r="C1318" t="s">
        <v>5502</v>
      </c>
      <c r="D1318">
        <v>45</v>
      </c>
      <c r="E1318" t="s">
        <v>18694</v>
      </c>
      <c r="F1318" t="s">
        <v>1059</v>
      </c>
    </row>
    <row r="1319" spans="1:6" x14ac:dyDescent="0.25">
      <c r="A1319">
        <v>25132867</v>
      </c>
      <c r="B1319" t="s">
        <v>5505</v>
      </c>
      <c r="C1319" t="s">
        <v>5506</v>
      </c>
      <c r="D1319">
        <v>45</v>
      </c>
      <c r="E1319" t="s">
        <v>18694</v>
      </c>
      <c r="F1319" t="s">
        <v>1059</v>
      </c>
    </row>
    <row r="1320" spans="1:6" x14ac:dyDescent="0.25">
      <c r="A1320">
        <v>1028659</v>
      </c>
      <c r="B1320" t="s">
        <v>5539</v>
      </c>
      <c r="C1320" t="s">
        <v>5079</v>
      </c>
      <c r="D1320">
        <v>45</v>
      </c>
      <c r="E1320" t="s">
        <v>18694</v>
      </c>
      <c r="F1320" t="s">
        <v>1059</v>
      </c>
    </row>
    <row r="1321" spans="1:6" x14ac:dyDescent="0.25">
      <c r="A1321">
        <v>1710445</v>
      </c>
      <c r="B1321" t="s">
        <v>5546</v>
      </c>
      <c r="C1321" t="s">
        <v>5547</v>
      </c>
      <c r="D1321">
        <v>45</v>
      </c>
      <c r="E1321" t="s">
        <v>18694</v>
      </c>
      <c r="F1321" t="s">
        <v>1059</v>
      </c>
    </row>
    <row r="1322" spans="1:6" x14ac:dyDescent="0.25">
      <c r="A1322">
        <v>1153385</v>
      </c>
      <c r="B1322" t="s">
        <v>5671</v>
      </c>
      <c r="C1322" t="s">
        <v>5672</v>
      </c>
      <c r="D1322">
        <v>45</v>
      </c>
      <c r="E1322" t="s">
        <v>18694</v>
      </c>
      <c r="F1322" t="s">
        <v>1059</v>
      </c>
    </row>
    <row r="1323" spans="1:6" x14ac:dyDescent="0.25">
      <c r="A1323">
        <v>32127711</v>
      </c>
      <c r="B1323" t="s">
        <v>5890</v>
      </c>
      <c r="C1323" t="s">
        <v>5891</v>
      </c>
      <c r="D1323">
        <v>45</v>
      </c>
      <c r="E1323" t="s">
        <v>18694</v>
      </c>
      <c r="F1323" t="s">
        <v>1059</v>
      </c>
    </row>
    <row r="1324" spans="1:6" x14ac:dyDescent="0.25">
      <c r="A1324">
        <v>1577801</v>
      </c>
      <c r="B1324" t="s">
        <v>5968</v>
      </c>
      <c r="C1324" t="s">
        <v>5969</v>
      </c>
      <c r="D1324">
        <v>45</v>
      </c>
      <c r="E1324" t="s">
        <v>18694</v>
      </c>
      <c r="F1324" t="s">
        <v>1059</v>
      </c>
    </row>
    <row r="1325" spans="1:6" x14ac:dyDescent="0.25">
      <c r="A1325">
        <v>904430</v>
      </c>
      <c r="B1325" t="s">
        <v>5505</v>
      </c>
      <c r="C1325" t="s">
        <v>5506</v>
      </c>
      <c r="D1325">
        <v>45</v>
      </c>
      <c r="E1325" t="s">
        <v>18694</v>
      </c>
      <c r="F1325" t="s">
        <v>1059</v>
      </c>
    </row>
    <row r="1326" spans="1:6" x14ac:dyDescent="0.25">
      <c r="A1326">
        <v>1404903</v>
      </c>
      <c r="B1326" t="s">
        <v>6136</v>
      </c>
      <c r="C1326" t="s">
        <v>6137</v>
      </c>
      <c r="D1326">
        <v>45</v>
      </c>
      <c r="E1326" t="s">
        <v>18694</v>
      </c>
      <c r="F1326" t="s">
        <v>1059</v>
      </c>
    </row>
    <row r="1327" spans="1:6" x14ac:dyDescent="0.25">
      <c r="A1327">
        <v>26193247</v>
      </c>
      <c r="B1327" t="s">
        <v>6234</v>
      </c>
      <c r="C1327" t="s">
        <v>6235</v>
      </c>
      <c r="D1327">
        <v>45</v>
      </c>
      <c r="E1327" t="s">
        <v>18694</v>
      </c>
      <c r="F1327" t="s">
        <v>1059</v>
      </c>
    </row>
    <row r="1328" spans="1:6" x14ac:dyDescent="0.25">
      <c r="A1328">
        <v>787277</v>
      </c>
      <c r="B1328" t="s">
        <v>6256</v>
      </c>
      <c r="C1328" t="s">
        <v>6257</v>
      </c>
      <c r="D1328">
        <v>45</v>
      </c>
      <c r="E1328" t="s">
        <v>18694</v>
      </c>
      <c r="F1328" t="s">
        <v>1059</v>
      </c>
    </row>
    <row r="1329" spans="1:6" x14ac:dyDescent="0.25">
      <c r="A1329">
        <v>847398</v>
      </c>
      <c r="B1329" t="s">
        <v>6256</v>
      </c>
      <c r="C1329" t="s">
        <v>6257</v>
      </c>
      <c r="D1329">
        <v>45</v>
      </c>
      <c r="E1329" t="s">
        <v>18694</v>
      </c>
      <c r="F1329" t="s">
        <v>1059</v>
      </c>
    </row>
    <row r="1330" spans="1:6" x14ac:dyDescent="0.25">
      <c r="A1330">
        <v>1534600</v>
      </c>
      <c r="B1330" t="s">
        <v>6275</v>
      </c>
      <c r="C1330" t="s">
        <v>6276</v>
      </c>
      <c r="D1330">
        <v>45</v>
      </c>
      <c r="E1330" t="s">
        <v>18694</v>
      </c>
      <c r="F1330" t="s">
        <v>1059</v>
      </c>
    </row>
    <row r="1331" spans="1:6" x14ac:dyDescent="0.25">
      <c r="A1331">
        <v>16137601</v>
      </c>
      <c r="B1331" t="s">
        <v>1076</v>
      </c>
      <c r="C1331" t="s">
        <v>1077</v>
      </c>
      <c r="D1331">
        <v>46</v>
      </c>
      <c r="E1331" t="s">
        <v>18695</v>
      </c>
      <c r="F1331" t="s">
        <v>1078</v>
      </c>
    </row>
    <row r="1332" spans="1:6" x14ac:dyDescent="0.25">
      <c r="A1332">
        <v>15282911</v>
      </c>
      <c r="B1332" t="s">
        <v>1076</v>
      </c>
      <c r="C1332" t="s">
        <v>1077</v>
      </c>
      <c r="D1332">
        <v>46</v>
      </c>
      <c r="E1332" t="s">
        <v>18695</v>
      </c>
      <c r="F1332" t="s">
        <v>1078</v>
      </c>
    </row>
    <row r="1333" spans="1:6" x14ac:dyDescent="0.25">
      <c r="A1333">
        <v>1103855</v>
      </c>
      <c r="B1333" t="s">
        <v>1079</v>
      </c>
      <c r="C1333" t="s">
        <v>1080</v>
      </c>
      <c r="D1333">
        <v>46</v>
      </c>
      <c r="E1333" t="s">
        <v>18695</v>
      </c>
      <c r="F1333" t="s">
        <v>1078</v>
      </c>
    </row>
    <row r="1334" spans="1:6" x14ac:dyDescent="0.25">
      <c r="A1334">
        <v>16140642</v>
      </c>
      <c r="B1334" t="s">
        <v>1081</v>
      </c>
      <c r="C1334" t="s">
        <v>1082</v>
      </c>
      <c r="D1334">
        <v>46</v>
      </c>
      <c r="E1334" t="s">
        <v>18695</v>
      </c>
      <c r="F1334" t="s">
        <v>1078</v>
      </c>
    </row>
    <row r="1335" spans="1:6" x14ac:dyDescent="0.25">
      <c r="A1335">
        <v>1814870</v>
      </c>
      <c r="B1335" t="s">
        <v>1076</v>
      </c>
      <c r="C1335" t="s">
        <v>1077</v>
      </c>
      <c r="D1335">
        <v>46</v>
      </c>
      <c r="E1335" t="s">
        <v>18695</v>
      </c>
      <c r="F1335" t="s">
        <v>1078</v>
      </c>
    </row>
    <row r="1336" spans="1:6" x14ac:dyDescent="0.25">
      <c r="A1336">
        <v>12673754</v>
      </c>
      <c r="B1336" t="s">
        <v>1083</v>
      </c>
      <c r="C1336" t="s">
        <v>1084</v>
      </c>
      <c r="D1336">
        <v>46</v>
      </c>
      <c r="E1336" t="s">
        <v>18695</v>
      </c>
      <c r="F1336" t="s">
        <v>1078</v>
      </c>
    </row>
    <row r="1337" spans="1:6" x14ac:dyDescent="0.25">
      <c r="A1337">
        <v>32180302</v>
      </c>
      <c r="B1337" t="s">
        <v>1079</v>
      </c>
      <c r="C1337" t="s">
        <v>1080</v>
      </c>
      <c r="D1337">
        <v>46</v>
      </c>
      <c r="E1337" t="s">
        <v>18695</v>
      </c>
      <c r="F1337" t="s">
        <v>1078</v>
      </c>
    </row>
    <row r="1338" spans="1:6" x14ac:dyDescent="0.25">
      <c r="A1338">
        <v>30089318</v>
      </c>
      <c r="B1338" t="s">
        <v>1085</v>
      </c>
      <c r="C1338" t="s">
        <v>1086</v>
      </c>
      <c r="D1338">
        <v>46</v>
      </c>
      <c r="E1338" t="s">
        <v>18695</v>
      </c>
      <c r="F1338" t="s">
        <v>1078</v>
      </c>
    </row>
    <row r="1339" spans="1:6" x14ac:dyDescent="0.25">
      <c r="A1339">
        <v>25132212</v>
      </c>
      <c r="B1339" t="s">
        <v>1076</v>
      </c>
      <c r="C1339" t="s">
        <v>1077</v>
      </c>
      <c r="D1339">
        <v>46</v>
      </c>
      <c r="E1339" t="s">
        <v>18695</v>
      </c>
      <c r="F1339" t="s">
        <v>1078</v>
      </c>
    </row>
    <row r="1340" spans="1:6" x14ac:dyDescent="0.25">
      <c r="A1340">
        <v>32126443</v>
      </c>
      <c r="B1340" t="s">
        <v>1076</v>
      </c>
      <c r="C1340" t="s">
        <v>1077</v>
      </c>
      <c r="D1340">
        <v>46</v>
      </c>
      <c r="E1340" t="s">
        <v>18695</v>
      </c>
      <c r="F1340" t="s">
        <v>1078</v>
      </c>
    </row>
    <row r="1341" spans="1:6" x14ac:dyDescent="0.25">
      <c r="A1341">
        <v>30077568</v>
      </c>
      <c r="B1341" t="s">
        <v>1076</v>
      </c>
      <c r="C1341" t="s">
        <v>1077</v>
      </c>
      <c r="D1341">
        <v>46</v>
      </c>
      <c r="E1341" t="s">
        <v>18695</v>
      </c>
      <c r="F1341" t="s">
        <v>1078</v>
      </c>
    </row>
    <row r="1342" spans="1:6" x14ac:dyDescent="0.25">
      <c r="A1342">
        <v>1646595</v>
      </c>
      <c r="B1342" t="s">
        <v>1087</v>
      </c>
      <c r="C1342" t="s">
        <v>1088</v>
      </c>
      <c r="D1342">
        <v>46</v>
      </c>
      <c r="E1342" t="s">
        <v>18695</v>
      </c>
      <c r="F1342" t="s">
        <v>1078</v>
      </c>
    </row>
    <row r="1343" spans="1:6" x14ac:dyDescent="0.25">
      <c r="A1343">
        <v>24059861</v>
      </c>
      <c r="B1343" t="s">
        <v>1076</v>
      </c>
      <c r="C1343" t="s">
        <v>1077</v>
      </c>
      <c r="D1343">
        <v>46</v>
      </c>
      <c r="E1343" t="s">
        <v>18695</v>
      </c>
      <c r="F1343" t="s">
        <v>1078</v>
      </c>
    </row>
    <row r="1344" spans="1:6" x14ac:dyDescent="0.25">
      <c r="A1344">
        <v>29393497</v>
      </c>
      <c r="B1344" t="s">
        <v>1089</v>
      </c>
      <c r="C1344" t="s">
        <v>1090</v>
      </c>
      <c r="D1344">
        <v>46</v>
      </c>
      <c r="E1344" t="s">
        <v>18695</v>
      </c>
      <c r="F1344" t="s">
        <v>1078</v>
      </c>
    </row>
    <row r="1345" spans="1:6" x14ac:dyDescent="0.25">
      <c r="A1345">
        <v>29388382</v>
      </c>
      <c r="B1345" t="s">
        <v>1091</v>
      </c>
      <c r="C1345" t="s">
        <v>1092</v>
      </c>
      <c r="D1345">
        <v>46</v>
      </c>
      <c r="E1345" t="s">
        <v>18695</v>
      </c>
      <c r="F1345" t="s">
        <v>1078</v>
      </c>
    </row>
    <row r="1346" spans="1:6" x14ac:dyDescent="0.25">
      <c r="A1346">
        <v>19138307</v>
      </c>
      <c r="B1346" t="s">
        <v>1076</v>
      </c>
      <c r="C1346" t="s">
        <v>1077</v>
      </c>
      <c r="D1346">
        <v>46</v>
      </c>
      <c r="E1346" t="s">
        <v>18695</v>
      </c>
      <c r="F1346" t="s">
        <v>1078</v>
      </c>
    </row>
    <row r="1347" spans="1:6" x14ac:dyDescent="0.25">
      <c r="A1347">
        <v>932461</v>
      </c>
      <c r="B1347" t="s">
        <v>1093</v>
      </c>
      <c r="C1347" t="s">
        <v>1094</v>
      </c>
      <c r="D1347">
        <v>46</v>
      </c>
      <c r="E1347" t="s">
        <v>18695</v>
      </c>
      <c r="F1347" t="s">
        <v>1078</v>
      </c>
    </row>
    <row r="1348" spans="1:6" x14ac:dyDescent="0.25">
      <c r="A1348">
        <v>1775195</v>
      </c>
      <c r="B1348" t="s">
        <v>1076</v>
      </c>
      <c r="C1348" t="s">
        <v>1077</v>
      </c>
      <c r="D1348">
        <v>46</v>
      </c>
      <c r="E1348" t="s">
        <v>18695</v>
      </c>
      <c r="F1348" t="s">
        <v>1078</v>
      </c>
    </row>
    <row r="1349" spans="1:6" x14ac:dyDescent="0.25">
      <c r="A1349">
        <v>30416811</v>
      </c>
      <c r="B1349" t="s">
        <v>1076</v>
      </c>
      <c r="C1349" t="s">
        <v>1077</v>
      </c>
      <c r="D1349">
        <v>46</v>
      </c>
      <c r="E1349" t="s">
        <v>18695</v>
      </c>
      <c r="F1349" t="s">
        <v>1078</v>
      </c>
    </row>
    <row r="1350" spans="1:6" x14ac:dyDescent="0.25">
      <c r="A1350">
        <v>1714889</v>
      </c>
      <c r="B1350" t="s">
        <v>5819</v>
      </c>
      <c r="C1350" t="s">
        <v>5820</v>
      </c>
      <c r="D1350">
        <v>46</v>
      </c>
      <c r="E1350" t="s">
        <v>18695</v>
      </c>
      <c r="F1350" t="s">
        <v>1078</v>
      </c>
    </row>
    <row r="1351" spans="1:6" x14ac:dyDescent="0.25">
      <c r="A1351">
        <v>30101970</v>
      </c>
      <c r="B1351" t="s">
        <v>5819</v>
      </c>
      <c r="C1351" t="s">
        <v>5820</v>
      </c>
      <c r="D1351">
        <v>46</v>
      </c>
      <c r="E1351" t="s">
        <v>18695</v>
      </c>
      <c r="F1351" t="s">
        <v>1078</v>
      </c>
    </row>
    <row r="1352" spans="1:6" x14ac:dyDescent="0.25">
      <c r="A1352">
        <v>30095157</v>
      </c>
      <c r="B1352" t="s">
        <v>6169</v>
      </c>
      <c r="C1352" t="s">
        <v>6170</v>
      </c>
      <c r="D1352">
        <v>46</v>
      </c>
      <c r="E1352" t="s">
        <v>18695</v>
      </c>
      <c r="F1352" t="s">
        <v>1078</v>
      </c>
    </row>
    <row r="1353" spans="1:6" x14ac:dyDescent="0.25">
      <c r="A1353">
        <v>743311</v>
      </c>
      <c r="B1353" t="s">
        <v>1095</v>
      </c>
      <c r="C1353" t="s">
        <v>1096</v>
      </c>
      <c r="D1353">
        <v>47</v>
      </c>
      <c r="E1353" t="s">
        <v>18696</v>
      </c>
      <c r="F1353" t="s">
        <v>1097</v>
      </c>
    </row>
    <row r="1354" spans="1:6" x14ac:dyDescent="0.25">
      <c r="A1354">
        <v>1338709</v>
      </c>
      <c r="B1354" t="s">
        <v>1098</v>
      </c>
      <c r="C1354" t="s">
        <v>1099</v>
      </c>
      <c r="D1354">
        <v>47</v>
      </c>
      <c r="E1354" t="s">
        <v>18696</v>
      </c>
      <c r="F1354" t="s">
        <v>1097</v>
      </c>
    </row>
    <row r="1355" spans="1:6" x14ac:dyDescent="0.25">
      <c r="A1355">
        <v>1006506</v>
      </c>
      <c r="B1355" t="s">
        <v>1100</v>
      </c>
      <c r="C1355" t="s">
        <v>1101</v>
      </c>
      <c r="D1355">
        <v>47</v>
      </c>
      <c r="E1355" t="s">
        <v>18696</v>
      </c>
      <c r="F1355" t="s">
        <v>1097</v>
      </c>
    </row>
    <row r="1356" spans="1:6" x14ac:dyDescent="0.25">
      <c r="A1356">
        <v>1006419</v>
      </c>
      <c r="B1356" t="s">
        <v>1102</v>
      </c>
      <c r="C1356" t="s">
        <v>1103</v>
      </c>
      <c r="D1356">
        <v>47</v>
      </c>
      <c r="E1356" t="s">
        <v>18696</v>
      </c>
      <c r="F1356" t="s">
        <v>1097</v>
      </c>
    </row>
    <row r="1357" spans="1:6" x14ac:dyDescent="0.25">
      <c r="A1357">
        <v>1284707</v>
      </c>
      <c r="B1357" t="s">
        <v>1104</v>
      </c>
      <c r="C1357" t="s">
        <v>1105</v>
      </c>
      <c r="D1357">
        <v>47</v>
      </c>
      <c r="E1357" t="s">
        <v>18696</v>
      </c>
      <c r="F1357" t="s">
        <v>1097</v>
      </c>
    </row>
    <row r="1358" spans="1:6" x14ac:dyDescent="0.25">
      <c r="A1358">
        <v>1295638</v>
      </c>
      <c r="B1358" t="s">
        <v>1106</v>
      </c>
      <c r="C1358" t="s">
        <v>1107</v>
      </c>
      <c r="D1358">
        <v>47</v>
      </c>
      <c r="E1358" t="s">
        <v>18696</v>
      </c>
      <c r="F1358" t="s">
        <v>1097</v>
      </c>
    </row>
    <row r="1359" spans="1:6" x14ac:dyDescent="0.25">
      <c r="A1359">
        <v>1295588</v>
      </c>
      <c r="B1359" t="s">
        <v>1108</v>
      </c>
      <c r="C1359" t="s">
        <v>1109</v>
      </c>
      <c r="D1359">
        <v>47</v>
      </c>
      <c r="E1359" t="s">
        <v>18696</v>
      </c>
      <c r="F1359" t="s">
        <v>1097</v>
      </c>
    </row>
    <row r="1360" spans="1:6" x14ac:dyDescent="0.25">
      <c r="A1360">
        <v>863862</v>
      </c>
      <c r="B1360" t="s">
        <v>1110</v>
      </c>
      <c r="C1360" t="s">
        <v>1111</v>
      </c>
      <c r="D1360">
        <v>47</v>
      </c>
      <c r="E1360" t="s">
        <v>18696</v>
      </c>
      <c r="F1360" t="s">
        <v>1097</v>
      </c>
    </row>
    <row r="1361" spans="1:6" x14ac:dyDescent="0.25">
      <c r="A1361">
        <v>1212951</v>
      </c>
      <c r="B1361" t="s">
        <v>1104</v>
      </c>
      <c r="C1361" t="s">
        <v>1105</v>
      </c>
      <c r="D1361">
        <v>47</v>
      </c>
      <c r="E1361" t="s">
        <v>18696</v>
      </c>
      <c r="F1361" t="s">
        <v>1097</v>
      </c>
    </row>
    <row r="1362" spans="1:6" x14ac:dyDescent="0.25">
      <c r="A1362">
        <v>1426759</v>
      </c>
      <c r="B1362" t="s">
        <v>1112</v>
      </c>
      <c r="C1362" t="s">
        <v>1113</v>
      </c>
      <c r="D1362">
        <v>47</v>
      </c>
      <c r="E1362" t="s">
        <v>18696</v>
      </c>
      <c r="F1362" t="s">
        <v>1097</v>
      </c>
    </row>
    <row r="1363" spans="1:6" x14ac:dyDescent="0.25">
      <c r="A1363">
        <v>1836540</v>
      </c>
      <c r="B1363" t="s">
        <v>1104</v>
      </c>
      <c r="C1363" t="s">
        <v>1105</v>
      </c>
      <c r="D1363">
        <v>47</v>
      </c>
      <c r="E1363" t="s">
        <v>18696</v>
      </c>
      <c r="F1363" t="s">
        <v>1097</v>
      </c>
    </row>
    <row r="1364" spans="1:6" x14ac:dyDescent="0.25">
      <c r="A1364">
        <v>1120353</v>
      </c>
      <c r="B1364" t="s">
        <v>1114</v>
      </c>
      <c r="C1364" t="s">
        <v>1115</v>
      </c>
      <c r="D1364">
        <v>47</v>
      </c>
      <c r="E1364" t="s">
        <v>18696</v>
      </c>
      <c r="F1364" t="s">
        <v>1097</v>
      </c>
    </row>
    <row r="1365" spans="1:6" x14ac:dyDescent="0.25">
      <c r="A1365">
        <v>1324277</v>
      </c>
      <c r="B1365" t="s">
        <v>1112</v>
      </c>
      <c r="C1365" t="s">
        <v>1113</v>
      </c>
      <c r="D1365">
        <v>47</v>
      </c>
      <c r="E1365" t="s">
        <v>18696</v>
      </c>
      <c r="F1365" t="s">
        <v>1097</v>
      </c>
    </row>
    <row r="1366" spans="1:6" x14ac:dyDescent="0.25">
      <c r="A1366">
        <v>1214144</v>
      </c>
      <c r="B1366" t="s">
        <v>1116</v>
      </c>
      <c r="C1366" t="s">
        <v>1117</v>
      </c>
      <c r="D1366">
        <v>47</v>
      </c>
      <c r="E1366" t="s">
        <v>18696</v>
      </c>
      <c r="F1366" t="s">
        <v>1097</v>
      </c>
    </row>
    <row r="1367" spans="1:6" x14ac:dyDescent="0.25">
      <c r="A1367">
        <v>1502446</v>
      </c>
      <c r="B1367" t="s">
        <v>1104</v>
      </c>
      <c r="C1367" t="s">
        <v>1105</v>
      </c>
      <c r="D1367">
        <v>47</v>
      </c>
      <c r="E1367" t="s">
        <v>18696</v>
      </c>
      <c r="F1367" t="s">
        <v>1097</v>
      </c>
    </row>
    <row r="1368" spans="1:6" x14ac:dyDescent="0.25">
      <c r="A1368">
        <v>1323664</v>
      </c>
      <c r="B1368" t="s">
        <v>1118</v>
      </c>
      <c r="C1368" t="s">
        <v>1119</v>
      </c>
      <c r="D1368">
        <v>47</v>
      </c>
      <c r="E1368" t="s">
        <v>18696</v>
      </c>
      <c r="F1368" t="s">
        <v>1097</v>
      </c>
    </row>
    <row r="1369" spans="1:6" x14ac:dyDescent="0.25">
      <c r="A1369">
        <v>1235829</v>
      </c>
      <c r="B1369" t="s">
        <v>1104</v>
      </c>
      <c r="C1369" t="s">
        <v>1105</v>
      </c>
      <c r="D1369">
        <v>47</v>
      </c>
      <c r="E1369" t="s">
        <v>18696</v>
      </c>
      <c r="F1369" t="s">
        <v>1097</v>
      </c>
    </row>
    <row r="1370" spans="1:6" x14ac:dyDescent="0.25">
      <c r="A1370">
        <v>1207051</v>
      </c>
      <c r="B1370" t="s">
        <v>1098</v>
      </c>
      <c r="C1370" t="s">
        <v>1099</v>
      </c>
      <c r="D1370">
        <v>47</v>
      </c>
      <c r="E1370" t="s">
        <v>18696</v>
      </c>
      <c r="F1370" t="s">
        <v>1097</v>
      </c>
    </row>
    <row r="1371" spans="1:6" x14ac:dyDescent="0.25">
      <c r="A1371">
        <v>1336107</v>
      </c>
      <c r="B1371" t="s">
        <v>1120</v>
      </c>
      <c r="C1371" t="s">
        <v>1121</v>
      </c>
      <c r="D1371">
        <v>47</v>
      </c>
      <c r="E1371" t="s">
        <v>18696</v>
      </c>
      <c r="F1371" t="s">
        <v>1097</v>
      </c>
    </row>
    <row r="1372" spans="1:6" x14ac:dyDescent="0.25">
      <c r="A1372">
        <v>1580741</v>
      </c>
      <c r="B1372" t="s">
        <v>1098</v>
      </c>
      <c r="C1372" t="s">
        <v>1099</v>
      </c>
      <c r="D1372">
        <v>47</v>
      </c>
      <c r="E1372" t="s">
        <v>18696</v>
      </c>
      <c r="F1372" t="s">
        <v>1097</v>
      </c>
    </row>
    <row r="1373" spans="1:6" x14ac:dyDescent="0.25">
      <c r="A1373">
        <v>1150641</v>
      </c>
      <c r="B1373" t="s">
        <v>1116</v>
      </c>
      <c r="C1373" t="s">
        <v>1117</v>
      </c>
      <c r="D1373">
        <v>47</v>
      </c>
      <c r="E1373" t="s">
        <v>18696</v>
      </c>
      <c r="F1373" t="s">
        <v>1097</v>
      </c>
    </row>
    <row r="1374" spans="1:6" x14ac:dyDescent="0.25">
      <c r="A1374">
        <v>1068773</v>
      </c>
      <c r="B1374" t="s">
        <v>1100</v>
      </c>
      <c r="C1374" t="s">
        <v>1101</v>
      </c>
      <c r="D1374">
        <v>47</v>
      </c>
      <c r="E1374" t="s">
        <v>18696</v>
      </c>
      <c r="F1374" t="s">
        <v>1097</v>
      </c>
    </row>
    <row r="1375" spans="1:6" x14ac:dyDescent="0.25">
      <c r="A1375">
        <v>32115539</v>
      </c>
      <c r="B1375" t="s">
        <v>1122</v>
      </c>
      <c r="C1375" t="s">
        <v>1123</v>
      </c>
      <c r="D1375">
        <v>47</v>
      </c>
      <c r="E1375" t="s">
        <v>18696</v>
      </c>
      <c r="F1375" t="s">
        <v>1097</v>
      </c>
    </row>
    <row r="1376" spans="1:6" x14ac:dyDescent="0.25">
      <c r="A1376">
        <v>1737917</v>
      </c>
      <c r="B1376" t="s">
        <v>1124</v>
      </c>
      <c r="C1376" t="s">
        <v>1125</v>
      </c>
      <c r="D1376">
        <v>47</v>
      </c>
      <c r="E1376" t="s">
        <v>18696</v>
      </c>
      <c r="F1376" t="s">
        <v>1097</v>
      </c>
    </row>
    <row r="1377" spans="1:6" x14ac:dyDescent="0.25">
      <c r="A1377">
        <v>29360270</v>
      </c>
      <c r="B1377" t="s">
        <v>1126</v>
      </c>
      <c r="C1377" t="s">
        <v>1127</v>
      </c>
      <c r="D1377">
        <v>47</v>
      </c>
      <c r="E1377" t="s">
        <v>18696</v>
      </c>
      <c r="F1377" t="s">
        <v>1097</v>
      </c>
    </row>
    <row r="1378" spans="1:6" x14ac:dyDescent="0.25">
      <c r="A1378">
        <v>1223611</v>
      </c>
      <c r="B1378" t="s">
        <v>1128</v>
      </c>
      <c r="C1378" t="s">
        <v>1129</v>
      </c>
      <c r="D1378">
        <v>47</v>
      </c>
      <c r="E1378" t="s">
        <v>18696</v>
      </c>
      <c r="F1378" t="s">
        <v>1097</v>
      </c>
    </row>
    <row r="1379" spans="1:6" x14ac:dyDescent="0.25">
      <c r="A1379">
        <v>30142215</v>
      </c>
      <c r="B1379" t="s">
        <v>1122</v>
      </c>
      <c r="C1379" t="s">
        <v>1123</v>
      </c>
      <c r="D1379">
        <v>47</v>
      </c>
      <c r="E1379" t="s">
        <v>18696</v>
      </c>
      <c r="F1379" t="s">
        <v>1097</v>
      </c>
    </row>
    <row r="1380" spans="1:6" x14ac:dyDescent="0.25">
      <c r="A1380">
        <v>1106941</v>
      </c>
      <c r="B1380" t="s">
        <v>4822</v>
      </c>
      <c r="C1380" t="s">
        <v>4823</v>
      </c>
      <c r="D1380">
        <v>47</v>
      </c>
      <c r="E1380" t="s">
        <v>18696</v>
      </c>
      <c r="F1380" t="s">
        <v>1097</v>
      </c>
    </row>
    <row r="1381" spans="1:6" x14ac:dyDescent="0.25">
      <c r="A1381">
        <v>971620</v>
      </c>
      <c r="B1381" t="s">
        <v>4954</v>
      </c>
      <c r="C1381" t="s">
        <v>4955</v>
      </c>
      <c r="D1381">
        <v>47</v>
      </c>
      <c r="E1381" t="s">
        <v>18696</v>
      </c>
      <c r="F1381" t="s">
        <v>1097</v>
      </c>
    </row>
    <row r="1382" spans="1:6" x14ac:dyDescent="0.25">
      <c r="A1382">
        <v>1846241</v>
      </c>
      <c r="B1382" t="s">
        <v>5062</v>
      </c>
      <c r="C1382" t="s">
        <v>5063</v>
      </c>
      <c r="D1382">
        <v>47</v>
      </c>
      <c r="E1382" t="s">
        <v>18696</v>
      </c>
      <c r="F1382" t="s">
        <v>1097</v>
      </c>
    </row>
    <row r="1383" spans="1:6" x14ac:dyDescent="0.25">
      <c r="A1383">
        <v>1423525</v>
      </c>
      <c r="B1383" t="s">
        <v>5174</v>
      </c>
      <c r="C1383" t="s">
        <v>5175</v>
      </c>
      <c r="D1383">
        <v>47</v>
      </c>
      <c r="E1383" t="s">
        <v>18696</v>
      </c>
      <c r="F1383" t="s">
        <v>1097</v>
      </c>
    </row>
    <row r="1384" spans="1:6" x14ac:dyDescent="0.25">
      <c r="A1384">
        <v>1673842</v>
      </c>
      <c r="B1384" t="s">
        <v>5297</v>
      </c>
      <c r="C1384" t="s">
        <v>5298</v>
      </c>
      <c r="D1384">
        <v>47</v>
      </c>
      <c r="E1384" t="s">
        <v>18696</v>
      </c>
      <c r="F1384" t="s">
        <v>1097</v>
      </c>
    </row>
    <row r="1385" spans="1:6" x14ac:dyDescent="0.25">
      <c r="A1385">
        <v>1854487</v>
      </c>
      <c r="B1385" t="s">
        <v>5062</v>
      </c>
      <c r="C1385" t="s">
        <v>5063</v>
      </c>
      <c r="D1385">
        <v>47</v>
      </c>
      <c r="E1385" t="s">
        <v>18696</v>
      </c>
      <c r="F1385" t="s">
        <v>1097</v>
      </c>
    </row>
    <row r="1386" spans="1:6" x14ac:dyDescent="0.25">
      <c r="A1386">
        <v>1436697</v>
      </c>
      <c r="B1386" t="s">
        <v>5062</v>
      </c>
      <c r="C1386" t="s">
        <v>5063</v>
      </c>
      <c r="D1386">
        <v>47</v>
      </c>
      <c r="E1386" t="s">
        <v>18696</v>
      </c>
      <c r="F1386" t="s">
        <v>1097</v>
      </c>
    </row>
    <row r="1387" spans="1:6" x14ac:dyDescent="0.25">
      <c r="A1387">
        <v>1703009</v>
      </c>
      <c r="B1387" t="s">
        <v>5062</v>
      </c>
      <c r="C1387" t="s">
        <v>5063</v>
      </c>
      <c r="D1387">
        <v>47</v>
      </c>
      <c r="E1387" t="s">
        <v>18696</v>
      </c>
      <c r="F1387" t="s">
        <v>1097</v>
      </c>
    </row>
    <row r="1388" spans="1:6" x14ac:dyDescent="0.25">
      <c r="A1388">
        <v>850063</v>
      </c>
      <c r="B1388" t="s">
        <v>5457</v>
      </c>
      <c r="C1388" t="s">
        <v>5458</v>
      </c>
      <c r="D1388">
        <v>47</v>
      </c>
      <c r="E1388" t="s">
        <v>18696</v>
      </c>
      <c r="F1388" t="s">
        <v>1097</v>
      </c>
    </row>
    <row r="1389" spans="1:6" x14ac:dyDescent="0.25">
      <c r="A1389">
        <v>1298356</v>
      </c>
      <c r="B1389" t="s">
        <v>5493</v>
      </c>
      <c r="C1389" t="s">
        <v>5494</v>
      </c>
      <c r="D1389">
        <v>47</v>
      </c>
      <c r="E1389" t="s">
        <v>18696</v>
      </c>
      <c r="F1389" t="s">
        <v>1097</v>
      </c>
    </row>
    <row r="1390" spans="1:6" x14ac:dyDescent="0.25">
      <c r="A1390">
        <v>1331737</v>
      </c>
      <c r="B1390" t="s">
        <v>5062</v>
      </c>
      <c r="C1390" t="s">
        <v>5063</v>
      </c>
      <c r="D1390">
        <v>47</v>
      </c>
      <c r="E1390" t="s">
        <v>18696</v>
      </c>
      <c r="F1390" t="s">
        <v>1097</v>
      </c>
    </row>
    <row r="1391" spans="1:6" x14ac:dyDescent="0.25">
      <c r="A1391">
        <v>1039143</v>
      </c>
      <c r="B1391" t="s">
        <v>5663</v>
      </c>
      <c r="C1391" t="s">
        <v>5664</v>
      </c>
      <c r="D1391">
        <v>47</v>
      </c>
      <c r="E1391" t="s">
        <v>18696</v>
      </c>
      <c r="F1391" t="s">
        <v>1097</v>
      </c>
    </row>
    <row r="1392" spans="1:6" x14ac:dyDescent="0.25">
      <c r="A1392">
        <v>32187259</v>
      </c>
      <c r="B1392" t="s">
        <v>5681</v>
      </c>
      <c r="C1392" t="s">
        <v>5682</v>
      </c>
      <c r="D1392">
        <v>47</v>
      </c>
      <c r="E1392" t="s">
        <v>18696</v>
      </c>
      <c r="F1392" t="s">
        <v>1097</v>
      </c>
    </row>
    <row r="1393" spans="1:6" x14ac:dyDescent="0.25">
      <c r="A1393">
        <v>1444210</v>
      </c>
      <c r="B1393" t="s">
        <v>5174</v>
      </c>
      <c r="C1393" t="s">
        <v>5175</v>
      </c>
      <c r="D1393">
        <v>47</v>
      </c>
      <c r="E1393" t="s">
        <v>18696</v>
      </c>
      <c r="F1393" t="s">
        <v>1097</v>
      </c>
    </row>
    <row r="1394" spans="1:6" x14ac:dyDescent="0.25">
      <c r="A1394">
        <v>1724112</v>
      </c>
      <c r="B1394" t="s">
        <v>5789</v>
      </c>
      <c r="C1394" t="s">
        <v>5790</v>
      </c>
      <c r="D1394">
        <v>47</v>
      </c>
      <c r="E1394" t="s">
        <v>18696</v>
      </c>
      <c r="F1394" t="s">
        <v>1097</v>
      </c>
    </row>
    <row r="1395" spans="1:6" x14ac:dyDescent="0.25">
      <c r="A1395">
        <v>1734516</v>
      </c>
      <c r="B1395" t="s">
        <v>5821</v>
      </c>
      <c r="C1395" t="s">
        <v>5822</v>
      </c>
      <c r="D1395">
        <v>47</v>
      </c>
      <c r="E1395" t="s">
        <v>18696</v>
      </c>
      <c r="F1395" t="s">
        <v>1097</v>
      </c>
    </row>
    <row r="1396" spans="1:6" x14ac:dyDescent="0.25">
      <c r="A1396">
        <v>1737927</v>
      </c>
      <c r="B1396" t="s">
        <v>5838</v>
      </c>
      <c r="C1396" t="s">
        <v>5839</v>
      </c>
      <c r="D1396">
        <v>47</v>
      </c>
      <c r="E1396" t="s">
        <v>18696</v>
      </c>
      <c r="F1396" t="s">
        <v>1097</v>
      </c>
    </row>
    <row r="1397" spans="1:6" x14ac:dyDescent="0.25">
      <c r="A1397">
        <v>29413234</v>
      </c>
      <c r="B1397" t="s">
        <v>5846</v>
      </c>
      <c r="C1397" t="s">
        <v>5847</v>
      </c>
      <c r="D1397">
        <v>47</v>
      </c>
      <c r="E1397" t="s">
        <v>18696</v>
      </c>
      <c r="F1397" t="s">
        <v>1097</v>
      </c>
    </row>
    <row r="1398" spans="1:6" x14ac:dyDescent="0.25">
      <c r="A1398">
        <v>1833321</v>
      </c>
      <c r="B1398" t="s">
        <v>5882</v>
      </c>
      <c r="C1398" t="s">
        <v>5883</v>
      </c>
      <c r="D1398">
        <v>47</v>
      </c>
      <c r="E1398" t="s">
        <v>18696</v>
      </c>
      <c r="F1398" t="s">
        <v>1097</v>
      </c>
    </row>
    <row r="1399" spans="1:6" x14ac:dyDescent="0.25">
      <c r="A1399">
        <v>1771912</v>
      </c>
      <c r="B1399" t="s">
        <v>5948</v>
      </c>
      <c r="C1399" t="s">
        <v>5949</v>
      </c>
      <c r="D1399">
        <v>47</v>
      </c>
      <c r="E1399" t="s">
        <v>18696</v>
      </c>
      <c r="F1399" t="s">
        <v>1097</v>
      </c>
    </row>
    <row r="1400" spans="1:6" x14ac:dyDescent="0.25">
      <c r="A1400">
        <v>864571</v>
      </c>
      <c r="B1400" t="s">
        <v>5966</v>
      </c>
      <c r="C1400" t="s">
        <v>5967</v>
      </c>
      <c r="D1400">
        <v>47</v>
      </c>
      <c r="E1400" t="s">
        <v>18696</v>
      </c>
      <c r="F1400" t="s">
        <v>1097</v>
      </c>
    </row>
    <row r="1401" spans="1:6" x14ac:dyDescent="0.25">
      <c r="A1401">
        <v>1622189</v>
      </c>
      <c r="B1401" t="s">
        <v>5062</v>
      </c>
      <c r="C1401" t="s">
        <v>5063</v>
      </c>
      <c r="D1401">
        <v>47</v>
      </c>
      <c r="E1401" t="s">
        <v>18696</v>
      </c>
      <c r="F1401" t="s">
        <v>1097</v>
      </c>
    </row>
    <row r="1402" spans="1:6" x14ac:dyDescent="0.25">
      <c r="A1402">
        <v>802660</v>
      </c>
      <c r="B1402" t="s">
        <v>6107</v>
      </c>
      <c r="C1402" t="s">
        <v>6108</v>
      </c>
      <c r="D1402">
        <v>47</v>
      </c>
      <c r="E1402" t="s">
        <v>18696</v>
      </c>
      <c r="F1402" t="s">
        <v>1097</v>
      </c>
    </row>
    <row r="1403" spans="1:6" x14ac:dyDescent="0.25">
      <c r="A1403">
        <v>802628</v>
      </c>
      <c r="B1403" t="s">
        <v>6107</v>
      </c>
      <c r="C1403" t="s">
        <v>6108</v>
      </c>
      <c r="D1403">
        <v>47</v>
      </c>
      <c r="E1403" t="s">
        <v>18696</v>
      </c>
      <c r="F1403" t="s">
        <v>1097</v>
      </c>
    </row>
    <row r="1404" spans="1:6" x14ac:dyDescent="0.25">
      <c r="A1404">
        <v>1324308</v>
      </c>
      <c r="B1404" t="s">
        <v>1130</v>
      </c>
      <c r="C1404" t="s">
        <v>1131</v>
      </c>
      <c r="D1404">
        <v>48</v>
      </c>
      <c r="E1404" t="s">
        <v>18697</v>
      </c>
      <c r="F1404" t="s">
        <v>1132</v>
      </c>
    </row>
    <row r="1405" spans="1:6" x14ac:dyDescent="0.25">
      <c r="A1405">
        <v>862563</v>
      </c>
      <c r="B1405" t="s">
        <v>1133</v>
      </c>
      <c r="C1405" t="s">
        <v>1134</v>
      </c>
      <c r="D1405">
        <v>48</v>
      </c>
      <c r="E1405" t="s">
        <v>18697</v>
      </c>
      <c r="F1405" t="s">
        <v>1132</v>
      </c>
    </row>
    <row r="1406" spans="1:6" x14ac:dyDescent="0.25">
      <c r="A1406">
        <v>1686219</v>
      </c>
      <c r="B1406" t="s">
        <v>1130</v>
      </c>
      <c r="C1406" t="s">
        <v>1131</v>
      </c>
      <c r="D1406">
        <v>48</v>
      </c>
      <c r="E1406" t="s">
        <v>18697</v>
      </c>
      <c r="F1406" t="s">
        <v>1132</v>
      </c>
    </row>
    <row r="1407" spans="1:6" x14ac:dyDescent="0.25">
      <c r="A1407">
        <v>1046514</v>
      </c>
      <c r="B1407" t="s">
        <v>1130</v>
      </c>
      <c r="C1407" t="s">
        <v>1131</v>
      </c>
      <c r="D1407">
        <v>48</v>
      </c>
      <c r="E1407" t="s">
        <v>18697</v>
      </c>
      <c r="F1407" t="s">
        <v>1132</v>
      </c>
    </row>
    <row r="1408" spans="1:6" x14ac:dyDescent="0.25">
      <c r="A1408">
        <v>1049242</v>
      </c>
      <c r="B1408" t="s">
        <v>1130</v>
      </c>
      <c r="C1408" t="s">
        <v>1131</v>
      </c>
      <c r="D1408">
        <v>48</v>
      </c>
      <c r="E1408" t="s">
        <v>18697</v>
      </c>
      <c r="F1408" t="s">
        <v>1132</v>
      </c>
    </row>
    <row r="1409" spans="1:6" x14ac:dyDescent="0.25">
      <c r="A1409">
        <v>881202</v>
      </c>
      <c r="B1409" t="s">
        <v>1130</v>
      </c>
      <c r="C1409" t="s">
        <v>1131</v>
      </c>
      <c r="D1409">
        <v>48</v>
      </c>
      <c r="E1409" t="s">
        <v>18697</v>
      </c>
      <c r="F1409" t="s">
        <v>1132</v>
      </c>
    </row>
    <row r="1410" spans="1:6" x14ac:dyDescent="0.25">
      <c r="A1410">
        <v>996357</v>
      </c>
      <c r="B1410" t="s">
        <v>1130</v>
      </c>
      <c r="C1410" t="s">
        <v>1131</v>
      </c>
      <c r="D1410">
        <v>48</v>
      </c>
      <c r="E1410" t="s">
        <v>18697</v>
      </c>
      <c r="F1410" t="s">
        <v>1132</v>
      </c>
    </row>
    <row r="1411" spans="1:6" x14ac:dyDescent="0.25">
      <c r="A1411">
        <v>872618</v>
      </c>
      <c r="B1411" t="s">
        <v>1135</v>
      </c>
      <c r="C1411" t="s">
        <v>1136</v>
      </c>
      <c r="D1411">
        <v>48</v>
      </c>
      <c r="E1411" t="s">
        <v>18697</v>
      </c>
      <c r="F1411" t="s">
        <v>1132</v>
      </c>
    </row>
    <row r="1412" spans="1:6" x14ac:dyDescent="0.25">
      <c r="A1412">
        <v>1060398</v>
      </c>
      <c r="B1412" t="s">
        <v>1130</v>
      </c>
      <c r="C1412" t="s">
        <v>1131</v>
      </c>
      <c r="D1412">
        <v>48</v>
      </c>
      <c r="E1412" t="s">
        <v>18697</v>
      </c>
      <c r="F1412" t="s">
        <v>1132</v>
      </c>
    </row>
    <row r="1413" spans="1:6" x14ac:dyDescent="0.25">
      <c r="A1413">
        <v>1075429</v>
      </c>
      <c r="B1413" t="s">
        <v>1130</v>
      </c>
      <c r="C1413" t="s">
        <v>1131</v>
      </c>
      <c r="D1413">
        <v>48</v>
      </c>
      <c r="E1413" t="s">
        <v>18697</v>
      </c>
      <c r="F1413" t="s">
        <v>1132</v>
      </c>
    </row>
    <row r="1414" spans="1:6" x14ac:dyDescent="0.25">
      <c r="A1414">
        <v>914693</v>
      </c>
      <c r="B1414" t="s">
        <v>1130</v>
      </c>
      <c r="C1414" t="s">
        <v>1131</v>
      </c>
      <c r="D1414">
        <v>48</v>
      </c>
      <c r="E1414" t="s">
        <v>18697</v>
      </c>
      <c r="F1414" t="s">
        <v>1132</v>
      </c>
    </row>
    <row r="1415" spans="1:6" x14ac:dyDescent="0.25">
      <c r="A1415">
        <v>1120197</v>
      </c>
      <c r="B1415" t="s">
        <v>1137</v>
      </c>
      <c r="C1415" t="s">
        <v>1138</v>
      </c>
      <c r="D1415">
        <v>48</v>
      </c>
      <c r="E1415" t="s">
        <v>18697</v>
      </c>
      <c r="F1415" t="s">
        <v>1132</v>
      </c>
    </row>
    <row r="1416" spans="1:6" x14ac:dyDescent="0.25">
      <c r="A1416">
        <v>1342623</v>
      </c>
      <c r="B1416" t="s">
        <v>1139</v>
      </c>
      <c r="C1416" t="s">
        <v>1140</v>
      </c>
      <c r="D1416">
        <v>48</v>
      </c>
      <c r="E1416" t="s">
        <v>18697</v>
      </c>
      <c r="F1416" t="s">
        <v>1132</v>
      </c>
    </row>
    <row r="1417" spans="1:6" x14ac:dyDescent="0.25">
      <c r="A1417">
        <v>1342596</v>
      </c>
      <c r="B1417" t="s">
        <v>1141</v>
      </c>
      <c r="C1417" t="s">
        <v>1142</v>
      </c>
      <c r="D1417">
        <v>48</v>
      </c>
      <c r="E1417" t="s">
        <v>18697</v>
      </c>
      <c r="F1417" t="s">
        <v>1132</v>
      </c>
    </row>
    <row r="1418" spans="1:6" x14ac:dyDescent="0.25">
      <c r="A1418">
        <v>1071548</v>
      </c>
      <c r="B1418" t="s">
        <v>1130</v>
      </c>
      <c r="C1418" t="s">
        <v>1131</v>
      </c>
      <c r="D1418">
        <v>48</v>
      </c>
      <c r="E1418" t="s">
        <v>18697</v>
      </c>
      <c r="F1418" t="s">
        <v>1132</v>
      </c>
    </row>
    <row r="1419" spans="1:6" x14ac:dyDescent="0.25">
      <c r="A1419">
        <v>1060775</v>
      </c>
      <c r="B1419" t="s">
        <v>1143</v>
      </c>
      <c r="C1419" t="s">
        <v>1144</v>
      </c>
      <c r="D1419">
        <v>48</v>
      </c>
      <c r="E1419" t="s">
        <v>18697</v>
      </c>
      <c r="F1419" t="s">
        <v>1132</v>
      </c>
    </row>
    <row r="1420" spans="1:6" x14ac:dyDescent="0.25">
      <c r="A1420">
        <v>1580509</v>
      </c>
      <c r="B1420" t="s">
        <v>1130</v>
      </c>
      <c r="C1420" t="s">
        <v>1131</v>
      </c>
      <c r="D1420">
        <v>48</v>
      </c>
      <c r="E1420" t="s">
        <v>18697</v>
      </c>
      <c r="F1420" t="s">
        <v>1132</v>
      </c>
    </row>
    <row r="1421" spans="1:6" x14ac:dyDescent="0.25">
      <c r="A1421">
        <v>903934</v>
      </c>
      <c r="B1421" t="s">
        <v>1130</v>
      </c>
      <c r="C1421" t="s">
        <v>1131</v>
      </c>
      <c r="D1421">
        <v>48</v>
      </c>
      <c r="E1421" t="s">
        <v>18697</v>
      </c>
      <c r="F1421" t="s">
        <v>1132</v>
      </c>
    </row>
    <row r="1422" spans="1:6" x14ac:dyDescent="0.25">
      <c r="A1422">
        <v>1049283</v>
      </c>
      <c r="B1422" t="s">
        <v>1145</v>
      </c>
      <c r="C1422" t="s">
        <v>1146</v>
      </c>
      <c r="D1422">
        <v>48</v>
      </c>
      <c r="E1422" t="s">
        <v>18697</v>
      </c>
      <c r="F1422" t="s">
        <v>1132</v>
      </c>
    </row>
    <row r="1423" spans="1:6" x14ac:dyDescent="0.25">
      <c r="A1423">
        <v>1051662</v>
      </c>
      <c r="B1423" t="s">
        <v>1130</v>
      </c>
      <c r="C1423" t="s">
        <v>1131</v>
      </c>
      <c r="D1423">
        <v>48</v>
      </c>
      <c r="E1423" t="s">
        <v>18697</v>
      </c>
      <c r="F1423" t="s">
        <v>1132</v>
      </c>
    </row>
    <row r="1424" spans="1:6" x14ac:dyDescent="0.25">
      <c r="A1424">
        <v>961387</v>
      </c>
      <c r="B1424" t="s">
        <v>1130</v>
      </c>
      <c r="C1424" t="s">
        <v>1131</v>
      </c>
      <c r="D1424">
        <v>48</v>
      </c>
      <c r="E1424" t="s">
        <v>18697</v>
      </c>
      <c r="F1424" t="s">
        <v>1132</v>
      </c>
    </row>
    <row r="1425" spans="1:6" x14ac:dyDescent="0.25">
      <c r="A1425">
        <v>22692461</v>
      </c>
      <c r="B1425" t="s">
        <v>1147</v>
      </c>
      <c r="C1425" t="s">
        <v>1148</v>
      </c>
      <c r="D1425">
        <v>48</v>
      </c>
      <c r="E1425" t="s">
        <v>18697</v>
      </c>
      <c r="F1425" t="s">
        <v>1132</v>
      </c>
    </row>
    <row r="1426" spans="1:6" x14ac:dyDescent="0.25">
      <c r="A1426">
        <v>22692453</v>
      </c>
      <c r="B1426" t="s">
        <v>1149</v>
      </c>
      <c r="C1426" t="s">
        <v>1150</v>
      </c>
      <c r="D1426">
        <v>48</v>
      </c>
      <c r="E1426" t="s">
        <v>18697</v>
      </c>
      <c r="F1426" t="s">
        <v>1132</v>
      </c>
    </row>
    <row r="1427" spans="1:6" x14ac:dyDescent="0.25">
      <c r="A1427">
        <v>996903</v>
      </c>
      <c r="B1427" t="s">
        <v>1130</v>
      </c>
      <c r="C1427" t="s">
        <v>1131</v>
      </c>
      <c r="D1427">
        <v>48</v>
      </c>
      <c r="E1427" t="s">
        <v>18697</v>
      </c>
      <c r="F1427" t="s">
        <v>1132</v>
      </c>
    </row>
    <row r="1428" spans="1:6" x14ac:dyDescent="0.25">
      <c r="A1428">
        <v>1498417</v>
      </c>
      <c r="B1428" t="s">
        <v>1130</v>
      </c>
      <c r="C1428" t="s">
        <v>1131</v>
      </c>
      <c r="D1428">
        <v>48</v>
      </c>
      <c r="E1428" t="s">
        <v>18697</v>
      </c>
      <c r="F1428" t="s">
        <v>1132</v>
      </c>
    </row>
    <row r="1429" spans="1:6" x14ac:dyDescent="0.25">
      <c r="A1429">
        <v>1042395</v>
      </c>
      <c r="B1429" t="s">
        <v>1130</v>
      </c>
      <c r="C1429" t="s">
        <v>1131</v>
      </c>
      <c r="D1429">
        <v>48</v>
      </c>
      <c r="E1429" t="s">
        <v>18697</v>
      </c>
      <c r="F1429" t="s">
        <v>1132</v>
      </c>
    </row>
    <row r="1430" spans="1:6" x14ac:dyDescent="0.25">
      <c r="A1430">
        <v>1653206</v>
      </c>
      <c r="B1430" t="s">
        <v>1130</v>
      </c>
      <c r="C1430" t="s">
        <v>1131</v>
      </c>
      <c r="D1430">
        <v>48</v>
      </c>
      <c r="E1430" t="s">
        <v>18697</v>
      </c>
      <c r="F1430" t="s">
        <v>1132</v>
      </c>
    </row>
    <row r="1431" spans="1:6" x14ac:dyDescent="0.25">
      <c r="A1431">
        <v>29381300</v>
      </c>
      <c r="B1431" t="s">
        <v>1130</v>
      </c>
      <c r="C1431" t="s">
        <v>1131</v>
      </c>
      <c r="D1431">
        <v>48</v>
      </c>
      <c r="E1431" t="s">
        <v>18697</v>
      </c>
      <c r="F1431" t="s">
        <v>1132</v>
      </c>
    </row>
    <row r="1432" spans="1:6" x14ac:dyDescent="0.25">
      <c r="A1432">
        <v>911096</v>
      </c>
      <c r="B1432" t="s">
        <v>1133</v>
      </c>
      <c r="C1432" t="s">
        <v>1134</v>
      </c>
      <c r="D1432">
        <v>48</v>
      </c>
      <c r="E1432" t="s">
        <v>18697</v>
      </c>
      <c r="F1432" t="s">
        <v>1132</v>
      </c>
    </row>
    <row r="1433" spans="1:6" x14ac:dyDescent="0.25">
      <c r="A1433">
        <v>1674726</v>
      </c>
      <c r="B1433" t="s">
        <v>1130</v>
      </c>
      <c r="C1433" t="s">
        <v>1131</v>
      </c>
      <c r="D1433">
        <v>48</v>
      </c>
      <c r="E1433" t="s">
        <v>18697</v>
      </c>
      <c r="F1433" t="s">
        <v>1132</v>
      </c>
    </row>
    <row r="1434" spans="1:6" x14ac:dyDescent="0.25">
      <c r="A1434">
        <v>1478268</v>
      </c>
      <c r="B1434" t="s">
        <v>1130</v>
      </c>
      <c r="C1434" t="s">
        <v>1131</v>
      </c>
      <c r="D1434">
        <v>48</v>
      </c>
      <c r="E1434" t="s">
        <v>18697</v>
      </c>
      <c r="F1434" t="s">
        <v>1132</v>
      </c>
    </row>
    <row r="1435" spans="1:6" x14ac:dyDescent="0.25">
      <c r="A1435">
        <v>1417748</v>
      </c>
      <c r="B1435" t="s">
        <v>1130</v>
      </c>
      <c r="C1435" t="s">
        <v>1131</v>
      </c>
      <c r="D1435">
        <v>48</v>
      </c>
      <c r="E1435" t="s">
        <v>18697</v>
      </c>
      <c r="F1435" t="s">
        <v>1132</v>
      </c>
    </row>
    <row r="1436" spans="1:6" x14ac:dyDescent="0.25">
      <c r="A1436">
        <v>996386</v>
      </c>
      <c r="B1436" t="s">
        <v>5014</v>
      </c>
      <c r="C1436" t="s">
        <v>5015</v>
      </c>
      <c r="D1436">
        <v>48</v>
      </c>
      <c r="E1436" t="s">
        <v>18697</v>
      </c>
      <c r="F1436" t="s">
        <v>1132</v>
      </c>
    </row>
    <row r="1437" spans="1:6" x14ac:dyDescent="0.25">
      <c r="A1437">
        <v>1016190</v>
      </c>
      <c r="B1437" t="s">
        <v>1151</v>
      </c>
      <c r="C1437" t="s">
        <v>1152</v>
      </c>
      <c r="D1437">
        <v>49</v>
      </c>
      <c r="E1437" t="s">
        <v>18698</v>
      </c>
      <c r="F1437" t="s">
        <v>1153</v>
      </c>
    </row>
    <row r="1438" spans="1:6" x14ac:dyDescent="0.25">
      <c r="A1438">
        <v>923980</v>
      </c>
      <c r="B1438" t="s">
        <v>1154</v>
      </c>
      <c r="C1438" t="s">
        <v>1155</v>
      </c>
      <c r="D1438">
        <v>49</v>
      </c>
      <c r="E1438" t="s">
        <v>18698</v>
      </c>
      <c r="F1438" t="s">
        <v>1153</v>
      </c>
    </row>
    <row r="1439" spans="1:6" x14ac:dyDescent="0.25">
      <c r="A1439">
        <v>899212</v>
      </c>
      <c r="B1439" t="s">
        <v>1154</v>
      </c>
      <c r="C1439" t="s">
        <v>1155</v>
      </c>
      <c r="D1439">
        <v>49</v>
      </c>
      <c r="E1439" t="s">
        <v>18698</v>
      </c>
      <c r="F1439" t="s">
        <v>1153</v>
      </c>
    </row>
    <row r="1440" spans="1:6" x14ac:dyDescent="0.25">
      <c r="A1440">
        <v>1184718</v>
      </c>
      <c r="B1440" t="s">
        <v>1154</v>
      </c>
      <c r="C1440" t="s">
        <v>1155</v>
      </c>
      <c r="D1440">
        <v>49</v>
      </c>
      <c r="E1440" t="s">
        <v>18698</v>
      </c>
      <c r="F1440" t="s">
        <v>1153</v>
      </c>
    </row>
    <row r="1441" spans="1:6" x14ac:dyDescent="0.25">
      <c r="A1441">
        <v>945089</v>
      </c>
      <c r="B1441" t="s">
        <v>1151</v>
      </c>
      <c r="C1441" t="s">
        <v>1152</v>
      </c>
      <c r="D1441">
        <v>49</v>
      </c>
      <c r="E1441" t="s">
        <v>18698</v>
      </c>
      <c r="F1441" t="s">
        <v>1153</v>
      </c>
    </row>
    <row r="1442" spans="1:6" x14ac:dyDescent="0.25">
      <c r="A1442">
        <v>1373683</v>
      </c>
      <c r="B1442" t="s">
        <v>1154</v>
      </c>
      <c r="C1442" t="s">
        <v>1155</v>
      </c>
      <c r="D1442">
        <v>49</v>
      </c>
      <c r="E1442" t="s">
        <v>18698</v>
      </c>
      <c r="F1442" t="s">
        <v>1153</v>
      </c>
    </row>
    <row r="1443" spans="1:6" x14ac:dyDescent="0.25">
      <c r="A1443">
        <v>1384231</v>
      </c>
      <c r="B1443" t="s">
        <v>1156</v>
      </c>
      <c r="C1443" t="s">
        <v>1157</v>
      </c>
      <c r="D1443">
        <v>49</v>
      </c>
      <c r="E1443" t="s">
        <v>18698</v>
      </c>
      <c r="F1443" t="s">
        <v>1153</v>
      </c>
    </row>
    <row r="1444" spans="1:6" x14ac:dyDescent="0.25">
      <c r="A1444">
        <v>782050</v>
      </c>
      <c r="B1444" t="s">
        <v>1154</v>
      </c>
      <c r="C1444" t="s">
        <v>1155</v>
      </c>
      <c r="D1444">
        <v>49</v>
      </c>
      <c r="E1444" t="s">
        <v>18698</v>
      </c>
      <c r="F1444" t="s">
        <v>1153</v>
      </c>
    </row>
    <row r="1445" spans="1:6" x14ac:dyDescent="0.25">
      <c r="A1445">
        <v>1579288</v>
      </c>
      <c r="B1445" t="s">
        <v>1154</v>
      </c>
      <c r="C1445" t="s">
        <v>1155</v>
      </c>
      <c r="D1445">
        <v>49</v>
      </c>
      <c r="E1445" t="s">
        <v>18698</v>
      </c>
      <c r="F1445" t="s">
        <v>1153</v>
      </c>
    </row>
    <row r="1446" spans="1:6" x14ac:dyDescent="0.25">
      <c r="A1446">
        <v>1583354</v>
      </c>
      <c r="B1446" t="s">
        <v>1154</v>
      </c>
      <c r="C1446" t="s">
        <v>1155</v>
      </c>
      <c r="D1446">
        <v>49</v>
      </c>
      <c r="E1446" t="s">
        <v>18698</v>
      </c>
      <c r="F1446" t="s">
        <v>1153</v>
      </c>
    </row>
    <row r="1447" spans="1:6" x14ac:dyDescent="0.25">
      <c r="A1447">
        <v>1848290</v>
      </c>
      <c r="B1447" t="s">
        <v>1151</v>
      </c>
      <c r="C1447" t="s">
        <v>1152</v>
      </c>
      <c r="D1447">
        <v>49</v>
      </c>
      <c r="E1447" t="s">
        <v>18698</v>
      </c>
      <c r="F1447" t="s">
        <v>1153</v>
      </c>
    </row>
    <row r="1448" spans="1:6" x14ac:dyDescent="0.25">
      <c r="A1448">
        <v>1554481</v>
      </c>
      <c r="B1448" t="s">
        <v>1154</v>
      </c>
      <c r="C1448" t="s">
        <v>1155</v>
      </c>
      <c r="D1448">
        <v>49</v>
      </c>
      <c r="E1448" t="s">
        <v>18698</v>
      </c>
      <c r="F1448" t="s">
        <v>1153</v>
      </c>
    </row>
    <row r="1449" spans="1:6" x14ac:dyDescent="0.25">
      <c r="A1449">
        <v>1844201</v>
      </c>
      <c r="B1449" t="s">
        <v>1158</v>
      </c>
      <c r="C1449" t="s">
        <v>1159</v>
      </c>
      <c r="D1449">
        <v>49</v>
      </c>
      <c r="E1449" t="s">
        <v>18698</v>
      </c>
      <c r="F1449" t="s">
        <v>1153</v>
      </c>
    </row>
    <row r="1450" spans="1:6" x14ac:dyDescent="0.25">
      <c r="A1450">
        <v>1466040</v>
      </c>
      <c r="B1450" t="s">
        <v>1154</v>
      </c>
      <c r="C1450" t="s">
        <v>1155</v>
      </c>
      <c r="D1450">
        <v>49</v>
      </c>
      <c r="E1450" t="s">
        <v>18698</v>
      </c>
      <c r="F1450" t="s">
        <v>1153</v>
      </c>
    </row>
    <row r="1451" spans="1:6" x14ac:dyDescent="0.25">
      <c r="A1451">
        <v>1475290</v>
      </c>
      <c r="B1451" t="s">
        <v>1154</v>
      </c>
      <c r="C1451" t="s">
        <v>1155</v>
      </c>
      <c r="D1451">
        <v>49</v>
      </c>
      <c r="E1451" t="s">
        <v>18698</v>
      </c>
      <c r="F1451" t="s">
        <v>1153</v>
      </c>
    </row>
    <row r="1452" spans="1:6" x14ac:dyDescent="0.25">
      <c r="A1452">
        <v>1471583</v>
      </c>
      <c r="B1452" t="s">
        <v>1154</v>
      </c>
      <c r="C1452" t="s">
        <v>1155</v>
      </c>
      <c r="D1452">
        <v>49</v>
      </c>
      <c r="E1452" t="s">
        <v>18698</v>
      </c>
      <c r="F1452" t="s">
        <v>1153</v>
      </c>
    </row>
    <row r="1453" spans="1:6" x14ac:dyDescent="0.25">
      <c r="A1453">
        <v>1256960</v>
      </c>
      <c r="B1453" t="s">
        <v>1154</v>
      </c>
      <c r="C1453" t="s">
        <v>1155</v>
      </c>
      <c r="D1453">
        <v>49</v>
      </c>
      <c r="E1453" t="s">
        <v>18698</v>
      </c>
      <c r="F1453" t="s">
        <v>1153</v>
      </c>
    </row>
    <row r="1454" spans="1:6" x14ac:dyDescent="0.25">
      <c r="A1454">
        <v>32192117</v>
      </c>
      <c r="B1454" t="s">
        <v>1160</v>
      </c>
      <c r="C1454" t="s">
        <v>1161</v>
      </c>
      <c r="D1454">
        <v>49</v>
      </c>
      <c r="E1454" t="s">
        <v>18698</v>
      </c>
      <c r="F1454" t="s">
        <v>1153</v>
      </c>
    </row>
    <row r="1455" spans="1:6" x14ac:dyDescent="0.25">
      <c r="A1455">
        <v>1495278</v>
      </c>
      <c r="B1455" t="s">
        <v>1154</v>
      </c>
      <c r="C1455" t="s">
        <v>1155</v>
      </c>
      <c r="D1455">
        <v>49</v>
      </c>
      <c r="E1455" t="s">
        <v>18698</v>
      </c>
      <c r="F1455" t="s">
        <v>1153</v>
      </c>
    </row>
    <row r="1456" spans="1:6" x14ac:dyDescent="0.25">
      <c r="A1456">
        <v>3560862</v>
      </c>
      <c r="B1456" t="s">
        <v>1151</v>
      </c>
      <c r="C1456" t="s">
        <v>1152</v>
      </c>
      <c r="D1456">
        <v>49</v>
      </c>
      <c r="E1456" t="s">
        <v>18698</v>
      </c>
      <c r="F1456" t="s">
        <v>1153</v>
      </c>
    </row>
    <row r="1457" spans="1:6" x14ac:dyDescent="0.25">
      <c r="A1457">
        <v>1839305</v>
      </c>
      <c r="B1457" t="s">
        <v>1151</v>
      </c>
      <c r="C1457" t="s">
        <v>1152</v>
      </c>
      <c r="D1457">
        <v>49</v>
      </c>
      <c r="E1457" t="s">
        <v>18698</v>
      </c>
      <c r="F1457" t="s">
        <v>1153</v>
      </c>
    </row>
    <row r="1458" spans="1:6" x14ac:dyDescent="0.25">
      <c r="A1458">
        <v>1065978</v>
      </c>
      <c r="B1458" t="s">
        <v>1154</v>
      </c>
      <c r="C1458" t="s">
        <v>1155</v>
      </c>
      <c r="D1458">
        <v>49</v>
      </c>
      <c r="E1458" t="s">
        <v>18698</v>
      </c>
      <c r="F1458" t="s">
        <v>1153</v>
      </c>
    </row>
    <row r="1459" spans="1:6" x14ac:dyDescent="0.25">
      <c r="A1459">
        <v>936793</v>
      </c>
      <c r="B1459" t="s">
        <v>1162</v>
      </c>
      <c r="C1459" t="s">
        <v>1163</v>
      </c>
      <c r="D1459">
        <v>49</v>
      </c>
      <c r="E1459" t="s">
        <v>18698</v>
      </c>
      <c r="F1459" t="s">
        <v>1153</v>
      </c>
    </row>
    <row r="1460" spans="1:6" x14ac:dyDescent="0.25">
      <c r="A1460">
        <v>1172414</v>
      </c>
      <c r="B1460" t="s">
        <v>4828</v>
      </c>
      <c r="C1460" t="s">
        <v>4829</v>
      </c>
      <c r="D1460">
        <v>49</v>
      </c>
      <c r="E1460" t="s">
        <v>18698</v>
      </c>
      <c r="F1460" t="s">
        <v>1153</v>
      </c>
    </row>
    <row r="1461" spans="1:6" x14ac:dyDescent="0.25">
      <c r="A1461">
        <v>1489074</v>
      </c>
      <c r="B1461" t="s">
        <v>4856</v>
      </c>
      <c r="C1461" t="s">
        <v>4857</v>
      </c>
      <c r="D1461">
        <v>49</v>
      </c>
      <c r="E1461" t="s">
        <v>18698</v>
      </c>
      <c r="F1461" t="s">
        <v>1153</v>
      </c>
    </row>
    <row r="1462" spans="1:6" x14ac:dyDescent="0.25">
      <c r="A1462">
        <v>906932</v>
      </c>
      <c r="B1462" t="s">
        <v>4858</v>
      </c>
      <c r="C1462" t="s">
        <v>4859</v>
      </c>
      <c r="D1462">
        <v>49</v>
      </c>
      <c r="E1462" t="s">
        <v>18698</v>
      </c>
      <c r="F1462" t="s">
        <v>1153</v>
      </c>
    </row>
    <row r="1463" spans="1:6" x14ac:dyDescent="0.25">
      <c r="A1463">
        <v>1210968</v>
      </c>
      <c r="B1463" t="s">
        <v>4880</v>
      </c>
      <c r="C1463" t="s">
        <v>4881</v>
      </c>
      <c r="D1463">
        <v>49</v>
      </c>
      <c r="E1463" t="s">
        <v>18698</v>
      </c>
      <c r="F1463" t="s">
        <v>1153</v>
      </c>
    </row>
    <row r="1464" spans="1:6" x14ac:dyDescent="0.25">
      <c r="A1464">
        <v>1405138</v>
      </c>
      <c r="B1464" t="s">
        <v>4896</v>
      </c>
      <c r="C1464" t="s">
        <v>4897</v>
      </c>
      <c r="D1464">
        <v>49</v>
      </c>
      <c r="E1464" t="s">
        <v>18698</v>
      </c>
      <c r="F1464" t="s">
        <v>1153</v>
      </c>
    </row>
    <row r="1465" spans="1:6" x14ac:dyDescent="0.25">
      <c r="A1465">
        <v>1380113</v>
      </c>
      <c r="B1465" t="s">
        <v>4908</v>
      </c>
      <c r="C1465" t="s">
        <v>4909</v>
      </c>
      <c r="D1465">
        <v>49</v>
      </c>
      <c r="E1465" t="s">
        <v>18698</v>
      </c>
      <c r="F1465" t="s">
        <v>1153</v>
      </c>
    </row>
    <row r="1466" spans="1:6" x14ac:dyDescent="0.25">
      <c r="A1466">
        <v>783522</v>
      </c>
      <c r="B1466" t="s">
        <v>4916</v>
      </c>
      <c r="C1466" t="s">
        <v>4917</v>
      </c>
      <c r="D1466">
        <v>49</v>
      </c>
      <c r="E1466" t="s">
        <v>18698</v>
      </c>
      <c r="F1466" t="s">
        <v>1153</v>
      </c>
    </row>
    <row r="1467" spans="1:6" x14ac:dyDescent="0.25">
      <c r="A1467">
        <v>1374787</v>
      </c>
      <c r="B1467" t="s">
        <v>5088</v>
      </c>
      <c r="C1467" t="s">
        <v>5089</v>
      </c>
      <c r="D1467">
        <v>49</v>
      </c>
      <c r="E1467" t="s">
        <v>18698</v>
      </c>
      <c r="F1467" t="s">
        <v>1153</v>
      </c>
    </row>
    <row r="1468" spans="1:6" x14ac:dyDescent="0.25">
      <c r="A1468">
        <v>847747</v>
      </c>
      <c r="B1468" t="s">
        <v>5107</v>
      </c>
      <c r="C1468" t="s">
        <v>5108</v>
      </c>
      <c r="D1468">
        <v>49</v>
      </c>
      <c r="E1468" t="s">
        <v>18698</v>
      </c>
      <c r="F1468" t="s">
        <v>1153</v>
      </c>
    </row>
    <row r="1469" spans="1:6" x14ac:dyDescent="0.25">
      <c r="A1469">
        <v>1368557</v>
      </c>
      <c r="B1469" t="s">
        <v>5107</v>
      </c>
      <c r="C1469" t="s">
        <v>5108</v>
      </c>
      <c r="D1469">
        <v>49</v>
      </c>
      <c r="E1469" t="s">
        <v>18698</v>
      </c>
      <c r="F1469" t="s">
        <v>1153</v>
      </c>
    </row>
    <row r="1470" spans="1:6" x14ac:dyDescent="0.25">
      <c r="A1470">
        <v>1386843</v>
      </c>
      <c r="B1470" t="s">
        <v>5186</v>
      </c>
      <c r="C1470" t="s">
        <v>5187</v>
      </c>
      <c r="D1470">
        <v>49</v>
      </c>
      <c r="E1470" t="s">
        <v>18698</v>
      </c>
      <c r="F1470" t="s">
        <v>1153</v>
      </c>
    </row>
    <row r="1471" spans="1:6" x14ac:dyDescent="0.25">
      <c r="A1471">
        <v>905025</v>
      </c>
      <c r="B1471" t="s">
        <v>4858</v>
      </c>
      <c r="C1471" t="s">
        <v>4859</v>
      </c>
      <c r="D1471">
        <v>49</v>
      </c>
      <c r="E1471" t="s">
        <v>18698</v>
      </c>
      <c r="F1471" t="s">
        <v>1153</v>
      </c>
    </row>
    <row r="1472" spans="1:6" x14ac:dyDescent="0.25">
      <c r="A1472">
        <v>790777</v>
      </c>
      <c r="B1472" t="s">
        <v>5107</v>
      </c>
      <c r="C1472" t="s">
        <v>5108</v>
      </c>
      <c r="D1472">
        <v>49</v>
      </c>
      <c r="E1472" t="s">
        <v>18698</v>
      </c>
      <c r="F1472" t="s">
        <v>1153</v>
      </c>
    </row>
    <row r="1473" spans="1:6" x14ac:dyDescent="0.25">
      <c r="A1473">
        <v>764667</v>
      </c>
      <c r="B1473" t="s">
        <v>4880</v>
      </c>
      <c r="C1473" t="s">
        <v>4881</v>
      </c>
      <c r="D1473">
        <v>49</v>
      </c>
      <c r="E1473" t="s">
        <v>18698</v>
      </c>
      <c r="F1473" t="s">
        <v>1153</v>
      </c>
    </row>
    <row r="1474" spans="1:6" x14ac:dyDescent="0.25">
      <c r="A1474">
        <v>1502431</v>
      </c>
      <c r="B1474" t="s">
        <v>5437</v>
      </c>
      <c r="C1474" t="s">
        <v>5438</v>
      </c>
      <c r="D1474">
        <v>49</v>
      </c>
      <c r="E1474" t="s">
        <v>18698</v>
      </c>
      <c r="F1474" t="s">
        <v>1153</v>
      </c>
    </row>
    <row r="1475" spans="1:6" x14ac:dyDescent="0.25">
      <c r="A1475">
        <v>1398076</v>
      </c>
      <c r="B1475" t="s">
        <v>5592</v>
      </c>
      <c r="C1475" t="s">
        <v>5593</v>
      </c>
      <c r="D1475">
        <v>49</v>
      </c>
      <c r="E1475" t="s">
        <v>18698</v>
      </c>
      <c r="F1475" t="s">
        <v>1153</v>
      </c>
    </row>
    <row r="1476" spans="1:6" x14ac:dyDescent="0.25">
      <c r="A1476">
        <v>1419537</v>
      </c>
      <c r="B1476" t="s">
        <v>5594</v>
      </c>
      <c r="C1476" t="s">
        <v>5595</v>
      </c>
      <c r="D1476">
        <v>49</v>
      </c>
      <c r="E1476" t="s">
        <v>18698</v>
      </c>
      <c r="F1476" t="s">
        <v>1153</v>
      </c>
    </row>
    <row r="1477" spans="1:6" x14ac:dyDescent="0.25">
      <c r="A1477">
        <v>16140528</v>
      </c>
      <c r="B1477" t="s">
        <v>4908</v>
      </c>
      <c r="C1477" t="s">
        <v>4909</v>
      </c>
      <c r="D1477">
        <v>49</v>
      </c>
      <c r="E1477" t="s">
        <v>18698</v>
      </c>
      <c r="F1477" t="s">
        <v>1153</v>
      </c>
    </row>
    <row r="1478" spans="1:6" x14ac:dyDescent="0.25">
      <c r="A1478">
        <v>16140265</v>
      </c>
      <c r="B1478" t="s">
        <v>4908</v>
      </c>
      <c r="C1478" t="s">
        <v>4909</v>
      </c>
      <c r="D1478">
        <v>49</v>
      </c>
      <c r="E1478" t="s">
        <v>18698</v>
      </c>
      <c r="F1478" t="s">
        <v>1153</v>
      </c>
    </row>
    <row r="1479" spans="1:6" x14ac:dyDescent="0.25">
      <c r="A1479">
        <v>16140122</v>
      </c>
      <c r="B1479" t="s">
        <v>5632</v>
      </c>
      <c r="C1479" t="s">
        <v>5633</v>
      </c>
      <c r="D1479">
        <v>49</v>
      </c>
      <c r="E1479" t="s">
        <v>18698</v>
      </c>
      <c r="F1479" t="s">
        <v>1153</v>
      </c>
    </row>
    <row r="1480" spans="1:6" x14ac:dyDescent="0.25">
      <c r="A1480">
        <v>1234191</v>
      </c>
      <c r="B1480" t="s">
        <v>5636</v>
      </c>
      <c r="C1480" t="s">
        <v>5089</v>
      </c>
      <c r="D1480">
        <v>49</v>
      </c>
      <c r="E1480" t="s">
        <v>18698</v>
      </c>
      <c r="F1480" t="s">
        <v>1153</v>
      </c>
    </row>
    <row r="1481" spans="1:6" x14ac:dyDescent="0.25">
      <c r="A1481">
        <v>1089595</v>
      </c>
      <c r="B1481" t="s">
        <v>4908</v>
      </c>
      <c r="C1481" t="s">
        <v>4909</v>
      </c>
      <c r="D1481">
        <v>49</v>
      </c>
      <c r="E1481" t="s">
        <v>18698</v>
      </c>
      <c r="F1481" t="s">
        <v>1153</v>
      </c>
    </row>
    <row r="1482" spans="1:6" x14ac:dyDescent="0.25">
      <c r="A1482">
        <v>1086439</v>
      </c>
      <c r="B1482" t="s">
        <v>4908</v>
      </c>
      <c r="C1482" t="s">
        <v>4909</v>
      </c>
      <c r="D1482">
        <v>49</v>
      </c>
      <c r="E1482" t="s">
        <v>18698</v>
      </c>
      <c r="F1482" t="s">
        <v>1153</v>
      </c>
    </row>
    <row r="1483" spans="1:6" x14ac:dyDescent="0.25">
      <c r="A1483">
        <v>1086388</v>
      </c>
      <c r="B1483" t="s">
        <v>5632</v>
      </c>
      <c r="C1483" t="s">
        <v>5633</v>
      </c>
      <c r="D1483">
        <v>49</v>
      </c>
      <c r="E1483" t="s">
        <v>18698</v>
      </c>
      <c r="F1483" t="s">
        <v>1153</v>
      </c>
    </row>
    <row r="1484" spans="1:6" x14ac:dyDescent="0.25">
      <c r="A1484">
        <v>1066745</v>
      </c>
      <c r="B1484" t="s">
        <v>5649</v>
      </c>
      <c r="C1484" t="s">
        <v>5650</v>
      </c>
      <c r="D1484">
        <v>49</v>
      </c>
      <c r="E1484" t="s">
        <v>18698</v>
      </c>
      <c r="F1484" t="s">
        <v>1153</v>
      </c>
    </row>
    <row r="1485" spans="1:6" x14ac:dyDescent="0.25">
      <c r="A1485">
        <v>1494943</v>
      </c>
      <c r="B1485" t="s">
        <v>5867</v>
      </c>
      <c r="C1485" t="s">
        <v>5868</v>
      </c>
      <c r="D1485">
        <v>49</v>
      </c>
      <c r="E1485" t="s">
        <v>18698</v>
      </c>
      <c r="F1485" t="s">
        <v>1153</v>
      </c>
    </row>
    <row r="1486" spans="1:6" x14ac:dyDescent="0.25">
      <c r="A1486">
        <v>1828564</v>
      </c>
      <c r="B1486" t="s">
        <v>5874</v>
      </c>
      <c r="C1486" t="s">
        <v>5875</v>
      </c>
      <c r="D1486">
        <v>49</v>
      </c>
      <c r="E1486" t="s">
        <v>18698</v>
      </c>
      <c r="F1486" t="s">
        <v>1153</v>
      </c>
    </row>
    <row r="1487" spans="1:6" x14ac:dyDescent="0.25">
      <c r="A1487">
        <v>1067717</v>
      </c>
      <c r="B1487" t="s">
        <v>5888</v>
      </c>
      <c r="C1487" t="s">
        <v>5889</v>
      </c>
      <c r="D1487">
        <v>49</v>
      </c>
      <c r="E1487" t="s">
        <v>18698</v>
      </c>
      <c r="F1487" t="s">
        <v>1153</v>
      </c>
    </row>
    <row r="1488" spans="1:6" x14ac:dyDescent="0.25">
      <c r="A1488">
        <v>10111754</v>
      </c>
      <c r="B1488" t="s">
        <v>5632</v>
      </c>
      <c r="C1488" t="s">
        <v>5633</v>
      </c>
      <c r="D1488">
        <v>49</v>
      </c>
      <c r="E1488" t="s">
        <v>18698</v>
      </c>
      <c r="F1488" t="s">
        <v>1153</v>
      </c>
    </row>
    <row r="1489" spans="1:6" x14ac:dyDescent="0.25">
      <c r="A1489">
        <v>10111751</v>
      </c>
      <c r="B1489" t="s">
        <v>4908</v>
      </c>
      <c r="C1489" t="s">
        <v>4909</v>
      </c>
      <c r="D1489">
        <v>49</v>
      </c>
      <c r="E1489" t="s">
        <v>18698</v>
      </c>
      <c r="F1489" t="s">
        <v>1153</v>
      </c>
    </row>
    <row r="1490" spans="1:6" x14ac:dyDescent="0.25">
      <c r="A1490">
        <v>1183193</v>
      </c>
      <c r="B1490" t="s">
        <v>5592</v>
      </c>
      <c r="C1490" t="s">
        <v>5593</v>
      </c>
      <c r="D1490">
        <v>49</v>
      </c>
      <c r="E1490" t="s">
        <v>18698</v>
      </c>
      <c r="F1490" t="s">
        <v>1153</v>
      </c>
    </row>
    <row r="1491" spans="1:6" x14ac:dyDescent="0.25">
      <c r="A1491">
        <v>1301309</v>
      </c>
      <c r="B1491" t="s">
        <v>4896</v>
      </c>
      <c r="C1491" t="s">
        <v>4897</v>
      </c>
      <c r="D1491">
        <v>49</v>
      </c>
      <c r="E1491" t="s">
        <v>18698</v>
      </c>
      <c r="F1491" t="s">
        <v>1153</v>
      </c>
    </row>
    <row r="1492" spans="1:6" x14ac:dyDescent="0.25">
      <c r="A1492">
        <v>1753889</v>
      </c>
      <c r="B1492" t="s">
        <v>5107</v>
      </c>
      <c r="C1492" t="s">
        <v>5108</v>
      </c>
      <c r="D1492">
        <v>49</v>
      </c>
      <c r="E1492" t="s">
        <v>18698</v>
      </c>
      <c r="F1492" t="s">
        <v>1153</v>
      </c>
    </row>
    <row r="1493" spans="1:6" x14ac:dyDescent="0.25">
      <c r="A1493">
        <v>1616475</v>
      </c>
      <c r="B1493" t="s">
        <v>5107</v>
      </c>
      <c r="C1493" t="s">
        <v>5108</v>
      </c>
      <c r="D1493">
        <v>49</v>
      </c>
      <c r="E1493" t="s">
        <v>18698</v>
      </c>
      <c r="F1493" t="s">
        <v>1153</v>
      </c>
    </row>
    <row r="1494" spans="1:6" x14ac:dyDescent="0.25">
      <c r="A1494">
        <v>1577791</v>
      </c>
      <c r="B1494" t="s">
        <v>5186</v>
      </c>
      <c r="C1494" t="s">
        <v>5187</v>
      </c>
      <c r="D1494">
        <v>49</v>
      </c>
      <c r="E1494" t="s">
        <v>18698</v>
      </c>
      <c r="F1494" t="s">
        <v>1153</v>
      </c>
    </row>
    <row r="1495" spans="1:6" x14ac:dyDescent="0.25">
      <c r="A1495">
        <v>30092961</v>
      </c>
      <c r="B1495" t="s">
        <v>5594</v>
      </c>
      <c r="C1495" t="s">
        <v>5595</v>
      </c>
      <c r="D1495">
        <v>49</v>
      </c>
      <c r="E1495" t="s">
        <v>18698</v>
      </c>
      <c r="F1495" t="s">
        <v>1153</v>
      </c>
    </row>
    <row r="1496" spans="1:6" x14ac:dyDescent="0.25">
      <c r="A1496">
        <v>30092274</v>
      </c>
      <c r="B1496" t="s">
        <v>6044</v>
      </c>
      <c r="C1496" t="s">
        <v>6045</v>
      </c>
      <c r="D1496">
        <v>49</v>
      </c>
      <c r="E1496" t="s">
        <v>18698</v>
      </c>
      <c r="F1496" t="s">
        <v>1153</v>
      </c>
    </row>
    <row r="1497" spans="1:6" x14ac:dyDescent="0.25">
      <c r="A1497">
        <v>1198533</v>
      </c>
      <c r="B1497" t="s">
        <v>5632</v>
      </c>
      <c r="C1497" t="s">
        <v>5633</v>
      </c>
      <c r="D1497">
        <v>49</v>
      </c>
      <c r="E1497" t="s">
        <v>18698</v>
      </c>
      <c r="F1497" t="s">
        <v>1153</v>
      </c>
    </row>
    <row r="1498" spans="1:6" x14ac:dyDescent="0.25">
      <c r="A1498">
        <v>1409966</v>
      </c>
      <c r="B1498" t="s">
        <v>6072</v>
      </c>
      <c r="C1498" t="s">
        <v>6073</v>
      </c>
      <c r="D1498">
        <v>49</v>
      </c>
      <c r="E1498" t="s">
        <v>18698</v>
      </c>
      <c r="F1498" t="s">
        <v>1153</v>
      </c>
    </row>
    <row r="1499" spans="1:6" x14ac:dyDescent="0.25">
      <c r="A1499">
        <v>1121055</v>
      </c>
      <c r="B1499" t="s">
        <v>1164</v>
      </c>
      <c r="C1499" t="s">
        <v>1165</v>
      </c>
      <c r="D1499">
        <v>50</v>
      </c>
      <c r="E1499" t="s">
        <v>18699</v>
      </c>
      <c r="F1499" t="s">
        <v>1166</v>
      </c>
    </row>
    <row r="1500" spans="1:6" x14ac:dyDescent="0.25">
      <c r="A1500">
        <v>1456209</v>
      </c>
      <c r="B1500" t="s">
        <v>1167</v>
      </c>
      <c r="C1500" t="s">
        <v>1168</v>
      </c>
      <c r="D1500">
        <v>50</v>
      </c>
      <c r="E1500" t="s">
        <v>18699</v>
      </c>
      <c r="F1500" t="s">
        <v>1166</v>
      </c>
    </row>
    <row r="1501" spans="1:6" x14ac:dyDescent="0.25">
      <c r="A1501">
        <v>1402079</v>
      </c>
      <c r="B1501" t="s">
        <v>1169</v>
      </c>
      <c r="C1501" t="s">
        <v>1168</v>
      </c>
      <c r="D1501">
        <v>50</v>
      </c>
      <c r="E1501" t="s">
        <v>18699</v>
      </c>
      <c r="F1501" t="s">
        <v>1166</v>
      </c>
    </row>
    <row r="1502" spans="1:6" x14ac:dyDescent="0.25">
      <c r="A1502">
        <v>1427749</v>
      </c>
      <c r="B1502" t="s">
        <v>1170</v>
      </c>
      <c r="C1502" t="s">
        <v>1171</v>
      </c>
      <c r="D1502">
        <v>50</v>
      </c>
      <c r="E1502" t="s">
        <v>18699</v>
      </c>
      <c r="F1502" t="s">
        <v>1166</v>
      </c>
    </row>
    <row r="1503" spans="1:6" x14ac:dyDescent="0.25">
      <c r="A1503">
        <v>1428182</v>
      </c>
      <c r="B1503" t="s">
        <v>1172</v>
      </c>
      <c r="C1503" t="s">
        <v>1173</v>
      </c>
      <c r="D1503">
        <v>50</v>
      </c>
      <c r="E1503" t="s">
        <v>18699</v>
      </c>
      <c r="F1503" t="s">
        <v>1166</v>
      </c>
    </row>
    <row r="1504" spans="1:6" x14ac:dyDescent="0.25">
      <c r="A1504">
        <v>16136041</v>
      </c>
      <c r="B1504" t="s">
        <v>1174</v>
      </c>
      <c r="C1504" t="s">
        <v>1175</v>
      </c>
      <c r="D1504">
        <v>50</v>
      </c>
      <c r="E1504" t="s">
        <v>18699</v>
      </c>
      <c r="F1504" t="s">
        <v>1166</v>
      </c>
    </row>
    <row r="1505" spans="1:6" x14ac:dyDescent="0.25">
      <c r="A1505">
        <v>1857515</v>
      </c>
      <c r="B1505" t="s">
        <v>1167</v>
      </c>
      <c r="C1505" t="s">
        <v>1168</v>
      </c>
      <c r="D1505">
        <v>50</v>
      </c>
      <c r="E1505" t="s">
        <v>18699</v>
      </c>
      <c r="F1505" t="s">
        <v>1166</v>
      </c>
    </row>
    <row r="1506" spans="1:6" x14ac:dyDescent="0.25">
      <c r="A1506">
        <v>1719202</v>
      </c>
      <c r="B1506" t="s">
        <v>1174</v>
      </c>
      <c r="C1506" t="s">
        <v>1175</v>
      </c>
      <c r="D1506">
        <v>50</v>
      </c>
      <c r="E1506" t="s">
        <v>18699</v>
      </c>
      <c r="F1506" t="s">
        <v>1166</v>
      </c>
    </row>
    <row r="1507" spans="1:6" x14ac:dyDescent="0.25">
      <c r="A1507">
        <v>1629854</v>
      </c>
      <c r="B1507" t="s">
        <v>1176</v>
      </c>
      <c r="C1507" t="s">
        <v>1177</v>
      </c>
      <c r="D1507">
        <v>50</v>
      </c>
      <c r="E1507" t="s">
        <v>18699</v>
      </c>
      <c r="F1507" t="s">
        <v>1166</v>
      </c>
    </row>
    <row r="1508" spans="1:6" x14ac:dyDescent="0.25">
      <c r="A1508">
        <v>1766090</v>
      </c>
      <c r="B1508" t="s">
        <v>1167</v>
      </c>
      <c r="C1508" t="s">
        <v>1168</v>
      </c>
      <c r="D1508">
        <v>50</v>
      </c>
      <c r="E1508" t="s">
        <v>18699</v>
      </c>
      <c r="F1508" t="s">
        <v>1166</v>
      </c>
    </row>
    <row r="1509" spans="1:6" x14ac:dyDescent="0.25">
      <c r="A1509">
        <v>1726587</v>
      </c>
      <c r="B1509" t="s">
        <v>1178</v>
      </c>
      <c r="C1509" t="s">
        <v>1179</v>
      </c>
      <c r="D1509">
        <v>50</v>
      </c>
      <c r="E1509" t="s">
        <v>18699</v>
      </c>
      <c r="F1509" t="s">
        <v>1166</v>
      </c>
    </row>
    <row r="1510" spans="1:6" x14ac:dyDescent="0.25">
      <c r="A1510">
        <v>1726521</v>
      </c>
      <c r="B1510" t="s">
        <v>1178</v>
      </c>
      <c r="C1510" t="s">
        <v>1179</v>
      </c>
      <c r="D1510">
        <v>50</v>
      </c>
      <c r="E1510" t="s">
        <v>18699</v>
      </c>
      <c r="F1510" t="s">
        <v>1166</v>
      </c>
    </row>
    <row r="1511" spans="1:6" x14ac:dyDescent="0.25">
      <c r="A1511">
        <v>1422249</v>
      </c>
      <c r="B1511" t="s">
        <v>1178</v>
      </c>
      <c r="C1511" t="s">
        <v>1179</v>
      </c>
      <c r="D1511">
        <v>50</v>
      </c>
      <c r="E1511" t="s">
        <v>18699</v>
      </c>
      <c r="F1511" t="s">
        <v>1166</v>
      </c>
    </row>
    <row r="1512" spans="1:6" x14ac:dyDescent="0.25">
      <c r="A1512">
        <v>10971023</v>
      </c>
      <c r="B1512" t="s">
        <v>1174</v>
      </c>
      <c r="C1512" t="s">
        <v>1175</v>
      </c>
      <c r="D1512">
        <v>50</v>
      </c>
      <c r="E1512" t="s">
        <v>18699</v>
      </c>
      <c r="F1512" t="s">
        <v>1166</v>
      </c>
    </row>
    <row r="1513" spans="1:6" x14ac:dyDescent="0.25">
      <c r="A1513">
        <v>1704357</v>
      </c>
      <c r="B1513" t="s">
        <v>1167</v>
      </c>
      <c r="C1513" t="s">
        <v>1168</v>
      </c>
      <c r="D1513">
        <v>50</v>
      </c>
      <c r="E1513" t="s">
        <v>18699</v>
      </c>
      <c r="F1513" t="s">
        <v>1166</v>
      </c>
    </row>
    <row r="1514" spans="1:6" x14ac:dyDescent="0.25">
      <c r="A1514">
        <v>16145804</v>
      </c>
      <c r="B1514" t="s">
        <v>1174</v>
      </c>
      <c r="C1514" t="s">
        <v>1175</v>
      </c>
      <c r="D1514">
        <v>50</v>
      </c>
      <c r="E1514" t="s">
        <v>18699</v>
      </c>
      <c r="F1514" t="s">
        <v>1166</v>
      </c>
    </row>
    <row r="1515" spans="1:6" x14ac:dyDescent="0.25">
      <c r="A1515">
        <v>1637239</v>
      </c>
      <c r="B1515" t="s">
        <v>1180</v>
      </c>
      <c r="C1515" t="s">
        <v>1181</v>
      </c>
      <c r="D1515">
        <v>50</v>
      </c>
      <c r="E1515" t="s">
        <v>18699</v>
      </c>
      <c r="F1515" t="s">
        <v>1166</v>
      </c>
    </row>
    <row r="1516" spans="1:6" x14ac:dyDescent="0.25">
      <c r="A1516">
        <v>29424032</v>
      </c>
      <c r="B1516" t="s">
        <v>1182</v>
      </c>
      <c r="C1516" t="s">
        <v>1175</v>
      </c>
      <c r="D1516">
        <v>50</v>
      </c>
      <c r="E1516" t="s">
        <v>18699</v>
      </c>
      <c r="F1516" t="s">
        <v>1166</v>
      </c>
    </row>
    <row r="1517" spans="1:6" x14ac:dyDescent="0.25">
      <c r="A1517">
        <v>1690895</v>
      </c>
      <c r="B1517" t="s">
        <v>1167</v>
      </c>
      <c r="C1517" t="s">
        <v>1168</v>
      </c>
      <c r="D1517">
        <v>50</v>
      </c>
      <c r="E1517" t="s">
        <v>18699</v>
      </c>
      <c r="F1517" t="s">
        <v>1166</v>
      </c>
    </row>
    <row r="1518" spans="1:6" x14ac:dyDescent="0.25">
      <c r="A1518">
        <v>1792027</v>
      </c>
      <c r="B1518" t="s">
        <v>1174</v>
      </c>
      <c r="C1518" t="s">
        <v>1175</v>
      </c>
      <c r="D1518">
        <v>50</v>
      </c>
      <c r="E1518" t="s">
        <v>18699</v>
      </c>
      <c r="F1518" t="s">
        <v>1166</v>
      </c>
    </row>
    <row r="1519" spans="1:6" x14ac:dyDescent="0.25">
      <c r="A1519">
        <v>22693892</v>
      </c>
      <c r="B1519" t="s">
        <v>1183</v>
      </c>
      <c r="C1519" t="s">
        <v>1184</v>
      </c>
      <c r="D1519">
        <v>50</v>
      </c>
      <c r="E1519" t="s">
        <v>18699</v>
      </c>
      <c r="F1519" t="s">
        <v>1166</v>
      </c>
    </row>
    <row r="1520" spans="1:6" x14ac:dyDescent="0.25">
      <c r="A1520">
        <v>1646404</v>
      </c>
      <c r="B1520" t="s">
        <v>1185</v>
      </c>
      <c r="C1520" t="s">
        <v>1186</v>
      </c>
      <c r="D1520">
        <v>50</v>
      </c>
      <c r="E1520" t="s">
        <v>18699</v>
      </c>
      <c r="F1520" t="s">
        <v>1166</v>
      </c>
    </row>
    <row r="1521" spans="1:6" x14ac:dyDescent="0.25">
      <c r="A1521">
        <v>1765299</v>
      </c>
      <c r="B1521" t="s">
        <v>1187</v>
      </c>
      <c r="C1521" t="s">
        <v>1188</v>
      </c>
      <c r="D1521">
        <v>50</v>
      </c>
      <c r="E1521" t="s">
        <v>18699</v>
      </c>
      <c r="F1521" t="s">
        <v>1166</v>
      </c>
    </row>
    <row r="1522" spans="1:6" x14ac:dyDescent="0.25">
      <c r="A1522">
        <v>1475669</v>
      </c>
      <c r="B1522" t="s">
        <v>1189</v>
      </c>
      <c r="C1522" t="s">
        <v>1190</v>
      </c>
      <c r="D1522">
        <v>50</v>
      </c>
      <c r="E1522" t="s">
        <v>18699</v>
      </c>
      <c r="F1522" t="s">
        <v>1166</v>
      </c>
    </row>
    <row r="1523" spans="1:6" x14ac:dyDescent="0.25">
      <c r="A1523">
        <v>1484033</v>
      </c>
      <c r="B1523" t="s">
        <v>1167</v>
      </c>
      <c r="C1523" t="s">
        <v>1168</v>
      </c>
      <c r="D1523">
        <v>50</v>
      </c>
      <c r="E1523" t="s">
        <v>18699</v>
      </c>
      <c r="F1523" t="s">
        <v>1166</v>
      </c>
    </row>
    <row r="1524" spans="1:6" x14ac:dyDescent="0.25">
      <c r="A1524">
        <v>1647191</v>
      </c>
      <c r="B1524" t="s">
        <v>1167</v>
      </c>
      <c r="C1524" t="s">
        <v>1168</v>
      </c>
      <c r="D1524">
        <v>50</v>
      </c>
      <c r="E1524" t="s">
        <v>18699</v>
      </c>
      <c r="F1524" t="s">
        <v>1166</v>
      </c>
    </row>
    <row r="1525" spans="1:6" x14ac:dyDescent="0.25">
      <c r="A1525">
        <v>31736947</v>
      </c>
      <c r="B1525" t="s">
        <v>1174</v>
      </c>
      <c r="C1525" t="s">
        <v>1175</v>
      </c>
      <c r="D1525">
        <v>50</v>
      </c>
      <c r="E1525" t="s">
        <v>18699</v>
      </c>
      <c r="F1525" t="s">
        <v>1166</v>
      </c>
    </row>
    <row r="1526" spans="1:6" x14ac:dyDescent="0.25">
      <c r="A1526">
        <v>1501924</v>
      </c>
      <c r="B1526" t="s">
        <v>1191</v>
      </c>
      <c r="C1526" t="s">
        <v>1192</v>
      </c>
      <c r="D1526">
        <v>50</v>
      </c>
      <c r="E1526" t="s">
        <v>18699</v>
      </c>
      <c r="F1526" t="s">
        <v>1166</v>
      </c>
    </row>
    <row r="1527" spans="1:6" x14ac:dyDescent="0.25">
      <c r="A1527">
        <v>1503815</v>
      </c>
      <c r="B1527" t="s">
        <v>1167</v>
      </c>
      <c r="C1527" t="s">
        <v>1168</v>
      </c>
      <c r="D1527">
        <v>50</v>
      </c>
      <c r="E1527" t="s">
        <v>18699</v>
      </c>
      <c r="F1527" t="s">
        <v>1166</v>
      </c>
    </row>
    <row r="1528" spans="1:6" x14ac:dyDescent="0.25">
      <c r="A1528">
        <v>1814569</v>
      </c>
      <c r="B1528" t="s">
        <v>1185</v>
      </c>
      <c r="C1528" t="s">
        <v>1186</v>
      </c>
      <c r="D1528">
        <v>50</v>
      </c>
      <c r="E1528" t="s">
        <v>18699</v>
      </c>
      <c r="F1528" t="s">
        <v>1166</v>
      </c>
    </row>
    <row r="1529" spans="1:6" x14ac:dyDescent="0.25">
      <c r="A1529">
        <v>1480134</v>
      </c>
      <c r="B1529" t="s">
        <v>1174</v>
      </c>
      <c r="C1529" t="s">
        <v>1175</v>
      </c>
      <c r="D1529">
        <v>50</v>
      </c>
      <c r="E1529" t="s">
        <v>18699</v>
      </c>
      <c r="F1529" t="s">
        <v>1166</v>
      </c>
    </row>
    <row r="1530" spans="1:6" x14ac:dyDescent="0.25">
      <c r="A1530">
        <v>10115705</v>
      </c>
      <c r="B1530" t="s">
        <v>1174</v>
      </c>
      <c r="C1530" t="s">
        <v>1175</v>
      </c>
      <c r="D1530">
        <v>50</v>
      </c>
      <c r="E1530" t="s">
        <v>18699</v>
      </c>
      <c r="F1530" t="s">
        <v>1166</v>
      </c>
    </row>
    <row r="1531" spans="1:6" x14ac:dyDescent="0.25">
      <c r="A1531">
        <v>1776091</v>
      </c>
      <c r="B1531" t="s">
        <v>1174</v>
      </c>
      <c r="C1531" t="s">
        <v>1175</v>
      </c>
      <c r="D1531">
        <v>50</v>
      </c>
      <c r="E1531" t="s">
        <v>18699</v>
      </c>
      <c r="F1531" t="s">
        <v>1166</v>
      </c>
    </row>
    <row r="1532" spans="1:6" x14ac:dyDescent="0.25">
      <c r="A1532">
        <v>1702457</v>
      </c>
      <c r="B1532" t="s">
        <v>1193</v>
      </c>
      <c r="C1532" t="s">
        <v>1175</v>
      </c>
      <c r="D1532">
        <v>50</v>
      </c>
      <c r="E1532" t="s">
        <v>18699</v>
      </c>
      <c r="F1532" t="s">
        <v>1166</v>
      </c>
    </row>
    <row r="1533" spans="1:6" x14ac:dyDescent="0.25">
      <c r="A1533">
        <v>30078201</v>
      </c>
      <c r="B1533" t="s">
        <v>1180</v>
      </c>
      <c r="C1533" t="s">
        <v>1181</v>
      </c>
      <c r="D1533">
        <v>50</v>
      </c>
      <c r="E1533" t="s">
        <v>18699</v>
      </c>
      <c r="F1533" t="s">
        <v>1166</v>
      </c>
    </row>
    <row r="1534" spans="1:6" x14ac:dyDescent="0.25">
      <c r="A1534">
        <v>32164311</v>
      </c>
      <c r="B1534" t="s">
        <v>1174</v>
      </c>
      <c r="C1534" t="s">
        <v>1175</v>
      </c>
      <c r="D1534">
        <v>50</v>
      </c>
      <c r="E1534" t="s">
        <v>18699</v>
      </c>
      <c r="F1534" t="s">
        <v>1166</v>
      </c>
    </row>
    <row r="1535" spans="1:6" x14ac:dyDescent="0.25">
      <c r="A1535">
        <v>29425219</v>
      </c>
      <c r="B1535" t="s">
        <v>1174</v>
      </c>
      <c r="C1535" t="s">
        <v>1175</v>
      </c>
      <c r="D1535">
        <v>50</v>
      </c>
      <c r="E1535" t="s">
        <v>18699</v>
      </c>
      <c r="F1535" t="s">
        <v>1166</v>
      </c>
    </row>
    <row r="1536" spans="1:6" x14ac:dyDescent="0.25">
      <c r="A1536">
        <v>1657127</v>
      </c>
      <c r="B1536" t="s">
        <v>1167</v>
      </c>
      <c r="C1536" t="s">
        <v>1168</v>
      </c>
      <c r="D1536">
        <v>50</v>
      </c>
      <c r="E1536" t="s">
        <v>18699</v>
      </c>
      <c r="F1536" t="s">
        <v>1166</v>
      </c>
    </row>
    <row r="1537" spans="1:6" x14ac:dyDescent="0.25">
      <c r="A1537">
        <v>30168104</v>
      </c>
      <c r="B1537" t="s">
        <v>1183</v>
      </c>
      <c r="C1537" t="s">
        <v>1184</v>
      </c>
      <c r="D1537">
        <v>50</v>
      </c>
      <c r="E1537" t="s">
        <v>18699</v>
      </c>
      <c r="F1537" t="s">
        <v>1166</v>
      </c>
    </row>
    <row r="1538" spans="1:6" x14ac:dyDescent="0.25">
      <c r="A1538">
        <v>30098212</v>
      </c>
      <c r="B1538" t="s">
        <v>1174</v>
      </c>
      <c r="C1538" t="s">
        <v>1175</v>
      </c>
      <c r="D1538">
        <v>50</v>
      </c>
      <c r="E1538" t="s">
        <v>18699</v>
      </c>
      <c r="F1538" t="s">
        <v>1166</v>
      </c>
    </row>
    <row r="1539" spans="1:6" x14ac:dyDescent="0.25">
      <c r="A1539">
        <v>1807490</v>
      </c>
      <c r="B1539" t="s">
        <v>1174</v>
      </c>
      <c r="C1539" t="s">
        <v>1175</v>
      </c>
      <c r="D1539">
        <v>50</v>
      </c>
      <c r="E1539" t="s">
        <v>18699</v>
      </c>
      <c r="F1539" t="s">
        <v>1166</v>
      </c>
    </row>
    <row r="1540" spans="1:6" x14ac:dyDescent="0.25">
      <c r="A1540">
        <v>1415641</v>
      </c>
      <c r="B1540" t="s">
        <v>5152</v>
      </c>
      <c r="C1540" t="s">
        <v>5153</v>
      </c>
      <c r="D1540">
        <v>50</v>
      </c>
      <c r="E1540" t="s">
        <v>18699</v>
      </c>
      <c r="F1540" t="s">
        <v>1166</v>
      </c>
    </row>
    <row r="1541" spans="1:6" x14ac:dyDescent="0.25">
      <c r="A1541">
        <v>1429878</v>
      </c>
      <c r="B1541" t="s">
        <v>5178</v>
      </c>
      <c r="C1541" t="s">
        <v>5179</v>
      </c>
      <c r="D1541">
        <v>50</v>
      </c>
      <c r="E1541" t="s">
        <v>18699</v>
      </c>
      <c r="F1541" t="s">
        <v>1166</v>
      </c>
    </row>
    <row r="1542" spans="1:6" x14ac:dyDescent="0.25">
      <c r="A1542">
        <v>1317529</v>
      </c>
      <c r="B1542" t="s">
        <v>5205</v>
      </c>
      <c r="C1542" t="s">
        <v>5206</v>
      </c>
      <c r="D1542">
        <v>50</v>
      </c>
      <c r="E1542" t="s">
        <v>18699</v>
      </c>
      <c r="F1542" t="s">
        <v>1166</v>
      </c>
    </row>
    <row r="1543" spans="1:6" x14ac:dyDescent="0.25">
      <c r="A1543">
        <v>1245067</v>
      </c>
      <c r="B1543" t="s">
        <v>5219</v>
      </c>
      <c r="C1543" t="s">
        <v>5220</v>
      </c>
      <c r="D1543">
        <v>50</v>
      </c>
      <c r="E1543" t="s">
        <v>18699</v>
      </c>
      <c r="F1543" t="s">
        <v>1166</v>
      </c>
    </row>
    <row r="1544" spans="1:6" x14ac:dyDescent="0.25">
      <c r="A1544">
        <v>31494906</v>
      </c>
      <c r="B1544" t="s">
        <v>5240</v>
      </c>
      <c r="C1544" t="s">
        <v>5241</v>
      </c>
      <c r="D1544">
        <v>50</v>
      </c>
      <c r="E1544" t="s">
        <v>18699</v>
      </c>
      <c r="F1544" t="s">
        <v>1166</v>
      </c>
    </row>
    <row r="1545" spans="1:6" x14ac:dyDescent="0.25">
      <c r="A1545">
        <v>1713870</v>
      </c>
      <c r="B1545" t="s">
        <v>5367</v>
      </c>
      <c r="C1545" t="s">
        <v>5368</v>
      </c>
      <c r="D1545">
        <v>50</v>
      </c>
      <c r="E1545" t="s">
        <v>18699</v>
      </c>
      <c r="F1545" t="s">
        <v>1166</v>
      </c>
    </row>
    <row r="1546" spans="1:6" x14ac:dyDescent="0.25">
      <c r="A1546">
        <v>1217419</v>
      </c>
      <c r="B1546" t="s">
        <v>5427</v>
      </c>
      <c r="C1546" t="s">
        <v>5428</v>
      </c>
      <c r="D1546">
        <v>50</v>
      </c>
      <c r="E1546" t="s">
        <v>18699</v>
      </c>
      <c r="F1546" t="s">
        <v>1166</v>
      </c>
    </row>
    <row r="1547" spans="1:6" x14ac:dyDescent="0.25">
      <c r="A1547">
        <v>1259600</v>
      </c>
      <c r="B1547" t="s">
        <v>5612</v>
      </c>
      <c r="C1547" t="s">
        <v>5613</v>
      </c>
      <c r="D1547">
        <v>50</v>
      </c>
      <c r="E1547" t="s">
        <v>18699</v>
      </c>
      <c r="F1547" t="s">
        <v>1166</v>
      </c>
    </row>
    <row r="1548" spans="1:6" x14ac:dyDescent="0.25">
      <c r="A1548">
        <v>1626998</v>
      </c>
      <c r="B1548" t="s">
        <v>5675</v>
      </c>
      <c r="C1548" t="s">
        <v>5676</v>
      </c>
      <c r="D1548">
        <v>50</v>
      </c>
      <c r="E1548" t="s">
        <v>18699</v>
      </c>
      <c r="F1548" t="s">
        <v>1166</v>
      </c>
    </row>
    <row r="1549" spans="1:6" x14ac:dyDescent="0.25">
      <c r="A1549">
        <v>30771885</v>
      </c>
      <c r="B1549" t="s">
        <v>5219</v>
      </c>
      <c r="C1549" t="s">
        <v>5220</v>
      </c>
      <c r="D1549">
        <v>50</v>
      </c>
      <c r="E1549" t="s">
        <v>18699</v>
      </c>
      <c r="F1549" t="s">
        <v>1166</v>
      </c>
    </row>
    <row r="1550" spans="1:6" x14ac:dyDescent="0.25">
      <c r="A1550">
        <v>1765294</v>
      </c>
      <c r="B1550" t="s">
        <v>5793</v>
      </c>
      <c r="C1550" t="s">
        <v>5794</v>
      </c>
      <c r="D1550">
        <v>50</v>
      </c>
      <c r="E1550" t="s">
        <v>18699</v>
      </c>
      <c r="F1550" t="s">
        <v>1166</v>
      </c>
    </row>
    <row r="1551" spans="1:6" x14ac:dyDescent="0.25">
      <c r="A1551">
        <v>1115372</v>
      </c>
      <c r="B1551" t="s">
        <v>1194</v>
      </c>
      <c r="C1551" t="s">
        <v>1195</v>
      </c>
      <c r="D1551">
        <v>51</v>
      </c>
      <c r="E1551" t="s">
        <v>18700</v>
      </c>
      <c r="F1551" t="s">
        <v>1196</v>
      </c>
    </row>
    <row r="1552" spans="1:6" x14ac:dyDescent="0.25">
      <c r="A1552">
        <v>1470919</v>
      </c>
      <c r="B1552" t="s">
        <v>1197</v>
      </c>
      <c r="C1552" t="s">
        <v>1198</v>
      </c>
      <c r="D1552">
        <v>51</v>
      </c>
      <c r="E1552" t="s">
        <v>18700</v>
      </c>
      <c r="F1552" t="s">
        <v>1196</v>
      </c>
    </row>
    <row r="1553" spans="1:6" x14ac:dyDescent="0.25">
      <c r="A1553">
        <v>1400238</v>
      </c>
      <c r="B1553" t="s">
        <v>1199</v>
      </c>
      <c r="C1553" t="s">
        <v>1200</v>
      </c>
      <c r="D1553">
        <v>51</v>
      </c>
      <c r="E1553" t="s">
        <v>18700</v>
      </c>
      <c r="F1553" t="s">
        <v>1196</v>
      </c>
    </row>
    <row r="1554" spans="1:6" x14ac:dyDescent="0.25">
      <c r="A1554">
        <v>1314002</v>
      </c>
      <c r="B1554" t="s">
        <v>1201</v>
      </c>
      <c r="C1554" t="s">
        <v>1202</v>
      </c>
      <c r="D1554">
        <v>51</v>
      </c>
      <c r="E1554" t="s">
        <v>18700</v>
      </c>
      <c r="F1554" t="s">
        <v>1196</v>
      </c>
    </row>
    <row r="1555" spans="1:6" x14ac:dyDescent="0.25">
      <c r="A1555">
        <v>1007678</v>
      </c>
      <c r="B1555" t="s">
        <v>1203</v>
      </c>
      <c r="C1555" t="s">
        <v>1204</v>
      </c>
      <c r="D1555">
        <v>51</v>
      </c>
      <c r="E1555" t="s">
        <v>18700</v>
      </c>
      <c r="F1555" t="s">
        <v>1196</v>
      </c>
    </row>
    <row r="1556" spans="1:6" x14ac:dyDescent="0.25">
      <c r="A1556">
        <v>3739</v>
      </c>
      <c r="B1556" t="s">
        <v>1194</v>
      </c>
      <c r="C1556" t="s">
        <v>1195</v>
      </c>
      <c r="D1556">
        <v>51</v>
      </c>
      <c r="E1556" t="s">
        <v>18700</v>
      </c>
      <c r="F1556" t="s">
        <v>1196</v>
      </c>
    </row>
    <row r="1557" spans="1:6" x14ac:dyDescent="0.25">
      <c r="A1557">
        <v>945899</v>
      </c>
      <c r="B1557" t="s">
        <v>1205</v>
      </c>
      <c r="C1557" t="s">
        <v>1195</v>
      </c>
      <c r="D1557">
        <v>51</v>
      </c>
      <c r="E1557" t="s">
        <v>18700</v>
      </c>
      <c r="F1557" t="s">
        <v>1196</v>
      </c>
    </row>
    <row r="1558" spans="1:6" x14ac:dyDescent="0.25">
      <c r="A1558">
        <v>1376101</v>
      </c>
      <c r="B1558" t="s">
        <v>1206</v>
      </c>
      <c r="C1558" t="s">
        <v>1207</v>
      </c>
      <c r="D1558">
        <v>51</v>
      </c>
      <c r="E1558" t="s">
        <v>18700</v>
      </c>
      <c r="F1558" t="s">
        <v>1196</v>
      </c>
    </row>
    <row r="1559" spans="1:6" x14ac:dyDescent="0.25">
      <c r="A1559">
        <v>1360050</v>
      </c>
      <c r="B1559" t="s">
        <v>1197</v>
      </c>
      <c r="C1559" t="s">
        <v>1198</v>
      </c>
      <c r="D1559">
        <v>51</v>
      </c>
      <c r="E1559" t="s">
        <v>18700</v>
      </c>
      <c r="F1559" t="s">
        <v>1196</v>
      </c>
    </row>
    <row r="1560" spans="1:6" x14ac:dyDescent="0.25">
      <c r="A1560">
        <v>1085120</v>
      </c>
      <c r="B1560" t="s">
        <v>1208</v>
      </c>
      <c r="C1560" t="s">
        <v>1209</v>
      </c>
      <c r="D1560">
        <v>51</v>
      </c>
      <c r="E1560" t="s">
        <v>18700</v>
      </c>
      <c r="F1560" t="s">
        <v>1196</v>
      </c>
    </row>
    <row r="1561" spans="1:6" x14ac:dyDescent="0.25">
      <c r="A1561">
        <v>3739</v>
      </c>
      <c r="B1561" t="s">
        <v>1194</v>
      </c>
      <c r="C1561" t="s">
        <v>1195</v>
      </c>
      <c r="D1561">
        <v>51</v>
      </c>
      <c r="E1561" t="s">
        <v>18700</v>
      </c>
      <c r="F1561" t="s">
        <v>1196</v>
      </c>
    </row>
    <row r="1562" spans="1:6" x14ac:dyDescent="0.25">
      <c r="A1562">
        <v>843216</v>
      </c>
      <c r="B1562" t="s">
        <v>1194</v>
      </c>
      <c r="C1562" t="s">
        <v>1195</v>
      </c>
      <c r="D1562">
        <v>51</v>
      </c>
      <c r="E1562" t="s">
        <v>18700</v>
      </c>
      <c r="F1562" t="s">
        <v>1196</v>
      </c>
    </row>
    <row r="1563" spans="1:6" x14ac:dyDescent="0.25">
      <c r="A1563">
        <v>1123690</v>
      </c>
      <c r="B1563" t="s">
        <v>1194</v>
      </c>
      <c r="C1563" t="s">
        <v>1195</v>
      </c>
      <c r="D1563">
        <v>51</v>
      </c>
      <c r="E1563" t="s">
        <v>18700</v>
      </c>
      <c r="F1563" t="s">
        <v>1196</v>
      </c>
    </row>
    <row r="1564" spans="1:6" x14ac:dyDescent="0.25">
      <c r="A1564">
        <v>1122902</v>
      </c>
      <c r="B1564" t="s">
        <v>1194</v>
      </c>
      <c r="C1564" t="s">
        <v>1195</v>
      </c>
      <c r="D1564">
        <v>51</v>
      </c>
      <c r="E1564" t="s">
        <v>18700</v>
      </c>
      <c r="F1564" t="s">
        <v>1196</v>
      </c>
    </row>
    <row r="1565" spans="1:6" x14ac:dyDescent="0.25">
      <c r="A1565">
        <v>1407069</v>
      </c>
      <c r="B1565" t="s">
        <v>1197</v>
      </c>
      <c r="C1565" t="s">
        <v>1198</v>
      </c>
      <c r="D1565">
        <v>51</v>
      </c>
      <c r="E1565" t="s">
        <v>18700</v>
      </c>
      <c r="F1565" t="s">
        <v>1196</v>
      </c>
    </row>
    <row r="1566" spans="1:6" x14ac:dyDescent="0.25">
      <c r="A1566">
        <v>1406917</v>
      </c>
      <c r="B1566" t="s">
        <v>1197</v>
      </c>
      <c r="C1566" t="s">
        <v>1198</v>
      </c>
      <c r="D1566">
        <v>51</v>
      </c>
      <c r="E1566" t="s">
        <v>18700</v>
      </c>
      <c r="F1566" t="s">
        <v>1196</v>
      </c>
    </row>
    <row r="1567" spans="1:6" x14ac:dyDescent="0.25">
      <c r="A1567">
        <v>1144754</v>
      </c>
      <c r="B1567" t="s">
        <v>1210</v>
      </c>
      <c r="C1567" t="s">
        <v>1211</v>
      </c>
      <c r="D1567">
        <v>51</v>
      </c>
      <c r="E1567" t="s">
        <v>18700</v>
      </c>
      <c r="F1567" t="s">
        <v>1196</v>
      </c>
    </row>
    <row r="1568" spans="1:6" x14ac:dyDescent="0.25">
      <c r="A1568">
        <v>1467516</v>
      </c>
      <c r="B1568" t="s">
        <v>1212</v>
      </c>
      <c r="C1568" t="s">
        <v>1213</v>
      </c>
      <c r="D1568">
        <v>51</v>
      </c>
      <c r="E1568" t="s">
        <v>18700</v>
      </c>
      <c r="F1568" t="s">
        <v>1196</v>
      </c>
    </row>
    <row r="1569" spans="1:6" x14ac:dyDescent="0.25">
      <c r="A1569">
        <v>1315911</v>
      </c>
      <c r="B1569" t="s">
        <v>1201</v>
      </c>
      <c r="C1569" t="s">
        <v>1202</v>
      </c>
      <c r="D1569">
        <v>51</v>
      </c>
      <c r="E1569" t="s">
        <v>18700</v>
      </c>
      <c r="F1569" t="s">
        <v>1196</v>
      </c>
    </row>
    <row r="1570" spans="1:6" x14ac:dyDescent="0.25">
      <c r="A1570">
        <v>754884</v>
      </c>
      <c r="B1570" t="s">
        <v>1214</v>
      </c>
      <c r="C1570" t="s">
        <v>1215</v>
      </c>
      <c r="D1570">
        <v>51</v>
      </c>
      <c r="E1570" t="s">
        <v>18700</v>
      </c>
      <c r="F1570" t="s">
        <v>1196</v>
      </c>
    </row>
    <row r="1571" spans="1:6" x14ac:dyDescent="0.25">
      <c r="A1571">
        <v>3739</v>
      </c>
      <c r="B1571" t="s">
        <v>1194</v>
      </c>
      <c r="C1571" t="s">
        <v>1195</v>
      </c>
      <c r="D1571">
        <v>51</v>
      </c>
      <c r="E1571" t="s">
        <v>18700</v>
      </c>
      <c r="F1571" t="s">
        <v>1196</v>
      </c>
    </row>
    <row r="1572" spans="1:6" x14ac:dyDescent="0.25">
      <c r="A1572">
        <v>816493</v>
      </c>
      <c r="B1572" t="s">
        <v>1216</v>
      </c>
      <c r="C1572" t="s">
        <v>1217</v>
      </c>
      <c r="D1572">
        <v>51</v>
      </c>
      <c r="E1572" t="s">
        <v>18700</v>
      </c>
      <c r="F1572" t="s">
        <v>1196</v>
      </c>
    </row>
    <row r="1573" spans="1:6" x14ac:dyDescent="0.25">
      <c r="A1573">
        <v>1160773</v>
      </c>
      <c r="B1573" t="s">
        <v>1218</v>
      </c>
      <c r="C1573" t="s">
        <v>1219</v>
      </c>
      <c r="D1573">
        <v>51</v>
      </c>
      <c r="E1573" t="s">
        <v>18700</v>
      </c>
      <c r="F1573" t="s">
        <v>1196</v>
      </c>
    </row>
    <row r="1574" spans="1:6" x14ac:dyDescent="0.25">
      <c r="A1574">
        <v>1160676</v>
      </c>
      <c r="B1574" t="s">
        <v>1218</v>
      </c>
      <c r="C1574" t="s">
        <v>1219</v>
      </c>
      <c r="D1574">
        <v>51</v>
      </c>
      <c r="E1574" t="s">
        <v>18700</v>
      </c>
      <c r="F1574" t="s">
        <v>1196</v>
      </c>
    </row>
    <row r="1575" spans="1:6" x14ac:dyDescent="0.25">
      <c r="A1575">
        <v>1420013</v>
      </c>
      <c r="B1575" t="s">
        <v>1197</v>
      </c>
      <c r="C1575" t="s">
        <v>1198</v>
      </c>
      <c r="D1575">
        <v>51</v>
      </c>
      <c r="E1575" t="s">
        <v>18700</v>
      </c>
      <c r="F1575" t="s">
        <v>1196</v>
      </c>
    </row>
    <row r="1576" spans="1:6" x14ac:dyDescent="0.25">
      <c r="A1576">
        <v>3739</v>
      </c>
      <c r="B1576" t="s">
        <v>1194</v>
      </c>
      <c r="C1576" t="s">
        <v>1195</v>
      </c>
      <c r="D1576">
        <v>51</v>
      </c>
      <c r="E1576" t="s">
        <v>18700</v>
      </c>
      <c r="F1576" t="s">
        <v>1196</v>
      </c>
    </row>
    <row r="1577" spans="1:6" x14ac:dyDescent="0.25">
      <c r="A1577">
        <v>1502992</v>
      </c>
      <c r="B1577" t="s">
        <v>1197</v>
      </c>
      <c r="C1577" t="s">
        <v>1198</v>
      </c>
      <c r="D1577">
        <v>51</v>
      </c>
      <c r="E1577" t="s">
        <v>18700</v>
      </c>
      <c r="F1577" t="s">
        <v>1196</v>
      </c>
    </row>
    <row r="1578" spans="1:6" x14ac:dyDescent="0.25">
      <c r="A1578">
        <v>1096472</v>
      </c>
      <c r="B1578" t="s">
        <v>1220</v>
      </c>
      <c r="C1578" t="s">
        <v>1219</v>
      </c>
      <c r="D1578">
        <v>51</v>
      </c>
      <c r="E1578" t="s">
        <v>18700</v>
      </c>
      <c r="F1578" t="s">
        <v>1196</v>
      </c>
    </row>
    <row r="1579" spans="1:6" x14ac:dyDescent="0.25">
      <c r="A1579">
        <v>1698996</v>
      </c>
      <c r="B1579" t="s">
        <v>1210</v>
      </c>
      <c r="C1579" t="s">
        <v>1211</v>
      </c>
      <c r="D1579">
        <v>51</v>
      </c>
      <c r="E1579" t="s">
        <v>18700</v>
      </c>
      <c r="F1579" t="s">
        <v>1196</v>
      </c>
    </row>
    <row r="1580" spans="1:6" x14ac:dyDescent="0.25">
      <c r="A1580">
        <v>32188849</v>
      </c>
      <c r="B1580" t="s">
        <v>1210</v>
      </c>
      <c r="C1580" t="s">
        <v>1211</v>
      </c>
      <c r="D1580">
        <v>51</v>
      </c>
      <c r="E1580" t="s">
        <v>18700</v>
      </c>
      <c r="F1580" t="s">
        <v>1196</v>
      </c>
    </row>
    <row r="1581" spans="1:6" x14ac:dyDescent="0.25">
      <c r="A1581">
        <v>3739</v>
      </c>
      <c r="B1581" t="s">
        <v>1194</v>
      </c>
      <c r="C1581" t="s">
        <v>1195</v>
      </c>
      <c r="D1581">
        <v>51</v>
      </c>
      <c r="E1581" t="s">
        <v>18700</v>
      </c>
      <c r="F1581" t="s">
        <v>1196</v>
      </c>
    </row>
    <row r="1582" spans="1:6" x14ac:dyDescent="0.25">
      <c r="A1582">
        <v>1660385</v>
      </c>
      <c r="B1582" t="s">
        <v>1197</v>
      </c>
      <c r="C1582" t="s">
        <v>1198</v>
      </c>
      <c r="D1582">
        <v>51</v>
      </c>
      <c r="E1582" t="s">
        <v>18700</v>
      </c>
      <c r="F1582" t="s">
        <v>1196</v>
      </c>
    </row>
    <row r="1583" spans="1:6" x14ac:dyDescent="0.25">
      <c r="A1583">
        <v>26206673</v>
      </c>
      <c r="B1583" t="s">
        <v>1221</v>
      </c>
      <c r="C1583" t="s">
        <v>1222</v>
      </c>
      <c r="D1583">
        <v>51</v>
      </c>
      <c r="E1583" t="s">
        <v>18700</v>
      </c>
      <c r="F1583" t="s">
        <v>1196</v>
      </c>
    </row>
    <row r="1584" spans="1:6" x14ac:dyDescent="0.25">
      <c r="A1584">
        <v>26207242</v>
      </c>
      <c r="B1584" t="s">
        <v>1221</v>
      </c>
      <c r="C1584" t="s">
        <v>1222</v>
      </c>
      <c r="D1584">
        <v>51</v>
      </c>
      <c r="E1584" t="s">
        <v>18700</v>
      </c>
      <c r="F1584" t="s">
        <v>1196</v>
      </c>
    </row>
    <row r="1585" spans="1:6" x14ac:dyDescent="0.25">
      <c r="A1585">
        <v>26207037</v>
      </c>
      <c r="B1585" t="s">
        <v>1221</v>
      </c>
      <c r="C1585" t="s">
        <v>1222</v>
      </c>
      <c r="D1585">
        <v>51</v>
      </c>
      <c r="E1585" t="s">
        <v>18700</v>
      </c>
      <c r="F1585" t="s">
        <v>1196</v>
      </c>
    </row>
    <row r="1586" spans="1:6" x14ac:dyDescent="0.25">
      <c r="A1586">
        <v>1328919</v>
      </c>
      <c r="B1586" t="s">
        <v>1206</v>
      </c>
      <c r="C1586" t="s">
        <v>1207</v>
      </c>
      <c r="D1586">
        <v>51</v>
      </c>
      <c r="E1586" t="s">
        <v>18700</v>
      </c>
      <c r="F1586" t="s">
        <v>1196</v>
      </c>
    </row>
    <row r="1587" spans="1:6" x14ac:dyDescent="0.25">
      <c r="A1587">
        <v>1374932</v>
      </c>
      <c r="B1587" t="s">
        <v>1208</v>
      </c>
      <c r="C1587" t="s">
        <v>1209</v>
      </c>
      <c r="D1587">
        <v>51</v>
      </c>
      <c r="E1587" t="s">
        <v>18700</v>
      </c>
      <c r="F1587" t="s">
        <v>1196</v>
      </c>
    </row>
    <row r="1588" spans="1:6" x14ac:dyDescent="0.25">
      <c r="A1588">
        <v>1251210</v>
      </c>
      <c r="B1588" t="s">
        <v>1223</v>
      </c>
      <c r="C1588" t="s">
        <v>1224</v>
      </c>
      <c r="D1588">
        <v>51</v>
      </c>
      <c r="E1588" t="s">
        <v>18700</v>
      </c>
      <c r="F1588" t="s">
        <v>1196</v>
      </c>
    </row>
    <row r="1589" spans="1:6" x14ac:dyDescent="0.25">
      <c r="A1589">
        <v>3739</v>
      </c>
      <c r="B1589" t="s">
        <v>1194</v>
      </c>
      <c r="C1589" t="s">
        <v>1195</v>
      </c>
      <c r="D1589">
        <v>51</v>
      </c>
      <c r="E1589" t="s">
        <v>18700</v>
      </c>
      <c r="F1589" t="s">
        <v>1196</v>
      </c>
    </row>
    <row r="1590" spans="1:6" x14ac:dyDescent="0.25">
      <c r="A1590">
        <v>3739</v>
      </c>
      <c r="B1590" t="s">
        <v>1194</v>
      </c>
      <c r="C1590" t="s">
        <v>1195</v>
      </c>
      <c r="D1590">
        <v>51</v>
      </c>
      <c r="E1590" t="s">
        <v>18700</v>
      </c>
      <c r="F1590" t="s">
        <v>1196</v>
      </c>
    </row>
    <row r="1591" spans="1:6" x14ac:dyDescent="0.25">
      <c r="A1591">
        <v>1454510</v>
      </c>
      <c r="B1591" t="s">
        <v>1225</v>
      </c>
      <c r="C1591" t="s">
        <v>1198</v>
      </c>
      <c r="D1591">
        <v>51</v>
      </c>
      <c r="E1591" t="s">
        <v>18700</v>
      </c>
      <c r="F1591" t="s">
        <v>1196</v>
      </c>
    </row>
    <row r="1592" spans="1:6" x14ac:dyDescent="0.25">
      <c r="A1592">
        <v>31739263</v>
      </c>
      <c r="B1592" t="s">
        <v>1226</v>
      </c>
      <c r="C1592" t="s">
        <v>1227</v>
      </c>
      <c r="D1592">
        <v>51</v>
      </c>
      <c r="E1592" t="s">
        <v>18700</v>
      </c>
      <c r="F1592" t="s">
        <v>1196</v>
      </c>
    </row>
    <row r="1593" spans="1:6" x14ac:dyDescent="0.25">
      <c r="A1593">
        <v>1585781</v>
      </c>
      <c r="B1593" t="s">
        <v>1221</v>
      </c>
      <c r="C1593" t="s">
        <v>1222</v>
      </c>
      <c r="D1593">
        <v>51</v>
      </c>
      <c r="E1593" t="s">
        <v>18700</v>
      </c>
      <c r="F1593" t="s">
        <v>1196</v>
      </c>
    </row>
    <row r="1594" spans="1:6" x14ac:dyDescent="0.25">
      <c r="A1594">
        <v>1391923</v>
      </c>
      <c r="B1594" t="s">
        <v>1197</v>
      </c>
      <c r="C1594" t="s">
        <v>1198</v>
      </c>
      <c r="D1594">
        <v>51</v>
      </c>
      <c r="E1594" t="s">
        <v>18700</v>
      </c>
      <c r="F1594" t="s">
        <v>1196</v>
      </c>
    </row>
    <row r="1595" spans="1:6" x14ac:dyDescent="0.25">
      <c r="A1595">
        <v>29402797</v>
      </c>
      <c r="B1595" t="s">
        <v>1228</v>
      </c>
      <c r="C1595" t="s">
        <v>1229</v>
      </c>
      <c r="D1595">
        <v>51</v>
      </c>
      <c r="E1595" t="s">
        <v>18700</v>
      </c>
      <c r="F1595" t="s">
        <v>1196</v>
      </c>
    </row>
    <row r="1596" spans="1:6" x14ac:dyDescent="0.25">
      <c r="A1596">
        <v>3739</v>
      </c>
      <c r="B1596" t="s">
        <v>1194</v>
      </c>
      <c r="C1596" t="s">
        <v>1195</v>
      </c>
      <c r="D1596">
        <v>51</v>
      </c>
      <c r="E1596" t="s">
        <v>18700</v>
      </c>
      <c r="F1596" t="s">
        <v>1196</v>
      </c>
    </row>
    <row r="1597" spans="1:6" x14ac:dyDescent="0.25">
      <c r="A1597">
        <v>1672462</v>
      </c>
      <c r="B1597" t="s">
        <v>1197</v>
      </c>
      <c r="C1597" t="s">
        <v>1198</v>
      </c>
      <c r="D1597">
        <v>51</v>
      </c>
      <c r="E1597" t="s">
        <v>18700</v>
      </c>
      <c r="F1597" t="s">
        <v>1196</v>
      </c>
    </row>
    <row r="1598" spans="1:6" x14ac:dyDescent="0.25">
      <c r="A1598">
        <v>3739</v>
      </c>
      <c r="B1598" t="s">
        <v>1194</v>
      </c>
      <c r="C1598" t="s">
        <v>1195</v>
      </c>
      <c r="D1598">
        <v>51</v>
      </c>
      <c r="E1598" t="s">
        <v>18700</v>
      </c>
      <c r="F1598" t="s">
        <v>1196</v>
      </c>
    </row>
    <row r="1599" spans="1:6" x14ac:dyDescent="0.25">
      <c r="A1599">
        <v>3739</v>
      </c>
      <c r="B1599" t="s">
        <v>1194</v>
      </c>
      <c r="C1599" t="s">
        <v>1195</v>
      </c>
      <c r="D1599">
        <v>51</v>
      </c>
      <c r="E1599" t="s">
        <v>18700</v>
      </c>
      <c r="F1599" t="s">
        <v>1196</v>
      </c>
    </row>
    <row r="1600" spans="1:6" x14ac:dyDescent="0.25">
      <c r="A1600">
        <v>931454</v>
      </c>
      <c r="B1600" t="s">
        <v>1230</v>
      </c>
      <c r="C1600" t="s">
        <v>1231</v>
      </c>
      <c r="D1600">
        <v>52</v>
      </c>
      <c r="E1600" t="s">
        <v>18701</v>
      </c>
      <c r="F1600" t="s">
        <v>1232</v>
      </c>
    </row>
    <row r="1601" spans="1:6" x14ac:dyDescent="0.25">
      <c r="A1601">
        <v>1282949</v>
      </c>
      <c r="B1601" t="s">
        <v>1230</v>
      </c>
      <c r="C1601" t="s">
        <v>1231</v>
      </c>
      <c r="D1601">
        <v>52</v>
      </c>
      <c r="E1601" t="s">
        <v>18701</v>
      </c>
      <c r="F1601" t="s">
        <v>1232</v>
      </c>
    </row>
    <row r="1602" spans="1:6" x14ac:dyDescent="0.25">
      <c r="A1602">
        <v>907265</v>
      </c>
      <c r="B1602" t="s">
        <v>1233</v>
      </c>
      <c r="C1602" t="s">
        <v>1234</v>
      </c>
      <c r="D1602">
        <v>52</v>
      </c>
      <c r="E1602" t="s">
        <v>18701</v>
      </c>
      <c r="F1602" t="s">
        <v>1232</v>
      </c>
    </row>
    <row r="1603" spans="1:6" x14ac:dyDescent="0.25">
      <c r="A1603">
        <v>910403</v>
      </c>
      <c r="B1603" t="s">
        <v>1230</v>
      </c>
      <c r="C1603" t="s">
        <v>1231</v>
      </c>
      <c r="D1603">
        <v>52</v>
      </c>
      <c r="E1603" t="s">
        <v>18701</v>
      </c>
      <c r="F1603" t="s">
        <v>1232</v>
      </c>
    </row>
    <row r="1604" spans="1:6" x14ac:dyDescent="0.25">
      <c r="A1604">
        <v>907386</v>
      </c>
      <c r="B1604" t="s">
        <v>1230</v>
      </c>
      <c r="C1604" t="s">
        <v>1231</v>
      </c>
      <c r="D1604">
        <v>52</v>
      </c>
      <c r="E1604" t="s">
        <v>18701</v>
      </c>
      <c r="F1604" t="s">
        <v>1232</v>
      </c>
    </row>
    <row r="1605" spans="1:6" x14ac:dyDescent="0.25">
      <c r="A1605">
        <v>925526</v>
      </c>
      <c r="B1605" t="s">
        <v>1230</v>
      </c>
      <c r="C1605" t="s">
        <v>1231</v>
      </c>
      <c r="D1605">
        <v>52</v>
      </c>
      <c r="E1605" t="s">
        <v>18701</v>
      </c>
      <c r="F1605" t="s">
        <v>1232</v>
      </c>
    </row>
    <row r="1606" spans="1:6" x14ac:dyDescent="0.25">
      <c r="A1606">
        <v>932479</v>
      </c>
      <c r="B1606" t="s">
        <v>1230</v>
      </c>
      <c r="C1606" t="s">
        <v>1231</v>
      </c>
      <c r="D1606">
        <v>52</v>
      </c>
      <c r="E1606" t="s">
        <v>18701</v>
      </c>
      <c r="F1606" t="s">
        <v>1232</v>
      </c>
    </row>
    <row r="1607" spans="1:6" x14ac:dyDescent="0.25">
      <c r="A1607">
        <v>906948</v>
      </c>
      <c r="B1607" t="s">
        <v>1233</v>
      </c>
      <c r="C1607" t="s">
        <v>1234</v>
      </c>
      <c r="D1607">
        <v>52</v>
      </c>
      <c r="E1607" t="s">
        <v>18701</v>
      </c>
      <c r="F1607" t="s">
        <v>1232</v>
      </c>
    </row>
    <row r="1608" spans="1:6" x14ac:dyDescent="0.25">
      <c r="A1608">
        <v>923725</v>
      </c>
      <c r="B1608" t="s">
        <v>1230</v>
      </c>
      <c r="C1608" t="s">
        <v>1231</v>
      </c>
      <c r="D1608">
        <v>52</v>
      </c>
      <c r="E1608" t="s">
        <v>18701</v>
      </c>
      <c r="F1608" t="s">
        <v>1232</v>
      </c>
    </row>
    <row r="1609" spans="1:6" x14ac:dyDescent="0.25">
      <c r="A1609">
        <v>1477788</v>
      </c>
      <c r="B1609" t="s">
        <v>1235</v>
      </c>
      <c r="C1609" t="s">
        <v>1236</v>
      </c>
      <c r="D1609">
        <v>52</v>
      </c>
      <c r="E1609" t="s">
        <v>18701</v>
      </c>
      <c r="F1609" t="s">
        <v>1232</v>
      </c>
    </row>
    <row r="1610" spans="1:6" x14ac:dyDescent="0.25">
      <c r="A1610">
        <v>1023569</v>
      </c>
      <c r="B1610" t="s">
        <v>1237</v>
      </c>
      <c r="C1610" t="s">
        <v>1238</v>
      </c>
      <c r="D1610">
        <v>52</v>
      </c>
      <c r="E1610" t="s">
        <v>18701</v>
      </c>
      <c r="F1610" t="s">
        <v>1232</v>
      </c>
    </row>
    <row r="1611" spans="1:6" x14ac:dyDescent="0.25">
      <c r="A1611">
        <v>1097806</v>
      </c>
      <c r="B1611" t="s">
        <v>1239</v>
      </c>
      <c r="C1611" t="s">
        <v>1240</v>
      </c>
      <c r="D1611">
        <v>52</v>
      </c>
      <c r="E1611" t="s">
        <v>18701</v>
      </c>
      <c r="F1611" t="s">
        <v>1232</v>
      </c>
    </row>
    <row r="1612" spans="1:6" x14ac:dyDescent="0.25">
      <c r="A1612">
        <v>894866</v>
      </c>
      <c r="B1612" t="s">
        <v>1241</v>
      </c>
      <c r="C1612" t="s">
        <v>1242</v>
      </c>
      <c r="D1612">
        <v>52</v>
      </c>
      <c r="E1612" t="s">
        <v>18701</v>
      </c>
      <c r="F1612" t="s">
        <v>1232</v>
      </c>
    </row>
    <row r="1613" spans="1:6" x14ac:dyDescent="0.25">
      <c r="A1613">
        <v>908949</v>
      </c>
      <c r="B1613" t="s">
        <v>1230</v>
      </c>
      <c r="C1613" t="s">
        <v>1231</v>
      </c>
      <c r="D1613">
        <v>52</v>
      </c>
      <c r="E1613" t="s">
        <v>18701</v>
      </c>
      <c r="F1613" t="s">
        <v>1232</v>
      </c>
    </row>
    <row r="1614" spans="1:6" x14ac:dyDescent="0.25">
      <c r="A1614">
        <v>1624411</v>
      </c>
      <c r="B1614" t="s">
        <v>1243</v>
      </c>
      <c r="C1614" t="s">
        <v>1244</v>
      </c>
      <c r="D1614">
        <v>52</v>
      </c>
      <c r="E1614" t="s">
        <v>18701</v>
      </c>
      <c r="F1614" t="s">
        <v>1232</v>
      </c>
    </row>
    <row r="1615" spans="1:6" x14ac:dyDescent="0.25">
      <c r="A1615">
        <v>906765</v>
      </c>
      <c r="B1615" t="s">
        <v>1239</v>
      </c>
      <c r="C1615" t="s">
        <v>1240</v>
      </c>
      <c r="D1615">
        <v>52</v>
      </c>
      <c r="E1615" t="s">
        <v>18701</v>
      </c>
      <c r="F1615" t="s">
        <v>1232</v>
      </c>
    </row>
    <row r="1616" spans="1:6" x14ac:dyDescent="0.25">
      <c r="A1616">
        <v>799438</v>
      </c>
      <c r="B1616" t="s">
        <v>1245</v>
      </c>
      <c r="C1616" t="s">
        <v>1246</v>
      </c>
      <c r="D1616">
        <v>52</v>
      </c>
      <c r="E1616" t="s">
        <v>18701</v>
      </c>
      <c r="F1616" t="s">
        <v>1232</v>
      </c>
    </row>
    <row r="1617" spans="1:6" x14ac:dyDescent="0.25">
      <c r="A1617">
        <v>32156468</v>
      </c>
      <c r="B1617" t="s">
        <v>1247</v>
      </c>
      <c r="C1617" t="s">
        <v>1248</v>
      </c>
      <c r="D1617">
        <v>52</v>
      </c>
      <c r="E1617" t="s">
        <v>18701</v>
      </c>
      <c r="F1617" t="s">
        <v>1232</v>
      </c>
    </row>
    <row r="1618" spans="1:6" x14ac:dyDescent="0.25">
      <c r="A1618">
        <v>1229774</v>
      </c>
      <c r="B1618" t="s">
        <v>1249</v>
      </c>
      <c r="C1618" t="s">
        <v>1250</v>
      </c>
      <c r="D1618">
        <v>52</v>
      </c>
      <c r="E1618" t="s">
        <v>18701</v>
      </c>
      <c r="F1618" t="s">
        <v>1232</v>
      </c>
    </row>
    <row r="1619" spans="1:6" x14ac:dyDescent="0.25">
      <c r="A1619">
        <v>1213364</v>
      </c>
      <c r="B1619" t="s">
        <v>1251</v>
      </c>
      <c r="C1619" t="s">
        <v>1252</v>
      </c>
      <c r="D1619">
        <v>52</v>
      </c>
      <c r="E1619" t="s">
        <v>18701</v>
      </c>
      <c r="F1619" t="s">
        <v>1232</v>
      </c>
    </row>
    <row r="1620" spans="1:6" x14ac:dyDescent="0.25">
      <c r="A1620">
        <v>1523960</v>
      </c>
      <c r="B1620" t="s">
        <v>1245</v>
      </c>
      <c r="C1620" t="s">
        <v>1246</v>
      </c>
      <c r="D1620">
        <v>52</v>
      </c>
      <c r="E1620" t="s">
        <v>18701</v>
      </c>
      <c r="F1620" t="s">
        <v>1232</v>
      </c>
    </row>
    <row r="1621" spans="1:6" x14ac:dyDescent="0.25">
      <c r="A1621">
        <v>1173840</v>
      </c>
      <c r="B1621" t="s">
        <v>1239</v>
      </c>
      <c r="C1621" t="s">
        <v>1240</v>
      </c>
      <c r="D1621">
        <v>52</v>
      </c>
      <c r="E1621" t="s">
        <v>18701</v>
      </c>
      <c r="F1621" t="s">
        <v>1232</v>
      </c>
    </row>
    <row r="1622" spans="1:6" x14ac:dyDescent="0.25">
      <c r="A1622">
        <v>30103364</v>
      </c>
      <c r="B1622" t="s">
        <v>1253</v>
      </c>
      <c r="C1622" t="s">
        <v>1254</v>
      </c>
      <c r="D1622">
        <v>52</v>
      </c>
      <c r="E1622" t="s">
        <v>18701</v>
      </c>
      <c r="F1622" t="s">
        <v>1232</v>
      </c>
    </row>
    <row r="1623" spans="1:6" x14ac:dyDescent="0.25">
      <c r="A1623">
        <v>1594407</v>
      </c>
      <c r="B1623" t="s">
        <v>1255</v>
      </c>
      <c r="C1623" t="s">
        <v>1256</v>
      </c>
      <c r="D1623">
        <v>52</v>
      </c>
      <c r="E1623" t="s">
        <v>18701</v>
      </c>
      <c r="F1623" t="s">
        <v>1232</v>
      </c>
    </row>
    <row r="1624" spans="1:6" x14ac:dyDescent="0.25">
      <c r="A1624">
        <v>1594399</v>
      </c>
      <c r="B1624" t="s">
        <v>1257</v>
      </c>
      <c r="C1624" t="s">
        <v>1258</v>
      </c>
      <c r="D1624">
        <v>52</v>
      </c>
      <c r="E1624" t="s">
        <v>18701</v>
      </c>
      <c r="F1624" t="s">
        <v>1232</v>
      </c>
    </row>
    <row r="1625" spans="1:6" x14ac:dyDescent="0.25">
      <c r="A1625">
        <v>773606</v>
      </c>
      <c r="B1625" t="s">
        <v>1239</v>
      </c>
      <c r="C1625" t="s">
        <v>1240</v>
      </c>
      <c r="D1625">
        <v>52</v>
      </c>
      <c r="E1625" t="s">
        <v>18701</v>
      </c>
      <c r="F1625" t="s">
        <v>1232</v>
      </c>
    </row>
    <row r="1626" spans="1:6" x14ac:dyDescent="0.25">
      <c r="A1626">
        <v>29412324</v>
      </c>
      <c r="B1626" t="s">
        <v>1243</v>
      </c>
      <c r="C1626" t="s">
        <v>1244</v>
      </c>
      <c r="D1626">
        <v>52</v>
      </c>
      <c r="E1626" t="s">
        <v>18701</v>
      </c>
      <c r="F1626" t="s">
        <v>1232</v>
      </c>
    </row>
    <row r="1627" spans="1:6" x14ac:dyDescent="0.25">
      <c r="A1627">
        <v>1626337</v>
      </c>
      <c r="B1627" t="s">
        <v>1239</v>
      </c>
      <c r="C1627" t="s">
        <v>1240</v>
      </c>
      <c r="D1627">
        <v>52</v>
      </c>
      <c r="E1627" t="s">
        <v>18701</v>
      </c>
      <c r="F1627" t="s">
        <v>1232</v>
      </c>
    </row>
    <row r="1628" spans="1:6" x14ac:dyDescent="0.25">
      <c r="A1628">
        <v>872450</v>
      </c>
      <c r="B1628" t="s">
        <v>5024</v>
      </c>
      <c r="C1628" t="s">
        <v>5025</v>
      </c>
      <c r="D1628">
        <v>52</v>
      </c>
      <c r="E1628" t="s">
        <v>18701</v>
      </c>
      <c r="F1628" t="s">
        <v>1232</v>
      </c>
    </row>
    <row r="1629" spans="1:6" x14ac:dyDescent="0.25">
      <c r="A1629">
        <v>1570835</v>
      </c>
      <c r="B1629" t="s">
        <v>1259</v>
      </c>
      <c r="C1629" t="s">
        <v>1260</v>
      </c>
      <c r="D1629">
        <v>53</v>
      </c>
      <c r="E1629" t="s">
        <v>18702</v>
      </c>
      <c r="F1629" t="s">
        <v>1261</v>
      </c>
    </row>
    <row r="1630" spans="1:6" x14ac:dyDescent="0.25">
      <c r="A1630">
        <v>1643965</v>
      </c>
      <c r="B1630" t="s">
        <v>1262</v>
      </c>
      <c r="C1630" t="s">
        <v>1263</v>
      </c>
      <c r="D1630">
        <v>53</v>
      </c>
      <c r="E1630" t="s">
        <v>18702</v>
      </c>
      <c r="F1630" t="s">
        <v>1261</v>
      </c>
    </row>
    <row r="1631" spans="1:6" x14ac:dyDescent="0.25">
      <c r="A1631">
        <v>1456246</v>
      </c>
      <c r="B1631" t="s">
        <v>1264</v>
      </c>
      <c r="C1631" t="s">
        <v>1265</v>
      </c>
      <c r="D1631">
        <v>53</v>
      </c>
      <c r="E1631" t="s">
        <v>18702</v>
      </c>
      <c r="F1631" t="s">
        <v>1261</v>
      </c>
    </row>
    <row r="1632" spans="1:6" x14ac:dyDescent="0.25">
      <c r="A1632">
        <v>16136025</v>
      </c>
      <c r="B1632" t="s">
        <v>1266</v>
      </c>
      <c r="C1632" t="s">
        <v>1267</v>
      </c>
      <c r="D1632">
        <v>53</v>
      </c>
      <c r="E1632" t="s">
        <v>18702</v>
      </c>
      <c r="F1632" t="s">
        <v>1261</v>
      </c>
    </row>
    <row r="1633" spans="1:6" x14ac:dyDescent="0.25">
      <c r="A1633">
        <v>1225473</v>
      </c>
      <c r="B1633" t="s">
        <v>1262</v>
      </c>
      <c r="C1633" t="s">
        <v>1263</v>
      </c>
      <c r="D1633">
        <v>53</v>
      </c>
      <c r="E1633" t="s">
        <v>18702</v>
      </c>
      <c r="F1633" t="s">
        <v>1261</v>
      </c>
    </row>
    <row r="1634" spans="1:6" x14ac:dyDescent="0.25">
      <c r="A1634">
        <v>1857523</v>
      </c>
      <c r="B1634" t="s">
        <v>1262</v>
      </c>
      <c r="C1634" t="s">
        <v>1263</v>
      </c>
      <c r="D1634">
        <v>53</v>
      </c>
      <c r="E1634" t="s">
        <v>18702</v>
      </c>
      <c r="F1634" t="s">
        <v>1261</v>
      </c>
    </row>
    <row r="1635" spans="1:6" x14ac:dyDescent="0.25">
      <c r="A1635">
        <v>1365842</v>
      </c>
      <c r="B1635" t="s">
        <v>1262</v>
      </c>
      <c r="C1635" t="s">
        <v>1263</v>
      </c>
      <c r="D1635">
        <v>53</v>
      </c>
      <c r="E1635" t="s">
        <v>18702</v>
      </c>
      <c r="F1635" t="s">
        <v>1261</v>
      </c>
    </row>
    <row r="1636" spans="1:6" x14ac:dyDescent="0.25">
      <c r="A1636">
        <v>1719193</v>
      </c>
      <c r="B1636" t="s">
        <v>1266</v>
      </c>
      <c r="C1636" t="s">
        <v>1267</v>
      </c>
      <c r="D1636">
        <v>53</v>
      </c>
      <c r="E1636" t="s">
        <v>18702</v>
      </c>
      <c r="F1636" t="s">
        <v>1261</v>
      </c>
    </row>
    <row r="1637" spans="1:6" x14ac:dyDescent="0.25">
      <c r="A1637">
        <v>1629835</v>
      </c>
      <c r="B1637" t="s">
        <v>1266</v>
      </c>
      <c r="C1637" t="s">
        <v>1267</v>
      </c>
      <c r="D1637">
        <v>53</v>
      </c>
      <c r="E1637" t="s">
        <v>18702</v>
      </c>
      <c r="F1637" t="s">
        <v>1261</v>
      </c>
    </row>
    <row r="1638" spans="1:6" x14ac:dyDescent="0.25">
      <c r="A1638">
        <v>1640949</v>
      </c>
      <c r="B1638" t="s">
        <v>1268</v>
      </c>
      <c r="C1638" t="s">
        <v>1269</v>
      </c>
      <c r="D1638">
        <v>53</v>
      </c>
      <c r="E1638" t="s">
        <v>18702</v>
      </c>
      <c r="F1638" t="s">
        <v>1261</v>
      </c>
    </row>
    <row r="1639" spans="1:6" x14ac:dyDescent="0.25">
      <c r="A1639">
        <v>1638208</v>
      </c>
      <c r="B1639" t="s">
        <v>1262</v>
      </c>
      <c r="C1639" t="s">
        <v>1263</v>
      </c>
      <c r="D1639">
        <v>53</v>
      </c>
      <c r="E1639" t="s">
        <v>18702</v>
      </c>
      <c r="F1639" t="s">
        <v>1261</v>
      </c>
    </row>
    <row r="1640" spans="1:6" x14ac:dyDescent="0.25">
      <c r="A1640">
        <v>1766124</v>
      </c>
      <c r="B1640" t="s">
        <v>1262</v>
      </c>
      <c r="C1640" t="s">
        <v>1263</v>
      </c>
      <c r="D1640">
        <v>53</v>
      </c>
      <c r="E1640" t="s">
        <v>18702</v>
      </c>
      <c r="F1640" t="s">
        <v>1261</v>
      </c>
    </row>
    <row r="1641" spans="1:6" x14ac:dyDescent="0.25">
      <c r="A1641">
        <v>1422328</v>
      </c>
      <c r="B1641" t="s">
        <v>1270</v>
      </c>
      <c r="C1641" t="s">
        <v>1271</v>
      </c>
      <c r="D1641">
        <v>53</v>
      </c>
      <c r="E1641" t="s">
        <v>18702</v>
      </c>
      <c r="F1641" t="s">
        <v>1261</v>
      </c>
    </row>
    <row r="1642" spans="1:6" x14ac:dyDescent="0.25">
      <c r="A1642">
        <v>1640416</v>
      </c>
      <c r="B1642" t="s">
        <v>1266</v>
      </c>
      <c r="C1642" t="s">
        <v>1267</v>
      </c>
      <c r="D1642">
        <v>53</v>
      </c>
      <c r="E1642" t="s">
        <v>18702</v>
      </c>
      <c r="F1642" t="s">
        <v>1261</v>
      </c>
    </row>
    <row r="1643" spans="1:6" x14ac:dyDescent="0.25">
      <c r="A1643">
        <v>16138875</v>
      </c>
      <c r="B1643" t="s">
        <v>1272</v>
      </c>
      <c r="C1643" t="s">
        <v>1267</v>
      </c>
      <c r="D1643">
        <v>53</v>
      </c>
      <c r="E1643" t="s">
        <v>18702</v>
      </c>
      <c r="F1643" t="s">
        <v>1261</v>
      </c>
    </row>
    <row r="1644" spans="1:6" x14ac:dyDescent="0.25">
      <c r="A1644">
        <v>1704472</v>
      </c>
      <c r="B1644" t="s">
        <v>1262</v>
      </c>
      <c r="C1644" t="s">
        <v>1263</v>
      </c>
      <c r="D1644">
        <v>53</v>
      </c>
      <c r="E1644" t="s">
        <v>18702</v>
      </c>
      <c r="F1644" t="s">
        <v>1261</v>
      </c>
    </row>
    <row r="1645" spans="1:6" x14ac:dyDescent="0.25">
      <c r="A1645">
        <v>23405658</v>
      </c>
      <c r="B1645" t="s">
        <v>1266</v>
      </c>
      <c r="C1645" t="s">
        <v>1267</v>
      </c>
      <c r="D1645">
        <v>53</v>
      </c>
      <c r="E1645" t="s">
        <v>18702</v>
      </c>
      <c r="F1645" t="s">
        <v>1261</v>
      </c>
    </row>
    <row r="1646" spans="1:6" x14ac:dyDescent="0.25">
      <c r="A1646">
        <v>16146563</v>
      </c>
      <c r="B1646" t="s">
        <v>1266</v>
      </c>
      <c r="C1646" t="s">
        <v>1267</v>
      </c>
      <c r="D1646">
        <v>53</v>
      </c>
      <c r="E1646" t="s">
        <v>18702</v>
      </c>
      <c r="F1646" t="s">
        <v>1261</v>
      </c>
    </row>
    <row r="1647" spans="1:6" x14ac:dyDescent="0.25">
      <c r="A1647">
        <v>1637271</v>
      </c>
      <c r="B1647" t="s">
        <v>1273</v>
      </c>
      <c r="C1647" t="s">
        <v>1274</v>
      </c>
      <c r="D1647">
        <v>53</v>
      </c>
      <c r="E1647" t="s">
        <v>18702</v>
      </c>
      <c r="F1647" t="s">
        <v>1261</v>
      </c>
    </row>
    <row r="1648" spans="1:6" x14ac:dyDescent="0.25">
      <c r="A1648">
        <v>29424035</v>
      </c>
      <c r="B1648" t="s">
        <v>1266</v>
      </c>
      <c r="C1648" t="s">
        <v>1267</v>
      </c>
      <c r="D1648">
        <v>53</v>
      </c>
      <c r="E1648" t="s">
        <v>18702</v>
      </c>
      <c r="F1648" t="s">
        <v>1261</v>
      </c>
    </row>
    <row r="1649" spans="1:6" x14ac:dyDescent="0.25">
      <c r="A1649">
        <v>1690911</v>
      </c>
      <c r="B1649" t="s">
        <v>1262</v>
      </c>
      <c r="C1649" t="s">
        <v>1263</v>
      </c>
      <c r="D1649">
        <v>53</v>
      </c>
      <c r="E1649" t="s">
        <v>18702</v>
      </c>
      <c r="F1649" t="s">
        <v>1261</v>
      </c>
    </row>
    <row r="1650" spans="1:6" x14ac:dyDescent="0.25">
      <c r="A1650">
        <v>1568298</v>
      </c>
      <c r="B1650" t="s">
        <v>1262</v>
      </c>
      <c r="C1650" t="s">
        <v>1263</v>
      </c>
      <c r="D1650">
        <v>53</v>
      </c>
      <c r="E1650" t="s">
        <v>18702</v>
      </c>
      <c r="F1650" t="s">
        <v>1261</v>
      </c>
    </row>
    <row r="1651" spans="1:6" x14ac:dyDescent="0.25">
      <c r="A1651">
        <v>1792051</v>
      </c>
      <c r="B1651" t="s">
        <v>1266</v>
      </c>
      <c r="C1651" t="s">
        <v>1267</v>
      </c>
      <c r="D1651">
        <v>53</v>
      </c>
      <c r="E1651" t="s">
        <v>18702</v>
      </c>
      <c r="F1651" t="s">
        <v>1261</v>
      </c>
    </row>
    <row r="1652" spans="1:6" x14ac:dyDescent="0.25">
      <c r="A1652">
        <v>22693893</v>
      </c>
      <c r="B1652" t="s">
        <v>1266</v>
      </c>
      <c r="C1652" t="s">
        <v>1267</v>
      </c>
      <c r="D1652">
        <v>53</v>
      </c>
      <c r="E1652" t="s">
        <v>18702</v>
      </c>
      <c r="F1652" t="s">
        <v>1261</v>
      </c>
    </row>
    <row r="1653" spans="1:6" x14ac:dyDescent="0.25">
      <c r="A1653">
        <v>1646374</v>
      </c>
      <c r="B1653" t="s">
        <v>1262</v>
      </c>
      <c r="C1653" t="s">
        <v>1263</v>
      </c>
      <c r="D1653">
        <v>53</v>
      </c>
      <c r="E1653" t="s">
        <v>18702</v>
      </c>
      <c r="F1653" t="s">
        <v>1261</v>
      </c>
    </row>
    <row r="1654" spans="1:6" x14ac:dyDescent="0.25">
      <c r="A1654">
        <v>1475746</v>
      </c>
      <c r="B1654" t="s">
        <v>1262</v>
      </c>
      <c r="C1654" t="s">
        <v>1263</v>
      </c>
      <c r="D1654">
        <v>53</v>
      </c>
      <c r="E1654" t="s">
        <v>18702</v>
      </c>
      <c r="F1654" t="s">
        <v>1261</v>
      </c>
    </row>
    <row r="1655" spans="1:6" x14ac:dyDescent="0.25">
      <c r="A1655">
        <v>1484082</v>
      </c>
      <c r="B1655" t="s">
        <v>1264</v>
      </c>
      <c r="C1655" t="s">
        <v>1265</v>
      </c>
      <c r="D1655">
        <v>53</v>
      </c>
      <c r="E1655" t="s">
        <v>18702</v>
      </c>
      <c r="F1655" t="s">
        <v>1261</v>
      </c>
    </row>
    <row r="1656" spans="1:6" x14ac:dyDescent="0.25">
      <c r="A1656">
        <v>1647200</v>
      </c>
      <c r="B1656" t="s">
        <v>1262</v>
      </c>
      <c r="C1656" t="s">
        <v>1263</v>
      </c>
      <c r="D1656">
        <v>53</v>
      </c>
      <c r="E1656" t="s">
        <v>18702</v>
      </c>
      <c r="F1656" t="s">
        <v>1261</v>
      </c>
    </row>
    <row r="1657" spans="1:6" x14ac:dyDescent="0.25">
      <c r="A1657">
        <v>31736953</v>
      </c>
      <c r="B1657" t="s">
        <v>1266</v>
      </c>
      <c r="C1657" t="s">
        <v>1267</v>
      </c>
      <c r="D1657">
        <v>53</v>
      </c>
      <c r="E1657" t="s">
        <v>18702</v>
      </c>
      <c r="F1657" t="s">
        <v>1261</v>
      </c>
    </row>
    <row r="1658" spans="1:6" x14ac:dyDescent="0.25">
      <c r="A1658">
        <v>1133353</v>
      </c>
      <c r="B1658" t="s">
        <v>1262</v>
      </c>
      <c r="C1658" t="s">
        <v>1263</v>
      </c>
      <c r="D1658">
        <v>53</v>
      </c>
      <c r="E1658" t="s">
        <v>18702</v>
      </c>
      <c r="F1658" t="s">
        <v>1261</v>
      </c>
    </row>
    <row r="1659" spans="1:6" x14ac:dyDescent="0.25">
      <c r="A1659">
        <v>1503819</v>
      </c>
      <c r="B1659" t="s">
        <v>1262</v>
      </c>
      <c r="C1659" t="s">
        <v>1263</v>
      </c>
      <c r="D1659">
        <v>53</v>
      </c>
      <c r="E1659" t="s">
        <v>18702</v>
      </c>
      <c r="F1659" t="s">
        <v>1261</v>
      </c>
    </row>
    <row r="1660" spans="1:6" x14ac:dyDescent="0.25">
      <c r="A1660">
        <v>1480145</v>
      </c>
      <c r="B1660" t="s">
        <v>1266</v>
      </c>
      <c r="C1660" t="s">
        <v>1267</v>
      </c>
      <c r="D1660">
        <v>53</v>
      </c>
      <c r="E1660" t="s">
        <v>18702</v>
      </c>
      <c r="F1660" t="s">
        <v>1261</v>
      </c>
    </row>
    <row r="1661" spans="1:6" x14ac:dyDescent="0.25">
      <c r="A1661">
        <v>10115716</v>
      </c>
      <c r="B1661" t="s">
        <v>1266</v>
      </c>
      <c r="C1661" t="s">
        <v>1267</v>
      </c>
      <c r="D1661">
        <v>53</v>
      </c>
      <c r="E1661" t="s">
        <v>18702</v>
      </c>
      <c r="F1661" t="s">
        <v>1261</v>
      </c>
    </row>
    <row r="1662" spans="1:6" x14ac:dyDescent="0.25">
      <c r="A1662">
        <v>1776103</v>
      </c>
      <c r="B1662" t="s">
        <v>1266</v>
      </c>
      <c r="C1662" t="s">
        <v>1267</v>
      </c>
      <c r="D1662">
        <v>53</v>
      </c>
      <c r="E1662" t="s">
        <v>18702</v>
      </c>
      <c r="F1662" t="s">
        <v>1261</v>
      </c>
    </row>
    <row r="1663" spans="1:6" x14ac:dyDescent="0.25">
      <c r="A1663">
        <v>1691817</v>
      </c>
      <c r="B1663" t="s">
        <v>1266</v>
      </c>
      <c r="C1663" t="s">
        <v>1267</v>
      </c>
      <c r="D1663">
        <v>53</v>
      </c>
      <c r="E1663" t="s">
        <v>18702</v>
      </c>
      <c r="F1663" t="s">
        <v>1261</v>
      </c>
    </row>
    <row r="1664" spans="1:6" x14ac:dyDescent="0.25">
      <c r="A1664">
        <v>1702481</v>
      </c>
      <c r="B1664" t="s">
        <v>1275</v>
      </c>
      <c r="C1664" t="s">
        <v>1267</v>
      </c>
      <c r="D1664">
        <v>53</v>
      </c>
      <c r="E1664" t="s">
        <v>18702</v>
      </c>
      <c r="F1664" t="s">
        <v>1261</v>
      </c>
    </row>
    <row r="1665" spans="1:6" x14ac:dyDescent="0.25">
      <c r="A1665">
        <v>30078240</v>
      </c>
      <c r="B1665" t="s">
        <v>1276</v>
      </c>
      <c r="C1665" t="s">
        <v>1277</v>
      </c>
      <c r="D1665">
        <v>53</v>
      </c>
      <c r="E1665" t="s">
        <v>18702</v>
      </c>
      <c r="F1665" t="s">
        <v>1261</v>
      </c>
    </row>
    <row r="1666" spans="1:6" x14ac:dyDescent="0.25">
      <c r="A1666">
        <v>32164316</v>
      </c>
      <c r="B1666" t="s">
        <v>1266</v>
      </c>
      <c r="C1666" t="s">
        <v>1267</v>
      </c>
      <c r="D1666">
        <v>53</v>
      </c>
      <c r="E1666" t="s">
        <v>18702</v>
      </c>
      <c r="F1666" t="s">
        <v>1261</v>
      </c>
    </row>
    <row r="1667" spans="1:6" x14ac:dyDescent="0.25">
      <c r="A1667">
        <v>29892811</v>
      </c>
      <c r="B1667" t="s">
        <v>1266</v>
      </c>
      <c r="C1667" t="s">
        <v>1267</v>
      </c>
      <c r="D1667">
        <v>53</v>
      </c>
      <c r="E1667" t="s">
        <v>18702</v>
      </c>
      <c r="F1667" t="s">
        <v>1261</v>
      </c>
    </row>
    <row r="1668" spans="1:6" x14ac:dyDescent="0.25">
      <c r="A1668">
        <v>30168154</v>
      </c>
      <c r="B1668" t="s">
        <v>1266</v>
      </c>
      <c r="C1668" t="s">
        <v>1267</v>
      </c>
      <c r="D1668">
        <v>53</v>
      </c>
      <c r="E1668" t="s">
        <v>18702</v>
      </c>
      <c r="F1668" t="s">
        <v>1261</v>
      </c>
    </row>
    <row r="1669" spans="1:6" x14ac:dyDescent="0.25">
      <c r="A1669">
        <v>1823838</v>
      </c>
      <c r="B1669" t="s">
        <v>1266</v>
      </c>
      <c r="C1669" t="s">
        <v>1267</v>
      </c>
      <c r="D1669">
        <v>53</v>
      </c>
      <c r="E1669" t="s">
        <v>18702</v>
      </c>
      <c r="F1669" t="s">
        <v>1261</v>
      </c>
    </row>
    <row r="1670" spans="1:6" x14ac:dyDescent="0.25">
      <c r="A1670">
        <v>30098228</v>
      </c>
      <c r="B1670" t="s">
        <v>1266</v>
      </c>
      <c r="C1670" t="s">
        <v>1267</v>
      </c>
      <c r="D1670">
        <v>53</v>
      </c>
      <c r="E1670" t="s">
        <v>18702</v>
      </c>
      <c r="F1670" t="s">
        <v>1261</v>
      </c>
    </row>
    <row r="1671" spans="1:6" x14ac:dyDescent="0.25">
      <c r="A1671">
        <v>1807494</v>
      </c>
      <c r="B1671" t="s">
        <v>1266</v>
      </c>
      <c r="C1671" t="s">
        <v>1267</v>
      </c>
      <c r="D1671">
        <v>53</v>
      </c>
      <c r="E1671" t="s">
        <v>18702</v>
      </c>
      <c r="F1671" t="s">
        <v>1261</v>
      </c>
    </row>
    <row r="1672" spans="1:6" x14ac:dyDescent="0.25">
      <c r="A1672">
        <v>1643961</v>
      </c>
      <c r="B1672" t="s">
        <v>5090</v>
      </c>
      <c r="C1672" t="s">
        <v>5091</v>
      </c>
      <c r="D1672">
        <v>53</v>
      </c>
      <c r="E1672" t="s">
        <v>18702</v>
      </c>
      <c r="F1672" t="s">
        <v>1261</v>
      </c>
    </row>
    <row r="1673" spans="1:6" x14ac:dyDescent="0.25">
      <c r="A1673">
        <v>1259780</v>
      </c>
      <c r="B1673" t="s">
        <v>5614</v>
      </c>
      <c r="C1673" t="s">
        <v>5615</v>
      </c>
      <c r="D1673">
        <v>53</v>
      </c>
      <c r="E1673" t="s">
        <v>18702</v>
      </c>
      <c r="F1673" t="s">
        <v>1261</v>
      </c>
    </row>
    <row r="1674" spans="1:6" x14ac:dyDescent="0.25">
      <c r="A1674">
        <v>1580393</v>
      </c>
      <c r="B1674" t="s">
        <v>5090</v>
      </c>
      <c r="C1674" t="s">
        <v>5091</v>
      </c>
      <c r="D1674">
        <v>53</v>
      </c>
      <c r="E1674" t="s">
        <v>18702</v>
      </c>
      <c r="F1674" t="s">
        <v>1261</v>
      </c>
    </row>
    <row r="1675" spans="1:6" x14ac:dyDescent="0.25">
      <c r="A1675">
        <v>1594487</v>
      </c>
      <c r="B1675" t="s">
        <v>6099</v>
      </c>
      <c r="C1675" t="s">
        <v>6100</v>
      </c>
      <c r="D1675">
        <v>53</v>
      </c>
      <c r="E1675" t="s">
        <v>18702</v>
      </c>
      <c r="F1675" t="s">
        <v>1261</v>
      </c>
    </row>
    <row r="1676" spans="1:6" x14ac:dyDescent="0.25">
      <c r="A1676">
        <v>820358</v>
      </c>
      <c r="B1676" t="s">
        <v>1278</v>
      </c>
      <c r="C1676" t="s">
        <v>1279</v>
      </c>
      <c r="D1676">
        <v>54</v>
      </c>
      <c r="E1676" t="s">
        <v>18703</v>
      </c>
      <c r="F1676" t="s">
        <v>1280</v>
      </c>
    </row>
    <row r="1677" spans="1:6" x14ac:dyDescent="0.25">
      <c r="A1677">
        <v>1132887</v>
      </c>
      <c r="B1677" t="s">
        <v>1281</v>
      </c>
      <c r="C1677" t="s">
        <v>1282</v>
      </c>
      <c r="D1677">
        <v>54</v>
      </c>
      <c r="E1677" t="s">
        <v>18703</v>
      </c>
      <c r="F1677" t="s">
        <v>1280</v>
      </c>
    </row>
    <row r="1678" spans="1:6" x14ac:dyDescent="0.25">
      <c r="A1678">
        <v>1322072</v>
      </c>
      <c r="B1678" t="s">
        <v>1283</v>
      </c>
      <c r="C1678" t="s">
        <v>1284</v>
      </c>
      <c r="D1678">
        <v>54</v>
      </c>
      <c r="E1678" t="s">
        <v>18703</v>
      </c>
      <c r="F1678" t="s">
        <v>1280</v>
      </c>
    </row>
    <row r="1679" spans="1:6" x14ac:dyDescent="0.25">
      <c r="A1679">
        <v>1018852</v>
      </c>
      <c r="B1679" t="s">
        <v>1285</v>
      </c>
      <c r="C1679" t="s">
        <v>1286</v>
      </c>
      <c r="D1679">
        <v>54</v>
      </c>
      <c r="E1679" t="s">
        <v>18703</v>
      </c>
      <c r="F1679" t="s">
        <v>1280</v>
      </c>
    </row>
    <row r="1680" spans="1:6" x14ac:dyDescent="0.25">
      <c r="A1680">
        <v>1026565</v>
      </c>
      <c r="B1680" t="s">
        <v>1287</v>
      </c>
      <c r="C1680" t="s">
        <v>1288</v>
      </c>
      <c r="D1680">
        <v>54</v>
      </c>
      <c r="E1680" t="s">
        <v>18703</v>
      </c>
      <c r="F1680" t="s">
        <v>1280</v>
      </c>
    </row>
    <row r="1681" spans="1:6" x14ac:dyDescent="0.25">
      <c r="A1681">
        <v>33253</v>
      </c>
      <c r="B1681" t="s">
        <v>1289</v>
      </c>
      <c r="C1681" t="s">
        <v>1290</v>
      </c>
      <c r="D1681">
        <v>54</v>
      </c>
      <c r="E1681" t="s">
        <v>18703</v>
      </c>
      <c r="F1681" t="s">
        <v>1280</v>
      </c>
    </row>
    <row r="1682" spans="1:6" x14ac:dyDescent="0.25">
      <c r="A1682">
        <v>1344007</v>
      </c>
      <c r="B1682" t="s">
        <v>1291</v>
      </c>
      <c r="C1682" t="s">
        <v>1292</v>
      </c>
      <c r="D1682">
        <v>54</v>
      </c>
      <c r="E1682" t="s">
        <v>18703</v>
      </c>
      <c r="F1682" t="s">
        <v>1280</v>
      </c>
    </row>
    <row r="1683" spans="1:6" x14ac:dyDescent="0.25">
      <c r="A1683">
        <v>1064438</v>
      </c>
      <c r="B1683" t="s">
        <v>1293</v>
      </c>
      <c r="C1683" t="s">
        <v>1294</v>
      </c>
      <c r="D1683">
        <v>54</v>
      </c>
      <c r="E1683" t="s">
        <v>18703</v>
      </c>
      <c r="F1683" t="s">
        <v>1280</v>
      </c>
    </row>
    <row r="1684" spans="1:6" x14ac:dyDescent="0.25">
      <c r="A1684">
        <v>1072387</v>
      </c>
      <c r="B1684" t="s">
        <v>1295</v>
      </c>
      <c r="C1684" t="s">
        <v>1296</v>
      </c>
      <c r="D1684">
        <v>54</v>
      </c>
      <c r="E1684" t="s">
        <v>18703</v>
      </c>
      <c r="F1684" t="s">
        <v>1280</v>
      </c>
    </row>
    <row r="1685" spans="1:6" x14ac:dyDescent="0.25">
      <c r="A1685">
        <v>894637</v>
      </c>
      <c r="B1685" t="s">
        <v>1278</v>
      </c>
      <c r="C1685" t="s">
        <v>1279</v>
      </c>
      <c r="D1685">
        <v>54</v>
      </c>
      <c r="E1685" t="s">
        <v>18703</v>
      </c>
      <c r="F1685" t="s">
        <v>1280</v>
      </c>
    </row>
    <row r="1686" spans="1:6" x14ac:dyDescent="0.25">
      <c r="A1686">
        <v>891497</v>
      </c>
      <c r="B1686" t="s">
        <v>1297</v>
      </c>
      <c r="C1686" t="s">
        <v>1298</v>
      </c>
      <c r="D1686">
        <v>54</v>
      </c>
      <c r="E1686" t="s">
        <v>18703</v>
      </c>
      <c r="F1686" t="s">
        <v>1280</v>
      </c>
    </row>
    <row r="1687" spans="1:6" x14ac:dyDescent="0.25">
      <c r="A1687">
        <v>792124</v>
      </c>
      <c r="B1687" t="s">
        <v>1299</v>
      </c>
      <c r="C1687" t="s">
        <v>1296</v>
      </c>
      <c r="D1687">
        <v>54</v>
      </c>
      <c r="E1687" t="s">
        <v>18703</v>
      </c>
      <c r="F1687" t="s">
        <v>1280</v>
      </c>
    </row>
    <row r="1688" spans="1:6" x14ac:dyDescent="0.25">
      <c r="A1688">
        <v>1409588</v>
      </c>
      <c r="B1688" t="s">
        <v>1300</v>
      </c>
      <c r="C1688" t="s">
        <v>1301</v>
      </c>
      <c r="D1688">
        <v>54</v>
      </c>
      <c r="E1688" t="s">
        <v>18703</v>
      </c>
      <c r="F1688" t="s">
        <v>1280</v>
      </c>
    </row>
    <row r="1689" spans="1:6" x14ac:dyDescent="0.25">
      <c r="A1689">
        <v>1410053</v>
      </c>
      <c r="B1689" t="s">
        <v>1302</v>
      </c>
      <c r="C1689" t="s">
        <v>1303</v>
      </c>
      <c r="D1689">
        <v>54</v>
      </c>
      <c r="E1689" t="s">
        <v>18703</v>
      </c>
      <c r="F1689" t="s">
        <v>1280</v>
      </c>
    </row>
    <row r="1690" spans="1:6" x14ac:dyDescent="0.25">
      <c r="A1690">
        <v>1423577</v>
      </c>
      <c r="B1690" t="s">
        <v>1289</v>
      </c>
      <c r="C1690" t="s">
        <v>1290</v>
      </c>
      <c r="D1690">
        <v>54</v>
      </c>
      <c r="E1690" t="s">
        <v>18703</v>
      </c>
      <c r="F1690" t="s">
        <v>1280</v>
      </c>
    </row>
    <row r="1691" spans="1:6" x14ac:dyDescent="0.25">
      <c r="A1691">
        <v>33253</v>
      </c>
      <c r="B1691" t="s">
        <v>1289</v>
      </c>
      <c r="C1691" t="s">
        <v>1290</v>
      </c>
      <c r="D1691">
        <v>54</v>
      </c>
      <c r="E1691" t="s">
        <v>18703</v>
      </c>
      <c r="F1691" t="s">
        <v>1280</v>
      </c>
    </row>
    <row r="1692" spans="1:6" x14ac:dyDescent="0.25">
      <c r="A1692">
        <v>755000</v>
      </c>
      <c r="B1692" t="s">
        <v>1295</v>
      </c>
      <c r="C1692" t="s">
        <v>1296</v>
      </c>
      <c r="D1692">
        <v>54</v>
      </c>
      <c r="E1692" t="s">
        <v>18703</v>
      </c>
      <c r="F1692" t="s">
        <v>1280</v>
      </c>
    </row>
    <row r="1693" spans="1:6" x14ac:dyDescent="0.25">
      <c r="A1693">
        <v>33253</v>
      </c>
      <c r="B1693" t="s">
        <v>1289</v>
      </c>
      <c r="C1693" t="s">
        <v>1290</v>
      </c>
      <c r="D1693">
        <v>54</v>
      </c>
      <c r="E1693" t="s">
        <v>18703</v>
      </c>
      <c r="F1693" t="s">
        <v>1280</v>
      </c>
    </row>
    <row r="1694" spans="1:6" x14ac:dyDescent="0.25">
      <c r="A1694">
        <v>1432151</v>
      </c>
      <c r="B1694" t="s">
        <v>1297</v>
      </c>
      <c r="C1694" t="s">
        <v>1298</v>
      </c>
      <c r="D1694">
        <v>54</v>
      </c>
      <c r="E1694" t="s">
        <v>18703</v>
      </c>
      <c r="F1694" t="s">
        <v>1280</v>
      </c>
    </row>
    <row r="1695" spans="1:6" x14ac:dyDescent="0.25">
      <c r="A1695">
        <v>1437896</v>
      </c>
      <c r="B1695" t="s">
        <v>1304</v>
      </c>
      <c r="C1695" t="s">
        <v>1279</v>
      </c>
      <c r="D1695">
        <v>54</v>
      </c>
      <c r="E1695" t="s">
        <v>18703</v>
      </c>
      <c r="F1695" t="s">
        <v>1280</v>
      </c>
    </row>
    <row r="1696" spans="1:6" x14ac:dyDescent="0.25">
      <c r="A1696">
        <v>1196287</v>
      </c>
      <c r="B1696" t="s">
        <v>1295</v>
      </c>
      <c r="C1696" t="s">
        <v>1296</v>
      </c>
      <c r="D1696">
        <v>54</v>
      </c>
      <c r="E1696" t="s">
        <v>18703</v>
      </c>
      <c r="F1696" t="s">
        <v>1280</v>
      </c>
    </row>
    <row r="1697" spans="1:6" x14ac:dyDescent="0.25">
      <c r="A1697">
        <v>1226937</v>
      </c>
      <c r="B1697" t="s">
        <v>1305</v>
      </c>
      <c r="C1697" t="s">
        <v>1306</v>
      </c>
      <c r="D1697">
        <v>54</v>
      </c>
      <c r="E1697" t="s">
        <v>18703</v>
      </c>
      <c r="F1697" t="s">
        <v>1280</v>
      </c>
    </row>
    <row r="1698" spans="1:6" x14ac:dyDescent="0.25">
      <c r="A1698">
        <v>912396</v>
      </c>
      <c r="B1698" t="s">
        <v>1281</v>
      </c>
      <c r="C1698" t="s">
        <v>1282</v>
      </c>
      <c r="D1698">
        <v>54</v>
      </c>
      <c r="E1698" t="s">
        <v>18703</v>
      </c>
      <c r="F1698" t="s">
        <v>1280</v>
      </c>
    </row>
    <row r="1699" spans="1:6" x14ac:dyDescent="0.25">
      <c r="A1699">
        <v>833377</v>
      </c>
      <c r="B1699" t="s">
        <v>1307</v>
      </c>
      <c r="C1699" t="s">
        <v>1308</v>
      </c>
      <c r="D1699">
        <v>54</v>
      </c>
      <c r="E1699" t="s">
        <v>18703</v>
      </c>
      <c r="F1699" t="s">
        <v>1280</v>
      </c>
    </row>
    <row r="1700" spans="1:6" x14ac:dyDescent="0.25">
      <c r="A1700">
        <v>15281588</v>
      </c>
      <c r="B1700" t="s">
        <v>1278</v>
      </c>
      <c r="C1700" t="s">
        <v>1279</v>
      </c>
      <c r="D1700">
        <v>54</v>
      </c>
      <c r="E1700" t="s">
        <v>18703</v>
      </c>
      <c r="F1700" t="s">
        <v>1280</v>
      </c>
    </row>
    <row r="1701" spans="1:6" x14ac:dyDescent="0.25">
      <c r="A1701">
        <v>1042055</v>
      </c>
      <c r="B1701" t="s">
        <v>1309</v>
      </c>
      <c r="C1701" t="s">
        <v>1310</v>
      </c>
      <c r="D1701">
        <v>54</v>
      </c>
      <c r="E1701" t="s">
        <v>18703</v>
      </c>
      <c r="F1701" t="s">
        <v>1280</v>
      </c>
    </row>
    <row r="1702" spans="1:6" x14ac:dyDescent="0.25">
      <c r="A1702">
        <v>15275121</v>
      </c>
      <c r="B1702" t="s">
        <v>1311</v>
      </c>
      <c r="C1702" t="s">
        <v>1312</v>
      </c>
      <c r="D1702">
        <v>54</v>
      </c>
      <c r="E1702" t="s">
        <v>18703</v>
      </c>
      <c r="F1702" t="s">
        <v>1280</v>
      </c>
    </row>
    <row r="1703" spans="1:6" x14ac:dyDescent="0.25">
      <c r="A1703">
        <v>1581149</v>
      </c>
      <c r="B1703" t="s">
        <v>1295</v>
      </c>
      <c r="C1703" t="s">
        <v>1296</v>
      </c>
      <c r="D1703">
        <v>54</v>
      </c>
      <c r="E1703" t="s">
        <v>18703</v>
      </c>
      <c r="F1703" t="s">
        <v>1280</v>
      </c>
    </row>
    <row r="1704" spans="1:6" x14ac:dyDescent="0.25">
      <c r="A1704">
        <v>1380983</v>
      </c>
      <c r="B1704" t="s">
        <v>1302</v>
      </c>
      <c r="C1704" t="s">
        <v>1303</v>
      </c>
      <c r="D1704">
        <v>54</v>
      </c>
      <c r="E1704" t="s">
        <v>18703</v>
      </c>
      <c r="F1704" t="s">
        <v>1280</v>
      </c>
    </row>
    <row r="1705" spans="1:6" x14ac:dyDescent="0.25">
      <c r="A1705">
        <v>1398122</v>
      </c>
      <c r="B1705" t="s">
        <v>1313</v>
      </c>
      <c r="C1705" t="s">
        <v>1314</v>
      </c>
      <c r="D1705">
        <v>54</v>
      </c>
      <c r="E1705" t="s">
        <v>18703</v>
      </c>
      <c r="F1705" t="s">
        <v>1280</v>
      </c>
    </row>
    <row r="1706" spans="1:6" x14ac:dyDescent="0.25">
      <c r="A1706">
        <v>33253</v>
      </c>
      <c r="B1706" t="s">
        <v>1289</v>
      </c>
      <c r="C1706" t="s">
        <v>1290</v>
      </c>
      <c r="D1706">
        <v>54</v>
      </c>
      <c r="E1706" t="s">
        <v>18703</v>
      </c>
      <c r="F1706" t="s">
        <v>1280</v>
      </c>
    </row>
    <row r="1707" spans="1:6" x14ac:dyDescent="0.25">
      <c r="A1707">
        <v>1654153</v>
      </c>
      <c r="B1707" t="s">
        <v>1313</v>
      </c>
      <c r="C1707" t="s">
        <v>1314</v>
      </c>
      <c r="D1707">
        <v>54</v>
      </c>
      <c r="E1707" t="s">
        <v>18703</v>
      </c>
      <c r="F1707" t="s">
        <v>1280</v>
      </c>
    </row>
    <row r="1708" spans="1:6" x14ac:dyDescent="0.25">
      <c r="A1708">
        <v>1336268</v>
      </c>
      <c r="B1708" t="s">
        <v>1291</v>
      </c>
      <c r="C1708" t="s">
        <v>1292</v>
      </c>
      <c r="D1708">
        <v>54</v>
      </c>
      <c r="E1708" t="s">
        <v>18703</v>
      </c>
      <c r="F1708" t="s">
        <v>1280</v>
      </c>
    </row>
    <row r="1709" spans="1:6" x14ac:dyDescent="0.25">
      <c r="A1709">
        <v>1099412</v>
      </c>
      <c r="B1709" t="s">
        <v>1297</v>
      </c>
      <c r="C1709" t="s">
        <v>1298</v>
      </c>
      <c r="D1709">
        <v>54</v>
      </c>
      <c r="E1709" t="s">
        <v>18703</v>
      </c>
      <c r="F1709" t="s">
        <v>1280</v>
      </c>
    </row>
    <row r="1710" spans="1:6" x14ac:dyDescent="0.25">
      <c r="A1710">
        <v>1258980</v>
      </c>
      <c r="B1710" t="s">
        <v>1291</v>
      </c>
      <c r="C1710" t="s">
        <v>1292</v>
      </c>
      <c r="D1710">
        <v>54</v>
      </c>
      <c r="E1710" t="s">
        <v>18703</v>
      </c>
      <c r="F1710" t="s">
        <v>1280</v>
      </c>
    </row>
    <row r="1711" spans="1:6" x14ac:dyDescent="0.25">
      <c r="A1711">
        <v>1407738</v>
      </c>
      <c r="B1711" t="s">
        <v>1297</v>
      </c>
      <c r="C1711" t="s">
        <v>1298</v>
      </c>
      <c r="D1711">
        <v>54</v>
      </c>
      <c r="E1711" t="s">
        <v>18703</v>
      </c>
      <c r="F1711" t="s">
        <v>1280</v>
      </c>
    </row>
    <row r="1712" spans="1:6" x14ac:dyDescent="0.25">
      <c r="A1712">
        <v>1137667</v>
      </c>
      <c r="B1712" t="s">
        <v>1297</v>
      </c>
      <c r="C1712" t="s">
        <v>1298</v>
      </c>
      <c r="D1712">
        <v>54</v>
      </c>
      <c r="E1712" t="s">
        <v>18703</v>
      </c>
      <c r="F1712" t="s">
        <v>1280</v>
      </c>
    </row>
    <row r="1713" spans="1:6" x14ac:dyDescent="0.25">
      <c r="A1713">
        <v>870152</v>
      </c>
      <c r="B1713" t="s">
        <v>1297</v>
      </c>
      <c r="C1713" t="s">
        <v>1298</v>
      </c>
      <c r="D1713">
        <v>54</v>
      </c>
      <c r="E1713" t="s">
        <v>18703</v>
      </c>
      <c r="F1713" t="s">
        <v>1280</v>
      </c>
    </row>
    <row r="1714" spans="1:6" x14ac:dyDescent="0.25">
      <c r="A1714">
        <v>1084483</v>
      </c>
      <c r="B1714" t="s">
        <v>1315</v>
      </c>
      <c r="C1714" t="s">
        <v>1316</v>
      </c>
      <c r="D1714">
        <v>54</v>
      </c>
      <c r="E1714" t="s">
        <v>18703</v>
      </c>
      <c r="F1714" t="s">
        <v>1280</v>
      </c>
    </row>
    <row r="1715" spans="1:6" x14ac:dyDescent="0.25">
      <c r="A1715">
        <v>1668258</v>
      </c>
      <c r="B1715" t="s">
        <v>1317</v>
      </c>
      <c r="C1715" t="s">
        <v>1279</v>
      </c>
      <c r="D1715">
        <v>54</v>
      </c>
      <c r="E1715" t="s">
        <v>18703</v>
      </c>
      <c r="F1715" t="s">
        <v>1280</v>
      </c>
    </row>
    <row r="1716" spans="1:6" x14ac:dyDescent="0.25">
      <c r="A1716">
        <v>1609114</v>
      </c>
      <c r="B1716" t="s">
        <v>1317</v>
      </c>
      <c r="C1716" t="s">
        <v>1279</v>
      </c>
      <c r="D1716">
        <v>54</v>
      </c>
      <c r="E1716" t="s">
        <v>18703</v>
      </c>
      <c r="F1716" t="s">
        <v>1280</v>
      </c>
    </row>
    <row r="1717" spans="1:6" x14ac:dyDescent="0.25">
      <c r="A1717">
        <v>1372641</v>
      </c>
      <c r="B1717" t="s">
        <v>1278</v>
      </c>
      <c r="C1717" t="s">
        <v>1279</v>
      </c>
      <c r="D1717">
        <v>54</v>
      </c>
      <c r="E1717" t="s">
        <v>18703</v>
      </c>
      <c r="F1717" t="s">
        <v>1280</v>
      </c>
    </row>
    <row r="1718" spans="1:6" x14ac:dyDescent="0.25">
      <c r="A1718">
        <v>1366114</v>
      </c>
      <c r="B1718" t="s">
        <v>1297</v>
      </c>
      <c r="C1718" t="s">
        <v>1298</v>
      </c>
      <c r="D1718">
        <v>54</v>
      </c>
      <c r="E1718" t="s">
        <v>18703</v>
      </c>
      <c r="F1718" t="s">
        <v>1280</v>
      </c>
    </row>
    <row r="1719" spans="1:6" x14ac:dyDescent="0.25">
      <c r="A1719">
        <v>1541694</v>
      </c>
      <c r="B1719" t="s">
        <v>1295</v>
      </c>
      <c r="C1719" t="s">
        <v>1296</v>
      </c>
      <c r="D1719">
        <v>54</v>
      </c>
      <c r="E1719" t="s">
        <v>18703</v>
      </c>
      <c r="F1719" t="s">
        <v>1280</v>
      </c>
    </row>
    <row r="1720" spans="1:6" x14ac:dyDescent="0.25">
      <c r="A1720">
        <v>1584121</v>
      </c>
      <c r="B1720" t="s">
        <v>1297</v>
      </c>
      <c r="C1720" t="s">
        <v>1298</v>
      </c>
      <c r="D1720">
        <v>54</v>
      </c>
      <c r="E1720" t="s">
        <v>18703</v>
      </c>
      <c r="F1720" t="s">
        <v>1280</v>
      </c>
    </row>
    <row r="1721" spans="1:6" x14ac:dyDescent="0.25">
      <c r="A1721">
        <v>1168538</v>
      </c>
      <c r="B1721" t="s">
        <v>1297</v>
      </c>
      <c r="C1721" t="s">
        <v>1298</v>
      </c>
      <c r="D1721">
        <v>54</v>
      </c>
      <c r="E1721" t="s">
        <v>18703</v>
      </c>
      <c r="F1721" t="s">
        <v>1280</v>
      </c>
    </row>
    <row r="1722" spans="1:6" x14ac:dyDescent="0.25">
      <c r="A1722">
        <v>29383809</v>
      </c>
      <c r="B1722" t="s">
        <v>1305</v>
      </c>
      <c r="C1722" t="s">
        <v>1306</v>
      </c>
      <c r="D1722">
        <v>54</v>
      </c>
      <c r="E1722" t="s">
        <v>18703</v>
      </c>
      <c r="F1722" t="s">
        <v>1280</v>
      </c>
    </row>
    <row r="1723" spans="1:6" x14ac:dyDescent="0.25">
      <c r="A1723">
        <v>1029486</v>
      </c>
      <c r="B1723" t="s">
        <v>1305</v>
      </c>
      <c r="C1723" t="s">
        <v>1306</v>
      </c>
      <c r="D1723">
        <v>54</v>
      </c>
      <c r="E1723" t="s">
        <v>18703</v>
      </c>
      <c r="F1723" t="s">
        <v>1280</v>
      </c>
    </row>
    <row r="1724" spans="1:6" x14ac:dyDescent="0.25">
      <c r="A1724">
        <v>804506</v>
      </c>
      <c r="B1724" t="s">
        <v>1299</v>
      </c>
      <c r="C1724" t="s">
        <v>1296</v>
      </c>
      <c r="D1724">
        <v>54</v>
      </c>
      <c r="E1724" t="s">
        <v>18703</v>
      </c>
      <c r="F1724" t="s">
        <v>1280</v>
      </c>
    </row>
    <row r="1725" spans="1:6" x14ac:dyDescent="0.25">
      <c r="A1725">
        <v>866316</v>
      </c>
      <c r="B1725" t="s">
        <v>1318</v>
      </c>
      <c r="C1725" t="s">
        <v>1279</v>
      </c>
      <c r="D1725">
        <v>54</v>
      </c>
      <c r="E1725" t="s">
        <v>18703</v>
      </c>
      <c r="F1725" t="s">
        <v>1280</v>
      </c>
    </row>
    <row r="1726" spans="1:6" x14ac:dyDescent="0.25">
      <c r="A1726">
        <v>1329191</v>
      </c>
      <c r="B1726" t="s">
        <v>1278</v>
      </c>
      <c r="C1726" t="s">
        <v>1279</v>
      </c>
      <c r="D1726">
        <v>54</v>
      </c>
      <c r="E1726" t="s">
        <v>18703</v>
      </c>
      <c r="F1726" t="s">
        <v>1280</v>
      </c>
    </row>
    <row r="1727" spans="1:6" x14ac:dyDescent="0.25">
      <c r="A1727">
        <v>1108468</v>
      </c>
      <c r="B1727" t="s">
        <v>1319</v>
      </c>
      <c r="C1727" t="s">
        <v>1320</v>
      </c>
      <c r="D1727">
        <v>54</v>
      </c>
      <c r="E1727" t="s">
        <v>18703</v>
      </c>
      <c r="F1727" t="s">
        <v>1280</v>
      </c>
    </row>
    <row r="1728" spans="1:6" x14ac:dyDescent="0.25">
      <c r="A1728">
        <v>1019691</v>
      </c>
      <c r="B1728" t="s">
        <v>1321</v>
      </c>
      <c r="C1728" t="s">
        <v>1298</v>
      </c>
      <c r="D1728">
        <v>54</v>
      </c>
      <c r="E1728" t="s">
        <v>18703</v>
      </c>
      <c r="F1728" t="s">
        <v>1280</v>
      </c>
    </row>
    <row r="1729" spans="1:6" x14ac:dyDescent="0.25">
      <c r="A1729">
        <v>1018081</v>
      </c>
      <c r="B1729" t="s">
        <v>1281</v>
      </c>
      <c r="C1729" t="s">
        <v>1282</v>
      </c>
      <c r="D1729">
        <v>54</v>
      </c>
      <c r="E1729" t="s">
        <v>18703</v>
      </c>
      <c r="F1729" t="s">
        <v>1280</v>
      </c>
    </row>
    <row r="1730" spans="1:6" x14ac:dyDescent="0.25">
      <c r="A1730">
        <v>30103003</v>
      </c>
      <c r="B1730" t="s">
        <v>1322</v>
      </c>
      <c r="C1730" t="s">
        <v>1323</v>
      </c>
      <c r="D1730">
        <v>54</v>
      </c>
      <c r="E1730" t="s">
        <v>18703</v>
      </c>
      <c r="F1730" t="s">
        <v>1280</v>
      </c>
    </row>
    <row r="1731" spans="1:6" x14ac:dyDescent="0.25">
      <c r="A1731">
        <v>30762629</v>
      </c>
      <c r="B1731" t="s">
        <v>1278</v>
      </c>
      <c r="C1731" t="s">
        <v>1279</v>
      </c>
      <c r="D1731">
        <v>54</v>
      </c>
      <c r="E1731" t="s">
        <v>18703</v>
      </c>
      <c r="F1731" t="s">
        <v>1280</v>
      </c>
    </row>
    <row r="1732" spans="1:6" x14ac:dyDescent="0.25">
      <c r="A1732">
        <v>1322136</v>
      </c>
      <c r="B1732" t="s">
        <v>4832</v>
      </c>
      <c r="C1732" t="s">
        <v>4833</v>
      </c>
      <c r="D1732">
        <v>54</v>
      </c>
      <c r="E1732" t="s">
        <v>18703</v>
      </c>
      <c r="F1732" t="s">
        <v>1280</v>
      </c>
    </row>
    <row r="1733" spans="1:6" x14ac:dyDescent="0.25">
      <c r="A1733">
        <v>1271652</v>
      </c>
      <c r="B1733" t="s">
        <v>5022</v>
      </c>
      <c r="C1733" t="s">
        <v>5023</v>
      </c>
      <c r="D1733">
        <v>54</v>
      </c>
      <c r="E1733" t="s">
        <v>18703</v>
      </c>
      <c r="F1733" t="s">
        <v>1280</v>
      </c>
    </row>
    <row r="1734" spans="1:6" x14ac:dyDescent="0.25">
      <c r="A1734">
        <v>1356940</v>
      </c>
      <c r="B1734" t="s">
        <v>5213</v>
      </c>
      <c r="C1734" t="s">
        <v>5214</v>
      </c>
      <c r="D1734">
        <v>54</v>
      </c>
      <c r="E1734" t="s">
        <v>18703</v>
      </c>
      <c r="F1734" t="s">
        <v>1280</v>
      </c>
    </row>
    <row r="1735" spans="1:6" x14ac:dyDescent="0.25">
      <c r="A1735">
        <v>1064545</v>
      </c>
      <c r="B1735" t="s">
        <v>5287</v>
      </c>
      <c r="C1735" t="s">
        <v>5288</v>
      </c>
      <c r="D1735">
        <v>54</v>
      </c>
      <c r="E1735" t="s">
        <v>18703</v>
      </c>
      <c r="F1735" t="s">
        <v>1280</v>
      </c>
    </row>
    <row r="1736" spans="1:6" x14ac:dyDescent="0.25">
      <c r="A1736">
        <v>32172924</v>
      </c>
      <c r="B1736" t="s">
        <v>5213</v>
      </c>
      <c r="C1736" t="s">
        <v>5214</v>
      </c>
      <c r="D1736">
        <v>54</v>
      </c>
      <c r="E1736" t="s">
        <v>18703</v>
      </c>
      <c r="F1736" t="s">
        <v>1280</v>
      </c>
    </row>
    <row r="1737" spans="1:6" x14ac:dyDescent="0.25">
      <c r="A1737">
        <v>990959</v>
      </c>
      <c r="B1737" t="s">
        <v>5497</v>
      </c>
      <c r="C1737" t="s">
        <v>5498</v>
      </c>
      <c r="D1737">
        <v>54</v>
      </c>
      <c r="E1737" t="s">
        <v>18703</v>
      </c>
      <c r="F1737" t="s">
        <v>1280</v>
      </c>
    </row>
    <row r="1738" spans="1:6" x14ac:dyDescent="0.25">
      <c r="A1738">
        <v>879711</v>
      </c>
      <c r="B1738" t="s">
        <v>5558</v>
      </c>
      <c r="C1738" t="s">
        <v>5559</v>
      </c>
      <c r="D1738">
        <v>54</v>
      </c>
      <c r="E1738" t="s">
        <v>18703</v>
      </c>
      <c r="F1738" t="s">
        <v>1280</v>
      </c>
    </row>
    <row r="1739" spans="1:6" x14ac:dyDescent="0.25">
      <c r="A1739">
        <v>32186282</v>
      </c>
      <c r="B1739" t="s">
        <v>5213</v>
      </c>
      <c r="C1739" t="s">
        <v>5214</v>
      </c>
      <c r="D1739">
        <v>54</v>
      </c>
      <c r="E1739" t="s">
        <v>18703</v>
      </c>
      <c r="F1739" t="s">
        <v>1280</v>
      </c>
    </row>
    <row r="1740" spans="1:6" x14ac:dyDescent="0.25">
      <c r="A1740">
        <v>29376565</v>
      </c>
      <c r="B1740" t="s">
        <v>5932</v>
      </c>
      <c r="C1740" t="s">
        <v>5933</v>
      </c>
      <c r="D1740">
        <v>54</v>
      </c>
      <c r="E1740" t="s">
        <v>18703</v>
      </c>
      <c r="F1740" t="s">
        <v>1280</v>
      </c>
    </row>
    <row r="1741" spans="1:6" x14ac:dyDescent="0.25">
      <c r="A1741">
        <v>1322109</v>
      </c>
      <c r="B1741" t="s">
        <v>6090</v>
      </c>
      <c r="C1741" t="s">
        <v>6091</v>
      </c>
      <c r="D1741">
        <v>54</v>
      </c>
      <c r="E1741" t="s">
        <v>18703</v>
      </c>
      <c r="F1741" t="s">
        <v>1280</v>
      </c>
    </row>
    <row r="1742" spans="1:6" x14ac:dyDescent="0.25">
      <c r="A1742">
        <v>1381134</v>
      </c>
      <c r="B1742" t="s">
        <v>6092</v>
      </c>
      <c r="C1742" t="s">
        <v>6091</v>
      </c>
      <c r="D1742">
        <v>54</v>
      </c>
      <c r="E1742" t="s">
        <v>18703</v>
      </c>
      <c r="F1742" t="s">
        <v>1280</v>
      </c>
    </row>
    <row r="1743" spans="1:6" x14ac:dyDescent="0.25">
      <c r="A1743">
        <v>1316287</v>
      </c>
      <c r="B1743" t="s">
        <v>6150</v>
      </c>
      <c r="C1743" t="s">
        <v>6151</v>
      </c>
      <c r="D1743">
        <v>54</v>
      </c>
      <c r="E1743" t="s">
        <v>18703</v>
      </c>
      <c r="F1743" t="s">
        <v>1280</v>
      </c>
    </row>
    <row r="1744" spans="1:6" x14ac:dyDescent="0.25">
      <c r="A1744">
        <v>1272910</v>
      </c>
      <c r="B1744" t="s">
        <v>6150</v>
      </c>
      <c r="C1744" t="s">
        <v>6151</v>
      </c>
      <c r="D1744">
        <v>54</v>
      </c>
      <c r="E1744" t="s">
        <v>18703</v>
      </c>
      <c r="F1744" t="s">
        <v>1280</v>
      </c>
    </row>
    <row r="1745" spans="1:6" x14ac:dyDescent="0.25">
      <c r="A1745">
        <v>874618</v>
      </c>
      <c r="B1745" t="s">
        <v>6150</v>
      </c>
      <c r="C1745" t="s">
        <v>6151</v>
      </c>
      <c r="D1745">
        <v>54</v>
      </c>
      <c r="E1745" t="s">
        <v>18703</v>
      </c>
      <c r="F1745" t="s">
        <v>1280</v>
      </c>
    </row>
    <row r="1746" spans="1:6" x14ac:dyDescent="0.25">
      <c r="A1746">
        <v>1064546</v>
      </c>
      <c r="B1746" t="s">
        <v>6150</v>
      </c>
      <c r="C1746" t="s">
        <v>6151</v>
      </c>
      <c r="D1746">
        <v>54</v>
      </c>
      <c r="E1746" t="s">
        <v>18703</v>
      </c>
      <c r="F1746" t="s">
        <v>1280</v>
      </c>
    </row>
    <row r="1747" spans="1:6" x14ac:dyDescent="0.25">
      <c r="A1747">
        <v>1235491</v>
      </c>
      <c r="B1747" t="s">
        <v>6150</v>
      </c>
      <c r="C1747" t="s">
        <v>6151</v>
      </c>
      <c r="D1747">
        <v>54</v>
      </c>
      <c r="E1747" t="s">
        <v>18703</v>
      </c>
      <c r="F1747" t="s">
        <v>1280</v>
      </c>
    </row>
    <row r="1748" spans="1:6" x14ac:dyDescent="0.25">
      <c r="A1748">
        <v>1397069</v>
      </c>
      <c r="B1748" t="s">
        <v>6167</v>
      </c>
      <c r="C1748" t="s">
        <v>6168</v>
      </c>
      <c r="D1748">
        <v>54</v>
      </c>
      <c r="E1748" t="s">
        <v>18703</v>
      </c>
      <c r="F1748" t="s">
        <v>1280</v>
      </c>
    </row>
    <row r="1749" spans="1:6" x14ac:dyDescent="0.25">
      <c r="A1749">
        <v>1259059</v>
      </c>
      <c r="B1749" t="s">
        <v>6150</v>
      </c>
      <c r="C1749" t="s">
        <v>6151</v>
      </c>
      <c r="D1749">
        <v>54</v>
      </c>
      <c r="E1749" t="s">
        <v>18703</v>
      </c>
      <c r="F1749" t="s">
        <v>1280</v>
      </c>
    </row>
    <row r="1750" spans="1:6" x14ac:dyDescent="0.25">
      <c r="A1750">
        <v>16189826</v>
      </c>
      <c r="B1750" t="s">
        <v>6150</v>
      </c>
      <c r="C1750" t="s">
        <v>6151</v>
      </c>
      <c r="D1750">
        <v>54</v>
      </c>
      <c r="E1750" t="s">
        <v>18703</v>
      </c>
      <c r="F1750" t="s">
        <v>1280</v>
      </c>
    </row>
    <row r="1751" spans="1:6" x14ac:dyDescent="0.25">
      <c r="A1751">
        <v>1768012</v>
      </c>
      <c r="B1751" t="s">
        <v>6150</v>
      </c>
      <c r="C1751" t="s">
        <v>6151</v>
      </c>
      <c r="D1751">
        <v>54</v>
      </c>
      <c r="E1751" t="s">
        <v>18703</v>
      </c>
      <c r="F1751" t="s">
        <v>1280</v>
      </c>
    </row>
    <row r="1752" spans="1:6" x14ac:dyDescent="0.25">
      <c r="A1752">
        <v>29383862</v>
      </c>
      <c r="B1752" t="s">
        <v>6232</v>
      </c>
      <c r="C1752" t="s">
        <v>6233</v>
      </c>
      <c r="D1752">
        <v>54</v>
      </c>
      <c r="E1752" t="s">
        <v>18703</v>
      </c>
      <c r="F1752" t="s">
        <v>1280</v>
      </c>
    </row>
    <row r="1753" spans="1:6" x14ac:dyDescent="0.25">
      <c r="A1753">
        <v>1029733</v>
      </c>
      <c r="B1753" t="s">
        <v>6232</v>
      </c>
      <c r="C1753" t="s">
        <v>6233</v>
      </c>
      <c r="D1753">
        <v>54</v>
      </c>
      <c r="E1753" t="s">
        <v>18703</v>
      </c>
      <c r="F1753" t="s">
        <v>1280</v>
      </c>
    </row>
    <row r="1754" spans="1:6" x14ac:dyDescent="0.25">
      <c r="A1754">
        <v>1657844</v>
      </c>
      <c r="B1754" t="s">
        <v>1324</v>
      </c>
      <c r="C1754" t="s">
        <v>1325</v>
      </c>
      <c r="D1754">
        <v>55</v>
      </c>
      <c r="E1754" t="s">
        <v>18704</v>
      </c>
      <c r="F1754" t="s">
        <v>1326</v>
      </c>
    </row>
    <row r="1755" spans="1:6" x14ac:dyDescent="0.25">
      <c r="A1755">
        <v>1418433</v>
      </c>
      <c r="B1755" t="s">
        <v>1324</v>
      </c>
      <c r="C1755" t="s">
        <v>1325</v>
      </c>
      <c r="D1755">
        <v>55</v>
      </c>
      <c r="E1755" t="s">
        <v>18704</v>
      </c>
      <c r="F1755" t="s">
        <v>1326</v>
      </c>
    </row>
    <row r="1756" spans="1:6" x14ac:dyDescent="0.25">
      <c r="A1756">
        <v>1676468</v>
      </c>
      <c r="B1756" t="s">
        <v>1327</v>
      </c>
      <c r="C1756" t="s">
        <v>1325</v>
      </c>
      <c r="D1756">
        <v>55</v>
      </c>
      <c r="E1756" t="s">
        <v>18704</v>
      </c>
      <c r="F1756" t="s">
        <v>1326</v>
      </c>
    </row>
    <row r="1757" spans="1:6" x14ac:dyDescent="0.25">
      <c r="A1757">
        <v>1635628</v>
      </c>
      <c r="B1757" t="s">
        <v>1324</v>
      </c>
      <c r="C1757" t="s">
        <v>1325</v>
      </c>
      <c r="D1757">
        <v>55</v>
      </c>
      <c r="E1757" t="s">
        <v>18704</v>
      </c>
      <c r="F1757" t="s">
        <v>1326</v>
      </c>
    </row>
    <row r="1758" spans="1:6" x14ac:dyDescent="0.25">
      <c r="A1758">
        <v>1623270</v>
      </c>
      <c r="B1758" t="s">
        <v>1328</v>
      </c>
      <c r="C1758" t="s">
        <v>1329</v>
      </c>
      <c r="D1758">
        <v>55</v>
      </c>
      <c r="E1758" t="s">
        <v>18704</v>
      </c>
      <c r="F1758" t="s">
        <v>1326</v>
      </c>
    </row>
    <row r="1759" spans="1:6" x14ac:dyDescent="0.25">
      <c r="A1759">
        <v>1648196</v>
      </c>
      <c r="B1759" t="s">
        <v>1324</v>
      </c>
      <c r="C1759" t="s">
        <v>1325</v>
      </c>
      <c r="D1759">
        <v>55</v>
      </c>
      <c r="E1759" t="s">
        <v>18704</v>
      </c>
      <c r="F1759" t="s">
        <v>1326</v>
      </c>
    </row>
    <row r="1760" spans="1:6" x14ac:dyDescent="0.25">
      <c r="A1760">
        <v>1489870</v>
      </c>
      <c r="B1760" t="s">
        <v>1324</v>
      </c>
      <c r="C1760" t="s">
        <v>1325</v>
      </c>
      <c r="D1760">
        <v>55</v>
      </c>
      <c r="E1760" t="s">
        <v>18704</v>
      </c>
      <c r="F1760" t="s">
        <v>1326</v>
      </c>
    </row>
    <row r="1761" spans="1:6" x14ac:dyDescent="0.25">
      <c r="A1761">
        <v>30760682</v>
      </c>
      <c r="B1761" t="s">
        <v>1324</v>
      </c>
      <c r="C1761" t="s">
        <v>1325</v>
      </c>
      <c r="D1761">
        <v>55</v>
      </c>
      <c r="E1761" t="s">
        <v>18704</v>
      </c>
      <c r="F1761" t="s">
        <v>1326</v>
      </c>
    </row>
    <row r="1762" spans="1:6" x14ac:dyDescent="0.25">
      <c r="A1762">
        <v>16142760</v>
      </c>
      <c r="B1762" t="s">
        <v>1324</v>
      </c>
      <c r="C1762" t="s">
        <v>1325</v>
      </c>
      <c r="D1762">
        <v>55</v>
      </c>
      <c r="E1762" t="s">
        <v>18704</v>
      </c>
      <c r="F1762" t="s">
        <v>1326</v>
      </c>
    </row>
    <row r="1763" spans="1:6" x14ac:dyDescent="0.25">
      <c r="A1763">
        <v>1634817</v>
      </c>
      <c r="B1763" t="s">
        <v>1324</v>
      </c>
      <c r="C1763" t="s">
        <v>1325</v>
      </c>
      <c r="D1763">
        <v>55</v>
      </c>
      <c r="E1763" t="s">
        <v>18704</v>
      </c>
      <c r="F1763" t="s">
        <v>1326</v>
      </c>
    </row>
    <row r="1764" spans="1:6" x14ac:dyDescent="0.25">
      <c r="A1764">
        <v>1751429</v>
      </c>
      <c r="B1764" t="s">
        <v>1330</v>
      </c>
      <c r="C1764" t="s">
        <v>1331</v>
      </c>
      <c r="D1764">
        <v>55</v>
      </c>
      <c r="E1764" t="s">
        <v>18704</v>
      </c>
      <c r="F1764" t="s">
        <v>1326</v>
      </c>
    </row>
    <row r="1765" spans="1:6" x14ac:dyDescent="0.25">
      <c r="A1765">
        <v>1725945</v>
      </c>
      <c r="B1765" t="s">
        <v>1332</v>
      </c>
      <c r="C1765" t="s">
        <v>1333</v>
      </c>
      <c r="D1765">
        <v>55</v>
      </c>
      <c r="E1765" t="s">
        <v>18704</v>
      </c>
      <c r="F1765" t="s">
        <v>1326</v>
      </c>
    </row>
    <row r="1766" spans="1:6" x14ac:dyDescent="0.25">
      <c r="A1766">
        <v>15283073</v>
      </c>
      <c r="B1766" t="s">
        <v>1324</v>
      </c>
      <c r="C1766" t="s">
        <v>1325</v>
      </c>
      <c r="D1766">
        <v>55</v>
      </c>
      <c r="E1766" t="s">
        <v>18704</v>
      </c>
      <c r="F1766" t="s">
        <v>1326</v>
      </c>
    </row>
    <row r="1767" spans="1:6" x14ac:dyDescent="0.25">
      <c r="A1767">
        <v>29405135</v>
      </c>
      <c r="B1767" t="s">
        <v>1324</v>
      </c>
      <c r="C1767" t="s">
        <v>1325</v>
      </c>
      <c r="D1767">
        <v>55</v>
      </c>
      <c r="E1767" t="s">
        <v>18704</v>
      </c>
      <c r="F1767" t="s">
        <v>1326</v>
      </c>
    </row>
    <row r="1768" spans="1:6" x14ac:dyDescent="0.25">
      <c r="A1768">
        <v>24061991</v>
      </c>
      <c r="B1768" t="s">
        <v>1324</v>
      </c>
      <c r="C1768" t="s">
        <v>1325</v>
      </c>
      <c r="D1768">
        <v>55</v>
      </c>
      <c r="E1768" t="s">
        <v>18704</v>
      </c>
      <c r="F1768" t="s">
        <v>1326</v>
      </c>
    </row>
    <row r="1769" spans="1:6" x14ac:dyDescent="0.25">
      <c r="A1769">
        <v>15275428</v>
      </c>
      <c r="B1769" t="s">
        <v>1334</v>
      </c>
      <c r="C1769" t="s">
        <v>1325</v>
      </c>
      <c r="D1769">
        <v>55</v>
      </c>
      <c r="E1769" t="s">
        <v>18704</v>
      </c>
      <c r="F1769" t="s">
        <v>1326</v>
      </c>
    </row>
    <row r="1770" spans="1:6" x14ac:dyDescent="0.25">
      <c r="A1770">
        <v>1825151</v>
      </c>
      <c r="B1770" t="s">
        <v>1324</v>
      </c>
      <c r="C1770" t="s">
        <v>1325</v>
      </c>
      <c r="D1770">
        <v>55</v>
      </c>
      <c r="E1770" t="s">
        <v>18704</v>
      </c>
      <c r="F1770" t="s">
        <v>1326</v>
      </c>
    </row>
    <row r="1771" spans="1:6" x14ac:dyDescent="0.25">
      <c r="A1771">
        <v>30413771</v>
      </c>
      <c r="B1771" t="s">
        <v>1324</v>
      </c>
      <c r="C1771" t="s">
        <v>1325</v>
      </c>
      <c r="D1771">
        <v>55</v>
      </c>
      <c r="E1771" t="s">
        <v>18704</v>
      </c>
      <c r="F1771" t="s">
        <v>1326</v>
      </c>
    </row>
    <row r="1772" spans="1:6" x14ac:dyDescent="0.25">
      <c r="A1772">
        <v>1570595</v>
      </c>
      <c r="B1772" t="s">
        <v>1335</v>
      </c>
      <c r="C1772" t="s">
        <v>1336</v>
      </c>
      <c r="D1772">
        <v>55</v>
      </c>
      <c r="E1772" t="s">
        <v>18704</v>
      </c>
      <c r="F1772" t="s">
        <v>1326</v>
      </c>
    </row>
    <row r="1773" spans="1:6" x14ac:dyDescent="0.25">
      <c r="A1773">
        <v>1496781</v>
      </c>
      <c r="B1773" t="s">
        <v>1324</v>
      </c>
      <c r="C1773" t="s">
        <v>1325</v>
      </c>
      <c r="D1773">
        <v>55</v>
      </c>
      <c r="E1773" t="s">
        <v>18704</v>
      </c>
      <c r="F1773" t="s">
        <v>1326</v>
      </c>
    </row>
    <row r="1774" spans="1:6" x14ac:dyDescent="0.25">
      <c r="A1774">
        <v>1709077</v>
      </c>
      <c r="B1774" t="s">
        <v>1324</v>
      </c>
      <c r="C1774" t="s">
        <v>1325</v>
      </c>
      <c r="D1774">
        <v>55</v>
      </c>
      <c r="E1774" t="s">
        <v>18704</v>
      </c>
      <c r="F1774" t="s">
        <v>1326</v>
      </c>
    </row>
    <row r="1775" spans="1:6" x14ac:dyDescent="0.25">
      <c r="A1775">
        <v>1704538</v>
      </c>
      <c r="B1775" t="s">
        <v>1337</v>
      </c>
      <c r="C1775" t="s">
        <v>1338</v>
      </c>
      <c r="D1775">
        <v>55</v>
      </c>
      <c r="E1775" t="s">
        <v>18704</v>
      </c>
      <c r="F1775" t="s">
        <v>1326</v>
      </c>
    </row>
    <row r="1776" spans="1:6" x14ac:dyDescent="0.25">
      <c r="A1776">
        <v>1782314</v>
      </c>
      <c r="B1776" t="s">
        <v>1324</v>
      </c>
      <c r="C1776" t="s">
        <v>1325</v>
      </c>
      <c r="D1776">
        <v>55</v>
      </c>
      <c r="E1776" t="s">
        <v>18704</v>
      </c>
      <c r="F1776" t="s">
        <v>1326</v>
      </c>
    </row>
    <row r="1777" spans="1:6" x14ac:dyDescent="0.25">
      <c r="A1777">
        <v>1657395</v>
      </c>
      <c r="B1777" t="s">
        <v>1324</v>
      </c>
      <c r="C1777" t="s">
        <v>1325</v>
      </c>
      <c r="D1777">
        <v>55</v>
      </c>
      <c r="E1777" t="s">
        <v>18704</v>
      </c>
      <c r="F1777" t="s">
        <v>1326</v>
      </c>
    </row>
    <row r="1778" spans="1:6" x14ac:dyDescent="0.25">
      <c r="A1778">
        <v>1741889</v>
      </c>
      <c r="B1778" t="s">
        <v>1324</v>
      </c>
      <c r="C1778" t="s">
        <v>1325</v>
      </c>
      <c r="D1778">
        <v>55</v>
      </c>
      <c r="E1778" t="s">
        <v>18704</v>
      </c>
      <c r="F1778" t="s">
        <v>1326</v>
      </c>
    </row>
    <row r="1779" spans="1:6" x14ac:dyDescent="0.25">
      <c r="A1779">
        <v>26192735</v>
      </c>
      <c r="B1779" t="s">
        <v>1324</v>
      </c>
      <c r="C1779" t="s">
        <v>1325</v>
      </c>
      <c r="D1779">
        <v>55</v>
      </c>
      <c r="E1779" t="s">
        <v>18704</v>
      </c>
      <c r="F1779" t="s">
        <v>1326</v>
      </c>
    </row>
    <row r="1780" spans="1:6" x14ac:dyDescent="0.25">
      <c r="A1780">
        <v>31737617</v>
      </c>
      <c r="B1780" t="s">
        <v>1339</v>
      </c>
      <c r="C1780" t="s">
        <v>1340</v>
      </c>
      <c r="D1780">
        <v>55</v>
      </c>
      <c r="E1780" t="s">
        <v>18704</v>
      </c>
      <c r="F1780" t="s">
        <v>1326</v>
      </c>
    </row>
    <row r="1781" spans="1:6" x14ac:dyDescent="0.25">
      <c r="A1781">
        <v>30078075</v>
      </c>
      <c r="B1781" t="s">
        <v>1324</v>
      </c>
      <c r="C1781" t="s">
        <v>1325</v>
      </c>
      <c r="D1781">
        <v>55</v>
      </c>
      <c r="E1781" t="s">
        <v>18704</v>
      </c>
      <c r="F1781" t="s">
        <v>1326</v>
      </c>
    </row>
    <row r="1782" spans="1:6" x14ac:dyDescent="0.25">
      <c r="A1782">
        <v>30756767</v>
      </c>
      <c r="B1782" t="s">
        <v>1324</v>
      </c>
      <c r="C1782" t="s">
        <v>1325</v>
      </c>
      <c r="D1782">
        <v>55</v>
      </c>
      <c r="E1782" t="s">
        <v>18704</v>
      </c>
      <c r="F1782" t="s">
        <v>1326</v>
      </c>
    </row>
    <row r="1783" spans="1:6" x14ac:dyDescent="0.25">
      <c r="A1783">
        <v>1732671</v>
      </c>
      <c r="B1783" t="s">
        <v>1324</v>
      </c>
      <c r="C1783" t="s">
        <v>1325</v>
      </c>
      <c r="D1783">
        <v>55</v>
      </c>
      <c r="E1783" t="s">
        <v>18704</v>
      </c>
      <c r="F1783" t="s">
        <v>1326</v>
      </c>
    </row>
    <row r="1784" spans="1:6" x14ac:dyDescent="0.25">
      <c r="A1784">
        <v>16137153</v>
      </c>
      <c r="B1784" t="s">
        <v>1335</v>
      </c>
      <c r="C1784" t="s">
        <v>1336</v>
      </c>
      <c r="D1784">
        <v>55</v>
      </c>
      <c r="E1784" t="s">
        <v>18704</v>
      </c>
      <c r="F1784" t="s">
        <v>1326</v>
      </c>
    </row>
    <row r="1785" spans="1:6" x14ac:dyDescent="0.25">
      <c r="A1785">
        <v>1753198</v>
      </c>
      <c r="B1785" t="s">
        <v>1341</v>
      </c>
      <c r="C1785" t="s">
        <v>1342</v>
      </c>
      <c r="D1785">
        <v>55</v>
      </c>
      <c r="E1785" t="s">
        <v>18704</v>
      </c>
      <c r="F1785" t="s">
        <v>1326</v>
      </c>
    </row>
    <row r="1786" spans="1:6" x14ac:dyDescent="0.25">
      <c r="A1786">
        <v>30099311</v>
      </c>
      <c r="B1786" t="s">
        <v>1324</v>
      </c>
      <c r="C1786" t="s">
        <v>1325</v>
      </c>
      <c r="D1786">
        <v>55</v>
      </c>
      <c r="E1786" t="s">
        <v>18704</v>
      </c>
      <c r="F1786" t="s">
        <v>1326</v>
      </c>
    </row>
    <row r="1787" spans="1:6" x14ac:dyDescent="0.25">
      <c r="A1787">
        <v>22688779</v>
      </c>
      <c r="B1787" t="s">
        <v>1343</v>
      </c>
      <c r="C1787" t="s">
        <v>1344</v>
      </c>
      <c r="D1787">
        <v>55</v>
      </c>
      <c r="E1787" t="s">
        <v>18704</v>
      </c>
      <c r="F1787" t="s">
        <v>1326</v>
      </c>
    </row>
    <row r="1788" spans="1:6" x14ac:dyDescent="0.25">
      <c r="A1788">
        <v>25133037</v>
      </c>
      <c r="B1788" t="s">
        <v>1345</v>
      </c>
      <c r="C1788" t="s">
        <v>1346</v>
      </c>
      <c r="D1788">
        <v>55</v>
      </c>
      <c r="E1788" t="s">
        <v>18704</v>
      </c>
      <c r="F1788" t="s">
        <v>1326</v>
      </c>
    </row>
    <row r="1789" spans="1:6" x14ac:dyDescent="0.25">
      <c r="A1789">
        <v>1576026</v>
      </c>
      <c r="B1789" t="s">
        <v>1324</v>
      </c>
      <c r="C1789" t="s">
        <v>1325</v>
      </c>
      <c r="D1789">
        <v>55</v>
      </c>
      <c r="E1789" t="s">
        <v>18704</v>
      </c>
      <c r="F1789" t="s">
        <v>1326</v>
      </c>
    </row>
    <row r="1790" spans="1:6" x14ac:dyDescent="0.25">
      <c r="A1790">
        <v>1452056</v>
      </c>
      <c r="B1790" t="s">
        <v>1324</v>
      </c>
      <c r="C1790" t="s">
        <v>1325</v>
      </c>
      <c r="D1790">
        <v>55</v>
      </c>
      <c r="E1790" t="s">
        <v>18704</v>
      </c>
      <c r="F1790" t="s">
        <v>1326</v>
      </c>
    </row>
    <row r="1791" spans="1:6" x14ac:dyDescent="0.25">
      <c r="A1791">
        <v>1723053</v>
      </c>
      <c r="B1791" t="s">
        <v>5123</v>
      </c>
      <c r="C1791" t="s">
        <v>5124</v>
      </c>
      <c r="D1791">
        <v>55</v>
      </c>
      <c r="E1791" t="s">
        <v>18704</v>
      </c>
      <c r="F1791" t="s">
        <v>1326</v>
      </c>
    </row>
    <row r="1792" spans="1:6" x14ac:dyDescent="0.25">
      <c r="A1792">
        <v>24067151</v>
      </c>
      <c r="B1792" t="s">
        <v>6066</v>
      </c>
      <c r="C1792" t="s">
        <v>6067</v>
      </c>
      <c r="D1792">
        <v>55</v>
      </c>
      <c r="E1792" t="s">
        <v>18704</v>
      </c>
      <c r="F1792" t="s">
        <v>1326</v>
      </c>
    </row>
    <row r="1793" spans="1:6" x14ac:dyDescent="0.25">
      <c r="A1793">
        <v>1374160</v>
      </c>
      <c r="B1793" t="s">
        <v>1347</v>
      </c>
      <c r="C1793" t="s">
        <v>1348</v>
      </c>
      <c r="D1793">
        <v>56</v>
      </c>
      <c r="E1793" t="s">
        <v>18705</v>
      </c>
      <c r="F1793" t="s">
        <v>1349</v>
      </c>
    </row>
    <row r="1794" spans="1:6" x14ac:dyDescent="0.25">
      <c r="A1794">
        <v>1374055</v>
      </c>
      <c r="B1794" t="s">
        <v>1350</v>
      </c>
      <c r="C1794" t="s">
        <v>1351</v>
      </c>
      <c r="D1794">
        <v>56</v>
      </c>
      <c r="E1794" t="s">
        <v>18705</v>
      </c>
      <c r="F1794" t="s">
        <v>1349</v>
      </c>
    </row>
    <row r="1795" spans="1:6" x14ac:dyDescent="0.25">
      <c r="A1795">
        <v>1374221</v>
      </c>
      <c r="B1795" t="s">
        <v>1352</v>
      </c>
      <c r="C1795" t="s">
        <v>1353</v>
      </c>
      <c r="D1795">
        <v>56</v>
      </c>
      <c r="E1795" t="s">
        <v>18705</v>
      </c>
      <c r="F1795" t="s">
        <v>1349</v>
      </c>
    </row>
    <row r="1796" spans="1:6" x14ac:dyDescent="0.25">
      <c r="A1796">
        <v>1368604</v>
      </c>
      <c r="B1796" t="s">
        <v>1354</v>
      </c>
      <c r="C1796" t="s">
        <v>1355</v>
      </c>
      <c r="D1796">
        <v>56</v>
      </c>
      <c r="E1796" t="s">
        <v>18705</v>
      </c>
      <c r="F1796" t="s">
        <v>1349</v>
      </c>
    </row>
    <row r="1797" spans="1:6" x14ac:dyDescent="0.25">
      <c r="A1797">
        <v>901913</v>
      </c>
      <c r="B1797" t="s">
        <v>1356</v>
      </c>
      <c r="C1797" t="s">
        <v>1357</v>
      </c>
      <c r="D1797">
        <v>56</v>
      </c>
      <c r="E1797" t="s">
        <v>18705</v>
      </c>
      <c r="F1797" t="s">
        <v>1349</v>
      </c>
    </row>
    <row r="1798" spans="1:6" x14ac:dyDescent="0.25">
      <c r="A1798">
        <v>901877</v>
      </c>
      <c r="B1798" t="s">
        <v>1358</v>
      </c>
      <c r="C1798" t="s">
        <v>1359</v>
      </c>
      <c r="D1798">
        <v>56</v>
      </c>
      <c r="E1798" t="s">
        <v>18705</v>
      </c>
      <c r="F1798" t="s">
        <v>1349</v>
      </c>
    </row>
    <row r="1799" spans="1:6" x14ac:dyDescent="0.25">
      <c r="A1799">
        <v>901898</v>
      </c>
      <c r="B1799" t="s">
        <v>1360</v>
      </c>
      <c r="C1799" t="s">
        <v>1361</v>
      </c>
      <c r="D1799">
        <v>56</v>
      </c>
      <c r="E1799" t="s">
        <v>18705</v>
      </c>
      <c r="F1799" t="s">
        <v>1349</v>
      </c>
    </row>
    <row r="1800" spans="1:6" x14ac:dyDescent="0.25">
      <c r="A1800">
        <v>1307424</v>
      </c>
      <c r="B1800" t="s">
        <v>1362</v>
      </c>
      <c r="C1800" t="s">
        <v>1363</v>
      </c>
      <c r="D1800">
        <v>56</v>
      </c>
      <c r="E1800" t="s">
        <v>18705</v>
      </c>
      <c r="F1800" t="s">
        <v>1349</v>
      </c>
    </row>
    <row r="1801" spans="1:6" x14ac:dyDescent="0.25">
      <c r="A1801">
        <v>1310876</v>
      </c>
      <c r="B1801" t="s">
        <v>1364</v>
      </c>
      <c r="C1801" t="s">
        <v>1365</v>
      </c>
      <c r="D1801">
        <v>56</v>
      </c>
      <c r="E1801" t="s">
        <v>18705</v>
      </c>
      <c r="F1801" t="s">
        <v>1349</v>
      </c>
    </row>
    <row r="1802" spans="1:6" x14ac:dyDescent="0.25">
      <c r="A1802">
        <v>1310818</v>
      </c>
      <c r="B1802" t="s">
        <v>1366</v>
      </c>
      <c r="C1802" t="s">
        <v>1367</v>
      </c>
      <c r="D1802">
        <v>56</v>
      </c>
      <c r="E1802" t="s">
        <v>18705</v>
      </c>
      <c r="F1802" t="s">
        <v>1349</v>
      </c>
    </row>
    <row r="1803" spans="1:6" x14ac:dyDescent="0.25">
      <c r="A1803">
        <v>1562141</v>
      </c>
      <c r="B1803" t="s">
        <v>1368</v>
      </c>
      <c r="C1803" t="s">
        <v>1369</v>
      </c>
      <c r="D1803">
        <v>56</v>
      </c>
      <c r="E1803" t="s">
        <v>18705</v>
      </c>
      <c r="F1803" t="s">
        <v>1349</v>
      </c>
    </row>
    <row r="1804" spans="1:6" x14ac:dyDescent="0.25">
      <c r="A1804">
        <v>1562149</v>
      </c>
      <c r="B1804" t="s">
        <v>1370</v>
      </c>
      <c r="C1804" t="s">
        <v>1371</v>
      </c>
      <c r="D1804">
        <v>56</v>
      </c>
      <c r="E1804" t="s">
        <v>18705</v>
      </c>
      <c r="F1804" t="s">
        <v>1349</v>
      </c>
    </row>
    <row r="1805" spans="1:6" x14ac:dyDescent="0.25">
      <c r="A1805">
        <v>1562135</v>
      </c>
      <c r="B1805" t="s">
        <v>1372</v>
      </c>
      <c r="C1805" t="s">
        <v>1373</v>
      </c>
      <c r="D1805">
        <v>56</v>
      </c>
      <c r="E1805" t="s">
        <v>18705</v>
      </c>
      <c r="F1805" t="s">
        <v>1349</v>
      </c>
    </row>
    <row r="1806" spans="1:6" x14ac:dyDescent="0.25">
      <c r="A1806">
        <v>1455291</v>
      </c>
      <c r="B1806" t="s">
        <v>1374</v>
      </c>
      <c r="C1806" t="s">
        <v>1353</v>
      </c>
      <c r="D1806">
        <v>56</v>
      </c>
      <c r="E1806" t="s">
        <v>18705</v>
      </c>
      <c r="F1806" t="s">
        <v>1349</v>
      </c>
    </row>
    <row r="1807" spans="1:6" x14ac:dyDescent="0.25">
      <c r="A1807">
        <v>1455053</v>
      </c>
      <c r="B1807" t="s">
        <v>1375</v>
      </c>
      <c r="C1807" t="s">
        <v>1351</v>
      </c>
      <c r="D1807">
        <v>56</v>
      </c>
      <c r="E1807" t="s">
        <v>18705</v>
      </c>
      <c r="F1807" t="s">
        <v>1349</v>
      </c>
    </row>
    <row r="1808" spans="1:6" x14ac:dyDescent="0.25">
      <c r="A1808">
        <v>1455624</v>
      </c>
      <c r="B1808" t="s">
        <v>1376</v>
      </c>
      <c r="C1808" t="s">
        <v>1348</v>
      </c>
      <c r="D1808">
        <v>56</v>
      </c>
      <c r="E1808" t="s">
        <v>18705</v>
      </c>
      <c r="F1808" t="s">
        <v>1349</v>
      </c>
    </row>
    <row r="1809" spans="1:6" x14ac:dyDescent="0.25">
      <c r="A1809">
        <v>1338499</v>
      </c>
      <c r="B1809" t="s">
        <v>1377</v>
      </c>
      <c r="C1809" t="s">
        <v>1378</v>
      </c>
      <c r="D1809">
        <v>56</v>
      </c>
      <c r="E1809" t="s">
        <v>18705</v>
      </c>
      <c r="F1809" t="s">
        <v>1349</v>
      </c>
    </row>
    <row r="1810" spans="1:6" x14ac:dyDescent="0.25">
      <c r="A1810">
        <v>1338490</v>
      </c>
      <c r="B1810" t="s">
        <v>1352</v>
      </c>
      <c r="C1810" t="s">
        <v>1353</v>
      </c>
      <c r="D1810">
        <v>56</v>
      </c>
      <c r="E1810" t="s">
        <v>18705</v>
      </c>
      <c r="F1810" t="s">
        <v>1349</v>
      </c>
    </row>
    <row r="1811" spans="1:6" x14ac:dyDescent="0.25">
      <c r="A1811">
        <v>1043064</v>
      </c>
      <c r="B1811" t="s">
        <v>1347</v>
      </c>
      <c r="C1811" t="s">
        <v>1348</v>
      </c>
      <c r="D1811">
        <v>56</v>
      </c>
      <c r="E1811" t="s">
        <v>18705</v>
      </c>
      <c r="F1811" t="s">
        <v>1349</v>
      </c>
    </row>
    <row r="1812" spans="1:6" x14ac:dyDescent="0.25">
      <c r="A1812">
        <v>1608682</v>
      </c>
      <c r="B1812" t="s">
        <v>4812</v>
      </c>
      <c r="C1812" t="s">
        <v>4813</v>
      </c>
      <c r="D1812">
        <v>56</v>
      </c>
      <c r="E1812" t="s">
        <v>18705</v>
      </c>
      <c r="F1812" t="s">
        <v>1349</v>
      </c>
    </row>
    <row r="1813" spans="1:6" x14ac:dyDescent="0.25">
      <c r="A1813">
        <v>971771</v>
      </c>
      <c r="B1813" t="s">
        <v>4860</v>
      </c>
      <c r="C1813" t="s">
        <v>4861</v>
      </c>
      <c r="D1813">
        <v>56</v>
      </c>
      <c r="E1813" t="s">
        <v>18705</v>
      </c>
      <c r="F1813" t="s">
        <v>1349</v>
      </c>
    </row>
    <row r="1814" spans="1:6" x14ac:dyDescent="0.25">
      <c r="A1814">
        <v>971691</v>
      </c>
      <c r="B1814" t="s">
        <v>4862</v>
      </c>
      <c r="C1814" t="s">
        <v>4863</v>
      </c>
      <c r="D1814">
        <v>56</v>
      </c>
      <c r="E1814" t="s">
        <v>18705</v>
      </c>
      <c r="F1814" t="s">
        <v>1349</v>
      </c>
    </row>
    <row r="1815" spans="1:6" x14ac:dyDescent="0.25">
      <c r="A1815">
        <v>756988</v>
      </c>
      <c r="B1815" t="s">
        <v>4918</v>
      </c>
      <c r="C1815" t="s">
        <v>4919</v>
      </c>
      <c r="D1815">
        <v>56</v>
      </c>
      <c r="E1815" t="s">
        <v>18705</v>
      </c>
      <c r="F1815" t="s">
        <v>1349</v>
      </c>
    </row>
    <row r="1816" spans="1:6" x14ac:dyDescent="0.25">
      <c r="A1816">
        <v>756985</v>
      </c>
      <c r="B1816" t="s">
        <v>4920</v>
      </c>
      <c r="C1816" t="s">
        <v>4921</v>
      </c>
      <c r="D1816">
        <v>56</v>
      </c>
      <c r="E1816" t="s">
        <v>18705</v>
      </c>
      <c r="F1816" t="s">
        <v>1349</v>
      </c>
    </row>
    <row r="1817" spans="1:6" x14ac:dyDescent="0.25">
      <c r="A1817">
        <v>762386</v>
      </c>
      <c r="B1817" t="s">
        <v>4918</v>
      </c>
      <c r="C1817" t="s">
        <v>4919</v>
      </c>
      <c r="D1817">
        <v>56</v>
      </c>
      <c r="E1817" t="s">
        <v>18705</v>
      </c>
      <c r="F1817" t="s">
        <v>1349</v>
      </c>
    </row>
    <row r="1818" spans="1:6" x14ac:dyDescent="0.25">
      <c r="A1818">
        <v>762381</v>
      </c>
      <c r="B1818" t="s">
        <v>4920</v>
      </c>
      <c r="C1818" t="s">
        <v>4921</v>
      </c>
      <c r="D1818">
        <v>56</v>
      </c>
      <c r="E1818" t="s">
        <v>18705</v>
      </c>
      <c r="F1818" t="s">
        <v>1349</v>
      </c>
    </row>
    <row r="1819" spans="1:6" x14ac:dyDescent="0.25">
      <c r="A1819">
        <v>1463665</v>
      </c>
      <c r="B1819" t="s">
        <v>4958</v>
      </c>
      <c r="C1819" t="s">
        <v>4921</v>
      </c>
      <c r="D1819">
        <v>56</v>
      </c>
      <c r="E1819" t="s">
        <v>18705</v>
      </c>
      <c r="F1819" t="s">
        <v>1349</v>
      </c>
    </row>
    <row r="1820" spans="1:6" x14ac:dyDescent="0.25">
      <c r="A1820">
        <v>1463572</v>
      </c>
      <c r="B1820" t="s">
        <v>4959</v>
      </c>
      <c r="C1820" t="s">
        <v>4960</v>
      </c>
      <c r="D1820">
        <v>56</v>
      </c>
      <c r="E1820" t="s">
        <v>18705</v>
      </c>
      <c r="F1820" t="s">
        <v>1349</v>
      </c>
    </row>
    <row r="1821" spans="1:6" x14ac:dyDescent="0.25">
      <c r="A1821">
        <v>1468091</v>
      </c>
      <c r="B1821" t="s">
        <v>4961</v>
      </c>
      <c r="C1821" t="s">
        <v>4919</v>
      </c>
      <c r="D1821">
        <v>56</v>
      </c>
      <c r="E1821" t="s">
        <v>18705</v>
      </c>
      <c r="F1821" t="s">
        <v>1349</v>
      </c>
    </row>
    <row r="1822" spans="1:6" x14ac:dyDescent="0.25">
      <c r="A1822">
        <v>753990</v>
      </c>
      <c r="B1822" t="s">
        <v>4972</v>
      </c>
      <c r="C1822" t="s">
        <v>4973</v>
      </c>
      <c r="D1822">
        <v>56</v>
      </c>
      <c r="E1822" t="s">
        <v>18705</v>
      </c>
      <c r="F1822" t="s">
        <v>1349</v>
      </c>
    </row>
    <row r="1823" spans="1:6" x14ac:dyDescent="0.25">
      <c r="A1823">
        <v>754001</v>
      </c>
      <c r="B1823" t="s">
        <v>4974</v>
      </c>
      <c r="C1823" t="s">
        <v>4975</v>
      </c>
      <c r="D1823">
        <v>56</v>
      </c>
      <c r="E1823" t="s">
        <v>18705</v>
      </c>
      <c r="F1823" t="s">
        <v>1349</v>
      </c>
    </row>
    <row r="1824" spans="1:6" x14ac:dyDescent="0.25">
      <c r="A1824">
        <v>754005</v>
      </c>
      <c r="B1824" t="s">
        <v>4976</v>
      </c>
      <c r="C1824" t="s">
        <v>4977</v>
      </c>
      <c r="D1824">
        <v>56</v>
      </c>
      <c r="E1824" t="s">
        <v>18705</v>
      </c>
      <c r="F1824" t="s">
        <v>1349</v>
      </c>
    </row>
    <row r="1825" spans="1:6" x14ac:dyDescent="0.25">
      <c r="A1825">
        <v>831888</v>
      </c>
      <c r="B1825" t="s">
        <v>5096</v>
      </c>
      <c r="C1825" t="s">
        <v>5097</v>
      </c>
      <c r="D1825">
        <v>56</v>
      </c>
      <c r="E1825" t="s">
        <v>18705</v>
      </c>
      <c r="F1825" t="s">
        <v>1349</v>
      </c>
    </row>
    <row r="1826" spans="1:6" x14ac:dyDescent="0.25">
      <c r="A1826">
        <v>831885</v>
      </c>
      <c r="B1826" t="s">
        <v>5098</v>
      </c>
      <c r="C1826" t="s">
        <v>5099</v>
      </c>
      <c r="D1826">
        <v>56</v>
      </c>
      <c r="E1826" t="s">
        <v>18705</v>
      </c>
      <c r="F1826" t="s">
        <v>1349</v>
      </c>
    </row>
    <row r="1827" spans="1:6" x14ac:dyDescent="0.25">
      <c r="A1827">
        <v>831884</v>
      </c>
      <c r="B1827" t="s">
        <v>5100</v>
      </c>
      <c r="C1827" t="s">
        <v>5101</v>
      </c>
      <c r="D1827">
        <v>56</v>
      </c>
      <c r="E1827" t="s">
        <v>18705</v>
      </c>
      <c r="F1827" t="s">
        <v>1349</v>
      </c>
    </row>
    <row r="1828" spans="1:6" x14ac:dyDescent="0.25">
      <c r="A1828">
        <v>854965</v>
      </c>
      <c r="B1828" t="s">
        <v>5111</v>
      </c>
      <c r="C1828" t="s">
        <v>5112</v>
      </c>
      <c r="D1828">
        <v>56</v>
      </c>
      <c r="E1828" t="s">
        <v>18705</v>
      </c>
      <c r="F1828" t="s">
        <v>1349</v>
      </c>
    </row>
    <row r="1829" spans="1:6" x14ac:dyDescent="0.25">
      <c r="A1829">
        <v>855006</v>
      </c>
      <c r="B1829" t="s">
        <v>5113</v>
      </c>
      <c r="C1829" t="s">
        <v>5114</v>
      </c>
      <c r="D1829">
        <v>56</v>
      </c>
      <c r="E1829" t="s">
        <v>18705</v>
      </c>
      <c r="F1829" t="s">
        <v>1349</v>
      </c>
    </row>
    <row r="1830" spans="1:6" x14ac:dyDescent="0.25">
      <c r="A1830">
        <v>854974</v>
      </c>
      <c r="B1830" t="s">
        <v>5115</v>
      </c>
      <c r="C1830" t="s">
        <v>5116</v>
      </c>
      <c r="D1830">
        <v>56</v>
      </c>
      <c r="E1830" t="s">
        <v>18705</v>
      </c>
      <c r="F1830" t="s">
        <v>1349</v>
      </c>
    </row>
    <row r="1831" spans="1:6" x14ac:dyDescent="0.25">
      <c r="A1831">
        <v>777980</v>
      </c>
      <c r="B1831" t="s">
        <v>5138</v>
      </c>
      <c r="C1831" t="s">
        <v>5139</v>
      </c>
      <c r="D1831">
        <v>56</v>
      </c>
      <c r="E1831" t="s">
        <v>18705</v>
      </c>
      <c r="F1831" t="s">
        <v>1349</v>
      </c>
    </row>
    <row r="1832" spans="1:6" x14ac:dyDescent="0.25">
      <c r="A1832">
        <v>1434719</v>
      </c>
      <c r="B1832" t="s">
        <v>5176</v>
      </c>
      <c r="C1832" t="s">
        <v>5177</v>
      </c>
      <c r="D1832">
        <v>56</v>
      </c>
      <c r="E1832" t="s">
        <v>18705</v>
      </c>
      <c r="F1832" t="s">
        <v>1349</v>
      </c>
    </row>
    <row r="1833" spans="1:6" x14ac:dyDescent="0.25">
      <c r="A1833">
        <v>497464</v>
      </c>
      <c r="B1833" t="s">
        <v>5383</v>
      </c>
      <c r="C1833" t="s">
        <v>5384</v>
      </c>
      <c r="D1833">
        <v>56</v>
      </c>
      <c r="E1833" t="s">
        <v>18705</v>
      </c>
      <c r="F1833" t="s">
        <v>1349</v>
      </c>
    </row>
    <row r="1834" spans="1:6" x14ac:dyDescent="0.25">
      <c r="A1834">
        <v>1296747</v>
      </c>
      <c r="B1834" t="s">
        <v>5588</v>
      </c>
      <c r="C1834" t="s">
        <v>5589</v>
      </c>
      <c r="D1834">
        <v>56</v>
      </c>
      <c r="E1834" t="s">
        <v>18705</v>
      </c>
      <c r="F1834" t="s">
        <v>1349</v>
      </c>
    </row>
    <row r="1835" spans="1:6" x14ac:dyDescent="0.25">
      <c r="A1835">
        <v>1349739</v>
      </c>
      <c r="B1835" t="s">
        <v>5685</v>
      </c>
      <c r="C1835" t="s">
        <v>5686</v>
      </c>
      <c r="D1835">
        <v>56</v>
      </c>
      <c r="E1835" t="s">
        <v>18705</v>
      </c>
      <c r="F1835" t="s">
        <v>1349</v>
      </c>
    </row>
    <row r="1836" spans="1:6" x14ac:dyDescent="0.25">
      <c r="A1836">
        <v>1858128</v>
      </c>
      <c r="B1836" t="s">
        <v>5718</v>
      </c>
      <c r="C1836" t="s">
        <v>5719</v>
      </c>
      <c r="D1836">
        <v>56</v>
      </c>
      <c r="E1836" t="s">
        <v>18705</v>
      </c>
      <c r="F1836" t="s">
        <v>1349</v>
      </c>
    </row>
    <row r="1837" spans="1:6" x14ac:dyDescent="0.25">
      <c r="A1837">
        <v>1858043</v>
      </c>
      <c r="B1837" t="s">
        <v>5720</v>
      </c>
      <c r="C1837" t="s">
        <v>5721</v>
      </c>
      <c r="D1837">
        <v>56</v>
      </c>
      <c r="E1837" t="s">
        <v>18705</v>
      </c>
      <c r="F1837" t="s">
        <v>1349</v>
      </c>
    </row>
    <row r="1838" spans="1:6" x14ac:dyDescent="0.25">
      <c r="A1838">
        <v>15278778</v>
      </c>
      <c r="B1838" t="s">
        <v>5724</v>
      </c>
      <c r="C1838" t="s">
        <v>5725</v>
      </c>
      <c r="D1838">
        <v>56</v>
      </c>
      <c r="E1838" t="s">
        <v>18705</v>
      </c>
      <c r="F1838" t="s">
        <v>1349</v>
      </c>
    </row>
    <row r="1839" spans="1:6" x14ac:dyDescent="0.25">
      <c r="A1839">
        <v>15278740</v>
      </c>
      <c r="B1839" t="s">
        <v>5726</v>
      </c>
      <c r="C1839" t="s">
        <v>5727</v>
      </c>
      <c r="D1839">
        <v>56</v>
      </c>
      <c r="E1839" t="s">
        <v>18705</v>
      </c>
      <c r="F1839" t="s">
        <v>1349</v>
      </c>
    </row>
    <row r="1840" spans="1:6" x14ac:dyDescent="0.25">
      <c r="A1840">
        <v>15278710</v>
      </c>
      <c r="B1840" t="s">
        <v>5728</v>
      </c>
      <c r="C1840" t="s">
        <v>5729</v>
      </c>
      <c r="D1840">
        <v>56</v>
      </c>
      <c r="E1840" t="s">
        <v>18705</v>
      </c>
      <c r="F1840" t="s">
        <v>1349</v>
      </c>
    </row>
    <row r="1841" spans="1:6" x14ac:dyDescent="0.25">
      <c r="A1841">
        <v>1596516</v>
      </c>
      <c r="B1841" t="s">
        <v>5732</v>
      </c>
      <c r="C1841" t="s">
        <v>5733</v>
      </c>
      <c r="D1841">
        <v>56</v>
      </c>
      <c r="E1841" t="s">
        <v>18705</v>
      </c>
      <c r="F1841" t="s">
        <v>1349</v>
      </c>
    </row>
    <row r="1842" spans="1:6" x14ac:dyDescent="0.25">
      <c r="A1842">
        <v>24060179</v>
      </c>
      <c r="B1842" t="s">
        <v>5383</v>
      </c>
      <c r="C1842" t="s">
        <v>5384</v>
      </c>
      <c r="D1842">
        <v>56</v>
      </c>
      <c r="E1842" t="s">
        <v>18705</v>
      </c>
      <c r="F1842" t="s">
        <v>1349</v>
      </c>
    </row>
    <row r="1843" spans="1:6" x14ac:dyDescent="0.25">
      <c r="A1843">
        <v>31495536</v>
      </c>
      <c r="B1843" t="s">
        <v>5762</v>
      </c>
      <c r="C1843" t="s">
        <v>5763</v>
      </c>
      <c r="D1843">
        <v>56</v>
      </c>
      <c r="E1843" t="s">
        <v>18705</v>
      </c>
      <c r="F1843" t="s">
        <v>1349</v>
      </c>
    </row>
    <row r="1844" spans="1:6" x14ac:dyDescent="0.25">
      <c r="A1844">
        <v>31498484</v>
      </c>
      <c r="B1844" t="s">
        <v>5764</v>
      </c>
      <c r="C1844" t="s">
        <v>5765</v>
      </c>
      <c r="D1844">
        <v>56</v>
      </c>
      <c r="E1844" t="s">
        <v>18705</v>
      </c>
      <c r="F1844" t="s">
        <v>1349</v>
      </c>
    </row>
    <row r="1845" spans="1:6" x14ac:dyDescent="0.25">
      <c r="A1845">
        <v>31498441</v>
      </c>
      <c r="B1845" t="s">
        <v>5766</v>
      </c>
      <c r="C1845" t="s">
        <v>5767</v>
      </c>
      <c r="D1845">
        <v>56</v>
      </c>
      <c r="E1845" t="s">
        <v>18705</v>
      </c>
      <c r="F1845" t="s">
        <v>1349</v>
      </c>
    </row>
    <row r="1846" spans="1:6" x14ac:dyDescent="0.25">
      <c r="A1846">
        <v>771101</v>
      </c>
      <c r="B1846" t="s">
        <v>5813</v>
      </c>
      <c r="C1846" t="s">
        <v>5814</v>
      </c>
      <c r="D1846">
        <v>56</v>
      </c>
      <c r="E1846" t="s">
        <v>18705</v>
      </c>
      <c r="F1846" t="s">
        <v>1349</v>
      </c>
    </row>
    <row r="1847" spans="1:6" x14ac:dyDescent="0.25">
      <c r="A1847">
        <v>770937</v>
      </c>
      <c r="B1847" t="s">
        <v>5815</v>
      </c>
      <c r="C1847" t="s">
        <v>5816</v>
      </c>
      <c r="D1847">
        <v>56</v>
      </c>
      <c r="E1847" t="s">
        <v>18705</v>
      </c>
      <c r="F1847" t="s">
        <v>1349</v>
      </c>
    </row>
    <row r="1848" spans="1:6" x14ac:dyDescent="0.25">
      <c r="A1848">
        <v>770609</v>
      </c>
      <c r="B1848" t="s">
        <v>5817</v>
      </c>
      <c r="C1848" t="s">
        <v>5818</v>
      </c>
      <c r="D1848">
        <v>56</v>
      </c>
      <c r="E1848" t="s">
        <v>18705</v>
      </c>
      <c r="F1848" t="s">
        <v>1349</v>
      </c>
    </row>
    <row r="1849" spans="1:6" x14ac:dyDescent="0.25">
      <c r="A1849">
        <v>1419012</v>
      </c>
      <c r="B1849" t="s">
        <v>5910</v>
      </c>
      <c r="C1849" t="s">
        <v>5911</v>
      </c>
      <c r="D1849">
        <v>56</v>
      </c>
      <c r="E1849" t="s">
        <v>18705</v>
      </c>
      <c r="F1849" t="s">
        <v>1349</v>
      </c>
    </row>
    <row r="1850" spans="1:6" x14ac:dyDescent="0.25">
      <c r="A1850">
        <v>1418882</v>
      </c>
      <c r="B1850" t="s">
        <v>5912</v>
      </c>
      <c r="C1850" t="s">
        <v>5913</v>
      </c>
      <c r="D1850">
        <v>56</v>
      </c>
      <c r="E1850" t="s">
        <v>18705</v>
      </c>
      <c r="F1850" t="s">
        <v>1349</v>
      </c>
    </row>
    <row r="1851" spans="1:6" x14ac:dyDescent="0.25">
      <c r="A1851">
        <v>1418768</v>
      </c>
      <c r="B1851" t="s">
        <v>5914</v>
      </c>
      <c r="C1851" t="s">
        <v>5915</v>
      </c>
      <c r="D1851">
        <v>56</v>
      </c>
      <c r="E1851" t="s">
        <v>18705</v>
      </c>
      <c r="F1851" t="s">
        <v>1349</v>
      </c>
    </row>
    <row r="1852" spans="1:6" x14ac:dyDescent="0.25">
      <c r="A1852">
        <v>1413293</v>
      </c>
      <c r="B1852" t="s">
        <v>5916</v>
      </c>
      <c r="C1852" t="s">
        <v>5917</v>
      </c>
      <c r="D1852">
        <v>56</v>
      </c>
      <c r="E1852" t="s">
        <v>18705</v>
      </c>
      <c r="F1852" t="s">
        <v>1349</v>
      </c>
    </row>
    <row r="1853" spans="1:6" x14ac:dyDescent="0.25">
      <c r="A1853">
        <v>931131</v>
      </c>
      <c r="B1853" t="s">
        <v>5946</v>
      </c>
      <c r="C1853" t="s">
        <v>5947</v>
      </c>
      <c r="D1853">
        <v>56</v>
      </c>
      <c r="E1853" t="s">
        <v>18705</v>
      </c>
      <c r="F1853" t="s">
        <v>1349</v>
      </c>
    </row>
    <row r="1854" spans="1:6" x14ac:dyDescent="0.25">
      <c r="A1854">
        <v>878323</v>
      </c>
      <c r="B1854" t="s">
        <v>5972</v>
      </c>
      <c r="C1854" t="s">
        <v>5973</v>
      </c>
      <c r="D1854">
        <v>56</v>
      </c>
      <c r="E1854" t="s">
        <v>18705</v>
      </c>
      <c r="F1854" t="s">
        <v>1349</v>
      </c>
    </row>
    <row r="1855" spans="1:6" x14ac:dyDescent="0.25">
      <c r="A1855">
        <v>878296</v>
      </c>
      <c r="B1855" t="s">
        <v>5974</v>
      </c>
      <c r="C1855" t="s">
        <v>5975</v>
      </c>
      <c r="D1855">
        <v>56</v>
      </c>
      <c r="E1855" t="s">
        <v>18705</v>
      </c>
      <c r="F1855" t="s">
        <v>1349</v>
      </c>
    </row>
    <row r="1856" spans="1:6" x14ac:dyDescent="0.25">
      <c r="A1856">
        <v>878250</v>
      </c>
      <c r="B1856" t="s">
        <v>5976</v>
      </c>
      <c r="C1856" t="s">
        <v>5977</v>
      </c>
      <c r="D1856">
        <v>56</v>
      </c>
      <c r="E1856" t="s">
        <v>18705</v>
      </c>
      <c r="F1856" t="s">
        <v>1349</v>
      </c>
    </row>
    <row r="1857" spans="1:6" x14ac:dyDescent="0.25">
      <c r="A1857">
        <v>1048594</v>
      </c>
      <c r="B1857" t="s">
        <v>6009</v>
      </c>
      <c r="C1857" t="s">
        <v>6010</v>
      </c>
      <c r="D1857">
        <v>56</v>
      </c>
      <c r="E1857" t="s">
        <v>18705</v>
      </c>
      <c r="F1857" t="s">
        <v>1349</v>
      </c>
    </row>
    <row r="1858" spans="1:6" x14ac:dyDescent="0.25">
      <c r="A1858">
        <v>30168204</v>
      </c>
      <c r="B1858" t="s">
        <v>6019</v>
      </c>
      <c r="C1858" t="s">
        <v>6020</v>
      </c>
      <c r="D1858">
        <v>56</v>
      </c>
      <c r="E1858" t="s">
        <v>18705</v>
      </c>
      <c r="F1858" t="s">
        <v>1349</v>
      </c>
    </row>
    <row r="1859" spans="1:6" x14ac:dyDescent="0.25">
      <c r="A1859">
        <v>30168173</v>
      </c>
      <c r="B1859" t="s">
        <v>6021</v>
      </c>
      <c r="C1859" t="s">
        <v>6022</v>
      </c>
      <c r="D1859">
        <v>56</v>
      </c>
      <c r="E1859" t="s">
        <v>18705</v>
      </c>
      <c r="F1859" t="s">
        <v>1349</v>
      </c>
    </row>
    <row r="1860" spans="1:6" x14ac:dyDescent="0.25">
      <c r="A1860">
        <v>1365360</v>
      </c>
      <c r="B1860" t="s">
        <v>6023</v>
      </c>
      <c r="C1860" t="s">
        <v>6024</v>
      </c>
      <c r="D1860">
        <v>56</v>
      </c>
      <c r="E1860" t="s">
        <v>18705</v>
      </c>
      <c r="F1860" t="s">
        <v>1349</v>
      </c>
    </row>
    <row r="1861" spans="1:6" x14ac:dyDescent="0.25">
      <c r="A1861">
        <v>1622853</v>
      </c>
      <c r="B1861" t="s">
        <v>6028</v>
      </c>
      <c r="C1861" t="s">
        <v>6029</v>
      </c>
      <c r="D1861">
        <v>56</v>
      </c>
      <c r="E1861" t="s">
        <v>18705</v>
      </c>
      <c r="F1861" t="s">
        <v>1349</v>
      </c>
    </row>
    <row r="1862" spans="1:6" x14ac:dyDescent="0.25">
      <c r="A1862">
        <v>876566</v>
      </c>
      <c r="B1862" t="s">
        <v>6030</v>
      </c>
      <c r="C1862" t="s">
        <v>6031</v>
      </c>
      <c r="D1862">
        <v>56</v>
      </c>
      <c r="E1862" t="s">
        <v>18705</v>
      </c>
      <c r="F1862" t="s">
        <v>1349</v>
      </c>
    </row>
    <row r="1863" spans="1:6" x14ac:dyDescent="0.25">
      <c r="A1863">
        <v>1700250</v>
      </c>
      <c r="B1863" t="s">
        <v>6082</v>
      </c>
      <c r="C1863" t="s">
        <v>6083</v>
      </c>
      <c r="D1863">
        <v>56</v>
      </c>
      <c r="E1863" t="s">
        <v>18705</v>
      </c>
      <c r="F1863" t="s">
        <v>1349</v>
      </c>
    </row>
    <row r="1864" spans="1:6" x14ac:dyDescent="0.25">
      <c r="A1864">
        <v>1700212</v>
      </c>
      <c r="B1864" t="s">
        <v>6084</v>
      </c>
      <c r="C1864" t="s">
        <v>6085</v>
      </c>
      <c r="D1864">
        <v>56</v>
      </c>
      <c r="E1864" t="s">
        <v>18705</v>
      </c>
      <c r="F1864" t="s">
        <v>1349</v>
      </c>
    </row>
    <row r="1865" spans="1:6" x14ac:dyDescent="0.25">
      <c r="A1865">
        <v>1700195</v>
      </c>
      <c r="B1865" t="s">
        <v>6086</v>
      </c>
      <c r="C1865" t="s">
        <v>6087</v>
      </c>
      <c r="D1865">
        <v>56</v>
      </c>
      <c r="E1865" t="s">
        <v>18705</v>
      </c>
      <c r="F1865" t="s">
        <v>1349</v>
      </c>
    </row>
    <row r="1866" spans="1:6" x14ac:dyDescent="0.25">
      <c r="A1866">
        <v>1559104</v>
      </c>
      <c r="B1866" t="s">
        <v>6193</v>
      </c>
      <c r="C1866" t="s">
        <v>6194</v>
      </c>
      <c r="D1866">
        <v>56</v>
      </c>
      <c r="E1866" t="s">
        <v>18705</v>
      </c>
      <c r="F1866" t="s">
        <v>1349</v>
      </c>
    </row>
    <row r="1867" spans="1:6" x14ac:dyDescent="0.25">
      <c r="A1867">
        <v>1559095</v>
      </c>
      <c r="B1867" t="s">
        <v>6195</v>
      </c>
      <c r="C1867" t="s">
        <v>6196</v>
      </c>
      <c r="D1867">
        <v>56</v>
      </c>
      <c r="E1867" t="s">
        <v>18705</v>
      </c>
      <c r="F1867" t="s">
        <v>1349</v>
      </c>
    </row>
    <row r="1868" spans="1:6" x14ac:dyDescent="0.25">
      <c r="A1868">
        <v>16136343</v>
      </c>
      <c r="B1868" t="s">
        <v>6201</v>
      </c>
      <c r="C1868" t="s">
        <v>6194</v>
      </c>
      <c r="D1868">
        <v>56</v>
      </c>
      <c r="E1868" t="s">
        <v>18705</v>
      </c>
      <c r="F1868" t="s">
        <v>1349</v>
      </c>
    </row>
    <row r="1869" spans="1:6" x14ac:dyDescent="0.25">
      <c r="A1869">
        <v>16136341</v>
      </c>
      <c r="B1869" t="s">
        <v>6202</v>
      </c>
      <c r="C1869" t="s">
        <v>6203</v>
      </c>
      <c r="D1869">
        <v>56</v>
      </c>
      <c r="E1869" t="s">
        <v>18705</v>
      </c>
      <c r="F1869" t="s">
        <v>1349</v>
      </c>
    </row>
    <row r="1870" spans="1:6" x14ac:dyDescent="0.25">
      <c r="A1870">
        <v>930108</v>
      </c>
      <c r="B1870" t="s">
        <v>6204</v>
      </c>
      <c r="C1870" t="s">
        <v>6205</v>
      </c>
      <c r="D1870">
        <v>56</v>
      </c>
      <c r="E1870" t="s">
        <v>18705</v>
      </c>
      <c r="F1870" t="s">
        <v>1349</v>
      </c>
    </row>
    <row r="1871" spans="1:6" x14ac:dyDescent="0.25">
      <c r="A1871">
        <v>930280</v>
      </c>
      <c r="B1871" t="s">
        <v>6206</v>
      </c>
      <c r="C1871" t="s">
        <v>6207</v>
      </c>
      <c r="D1871">
        <v>56</v>
      </c>
      <c r="E1871" t="s">
        <v>18705</v>
      </c>
      <c r="F1871" t="s">
        <v>1349</v>
      </c>
    </row>
    <row r="1872" spans="1:6" x14ac:dyDescent="0.25">
      <c r="A1872">
        <v>1129210</v>
      </c>
      <c r="B1872" t="s">
        <v>6208</v>
      </c>
      <c r="C1872" t="s">
        <v>6209</v>
      </c>
      <c r="D1872">
        <v>56</v>
      </c>
      <c r="E1872" t="s">
        <v>18705</v>
      </c>
      <c r="F1872" t="s">
        <v>1349</v>
      </c>
    </row>
    <row r="1873" spans="1:6" x14ac:dyDescent="0.25">
      <c r="A1873">
        <v>1129254</v>
      </c>
      <c r="B1873" t="s">
        <v>6210</v>
      </c>
      <c r="C1873" t="s">
        <v>6211</v>
      </c>
      <c r="D1873">
        <v>56</v>
      </c>
      <c r="E1873" t="s">
        <v>18705</v>
      </c>
      <c r="F1873" t="s">
        <v>1349</v>
      </c>
    </row>
    <row r="1874" spans="1:6" x14ac:dyDescent="0.25">
      <c r="A1874">
        <v>818870</v>
      </c>
      <c r="B1874" t="s">
        <v>6214</v>
      </c>
      <c r="C1874" t="s">
        <v>6215</v>
      </c>
      <c r="D1874">
        <v>56</v>
      </c>
      <c r="E1874" t="s">
        <v>18705</v>
      </c>
      <c r="F1874" t="s">
        <v>1349</v>
      </c>
    </row>
    <row r="1875" spans="1:6" x14ac:dyDescent="0.25">
      <c r="A1875">
        <v>30087256</v>
      </c>
      <c r="B1875" t="s">
        <v>6216</v>
      </c>
      <c r="C1875" t="s">
        <v>6217</v>
      </c>
      <c r="D1875">
        <v>56</v>
      </c>
      <c r="E1875" t="s">
        <v>18705</v>
      </c>
      <c r="F1875" t="s">
        <v>1349</v>
      </c>
    </row>
    <row r="1876" spans="1:6" x14ac:dyDescent="0.25">
      <c r="A1876">
        <v>824492</v>
      </c>
      <c r="B1876" t="s">
        <v>6218</v>
      </c>
      <c r="C1876" t="s">
        <v>6219</v>
      </c>
      <c r="D1876">
        <v>56</v>
      </c>
      <c r="E1876" t="s">
        <v>18705</v>
      </c>
      <c r="F1876" t="s">
        <v>1349</v>
      </c>
    </row>
    <row r="1877" spans="1:6" x14ac:dyDescent="0.25">
      <c r="A1877">
        <v>824477</v>
      </c>
      <c r="B1877" t="s">
        <v>6220</v>
      </c>
      <c r="C1877" t="s">
        <v>6221</v>
      </c>
      <c r="D1877">
        <v>56</v>
      </c>
      <c r="E1877" t="s">
        <v>18705</v>
      </c>
      <c r="F1877" t="s">
        <v>1349</v>
      </c>
    </row>
    <row r="1878" spans="1:6" x14ac:dyDescent="0.25">
      <c r="A1878">
        <v>1089668</v>
      </c>
      <c r="B1878" t="s">
        <v>6260</v>
      </c>
      <c r="C1878" t="s">
        <v>6261</v>
      </c>
      <c r="D1878">
        <v>56</v>
      </c>
      <c r="E1878" t="s">
        <v>18705</v>
      </c>
      <c r="F1878" t="s">
        <v>1349</v>
      </c>
    </row>
    <row r="1879" spans="1:6" x14ac:dyDescent="0.25">
      <c r="A1879">
        <v>1009780</v>
      </c>
      <c r="B1879" t="s">
        <v>6270</v>
      </c>
      <c r="C1879" t="s">
        <v>6271</v>
      </c>
      <c r="D1879">
        <v>56</v>
      </c>
      <c r="E1879" t="s">
        <v>18705</v>
      </c>
      <c r="F1879" t="s">
        <v>1349</v>
      </c>
    </row>
    <row r="1880" spans="1:6" x14ac:dyDescent="0.25">
      <c r="A1880">
        <v>1034817</v>
      </c>
      <c r="B1880" t="s">
        <v>6272</v>
      </c>
      <c r="C1880" t="s">
        <v>6273</v>
      </c>
      <c r="D1880">
        <v>56</v>
      </c>
      <c r="E1880" t="s">
        <v>18705</v>
      </c>
      <c r="F1880" t="s">
        <v>1349</v>
      </c>
    </row>
    <row r="1881" spans="1:6" x14ac:dyDescent="0.25">
      <c r="A1881">
        <v>955911</v>
      </c>
      <c r="B1881" t="s">
        <v>6274</v>
      </c>
      <c r="C1881" t="s">
        <v>6271</v>
      </c>
      <c r="D1881">
        <v>56</v>
      </c>
      <c r="E1881" t="s">
        <v>18705</v>
      </c>
      <c r="F1881" t="s">
        <v>1349</v>
      </c>
    </row>
    <row r="1882" spans="1:6" x14ac:dyDescent="0.25">
      <c r="A1882">
        <v>1088561</v>
      </c>
      <c r="B1882" t="s">
        <v>6277</v>
      </c>
      <c r="C1882" t="s">
        <v>6271</v>
      </c>
      <c r="D1882">
        <v>56</v>
      </c>
      <c r="E1882" t="s">
        <v>18705</v>
      </c>
      <c r="F1882" t="s">
        <v>1349</v>
      </c>
    </row>
    <row r="1883" spans="1:6" x14ac:dyDescent="0.25">
      <c r="A1883">
        <v>1018295</v>
      </c>
      <c r="B1883" t="s">
        <v>6278</v>
      </c>
      <c r="C1883" t="s">
        <v>6273</v>
      </c>
      <c r="D1883">
        <v>56</v>
      </c>
      <c r="E1883" t="s">
        <v>18705</v>
      </c>
      <c r="F1883" t="s">
        <v>1349</v>
      </c>
    </row>
    <row r="1884" spans="1:6" x14ac:dyDescent="0.25">
      <c r="A1884">
        <v>1189766</v>
      </c>
      <c r="B1884" t="s">
        <v>1379</v>
      </c>
      <c r="C1884" t="s">
        <v>1380</v>
      </c>
      <c r="D1884">
        <v>57</v>
      </c>
      <c r="E1884" t="s">
        <v>18706</v>
      </c>
      <c r="F1884" t="s">
        <v>1381</v>
      </c>
    </row>
    <row r="1885" spans="1:6" x14ac:dyDescent="0.25">
      <c r="A1885">
        <v>883741</v>
      </c>
      <c r="B1885" t="s">
        <v>1382</v>
      </c>
      <c r="C1885" t="s">
        <v>1383</v>
      </c>
      <c r="D1885">
        <v>57</v>
      </c>
      <c r="E1885" t="s">
        <v>18706</v>
      </c>
      <c r="F1885" t="s">
        <v>1381</v>
      </c>
    </row>
    <row r="1886" spans="1:6" x14ac:dyDescent="0.25">
      <c r="A1886">
        <v>900766</v>
      </c>
      <c r="B1886" t="s">
        <v>1384</v>
      </c>
      <c r="C1886" t="s">
        <v>1385</v>
      </c>
      <c r="D1886">
        <v>57</v>
      </c>
      <c r="E1886" t="s">
        <v>18706</v>
      </c>
      <c r="F1886" t="s">
        <v>1381</v>
      </c>
    </row>
    <row r="1887" spans="1:6" x14ac:dyDescent="0.25">
      <c r="A1887">
        <v>1213147</v>
      </c>
      <c r="B1887" t="s">
        <v>1384</v>
      </c>
      <c r="C1887" t="s">
        <v>1385</v>
      </c>
      <c r="D1887">
        <v>57</v>
      </c>
      <c r="E1887" t="s">
        <v>18706</v>
      </c>
      <c r="F1887" t="s">
        <v>1381</v>
      </c>
    </row>
    <row r="1888" spans="1:6" x14ac:dyDescent="0.25">
      <c r="A1888">
        <v>1047706</v>
      </c>
      <c r="B1888" t="s">
        <v>1384</v>
      </c>
      <c r="C1888" t="s">
        <v>1385</v>
      </c>
      <c r="D1888">
        <v>57</v>
      </c>
      <c r="E1888" t="s">
        <v>18706</v>
      </c>
      <c r="F1888" t="s">
        <v>1381</v>
      </c>
    </row>
    <row r="1889" spans="1:6" x14ac:dyDescent="0.25">
      <c r="A1889">
        <v>1039757</v>
      </c>
      <c r="B1889" t="s">
        <v>1384</v>
      </c>
      <c r="C1889" t="s">
        <v>1385</v>
      </c>
      <c r="D1889">
        <v>57</v>
      </c>
      <c r="E1889" t="s">
        <v>18706</v>
      </c>
      <c r="F1889" t="s">
        <v>1381</v>
      </c>
    </row>
    <row r="1890" spans="1:6" x14ac:dyDescent="0.25">
      <c r="A1890">
        <v>900744</v>
      </c>
      <c r="B1890" t="s">
        <v>1384</v>
      </c>
      <c r="C1890" t="s">
        <v>1385</v>
      </c>
      <c r="D1890">
        <v>57</v>
      </c>
      <c r="E1890" t="s">
        <v>18706</v>
      </c>
      <c r="F1890" t="s">
        <v>1381</v>
      </c>
    </row>
    <row r="1891" spans="1:6" x14ac:dyDescent="0.25">
      <c r="A1891">
        <v>880213</v>
      </c>
      <c r="B1891" t="s">
        <v>1384</v>
      </c>
      <c r="C1891" t="s">
        <v>1385</v>
      </c>
      <c r="D1891">
        <v>57</v>
      </c>
      <c r="E1891" t="s">
        <v>18706</v>
      </c>
      <c r="F1891" t="s">
        <v>1381</v>
      </c>
    </row>
    <row r="1892" spans="1:6" x14ac:dyDescent="0.25">
      <c r="A1892">
        <v>1285945</v>
      </c>
      <c r="B1892" t="s">
        <v>1386</v>
      </c>
      <c r="C1892" t="s">
        <v>1387</v>
      </c>
      <c r="D1892">
        <v>57</v>
      </c>
      <c r="E1892" t="s">
        <v>18706</v>
      </c>
      <c r="F1892" t="s">
        <v>1381</v>
      </c>
    </row>
    <row r="1893" spans="1:6" x14ac:dyDescent="0.25">
      <c r="A1893">
        <v>943089</v>
      </c>
      <c r="B1893" t="s">
        <v>1388</v>
      </c>
      <c r="C1893" t="s">
        <v>1389</v>
      </c>
      <c r="D1893">
        <v>57</v>
      </c>
      <c r="E1893" t="s">
        <v>18706</v>
      </c>
      <c r="F1893" t="s">
        <v>1381</v>
      </c>
    </row>
    <row r="1894" spans="1:6" x14ac:dyDescent="0.25">
      <c r="A1894">
        <v>1396661</v>
      </c>
      <c r="B1894" t="s">
        <v>1390</v>
      </c>
      <c r="C1894" t="s">
        <v>1383</v>
      </c>
      <c r="D1894">
        <v>57</v>
      </c>
      <c r="E1894" t="s">
        <v>18706</v>
      </c>
      <c r="F1894" t="s">
        <v>1381</v>
      </c>
    </row>
    <row r="1895" spans="1:6" x14ac:dyDescent="0.25">
      <c r="A1895">
        <v>866481</v>
      </c>
      <c r="B1895" t="s">
        <v>1391</v>
      </c>
      <c r="C1895" t="s">
        <v>1392</v>
      </c>
      <c r="D1895">
        <v>57</v>
      </c>
      <c r="E1895" t="s">
        <v>18706</v>
      </c>
      <c r="F1895" t="s">
        <v>1381</v>
      </c>
    </row>
    <row r="1896" spans="1:6" x14ac:dyDescent="0.25">
      <c r="A1896">
        <v>845011</v>
      </c>
      <c r="B1896" t="s">
        <v>1384</v>
      </c>
      <c r="C1896" t="s">
        <v>1385</v>
      </c>
      <c r="D1896">
        <v>57</v>
      </c>
      <c r="E1896" t="s">
        <v>18706</v>
      </c>
      <c r="F1896" t="s">
        <v>1381</v>
      </c>
    </row>
    <row r="1897" spans="1:6" x14ac:dyDescent="0.25">
      <c r="A1897">
        <v>1080403</v>
      </c>
      <c r="B1897" t="s">
        <v>1393</v>
      </c>
      <c r="C1897" t="s">
        <v>1394</v>
      </c>
      <c r="D1897">
        <v>57</v>
      </c>
      <c r="E1897" t="s">
        <v>18706</v>
      </c>
      <c r="F1897" t="s">
        <v>1381</v>
      </c>
    </row>
    <row r="1898" spans="1:6" x14ac:dyDescent="0.25">
      <c r="A1898">
        <v>898988</v>
      </c>
      <c r="B1898" t="s">
        <v>1384</v>
      </c>
      <c r="C1898" t="s">
        <v>1385</v>
      </c>
      <c r="D1898">
        <v>57</v>
      </c>
      <c r="E1898" t="s">
        <v>18706</v>
      </c>
      <c r="F1898" t="s">
        <v>1381</v>
      </c>
    </row>
    <row r="1899" spans="1:6" x14ac:dyDescent="0.25">
      <c r="A1899">
        <v>782540</v>
      </c>
      <c r="B1899" t="s">
        <v>1395</v>
      </c>
      <c r="C1899" t="s">
        <v>1396</v>
      </c>
      <c r="D1899">
        <v>57</v>
      </c>
      <c r="E1899" t="s">
        <v>18706</v>
      </c>
      <c r="F1899" t="s">
        <v>1381</v>
      </c>
    </row>
    <row r="1900" spans="1:6" x14ac:dyDescent="0.25">
      <c r="A1900">
        <v>974917</v>
      </c>
      <c r="B1900" t="s">
        <v>1397</v>
      </c>
      <c r="C1900" t="s">
        <v>1398</v>
      </c>
      <c r="D1900">
        <v>57</v>
      </c>
      <c r="E1900" t="s">
        <v>18706</v>
      </c>
      <c r="F1900" t="s">
        <v>1381</v>
      </c>
    </row>
    <row r="1901" spans="1:6" x14ac:dyDescent="0.25">
      <c r="A1901">
        <v>1072543</v>
      </c>
      <c r="B1901" t="s">
        <v>1384</v>
      </c>
      <c r="C1901" t="s">
        <v>1385</v>
      </c>
      <c r="D1901">
        <v>57</v>
      </c>
      <c r="E1901" t="s">
        <v>18706</v>
      </c>
      <c r="F1901" t="s">
        <v>1381</v>
      </c>
    </row>
    <row r="1902" spans="1:6" x14ac:dyDescent="0.25">
      <c r="A1902">
        <v>1067830</v>
      </c>
      <c r="B1902" t="s">
        <v>1393</v>
      </c>
      <c r="C1902" t="s">
        <v>1394</v>
      </c>
      <c r="D1902">
        <v>57</v>
      </c>
      <c r="E1902" t="s">
        <v>18706</v>
      </c>
      <c r="F1902" t="s">
        <v>1381</v>
      </c>
    </row>
    <row r="1903" spans="1:6" x14ac:dyDescent="0.25">
      <c r="A1903">
        <v>1321211</v>
      </c>
      <c r="B1903" t="s">
        <v>1382</v>
      </c>
      <c r="C1903" t="s">
        <v>1383</v>
      </c>
      <c r="D1903">
        <v>57</v>
      </c>
      <c r="E1903" t="s">
        <v>18706</v>
      </c>
      <c r="F1903" t="s">
        <v>1381</v>
      </c>
    </row>
    <row r="1904" spans="1:6" x14ac:dyDescent="0.25">
      <c r="A1904">
        <v>975336</v>
      </c>
      <c r="B1904" t="s">
        <v>1399</v>
      </c>
      <c r="C1904" t="s">
        <v>1400</v>
      </c>
      <c r="D1904">
        <v>57</v>
      </c>
      <c r="E1904" t="s">
        <v>18706</v>
      </c>
      <c r="F1904" t="s">
        <v>1381</v>
      </c>
    </row>
    <row r="1905" spans="1:6" x14ac:dyDescent="0.25">
      <c r="A1905">
        <v>756711</v>
      </c>
      <c r="B1905" t="s">
        <v>1399</v>
      </c>
      <c r="C1905" t="s">
        <v>1400</v>
      </c>
      <c r="D1905">
        <v>57</v>
      </c>
      <c r="E1905" t="s">
        <v>18706</v>
      </c>
      <c r="F1905" t="s">
        <v>1381</v>
      </c>
    </row>
    <row r="1906" spans="1:6" x14ac:dyDescent="0.25">
      <c r="A1906">
        <v>1626423</v>
      </c>
      <c r="B1906" t="s">
        <v>1401</v>
      </c>
      <c r="C1906" t="s">
        <v>1402</v>
      </c>
      <c r="D1906">
        <v>57</v>
      </c>
      <c r="E1906" t="s">
        <v>18706</v>
      </c>
      <c r="F1906" t="s">
        <v>1381</v>
      </c>
    </row>
    <row r="1907" spans="1:6" x14ac:dyDescent="0.25">
      <c r="A1907">
        <v>1498188</v>
      </c>
      <c r="B1907" t="s">
        <v>1384</v>
      </c>
      <c r="C1907" t="s">
        <v>1385</v>
      </c>
      <c r="D1907">
        <v>57</v>
      </c>
      <c r="E1907" t="s">
        <v>18706</v>
      </c>
      <c r="F1907" t="s">
        <v>1381</v>
      </c>
    </row>
    <row r="1908" spans="1:6" x14ac:dyDescent="0.25">
      <c r="A1908">
        <v>1167923</v>
      </c>
      <c r="B1908" t="s">
        <v>1384</v>
      </c>
      <c r="C1908" t="s">
        <v>1385</v>
      </c>
      <c r="D1908">
        <v>57</v>
      </c>
      <c r="E1908" t="s">
        <v>18706</v>
      </c>
      <c r="F1908" t="s">
        <v>1381</v>
      </c>
    </row>
    <row r="1909" spans="1:6" x14ac:dyDescent="0.25">
      <c r="A1909">
        <v>1370099</v>
      </c>
      <c r="B1909" t="s">
        <v>1393</v>
      </c>
      <c r="C1909" t="s">
        <v>1394</v>
      </c>
      <c r="D1909">
        <v>57</v>
      </c>
      <c r="E1909" t="s">
        <v>18706</v>
      </c>
      <c r="F1909" t="s">
        <v>1381</v>
      </c>
    </row>
    <row r="1910" spans="1:6" x14ac:dyDescent="0.25">
      <c r="A1910">
        <v>954678</v>
      </c>
      <c r="B1910" t="s">
        <v>1403</v>
      </c>
      <c r="C1910" t="s">
        <v>1404</v>
      </c>
      <c r="D1910">
        <v>57</v>
      </c>
      <c r="E1910" t="s">
        <v>18706</v>
      </c>
      <c r="F1910" t="s">
        <v>1381</v>
      </c>
    </row>
    <row r="1911" spans="1:6" x14ac:dyDescent="0.25">
      <c r="A1911">
        <v>778018</v>
      </c>
      <c r="B1911" t="s">
        <v>1399</v>
      </c>
      <c r="C1911" t="s">
        <v>1400</v>
      </c>
      <c r="D1911">
        <v>57</v>
      </c>
      <c r="E1911" t="s">
        <v>18706</v>
      </c>
      <c r="F1911" t="s">
        <v>1381</v>
      </c>
    </row>
    <row r="1912" spans="1:6" x14ac:dyDescent="0.25">
      <c r="A1912">
        <v>1249189</v>
      </c>
      <c r="B1912" t="s">
        <v>1384</v>
      </c>
      <c r="C1912" t="s">
        <v>1385</v>
      </c>
      <c r="D1912">
        <v>57</v>
      </c>
      <c r="E1912" t="s">
        <v>18706</v>
      </c>
      <c r="F1912" t="s">
        <v>1381</v>
      </c>
    </row>
    <row r="1913" spans="1:6" x14ac:dyDescent="0.25">
      <c r="A1913">
        <v>1248864</v>
      </c>
      <c r="B1913" t="s">
        <v>1384</v>
      </c>
      <c r="C1913" t="s">
        <v>1385</v>
      </c>
      <c r="D1913">
        <v>57</v>
      </c>
      <c r="E1913" t="s">
        <v>18706</v>
      </c>
      <c r="F1913" t="s">
        <v>1381</v>
      </c>
    </row>
    <row r="1914" spans="1:6" x14ac:dyDescent="0.25">
      <c r="A1914">
        <v>1221018</v>
      </c>
      <c r="B1914" t="s">
        <v>1405</v>
      </c>
      <c r="C1914" t="s">
        <v>1406</v>
      </c>
      <c r="D1914">
        <v>57</v>
      </c>
      <c r="E1914" t="s">
        <v>18706</v>
      </c>
      <c r="F1914" t="s">
        <v>1381</v>
      </c>
    </row>
    <row r="1915" spans="1:6" x14ac:dyDescent="0.25">
      <c r="A1915">
        <v>1139683</v>
      </c>
      <c r="B1915" t="s">
        <v>1384</v>
      </c>
      <c r="C1915" t="s">
        <v>1385</v>
      </c>
      <c r="D1915">
        <v>57</v>
      </c>
      <c r="E1915" t="s">
        <v>18706</v>
      </c>
      <c r="F1915" t="s">
        <v>1381</v>
      </c>
    </row>
    <row r="1916" spans="1:6" x14ac:dyDescent="0.25">
      <c r="A1916">
        <v>1583396</v>
      </c>
      <c r="B1916" t="s">
        <v>1407</v>
      </c>
      <c r="C1916" t="s">
        <v>1385</v>
      </c>
      <c r="D1916">
        <v>57</v>
      </c>
      <c r="E1916" t="s">
        <v>18706</v>
      </c>
      <c r="F1916" t="s">
        <v>1381</v>
      </c>
    </row>
    <row r="1917" spans="1:6" x14ac:dyDescent="0.25">
      <c r="A1917">
        <v>1111744</v>
      </c>
      <c r="B1917" t="s">
        <v>1408</v>
      </c>
      <c r="C1917" t="s">
        <v>1409</v>
      </c>
      <c r="D1917">
        <v>57</v>
      </c>
      <c r="E1917" t="s">
        <v>18706</v>
      </c>
      <c r="F1917" t="s">
        <v>1381</v>
      </c>
    </row>
    <row r="1918" spans="1:6" x14ac:dyDescent="0.25">
      <c r="A1918">
        <v>1201602</v>
      </c>
      <c r="B1918" t="s">
        <v>1405</v>
      </c>
      <c r="C1918" t="s">
        <v>1406</v>
      </c>
      <c r="D1918">
        <v>57</v>
      </c>
      <c r="E1918" t="s">
        <v>18706</v>
      </c>
      <c r="F1918" t="s">
        <v>1381</v>
      </c>
    </row>
    <row r="1919" spans="1:6" x14ac:dyDescent="0.25">
      <c r="A1919">
        <v>1083730</v>
      </c>
      <c r="B1919" t="s">
        <v>1384</v>
      </c>
      <c r="C1919" t="s">
        <v>1385</v>
      </c>
      <c r="D1919">
        <v>57</v>
      </c>
      <c r="E1919" t="s">
        <v>18706</v>
      </c>
      <c r="F1919" t="s">
        <v>1381</v>
      </c>
    </row>
    <row r="1920" spans="1:6" x14ac:dyDescent="0.25">
      <c r="A1920">
        <v>1084843</v>
      </c>
      <c r="B1920" t="s">
        <v>1384</v>
      </c>
      <c r="C1920" t="s">
        <v>1385</v>
      </c>
      <c r="D1920">
        <v>57</v>
      </c>
      <c r="E1920" t="s">
        <v>18706</v>
      </c>
      <c r="F1920" t="s">
        <v>1381</v>
      </c>
    </row>
    <row r="1921" spans="1:6" x14ac:dyDescent="0.25">
      <c r="A1921">
        <v>976635</v>
      </c>
      <c r="B1921" t="s">
        <v>1410</v>
      </c>
      <c r="C1921" t="s">
        <v>1411</v>
      </c>
      <c r="D1921">
        <v>57</v>
      </c>
      <c r="E1921" t="s">
        <v>18706</v>
      </c>
      <c r="F1921" t="s">
        <v>1381</v>
      </c>
    </row>
    <row r="1922" spans="1:6" x14ac:dyDescent="0.25">
      <c r="A1922">
        <v>22686406</v>
      </c>
      <c r="B1922" t="s">
        <v>1410</v>
      </c>
      <c r="C1922" t="s">
        <v>1411</v>
      </c>
      <c r="D1922">
        <v>57</v>
      </c>
      <c r="E1922" t="s">
        <v>18706</v>
      </c>
      <c r="F1922" t="s">
        <v>1381</v>
      </c>
    </row>
    <row r="1923" spans="1:6" x14ac:dyDescent="0.25">
      <c r="A1923">
        <v>1822498</v>
      </c>
      <c r="B1923" t="s">
        <v>1412</v>
      </c>
      <c r="C1923" t="s">
        <v>1413</v>
      </c>
      <c r="D1923">
        <v>57</v>
      </c>
      <c r="E1923" t="s">
        <v>18706</v>
      </c>
      <c r="F1923" t="s">
        <v>1381</v>
      </c>
    </row>
    <row r="1924" spans="1:6" x14ac:dyDescent="0.25">
      <c r="A1924">
        <v>1156045</v>
      </c>
      <c r="B1924" t="s">
        <v>1384</v>
      </c>
      <c r="C1924" t="s">
        <v>1385</v>
      </c>
      <c r="D1924">
        <v>57</v>
      </c>
      <c r="E1924" t="s">
        <v>18706</v>
      </c>
      <c r="F1924" t="s">
        <v>1381</v>
      </c>
    </row>
    <row r="1925" spans="1:6" x14ac:dyDescent="0.25">
      <c r="A1925">
        <v>971678</v>
      </c>
      <c r="B1925" t="s">
        <v>1405</v>
      </c>
      <c r="C1925" t="s">
        <v>1406</v>
      </c>
      <c r="D1925">
        <v>57</v>
      </c>
      <c r="E1925" t="s">
        <v>18706</v>
      </c>
      <c r="F1925" t="s">
        <v>1381</v>
      </c>
    </row>
    <row r="1926" spans="1:6" x14ac:dyDescent="0.25">
      <c r="A1926">
        <v>1808511</v>
      </c>
      <c r="B1926" t="s">
        <v>1405</v>
      </c>
      <c r="C1926" t="s">
        <v>1406</v>
      </c>
      <c r="D1926">
        <v>57</v>
      </c>
      <c r="E1926" t="s">
        <v>18706</v>
      </c>
      <c r="F1926" t="s">
        <v>1381</v>
      </c>
    </row>
    <row r="1927" spans="1:6" x14ac:dyDescent="0.25">
      <c r="A1927">
        <v>1446824</v>
      </c>
      <c r="B1927" t="s">
        <v>1414</v>
      </c>
      <c r="C1927" t="s">
        <v>1385</v>
      </c>
      <c r="D1927">
        <v>57</v>
      </c>
      <c r="E1927" t="s">
        <v>18706</v>
      </c>
      <c r="F1927" t="s">
        <v>1381</v>
      </c>
    </row>
    <row r="1928" spans="1:6" x14ac:dyDescent="0.25">
      <c r="A1928">
        <v>1283239</v>
      </c>
      <c r="B1928" t="s">
        <v>1415</v>
      </c>
      <c r="C1928" t="s">
        <v>1416</v>
      </c>
      <c r="D1928">
        <v>57</v>
      </c>
      <c r="E1928" t="s">
        <v>18706</v>
      </c>
      <c r="F1928" t="s">
        <v>1381</v>
      </c>
    </row>
    <row r="1929" spans="1:6" x14ac:dyDescent="0.25">
      <c r="A1929">
        <v>1832016</v>
      </c>
      <c r="B1929" t="s">
        <v>1405</v>
      </c>
      <c r="C1929" t="s">
        <v>1406</v>
      </c>
      <c r="D1929">
        <v>57</v>
      </c>
      <c r="E1929" t="s">
        <v>18706</v>
      </c>
      <c r="F1929" t="s">
        <v>1381</v>
      </c>
    </row>
    <row r="1930" spans="1:6" x14ac:dyDescent="0.25">
      <c r="A1930">
        <v>1440566</v>
      </c>
      <c r="B1930" t="s">
        <v>1382</v>
      </c>
      <c r="C1930" t="s">
        <v>1383</v>
      </c>
      <c r="D1930">
        <v>57</v>
      </c>
      <c r="E1930" t="s">
        <v>18706</v>
      </c>
      <c r="F1930" t="s">
        <v>1381</v>
      </c>
    </row>
    <row r="1931" spans="1:6" x14ac:dyDescent="0.25">
      <c r="A1931">
        <v>30743479</v>
      </c>
      <c r="B1931" t="s">
        <v>1417</v>
      </c>
      <c r="C1931" t="s">
        <v>1387</v>
      </c>
      <c r="D1931">
        <v>57</v>
      </c>
      <c r="E1931" t="s">
        <v>18706</v>
      </c>
      <c r="F1931" t="s">
        <v>1381</v>
      </c>
    </row>
    <row r="1932" spans="1:6" x14ac:dyDescent="0.25">
      <c r="A1932">
        <v>1673514</v>
      </c>
      <c r="B1932" t="s">
        <v>1382</v>
      </c>
      <c r="C1932" t="s">
        <v>1383</v>
      </c>
      <c r="D1932">
        <v>57</v>
      </c>
      <c r="E1932" t="s">
        <v>18706</v>
      </c>
      <c r="F1932" t="s">
        <v>1381</v>
      </c>
    </row>
    <row r="1933" spans="1:6" x14ac:dyDescent="0.25">
      <c r="A1933">
        <v>1053109</v>
      </c>
      <c r="B1933" t="s">
        <v>1384</v>
      </c>
      <c r="C1933" t="s">
        <v>1385</v>
      </c>
      <c r="D1933">
        <v>57</v>
      </c>
      <c r="E1933" t="s">
        <v>18706</v>
      </c>
      <c r="F1933" t="s">
        <v>1381</v>
      </c>
    </row>
    <row r="1934" spans="1:6" x14ac:dyDescent="0.25">
      <c r="A1934">
        <v>1678453</v>
      </c>
      <c r="B1934" t="s">
        <v>1393</v>
      </c>
      <c r="C1934" t="s">
        <v>1394</v>
      </c>
      <c r="D1934">
        <v>57</v>
      </c>
      <c r="E1934" t="s">
        <v>18706</v>
      </c>
      <c r="F1934" t="s">
        <v>1381</v>
      </c>
    </row>
    <row r="1935" spans="1:6" x14ac:dyDescent="0.25">
      <c r="A1935">
        <v>1505488</v>
      </c>
      <c r="B1935" t="s">
        <v>1418</v>
      </c>
      <c r="C1935" t="s">
        <v>1419</v>
      </c>
      <c r="D1935">
        <v>57</v>
      </c>
      <c r="E1935" t="s">
        <v>18706</v>
      </c>
      <c r="F1935" t="s">
        <v>1381</v>
      </c>
    </row>
    <row r="1936" spans="1:6" x14ac:dyDescent="0.25">
      <c r="A1936">
        <v>1463905</v>
      </c>
      <c r="B1936" t="s">
        <v>1393</v>
      </c>
      <c r="C1936" t="s">
        <v>1394</v>
      </c>
      <c r="D1936">
        <v>57</v>
      </c>
      <c r="E1936" t="s">
        <v>18706</v>
      </c>
      <c r="F1936" t="s">
        <v>1381</v>
      </c>
    </row>
    <row r="1937" spans="1:6" x14ac:dyDescent="0.25">
      <c r="A1937">
        <v>1233228</v>
      </c>
      <c r="B1937" t="s">
        <v>1415</v>
      </c>
      <c r="C1937" t="s">
        <v>1416</v>
      </c>
      <c r="D1937">
        <v>57</v>
      </c>
      <c r="E1937" t="s">
        <v>18706</v>
      </c>
      <c r="F1937" t="s">
        <v>1381</v>
      </c>
    </row>
    <row r="1938" spans="1:6" x14ac:dyDescent="0.25">
      <c r="A1938">
        <v>1034924</v>
      </c>
      <c r="B1938" t="s">
        <v>1384</v>
      </c>
      <c r="C1938" t="s">
        <v>1385</v>
      </c>
      <c r="D1938">
        <v>57</v>
      </c>
      <c r="E1938" t="s">
        <v>18706</v>
      </c>
      <c r="F1938" t="s">
        <v>1381</v>
      </c>
    </row>
    <row r="1939" spans="1:6" x14ac:dyDescent="0.25">
      <c r="A1939">
        <v>1095201</v>
      </c>
      <c r="B1939" t="s">
        <v>1420</v>
      </c>
      <c r="C1939" t="s">
        <v>1421</v>
      </c>
      <c r="D1939">
        <v>57</v>
      </c>
      <c r="E1939" t="s">
        <v>18706</v>
      </c>
      <c r="F1939" t="s">
        <v>1381</v>
      </c>
    </row>
    <row r="1940" spans="1:6" x14ac:dyDescent="0.25">
      <c r="A1940">
        <v>26195703</v>
      </c>
      <c r="B1940" t="s">
        <v>1422</v>
      </c>
      <c r="C1940" t="s">
        <v>1400</v>
      </c>
      <c r="D1940">
        <v>57</v>
      </c>
      <c r="E1940" t="s">
        <v>18706</v>
      </c>
      <c r="F1940" t="s">
        <v>1381</v>
      </c>
    </row>
    <row r="1941" spans="1:6" x14ac:dyDescent="0.25">
      <c r="A1941">
        <v>1258278</v>
      </c>
      <c r="B1941" t="s">
        <v>1423</v>
      </c>
      <c r="C1941" t="s">
        <v>1424</v>
      </c>
      <c r="D1941">
        <v>57</v>
      </c>
      <c r="E1941" t="s">
        <v>18706</v>
      </c>
      <c r="F1941" t="s">
        <v>1381</v>
      </c>
    </row>
    <row r="1942" spans="1:6" x14ac:dyDescent="0.25">
      <c r="A1942">
        <v>1764788</v>
      </c>
      <c r="B1942" t="s">
        <v>1401</v>
      </c>
      <c r="C1942" t="s">
        <v>1402</v>
      </c>
      <c r="D1942">
        <v>57</v>
      </c>
      <c r="E1942" t="s">
        <v>18706</v>
      </c>
      <c r="F1942" t="s">
        <v>1381</v>
      </c>
    </row>
    <row r="1943" spans="1:6" x14ac:dyDescent="0.25">
      <c r="A1943">
        <v>10112081</v>
      </c>
      <c r="B1943" t="s">
        <v>1395</v>
      </c>
      <c r="C1943" t="s">
        <v>1396</v>
      </c>
      <c r="D1943">
        <v>57</v>
      </c>
      <c r="E1943" t="s">
        <v>18706</v>
      </c>
      <c r="F1943" t="s">
        <v>1381</v>
      </c>
    </row>
    <row r="1944" spans="1:6" x14ac:dyDescent="0.25">
      <c r="A1944">
        <v>26199459</v>
      </c>
      <c r="B1944" t="s">
        <v>1399</v>
      </c>
      <c r="C1944" t="s">
        <v>1400</v>
      </c>
      <c r="D1944">
        <v>57</v>
      </c>
      <c r="E1944" t="s">
        <v>18706</v>
      </c>
      <c r="F1944" t="s">
        <v>1381</v>
      </c>
    </row>
    <row r="1945" spans="1:6" x14ac:dyDescent="0.25">
      <c r="A1945">
        <v>812489</v>
      </c>
      <c r="B1945" t="s">
        <v>1415</v>
      </c>
      <c r="C1945" t="s">
        <v>1416</v>
      </c>
      <c r="D1945">
        <v>57</v>
      </c>
      <c r="E1945" t="s">
        <v>18706</v>
      </c>
      <c r="F1945" t="s">
        <v>1381</v>
      </c>
    </row>
    <row r="1946" spans="1:6" x14ac:dyDescent="0.25">
      <c r="A1946">
        <v>1045688</v>
      </c>
      <c r="B1946" t="s">
        <v>1384</v>
      </c>
      <c r="C1946" t="s">
        <v>1385</v>
      </c>
      <c r="D1946">
        <v>57</v>
      </c>
      <c r="E1946" t="s">
        <v>18706</v>
      </c>
      <c r="F1946" t="s">
        <v>1381</v>
      </c>
    </row>
    <row r="1947" spans="1:6" x14ac:dyDescent="0.25">
      <c r="A1947">
        <v>1108303</v>
      </c>
      <c r="B1947" t="s">
        <v>4820</v>
      </c>
      <c r="C1947" t="s">
        <v>4821</v>
      </c>
      <c r="D1947">
        <v>57</v>
      </c>
      <c r="E1947" t="s">
        <v>18706</v>
      </c>
      <c r="F1947" t="s">
        <v>1381</v>
      </c>
    </row>
    <row r="1948" spans="1:6" x14ac:dyDescent="0.25">
      <c r="A1948">
        <v>1356725</v>
      </c>
      <c r="B1948" t="s">
        <v>4898</v>
      </c>
      <c r="C1948" t="s">
        <v>4899</v>
      </c>
      <c r="D1948">
        <v>57</v>
      </c>
      <c r="E1948" t="s">
        <v>18706</v>
      </c>
      <c r="F1948" t="s">
        <v>1381</v>
      </c>
    </row>
    <row r="1949" spans="1:6" x14ac:dyDescent="0.25">
      <c r="A1949">
        <v>1520663</v>
      </c>
      <c r="B1949" t="s">
        <v>4946</v>
      </c>
      <c r="C1949" t="s">
        <v>4947</v>
      </c>
      <c r="D1949">
        <v>57</v>
      </c>
      <c r="E1949" t="s">
        <v>18706</v>
      </c>
      <c r="F1949" t="s">
        <v>1381</v>
      </c>
    </row>
    <row r="1950" spans="1:6" x14ac:dyDescent="0.25">
      <c r="A1950">
        <v>1766715</v>
      </c>
      <c r="B1950" t="s">
        <v>4948</v>
      </c>
      <c r="C1950" t="s">
        <v>4949</v>
      </c>
      <c r="D1950">
        <v>57</v>
      </c>
      <c r="E1950" t="s">
        <v>18706</v>
      </c>
      <c r="F1950" t="s">
        <v>1381</v>
      </c>
    </row>
    <row r="1951" spans="1:6" x14ac:dyDescent="0.25">
      <c r="A1951">
        <v>828038</v>
      </c>
      <c r="B1951" t="s">
        <v>4946</v>
      </c>
      <c r="C1951" t="s">
        <v>4947</v>
      </c>
      <c r="D1951">
        <v>57</v>
      </c>
      <c r="E1951" t="s">
        <v>18706</v>
      </c>
      <c r="F1951" t="s">
        <v>1381</v>
      </c>
    </row>
    <row r="1952" spans="1:6" x14ac:dyDescent="0.25">
      <c r="A1952">
        <v>1122804</v>
      </c>
      <c r="B1952" t="s">
        <v>5144</v>
      </c>
      <c r="C1952" t="s">
        <v>5145</v>
      </c>
      <c r="D1952">
        <v>57</v>
      </c>
      <c r="E1952" t="s">
        <v>18706</v>
      </c>
      <c r="F1952" t="s">
        <v>1381</v>
      </c>
    </row>
    <row r="1953" spans="1:6" x14ac:dyDescent="0.25">
      <c r="A1953">
        <v>1410656</v>
      </c>
      <c r="B1953" t="s">
        <v>5156</v>
      </c>
      <c r="C1953" t="s">
        <v>5157</v>
      </c>
      <c r="D1953">
        <v>57</v>
      </c>
      <c r="E1953" t="s">
        <v>18706</v>
      </c>
      <c r="F1953" t="s">
        <v>1381</v>
      </c>
    </row>
    <row r="1954" spans="1:6" x14ac:dyDescent="0.25">
      <c r="A1954">
        <v>1281776</v>
      </c>
      <c r="B1954" t="s">
        <v>5255</v>
      </c>
      <c r="C1954" t="s">
        <v>5256</v>
      </c>
      <c r="D1954">
        <v>57</v>
      </c>
      <c r="E1954" t="s">
        <v>18706</v>
      </c>
      <c r="F1954" t="s">
        <v>1381</v>
      </c>
    </row>
    <row r="1955" spans="1:6" x14ac:dyDescent="0.25">
      <c r="A1955">
        <v>1587550</v>
      </c>
      <c r="B1955" t="s">
        <v>5333</v>
      </c>
      <c r="C1955" t="s">
        <v>5145</v>
      </c>
      <c r="D1955">
        <v>57</v>
      </c>
      <c r="E1955" t="s">
        <v>18706</v>
      </c>
      <c r="F1955" t="s">
        <v>1381</v>
      </c>
    </row>
    <row r="1956" spans="1:6" x14ac:dyDescent="0.25">
      <c r="A1956">
        <v>1654212</v>
      </c>
      <c r="B1956" t="s">
        <v>4820</v>
      </c>
      <c r="C1956" t="s">
        <v>4821</v>
      </c>
      <c r="D1956">
        <v>57</v>
      </c>
      <c r="E1956" t="s">
        <v>18706</v>
      </c>
      <c r="F1956" t="s">
        <v>1381</v>
      </c>
    </row>
    <row r="1957" spans="1:6" x14ac:dyDescent="0.25">
      <c r="A1957">
        <v>1315211</v>
      </c>
      <c r="B1957" t="s">
        <v>4948</v>
      </c>
      <c r="C1957" t="s">
        <v>4949</v>
      </c>
      <c r="D1957">
        <v>57</v>
      </c>
      <c r="E1957" t="s">
        <v>18706</v>
      </c>
      <c r="F1957" t="s">
        <v>1381</v>
      </c>
    </row>
    <row r="1958" spans="1:6" x14ac:dyDescent="0.25">
      <c r="A1958">
        <v>1207570</v>
      </c>
      <c r="B1958" t="s">
        <v>5461</v>
      </c>
      <c r="C1958" t="s">
        <v>5462</v>
      </c>
      <c r="D1958">
        <v>57</v>
      </c>
      <c r="E1958" t="s">
        <v>18706</v>
      </c>
      <c r="F1958" t="s">
        <v>1381</v>
      </c>
    </row>
    <row r="1959" spans="1:6" x14ac:dyDescent="0.25">
      <c r="A1959">
        <v>1157294</v>
      </c>
      <c r="B1959" t="s">
        <v>5584</v>
      </c>
      <c r="C1959" t="s">
        <v>5585</v>
      </c>
      <c r="D1959">
        <v>57</v>
      </c>
      <c r="E1959" t="s">
        <v>18706</v>
      </c>
      <c r="F1959" t="s">
        <v>1381</v>
      </c>
    </row>
    <row r="1960" spans="1:6" x14ac:dyDescent="0.25">
      <c r="A1960">
        <v>1045113</v>
      </c>
      <c r="B1960" t="s">
        <v>5777</v>
      </c>
      <c r="C1960" t="s">
        <v>5778</v>
      </c>
      <c r="D1960">
        <v>57</v>
      </c>
      <c r="E1960" t="s">
        <v>18706</v>
      </c>
      <c r="F1960" t="s">
        <v>1381</v>
      </c>
    </row>
    <row r="1961" spans="1:6" x14ac:dyDescent="0.25">
      <c r="A1961">
        <v>905909</v>
      </c>
      <c r="B1961" t="s">
        <v>4948</v>
      </c>
      <c r="C1961" t="s">
        <v>4949</v>
      </c>
      <c r="D1961">
        <v>57</v>
      </c>
      <c r="E1961" t="s">
        <v>18706</v>
      </c>
      <c r="F1961" t="s">
        <v>1381</v>
      </c>
    </row>
    <row r="1962" spans="1:6" x14ac:dyDescent="0.25">
      <c r="A1962">
        <v>1691818</v>
      </c>
      <c r="B1962" t="s">
        <v>5876</v>
      </c>
      <c r="C1962" t="s">
        <v>5877</v>
      </c>
      <c r="D1962">
        <v>57</v>
      </c>
      <c r="E1962" t="s">
        <v>18706</v>
      </c>
      <c r="F1962" t="s">
        <v>1381</v>
      </c>
    </row>
    <row r="1963" spans="1:6" x14ac:dyDescent="0.25">
      <c r="A1963">
        <v>1152376</v>
      </c>
      <c r="B1963" t="s">
        <v>5144</v>
      </c>
      <c r="C1963" t="s">
        <v>5145</v>
      </c>
      <c r="D1963">
        <v>57</v>
      </c>
      <c r="E1963" t="s">
        <v>18706</v>
      </c>
      <c r="F1963" t="s">
        <v>1381</v>
      </c>
    </row>
    <row r="1964" spans="1:6" x14ac:dyDescent="0.25">
      <c r="A1964">
        <v>32211767</v>
      </c>
      <c r="B1964" t="s">
        <v>5144</v>
      </c>
      <c r="C1964" t="s">
        <v>5145</v>
      </c>
      <c r="D1964">
        <v>57</v>
      </c>
      <c r="E1964" t="s">
        <v>18706</v>
      </c>
      <c r="F1964" t="s">
        <v>1381</v>
      </c>
    </row>
    <row r="1965" spans="1:6" x14ac:dyDescent="0.25">
      <c r="A1965">
        <v>1063382</v>
      </c>
      <c r="B1965" t="s">
        <v>5984</v>
      </c>
      <c r="C1965" t="s">
        <v>5985</v>
      </c>
      <c r="D1965">
        <v>57</v>
      </c>
      <c r="E1965" t="s">
        <v>18706</v>
      </c>
      <c r="F1965" t="s">
        <v>1381</v>
      </c>
    </row>
    <row r="1966" spans="1:6" x14ac:dyDescent="0.25">
      <c r="A1966">
        <v>1034400</v>
      </c>
      <c r="B1966" t="s">
        <v>5876</v>
      </c>
      <c r="C1966" t="s">
        <v>5877</v>
      </c>
      <c r="D1966">
        <v>57</v>
      </c>
      <c r="E1966" t="s">
        <v>18706</v>
      </c>
      <c r="F1966" t="s">
        <v>1381</v>
      </c>
    </row>
    <row r="1967" spans="1:6" x14ac:dyDescent="0.25">
      <c r="A1967">
        <v>1550330</v>
      </c>
      <c r="B1967" t="s">
        <v>1425</v>
      </c>
      <c r="C1967" t="s">
        <v>1426</v>
      </c>
      <c r="D1967">
        <v>58</v>
      </c>
      <c r="E1967" t="s">
        <v>18707</v>
      </c>
      <c r="F1967" t="s">
        <v>1427</v>
      </c>
    </row>
    <row r="1968" spans="1:6" x14ac:dyDescent="0.25">
      <c r="A1968">
        <v>10501</v>
      </c>
      <c r="B1968" t="s">
        <v>1428</v>
      </c>
      <c r="C1968" t="s">
        <v>1429</v>
      </c>
      <c r="D1968">
        <v>58</v>
      </c>
      <c r="E1968" t="s">
        <v>18707</v>
      </c>
      <c r="F1968" t="s">
        <v>1427</v>
      </c>
    </row>
    <row r="1969" spans="1:6" x14ac:dyDescent="0.25">
      <c r="A1969">
        <v>829816</v>
      </c>
      <c r="B1969" t="s">
        <v>1428</v>
      </c>
      <c r="C1969" t="s">
        <v>1429</v>
      </c>
      <c r="D1969">
        <v>58</v>
      </c>
      <c r="E1969" t="s">
        <v>18707</v>
      </c>
      <c r="F1969" t="s">
        <v>1427</v>
      </c>
    </row>
    <row r="1970" spans="1:6" x14ac:dyDescent="0.25">
      <c r="A1970">
        <v>10501</v>
      </c>
      <c r="B1970" t="s">
        <v>1428</v>
      </c>
      <c r="C1970" t="s">
        <v>1429</v>
      </c>
      <c r="D1970">
        <v>58</v>
      </c>
      <c r="E1970" t="s">
        <v>18707</v>
      </c>
      <c r="F1970" t="s">
        <v>1427</v>
      </c>
    </row>
    <row r="1971" spans="1:6" x14ac:dyDescent="0.25">
      <c r="A1971">
        <v>10501</v>
      </c>
      <c r="B1971" t="s">
        <v>1428</v>
      </c>
      <c r="C1971" t="s">
        <v>1429</v>
      </c>
      <c r="D1971">
        <v>58</v>
      </c>
      <c r="E1971" t="s">
        <v>18707</v>
      </c>
      <c r="F1971" t="s">
        <v>1427</v>
      </c>
    </row>
    <row r="1972" spans="1:6" x14ac:dyDescent="0.25">
      <c r="A1972">
        <v>10501</v>
      </c>
      <c r="B1972" t="s">
        <v>1428</v>
      </c>
      <c r="C1972" t="s">
        <v>1429</v>
      </c>
      <c r="D1972">
        <v>58</v>
      </c>
      <c r="E1972" t="s">
        <v>18707</v>
      </c>
      <c r="F1972" t="s">
        <v>1427</v>
      </c>
    </row>
    <row r="1973" spans="1:6" x14ac:dyDescent="0.25">
      <c r="A1973">
        <v>10501</v>
      </c>
      <c r="B1973" t="s">
        <v>1428</v>
      </c>
      <c r="C1973" t="s">
        <v>1429</v>
      </c>
      <c r="D1973">
        <v>58</v>
      </c>
      <c r="E1973" t="s">
        <v>18707</v>
      </c>
      <c r="F1973" t="s">
        <v>1427</v>
      </c>
    </row>
    <row r="1974" spans="1:6" x14ac:dyDescent="0.25">
      <c r="A1974">
        <v>10501</v>
      </c>
      <c r="B1974" t="s">
        <v>1428</v>
      </c>
      <c r="C1974" t="s">
        <v>1429</v>
      </c>
      <c r="D1974">
        <v>58</v>
      </c>
      <c r="E1974" t="s">
        <v>18707</v>
      </c>
      <c r="F1974" t="s">
        <v>1427</v>
      </c>
    </row>
    <row r="1975" spans="1:6" x14ac:dyDescent="0.25">
      <c r="A1975">
        <v>10501</v>
      </c>
      <c r="B1975" t="s">
        <v>1428</v>
      </c>
      <c r="C1975" t="s">
        <v>1429</v>
      </c>
      <c r="D1975">
        <v>58</v>
      </c>
      <c r="E1975" t="s">
        <v>18707</v>
      </c>
      <c r="F1975" t="s">
        <v>1427</v>
      </c>
    </row>
    <row r="1976" spans="1:6" x14ac:dyDescent="0.25">
      <c r="A1976">
        <v>1350663</v>
      </c>
      <c r="B1976" t="s">
        <v>1430</v>
      </c>
      <c r="C1976" t="s">
        <v>1426</v>
      </c>
      <c r="D1976">
        <v>58</v>
      </c>
      <c r="E1976" t="s">
        <v>18707</v>
      </c>
      <c r="F1976" t="s">
        <v>1427</v>
      </c>
    </row>
    <row r="1977" spans="1:6" x14ac:dyDescent="0.25">
      <c r="A1977">
        <v>1368817</v>
      </c>
      <c r="B1977" t="s">
        <v>1431</v>
      </c>
      <c r="C1977" t="s">
        <v>1432</v>
      </c>
      <c r="D1977">
        <v>58</v>
      </c>
      <c r="E1977" t="s">
        <v>18707</v>
      </c>
      <c r="F1977" t="s">
        <v>1427</v>
      </c>
    </row>
    <row r="1978" spans="1:6" x14ac:dyDescent="0.25">
      <c r="A1978">
        <v>10501</v>
      </c>
      <c r="B1978" t="s">
        <v>1428</v>
      </c>
      <c r="C1978" t="s">
        <v>1429</v>
      </c>
      <c r="D1978">
        <v>58</v>
      </c>
      <c r="E1978" t="s">
        <v>18707</v>
      </c>
      <c r="F1978" t="s">
        <v>1427</v>
      </c>
    </row>
    <row r="1979" spans="1:6" x14ac:dyDescent="0.25">
      <c r="A1979">
        <v>10501</v>
      </c>
      <c r="B1979" t="s">
        <v>1428</v>
      </c>
      <c r="C1979" t="s">
        <v>1429</v>
      </c>
      <c r="D1979">
        <v>58</v>
      </c>
      <c r="E1979" t="s">
        <v>18707</v>
      </c>
      <c r="F1979" t="s">
        <v>1427</v>
      </c>
    </row>
    <row r="1980" spans="1:6" x14ac:dyDescent="0.25">
      <c r="A1980">
        <v>10501</v>
      </c>
      <c r="B1980" t="s">
        <v>1428</v>
      </c>
      <c r="C1980" t="s">
        <v>1429</v>
      </c>
      <c r="D1980">
        <v>58</v>
      </c>
      <c r="E1980" t="s">
        <v>18707</v>
      </c>
      <c r="F1980" t="s">
        <v>1427</v>
      </c>
    </row>
    <row r="1981" spans="1:6" x14ac:dyDescent="0.25">
      <c r="A1981">
        <v>1462918</v>
      </c>
      <c r="B1981" t="s">
        <v>1428</v>
      </c>
      <c r="C1981" t="s">
        <v>1429</v>
      </c>
      <c r="D1981">
        <v>58</v>
      </c>
      <c r="E1981" t="s">
        <v>18707</v>
      </c>
      <c r="F1981" t="s">
        <v>1427</v>
      </c>
    </row>
    <row r="1982" spans="1:6" x14ac:dyDescent="0.25">
      <c r="A1982">
        <v>1373229</v>
      </c>
      <c r="B1982" t="s">
        <v>1428</v>
      </c>
      <c r="C1982" t="s">
        <v>1429</v>
      </c>
      <c r="D1982">
        <v>58</v>
      </c>
      <c r="E1982" t="s">
        <v>18707</v>
      </c>
      <c r="F1982" t="s">
        <v>1427</v>
      </c>
    </row>
    <row r="1983" spans="1:6" x14ac:dyDescent="0.25">
      <c r="A1983">
        <v>10501</v>
      </c>
      <c r="B1983" t="s">
        <v>1428</v>
      </c>
      <c r="C1983" t="s">
        <v>1429</v>
      </c>
      <c r="D1983">
        <v>58</v>
      </c>
      <c r="E1983" t="s">
        <v>18707</v>
      </c>
      <c r="F1983" t="s">
        <v>1427</v>
      </c>
    </row>
    <row r="1984" spans="1:6" x14ac:dyDescent="0.25">
      <c r="A1984">
        <v>10501</v>
      </c>
      <c r="B1984" t="s">
        <v>1428</v>
      </c>
      <c r="C1984" t="s">
        <v>1429</v>
      </c>
      <c r="D1984">
        <v>58</v>
      </c>
      <c r="E1984" t="s">
        <v>18707</v>
      </c>
      <c r="F1984" t="s">
        <v>1427</v>
      </c>
    </row>
    <row r="1985" spans="1:6" x14ac:dyDescent="0.25">
      <c r="A1985">
        <v>10501</v>
      </c>
      <c r="B1985" t="s">
        <v>1428</v>
      </c>
      <c r="C1985" t="s">
        <v>1429</v>
      </c>
      <c r="D1985">
        <v>58</v>
      </c>
      <c r="E1985" t="s">
        <v>18707</v>
      </c>
      <c r="F1985" t="s">
        <v>1427</v>
      </c>
    </row>
    <row r="1986" spans="1:6" x14ac:dyDescent="0.25">
      <c r="A1986">
        <v>1224691</v>
      </c>
      <c r="B1986" t="s">
        <v>1431</v>
      </c>
      <c r="C1986" t="s">
        <v>1432</v>
      </c>
      <c r="D1986">
        <v>58</v>
      </c>
      <c r="E1986" t="s">
        <v>18707</v>
      </c>
      <c r="F1986" t="s">
        <v>1427</v>
      </c>
    </row>
    <row r="1987" spans="1:6" x14ac:dyDescent="0.25">
      <c r="A1987">
        <v>10501</v>
      </c>
      <c r="B1987" t="s">
        <v>1428</v>
      </c>
      <c r="C1987" t="s">
        <v>1429</v>
      </c>
      <c r="D1987">
        <v>58</v>
      </c>
      <c r="E1987" t="s">
        <v>18707</v>
      </c>
      <c r="F1987" t="s">
        <v>1427</v>
      </c>
    </row>
    <row r="1988" spans="1:6" x14ac:dyDescent="0.25">
      <c r="A1988">
        <v>10501</v>
      </c>
      <c r="B1988" t="s">
        <v>1428</v>
      </c>
      <c r="C1988" t="s">
        <v>1429</v>
      </c>
      <c r="D1988">
        <v>58</v>
      </c>
      <c r="E1988" t="s">
        <v>18707</v>
      </c>
      <c r="F1988" t="s">
        <v>1427</v>
      </c>
    </row>
    <row r="1989" spans="1:6" x14ac:dyDescent="0.25">
      <c r="A1989">
        <v>10501</v>
      </c>
      <c r="B1989" t="s">
        <v>1428</v>
      </c>
      <c r="C1989" t="s">
        <v>1429</v>
      </c>
      <c r="D1989">
        <v>58</v>
      </c>
      <c r="E1989" t="s">
        <v>18707</v>
      </c>
      <c r="F1989" t="s">
        <v>1427</v>
      </c>
    </row>
    <row r="1990" spans="1:6" x14ac:dyDescent="0.25">
      <c r="A1990">
        <v>1857627</v>
      </c>
      <c r="B1990" t="s">
        <v>1425</v>
      </c>
      <c r="C1990" t="s">
        <v>1426</v>
      </c>
      <c r="D1990">
        <v>58</v>
      </c>
      <c r="E1990" t="s">
        <v>18707</v>
      </c>
      <c r="F1990" t="s">
        <v>1427</v>
      </c>
    </row>
    <row r="1991" spans="1:6" x14ac:dyDescent="0.25">
      <c r="A1991">
        <v>10501</v>
      </c>
      <c r="B1991" t="s">
        <v>1428</v>
      </c>
      <c r="C1991" t="s">
        <v>1429</v>
      </c>
      <c r="D1991">
        <v>58</v>
      </c>
      <c r="E1991" t="s">
        <v>18707</v>
      </c>
      <c r="F1991" t="s">
        <v>1427</v>
      </c>
    </row>
    <row r="1992" spans="1:6" x14ac:dyDescent="0.25">
      <c r="A1992">
        <v>10501</v>
      </c>
      <c r="B1992" t="s">
        <v>1428</v>
      </c>
      <c r="C1992" t="s">
        <v>1429</v>
      </c>
      <c r="D1992">
        <v>58</v>
      </c>
      <c r="E1992" t="s">
        <v>18707</v>
      </c>
      <c r="F1992" t="s">
        <v>1427</v>
      </c>
    </row>
    <row r="1993" spans="1:6" x14ac:dyDescent="0.25">
      <c r="A1993">
        <v>10501</v>
      </c>
      <c r="B1993" t="s">
        <v>1428</v>
      </c>
      <c r="C1993" t="s">
        <v>1429</v>
      </c>
      <c r="D1993">
        <v>58</v>
      </c>
      <c r="E1993" t="s">
        <v>18707</v>
      </c>
      <c r="F1993" t="s">
        <v>1427</v>
      </c>
    </row>
    <row r="1994" spans="1:6" x14ac:dyDescent="0.25">
      <c r="A1994">
        <v>10501</v>
      </c>
      <c r="B1994" t="s">
        <v>1428</v>
      </c>
      <c r="C1994" t="s">
        <v>1429</v>
      </c>
      <c r="D1994">
        <v>58</v>
      </c>
      <c r="E1994" t="s">
        <v>18707</v>
      </c>
      <c r="F1994" t="s">
        <v>1427</v>
      </c>
    </row>
    <row r="1995" spans="1:6" x14ac:dyDescent="0.25">
      <c r="A1995">
        <v>1627820</v>
      </c>
      <c r="B1995" t="s">
        <v>1425</v>
      </c>
      <c r="C1995" t="s">
        <v>1426</v>
      </c>
      <c r="D1995">
        <v>58</v>
      </c>
      <c r="E1995" t="s">
        <v>18707</v>
      </c>
      <c r="F1995" t="s">
        <v>1427</v>
      </c>
    </row>
    <row r="1996" spans="1:6" x14ac:dyDescent="0.25">
      <c r="A1996">
        <v>1555376</v>
      </c>
      <c r="B1996" t="s">
        <v>1433</v>
      </c>
      <c r="C1996" t="s">
        <v>1434</v>
      </c>
      <c r="D1996">
        <v>58</v>
      </c>
      <c r="E1996" t="s">
        <v>18707</v>
      </c>
      <c r="F1996" t="s">
        <v>1427</v>
      </c>
    </row>
    <row r="1997" spans="1:6" x14ac:dyDescent="0.25">
      <c r="A1997">
        <v>10501</v>
      </c>
      <c r="B1997" t="s">
        <v>1428</v>
      </c>
      <c r="C1997" t="s">
        <v>1429</v>
      </c>
      <c r="D1997">
        <v>58</v>
      </c>
      <c r="E1997" t="s">
        <v>18707</v>
      </c>
      <c r="F1997" t="s">
        <v>1427</v>
      </c>
    </row>
    <row r="1998" spans="1:6" x14ac:dyDescent="0.25">
      <c r="A1998">
        <v>1427584</v>
      </c>
      <c r="B1998" t="s">
        <v>1425</v>
      </c>
      <c r="C1998" t="s">
        <v>1426</v>
      </c>
      <c r="D1998">
        <v>58</v>
      </c>
      <c r="E1998" t="s">
        <v>18707</v>
      </c>
      <c r="F1998" t="s">
        <v>1427</v>
      </c>
    </row>
    <row r="1999" spans="1:6" x14ac:dyDescent="0.25">
      <c r="A1999">
        <v>10501</v>
      </c>
      <c r="B1999" t="s">
        <v>1428</v>
      </c>
      <c r="C1999" t="s">
        <v>1429</v>
      </c>
      <c r="D1999">
        <v>58</v>
      </c>
      <c r="E1999" t="s">
        <v>18707</v>
      </c>
      <c r="F1999" t="s">
        <v>1427</v>
      </c>
    </row>
    <row r="2000" spans="1:6" x14ac:dyDescent="0.25">
      <c r="A2000">
        <v>1718508</v>
      </c>
      <c r="B2000" t="s">
        <v>1425</v>
      </c>
      <c r="C2000" t="s">
        <v>1426</v>
      </c>
      <c r="D2000">
        <v>58</v>
      </c>
      <c r="E2000" t="s">
        <v>18707</v>
      </c>
      <c r="F2000" t="s">
        <v>1427</v>
      </c>
    </row>
    <row r="2001" spans="1:6" x14ac:dyDescent="0.25">
      <c r="A2001">
        <v>1208112</v>
      </c>
      <c r="B2001" t="s">
        <v>1435</v>
      </c>
      <c r="C2001" t="s">
        <v>1436</v>
      </c>
      <c r="D2001">
        <v>58</v>
      </c>
      <c r="E2001" t="s">
        <v>18707</v>
      </c>
      <c r="F2001" t="s">
        <v>1427</v>
      </c>
    </row>
    <row r="2002" spans="1:6" x14ac:dyDescent="0.25">
      <c r="A2002">
        <v>1208175</v>
      </c>
      <c r="B2002" t="s">
        <v>1435</v>
      </c>
      <c r="C2002" t="s">
        <v>1436</v>
      </c>
      <c r="D2002">
        <v>58</v>
      </c>
      <c r="E2002" t="s">
        <v>18707</v>
      </c>
      <c r="F2002" t="s">
        <v>1427</v>
      </c>
    </row>
    <row r="2003" spans="1:6" x14ac:dyDescent="0.25">
      <c r="A2003">
        <v>10501</v>
      </c>
      <c r="B2003" t="s">
        <v>1428</v>
      </c>
      <c r="C2003" t="s">
        <v>1429</v>
      </c>
      <c r="D2003">
        <v>58</v>
      </c>
      <c r="E2003" t="s">
        <v>18707</v>
      </c>
      <c r="F2003" t="s">
        <v>1427</v>
      </c>
    </row>
    <row r="2004" spans="1:6" x14ac:dyDescent="0.25">
      <c r="A2004">
        <v>10501</v>
      </c>
      <c r="B2004" t="s">
        <v>1428</v>
      </c>
      <c r="C2004" t="s">
        <v>1429</v>
      </c>
      <c r="D2004">
        <v>58</v>
      </c>
      <c r="E2004" t="s">
        <v>18707</v>
      </c>
      <c r="F2004" t="s">
        <v>1427</v>
      </c>
    </row>
    <row r="2005" spans="1:6" x14ac:dyDescent="0.25">
      <c r="A2005">
        <v>1814245</v>
      </c>
      <c r="B2005" t="s">
        <v>1437</v>
      </c>
      <c r="C2005" t="s">
        <v>1438</v>
      </c>
      <c r="D2005">
        <v>58</v>
      </c>
      <c r="E2005" t="s">
        <v>18707</v>
      </c>
      <c r="F2005" t="s">
        <v>1427</v>
      </c>
    </row>
    <row r="2006" spans="1:6" x14ac:dyDescent="0.25">
      <c r="A2006">
        <v>10501</v>
      </c>
      <c r="B2006" t="s">
        <v>1428</v>
      </c>
      <c r="C2006" t="s">
        <v>1429</v>
      </c>
      <c r="D2006">
        <v>58</v>
      </c>
      <c r="E2006" t="s">
        <v>18707</v>
      </c>
      <c r="F2006" t="s">
        <v>1427</v>
      </c>
    </row>
    <row r="2007" spans="1:6" x14ac:dyDescent="0.25">
      <c r="A2007">
        <v>1828833</v>
      </c>
      <c r="B2007" t="s">
        <v>1425</v>
      </c>
      <c r="C2007" t="s">
        <v>1426</v>
      </c>
      <c r="D2007">
        <v>58</v>
      </c>
      <c r="E2007" t="s">
        <v>18707</v>
      </c>
      <c r="F2007" t="s">
        <v>1427</v>
      </c>
    </row>
    <row r="2008" spans="1:6" x14ac:dyDescent="0.25">
      <c r="A2008">
        <v>10501</v>
      </c>
      <c r="B2008" t="s">
        <v>1428</v>
      </c>
      <c r="C2008" t="s">
        <v>1429</v>
      </c>
      <c r="D2008">
        <v>58</v>
      </c>
      <c r="E2008" t="s">
        <v>18707</v>
      </c>
      <c r="F2008" t="s">
        <v>1427</v>
      </c>
    </row>
    <row r="2009" spans="1:6" x14ac:dyDescent="0.25">
      <c r="A2009">
        <v>10501</v>
      </c>
      <c r="B2009" t="s">
        <v>1428</v>
      </c>
      <c r="C2009" t="s">
        <v>1429</v>
      </c>
      <c r="D2009">
        <v>58</v>
      </c>
      <c r="E2009" t="s">
        <v>18707</v>
      </c>
      <c r="F2009" t="s">
        <v>1427</v>
      </c>
    </row>
    <row r="2010" spans="1:6" x14ac:dyDescent="0.25">
      <c r="A2010">
        <v>10501</v>
      </c>
      <c r="B2010" t="s">
        <v>1428</v>
      </c>
      <c r="C2010" t="s">
        <v>1429</v>
      </c>
      <c r="D2010">
        <v>58</v>
      </c>
      <c r="E2010" t="s">
        <v>18707</v>
      </c>
      <c r="F2010" t="s">
        <v>1427</v>
      </c>
    </row>
    <row r="2011" spans="1:6" x14ac:dyDescent="0.25">
      <c r="A2011">
        <v>10501</v>
      </c>
      <c r="B2011" t="s">
        <v>1428</v>
      </c>
      <c r="C2011" t="s">
        <v>1429</v>
      </c>
      <c r="D2011">
        <v>58</v>
      </c>
      <c r="E2011" t="s">
        <v>18707</v>
      </c>
      <c r="F2011" t="s">
        <v>1427</v>
      </c>
    </row>
    <row r="2012" spans="1:6" x14ac:dyDescent="0.25">
      <c r="A2012">
        <v>30078138</v>
      </c>
      <c r="B2012" t="s">
        <v>1425</v>
      </c>
      <c r="C2012" t="s">
        <v>1426</v>
      </c>
      <c r="D2012">
        <v>58</v>
      </c>
      <c r="E2012" t="s">
        <v>18707</v>
      </c>
      <c r="F2012" t="s">
        <v>1427</v>
      </c>
    </row>
    <row r="2013" spans="1:6" x14ac:dyDescent="0.25">
      <c r="A2013">
        <v>10501</v>
      </c>
      <c r="B2013" t="s">
        <v>1428</v>
      </c>
      <c r="C2013" t="s">
        <v>1429</v>
      </c>
      <c r="D2013">
        <v>58</v>
      </c>
      <c r="E2013" t="s">
        <v>18707</v>
      </c>
      <c r="F2013" t="s">
        <v>1427</v>
      </c>
    </row>
    <row r="2014" spans="1:6" x14ac:dyDescent="0.25">
      <c r="A2014">
        <v>1705971</v>
      </c>
      <c r="B2014" t="s">
        <v>1425</v>
      </c>
      <c r="C2014" t="s">
        <v>1426</v>
      </c>
      <c r="D2014">
        <v>58</v>
      </c>
      <c r="E2014" t="s">
        <v>18707</v>
      </c>
      <c r="F2014" t="s">
        <v>1427</v>
      </c>
    </row>
    <row r="2015" spans="1:6" x14ac:dyDescent="0.25">
      <c r="A2015">
        <v>3560160</v>
      </c>
      <c r="B2015" t="s">
        <v>1433</v>
      </c>
      <c r="C2015" t="s">
        <v>1434</v>
      </c>
      <c r="D2015">
        <v>58</v>
      </c>
      <c r="E2015" t="s">
        <v>18707</v>
      </c>
      <c r="F2015" t="s">
        <v>1427</v>
      </c>
    </row>
    <row r="2016" spans="1:6" x14ac:dyDescent="0.25">
      <c r="A2016">
        <v>10501</v>
      </c>
      <c r="B2016" t="s">
        <v>1428</v>
      </c>
      <c r="C2016" t="s">
        <v>1429</v>
      </c>
      <c r="D2016">
        <v>58</v>
      </c>
      <c r="E2016" t="s">
        <v>18707</v>
      </c>
      <c r="F2016" t="s">
        <v>1427</v>
      </c>
    </row>
    <row r="2017" spans="1:6" x14ac:dyDescent="0.25">
      <c r="A2017">
        <v>10501</v>
      </c>
      <c r="B2017" t="s">
        <v>1428</v>
      </c>
      <c r="C2017" t="s">
        <v>1429</v>
      </c>
      <c r="D2017">
        <v>58</v>
      </c>
      <c r="E2017" t="s">
        <v>18707</v>
      </c>
      <c r="F2017" t="s">
        <v>1427</v>
      </c>
    </row>
    <row r="2018" spans="1:6" x14ac:dyDescent="0.25">
      <c r="A2018">
        <v>30090437</v>
      </c>
      <c r="B2018" t="s">
        <v>1439</v>
      </c>
      <c r="C2018" t="s">
        <v>1440</v>
      </c>
      <c r="D2018">
        <v>58</v>
      </c>
      <c r="E2018" t="s">
        <v>18707</v>
      </c>
      <c r="F2018" t="s">
        <v>1427</v>
      </c>
    </row>
    <row r="2019" spans="1:6" x14ac:dyDescent="0.25">
      <c r="A2019">
        <v>1275124</v>
      </c>
      <c r="B2019" t="s">
        <v>1431</v>
      </c>
      <c r="C2019" t="s">
        <v>1432</v>
      </c>
      <c r="D2019">
        <v>58</v>
      </c>
      <c r="E2019" t="s">
        <v>18707</v>
      </c>
      <c r="F2019" t="s">
        <v>1427</v>
      </c>
    </row>
    <row r="2020" spans="1:6" x14ac:dyDescent="0.25">
      <c r="A2020">
        <v>1332893</v>
      </c>
      <c r="B2020" t="s">
        <v>1441</v>
      </c>
      <c r="C2020" t="s">
        <v>1442</v>
      </c>
      <c r="D2020">
        <v>58</v>
      </c>
      <c r="E2020" t="s">
        <v>18707</v>
      </c>
      <c r="F2020" t="s">
        <v>1427</v>
      </c>
    </row>
    <row r="2021" spans="1:6" x14ac:dyDescent="0.25">
      <c r="A2021">
        <v>10501</v>
      </c>
      <c r="B2021" t="s">
        <v>1428</v>
      </c>
      <c r="C2021" t="s">
        <v>1429</v>
      </c>
      <c r="D2021">
        <v>58</v>
      </c>
      <c r="E2021" t="s">
        <v>18707</v>
      </c>
      <c r="F2021" t="s">
        <v>1427</v>
      </c>
    </row>
    <row r="2022" spans="1:6" x14ac:dyDescent="0.25">
      <c r="A2022">
        <v>1641130</v>
      </c>
      <c r="B2022" t="s">
        <v>1443</v>
      </c>
      <c r="C2022" t="s">
        <v>1444</v>
      </c>
      <c r="D2022">
        <v>58</v>
      </c>
      <c r="E2022" t="s">
        <v>18707</v>
      </c>
      <c r="F2022" t="s">
        <v>1427</v>
      </c>
    </row>
    <row r="2023" spans="1:6" x14ac:dyDescent="0.25">
      <c r="A2023">
        <v>1371980</v>
      </c>
      <c r="B2023" t="s">
        <v>1439</v>
      </c>
      <c r="C2023" t="s">
        <v>1440</v>
      </c>
      <c r="D2023">
        <v>58</v>
      </c>
      <c r="E2023" t="s">
        <v>18707</v>
      </c>
      <c r="F2023" t="s">
        <v>1427</v>
      </c>
    </row>
    <row r="2024" spans="1:6" x14ac:dyDescent="0.25">
      <c r="A2024">
        <v>24067028</v>
      </c>
      <c r="B2024" t="s">
        <v>1445</v>
      </c>
      <c r="C2024" t="s">
        <v>1446</v>
      </c>
      <c r="D2024">
        <v>58</v>
      </c>
      <c r="E2024" t="s">
        <v>18707</v>
      </c>
      <c r="F2024" t="s">
        <v>1427</v>
      </c>
    </row>
    <row r="2025" spans="1:6" x14ac:dyDescent="0.25">
      <c r="A2025">
        <v>1311400</v>
      </c>
      <c r="B2025" t="s">
        <v>1447</v>
      </c>
      <c r="C2025" t="s">
        <v>1448</v>
      </c>
      <c r="D2025">
        <v>59</v>
      </c>
      <c r="E2025" t="s">
        <v>18708</v>
      </c>
      <c r="F2025" t="s">
        <v>1449</v>
      </c>
    </row>
    <row r="2026" spans="1:6" x14ac:dyDescent="0.25">
      <c r="A2026">
        <v>168026</v>
      </c>
      <c r="B2026" t="s">
        <v>1450</v>
      </c>
      <c r="C2026" t="s">
        <v>1451</v>
      </c>
      <c r="D2026">
        <v>59</v>
      </c>
      <c r="E2026" t="s">
        <v>18708</v>
      </c>
      <c r="F2026" t="s">
        <v>1449</v>
      </c>
    </row>
    <row r="2027" spans="1:6" x14ac:dyDescent="0.25">
      <c r="A2027">
        <v>879601</v>
      </c>
      <c r="B2027" t="s">
        <v>1452</v>
      </c>
      <c r="C2027" t="s">
        <v>1453</v>
      </c>
      <c r="D2027">
        <v>59</v>
      </c>
      <c r="E2027" t="s">
        <v>18708</v>
      </c>
      <c r="F2027" t="s">
        <v>1449</v>
      </c>
    </row>
    <row r="2028" spans="1:6" x14ac:dyDescent="0.25">
      <c r="A2028">
        <v>1374747</v>
      </c>
      <c r="B2028" t="s">
        <v>1454</v>
      </c>
      <c r="C2028" t="s">
        <v>1455</v>
      </c>
      <c r="D2028">
        <v>59</v>
      </c>
      <c r="E2028" t="s">
        <v>18708</v>
      </c>
      <c r="F2028" t="s">
        <v>1449</v>
      </c>
    </row>
    <row r="2029" spans="1:6" x14ac:dyDescent="0.25">
      <c r="A2029">
        <v>1679867</v>
      </c>
      <c r="B2029" t="s">
        <v>1456</v>
      </c>
      <c r="C2029" t="s">
        <v>1457</v>
      </c>
      <c r="D2029">
        <v>59</v>
      </c>
      <c r="E2029" t="s">
        <v>18708</v>
      </c>
      <c r="F2029" t="s">
        <v>1449</v>
      </c>
    </row>
    <row r="2030" spans="1:6" x14ac:dyDescent="0.25">
      <c r="A2030">
        <v>1543393</v>
      </c>
      <c r="B2030" t="s">
        <v>1458</v>
      </c>
      <c r="C2030" t="s">
        <v>1459</v>
      </c>
      <c r="D2030">
        <v>59</v>
      </c>
      <c r="E2030" t="s">
        <v>18708</v>
      </c>
      <c r="F2030" t="s">
        <v>1449</v>
      </c>
    </row>
    <row r="2031" spans="1:6" x14ac:dyDescent="0.25">
      <c r="A2031">
        <v>168026</v>
      </c>
      <c r="B2031" t="s">
        <v>1450</v>
      </c>
      <c r="C2031" t="s">
        <v>1451</v>
      </c>
      <c r="D2031">
        <v>59</v>
      </c>
      <c r="E2031" t="s">
        <v>18708</v>
      </c>
      <c r="F2031" t="s">
        <v>1449</v>
      </c>
    </row>
    <row r="2032" spans="1:6" x14ac:dyDescent="0.25">
      <c r="A2032">
        <v>851217</v>
      </c>
      <c r="B2032" t="s">
        <v>1452</v>
      </c>
      <c r="C2032" t="s">
        <v>1453</v>
      </c>
      <c r="D2032">
        <v>59</v>
      </c>
      <c r="E2032" t="s">
        <v>18708</v>
      </c>
      <c r="F2032" t="s">
        <v>1449</v>
      </c>
    </row>
    <row r="2033" spans="1:6" x14ac:dyDescent="0.25">
      <c r="A2033">
        <v>849893</v>
      </c>
      <c r="B2033" t="s">
        <v>1452</v>
      </c>
      <c r="C2033" t="s">
        <v>1453</v>
      </c>
      <c r="D2033">
        <v>59</v>
      </c>
      <c r="E2033" t="s">
        <v>18708</v>
      </c>
      <c r="F2033" t="s">
        <v>1449</v>
      </c>
    </row>
    <row r="2034" spans="1:6" x14ac:dyDescent="0.25">
      <c r="A2034">
        <v>1630051</v>
      </c>
      <c r="B2034" t="s">
        <v>1460</v>
      </c>
      <c r="C2034" t="s">
        <v>1461</v>
      </c>
      <c r="D2034">
        <v>59</v>
      </c>
      <c r="E2034" t="s">
        <v>18708</v>
      </c>
      <c r="F2034" t="s">
        <v>1449</v>
      </c>
    </row>
    <row r="2035" spans="1:6" x14ac:dyDescent="0.25">
      <c r="A2035">
        <v>1592641</v>
      </c>
      <c r="B2035" t="s">
        <v>1450</v>
      </c>
      <c r="C2035" t="s">
        <v>1451</v>
      </c>
      <c r="D2035">
        <v>59</v>
      </c>
      <c r="E2035" t="s">
        <v>18708</v>
      </c>
      <c r="F2035" t="s">
        <v>1449</v>
      </c>
    </row>
    <row r="2036" spans="1:6" x14ac:dyDescent="0.25">
      <c r="A2036">
        <v>1395207</v>
      </c>
      <c r="B2036" t="s">
        <v>1450</v>
      </c>
      <c r="C2036" t="s">
        <v>1451</v>
      </c>
      <c r="D2036">
        <v>59</v>
      </c>
      <c r="E2036" t="s">
        <v>18708</v>
      </c>
      <c r="F2036" t="s">
        <v>1449</v>
      </c>
    </row>
    <row r="2037" spans="1:6" x14ac:dyDescent="0.25">
      <c r="A2037">
        <v>904386</v>
      </c>
      <c r="B2037" t="s">
        <v>1462</v>
      </c>
      <c r="C2037" t="s">
        <v>1451</v>
      </c>
      <c r="D2037">
        <v>59</v>
      </c>
      <c r="E2037" t="s">
        <v>18708</v>
      </c>
      <c r="F2037" t="s">
        <v>1449</v>
      </c>
    </row>
    <row r="2038" spans="1:6" x14ac:dyDescent="0.25">
      <c r="A2038">
        <v>1257452</v>
      </c>
      <c r="B2038" t="s">
        <v>1463</v>
      </c>
      <c r="C2038" t="s">
        <v>1464</v>
      </c>
      <c r="D2038">
        <v>59</v>
      </c>
      <c r="E2038" t="s">
        <v>18708</v>
      </c>
      <c r="F2038" t="s">
        <v>1449</v>
      </c>
    </row>
    <row r="2039" spans="1:6" x14ac:dyDescent="0.25">
      <c r="A2039">
        <v>1071459</v>
      </c>
      <c r="B2039" t="s">
        <v>1465</v>
      </c>
      <c r="C2039" t="s">
        <v>1466</v>
      </c>
      <c r="D2039">
        <v>59</v>
      </c>
      <c r="E2039" t="s">
        <v>18708</v>
      </c>
      <c r="F2039" t="s">
        <v>1449</v>
      </c>
    </row>
    <row r="2040" spans="1:6" x14ac:dyDescent="0.25">
      <c r="A2040">
        <v>32151178</v>
      </c>
      <c r="B2040" t="s">
        <v>1462</v>
      </c>
      <c r="C2040" t="s">
        <v>1451</v>
      </c>
      <c r="D2040">
        <v>59</v>
      </c>
      <c r="E2040" t="s">
        <v>18708</v>
      </c>
      <c r="F2040" t="s">
        <v>1449</v>
      </c>
    </row>
    <row r="2041" spans="1:6" x14ac:dyDescent="0.25">
      <c r="A2041">
        <v>1230304</v>
      </c>
      <c r="B2041" t="s">
        <v>1467</v>
      </c>
      <c r="C2041" t="s">
        <v>1464</v>
      </c>
      <c r="D2041">
        <v>59</v>
      </c>
      <c r="E2041" t="s">
        <v>18708</v>
      </c>
      <c r="F2041" t="s">
        <v>1449</v>
      </c>
    </row>
    <row r="2042" spans="1:6" x14ac:dyDescent="0.25">
      <c r="A2042">
        <v>30754752</v>
      </c>
      <c r="B2042" t="s">
        <v>1468</v>
      </c>
      <c r="C2042" t="s">
        <v>1469</v>
      </c>
      <c r="D2042">
        <v>59</v>
      </c>
      <c r="E2042" t="s">
        <v>18708</v>
      </c>
      <c r="F2042" t="s">
        <v>1449</v>
      </c>
    </row>
    <row r="2043" spans="1:6" x14ac:dyDescent="0.25">
      <c r="A2043">
        <v>1090431</v>
      </c>
      <c r="B2043" t="s">
        <v>1462</v>
      </c>
      <c r="C2043" t="s">
        <v>1451</v>
      </c>
      <c r="D2043">
        <v>59</v>
      </c>
      <c r="E2043" t="s">
        <v>18708</v>
      </c>
      <c r="F2043" t="s">
        <v>1449</v>
      </c>
    </row>
    <row r="2044" spans="1:6" x14ac:dyDescent="0.25">
      <c r="A2044">
        <v>1228924</v>
      </c>
      <c r="B2044" t="s">
        <v>1462</v>
      </c>
      <c r="C2044" t="s">
        <v>1451</v>
      </c>
      <c r="D2044">
        <v>59</v>
      </c>
      <c r="E2044" t="s">
        <v>18708</v>
      </c>
      <c r="F2044" t="s">
        <v>1449</v>
      </c>
    </row>
    <row r="2045" spans="1:6" x14ac:dyDescent="0.25">
      <c r="A2045">
        <v>1601044</v>
      </c>
      <c r="B2045" t="s">
        <v>1462</v>
      </c>
      <c r="C2045" t="s">
        <v>1451</v>
      </c>
      <c r="D2045">
        <v>59</v>
      </c>
      <c r="E2045" t="s">
        <v>18708</v>
      </c>
      <c r="F2045" t="s">
        <v>1449</v>
      </c>
    </row>
    <row r="2046" spans="1:6" x14ac:dyDescent="0.25">
      <c r="A2046">
        <v>1051632</v>
      </c>
      <c r="B2046" t="s">
        <v>1465</v>
      </c>
      <c r="C2046" t="s">
        <v>1466</v>
      </c>
      <c r="D2046">
        <v>59</v>
      </c>
      <c r="E2046" t="s">
        <v>18708</v>
      </c>
      <c r="F2046" t="s">
        <v>1449</v>
      </c>
    </row>
    <row r="2047" spans="1:6" x14ac:dyDescent="0.25">
      <c r="A2047">
        <v>1327420</v>
      </c>
      <c r="B2047" t="s">
        <v>1470</v>
      </c>
      <c r="C2047" t="s">
        <v>1471</v>
      </c>
      <c r="D2047">
        <v>59</v>
      </c>
      <c r="E2047" t="s">
        <v>18708</v>
      </c>
      <c r="F2047" t="s">
        <v>1449</v>
      </c>
    </row>
    <row r="2048" spans="1:6" x14ac:dyDescent="0.25">
      <c r="A2048">
        <v>168026</v>
      </c>
      <c r="B2048" t="s">
        <v>1450</v>
      </c>
      <c r="C2048" t="s">
        <v>1451</v>
      </c>
      <c r="D2048">
        <v>59</v>
      </c>
      <c r="E2048" t="s">
        <v>18708</v>
      </c>
      <c r="F2048" t="s">
        <v>1449</v>
      </c>
    </row>
    <row r="2049" spans="1:6" x14ac:dyDescent="0.25">
      <c r="A2049">
        <v>1277169</v>
      </c>
      <c r="B2049" t="s">
        <v>1467</v>
      </c>
      <c r="C2049" t="s">
        <v>1464</v>
      </c>
      <c r="D2049">
        <v>59</v>
      </c>
      <c r="E2049" t="s">
        <v>18708</v>
      </c>
      <c r="F2049" t="s">
        <v>1449</v>
      </c>
    </row>
    <row r="2050" spans="1:6" x14ac:dyDescent="0.25">
      <c r="A2050">
        <v>1823734</v>
      </c>
      <c r="B2050" t="s">
        <v>1452</v>
      </c>
      <c r="C2050" t="s">
        <v>1453</v>
      </c>
      <c r="D2050">
        <v>59</v>
      </c>
      <c r="E2050" t="s">
        <v>18708</v>
      </c>
      <c r="F2050" t="s">
        <v>1449</v>
      </c>
    </row>
    <row r="2051" spans="1:6" x14ac:dyDescent="0.25">
      <c r="A2051">
        <v>22693761</v>
      </c>
      <c r="B2051" t="s">
        <v>1462</v>
      </c>
      <c r="C2051" t="s">
        <v>1451</v>
      </c>
      <c r="D2051">
        <v>59</v>
      </c>
      <c r="E2051" t="s">
        <v>18708</v>
      </c>
      <c r="F2051" t="s">
        <v>1449</v>
      </c>
    </row>
    <row r="2052" spans="1:6" x14ac:dyDescent="0.25">
      <c r="A2052">
        <v>1449278</v>
      </c>
      <c r="B2052" t="s">
        <v>1472</v>
      </c>
      <c r="C2052" t="s">
        <v>1471</v>
      </c>
      <c r="D2052">
        <v>59</v>
      </c>
      <c r="E2052" t="s">
        <v>18708</v>
      </c>
      <c r="F2052" t="s">
        <v>1449</v>
      </c>
    </row>
    <row r="2053" spans="1:6" x14ac:dyDescent="0.25">
      <c r="A2053">
        <v>1509995</v>
      </c>
      <c r="B2053" t="s">
        <v>1462</v>
      </c>
      <c r="C2053" t="s">
        <v>1451</v>
      </c>
      <c r="D2053">
        <v>59</v>
      </c>
      <c r="E2053" t="s">
        <v>18708</v>
      </c>
      <c r="F2053" t="s">
        <v>1449</v>
      </c>
    </row>
    <row r="2054" spans="1:6" x14ac:dyDescent="0.25">
      <c r="A2054">
        <v>772296</v>
      </c>
      <c r="B2054" t="s">
        <v>1462</v>
      </c>
      <c r="C2054" t="s">
        <v>1451</v>
      </c>
      <c r="D2054">
        <v>59</v>
      </c>
      <c r="E2054" t="s">
        <v>18708</v>
      </c>
      <c r="F2054" t="s">
        <v>1449</v>
      </c>
    </row>
    <row r="2055" spans="1:6" x14ac:dyDescent="0.25">
      <c r="A2055">
        <v>1694829</v>
      </c>
      <c r="B2055" t="s">
        <v>1460</v>
      </c>
      <c r="C2055" t="s">
        <v>1461</v>
      </c>
      <c r="D2055">
        <v>59</v>
      </c>
      <c r="E2055" t="s">
        <v>18708</v>
      </c>
      <c r="F2055" t="s">
        <v>1449</v>
      </c>
    </row>
    <row r="2056" spans="1:6" x14ac:dyDescent="0.25">
      <c r="A2056">
        <v>1609886</v>
      </c>
      <c r="B2056" t="s">
        <v>1462</v>
      </c>
      <c r="C2056" t="s">
        <v>1451</v>
      </c>
      <c r="D2056">
        <v>59</v>
      </c>
      <c r="E2056" t="s">
        <v>18708</v>
      </c>
      <c r="F2056" t="s">
        <v>1449</v>
      </c>
    </row>
    <row r="2057" spans="1:6" x14ac:dyDescent="0.25">
      <c r="A2057">
        <v>1747513</v>
      </c>
      <c r="B2057" t="s">
        <v>1450</v>
      </c>
      <c r="C2057" t="s">
        <v>1451</v>
      </c>
      <c r="D2057">
        <v>59</v>
      </c>
      <c r="E2057" t="s">
        <v>18708</v>
      </c>
      <c r="F2057" t="s">
        <v>1449</v>
      </c>
    </row>
    <row r="2058" spans="1:6" x14ac:dyDescent="0.25">
      <c r="A2058">
        <v>9257538</v>
      </c>
      <c r="B2058" t="s">
        <v>1467</v>
      </c>
      <c r="C2058" t="s">
        <v>1464</v>
      </c>
      <c r="D2058">
        <v>59</v>
      </c>
      <c r="E2058" t="s">
        <v>18708</v>
      </c>
      <c r="F2058" t="s">
        <v>1449</v>
      </c>
    </row>
    <row r="2059" spans="1:6" x14ac:dyDescent="0.25">
      <c r="A2059">
        <v>1720453</v>
      </c>
      <c r="B2059" t="s">
        <v>1467</v>
      </c>
      <c r="C2059" t="s">
        <v>1464</v>
      </c>
      <c r="D2059">
        <v>59</v>
      </c>
      <c r="E2059" t="s">
        <v>18708</v>
      </c>
      <c r="F2059" t="s">
        <v>1449</v>
      </c>
    </row>
    <row r="2060" spans="1:6" x14ac:dyDescent="0.25">
      <c r="A2060">
        <v>1623372</v>
      </c>
      <c r="B2060" t="s">
        <v>1462</v>
      </c>
      <c r="C2060" t="s">
        <v>1451</v>
      </c>
      <c r="D2060">
        <v>59</v>
      </c>
      <c r="E2060" t="s">
        <v>18708</v>
      </c>
      <c r="F2060" t="s">
        <v>1449</v>
      </c>
    </row>
    <row r="2061" spans="1:6" x14ac:dyDescent="0.25">
      <c r="A2061">
        <v>1311363</v>
      </c>
      <c r="B2061" t="s">
        <v>4756</v>
      </c>
      <c r="C2061" t="s">
        <v>4757</v>
      </c>
      <c r="D2061">
        <v>59</v>
      </c>
      <c r="E2061" t="s">
        <v>18708</v>
      </c>
      <c r="F2061" t="s">
        <v>1449</v>
      </c>
    </row>
    <row r="2062" spans="1:6" x14ac:dyDescent="0.25">
      <c r="A2062">
        <v>168046</v>
      </c>
      <c r="B2062" t="s">
        <v>4876</v>
      </c>
      <c r="C2062" t="s">
        <v>4877</v>
      </c>
      <c r="D2062">
        <v>59</v>
      </c>
      <c r="E2062" t="s">
        <v>18708</v>
      </c>
      <c r="F2062" t="s">
        <v>1449</v>
      </c>
    </row>
    <row r="2063" spans="1:6" x14ac:dyDescent="0.25">
      <c r="A2063">
        <v>1326427</v>
      </c>
      <c r="B2063" t="s">
        <v>4930</v>
      </c>
      <c r="C2063" t="s">
        <v>4931</v>
      </c>
      <c r="D2063">
        <v>59</v>
      </c>
      <c r="E2063" t="s">
        <v>18708</v>
      </c>
      <c r="F2063" t="s">
        <v>1449</v>
      </c>
    </row>
    <row r="2064" spans="1:6" x14ac:dyDescent="0.25">
      <c r="A2064">
        <v>1679820</v>
      </c>
      <c r="B2064" t="s">
        <v>4980</v>
      </c>
      <c r="C2064" t="s">
        <v>4981</v>
      </c>
      <c r="D2064">
        <v>59</v>
      </c>
      <c r="E2064" t="s">
        <v>18708</v>
      </c>
      <c r="F2064" t="s">
        <v>1449</v>
      </c>
    </row>
    <row r="2065" spans="1:6" x14ac:dyDescent="0.25">
      <c r="A2065">
        <v>168046</v>
      </c>
      <c r="B2065" t="s">
        <v>4876</v>
      </c>
      <c r="C2065" t="s">
        <v>4877</v>
      </c>
      <c r="D2065">
        <v>59</v>
      </c>
      <c r="E2065" t="s">
        <v>18708</v>
      </c>
      <c r="F2065" t="s">
        <v>1449</v>
      </c>
    </row>
    <row r="2066" spans="1:6" x14ac:dyDescent="0.25">
      <c r="A2066">
        <v>871915</v>
      </c>
      <c r="B2066" t="s">
        <v>5026</v>
      </c>
      <c r="C2066" t="s">
        <v>5027</v>
      </c>
      <c r="D2066">
        <v>59</v>
      </c>
      <c r="E2066" t="s">
        <v>18708</v>
      </c>
      <c r="F2066" t="s">
        <v>1449</v>
      </c>
    </row>
    <row r="2067" spans="1:6" x14ac:dyDescent="0.25">
      <c r="A2067">
        <v>1395229</v>
      </c>
      <c r="B2067" t="s">
        <v>5196</v>
      </c>
      <c r="C2067" t="s">
        <v>5197</v>
      </c>
      <c r="D2067">
        <v>59</v>
      </c>
      <c r="E2067" t="s">
        <v>18708</v>
      </c>
      <c r="F2067" t="s">
        <v>1449</v>
      </c>
    </row>
    <row r="2068" spans="1:6" x14ac:dyDescent="0.25">
      <c r="A2068">
        <v>1395234</v>
      </c>
      <c r="B2068" t="s">
        <v>4876</v>
      </c>
      <c r="C2068" t="s">
        <v>4877</v>
      </c>
      <c r="D2068">
        <v>59</v>
      </c>
      <c r="E2068" t="s">
        <v>18708</v>
      </c>
      <c r="F2068" t="s">
        <v>1449</v>
      </c>
    </row>
    <row r="2069" spans="1:6" x14ac:dyDescent="0.25">
      <c r="A2069">
        <v>1604353</v>
      </c>
      <c r="B2069" t="s">
        <v>5026</v>
      </c>
      <c r="C2069" t="s">
        <v>5027</v>
      </c>
      <c r="D2069">
        <v>59</v>
      </c>
      <c r="E2069" t="s">
        <v>18708</v>
      </c>
      <c r="F2069" t="s">
        <v>1449</v>
      </c>
    </row>
    <row r="2070" spans="1:6" x14ac:dyDescent="0.25">
      <c r="A2070">
        <v>905035</v>
      </c>
      <c r="B2070" t="s">
        <v>5252</v>
      </c>
      <c r="C2070" t="s">
        <v>4877</v>
      </c>
      <c r="D2070">
        <v>59</v>
      </c>
      <c r="E2070" t="s">
        <v>18708</v>
      </c>
      <c r="F2070" t="s">
        <v>1449</v>
      </c>
    </row>
    <row r="2071" spans="1:6" x14ac:dyDescent="0.25">
      <c r="A2071">
        <v>1257329</v>
      </c>
      <c r="B2071" t="s">
        <v>5026</v>
      </c>
      <c r="C2071" t="s">
        <v>5027</v>
      </c>
      <c r="D2071">
        <v>59</v>
      </c>
      <c r="E2071" t="s">
        <v>18708</v>
      </c>
      <c r="F2071" t="s">
        <v>1449</v>
      </c>
    </row>
    <row r="2072" spans="1:6" x14ac:dyDescent="0.25">
      <c r="A2072">
        <v>1438461</v>
      </c>
      <c r="B2072" t="s">
        <v>5283</v>
      </c>
      <c r="C2072" t="s">
        <v>5284</v>
      </c>
      <c r="D2072">
        <v>59</v>
      </c>
      <c r="E2072" t="s">
        <v>18708</v>
      </c>
      <c r="F2072" t="s">
        <v>1449</v>
      </c>
    </row>
    <row r="2073" spans="1:6" x14ac:dyDescent="0.25">
      <c r="A2073">
        <v>1395276</v>
      </c>
      <c r="B2073" t="s">
        <v>5342</v>
      </c>
      <c r="C2073" t="s">
        <v>5343</v>
      </c>
      <c r="D2073">
        <v>59</v>
      </c>
      <c r="E2073" t="s">
        <v>18708</v>
      </c>
      <c r="F2073" t="s">
        <v>1449</v>
      </c>
    </row>
    <row r="2074" spans="1:6" x14ac:dyDescent="0.25">
      <c r="A2074">
        <v>1480390</v>
      </c>
      <c r="B2074" t="s">
        <v>5283</v>
      </c>
      <c r="C2074" t="s">
        <v>5284</v>
      </c>
      <c r="D2074">
        <v>59</v>
      </c>
      <c r="E2074" t="s">
        <v>18708</v>
      </c>
      <c r="F2074" t="s">
        <v>1449</v>
      </c>
    </row>
    <row r="2075" spans="1:6" x14ac:dyDescent="0.25">
      <c r="A2075">
        <v>29399706</v>
      </c>
      <c r="B2075" t="s">
        <v>5447</v>
      </c>
      <c r="C2075" t="s">
        <v>5448</v>
      </c>
      <c r="D2075">
        <v>59</v>
      </c>
      <c r="E2075" t="s">
        <v>18708</v>
      </c>
      <c r="F2075" t="s">
        <v>1449</v>
      </c>
    </row>
    <row r="2076" spans="1:6" x14ac:dyDescent="0.25">
      <c r="A2076">
        <v>32151117</v>
      </c>
      <c r="B2076" t="s">
        <v>5252</v>
      </c>
      <c r="C2076" t="s">
        <v>4877</v>
      </c>
      <c r="D2076">
        <v>59</v>
      </c>
      <c r="E2076" t="s">
        <v>18708</v>
      </c>
      <c r="F2076" t="s">
        <v>1449</v>
      </c>
    </row>
    <row r="2077" spans="1:6" x14ac:dyDescent="0.25">
      <c r="A2077">
        <v>30092483</v>
      </c>
      <c r="B2077" t="s">
        <v>5844</v>
      </c>
      <c r="C2077" t="s">
        <v>5845</v>
      </c>
      <c r="D2077">
        <v>59</v>
      </c>
      <c r="E2077" t="s">
        <v>18708</v>
      </c>
      <c r="F2077" t="s">
        <v>1449</v>
      </c>
    </row>
    <row r="2078" spans="1:6" x14ac:dyDescent="0.25">
      <c r="A2078">
        <v>1691747</v>
      </c>
      <c r="B2078" t="s">
        <v>5860</v>
      </c>
      <c r="C2078" t="s">
        <v>4877</v>
      </c>
      <c r="D2078">
        <v>59</v>
      </c>
      <c r="E2078" t="s">
        <v>18708</v>
      </c>
      <c r="F2078" t="s">
        <v>1449</v>
      </c>
    </row>
    <row r="2079" spans="1:6" x14ac:dyDescent="0.25">
      <c r="A2079">
        <v>1720457</v>
      </c>
      <c r="B2079" t="s">
        <v>5996</v>
      </c>
      <c r="C2079" t="s">
        <v>5997</v>
      </c>
      <c r="D2079">
        <v>59</v>
      </c>
      <c r="E2079" t="s">
        <v>18708</v>
      </c>
      <c r="F2079" t="s">
        <v>1449</v>
      </c>
    </row>
    <row r="2080" spans="1:6" x14ac:dyDescent="0.25">
      <c r="A2080">
        <v>1625141</v>
      </c>
      <c r="B2080" t="s">
        <v>5252</v>
      </c>
      <c r="C2080" t="s">
        <v>4877</v>
      </c>
      <c r="D2080">
        <v>59</v>
      </c>
      <c r="E2080" t="s">
        <v>18708</v>
      </c>
      <c r="F2080" t="s">
        <v>1449</v>
      </c>
    </row>
    <row r="2081" spans="1:6" x14ac:dyDescent="0.25">
      <c r="A2081">
        <v>26191185</v>
      </c>
      <c r="B2081" t="s">
        <v>6068</v>
      </c>
      <c r="C2081" t="s">
        <v>6069</v>
      </c>
      <c r="D2081">
        <v>59</v>
      </c>
      <c r="E2081" t="s">
        <v>18708</v>
      </c>
      <c r="F2081" t="s">
        <v>1449</v>
      </c>
    </row>
    <row r="2082" spans="1:6" x14ac:dyDescent="0.25">
      <c r="A2082">
        <v>986234</v>
      </c>
      <c r="B2082" t="s">
        <v>1473</v>
      </c>
      <c r="C2082" t="s">
        <v>1474</v>
      </c>
      <c r="D2082">
        <v>60</v>
      </c>
      <c r="E2082" t="s">
        <v>18709</v>
      </c>
      <c r="F2082" t="s">
        <v>1475</v>
      </c>
    </row>
    <row r="2083" spans="1:6" x14ac:dyDescent="0.25">
      <c r="A2083">
        <v>1520643</v>
      </c>
      <c r="B2083" t="s">
        <v>1473</v>
      </c>
      <c r="C2083" t="s">
        <v>1474</v>
      </c>
      <c r="D2083">
        <v>60</v>
      </c>
      <c r="E2083" t="s">
        <v>18709</v>
      </c>
      <c r="F2083" t="s">
        <v>1475</v>
      </c>
    </row>
    <row r="2084" spans="1:6" x14ac:dyDescent="0.25">
      <c r="A2084">
        <v>865441</v>
      </c>
      <c r="B2084" t="s">
        <v>1476</v>
      </c>
      <c r="C2084" t="s">
        <v>1477</v>
      </c>
      <c r="D2084">
        <v>60</v>
      </c>
      <c r="E2084" t="s">
        <v>18709</v>
      </c>
      <c r="F2084" t="s">
        <v>1475</v>
      </c>
    </row>
    <row r="2085" spans="1:6" x14ac:dyDescent="0.25">
      <c r="A2085">
        <v>828019</v>
      </c>
      <c r="B2085" t="s">
        <v>1473</v>
      </c>
      <c r="C2085" t="s">
        <v>1474</v>
      </c>
      <c r="D2085">
        <v>60</v>
      </c>
      <c r="E2085" t="s">
        <v>18709</v>
      </c>
      <c r="F2085" t="s">
        <v>1475</v>
      </c>
    </row>
    <row r="2086" spans="1:6" x14ac:dyDescent="0.25">
      <c r="A2086">
        <v>1316282</v>
      </c>
      <c r="B2086" t="s">
        <v>1478</v>
      </c>
      <c r="C2086" t="s">
        <v>1479</v>
      </c>
      <c r="D2086">
        <v>60</v>
      </c>
      <c r="E2086" t="s">
        <v>18709</v>
      </c>
      <c r="F2086" t="s">
        <v>1475</v>
      </c>
    </row>
    <row r="2087" spans="1:6" x14ac:dyDescent="0.25">
      <c r="A2087">
        <v>975324</v>
      </c>
      <c r="B2087" t="s">
        <v>1473</v>
      </c>
      <c r="C2087" t="s">
        <v>1474</v>
      </c>
      <c r="D2087">
        <v>60</v>
      </c>
      <c r="E2087" t="s">
        <v>18709</v>
      </c>
      <c r="F2087" t="s">
        <v>1475</v>
      </c>
    </row>
    <row r="2088" spans="1:6" x14ac:dyDescent="0.25">
      <c r="A2088">
        <v>756682</v>
      </c>
      <c r="B2088" t="s">
        <v>1473</v>
      </c>
      <c r="C2088" t="s">
        <v>1474</v>
      </c>
      <c r="D2088">
        <v>60</v>
      </c>
      <c r="E2088" t="s">
        <v>18709</v>
      </c>
      <c r="F2088" t="s">
        <v>1475</v>
      </c>
    </row>
    <row r="2089" spans="1:6" x14ac:dyDescent="0.25">
      <c r="A2089">
        <v>954585</v>
      </c>
      <c r="B2089" t="s">
        <v>1480</v>
      </c>
      <c r="C2089" t="s">
        <v>1481</v>
      </c>
      <c r="D2089">
        <v>60</v>
      </c>
      <c r="E2089" t="s">
        <v>18709</v>
      </c>
      <c r="F2089" t="s">
        <v>1475</v>
      </c>
    </row>
    <row r="2090" spans="1:6" x14ac:dyDescent="0.25">
      <c r="A2090">
        <v>778017</v>
      </c>
      <c r="B2090" t="s">
        <v>1482</v>
      </c>
      <c r="C2090" t="s">
        <v>1474</v>
      </c>
      <c r="D2090">
        <v>60</v>
      </c>
      <c r="E2090" t="s">
        <v>18709</v>
      </c>
      <c r="F2090" t="s">
        <v>1475</v>
      </c>
    </row>
    <row r="2091" spans="1:6" x14ac:dyDescent="0.25">
      <c r="A2091">
        <v>1488752</v>
      </c>
      <c r="B2091" t="s">
        <v>1483</v>
      </c>
      <c r="C2091" t="s">
        <v>1484</v>
      </c>
      <c r="D2091">
        <v>60</v>
      </c>
      <c r="E2091" t="s">
        <v>18709</v>
      </c>
      <c r="F2091" t="s">
        <v>1475</v>
      </c>
    </row>
    <row r="2092" spans="1:6" x14ac:dyDescent="0.25">
      <c r="A2092">
        <v>26200074</v>
      </c>
      <c r="B2092" t="s">
        <v>1485</v>
      </c>
      <c r="C2092" t="s">
        <v>1486</v>
      </c>
      <c r="D2092">
        <v>60</v>
      </c>
      <c r="E2092" t="s">
        <v>18709</v>
      </c>
      <c r="F2092" t="s">
        <v>1475</v>
      </c>
    </row>
    <row r="2093" spans="1:6" x14ac:dyDescent="0.25">
      <c r="A2093">
        <v>30748427</v>
      </c>
      <c r="B2093" t="s">
        <v>1485</v>
      </c>
      <c r="C2093" t="s">
        <v>1486</v>
      </c>
      <c r="D2093">
        <v>60</v>
      </c>
      <c r="E2093" t="s">
        <v>18709</v>
      </c>
      <c r="F2093" t="s">
        <v>1475</v>
      </c>
    </row>
    <row r="2094" spans="1:6" x14ac:dyDescent="0.25">
      <c r="A2094">
        <v>30167028</v>
      </c>
      <c r="B2094" t="s">
        <v>1482</v>
      </c>
      <c r="C2094" t="s">
        <v>1474</v>
      </c>
      <c r="D2094">
        <v>60</v>
      </c>
      <c r="E2094" t="s">
        <v>18709</v>
      </c>
      <c r="F2094" t="s">
        <v>1475</v>
      </c>
    </row>
    <row r="2095" spans="1:6" x14ac:dyDescent="0.25">
      <c r="A2095">
        <v>1736287</v>
      </c>
      <c r="B2095" t="s">
        <v>1487</v>
      </c>
      <c r="C2095" t="s">
        <v>1488</v>
      </c>
      <c r="D2095">
        <v>60</v>
      </c>
      <c r="E2095" t="s">
        <v>18709</v>
      </c>
      <c r="F2095" t="s">
        <v>1475</v>
      </c>
    </row>
    <row r="2096" spans="1:6" x14ac:dyDescent="0.25">
      <c r="A2096">
        <v>912199</v>
      </c>
      <c r="B2096" t="s">
        <v>1489</v>
      </c>
      <c r="C2096" t="s">
        <v>1490</v>
      </c>
      <c r="D2096">
        <v>60</v>
      </c>
      <c r="E2096" t="s">
        <v>18709</v>
      </c>
      <c r="F2096" t="s">
        <v>1475</v>
      </c>
    </row>
    <row r="2097" spans="1:6" x14ac:dyDescent="0.25">
      <c r="A2097">
        <v>971996</v>
      </c>
      <c r="B2097" t="s">
        <v>1487</v>
      </c>
      <c r="C2097" t="s">
        <v>1488</v>
      </c>
      <c r="D2097">
        <v>60</v>
      </c>
      <c r="E2097" t="s">
        <v>18709</v>
      </c>
      <c r="F2097" t="s">
        <v>1475</v>
      </c>
    </row>
    <row r="2098" spans="1:6" x14ac:dyDescent="0.25">
      <c r="A2098">
        <v>26195668</v>
      </c>
      <c r="B2098" t="s">
        <v>1473</v>
      </c>
      <c r="C2098" t="s">
        <v>1474</v>
      </c>
      <c r="D2098">
        <v>60</v>
      </c>
      <c r="E2098" t="s">
        <v>18709</v>
      </c>
      <c r="F2098" t="s">
        <v>1475</v>
      </c>
    </row>
    <row r="2099" spans="1:6" x14ac:dyDescent="0.25">
      <c r="A2099">
        <v>26199450</v>
      </c>
      <c r="B2099" t="s">
        <v>1473</v>
      </c>
      <c r="C2099" t="s">
        <v>1474</v>
      </c>
      <c r="D2099">
        <v>60</v>
      </c>
      <c r="E2099" t="s">
        <v>18709</v>
      </c>
      <c r="F2099" t="s">
        <v>1475</v>
      </c>
    </row>
    <row r="2100" spans="1:6" x14ac:dyDescent="0.25">
      <c r="A2100">
        <v>1243562</v>
      </c>
      <c r="B2100" t="s">
        <v>1483</v>
      </c>
      <c r="C2100" t="s">
        <v>1484</v>
      </c>
      <c r="D2100">
        <v>60</v>
      </c>
      <c r="E2100" t="s">
        <v>18709</v>
      </c>
      <c r="F2100" t="s">
        <v>1475</v>
      </c>
    </row>
    <row r="2101" spans="1:6" x14ac:dyDescent="0.25">
      <c r="A2101">
        <v>948939</v>
      </c>
      <c r="B2101" t="s">
        <v>4888</v>
      </c>
      <c r="C2101" t="s">
        <v>4889</v>
      </c>
      <c r="D2101">
        <v>60</v>
      </c>
      <c r="E2101" t="s">
        <v>18709</v>
      </c>
      <c r="F2101" t="s">
        <v>1475</v>
      </c>
    </row>
    <row r="2102" spans="1:6" x14ac:dyDescent="0.25">
      <c r="A2102">
        <v>1056529</v>
      </c>
      <c r="B2102" t="s">
        <v>5004</v>
      </c>
      <c r="C2102" t="s">
        <v>5005</v>
      </c>
      <c r="D2102">
        <v>60</v>
      </c>
      <c r="E2102" t="s">
        <v>18709</v>
      </c>
      <c r="F2102" t="s">
        <v>1475</v>
      </c>
    </row>
    <row r="2103" spans="1:6" x14ac:dyDescent="0.25">
      <c r="A2103">
        <v>1232781</v>
      </c>
      <c r="B2103" t="s">
        <v>5880</v>
      </c>
      <c r="C2103" t="s">
        <v>5881</v>
      </c>
      <c r="D2103">
        <v>60</v>
      </c>
      <c r="E2103" t="s">
        <v>18709</v>
      </c>
      <c r="F2103" t="s">
        <v>1475</v>
      </c>
    </row>
    <row r="2104" spans="1:6" x14ac:dyDescent="0.25">
      <c r="A2104">
        <v>1187939</v>
      </c>
      <c r="B2104" t="s">
        <v>5936</v>
      </c>
      <c r="C2104" t="s">
        <v>5937</v>
      </c>
      <c r="D2104">
        <v>60</v>
      </c>
      <c r="E2104" t="s">
        <v>18709</v>
      </c>
      <c r="F2104" t="s">
        <v>1475</v>
      </c>
    </row>
    <row r="2105" spans="1:6" x14ac:dyDescent="0.25">
      <c r="A2105">
        <v>146376</v>
      </c>
      <c r="B2105" t="s">
        <v>1491</v>
      </c>
      <c r="C2105" t="s">
        <v>1492</v>
      </c>
      <c r="D2105">
        <v>61</v>
      </c>
      <c r="E2105" t="s">
        <v>18710</v>
      </c>
      <c r="F2105" t="s">
        <v>1493</v>
      </c>
    </row>
    <row r="2106" spans="1:6" x14ac:dyDescent="0.25">
      <c r="A2106">
        <v>1473674</v>
      </c>
      <c r="B2106" t="s">
        <v>1494</v>
      </c>
      <c r="C2106" t="s">
        <v>1495</v>
      </c>
      <c r="D2106">
        <v>61</v>
      </c>
      <c r="E2106" t="s">
        <v>18710</v>
      </c>
      <c r="F2106" t="s">
        <v>1493</v>
      </c>
    </row>
    <row r="2107" spans="1:6" x14ac:dyDescent="0.25">
      <c r="A2107">
        <v>900132</v>
      </c>
      <c r="B2107" t="s">
        <v>1491</v>
      </c>
      <c r="C2107" t="s">
        <v>1492</v>
      </c>
      <c r="D2107">
        <v>61</v>
      </c>
      <c r="E2107" t="s">
        <v>18710</v>
      </c>
      <c r="F2107" t="s">
        <v>1493</v>
      </c>
    </row>
    <row r="2108" spans="1:6" x14ac:dyDescent="0.25">
      <c r="A2108">
        <v>1109461</v>
      </c>
      <c r="B2108" t="s">
        <v>1496</v>
      </c>
      <c r="C2108" t="s">
        <v>1497</v>
      </c>
      <c r="D2108">
        <v>61</v>
      </c>
      <c r="E2108" t="s">
        <v>18710</v>
      </c>
      <c r="F2108" t="s">
        <v>1493</v>
      </c>
    </row>
    <row r="2109" spans="1:6" x14ac:dyDescent="0.25">
      <c r="A2109">
        <v>1108666</v>
      </c>
      <c r="B2109" t="s">
        <v>1496</v>
      </c>
      <c r="C2109" t="s">
        <v>1497</v>
      </c>
      <c r="D2109">
        <v>61</v>
      </c>
      <c r="E2109" t="s">
        <v>18710</v>
      </c>
      <c r="F2109" t="s">
        <v>1493</v>
      </c>
    </row>
    <row r="2110" spans="1:6" x14ac:dyDescent="0.25">
      <c r="A2110">
        <v>146376</v>
      </c>
      <c r="B2110" t="s">
        <v>1491</v>
      </c>
      <c r="C2110" t="s">
        <v>1492</v>
      </c>
      <c r="D2110">
        <v>61</v>
      </c>
      <c r="E2110" t="s">
        <v>18710</v>
      </c>
      <c r="F2110" t="s">
        <v>1493</v>
      </c>
    </row>
    <row r="2111" spans="1:6" x14ac:dyDescent="0.25">
      <c r="A2111">
        <v>1187394</v>
      </c>
      <c r="B2111" t="s">
        <v>1496</v>
      </c>
      <c r="C2111" t="s">
        <v>1497</v>
      </c>
      <c r="D2111">
        <v>61</v>
      </c>
      <c r="E2111" t="s">
        <v>18710</v>
      </c>
      <c r="F2111" t="s">
        <v>1493</v>
      </c>
    </row>
    <row r="2112" spans="1:6" x14ac:dyDescent="0.25">
      <c r="A2112">
        <v>1478489</v>
      </c>
      <c r="B2112" t="s">
        <v>1498</v>
      </c>
      <c r="C2112" t="s">
        <v>1499</v>
      </c>
      <c r="D2112">
        <v>61</v>
      </c>
      <c r="E2112" t="s">
        <v>18710</v>
      </c>
      <c r="F2112" t="s">
        <v>1493</v>
      </c>
    </row>
    <row r="2113" spans="1:6" x14ac:dyDescent="0.25">
      <c r="A2113">
        <v>146376</v>
      </c>
      <c r="B2113" t="s">
        <v>1491</v>
      </c>
      <c r="C2113" t="s">
        <v>1492</v>
      </c>
      <c r="D2113">
        <v>61</v>
      </c>
      <c r="E2113" t="s">
        <v>18710</v>
      </c>
      <c r="F2113" t="s">
        <v>1493</v>
      </c>
    </row>
    <row r="2114" spans="1:6" x14ac:dyDescent="0.25">
      <c r="A2114">
        <v>884691</v>
      </c>
      <c r="B2114" t="s">
        <v>1491</v>
      </c>
      <c r="C2114" t="s">
        <v>1492</v>
      </c>
      <c r="D2114">
        <v>61</v>
      </c>
      <c r="E2114" t="s">
        <v>18710</v>
      </c>
      <c r="F2114" t="s">
        <v>1493</v>
      </c>
    </row>
    <row r="2115" spans="1:6" x14ac:dyDescent="0.25">
      <c r="A2115">
        <v>1364674</v>
      </c>
      <c r="B2115" t="s">
        <v>1500</v>
      </c>
      <c r="C2115" t="s">
        <v>1501</v>
      </c>
      <c r="D2115">
        <v>61</v>
      </c>
      <c r="E2115" t="s">
        <v>18710</v>
      </c>
      <c r="F2115" t="s">
        <v>1493</v>
      </c>
    </row>
    <row r="2116" spans="1:6" x14ac:dyDescent="0.25">
      <c r="A2116">
        <v>146376</v>
      </c>
      <c r="B2116" t="s">
        <v>1491</v>
      </c>
      <c r="C2116" t="s">
        <v>1492</v>
      </c>
      <c r="D2116">
        <v>61</v>
      </c>
      <c r="E2116" t="s">
        <v>18710</v>
      </c>
      <c r="F2116" t="s">
        <v>1493</v>
      </c>
    </row>
    <row r="2117" spans="1:6" x14ac:dyDescent="0.25">
      <c r="A2117">
        <v>146376</v>
      </c>
      <c r="B2117" t="s">
        <v>1491</v>
      </c>
      <c r="C2117" t="s">
        <v>1492</v>
      </c>
      <c r="D2117">
        <v>61</v>
      </c>
      <c r="E2117" t="s">
        <v>18710</v>
      </c>
      <c r="F2117" t="s">
        <v>1493</v>
      </c>
    </row>
    <row r="2118" spans="1:6" x14ac:dyDescent="0.25">
      <c r="A2118">
        <v>1039351</v>
      </c>
      <c r="B2118" t="s">
        <v>1491</v>
      </c>
      <c r="C2118" t="s">
        <v>1492</v>
      </c>
      <c r="D2118">
        <v>61</v>
      </c>
      <c r="E2118" t="s">
        <v>18710</v>
      </c>
      <c r="F2118" t="s">
        <v>1493</v>
      </c>
    </row>
    <row r="2119" spans="1:6" x14ac:dyDescent="0.25">
      <c r="A2119">
        <v>1059948</v>
      </c>
      <c r="B2119" t="s">
        <v>1491</v>
      </c>
      <c r="C2119" t="s">
        <v>1492</v>
      </c>
      <c r="D2119">
        <v>61</v>
      </c>
      <c r="E2119" t="s">
        <v>18710</v>
      </c>
      <c r="F2119" t="s">
        <v>1493</v>
      </c>
    </row>
    <row r="2120" spans="1:6" x14ac:dyDescent="0.25">
      <c r="A2120">
        <v>1037974</v>
      </c>
      <c r="B2120" t="s">
        <v>1491</v>
      </c>
      <c r="C2120" t="s">
        <v>1492</v>
      </c>
      <c r="D2120">
        <v>61</v>
      </c>
      <c r="E2120" t="s">
        <v>18710</v>
      </c>
      <c r="F2120" t="s">
        <v>1493</v>
      </c>
    </row>
    <row r="2121" spans="1:6" x14ac:dyDescent="0.25">
      <c r="A2121">
        <v>1073248</v>
      </c>
      <c r="B2121" t="s">
        <v>1491</v>
      </c>
      <c r="C2121" t="s">
        <v>1492</v>
      </c>
      <c r="D2121">
        <v>61</v>
      </c>
      <c r="E2121" t="s">
        <v>18710</v>
      </c>
      <c r="F2121" t="s">
        <v>1493</v>
      </c>
    </row>
    <row r="2122" spans="1:6" x14ac:dyDescent="0.25">
      <c r="A2122">
        <v>1082408</v>
      </c>
      <c r="B2122" t="s">
        <v>1491</v>
      </c>
      <c r="C2122" t="s">
        <v>1492</v>
      </c>
      <c r="D2122">
        <v>61</v>
      </c>
      <c r="E2122" t="s">
        <v>18710</v>
      </c>
      <c r="F2122" t="s">
        <v>1493</v>
      </c>
    </row>
    <row r="2123" spans="1:6" x14ac:dyDescent="0.25">
      <c r="A2123">
        <v>1078293</v>
      </c>
      <c r="B2123" t="s">
        <v>1491</v>
      </c>
      <c r="C2123" t="s">
        <v>1492</v>
      </c>
      <c r="D2123">
        <v>61</v>
      </c>
      <c r="E2123" t="s">
        <v>18710</v>
      </c>
      <c r="F2123" t="s">
        <v>1493</v>
      </c>
    </row>
    <row r="2124" spans="1:6" x14ac:dyDescent="0.25">
      <c r="A2124">
        <v>1230130</v>
      </c>
      <c r="B2124" t="s">
        <v>1496</v>
      </c>
      <c r="C2124" t="s">
        <v>1497</v>
      </c>
      <c r="D2124">
        <v>61</v>
      </c>
      <c r="E2124" t="s">
        <v>18710</v>
      </c>
      <c r="F2124" t="s">
        <v>1493</v>
      </c>
    </row>
    <row r="2125" spans="1:6" x14ac:dyDescent="0.25">
      <c r="A2125">
        <v>838179</v>
      </c>
      <c r="B2125" t="s">
        <v>1502</v>
      </c>
      <c r="C2125" t="s">
        <v>1503</v>
      </c>
      <c r="D2125">
        <v>61</v>
      </c>
      <c r="E2125" t="s">
        <v>18710</v>
      </c>
      <c r="F2125" t="s">
        <v>1493</v>
      </c>
    </row>
    <row r="2126" spans="1:6" x14ac:dyDescent="0.25">
      <c r="A2126">
        <v>1644048</v>
      </c>
      <c r="B2126" t="s">
        <v>1491</v>
      </c>
      <c r="C2126" t="s">
        <v>1492</v>
      </c>
      <c r="D2126">
        <v>61</v>
      </c>
      <c r="E2126" t="s">
        <v>18710</v>
      </c>
      <c r="F2126" t="s">
        <v>1493</v>
      </c>
    </row>
    <row r="2127" spans="1:6" x14ac:dyDescent="0.25">
      <c r="A2127">
        <v>1123079</v>
      </c>
      <c r="B2127" t="s">
        <v>1496</v>
      </c>
      <c r="C2127" t="s">
        <v>1497</v>
      </c>
      <c r="D2127">
        <v>61</v>
      </c>
      <c r="E2127" t="s">
        <v>18710</v>
      </c>
      <c r="F2127" t="s">
        <v>1493</v>
      </c>
    </row>
    <row r="2128" spans="1:6" x14ac:dyDescent="0.25">
      <c r="A2128">
        <v>1728107</v>
      </c>
      <c r="B2128" t="s">
        <v>1491</v>
      </c>
      <c r="C2128" t="s">
        <v>1492</v>
      </c>
      <c r="D2128">
        <v>61</v>
      </c>
      <c r="E2128" t="s">
        <v>18710</v>
      </c>
      <c r="F2128" t="s">
        <v>1493</v>
      </c>
    </row>
    <row r="2129" spans="1:6" x14ac:dyDescent="0.25">
      <c r="A2129">
        <v>1371127</v>
      </c>
      <c r="B2129" t="s">
        <v>1504</v>
      </c>
      <c r="C2129" t="s">
        <v>1505</v>
      </c>
      <c r="D2129">
        <v>61</v>
      </c>
      <c r="E2129" t="s">
        <v>18710</v>
      </c>
      <c r="F2129" t="s">
        <v>1493</v>
      </c>
    </row>
    <row r="2130" spans="1:6" x14ac:dyDescent="0.25">
      <c r="A2130">
        <v>1241007</v>
      </c>
      <c r="B2130" t="s">
        <v>1506</v>
      </c>
      <c r="C2130" t="s">
        <v>1507</v>
      </c>
      <c r="D2130">
        <v>61</v>
      </c>
      <c r="E2130" t="s">
        <v>18710</v>
      </c>
      <c r="F2130" t="s">
        <v>1493</v>
      </c>
    </row>
    <row r="2131" spans="1:6" x14ac:dyDescent="0.25">
      <c r="A2131">
        <v>1231881</v>
      </c>
      <c r="B2131" t="s">
        <v>1496</v>
      </c>
      <c r="C2131" t="s">
        <v>1497</v>
      </c>
      <c r="D2131">
        <v>61</v>
      </c>
      <c r="E2131" t="s">
        <v>18710</v>
      </c>
      <c r="F2131" t="s">
        <v>1493</v>
      </c>
    </row>
    <row r="2132" spans="1:6" x14ac:dyDescent="0.25">
      <c r="A2132">
        <v>1722911</v>
      </c>
      <c r="B2132" t="s">
        <v>1508</v>
      </c>
      <c r="C2132" t="s">
        <v>1509</v>
      </c>
      <c r="D2132">
        <v>61</v>
      </c>
      <c r="E2132" t="s">
        <v>18710</v>
      </c>
      <c r="F2132" t="s">
        <v>1493</v>
      </c>
    </row>
    <row r="2133" spans="1:6" x14ac:dyDescent="0.25">
      <c r="A2133">
        <v>1447316</v>
      </c>
      <c r="B2133" t="s">
        <v>1491</v>
      </c>
      <c r="C2133" t="s">
        <v>1492</v>
      </c>
      <c r="D2133">
        <v>61</v>
      </c>
      <c r="E2133" t="s">
        <v>18710</v>
      </c>
      <c r="F2133" t="s">
        <v>1493</v>
      </c>
    </row>
    <row r="2134" spans="1:6" x14ac:dyDescent="0.25">
      <c r="A2134">
        <v>1198602</v>
      </c>
      <c r="B2134" t="s">
        <v>1496</v>
      </c>
      <c r="C2134" t="s">
        <v>1497</v>
      </c>
      <c r="D2134">
        <v>61</v>
      </c>
      <c r="E2134" t="s">
        <v>18710</v>
      </c>
      <c r="F2134" t="s">
        <v>1493</v>
      </c>
    </row>
    <row r="2135" spans="1:6" x14ac:dyDescent="0.25">
      <c r="A2135">
        <v>146376</v>
      </c>
      <c r="B2135" t="s">
        <v>1491</v>
      </c>
      <c r="C2135" t="s">
        <v>1492</v>
      </c>
      <c r="D2135">
        <v>61</v>
      </c>
      <c r="E2135" t="s">
        <v>18710</v>
      </c>
      <c r="F2135" t="s">
        <v>1493</v>
      </c>
    </row>
    <row r="2136" spans="1:6" x14ac:dyDescent="0.25">
      <c r="A2136">
        <v>1117495</v>
      </c>
      <c r="B2136" t="s">
        <v>1496</v>
      </c>
      <c r="C2136" t="s">
        <v>1497</v>
      </c>
      <c r="D2136">
        <v>61</v>
      </c>
      <c r="E2136" t="s">
        <v>18710</v>
      </c>
      <c r="F2136" t="s">
        <v>1493</v>
      </c>
    </row>
    <row r="2137" spans="1:6" x14ac:dyDescent="0.25">
      <c r="A2137">
        <v>1461711</v>
      </c>
      <c r="B2137" t="s">
        <v>1496</v>
      </c>
      <c r="C2137" t="s">
        <v>1497</v>
      </c>
      <c r="D2137">
        <v>61</v>
      </c>
      <c r="E2137" t="s">
        <v>18710</v>
      </c>
      <c r="F2137" t="s">
        <v>1493</v>
      </c>
    </row>
    <row r="2138" spans="1:6" x14ac:dyDescent="0.25">
      <c r="A2138">
        <v>1172875</v>
      </c>
      <c r="B2138" t="s">
        <v>1491</v>
      </c>
      <c r="C2138" t="s">
        <v>1492</v>
      </c>
      <c r="D2138">
        <v>61</v>
      </c>
      <c r="E2138" t="s">
        <v>18710</v>
      </c>
      <c r="F2138" t="s">
        <v>1493</v>
      </c>
    </row>
    <row r="2139" spans="1:6" x14ac:dyDescent="0.25">
      <c r="A2139">
        <v>1203597</v>
      </c>
      <c r="B2139" t="s">
        <v>1491</v>
      </c>
      <c r="C2139" t="s">
        <v>1492</v>
      </c>
      <c r="D2139">
        <v>61</v>
      </c>
      <c r="E2139" t="s">
        <v>18710</v>
      </c>
      <c r="F2139" t="s">
        <v>1493</v>
      </c>
    </row>
    <row r="2140" spans="1:6" x14ac:dyDescent="0.25">
      <c r="A2140">
        <v>1024942</v>
      </c>
      <c r="B2140" t="s">
        <v>1496</v>
      </c>
      <c r="C2140" t="s">
        <v>1497</v>
      </c>
      <c r="D2140">
        <v>61</v>
      </c>
      <c r="E2140" t="s">
        <v>18710</v>
      </c>
      <c r="F2140" t="s">
        <v>1493</v>
      </c>
    </row>
    <row r="2141" spans="1:6" x14ac:dyDescent="0.25">
      <c r="A2141">
        <v>146376</v>
      </c>
      <c r="B2141" t="s">
        <v>1491</v>
      </c>
      <c r="C2141" t="s">
        <v>1492</v>
      </c>
      <c r="D2141">
        <v>61</v>
      </c>
      <c r="E2141" t="s">
        <v>18710</v>
      </c>
      <c r="F2141" t="s">
        <v>1493</v>
      </c>
    </row>
    <row r="2142" spans="1:6" x14ac:dyDescent="0.25">
      <c r="A2142">
        <v>1045796</v>
      </c>
      <c r="B2142" t="s">
        <v>1491</v>
      </c>
      <c r="C2142" t="s">
        <v>1492</v>
      </c>
      <c r="D2142">
        <v>61</v>
      </c>
      <c r="E2142" t="s">
        <v>18710</v>
      </c>
      <c r="F2142" t="s">
        <v>1493</v>
      </c>
    </row>
    <row r="2143" spans="1:6" x14ac:dyDescent="0.25">
      <c r="A2143">
        <v>1541910</v>
      </c>
      <c r="B2143" t="s">
        <v>1510</v>
      </c>
      <c r="C2143" t="s">
        <v>1511</v>
      </c>
      <c r="D2143">
        <v>61</v>
      </c>
      <c r="E2143" t="s">
        <v>18710</v>
      </c>
      <c r="F2143" t="s">
        <v>1493</v>
      </c>
    </row>
    <row r="2144" spans="1:6" x14ac:dyDescent="0.25">
      <c r="A2144">
        <v>997645</v>
      </c>
      <c r="B2144" t="s">
        <v>1491</v>
      </c>
      <c r="C2144" t="s">
        <v>1492</v>
      </c>
      <c r="D2144">
        <v>61</v>
      </c>
      <c r="E2144" t="s">
        <v>18710</v>
      </c>
      <c r="F2144" t="s">
        <v>1493</v>
      </c>
    </row>
    <row r="2145" spans="1:6" x14ac:dyDescent="0.25">
      <c r="A2145">
        <v>1032968</v>
      </c>
      <c r="B2145" t="s">
        <v>1491</v>
      </c>
      <c r="C2145" t="s">
        <v>1492</v>
      </c>
      <c r="D2145">
        <v>61</v>
      </c>
      <c r="E2145" t="s">
        <v>18710</v>
      </c>
      <c r="F2145" t="s">
        <v>1493</v>
      </c>
    </row>
    <row r="2146" spans="1:6" x14ac:dyDescent="0.25">
      <c r="A2146">
        <v>1223241</v>
      </c>
      <c r="B2146" t="s">
        <v>1491</v>
      </c>
      <c r="C2146" t="s">
        <v>1492</v>
      </c>
      <c r="D2146">
        <v>61</v>
      </c>
      <c r="E2146" t="s">
        <v>18710</v>
      </c>
      <c r="F2146" t="s">
        <v>1493</v>
      </c>
    </row>
    <row r="2147" spans="1:6" x14ac:dyDescent="0.25">
      <c r="A2147">
        <v>1143048</v>
      </c>
      <c r="B2147" t="s">
        <v>1496</v>
      </c>
      <c r="C2147" t="s">
        <v>1497</v>
      </c>
      <c r="D2147">
        <v>61</v>
      </c>
      <c r="E2147" t="s">
        <v>18710</v>
      </c>
      <c r="F2147" t="s">
        <v>1493</v>
      </c>
    </row>
    <row r="2148" spans="1:6" x14ac:dyDescent="0.25">
      <c r="A2148">
        <v>1795926</v>
      </c>
      <c r="B2148" t="s">
        <v>1491</v>
      </c>
      <c r="C2148" t="s">
        <v>1492</v>
      </c>
      <c r="D2148">
        <v>61</v>
      </c>
      <c r="E2148" t="s">
        <v>18710</v>
      </c>
      <c r="F2148" t="s">
        <v>1493</v>
      </c>
    </row>
    <row r="2149" spans="1:6" x14ac:dyDescent="0.25">
      <c r="A2149">
        <v>1791174</v>
      </c>
      <c r="B2149" t="s">
        <v>1491</v>
      </c>
      <c r="C2149" t="s">
        <v>1492</v>
      </c>
      <c r="D2149">
        <v>61</v>
      </c>
      <c r="E2149" t="s">
        <v>18710</v>
      </c>
      <c r="F2149" t="s">
        <v>1493</v>
      </c>
    </row>
    <row r="2150" spans="1:6" x14ac:dyDescent="0.25">
      <c r="A2150">
        <v>1392466</v>
      </c>
      <c r="B2150" t="s">
        <v>1512</v>
      </c>
      <c r="C2150" t="s">
        <v>1513</v>
      </c>
      <c r="D2150">
        <v>61</v>
      </c>
      <c r="E2150" t="s">
        <v>18710</v>
      </c>
      <c r="F2150" t="s">
        <v>1493</v>
      </c>
    </row>
    <row r="2151" spans="1:6" x14ac:dyDescent="0.25">
      <c r="A2151">
        <v>1577271</v>
      </c>
      <c r="B2151" t="s">
        <v>1494</v>
      </c>
      <c r="C2151" t="s">
        <v>1495</v>
      </c>
      <c r="D2151">
        <v>61</v>
      </c>
      <c r="E2151" t="s">
        <v>18710</v>
      </c>
      <c r="F2151" t="s">
        <v>1493</v>
      </c>
    </row>
    <row r="2152" spans="1:6" x14ac:dyDescent="0.25">
      <c r="A2152">
        <v>1047392</v>
      </c>
      <c r="B2152" t="s">
        <v>1514</v>
      </c>
      <c r="C2152" t="s">
        <v>1515</v>
      </c>
      <c r="D2152">
        <v>61</v>
      </c>
      <c r="E2152" t="s">
        <v>18710</v>
      </c>
      <c r="F2152" t="s">
        <v>1493</v>
      </c>
    </row>
    <row r="2153" spans="1:6" x14ac:dyDescent="0.25">
      <c r="A2153">
        <v>1323694</v>
      </c>
      <c r="B2153" t="s">
        <v>1491</v>
      </c>
      <c r="C2153" t="s">
        <v>1492</v>
      </c>
      <c r="D2153">
        <v>61</v>
      </c>
      <c r="E2153" t="s">
        <v>18710</v>
      </c>
      <c r="F2153" t="s">
        <v>1493</v>
      </c>
    </row>
    <row r="2154" spans="1:6" x14ac:dyDescent="0.25">
      <c r="A2154">
        <v>1095298</v>
      </c>
      <c r="B2154" t="s">
        <v>1496</v>
      </c>
      <c r="C2154" t="s">
        <v>1497</v>
      </c>
      <c r="D2154">
        <v>61</v>
      </c>
      <c r="E2154" t="s">
        <v>18710</v>
      </c>
      <c r="F2154" t="s">
        <v>1493</v>
      </c>
    </row>
    <row r="2155" spans="1:6" x14ac:dyDescent="0.25">
      <c r="A2155">
        <v>1245240</v>
      </c>
      <c r="B2155" t="s">
        <v>1491</v>
      </c>
      <c r="C2155" t="s">
        <v>1492</v>
      </c>
      <c r="D2155">
        <v>61</v>
      </c>
      <c r="E2155" t="s">
        <v>18710</v>
      </c>
      <c r="F2155" t="s">
        <v>1493</v>
      </c>
    </row>
    <row r="2156" spans="1:6" x14ac:dyDescent="0.25">
      <c r="A2156">
        <v>1593792</v>
      </c>
      <c r="B2156" t="s">
        <v>1491</v>
      </c>
      <c r="C2156" t="s">
        <v>1492</v>
      </c>
      <c r="D2156">
        <v>61</v>
      </c>
      <c r="E2156" t="s">
        <v>18710</v>
      </c>
      <c r="F2156" t="s">
        <v>1493</v>
      </c>
    </row>
    <row r="2157" spans="1:6" x14ac:dyDescent="0.25">
      <c r="A2157">
        <v>1566029</v>
      </c>
      <c r="B2157" t="s">
        <v>1516</v>
      </c>
      <c r="C2157" t="s">
        <v>1517</v>
      </c>
      <c r="D2157">
        <v>61</v>
      </c>
      <c r="E2157" t="s">
        <v>18710</v>
      </c>
      <c r="F2157" t="s">
        <v>1493</v>
      </c>
    </row>
    <row r="2158" spans="1:6" x14ac:dyDescent="0.25">
      <c r="A2158">
        <v>1613072</v>
      </c>
      <c r="B2158" t="s">
        <v>1491</v>
      </c>
      <c r="C2158" t="s">
        <v>1492</v>
      </c>
      <c r="D2158">
        <v>61</v>
      </c>
      <c r="E2158" t="s">
        <v>18710</v>
      </c>
      <c r="F2158" t="s">
        <v>1493</v>
      </c>
    </row>
    <row r="2159" spans="1:6" x14ac:dyDescent="0.25">
      <c r="A2159">
        <v>942218</v>
      </c>
      <c r="B2159" t="s">
        <v>1491</v>
      </c>
      <c r="C2159" t="s">
        <v>1492</v>
      </c>
      <c r="D2159">
        <v>61</v>
      </c>
      <c r="E2159" t="s">
        <v>18710</v>
      </c>
      <c r="F2159" t="s">
        <v>1493</v>
      </c>
    </row>
    <row r="2160" spans="1:6" x14ac:dyDescent="0.25">
      <c r="A2160">
        <v>32088880</v>
      </c>
      <c r="B2160" t="s">
        <v>1494</v>
      </c>
      <c r="C2160" t="s">
        <v>1495</v>
      </c>
      <c r="D2160">
        <v>61</v>
      </c>
      <c r="E2160" t="s">
        <v>18710</v>
      </c>
      <c r="F2160" t="s">
        <v>1493</v>
      </c>
    </row>
    <row r="2161" spans="1:6" x14ac:dyDescent="0.25">
      <c r="A2161">
        <v>1138344</v>
      </c>
      <c r="B2161" t="s">
        <v>1516</v>
      </c>
      <c r="C2161" t="s">
        <v>1517</v>
      </c>
      <c r="D2161">
        <v>61</v>
      </c>
      <c r="E2161" t="s">
        <v>18710</v>
      </c>
      <c r="F2161" t="s">
        <v>1493</v>
      </c>
    </row>
    <row r="2162" spans="1:6" x14ac:dyDescent="0.25">
      <c r="A2162">
        <v>1634695</v>
      </c>
      <c r="B2162" t="s">
        <v>1491</v>
      </c>
      <c r="C2162" t="s">
        <v>1492</v>
      </c>
      <c r="D2162">
        <v>61</v>
      </c>
      <c r="E2162" t="s">
        <v>18710</v>
      </c>
      <c r="F2162" t="s">
        <v>1493</v>
      </c>
    </row>
    <row r="2163" spans="1:6" x14ac:dyDescent="0.25">
      <c r="A2163">
        <v>146376</v>
      </c>
      <c r="B2163" t="s">
        <v>1491</v>
      </c>
      <c r="C2163" t="s">
        <v>1492</v>
      </c>
      <c r="D2163">
        <v>61</v>
      </c>
      <c r="E2163" t="s">
        <v>18710</v>
      </c>
      <c r="F2163" t="s">
        <v>1493</v>
      </c>
    </row>
    <row r="2164" spans="1:6" x14ac:dyDescent="0.25">
      <c r="A2164">
        <v>804346</v>
      </c>
      <c r="B2164" t="s">
        <v>1518</v>
      </c>
      <c r="C2164" t="s">
        <v>1519</v>
      </c>
      <c r="D2164">
        <v>61</v>
      </c>
      <c r="E2164" t="s">
        <v>18710</v>
      </c>
      <c r="F2164" t="s">
        <v>1493</v>
      </c>
    </row>
    <row r="2165" spans="1:6" x14ac:dyDescent="0.25">
      <c r="A2165">
        <v>1065658</v>
      </c>
      <c r="B2165" t="s">
        <v>1491</v>
      </c>
      <c r="C2165" t="s">
        <v>1492</v>
      </c>
      <c r="D2165">
        <v>61</v>
      </c>
      <c r="E2165" t="s">
        <v>18710</v>
      </c>
      <c r="F2165" t="s">
        <v>1493</v>
      </c>
    </row>
    <row r="2166" spans="1:6" x14ac:dyDescent="0.25">
      <c r="A2166">
        <v>146376</v>
      </c>
      <c r="B2166" t="s">
        <v>1491</v>
      </c>
      <c r="C2166" t="s">
        <v>1492</v>
      </c>
      <c r="D2166">
        <v>61</v>
      </c>
      <c r="E2166" t="s">
        <v>18710</v>
      </c>
      <c r="F2166" t="s">
        <v>1493</v>
      </c>
    </row>
    <row r="2167" spans="1:6" x14ac:dyDescent="0.25">
      <c r="A2167">
        <v>1777575</v>
      </c>
      <c r="B2167" t="s">
        <v>1520</v>
      </c>
      <c r="C2167" t="s">
        <v>1521</v>
      </c>
      <c r="D2167">
        <v>61</v>
      </c>
      <c r="E2167" t="s">
        <v>18710</v>
      </c>
      <c r="F2167" t="s">
        <v>1493</v>
      </c>
    </row>
    <row r="2168" spans="1:6" x14ac:dyDescent="0.25">
      <c r="A2168">
        <v>762514</v>
      </c>
      <c r="B2168" t="s">
        <v>1491</v>
      </c>
      <c r="C2168" t="s">
        <v>1492</v>
      </c>
      <c r="D2168">
        <v>61</v>
      </c>
      <c r="E2168" t="s">
        <v>18710</v>
      </c>
      <c r="F2168" t="s">
        <v>1493</v>
      </c>
    </row>
    <row r="2169" spans="1:6" x14ac:dyDescent="0.25">
      <c r="A2169">
        <v>1550886</v>
      </c>
      <c r="B2169" t="s">
        <v>1494</v>
      </c>
      <c r="C2169" t="s">
        <v>1495</v>
      </c>
      <c r="D2169">
        <v>61</v>
      </c>
      <c r="E2169" t="s">
        <v>18710</v>
      </c>
      <c r="F2169" t="s">
        <v>1493</v>
      </c>
    </row>
    <row r="2170" spans="1:6" x14ac:dyDescent="0.25">
      <c r="A2170">
        <v>30421621</v>
      </c>
      <c r="B2170" t="s">
        <v>1494</v>
      </c>
      <c r="C2170" t="s">
        <v>1495</v>
      </c>
      <c r="D2170">
        <v>61</v>
      </c>
      <c r="E2170" t="s">
        <v>18710</v>
      </c>
      <c r="F2170" t="s">
        <v>1493</v>
      </c>
    </row>
    <row r="2171" spans="1:6" x14ac:dyDescent="0.25">
      <c r="A2171">
        <v>1744739</v>
      </c>
      <c r="B2171" t="s">
        <v>1522</v>
      </c>
      <c r="C2171" t="s">
        <v>1492</v>
      </c>
      <c r="D2171">
        <v>61</v>
      </c>
      <c r="E2171" t="s">
        <v>18710</v>
      </c>
      <c r="F2171" t="s">
        <v>1493</v>
      </c>
    </row>
    <row r="2172" spans="1:6" x14ac:dyDescent="0.25">
      <c r="A2172">
        <v>146376</v>
      </c>
      <c r="B2172" t="s">
        <v>1491</v>
      </c>
      <c r="C2172" t="s">
        <v>1492</v>
      </c>
      <c r="D2172">
        <v>61</v>
      </c>
      <c r="E2172" t="s">
        <v>18710</v>
      </c>
      <c r="F2172" t="s">
        <v>1493</v>
      </c>
    </row>
    <row r="2173" spans="1:6" x14ac:dyDescent="0.25">
      <c r="A2173">
        <v>32115450</v>
      </c>
      <c r="B2173" t="s">
        <v>1494</v>
      </c>
      <c r="C2173" t="s">
        <v>1495</v>
      </c>
      <c r="D2173">
        <v>61</v>
      </c>
      <c r="E2173" t="s">
        <v>18710</v>
      </c>
      <c r="F2173" t="s">
        <v>1493</v>
      </c>
    </row>
    <row r="2174" spans="1:6" x14ac:dyDescent="0.25">
      <c r="A2174">
        <v>1174022</v>
      </c>
      <c r="B2174" t="s">
        <v>1491</v>
      </c>
      <c r="C2174" t="s">
        <v>1492</v>
      </c>
      <c r="D2174">
        <v>61</v>
      </c>
      <c r="E2174" t="s">
        <v>18710</v>
      </c>
      <c r="F2174" t="s">
        <v>1493</v>
      </c>
    </row>
    <row r="2175" spans="1:6" x14ac:dyDescent="0.25">
      <c r="A2175">
        <v>30098236</v>
      </c>
      <c r="B2175" t="s">
        <v>1491</v>
      </c>
      <c r="C2175" t="s">
        <v>1492</v>
      </c>
      <c r="D2175">
        <v>61</v>
      </c>
      <c r="E2175" t="s">
        <v>18710</v>
      </c>
      <c r="F2175" t="s">
        <v>1493</v>
      </c>
    </row>
    <row r="2176" spans="1:6" x14ac:dyDescent="0.25">
      <c r="A2176">
        <v>1525989</v>
      </c>
      <c r="B2176" t="s">
        <v>1494</v>
      </c>
      <c r="C2176" t="s">
        <v>1495</v>
      </c>
      <c r="D2176">
        <v>61</v>
      </c>
      <c r="E2176" t="s">
        <v>18710</v>
      </c>
      <c r="F2176" t="s">
        <v>1493</v>
      </c>
    </row>
    <row r="2177" spans="1:6" x14ac:dyDescent="0.25">
      <c r="A2177">
        <v>31748135</v>
      </c>
      <c r="B2177" t="s">
        <v>1523</v>
      </c>
      <c r="C2177" t="s">
        <v>1524</v>
      </c>
      <c r="D2177">
        <v>61</v>
      </c>
      <c r="E2177" t="s">
        <v>18710</v>
      </c>
      <c r="F2177" t="s">
        <v>1493</v>
      </c>
    </row>
    <row r="2178" spans="1:6" x14ac:dyDescent="0.25">
      <c r="A2178">
        <v>1098569</v>
      </c>
      <c r="B2178" t="s">
        <v>1491</v>
      </c>
      <c r="C2178" t="s">
        <v>1492</v>
      </c>
      <c r="D2178">
        <v>61</v>
      </c>
      <c r="E2178" t="s">
        <v>18710</v>
      </c>
      <c r="F2178" t="s">
        <v>1493</v>
      </c>
    </row>
    <row r="2179" spans="1:6" x14ac:dyDescent="0.25">
      <c r="A2179">
        <v>1830601</v>
      </c>
      <c r="B2179" t="s">
        <v>1491</v>
      </c>
      <c r="C2179" t="s">
        <v>1492</v>
      </c>
      <c r="D2179">
        <v>61</v>
      </c>
      <c r="E2179" t="s">
        <v>18710</v>
      </c>
      <c r="F2179" t="s">
        <v>1493</v>
      </c>
    </row>
    <row r="2180" spans="1:6" x14ac:dyDescent="0.25">
      <c r="A2180">
        <v>10970819</v>
      </c>
      <c r="B2180" t="s">
        <v>1525</v>
      </c>
      <c r="C2180" t="s">
        <v>1526</v>
      </c>
      <c r="D2180">
        <v>61</v>
      </c>
      <c r="E2180" t="s">
        <v>18710</v>
      </c>
      <c r="F2180" t="s">
        <v>1493</v>
      </c>
    </row>
    <row r="2181" spans="1:6" x14ac:dyDescent="0.25">
      <c r="A2181">
        <v>26210812</v>
      </c>
      <c r="B2181" t="s">
        <v>1491</v>
      </c>
      <c r="C2181" t="s">
        <v>1492</v>
      </c>
      <c r="D2181">
        <v>61</v>
      </c>
      <c r="E2181" t="s">
        <v>18710</v>
      </c>
      <c r="F2181" t="s">
        <v>1493</v>
      </c>
    </row>
    <row r="2182" spans="1:6" x14ac:dyDescent="0.25">
      <c r="A2182">
        <v>1332680</v>
      </c>
      <c r="B2182" t="s">
        <v>1494</v>
      </c>
      <c r="C2182" t="s">
        <v>1495</v>
      </c>
      <c r="D2182">
        <v>61</v>
      </c>
      <c r="E2182" t="s">
        <v>18710</v>
      </c>
      <c r="F2182" t="s">
        <v>1493</v>
      </c>
    </row>
    <row r="2183" spans="1:6" x14ac:dyDescent="0.25">
      <c r="A2183">
        <v>30765418</v>
      </c>
      <c r="B2183" t="s">
        <v>1527</v>
      </c>
      <c r="C2183" t="s">
        <v>1528</v>
      </c>
      <c r="D2183">
        <v>61</v>
      </c>
      <c r="E2183" t="s">
        <v>18710</v>
      </c>
      <c r="F2183" t="s">
        <v>1493</v>
      </c>
    </row>
    <row r="2184" spans="1:6" x14ac:dyDescent="0.25">
      <c r="A2184">
        <v>1036205</v>
      </c>
      <c r="B2184" t="s">
        <v>1529</v>
      </c>
      <c r="C2184" t="s">
        <v>1530</v>
      </c>
      <c r="D2184">
        <v>61</v>
      </c>
      <c r="E2184" t="s">
        <v>18710</v>
      </c>
      <c r="F2184" t="s">
        <v>1493</v>
      </c>
    </row>
    <row r="2185" spans="1:6" x14ac:dyDescent="0.25">
      <c r="A2185">
        <v>1832548</v>
      </c>
      <c r="B2185" t="s">
        <v>1531</v>
      </c>
      <c r="C2185" t="s">
        <v>1532</v>
      </c>
      <c r="D2185">
        <v>61</v>
      </c>
      <c r="E2185" t="s">
        <v>18710</v>
      </c>
      <c r="F2185" t="s">
        <v>1493</v>
      </c>
    </row>
    <row r="2186" spans="1:6" x14ac:dyDescent="0.25">
      <c r="A2186">
        <v>1429073</v>
      </c>
      <c r="B2186" t="s">
        <v>1494</v>
      </c>
      <c r="C2186" t="s">
        <v>1495</v>
      </c>
      <c r="D2186">
        <v>61</v>
      </c>
      <c r="E2186" t="s">
        <v>18710</v>
      </c>
      <c r="F2186" t="s">
        <v>1493</v>
      </c>
    </row>
    <row r="2187" spans="1:6" x14ac:dyDescent="0.25">
      <c r="A2187">
        <v>1493307</v>
      </c>
      <c r="B2187" t="s">
        <v>1491</v>
      </c>
      <c r="C2187" t="s">
        <v>1492</v>
      </c>
      <c r="D2187">
        <v>61</v>
      </c>
      <c r="E2187" t="s">
        <v>18710</v>
      </c>
      <c r="F2187" t="s">
        <v>1493</v>
      </c>
    </row>
    <row r="2188" spans="1:6" x14ac:dyDescent="0.25">
      <c r="A2188">
        <v>146376</v>
      </c>
      <c r="B2188" t="s">
        <v>1491</v>
      </c>
      <c r="C2188" t="s">
        <v>1492</v>
      </c>
      <c r="D2188">
        <v>61</v>
      </c>
      <c r="E2188" t="s">
        <v>18710</v>
      </c>
      <c r="F2188" t="s">
        <v>1493</v>
      </c>
    </row>
    <row r="2189" spans="1:6" x14ac:dyDescent="0.25">
      <c r="A2189">
        <v>970167</v>
      </c>
      <c r="B2189" t="s">
        <v>1491</v>
      </c>
      <c r="C2189" t="s">
        <v>1492</v>
      </c>
      <c r="D2189">
        <v>61</v>
      </c>
      <c r="E2189" t="s">
        <v>18710</v>
      </c>
      <c r="F2189" t="s">
        <v>1493</v>
      </c>
    </row>
    <row r="2190" spans="1:6" x14ac:dyDescent="0.25">
      <c r="A2190">
        <v>1043438</v>
      </c>
      <c r="B2190" t="s">
        <v>1491</v>
      </c>
      <c r="C2190" t="s">
        <v>1492</v>
      </c>
      <c r="D2190">
        <v>61</v>
      </c>
      <c r="E2190" t="s">
        <v>18710</v>
      </c>
      <c r="F2190" t="s">
        <v>1493</v>
      </c>
    </row>
    <row r="2191" spans="1:6" x14ac:dyDescent="0.25">
      <c r="A2191">
        <v>32119048</v>
      </c>
      <c r="B2191" t="s">
        <v>5404</v>
      </c>
      <c r="C2191" t="s">
        <v>5405</v>
      </c>
      <c r="D2191">
        <v>61</v>
      </c>
      <c r="E2191" t="s">
        <v>18710</v>
      </c>
      <c r="F2191" t="s">
        <v>1493</v>
      </c>
    </row>
    <row r="2192" spans="1:6" x14ac:dyDescent="0.25">
      <c r="A2192">
        <v>1232312</v>
      </c>
      <c r="B2192" t="s">
        <v>5485</v>
      </c>
      <c r="C2192" t="s">
        <v>5486</v>
      </c>
      <c r="D2192">
        <v>61</v>
      </c>
      <c r="E2192" t="s">
        <v>18710</v>
      </c>
      <c r="F2192" t="s">
        <v>1493</v>
      </c>
    </row>
    <row r="2193" spans="1:6" x14ac:dyDescent="0.25">
      <c r="A2193">
        <v>1358329</v>
      </c>
      <c r="B2193" t="s">
        <v>5535</v>
      </c>
      <c r="C2193" t="s">
        <v>5536</v>
      </c>
      <c r="D2193">
        <v>61</v>
      </c>
      <c r="E2193" t="s">
        <v>18710</v>
      </c>
      <c r="F2193" t="s">
        <v>1493</v>
      </c>
    </row>
    <row r="2194" spans="1:6" x14ac:dyDescent="0.25">
      <c r="A2194">
        <v>1047362</v>
      </c>
      <c r="B2194" t="s">
        <v>5582</v>
      </c>
      <c r="C2194" t="s">
        <v>5583</v>
      </c>
      <c r="D2194">
        <v>61</v>
      </c>
      <c r="E2194" t="s">
        <v>18710</v>
      </c>
      <c r="F2194" t="s">
        <v>1493</v>
      </c>
    </row>
    <row r="2195" spans="1:6" x14ac:dyDescent="0.25">
      <c r="A2195">
        <v>1038630</v>
      </c>
      <c r="B2195" t="s">
        <v>1533</v>
      </c>
      <c r="C2195" t="s">
        <v>1534</v>
      </c>
      <c r="D2195">
        <v>62</v>
      </c>
      <c r="E2195" t="s">
        <v>18711</v>
      </c>
      <c r="F2195" t="s">
        <v>1535</v>
      </c>
    </row>
    <row r="2196" spans="1:6" x14ac:dyDescent="0.25">
      <c r="A2196">
        <v>981348</v>
      </c>
      <c r="B2196" t="s">
        <v>1536</v>
      </c>
      <c r="C2196" t="s">
        <v>1537</v>
      </c>
      <c r="D2196">
        <v>62</v>
      </c>
      <c r="E2196" t="s">
        <v>18711</v>
      </c>
      <c r="F2196" t="s">
        <v>1535</v>
      </c>
    </row>
    <row r="2197" spans="1:6" x14ac:dyDescent="0.25">
      <c r="A2197">
        <v>1178987</v>
      </c>
      <c r="B2197" t="s">
        <v>1538</v>
      </c>
      <c r="C2197" t="s">
        <v>1539</v>
      </c>
      <c r="D2197">
        <v>62</v>
      </c>
      <c r="E2197" t="s">
        <v>18711</v>
      </c>
      <c r="F2197" t="s">
        <v>1535</v>
      </c>
    </row>
    <row r="2198" spans="1:6" x14ac:dyDescent="0.25">
      <c r="A2198">
        <v>921006</v>
      </c>
      <c r="B2198" t="s">
        <v>1540</v>
      </c>
      <c r="C2198" t="s">
        <v>1541</v>
      </c>
      <c r="D2198">
        <v>62</v>
      </c>
      <c r="E2198" t="s">
        <v>18711</v>
      </c>
      <c r="F2198" t="s">
        <v>1535</v>
      </c>
    </row>
    <row r="2199" spans="1:6" x14ac:dyDescent="0.25">
      <c r="A2199">
        <v>1419850</v>
      </c>
      <c r="B2199" t="s">
        <v>1542</v>
      </c>
      <c r="C2199" t="s">
        <v>1543</v>
      </c>
      <c r="D2199">
        <v>62</v>
      </c>
      <c r="E2199" t="s">
        <v>18711</v>
      </c>
      <c r="F2199" t="s">
        <v>1535</v>
      </c>
    </row>
    <row r="2200" spans="1:6" x14ac:dyDescent="0.25">
      <c r="A2200">
        <v>865815</v>
      </c>
      <c r="B2200" t="s">
        <v>1544</v>
      </c>
      <c r="C2200" t="s">
        <v>1545</v>
      </c>
      <c r="D2200">
        <v>62</v>
      </c>
      <c r="E2200" t="s">
        <v>18711</v>
      </c>
      <c r="F2200" t="s">
        <v>1535</v>
      </c>
    </row>
    <row r="2201" spans="1:6" x14ac:dyDescent="0.25">
      <c r="A2201">
        <v>1074854</v>
      </c>
      <c r="B2201" t="s">
        <v>1538</v>
      </c>
      <c r="C2201" t="s">
        <v>1539</v>
      </c>
      <c r="D2201">
        <v>62</v>
      </c>
      <c r="E2201" t="s">
        <v>18711</v>
      </c>
      <c r="F2201" t="s">
        <v>1535</v>
      </c>
    </row>
    <row r="2202" spans="1:6" x14ac:dyDescent="0.25">
      <c r="A2202">
        <v>948306</v>
      </c>
      <c r="B2202" t="s">
        <v>1540</v>
      </c>
      <c r="C2202" t="s">
        <v>1541</v>
      </c>
      <c r="D2202">
        <v>62</v>
      </c>
      <c r="E2202" t="s">
        <v>18711</v>
      </c>
      <c r="F2202" t="s">
        <v>1535</v>
      </c>
    </row>
    <row r="2203" spans="1:6" x14ac:dyDescent="0.25">
      <c r="A2203">
        <v>1423007</v>
      </c>
      <c r="B2203" t="s">
        <v>1546</v>
      </c>
      <c r="C2203" t="s">
        <v>1547</v>
      </c>
      <c r="D2203">
        <v>62</v>
      </c>
      <c r="E2203" t="s">
        <v>18711</v>
      </c>
      <c r="F2203" t="s">
        <v>1535</v>
      </c>
    </row>
    <row r="2204" spans="1:6" x14ac:dyDescent="0.25">
      <c r="A2204">
        <v>1157892</v>
      </c>
      <c r="B2204" t="s">
        <v>1548</v>
      </c>
      <c r="C2204" t="s">
        <v>1539</v>
      </c>
      <c r="D2204">
        <v>62</v>
      </c>
      <c r="E2204" t="s">
        <v>18711</v>
      </c>
      <c r="F2204" t="s">
        <v>1535</v>
      </c>
    </row>
    <row r="2205" spans="1:6" x14ac:dyDescent="0.25">
      <c r="A2205">
        <v>1072086</v>
      </c>
      <c r="B2205" t="s">
        <v>1549</v>
      </c>
      <c r="C2205" t="s">
        <v>1550</v>
      </c>
      <c r="D2205">
        <v>62</v>
      </c>
      <c r="E2205" t="s">
        <v>18711</v>
      </c>
      <c r="F2205" t="s">
        <v>1535</v>
      </c>
    </row>
    <row r="2206" spans="1:6" x14ac:dyDescent="0.25">
      <c r="A2206">
        <v>1319080</v>
      </c>
      <c r="B2206" t="s">
        <v>1551</v>
      </c>
      <c r="C2206" t="s">
        <v>1552</v>
      </c>
      <c r="D2206">
        <v>62</v>
      </c>
      <c r="E2206" t="s">
        <v>18711</v>
      </c>
      <c r="F2206" t="s">
        <v>1535</v>
      </c>
    </row>
    <row r="2207" spans="1:6" x14ac:dyDescent="0.25">
      <c r="A2207">
        <v>884285</v>
      </c>
      <c r="B2207" t="s">
        <v>1553</v>
      </c>
      <c r="C2207" t="s">
        <v>1554</v>
      </c>
      <c r="D2207">
        <v>62</v>
      </c>
      <c r="E2207" t="s">
        <v>18711</v>
      </c>
      <c r="F2207" t="s">
        <v>1535</v>
      </c>
    </row>
    <row r="2208" spans="1:6" x14ac:dyDescent="0.25">
      <c r="A2208">
        <v>1534076</v>
      </c>
      <c r="B2208" t="s">
        <v>1546</v>
      </c>
      <c r="C2208" t="s">
        <v>1547</v>
      </c>
      <c r="D2208">
        <v>62</v>
      </c>
      <c r="E2208" t="s">
        <v>18711</v>
      </c>
      <c r="F2208" t="s">
        <v>1535</v>
      </c>
    </row>
    <row r="2209" spans="1:6" x14ac:dyDescent="0.25">
      <c r="A2209">
        <v>1680629</v>
      </c>
      <c r="B2209" t="s">
        <v>1555</v>
      </c>
      <c r="C2209" t="s">
        <v>1537</v>
      </c>
      <c r="D2209">
        <v>62</v>
      </c>
      <c r="E2209" t="s">
        <v>18711</v>
      </c>
      <c r="F2209" t="s">
        <v>1535</v>
      </c>
    </row>
    <row r="2210" spans="1:6" x14ac:dyDescent="0.25">
      <c r="A2210">
        <v>24059384</v>
      </c>
      <c r="B2210" t="s">
        <v>1556</v>
      </c>
      <c r="C2210" t="s">
        <v>1557</v>
      </c>
      <c r="D2210">
        <v>62</v>
      </c>
      <c r="E2210" t="s">
        <v>18711</v>
      </c>
      <c r="F2210" t="s">
        <v>1535</v>
      </c>
    </row>
    <row r="2211" spans="1:6" x14ac:dyDescent="0.25">
      <c r="A2211">
        <v>1695954</v>
      </c>
      <c r="B2211" t="s">
        <v>1558</v>
      </c>
      <c r="C2211" t="s">
        <v>1559</v>
      </c>
      <c r="D2211">
        <v>62</v>
      </c>
      <c r="E2211" t="s">
        <v>18711</v>
      </c>
      <c r="F2211" t="s">
        <v>1535</v>
      </c>
    </row>
    <row r="2212" spans="1:6" x14ac:dyDescent="0.25">
      <c r="A2212">
        <v>16136037</v>
      </c>
      <c r="B2212" t="s">
        <v>1558</v>
      </c>
      <c r="C2212" t="s">
        <v>1559</v>
      </c>
      <c r="D2212">
        <v>62</v>
      </c>
      <c r="E2212" t="s">
        <v>18711</v>
      </c>
      <c r="F2212" t="s">
        <v>1535</v>
      </c>
    </row>
    <row r="2213" spans="1:6" x14ac:dyDescent="0.25">
      <c r="A2213">
        <v>1439164</v>
      </c>
      <c r="B2213" t="s">
        <v>1560</v>
      </c>
      <c r="C2213" t="s">
        <v>1561</v>
      </c>
      <c r="D2213">
        <v>62</v>
      </c>
      <c r="E2213" t="s">
        <v>18711</v>
      </c>
      <c r="F2213" t="s">
        <v>1535</v>
      </c>
    </row>
    <row r="2214" spans="1:6" x14ac:dyDescent="0.25">
      <c r="A2214">
        <v>1429827</v>
      </c>
      <c r="B2214" t="s">
        <v>1542</v>
      </c>
      <c r="C2214" t="s">
        <v>1543</v>
      </c>
      <c r="D2214">
        <v>62</v>
      </c>
      <c r="E2214" t="s">
        <v>18711</v>
      </c>
      <c r="F2214" t="s">
        <v>1535</v>
      </c>
    </row>
    <row r="2215" spans="1:6" x14ac:dyDescent="0.25">
      <c r="A2215">
        <v>1451988</v>
      </c>
      <c r="B2215" t="s">
        <v>1562</v>
      </c>
      <c r="C2215" t="s">
        <v>1563</v>
      </c>
      <c r="D2215">
        <v>62</v>
      </c>
      <c r="E2215" t="s">
        <v>18711</v>
      </c>
      <c r="F2215" t="s">
        <v>1535</v>
      </c>
    </row>
    <row r="2216" spans="1:6" x14ac:dyDescent="0.25">
      <c r="A2216">
        <v>1451977</v>
      </c>
      <c r="B2216" t="s">
        <v>1562</v>
      </c>
      <c r="C2216" t="s">
        <v>1563</v>
      </c>
      <c r="D2216">
        <v>62</v>
      </c>
      <c r="E2216" t="s">
        <v>18711</v>
      </c>
      <c r="F2216" t="s">
        <v>1535</v>
      </c>
    </row>
    <row r="2217" spans="1:6" x14ac:dyDescent="0.25">
      <c r="A2217">
        <v>1462038</v>
      </c>
      <c r="B2217" t="s">
        <v>1564</v>
      </c>
      <c r="C2217" t="s">
        <v>1565</v>
      </c>
      <c r="D2217">
        <v>62</v>
      </c>
      <c r="E2217" t="s">
        <v>18711</v>
      </c>
      <c r="F2217" t="s">
        <v>1535</v>
      </c>
    </row>
    <row r="2218" spans="1:6" x14ac:dyDescent="0.25">
      <c r="A2218">
        <v>1850919</v>
      </c>
      <c r="B2218" t="s">
        <v>1555</v>
      </c>
      <c r="C2218" t="s">
        <v>1537</v>
      </c>
      <c r="D2218">
        <v>62</v>
      </c>
      <c r="E2218" t="s">
        <v>18711</v>
      </c>
      <c r="F2218" t="s">
        <v>1535</v>
      </c>
    </row>
    <row r="2219" spans="1:6" x14ac:dyDescent="0.25">
      <c r="A2219">
        <v>1464079</v>
      </c>
      <c r="B2219" t="s">
        <v>1562</v>
      </c>
      <c r="C2219" t="s">
        <v>1563</v>
      </c>
      <c r="D2219">
        <v>62</v>
      </c>
      <c r="E2219" t="s">
        <v>18711</v>
      </c>
      <c r="F2219" t="s">
        <v>1535</v>
      </c>
    </row>
    <row r="2220" spans="1:6" x14ac:dyDescent="0.25">
      <c r="A2220">
        <v>1464107</v>
      </c>
      <c r="B2220" t="s">
        <v>1562</v>
      </c>
      <c r="C2220" t="s">
        <v>1563</v>
      </c>
      <c r="D2220">
        <v>62</v>
      </c>
      <c r="E2220" t="s">
        <v>18711</v>
      </c>
      <c r="F2220" t="s">
        <v>1535</v>
      </c>
    </row>
    <row r="2221" spans="1:6" x14ac:dyDescent="0.25">
      <c r="A2221">
        <v>32097719</v>
      </c>
      <c r="B2221" t="s">
        <v>1540</v>
      </c>
      <c r="C2221" t="s">
        <v>1541</v>
      </c>
      <c r="D2221">
        <v>62</v>
      </c>
      <c r="E2221" t="s">
        <v>18711</v>
      </c>
      <c r="F2221" t="s">
        <v>1535</v>
      </c>
    </row>
    <row r="2222" spans="1:6" x14ac:dyDescent="0.25">
      <c r="A2222">
        <v>15283258</v>
      </c>
      <c r="B2222" t="s">
        <v>1542</v>
      </c>
      <c r="C2222" t="s">
        <v>1543</v>
      </c>
      <c r="D2222">
        <v>62</v>
      </c>
      <c r="E2222" t="s">
        <v>18711</v>
      </c>
      <c r="F2222" t="s">
        <v>1535</v>
      </c>
    </row>
    <row r="2223" spans="1:6" x14ac:dyDescent="0.25">
      <c r="A2223">
        <v>873619</v>
      </c>
      <c r="B2223" t="s">
        <v>1544</v>
      </c>
      <c r="C2223" t="s">
        <v>1545</v>
      </c>
      <c r="D2223">
        <v>62</v>
      </c>
      <c r="E2223" t="s">
        <v>18711</v>
      </c>
      <c r="F2223" t="s">
        <v>1535</v>
      </c>
    </row>
    <row r="2224" spans="1:6" x14ac:dyDescent="0.25">
      <c r="A2224">
        <v>1332529</v>
      </c>
      <c r="B2224" t="s">
        <v>1556</v>
      </c>
      <c r="C2224" t="s">
        <v>1557</v>
      </c>
      <c r="D2224">
        <v>62</v>
      </c>
      <c r="E2224" t="s">
        <v>18711</v>
      </c>
      <c r="F2224" t="s">
        <v>1535</v>
      </c>
    </row>
    <row r="2225" spans="1:6" x14ac:dyDescent="0.25">
      <c r="A2225">
        <v>30764820</v>
      </c>
      <c r="B2225" t="s">
        <v>1555</v>
      </c>
      <c r="C2225" t="s">
        <v>1537</v>
      </c>
      <c r="D2225">
        <v>62</v>
      </c>
      <c r="E2225" t="s">
        <v>18711</v>
      </c>
      <c r="F2225" t="s">
        <v>1535</v>
      </c>
    </row>
    <row r="2226" spans="1:6" x14ac:dyDescent="0.25">
      <c r="A2226">
        <v>1618867</v>
      </c>
      <c r="B2226" t="s">
        <v>5119</v>
      </c>
      <c r="C2226" t="s">
        <v>5120</v>
      </c>
      <c r="D2226">
        <v>62</v>
      </c>
      <c r="E2226" t="s">
        <v>18711</v>
      </c>
      <c r="F2226" t="s">
        <v>1535</v>
      </c>
    </row>
    <row r="2227" spans="1:6" x14ac:dyDescent="0.25">
      <c r="A2227">
        <v>32154398</v>
      </c>
      <c r="B2227" t="s">
        <v>5556</v>
      </c>
      <c r="C2227" t="s">
        <v>5557</v>
      </c>
      <c r="D2227">
        <v>62</v>
      </c>
      <c r="E2227" t="s">
        <v>18711</v>
      </c>
      <c r="F2227" t="s">
        <v>1535</v>
      </c>
    </row>
    <row r="2228" spans="1:6" x14ac:dyDescent="0.25">
      <c r="A2228">
        <v>904625</v>
      </c>
      <c r="B2228" t="s">
        <v>6293</v>
      </c>
      <c r="C2228" t="s">
        <v>6294</v>
      </c>
      <c r="D2228">
        <v>62</v>
      </c>
      <c r="E2228" t="s">
        <v>18711</v>
      </c>
      <c r="F2228" t="s">
        <v>1535</v>
      </c>
    </row>
    <row r="2229" spans="1:6" x14ac:dyDescent="0.25">
      <c r="A2229">
        <v>497475</v>
      </c>
      <c r="B2229" t="s">
        <v>1566</v>
      </c>
      <c r="C2229" t="s">
        <v>1567</v>
      </c>
      <c r="D2229">
        <v>63</v>
      </c>
      <c r="E2229" t="s">
        <v>18712</v>
      </c>
      <c r="F2229" t="s">
        <v>1568</v>
      </c>
    </row>
    <row r="2230" spans="1:6" x14ac:dyDescent="0.25">
      <c r="A2230">
        <v>497402</v>
      </c>
      <c r="B2230" t="s">
        <v>1569</v>
      </c>
      <c r="C2230" t="s">
        <v>1570</v>
      </c>
      <c r="D2230">
        <v>63</v>
      </c>
      <c r="E2230" t="s">
        <v>18712</v>
      </c>
      <c r="F2230" t="s">
        <v>1568</v>
      </c>
    </row>
    <row r="2231" spans="1:6" x14ac:dyDescent="0.25">
      <c r="A2231">
        <v>497402</v>
      </c>
      <c r="B2231" t="s">
        <v>1569</v>
      </c>
      <c r="C2231" t="s">
        <v>1570</v>
      </c>
      <c r="D2231">
        <v>63</v>
      </c>
      <c r="E2231" t="s">
        <v>18712</v>
      </c>
      <c r="F2231" t="s">
        <v>1568</v>
      </c>
    </row>
    <row r="2232" spans="1:6" x14ac:dyDescent="0.25">
      <c r="A2232">
        <v>497475</v>
      </c>
      <c r="B2232" t="s">
        <v>1566</v>
      </c>
      <c r="C2232" t="s">
        <v>1567</v>
      </c>
      <c r="D2232">
        <v>63</v>
      </c>
      <c r="E2232" t="s">
        <v>18712</v>
      </c>
      <c r="F2232" t="s">
        <v>1568</v>
      </c>
    </row>
    <row r="2233" spans="1:6" x14ac:dyDescent="0.25">
      <c r="A2233">
        <v>497271</v>
      </c>
      <c r="B2233" t="s">
        <v>1571</v>
      </c>
      <c r="C2233" t="s">
        <v>1572</v>
      </c>
      <c r="D2233">
        <v>63</v>
      </c>
      <c r="E2233" t="s">
        <v>18712</v>
      </c>
      <c r="F2233" t="s">
        <v>1568</v>
      </c>
    </row>
    <row r="2234" spans="1:6" x14ac:dyDescent="0.25">
      <c r="A2234">
        <v>497271</v>
      </c>
      <c r="B2234" t="s">
        <v>1571</v>
      </c>
      <c r="C2234" t="s">
        <v>1572</v>
      </c>
      <c r="D2234">
        <v>63</v>
      </c>
      <c r="E2234" t="s">
        <v>18712</v>
      </c>
      <c r="F2234" t="s">
        <v>1568</v>
      </c>
    </row>
    <row r="2235" spans="1:6" x14ac:dyDescent="0.25">
      <c r="A2235">
        <v>497402</v>
      </c>
      <c r="B2235" t="s">
        <v>1569</v>
      </c>
      <c r="C2235" t="s">
        <v>1570</v>
      </c>
      <c r="D2235">
        <v>63</v>
      </c>
      <c r="E2235" t="s">
        <v>18712</v>
      </c>
      <c r="F2235" t="s">
        <v>1568</v>
      </c>
    </row>
    <row r="2236" spans="1:6" x14ac:dyDescent="0.25">
      <c r="A2236">
        <v>497475</v>
      </c>
      <c r="B2236" t="s">
        <v>1566</v>
      </c>
      <c r="C2236" t="s">
        <v>1567</v>
      </c>
      <c r="D2236">
        <v>63</v>
      </c>
      <c r="E2236" t="s">
        <v>18712</v>
      </c>
      <c r="F2236" t="s">
        <v>1568</v>
      </c>
    </row>
    <row r="2237" spans="1:6" x14ac:dyDescent="0.25">
      <c r="A2237">
        <v>497475</v>
      </c>
      <c r="B2237" t="s">
        <v>1566</v>
      </c>
      <c r="C2237" t="s">
        <v>1567</v>
      </c>
      <c r="D2237">
        <v>63</v>
      </c>
      <c r="E2237" t="s">
        <v>18712</v>
      </c>
      <c r="F2237" t="s">
        <v>1568</v>
      </c>
    </row>
    <row r="2238" spans="1:6" x14ac:dyDescent="0.25">
      <c r="A2238">
        <v>497402</v>
      </c>
      <c r="B2238" t="s">
        <v>1569</v>
      </c>
      <c r="C2238" t="s">
        <v>1570</v>
      </c>
      <c r="D2238">
        <v>63</v>
      </c>
      <c r="E2238" t="s">
        <v>18712</v>
      </c>
      <c r="F2238" t="s">
        <v>1568</v>
      </c>
    </row>
    <row r="2239" spans="1:6" x14ac:dyDescent="0.25">
      <c r="A2239">
        <v>970582</v>
      </c>
      <c r="B2239" t="s">
        <v>1573</v>
      </c>
      <c r="C2239" t="s">
        <v>1574</v>
      </c>
      <c r="D2239">
        <v>63</v>
      </c>
      <c r="E2239" t="s">
        <v>18712</v>
      </c>
      <c r="F2239" t="s">
        <v>1568</v>
      </c>
    </row>
    <row r="2240" spans="1:6" x14ac:dyDescent="0.25">
      <c r="A2240">
        <v>970641</v>
      </c>
      <c r="B2240" t="s">
        <v>1575</v>
      </c>
      <c r="C2240" t="s">
        <v>1576</v>
      </c>
      <c r="D2240">
        <v>63</v>
      </c>
      <c r="E2240" t="s">
        <v>18712</v>
      </c>
      <c r="F2240" t="s">
        <v>1568</v>
      </c>
    </row>
    <row r="2241" spans="1:6" x14ac:dyDescent="0.25">
      <c r="A2241">
        <v>970636</v>
      </c>
      <c r="B2241" t="s">
        <v>1577</v>
      </c>
      <c r="C2241" t="s">
        <v>1578</v>
      </c>
      <c r="D2241">
        <v>63</v>
      </c>
      <c r="E2241" t="s">
        <v>18712</v>
      </c>
      <c r="F2241" t="s">
        <v>1568</v>
      </c>
    </row>
    <row r="2242" spans="1:6" x14ac:dyDescent="0.25">
      <c r="A2242">
        <v>497475</v>
      </c>
      <c r="B2242" t="s">
        <v>1566</v>
      </c>
      <c r="C2242" t="s">
        <v>1567</v>
      </c>
      <c r="D2242">
        <v>63</v>
      </c>
      <c r="E2242" t="s">
        <v>18712</v>
      </c>
      <c r="F2242" t="s">
        <v>1568</v>
      </c>
    </row>
    <row r="2243" spans="1:6" x14ac:dyDescent="0.25">
      <c r="A2243">
        <v>497271</v>
      </c>
      <c r="B2243" t="s">
        <v>1571</v>
      </c>
      <c r="C2243" t="s">
        <v>1572</v>
      </c>
      <c r="D2243">
        <v>63</v>
      </c>
      <c r="E2243" t="s">
        <v>18712</v>
      </c>
      <c r="F2243" t="s">
        <v>1568</v>
      </c>
    </row>
    <row r="2244" spans="1:6" x14ac:dyDescent="0.25">
      <c r="A2244">
        <v>497402</v>
      </c>
      <c r="B2244" t="s">
        <v>1569</v>
      </c>
      <c r="C2244" t="s">
        <v>1570</v>
      </c>
      <c r="D2244">
        <v>63</v>
      </c>
      <c r="E2244" t="s">
        <v>18712</v>
      </c>
      <c r="F2244" t="s">
        <v>1568</v>
      </c>
    </row>
    <row r="2245" spans="1:6" x14ac:dyDescent="0.25">
      <c r="A2245">
        <v>1018130</v>
      </c>
      <c r="B2245" t="s">
        <v>1571</v>
      </c>
      <c r="C2245" t="s">
        <v>1572</v>
      </c>
      <c r="D2245">
        <v>63</v>
      </c>
      <c r="E2245" t="s">
        <v>18712</v>
      </c>
      <c r="F2245" t="s">
        <v>1568</v>
      </c>
    </row>
    <row r="2246" spans="1:6" x14ac:dyDescent="0.25">
      <c r="A2246">
        <v>497475</v>
      </c>
      <c r="B2246" t="s">
        <v>1566</v>
      </c>
      <c r="C2246" t="s">
        <v>1567</v>
      </c>
      <c r="D2246">
        <v>63</v>
      </c>
      <c r="E2246" t="s">
        <v>18712</v>
      </c>
      <c r="F2246" t="s">
        <v>1568</v>
      </c>
    </row>
    <row r="2247" spans="1:6" x14ac:dyDescent="0.25">
      <c r="A2247">
        <v>497271</v>
      </c>
      <c r="B2247" t="s">
        <v>1571</v>
      </c>
      <c r="C2247" t="s">
        <v>1572</v>
      </c>
      <c r="D2247">
        <v>63</v>
      </c>
      <c r="E2247" t="s">
        <v>18712</v>
      </c>
      <c r="F2247" t="s">
        <v>1568</v>
      </c>
    </row>
    <row r="2248" spans="1:6" x14ac:dyDescent="0.25">
      <c r="A2248">
        <v>497475</v>
      </c>
      <c r="B2248" t="s">
        <v>1566</v>
      </c>
      <c r="C2248" t="s">
        <v>1567</v>
      </c>
      <c r="D2248">
        <v>63</v>
      </c>
      <c r="E2248" t="s">
        <v>18712</v>
      </c>
      <c r="F2248" t="s">
        <v>1568</v>
      </c>
    </row>
    <row r="2249" spans="1:6" x14ac:dyDescent="0.25">
      <c r="A2249">
        <v>497402</v>
      </c>
      <c r="B2249" t="s">
        <v>1569</v>
      </c>
      <c r="C2249" t="s">
        <v>1570</v>
      </c>
      <c r="D2249">
        <v>63</v>
      </c>
      <c r="E2249" t="s">
        <v>18712</v>
      </c>
      <c r="F2249" t="s">
        <v>1568</v>
      </c>
    </row>
    <row r="2250" spans="1:6" x14ac:dyDescent="0.25">
      <c r="A2250">
        <v>497271</v>
      </c>
      <c r="B2250" t="s">
        <v>1571</v>
      </c>
      <c r="C2250" t="s">
        <v>1572</v>
      </c>
      <c r="D2250">
        <v>63</v>
      </c>
      <c r="E2250" t="s">
        <v>18712</v>
      </c>
      <c r="F2250" t="s">
        <v>1568</v>
      </c>
    </row>
    <row r="2251" spans="1:6" x14ac:dyDescent="0.25">
      <c r="A2251">
        <v>497402</v>
      </c>
      <c r="B2251" t="s">
        <v>1569</v>
      </c>
      <c r="C2251" t="s">
        <v>1570</v>
      </c>
      <c r="D2251">
        <v>63</v>
      </c>
      <c r="E2251" t="s">
        <v>18712</v>
      </c>
      <c r="F2251" t="s">
        <v>1568</v>
      </c>
    </row>
    <row r="2252" spans="1:6" x14ac:dyDescent="0.25">
      <c r="A2252">
        <v>497475</v>
      </c>
      <c r="B2252" t="s">
        <v>1566</v>
      </c>
      <c r="C2252" t="s">
        <v>1567</v>
      </c>
      <c r="D2252">
        <v>63</v>
      </c>
      <c r="E2252" t="s">
        <v>18712</v>
      </c>
      <c r="F2252" t="s">
        <v>1568</v>
      </c>
    </row>
    <row r="2253" spans="1:6" x14ac:dyDescent="0.25">
      <c r="A2253">
        <v>1166283</v>
      </c>
      <c r="B2253" t="s">
        <v>1579</v>
      </c>
      <c r="C2253" t="s">
        <v>1574</v>
      </c>
      <c r="D2253">
        <v>63</v>
      </c>
      <c r="E2253" t="s">
        <v>18712</v>
      </c>
      <c r="F2253" t="s">
        <v>1568</v>
      </c>
    </row>
    <row r="2254" spans="1:6" x14ac:dyDescent="0.25">
      <c r="A2254">
        <v>1173423</v>
      </c>
      <c r="B2254" t="s">
        <v>1580</v>
      </c>
      <c r="C2254" t="s">
        <v>1578</v>
      </c>
      <c r="D2254">
        <v>63</v>
      </c>
      <c r="E2254" t="s">
        <v>18712</v>
      </c>
      <c r="F2254" t="s">
        <v>1568</v>
      </c>
    </row>
    <row r="2255" spans="1:6" x14ac:dyDescent="0.25">
      <c r="A2255">
        <v>1173546</v>
      </c>
      <c r="B2255" t="s">
        <v>1581</v>
      </c>
      <c r="C2255" t="s">
        <v>1576</v>
      </c>
      <c r="D2255">
        <v>63</v>
      </c>
      <c r="E2255" t="s">
        <v>18712</v>
      </c>
      <c r="F2255" t="s">
        <v>1568</v>
      </c>
    </row>
    <row r="2256" spans="1:6" x14ac:dyDescent="0.25">
      <c r="A2256">
        <v>497475</v>
      </c>
      <c r="B2256" t="s">
        <v>1566</v>
      </c>
      <c r="C2256" t="s">
        <v>1567</v>
      </c>
      <c r="D2256">
        <v>63</v>
      </c>
      <c r="E2256" t="s">
        <v>18712</v>
      </c>
      <c r="F2256" t="s">
        <v>1568</v>
      </c>
    </row>
    <row r="2257" spans="1:6" x14ac:dyDescent="0.25">
      <c r="A2257">
        <v>497402</v>
      </c>
      <c r="B2257" t="s">
        <v>1569</v>
      </c>
      <c r="C2257" t="s">
        <v>1570</v>
      </c>
      <c r="D2257">
        <v>63</v>
      </c>
      <c r="E2257" t="s">
        <v>18712</v>
      </c>
      <c r="F2257" t="s">
        <v>1568</v>
      </c>
    </row>
    <row r="2258" spans="1:6" x14ac:dyDescent="0.25">
      <c r="A2258">
        <v>497271</v>
      </c>
      <c r="B2258" t="s">
        <v>1571</v>
      </c>
      <c r="C2258" t="s">
        <v>1572</v>
      </c>
      <c r="D2258">
        <v>63</v>
      </c>
      <c r="E2258" t="s">
        <v>18712</v>
      </c>
      <c r="F2258" t="s">
        <v>1568</v>
      </c>
    </row>
    <row r="2259" spans="1:6" x14ac:dyDescent="0.25">
      <c r="A2259">
        <v>497402</v>
      </c>
      <c r="B2259" t="s">
        <v>1569</v>
      </c>
      <c r="C2259" t="s">
        <v>1570</v>
      </c>
      <c r="D2259">
        <v>63</v>
      </c>
      <c r="E2259" t="s">
        <v>18712</v>
      </c>
      <c r="F2259" t="s">
        <v>1568</v>
      </c>
    </row>
    <row r="2260" spans="1:6" x14ac:dyDescent="0.25">
      <c r="A2260">
        <v>497475</v>
      </c>
      <c r="B2260" t="s">
        <v>1566</v>
      </c>
      <c r="C2260" t="s">
        <v>1567</v>
      </c>
      <c r="D2260">
        <v>63</v>
      </c>
      <c r="E2260" t="s">
        <v>18712</v>
      </c>
      <c r="F2260" t="s">
        <v>1568</v>
      </c>
    </row>
    <row r="2261" spans="1:6" x14ac:dyDescent="0.25">
      <c r="A2261">
        <v>497271</v>
      </c>
      <c r="B2261" t="s">
        <v>1571</v>
      </c>
      <c r="C2261" t="s">
        <v>1572</v>
      </c>
      <c r="D2261">
        <v>63</v>
      </c>
      <c r="E2261" t="s">
        <v>18712</v>
      </c>
      <c r="F2261" t="s">
        <v>1568</v>
      </c>
    </row>
    <row r="2262" spans="1:6" x14ac:dyDescent="0.25">
      <c r="A2262">
        <v>497271</v>
      </c>
      <c r="B2262" t="s">
        <v>1571</v>
      </c>
      <c r="C2262" t="s">
        <v>1572</v>
      </c>
      <c r="D2262">
        <v>63</v>
      </c>
      <c r="E2262" t="s">
        <v>18712</v>
      </c>
      <c r="F2262" t="s">
        <v>1568</v>
      </c>
    </row>
    <row r="2263" spans="1:6" x14ac:dyDescent="0.25">
      <c r="A2263">
        <v>32129939</v>
      </c>
      <c r="B2263" t="s">
        <v>5475</v>
      </c>
      <c r="C2263" t="s">
        <v>5476</v>
      </c>
      <c r="D2263">
        <v>63</v>
      </c>
      <c r="E2263" t="s">
        <v>18712</v>
      </c>
      <c r="F2263" t="s">
        <v>1568</v>
      </c>
    </row>
    <row r="2264" spans="1:6" x14ac:dyDescent="0.25">
      <c r="A2264">
        <v>931091</v>
      </c>
      <c r="B2264" t="s">
        <v>5938</v>
      </c>
      <c r="C2264" t="s">
        <v>5939</v>
      </c>
      <c r="D2264">
        <v>63</v>
      </c>
      <c r="E2264" t="s">
        <v>18712</v>
      </c>
      <c r="F2264" t="s">
        <v>1568</v>
      </c>
    </row>
    <row r="2265" spans="1:6" x14ac:dyDescent="0.25">
      <c r="A2265">
        <v>30770596</v>
      </c>
      <c r="B2265" t="s">
        <v>5940</v>
      </c>
      <c r="C2265" t="s">
        <v>5941</v>
      </c>
      <c r="D2265">
        <v>63</v>
      </c>
      <c r="E2265" t="s">
        <v>18712</v>
      </c>
      <c r="F2265" t="s">
        <v>1568</v>
      </c>
    </row>
    <row r="2266" spans="1:6" x14ac:dyDescent="0.25">
      <c r="A2266">
        <v>30770574</v>
      </c>
      <c r="B2266" t="s">
        <v>5942</v>
      </c>
      <c r="C2266" t="s">
        <v>5943</v>
      </c>
      <c r="D2266">
        <v>63</v>
      </c>
      <c r="E2266" t="s">
        <v>18712</v>
      </c>
      <c r="F2266" t="s">
        <v>1568</v>
      </c>
    </row>
    <row r="2267" spans="1:6" x14ac:dyDescent="0.25">
      <c r="A2267">
        <v>1504438</v>
      </c>
      <c r="B2267" t="s">
        <v>6017</v>
      </c>
      <c r="C2267" t="s">
        <v>6018</v>
      </c>
      <c r="D2267">
        <v>63</v>
      </c>
      <c r="E2267" t="s">
        <v>18712</v>
      </c>
      <c r="F2267" t="s">
        <v>1568</v>
      </c>
    </row>
    <row r="2268" spans="1:6" x14ac:dyDescent="0.25">
      <c r="A2268">
        <v>1101274</v>
      </c>
      <c r="B2268" t="s">
        <v>1582</v>
      </c>
      <c r="C2268" t="s">
        <v>1583</v>
      </c>
      <c r="D2268">
        <v>64</v>
      </c>
      <c r="E2268" t="s">
        <v>18713</v>
      </c>
      <c r="F2268" t="s">
        <v>1584</v>
      </c>
    </row>
    <row r="2269" spans="1:6" x14ac:dyDescent="0.25">
      <c r="A2269">
        <v>922289</v>
      </c>
      <c r="B2269" t="s">
        <v>1585</v>
      </c>
      <c r="C2269" t="s">
        <v>1586</v>
      </c>
      <c r="D2269">
        <v>64</v>
      </c>
      <c r="E2269" t="s">
        <v>18713</v>
      </c>
      <c r="F2269" t="s">
        <v>1584</v>
      </c>
    </row>
    <row r="2270" spans="1:6" x14ac:dyDescent="0.25">
      <c r="A2270">
        <v>1086978</v>
      </c>
      <c r="B2270" t="s">
        <v>1587</v>
      </c>
      <c r="C2270" t="s">
        <v>1588</v>
      </c>
      <c r="D2270">
        <v>64</v>
      </c>
      <c r="E2270" t="s">
        <v>18713</v>
      </c>
      <c r="F2270" t="s">
        <v>1584</v>
      </c>
    </row>
    <row r="2271" spans="1:6" x14ac:dyDescent="0.25">
      <c r="A2271">
        <v>1086838</v>
      </c>
      <c r="B2271" t="s">
        <v>1589</v>
      </c>
      <c r="C2271" t="s">
        <v>1590</v>
      </c>
      <c r="D2271">
        <v>64</v>
      </c>
      <c r="E2271" t="s">
        <v>18713</v>
      </c>
      <c r="F2271" t="s">
        <v>1584</v>
      </c>
    </row>
    <row r="2272" spans="1:6" x14ac:dyDescent="0.25">
      <c r="A2272">
        <v>1086718</v>
      </c>
      <c r="B2272" t="s">
        <v>1591</v>
      </c>
      <c r="C2272" t="s">
        <v>1583</v>
      </c>
      <c r="D2272">
        <v>64</v>
      </c>
      <c r="E2272" t="s">
        <v>18713</v>
      </c>
      <c r="F2272" t="s">
        <v>1584</v>
      </c>
    </row>
    <row r="2273" spans="1:6" x14ac:dyDescent="0.25">
      <c r="A2273">
        <v>914493</v>
      </c>
      <c r="B2273" t="s">
        <v>1592</v>
      </c>
      <c r="C2273" t="s">
        <v>1593</v>
      </c>
      <c r="D2273">
        <v>64</v>
      </c>
      <c r="E2273" t="s">
        <v>18713</v>
      </c>
      <c r="F2273" t="s">
        <v>1584</v>
      </c>
    </row>
    <row r="2274" spans="1:6" x14ac:dyDescent="0.25">
      <c r="A2274">
        <v>15281778</v>
      </c>
      <c r="B2274" t="s">
        <v>1594</v>
      </c>
      <c r="C2274" t="s">
        <v>1595</v>
      </c>
      <c r="D2274">
        <v>64</v>
      </c>
      <c r="E2274" t="s">
        <v>18713</v>
      </c>
      <c r="F2274" t="s">
        <v>1584</v>
      </c>
    </row>
    <row r="2275" spans="1:6" x14ac:dyDescent="0.25">
      <c r="A2275">
        <v>1374514</v>
      </c>
      <c r="B2275" t="s">
        <v>1596</v>
      </c>
      <c r="C2275" t="s">
        <v>1597</v>
      </c>
      <c r="D2275">
        <v>64</v>
      </c>
      <c r="E2275" t="s">
        <v>18713</v>
      </c>
      <c r="F2275" t="s">
        <v>1584</v>
      </c>
    </row>
    <row r="2276" spans="1:6" x14ac:dyDescent="0.25">
      <c r="A2276">
        <v>30084598</v>
      </c>
      <c r="B2276" t="s">
        <v>1594</v>
      </c>
      <c r="C2276" t="s">
        <v>1595</v>
      </c>
      <c r="D2276">
        <v>64</v>
      </c>
      <c r="E2276" t="s">
        <v>18713</v>
      </c>
      <c r="F2276" t="s">
        <v>1584</v>
      </c>
    </row>
    <row r="2277" spans="1:6" x14ac:dyDescent="0.25">
      <c r="A2277">
        <v>1026394</v>
      </c>
      <c r="B2277" t="s">
        <v>1598</v>
      </c>
      <c r="C2277" t="s">
        <v>1599</v>
      </c>
      <c r="D2277">
        <v>64</v>
      </c>
      <c r="E2277" t="s">
        <v>18713</v>
      </c>
      <c r="F2277" t="s">
        <v>1584</v>
      </c>
    </row>
    <row r="2278" spans="1:6" x14ac:dyDescent="0.25">
      <c r="A2278">
        <v>29415768</v>
      </c>
      <c r="B2278" t="s">
        <v>1594</v>
      </c>
      <c r="C2278" t="s">
        <v>1595</v>
      </c>
      <c r="D2278">
        <v>64</v>
      </c>
      <c r="E2278" t="s">
        <v>18713</v>
      </c>
      <c r="F2278" t="s">
        <v>1584</v>
      </c>
    </row>
    <row r="2279" spans="1:6" x14ac:dyDescent="0.25">
      <c r="A2279">
        <v>30767177</v>
      </c>
      <c r="B2279" t="s">
        <v>1594</v>
      </c>
      <c r="C2279" t="s">
        <v>1595</v>
      </c>
      <c r="D2279">
        <v>64</v>
      </c>
      <c r="E2279" t="s">
        <v>18713</v>
      </c>
      <c r="F2279" t="s">
        <v>1584</v>
      </c>
    </row>
    <row r="2280" spans="1:6" x14ac:dyDescent="0.25">
      <c r="A2280">
        <v>1387391</v>
      </c>
      <c r="B2280" t="s">
        <v>1600</v>
      </c>
      <c r="C2280" t="s">
        <v>1601</v>
      </c>
      <c r="D2280">
        <v>64</v>
      </c>
      <c r="E2280" t="s">
        <v>18713</v>
      </c>
      <c r="F2280" t="s">
        <v>1584</v>
      </c>
    </row>
    <row r="2281" spans="1:6" x14ac:dyDescent="0.25">
      <c r="A2281">
        <v>1251757</v>
      </c>
      <c r="B2281" t="s">
        <v>1602</v>
      </c>
      <c r="C2281" t="s">
        <v>1603</v>
      </c>
      <c r="D2281">
        <v>64</v>
      </c>
      <c r="E2281" t="s">
        <v>18713</v>
      </c>
      <c r="F2281" t="s">
        <v>1584</v>
      </c>
    </row>
    <row r="2282" spans="1:6" x14ac:dyDescent="0.25">
      <c r="A2282">
        <v>1250557</v>
      </c>
      <c r="B2282" t="s">
        <v>1604</v>
      </c>
      <c r="C2282" t="s">
        <v>1605</v>
      </c>
      <c r="D2282">
        <v>64</v>
      </c>
      <c r="E2282" t="s">
        <v>18713</v>
      </c>
      <c r="F2282" t="s">
        <v>1584</v>
      </c>
    </row>
    <row r="2283" spans="1:6" x14ac:dyDescent="0.25">
      <c r="A2283">
        <v>3560664</v>
      </c>
      <c r="B2283" t="s">
        <v>1594</v>
      </c>
      <c r="C2283" t="s">
        <v>1595</v>
      </c>
      <c r="D2283">
        <v>64</v>
      </c>
      <c r="E2283" t="s">
        <v>18713</v>
      </c>
      <c r="F2283" t="s">
        <v>1584</v>
      </c>
    </row>
    <row r="2284" spans="1:6" x14ac:dyDescent="0.25">
      <c r="A2284">
        <v>1018580</v>
      </c>
      <c r="B2284" t="s">
        <v>1606</v>
      </c>
      <c r="C2284" t="s">
        <v>1607</v>
      </c>
      <c r="D2284">
        <v>64</v>
      </c>
      <c r="E2284" t="s">
        <v>18713</v>
      </c>
      <c r="F2284" t="s">
        <v>1584</v>
      </c>
    </row>
    <row r="2285" spans="1:6" x14ac:dyDescent="0.25">
      <c r="A2285">
        <v>30760363</v>
      </c>
      <c r="B2285" t="s">
        <v>1594</v>
      </c>
      <c r="C2285" t="s">
        <v>1595</v>
      </c>
      <c r="D2285">
        <v>64</v>
      </c>
      <c r="E2285" t="s">
        <v>18713</v>
      </c>
      <c r="F2285" t="s">
        <v>1584</v>
      </c>
    </row>
    <row r="2286" spans="1:6" x14ac:dyDescent="0.25">
      <c r="A2286">
        <v>10115215</v>
      </c>
      <c r="B2286" t="s">
        <v>1608</v>
      </c>
      <c r="C2286" t="s">
        <v>1609</v>
      </c>
      <c r="D2286">
        <v>64</v>
      </c>
      <c r="E2286" t="s">
        <v>18713</v>
      </c>
      <c r="F2286" t="s">
        <v>1584</v>
      </c>
    </row>
    <row r="2287" spans="1:6" x14ac:dyDescent="0.25">
      <c r="A2287">
        <v>30168464</v>
      </c>
      <c r="B2287" t="s">
        <v>1594</v>
      </c>
      <c r="C2287" t="s">
        <v>1595</v>
      </c>
      <c r="D2287">
        <v>64</v>
      </c>
      <c r="E2287" t="s">
        <v>18713</v>
      </c>
      <c r="F2287" t="s">
        <v>1584</v>
      </c>
    </row>
    <row r="2288" spans="1:6" x14ac:dyDescent="0.25">
      <c r="A2288">
        <v>25133004</v>
      </c>
      <c r="B2288" t="s">
        <v>1610</v>
      </c>
      <c r="C2288" t="s">
        <v>1595</v>
      </c>
      <c r="D2288">
        <v>64</v>
      </c>
      <c r="E2288" t="s">
        <v>18713</v>
      </c>
      <c r="F2288" t="s">
        <v>1584</v>
      </c>
    </row>
    <row r="2289" spans="1:6" x14ac:dyDescent="0.25">
      <c r="A2289">
        <v>29364589</v>
      </c>
      <c r="B2289" t="s">
        <v>1611</v>
      </c>
      <c r="C2289" t="s">
        <v>1612</v>
      </c>
      <c r="D2289">
        <v>64</v>
      </c>
      <c r="E2289" t="s">
        <v>18713</v>
      </c>
      <c r="F2289" t="s">
        <v>1584</v>
      </c>
    </row>
    <row r="2290" spans="1:6" x14ac:dyDescent="0.25">
      <c r="A2290">
        <v>30101600</v>
      </c>
      <c r="B2290" t="s">
        <v>1594</v>
      </c>
      <c r="C2290" t="s">
        <v>1595</v>
      </c>
      <c r="D2290">
        <v>64</v>
      </c>
      <c r="E2290" t="s">
        <v>18713</v>
      </c>
      <c r="F2290" t="s">
        <v>1584</v>
      </c>
    </row>
    <row r="2291" spans="1:6" x14ac:dyDescent="0.25">
      <c r="A2291">
        <v>1214564</v>
      </c>
      <c r="B2291" t="s">
        <v>5637</v>
      </c>
      <c r="C2291" t="s">
        <v>5638</v>
      </c>
      <c r="D2291">
        <v>64</v>
      </c>
      <c r="E2291" t="s">
        <v>18713</v>
      </c>
      <c r="F2291" t="s">
        <v>1584</v>
      </c>
    </row>
    <row r="2292" spans="1:6" x14ac:dyDescent="0.25">
      <c r="A2292">
        <v>1824282</v>
      </c>
      <c r="B2292" t="s">
        <v>5738</v>
      </c>
      <c r="C2292" t="s">
        <v>5739</v>
      </c>
      <c r="D2292">
        <v>64</v>
      </c>
      <c r="E2292" t="s">
        <v>18713</v>
      </c>
      <c r="F2292" t="s">
        <v>1584</v>
      </c>
    </row>
    <row r="2293" spans="1:6" x14ac:dyDescent="0.25">
      <c r="A2293">
        <v>29425556</v>
      </c>
      <c r="B2293" t="s">
        <v>5738</v>
      </c>
      <c r="C2293" t="s">
        <v>5739</v>
      </c>
      <c r="D2293">
        <v>64</v>
      </c>
      <c r="E2293" t="s">
        <v>18713</v>
      </c>
      <c r="F2293" t="s">
        <v>1584</v>
      </c>
    </row>
    <row r="2294" spans="1:6" x14ac:dyDescent="0.25">
      <c r="A2294">
        <v>32228116</v>
      </c>
      <c r="B2294" t="s">
        <v>5738</v>
      </c>
      <c r="C2294" t="s">
        <v>5739</v>
      </c>
      <c r="D2294">
        <v>64</v>
      </c>
      <c r="E2294" t="s">
        <v>18713</v>
      </c>
      <c r="F2294" t="s">
        <v>1584</v>
      </c>
    </row>
    <row r="2295" spans="1:6" x14ac:dyDescent="0.25">
      <c r="A2295">
        <v>30413130</v>
      </c>
      <c r="B2295" t="s">
        <v>5978</v>
      </c>
      <c r="C2295" t="s">
        <v>5979</v>
      </c>
      <c r="D2295">
        <v>64</v>
      </c>
      <c r="E2295" t="s">
        <v>18713</v>
      </c>
      <c r="F2295" t="s">
        <v>1584</v>
      </c>
    </row>
    <row r="2296" spans="1:6" x14ac:dyDescent="0.25">
      <c r="A2296">
        <v>26212154</v>
      </c>
      <c r="B2296" t="s">
        <v>5738</v>
      </c>
      <c r="C2296" t="s">
        <v>5739</v>
      </c>
      <c r="D2296">
        <v>64</v>
      </c>
      <c r="E2296" t="s">
        <v>18713</v>
      </c>
      <c r="F2296" t="s">
        <v>1584</v>
      </c>
    </row>
    <row r="2297" spans="1:6" x14ac:dyDescent="0.25">
      <c r="A2297">
        <v>1517825</v>
      </c>
      <c r="B2297" t="s">
        <v>1613</v>
      </c>
      <c r="C2297" t="s">
        <v>1614</v>
      </c>
      <c r="D2297">
        <v>65</v>
      </c>
      <c r="E2297" t="s">
        <v>18714</v>
      </c>
      <c r="F2297" t="s">
        <v>1615</v>
      </c>
    </row>
    <row r="2298" spans="1:6" x14ac:dyDescent="0.25">
      <c r="A2298">
        <v>1109938</v>
      </c>
      <c r="B2298" t="s">
        <v>1616</v>
      </c>
      <c r="C2298" t="s">
        <v>1617</v>
      </c>
      <c r="D2298">
        <v>65</v>
      </c>
      <c r="E2298" t="s">
        <v>18714</v>
      </c>
      <c r="F2298" t="s">
        <v>1615</v>
      </c>
    </row>
    <row r="2299" spans="1:6" x14ac:dyDescent="0.25">
      <c r="A2299">
        <v>1010255</v>
      </c>
      <c r="B2299" t="s">
        <v>1618</v>
      </c>
      <c r="C2299" t="s">
        <v>1619</v>
      </c>
      <c r="D2299">
        <v>65</v>
      </c>
      <c r="E2299" t="s">
        <v>18714</v>
      </c>
      <c r="F2299" t="s">
        <v>1615</v>
      </c>
    </row>
    <row r="2300" spans="1:6" x14ac:dyDescent="0.25">
      <c r="A2300">
        <v>1265937</v>
      </c>
      <c r="B2300" t="s">
        <v>1620</v>
      </c>
      <c r="C2300" t="s">
        <v>1621</v>
      </c>
      <c r="D2300">
        <v>65</v>
      </c>
      <c r="E2300" t="s">
        <v>18714</v>
      </c>
      <c r="F2300" t="s">
        <v>1615</v>
      </c>
    </row>
    <row r="2301" spans="1:6" x14ac:dyDescent="0.25">
      <c r="A2301">
        <v>854741</v>
      </c>
      <c r="B2301" t="s">
        <v>1622</v>
      </c>
      <c r="C2301" t="s">
        <v>1623</v>
      </c>
      <c r="D2301">
        <v>65</v>
      </c>
      <c r="E2301" t="s">
        <v>18714</v>
      </c>
      <c r="F2301" t="s">
        <v>1615</v>
      </c>
    </row>
    <row r="2302" spans="1:6" x14ac:dyDescent="0.25">
      <c r="A2302">
        <v>1454469</v>
      </c>
      <c r="B2302" t="s">
        <v>1613</v>
      </c>
      <c r="C2302" t="s">
        <v>1614</v>
      </c>
      <c r="D2302">
        <v>65</v>
      </c>
      <c r="E2302" t="s">
        <v>18714</v>
      </c>
      <c r="F2302" t="s">
        <v>1615</v>
      </c>
    </row>
    <row r="2303" spans="1:6" x14ac:dyDescent="0.25">
      <c r="A2303">
        <v>1067989</v>
      </c>
      <c r="B2303" t="s">
        <v>1622</v>
      </c>
      <c r="C2303" t="s">
        <v>1623</v>
      </c>
      <c r="D2303">
        <v>65</v>
      </c>
      <c r="E2303" t="s">
        <v>18714</v>
      </c>
      <c r="F2303" t="s">
        <v>1615</v>
      </c>
    </row>
    <row r="2304" spans="1:6" x14ac:dyDescent="0.25">
      <c r="A2304">
        <v>1613020</v>
      </c>
      <c r="B2304" t="s">
        <v>1613</v>
      </c>
      <c r="C2304" t="s">
        <v>1614</v>
      </c>
      <c r="D2304">
        <v>65</v>
      </c>
      <c r="E2304" t="s">
        <v>18714</v>
      </c>
      <c r="F2304" t="s">
        <v>1615</v>
      </c>
    </row>
    <row r="2305" spans="1:6" x14ac:dyDescent="0.25">
      <c r="A2305">
        <v>1019972</v>
      </c>
      <c r="B2305" t="s">
        <v>1622</v>
      </c>
      <c r="C2305" t="s">
        <v>1623</v>
      </c>
      <c r="D2305">
        <v>65</v>
      </c>
      <c r="E2305" t="s">
        <v>18714</v>
      </c>
      <c r="F2305" t="s">
        <v>1615</v>
      </c>
    </row>
    <row r="2306" spans="1:6" x14ac:dyDescent="0.25">
      <c r="A2306">
        <v>26208833</v>
      </c>
      <c r="B2306" t="s">
        <v>1613</v>
      </c>
      <c r="C2306" t="s">
        <v>1614</v>
      </c>
      <c r="D2306">
        <v>65</v>
      </c>
      <c r="E2306" t="s">
        <v>18714</v>
      </c>
      <c r="F2306" t="s">
        <v>1615</v>
      </c>
    </row>
    <row r="2307" spans="1:6" x14ac:dyDescent="0.25">
      <c r="A2307">
        <v>854219</v>
      </c>
      <c r="B2307" t="s">
        <v>1622</v>
      </c>
      <c r="C2307" t="s">
        <v>1623</v>
      </c>
      <c r="D2307">
        <v>65</v>
      </c>
      <c r="E2307" t="s">
        <v>18714</v>
      </c>
      <c r="F2307" t="s">
        <v>1615</v>
      </c>
    </row>
    <row r="2308" spans="1:6" x14ac:dyDescent="0.25">
      <c r="A2308">
        <v>15280845</v>
      </c>
      <c r="B2308" t="s">
        <v>1622</v>
      </c>
      <c r="C2308" t="s">
        <v>1623</v>
      </c>
      <c r="D2308">
        <v>65</v>
      </c>
      <c r="E2308" t="s">
        <v>18714</v>
      </c>
      <c r="F2308" t="s">
        <v>1615</v>
      </c>
    </row>
    <row r="2309" spans="1:6" x14ac:dyDescent="0.25">
      <c r="A2309">
        <v>15283391</v>
      </c>
      <c r="B2309" t="s">
        <v>1622</v>
      </c>
      <c r="C2309" t="s">
        <v>1623</v>
      </c>
      <c r="D2309">
        <v>65</v>
      </c>
      <c r="E2309" t="s">
        <v>18714</v>
      </c>
      <c r="F2309" t="s">
        <v>1615</v>
      </c>
    </row>
    <row r="2310" spans="1:6" x14ac:dyDescent="0.25">
      <c r="A2310">
        <v>1553292</v>
      </c>
      <c r="B2310" t="s">
        <v>1613</v>
      </c>
      <c r="C2310" t="s">
        <v>1614</v>
      </c>
      <c r="D2310">
        <v>65</v>
      </c>
      <c r="E2310" t="s">
        <v>18714</v>
      </c>
      <c r="F2310" t="s">
        <v>1615</v>
      </c>
    </row>
    <row r="2311" spans="1:6" x14ac:dyDescent="0.25">
      <c r="A2311">
        <v>1708657</v>
      </c>
      <c r="B2311" t="s">
        <v>1618</v>
      </c>
      <c r="C2311" t="s">
        <v>1619</v>
      </c>
      <c r="D2311">
        <v>65</v>
      </c>
      <c r="E2311" t="s">
        <v>18714</v>
      </c>
      <c r="F2311" t="s">
        <v>1615</v>
      </c>
    </row>
    <row r="2312" spans="1:6" x14ac:dyDescent="0.25">
      <c r="A2312">
        <v>1089547</v>
      </c>
      <c r="B2312" t="s">
        <v>1622</v>
      </c>
      <c r="C2312" t="s">
        <v>1623</v>
      </c>
      <c r="D2312">
        <v>65</v>
      </c>
      <c r="E2312" t="s">
        <v>18714</v>
      </c>
      <c r="F2312" t="s">
        <v>1615</v>
      </c>
    </row>
    <row r="2313" spans="1:6" x14ac:dyDescent="0.25">
      <c r="A2313">
        <v>1367283</v>
      </c>
      <c r="B2313" t="s">
        <v>1622</v>
      </c>
      <c r="C2313" t="s">
        <v>1623</v>
      </c>
      <c r="D2313">
        <v>65</v>
      </c>
      <c r="E2313" t="s">
        <v>18714</v>
      </c>
      <c r="F2313" t="s">
        <v>1615</v>
      </c>
    </row>
    <row r="2314" spans="1:6" x14ac:dyDescent="0.25">
      <c r="A2314">
        <v>1342656</v>
      </c>
      <c r="B2314" t="s">
        <v>1618</v>
      </c>
      <c r="C2314" t="s">
        <v>1619</v>
      </c>
      <c r="D2314">
        <v>65</v>
      </c>
      <c r="E2314" t="s">
        <v>18714</v>
      </c>
      <c r="F2314" t="s">
        <v>1615</v>
      </c>
    </row>
    <row r="2315" spans="1:6" x14ac:dyDescent="0.25">
      <c r="A2315">
        <v>1748211</v>
      </c>
      <c r="B2315" t="s">
        <v>1622</v>
      </c>
      <c r="C2315" t="s">
        <v>1623</v>
      </c>
      <c r="D2315">
        <v>65</v>
      </c>
      <c r="E2315" t="s">
        <v>18714</v>
      </c>
      <c r="F2315" t="s">
        <v>1615</v>
      </c>
    </row>
    <row r="2316" spans="1:6" x14ac:dyDescent="0.25">
      <c r="A2316">
        <v>26195164</v>
      </c>
      <c r="B2316" t="s">
        <v>1622</v>
      </c>
      <c r="C2316" t="s">
        <v>1623</v>
      </c>
      <c r="D2316">
        <v>65</v>
      </c>
      <c r="E2316" t="s">
        <v>18714</v>
      </c>
      <c r="F2316" t="s">
        <v>1615</v>
      </c>
    </row>
    <row r="2317" spans="1:6" x14ac:dyDescent="0.25">
      <c r="A2317">
        <v>1571471</v>
      </c>
      <c r="B2317" t="s">
        <v>1620</v>
      </c>
      <c r="C2317" t="s">
        <v>1621</v>
      </c>
      <c r="D2317">
        <v>65</v>
      </c>
      <c r="E2317" t="s">
        <v>18714</v>
      </c>
      <c r="F2317" t="s">
        <v>1615</v>
      </c>
    </row>
    <row r="2318" spans="1:6" x14ac:dyDescent="0.25">
      <c r="A2318">
        <v>1220431</v>
      </c>
      <c r="B2318" t="s">
        <v>1618</v>
      </c>
      <c r="C2318" t="s">
        <v>1619</v>
      </c>
      <c r="D2318">
        <v>65</v>
      </c>
      <c r="E2318" t="s">
        <v>18714</v>
      </c>
      <c r="F2318" t="s">
        <v>1615</v>
      </c>
    </row>
    <row r="2319" spans="1:6" x14ac:dyDescent="0.25">
      <c r="A2319">
        <v>16138396</v>
      </c>
      <c r="B2319" t="s">
        <v>1622</v>
      </c>
      <c r="C2319" t="s">
        <v>1623</v>
      </c>
      <c r="D2319">
        <v>65</v>
      </c>
      <c r="E2319" t="s">
        <v>18714</v>
      </c>
      <c r="F2319" t="s">
        <v>1615</v>
      </c>
    </row>
    <row r="2320" spans="1:6" x14ac:dyDescent="0.25">
      <c r="A2320">
        <v>1764814</v>
      </c>
      <c r="B2320" t="s">
        <v>1624</v>
      </c>
      <c r="C2320" t="s">
        <v>1625</v>
      </c>
      <c r="D2320">
        <v>65</v>
      </c>
      <c r="E2320" t="s">
        <v>18714</v>
      </c>
      <c r="F2320" t="s">
        <v>1615</v>
      </c>
    </row>
    <row r="2321" spans="1:6" x14ac:dyDescent="0.25">
      <c r="A2321">
        <v>1327890</v>
      </c>
      <c r="B2321" t="s">
        <v>1626</v>
      </c>
      <c r="C2321" t="s">
        <v>1627</v>
      </c>
      <c r="D2321">
        <v>65</v>
      </c>
      <c r="E2321" t="s">
        <v>18714</v>
      </c>
      <c r="F2321" t="s">
        <v>1615</v>
      </c>
    </row>
    <row r="2322" spans="1:6" x14ac:dyDescent="0.25">
      <c r="A2322">
        <v>1327835</v>
      </c>
      <c r="B2322" t="s">
        <v>1628</v>
      </c>
      <c r="C2322" t="s">
        <v>1629</v>
      </c>
      <c r="D2322">
        <v>65</v>
      </c>
      <c r="E2322" t="s">
        <v>18714</v>
      </c>
      <c r="F2322" t="s">
        <v>1615</v>
      </c>
    </row>
    <row r="2323" spans="1:6" x14ac:dyDescent="0.25">
      <c r="A2323">
        <v>1782788</v>
      </c>
      <c r="B2323" t="s">
        <v>1622</v>
      </c>
      <c r="C2323" t="s">
        <v>1623</v>
      </c>
      <c r="D2323">
        <v>65</v>
      </c>
      <c r="E2323" t="s">
        <v>18714</v>
      </c>
      <c r="F2323" t="s">
        <v>1615</v>
      </c>
    </row>
    <row r="2324" spans="1:6" x14ac:dyDescent="0.25">
      <c r="A2324">
        <v>1824163</v>
      </c>
      <c r="B2324" t="s">
        <v>1630</v>
      </c>
      <c r="C2324" t="s">
        <v>1631</v>
      </c>
      <c r="D2324">
        <v>65</v>
      </c>
      <c r="E2324" t="s">
        <v>18714</v>
      </c>
      <c r="F2324" t="s">
        <v>1615</v>
      </c>
    </row>
    <row r="2325" spans="1:6" x14ac:dyDescent="0.25">
      <c r="A2325">
        <v>1227157</v>
      </c>
      <c r="B2325" t="s">
        <v>1622</v>
      </c>
      <c r="C2325" t="s">
        <v>1623</v>
      </c>
      <c r="D2325">
        <v>65</v>
      </c>
      <c r="E2325" t="s">
        <v>18714</v>
      </c>
      <c r="F2325" t="s">
        <v>1615</v>
      </c>
    </row>
    <row r="2326" spans="1:6" x14ac:dyDescent="0.25">
      <c r="A2326">
        <v>1449761</v>
      </c>
      <c r="B2326" t="s">
        <v>1626</v>
      </c>
      <c r="C2326" t="s">
        <v>1627</v>
      </c>
      <c r="D2326">
        <v>65</v>
      </c>
      <c r="E2326" t="s">
        <v>18714</v>
      </c>
      <c r="F2326" t="s">
        <v>1615</v>
      </c>
    </row>
    <row r="2327" spans="1:6" x14ac:dyDescent="0.25">
      <c r="A2327">
        <v>1449543</v>
      </c>
      <c r="B2327" t="s">
        <v>1628</v>
      </c>
      <c r="C2327" t="s">
        <v>1629</v>
      </c>
      <c r="D2327">
        <v>65</v>
      </c>
      <c r="E2327" t="s">
        <v>18714</v>
      </c>
      <c r="F2327" t="s">
        <v>1615</v>
      </c>
    </row>
    <row r="2328" spans="1:6" x14ac:dyDescent="0.25">
      <c r="A2328">
        <v>10117074</v>
      </c>
      <c r="B2328" t="s">
        <v>1622</v>
      </c>
      <c r="C2328" t="s">
        <v>1623</v>
      </c>
      <c r="D2328">
        <v>65</v>
      </c>
      <c r="E2328" t="s">
        <v>18714</v>
      </c>
      <c r="F2328" t="s">
        <v>1615</v>
      </c>
    </row>
    <row r="2329" spans="1:6" x14ac:dyDescent="0.25">
      <c r="A2329">
        <v>1481021</v>
      </c>
      <c r="B2329" t="s">
        <v>1613</v>
      </c>
      <c r="C2329" t="s">
        <v>1614</v>
      </c>
      <c r="D2329">
        <v>65</v>
      </c>
      <c r="E2329" t="s">
        <v>18714</v>
      </c>
      <c r="F2329" t="s">
        <v>1615</v>
      </c>
    </row>
    <row r="2330" spans="1:6" x14ac:dyDescent="0.25">
      <c r="A2330">
        <v>1856860</v>
      </c>
      <c r="B2330" t="s">
        <v>1632</v>
      </c>
      <c r="C2330" t="s">
        <v>1633</v>
      </c>
      <c r="D2330">
        <v>65</v>
      </c>
      <c r="E2330" t="s">
        <v>18714</v>
      </c>
      <c r="F2330" t="s">
        <v>1615</v>
      </c>
    </row>
    <row r="2331" spans="1:6" x14ac:dyDescent="0.25">
      <c r="A2331">
        <v>1849009</v>
      </c>
      <c r="B2331" t="s">
        <v>1618</v>
      </c>
      <c r="C2331" t="s">
        <v>1619</v>
      </c>
      <c r="D2331">
        <v>65</v>
      </c>
      <c r="E2331" t="s">
        <v>18714</v>
      </c>
      <c r="F2331" t="s">
        <v>1615</v>
      </c>
    </row>
    <row r="2332" spans="1:6" x14ac:dyDescent="0.25">
      <c r="A2332">
        <v>1504955</v>
      </c>
      <c r="B2332" t="s">
        <v>1613</v>
      </c>
      <c r="C2332" t="s">
        <v>1614</v>
      </c>
      <c r="D2332">
        <v>65</v>
      </c>
      <c r="E2332" t="s">
        <v>18714</v>
      </c>
      <c r="F2332" t="s">
        <v>1615</v>
      </c>
    </row>
    <row r="2333" spans="1:6" x14ac:dyDescent="0.25">
      <c r="A2333">
        <v>1666113</v>
      </c>
      <c r="B2333" t="s">
        <v>1622</v>
      </c>
      <c r="C2333" t="s">
        <v>1623</v>
      </c>
      <c r="D2333">
        <v>65</v>
      </c>
      <c r="E2333" t="s">
        <v>18714</v>
      </c>
      <c r="F2333" t="s">
        <v>1615</v>
      </c>
    </row>
    <row r="2334" spans="1:6" x14ac:dyDescent="0.25">
      <c r="A2334">
        <v>1677050</v>
      </c>
      <c r="B2334" t="s">
        <v>1634</v>
      </c>
      <c r="C2334" t="s">
        <v>1635</v>
      </c>
      <c r="D2334">
        <v>65</v>
      </c>
      <c r="E2334" t="s">
        <v>18714</v>
      </c>
      <c r="F2334" t="s">
        <v>1615</v>
      </c>
    </row>
    <row r="2335" spans="1:6" x14ac:dyDescent="0.25">
      <c r="A2335">
        <v>1614129</v>
      </c>
      <c r="B2335" t="s">
        <v>1618</v>
      </c>
      <c r="C2335" t="s">
        <v>1619</v>
      </c>
      <c r="D2335">
        <v>65</v>
      </c>
      <c r="E2335" t="s">
        <v>18714</v>
      </c>
      <c r="F2335" t="s">
        <v>1615</v>
      </c>
    </row>
    <row r="2336" spans="1:6" x14ac:dyDescent="0.25">
      <c r="A2336">
        <v>1533184</v>
      </c>
      <c r="B2336" t="s">
        <v>1613</v>
      </c>
      <c r="C2336" t="s">
        <v>1614</v>
      </c>
      <c r="D2336">
        <v>65</v>
      </c>
      <c r="E2336" t="s">
        <v>18714</v>
      </c>
      <c r="F2336" t="s">
        <v>1615</v>
      </c>
    </row>
    <row r="2337" spans="1:6" x14ac:dyDescent="0.25">
      <c r="A2337">
        <v>1063155</v>
      </c>
      <c r="B2337" t="s">
        <v>1622</v>
      </c>
      <c r="C2337" t="s">
        <v>1623</v>
      </c>
      <c r="D2337">
        <v>65</v>
      </c>
      <c r="E2337" t="s">
        <v>18714</v>
      </c>
      <c r="F2337" t="s">
        <v>1615</v>
      </c>
    </row>
    <row r="2338" spans="1:6" x14ac:dyDescent="0.25">
      <c r="A2338">
        <v>1024678</v>
      </c>
      <c r="B2338" t="s">
        <v>5231</v>
      </c>
      <c r="C2338" t="s">
        <v>5232</v>
      </c>
      <c r="D2338">
        <v>65</v>
      </c>
      <c r="E2338" t="s">
        <v>18714</v>
      </c>
      <c r="F2338" t="s">
        <v>1615</v>
      </c>
    </row>
    <row r="2339" spans="1:6" x14ac:dyDescent="0.25">
      <c r="A2339">
        <v>1331371</v>
      </c>
      <c r="B2339" t="s">
        <v>1636</v>
      </c>
      <c r="C2339" t="s">
        <v>1637</v>
      </c>
      <c r="D2339">
        <v>66</v>
      </c>
      <c r="E2339" t="s">
        <v>18715</v>
      </c>
      <c r="F2339" t="s">
        <v>1638</v>
      </c>
    </row>
    <row r="2340" spans="1:6" x14ac:dyDescent="0.25">
      <c r="A2340">
        <v>1040427</v>
      </c>
      <c r="B2340" t="s">
        <v>1639</v>
      </c>
      <c r="C2340" t="s">
        <v>1640</v>
      </c>
      <c r="D2340">
        <v>66</v>
      </c>
      <c r="E2340" t="s">
        <v>18715</v>
      </c>
      <c r="F2340" t="s">
        <v>1638</v>
      </c>
    </row>
    <row r="2341" spans="1:6" x14ac:dyDescent="0.25">
      <c r="A2341">
        <v>802396</v>
      </c>
      <c r="B2341" t="s">
        <v>1639</v>
      </c>
      <c r="C2341" t="s">
        <v>1640</v>
      </c>
      <c r="D2341">
        <v>66</v>
      </c>
      <c r="E2341" t="s">
        <v>18715</v>
      </c>
      <c r="F2341" t="s">
        <v>1638</v>
      </c>
    </row>
    <row r="2342" spans="1:6" x14ac:dyDescent="0.25">
      <c r="A2342">
        <v>1477439</v>
      </c>
      <c r="B2342" t="s">
        <v>1639</v>
      </c>
      <c r="C2342" t="s">
        <v>1640</v>
      </c>
      <c r="D2342">
        <v>66</v>
      </c>
      <c r="E2342" t="s">
        <v>18715</v>
      </c>
      <c r="F2342" t="s">
        <v>1638</v>
      </c>
    </row>
    <row r="2343" spans="1:6" x14ac:dyDescent="0.25">
      <c r="A2343">
        <v>1014247</v>
      </c>
      <c r="B2343" t="s">
        <v>1639</v>
      </c>
      <c r="C2343" t="s">
        <v>1640</v>
      </c>
      <c r="D2343">
        <v>66</v>
      </c>
      <c r="E2343" t="s">
        <v>18715</v>
      </c>
      <c r="F2343" t="s">
        <v>1638</v>
      </c>
    </row>
    <row r="2344" spans="1:6" x14ac:dyDescent="0.25">
      <c r="A2344">
        <v>1014390</v>
      </c>
      <c r="B2344" t="s">
        <v>1639</v>
      </c>
      <c r="C2344" t="s">
        <v>1640</v>
      </c>
      <c r="D2344">
        <v>66</v>
      </c>
      <c r="E2344" t="s">
        <v>18715</v>
      </c>
      <c r="F2344" t="s">
        <v>1638</v>
      </c>
    </row>
    <row r="2345" spans="1:6" x14ac:dyDescent="0.25">
      <c r="A2345">
        <v>908252</v>
      </c>
      <c r="B2345" t="s">
        <v>1639</v>
      </c>
      <c r="C2345" t="s">
        <v>1640</v>
      </c>
      <c r="D2345">
        <v>66</v>
      </c>
      <c r="E2345" t="s">
        <v>18715</v>
      </c>
      <c r="F2345" t="s">
        <v>1638</v>
      </c>
    </row>
    <row r="2346" spans="1:6" x14ac:dyDescent="0.25">
      <c r="A2346">
        <v>1731427</v>
      </c>
      <c r="B2346" t="s">
        <v>1641</v>
      </c>
      <c r="C2346" t="s">
        <v>1642</v>
      </c>
      <c r="D2346">
        <v>66</v>
      </c>
      <c r="E2346" t="s">
        <v>18715</v>
      </c>
      <c r="F2346" t="s">
        <v>1638</v>
      </c>
    </row>
    <row r="2347" spans="1:6" x14ac:dyDescent="0.25">
      <c r="A2347">
        <v>1084623</v>
      </c>
      <c r="B2347" t="s">
        <v>1639</v>
      </c>
      <c r="C2347" t="s">
        <v>1640</v>
      </c>
      <c r="D2347">
        <v>66</v>
      </c>
      <c r="E2347" t="s">
        <v>18715</v>
      </c>
      <c r="F2347" t="s">
        <v>1638</v>
      </c>
    </row>
    <row r="2348" spans="1:6" x14ac:dyDescent="0.25">
      <c r="A2348">
        <v>1066984</v>
      </c>
      <c r="B2348" t="s">
        <v>1639</v>
      </c>
      <c r="C2348" t="s">
        <v>1640</v>
      </c>
      <c r="D2348">
        <v>66</v>
      </c>
      <c r="E2348" t="s">
        <v>18715</v>
      </c>
      <c r="F2348" t="s">
        <v>1638</v>
      </c>
    </row>
    <row r="2349" spans="1:6" x14ac:dyDescent="0.25">
      <c r="A2349">
        <v>1061198</v>
      </c>
      <c r="B2349" t="s">
        <v>1639</v>
      </c>
      <c r="C2349" t="s">
        <v>1640</v>
      </c>
      <c r="D2349">
        <v>66</v>
      </c>
      <c r="E2349" t="s">
        <v>18715</v>
      </c>
      <c r="F2349" t="s">
        <v>1638</v>
      </c>
    </row>
    <row r="2350" spans="1:6" x14ac:dyDescent="0.25">
      <c r="A2350">
        <v>1028005</v>
      </c>
      <c r="B2350" t="s">
        <v>1639</v>
      </c>
      <c r="C2350" t="s">
        <v>1640</v>
      </c>
      <c r="D2350">
        <v>66</v>
      </c>
      <c r="E2350" t="s">
        <v>18715</v>
      </c>
      <c r="F2350" t="s">
        <v>1638</v>
      </c>
    </row>
    <row r="2351" spans="1:6" x14ac:dyDescent="0.25">
      <c r="A2351">
        <v>1544677</v>
      </c>
      <c r="B2351" t="s">
        <v>1639</v>
      </c>
      <c r="C2351" t="s">
        <v>1640</v>
      </c>
      <c r="D2351">
        <v>66</v>
      </c>
      <c r="E2351" t="s">
        <v>18715</v>
      </c>
      <c r="F2351" t="s">
        <v>1638</v>
      </c>
    </row>
    <row r="2352" spans="1:6" x14ac:dyDescent="0.25">
      <c r="A2352">
        <v>1341711</v>
      </c>
      <c r="B2352" t="s">
        <v>1643</v>
      </c>
      <c r="C2352" t="s">
        <v>1644</v>
      </c>
      <c r="D2352">
        <v>66</v>
      </c>
      <c r="E2352" t="s">
        <v>18715</v>
      </c>
      <c r="F2352" t="s">
        <v>1638</v>
      </c>
    </row>
    <row r="2353" spans="1:6" x14ac:dyDescent="0.25">
      <c r="A2353">
        <v>1047322</v>
      </c>
      <c r="B2353" t="s">
        <v>1639</v>
      </c>
      <c r="C2353" t="s">
        <v>1640</v>
      </c>
      <c r="D2353">
        <v>66</v>
      </c>
      <c r="E2353" t="s">
        <v>18715</v>
      </c>
      <c r="F2353" t="s">
        <v>1638</v>
      </c>
    </row>
    <row r="2354" spans="1:6" x14ac:dyDescent="0.25">
      <c r="A2354">
        <v>1738772</v>
      </c>
      <c r="B2354" t="s">
        <v>1639</v>
      </c>
      <c r="C2354" t="s">
        <v>1640</v>
      </c>
      <c r="D2354">
        <v>66</v>
      </c>
      <c r="E2354" t="s">
        <v>18715</v>
      </c>
      <c r="F2354" t="s">
        <v>1638</v>
      </c>
    </row>
    <row r="2355" spans="1:6" x14ac:dyDescent="0.25">
      <c r="A2355">
        <v>745688</v>
      </c>
      <c r="B2355" t="s">
        <v>1645</v>
      </c>
      <c r="C2355" t="s">
        <v>1646</v>
      </c>
      <c r="D2355">
        <v>66</v>
      </c>
      <c r="E2355" t="s">
        <v>18715</v>
      </c>
      <c r="F2355" t="s">
        <v>1638</v>
      </c>
    </row>
    <row r="2356" spans="1:6" x14ac:dyDescent="0.25">
      <c r="A2356">
        <v>939881</v>
      </c>
      <c r="B2356" t="s">
        <v>1645</v>
      </c>
      <c r="C2356" t="s">
        <v>1646</v>
      </c>
      <c r="D2356">
        <v>66</v>
      </c>
      <c r="E2356" t="s">
        <v>18715</v>
      </c>
      <c r="F2356" t="s">
        <v>1638</v>
      </c>
    </row>
    <row r="2357" spans="1:6" x14ac:dyDescent="0.25">
      <c r="A2357">
        <v>900371</v>
      </c>
      <c r="B2357" t="s">
        <v>1639</v>
      </c>
      <c r="C2357" t="s">
        <v>1640</v>
      </c>
      <c r="D2357">
        <v>66</v>
      </c>
      <c r="E2357" t="s">
        <v>18715</v>
      </c>
      <c r="F2357" t="s">
        <v>1638</v>
      </c>
    </row>
    <row r="2358" spans="1:6" x14ac:dyDescent="0.25">
      <c r="A2358">
        <v>1039788</v>
      </c>
      <c r="B2358" t="s">
        <v>1639</v>
      </c>
      <c r="C2358" t="s">
        <v>1640</v>
      </c>
      <c r="D2358">
        <v>66</v>
      </c>
      <c r="E2358" t="s">
        <v>18715</v>
      </c>
      <c r="F2358" t="s">
        <v>1638</v>
      </c>
    </row>
    <row r="2359" spans="1:6" x14ac:dyDescent="0.25">
      <c r="A2359">
        <v>932264</v>
      </c>
      <c r="B2359" t="s">
        <v>1639</v>
      </c>
      <c r="C2359" t="s">
        <v>1640</v>
      </c>
      <c r="D2359">
        <v>66</v>
      </c>
      <c r="E2359" t="s">
        <v>18715</v>
      </c>
      <c r="F2359" t="s">
        <v>1638</v>
      </c>
    </row>
    <row r="2360" spans="1:6" x14ac:dyDescent="0.25">
      <c r="A2360">
        <v>831878</v>
      </c>
      <c r="B2360" t="s">
        <v>1639</v>
      </c>
      <c r="C2360" t="s">
        <v>1640</v>
      </c>
      <c r="D2360">
        <v>66</v>
      </c>
      <c r="E2360" t="s">
        <v>18715</v>
      </c>
      <c r="F2360" t="s">
        <v>1638</v>
      </c>
    </row>
    <row r="2361" spans="1:6" x14ac:dyDescent="0.25">
      <c r="A2361">
        <v>1181672</v>
      </c>
      <c r="B2361" t="s">
        <v>1639</v>
      </c>
      <c r="C2361" t="s">
        <v>1640</v>
      </c>
      <c r="D2361">
        <v>66</v>
      </c>
      <c r="E2361" t="s">
        <v>18715</v>
      </c>
      <c r="F2361" t="s">
        <v>1638</v>
      </c>
    </row>
    <row r="2362" spans="1:6" x14ac:dyDescent="0.25">
      <c r="A2362">
        <v>1063354</v>
      </c>
      <c r="B2362" t="s">
        <v>1639</v>
      </c>
      <c r="C2362" t="s">
        <v>1640</v>
      </c>
      <c r="D2362">
        <v>66</v>
      </c>
      <c r="E2362" t="s">
        <v>18715</v>
      </c>
      <c r="F2362" t="s">
        <v>1638</v>
      </c>
    </row>
    <row r="2363" spans="1:6" x14ac:dyDescent="0.25">
      <c r="A2363">
        <v>1328589</v>
      </c>
      <c r="B2363" t="s">
        <v>5276</v>
      </c>
      <c r="C2363" t="s">
        <v>5277</v>
      </c>
      <c r="D2363">
        <v>66</v>
      </c>
      <c r="E2363" t="s">
        <v>18715</v>
      </c>
      <c r="F2363" t="s">
        <v>1638</v>
      </c>
    </row>
    <row r="2364" spans="1:6" x14ac:dyDescent="0.25">
      <c r="A2364">
        <v>1541305</v>
      </c>
      <c r="B2364" t="s">
        <v>1647</v>
      </c>
      <c r="C2364" t="s">
        <v>1648</v>
      </c>
      <c r="D2364">
        <v>67</v>
      </c>
      <c r="E2364" t="s">
        <v>18716</v>
      </c>
      <c r="F2364" t="s">
        <v>1649</v>
      </c>
    </row>
    <row r="2365" spans="1:6" x14ac:dyDescent="0.25">
      <c r="A2365">
        <v>870960</v>
      </c>
      <c r="B2365" t="s">
        <v>1650</v>
      </c>
      <c r="C2365" t="s">
        <v>1651</v>
      </c>
      <c r="D2365">
        <v>67</v>
      </c>
      <c r="E2365" t="s">
        <v>18716</v>
      </c>
      <c r="F2365" t="s">
        <v>1649</v>
      </c>
    </row>
    <row r="2366" spans="1:6" x14ac:dyDescent="0.25">
      <c r="A2366">
        <v>1730211</v>
      </c>
      <c r="B2366" t="s">
        <v>1652</v>
      </c>
      <c r="C2366" t="s">
        <v>1653</v>
      </c>
      <c r="D2366">
        <v>67</v>
      </c>
      <c r="E2366" t="s">
        <v>18716</v>
      </c>
      <c r="F2366" t="s">
        <v>1649</v>
      </c>
    </row>
    <row r="2367" spans="1:6" x14ac:dyDescent="0.25">
      <c r="A2367">
        <v>1530071</v>
      </c>
      <c r="B2367" t="s">
        <v>1654</v>
      </c>
      <c r="C2367" t="s">
        <v>1655</v>
      </c>
      <c r="D2367">
        <v>67</v>
      </c>
      <c r="E2367" t="s">
        <v>18716</v>
      </c>
      <c r="F2367" t="s">
        <v>1649</v>
      </c>
    </row>
    <row r="2368" spans="1:6" x14ac:dyDescent="0.25">
      <c r="A2368">
        <v>1257311</v>
      </c>
      <c r="B2368" t="s">
        <v>1656</v>
      </c>
      <c r="C2368" t="s">
        <v>1657</v>
      </c>
      <c r="D2368">
        <v>67</v>
      </c>
      <c r="E2368" t="s">
        <v>18716</v>
      </c>
      <c r="F2368" t="s">
        <v>1649</v>
      </c>
    </row>
    <row r="2369" spans="1:6" x14ac:dyDescent="0.25">
      <c r="A2369">
        <v>1114173</v>
      </c>
      <c r="B2369" t="s">
        <v>1658</v>
      </c>
      <c r="C2369" t="s">
        <v>1659</v>
      </c>
      <c r="D2369">
        <v>67</v>
      </c>
      <c r="E2369" t="s">
        <v>18716</v>
      </c>
      <c r="F2369" t="s">
        <v>1649</v>
      </c>
    </row>
    <row r="2370" spans="1:6" x14ac:dyDescent="0.25">
      <c r="A2370">
        <v>1666657</v>
      </c>
      <c r="B2370" t="s">
        <v>1660</v>
      </c>
      <c r="C2370" t="s">
        <v>1661</v>
      </c>
      <c r="D2370">
        <v>67</v>
      </c>
      <c r="E2370" t="s">
        <v>18716</v>
      </c>
      <c r="F2370" t="s">
        <v>1649</v>
      </c>
    </row>
    <row r="2371" spans="1:6" x14ac:dyDescent="0.25">
      <c r="A2371">
        <v>1603545</v>
      </c>
      <c r="B2371" t="s">
        <v>1662</v>
      </c>
      <c r="C2371" t="s">
        <v>1663</v>
      </c>
      <c r="D2371">
        <v>67</v>
      </c>
      <c r="E2371" t="s">
        <v>18716</v>
      </c>
      <c r="F2371" t="s">
        <v>1649</v>
      </c>
    </row>
    <row r="2372" spans="1:6" x14ac:dyDescent="0.25">
      <c r="A2372">
        <v>29377788</v>
      </c>
      <c r="B2372" t="s">
        <v>1654</v>
      </c>
      <c r="C2372" t="s">
        <v>1655</v>
      </c>
      <c r="D2372">
        <v>67</v>
      </c>
      <c r="E2372" t="s">
        <v>18716</v>
      </c>
      <c r="F2372" t="s">
        <v>1649</v>
      </c>
    </row>
    <row r="2373" spans="1:6" x14ac:dyDescent="0.25">
      <c r="A2373">
        <v>1211829</v>
      </c>
      <c r="B2373" t="s">
        <v>1664</v>
      </c>
      <c r="C2373" t="s">
        <v>1665</v>
      </c>
      <c r="D2373">
        <v>67</v>
      </c>
      <c r="E2373" t="s">
        <v>18716</v>
      </c>
      <c r="F2373" t="s">
        <v>1649</v>
      </c>
    </row>
    <row r="2374" spans="1:6" x14ac:dyDescent="0.25">
      <c r="A2374">
        <v>30757626</v>
      </c>
      <c r="B2374" t="s">
        <v>1666</v>
      </c>
      <c r="C2374" t="s">
        <v>1667</v>
      </c>
      <c r="D2374">
        <v>67</v>
      </c>
      <c r="E2374" t="s">
        <v>18716</v>
      </c>
      <c r="F2374" t="s">
        <v>1649</v>
      </c>
    </row>
    <row r="2375" spans="1:6" x14ac:dyDescent="0.25">
      <c r="A2375">
        <v>15278142</v>
      </c>
      <c r="B2375" t="s">
        <v>1654</v>
      </c>
      <c r="C2375" t="s">
        <v>1655</v>
      </c>
      <c r="D2375">
        <v>67</v>
      </c>
      <c r="E2375" t="s">
        <v>18716</v>
      </c>
      <c r="F2375" t="s">
        <v>1649</v>
      </c>
    </row>
    <row r="2376" spans="1:6" x14ac:dyDescent="0.25">
      <c r="A2376">
        <v>1722184</v>
      </c>
      <c r="B2376" t="s">
        <v>1654</v>
      </c>
      <c r="C2376" t="s">
        <v>1655</v>
      </c>
      <c r="D2376">
        <v>67</v>
      </c>
      <c r="E2376" t="s">
        <v>18716</v>
      </c>
      <c r="F2376" t="s">
        <v>1649</v>
      </c>
    </row>
    <row r="2377" spans="1:6" x14ac:dyDescent="0.25">
      <c r="A2377">
        <v>1245659</v>
      </c>
      <c r="B2377" t="s">
        <v>1654</v>
      </c>
      <c r="C2377" t="s">
        <v>1655</v>
      </c>
      <c r="D2377">
        <v>67</v>
      </c>
      <c r="E2377" t="s">
        <v>18716</v>
      </c>
      <c r="F2377" t="s">
        <v>1649</v>
      </c>
    </row>
    <row r="2378" spans="1:6" x14ac:dyDescent="0.25">
      <c r="A2378">
        <v>1226878</v>
      </c>
      <c r="B2378" t="s">
        <v>1668</v>
      </c>
      <c r="C2378" t="s">
        <v>1669</v>
      </c>
      <c r="D2378">
        <v>67</v>
      </c>
      <c r="E2378" t="s">
        <v>18716</v>
      </c>
      <c r="F2378" t="s">
        <v>1649</v>
      </c>
    </row>
    <row r="2379" spans="1:6" x14ac:dyDescent="0.25">
      <c r="A2379">
        <v>1617027</v>
      </c>
      <c r="B2379" t="s">
        <v>1670</v>
      </c>
      <c r="C2379" t="s">
        <v>1671</v>
      </c>
      <c r="D2379">
        <v>67</v>
      </c>
      <c r="E2379" t="s">
        <v>18716</v>
      </c>
      <c r="F2379" t="s">
        <v>1649</v>
      </c>
    </row>
    <row r="2380" spans="1:6" x14ac:dyDescent="0.25">
      <c r="A2380">
        <v>1671697</v>
      </c>
      <c r="B2380" t="s">
        <v>1672</v>
      </c>
      <c r="C2380" t="s">
        <v>1673</v>
      </c>
      <c r="D2380">
        <v>67</v>
      </c>
      <c r="E2380" t="s">
        <v>18716</v>
      </c>
      <c r="F2380" t="s">
        <v>1649</v>
      </c>
    </row>
    <row r="2381" spans="1:6" x14ac:dyDescent="0.25">
      <c r="A2381">
        <v>851655</v>
      </c>
      <c r="B2381" t="s">
        <v>1674</v>
      </c>
      <c r="C2381" t="s">
        <v>1663</v>
      </c>
      <c r="D2381">
        <v>67</v>
      </c>
      <c r="E2381" t="s">
        <v>18716</v>
      </c>
      <c r="F2381" t="s">
        <v>1649</v>
      </c>
    </row>
    <row r="2382" spans="1:6" x14ac:dyDescent="0.25">
      <c r="A2382">
        <v>1770004</v>
      </c>
      <c r="B2382" t="s">
        <v>1675</v>
      </c>
      <c r="C2382" t="s">
        <v>1676</v>
      </c>
      <c r="D2382">
        <v>67</v>
      </c>
      <c r="E2382" t="s">
        <v>18716</v>
      </c>
      <c r="F2382" t="s">
        <v>1649</v>
      </c>
    </row>
    <row r="2383" spans="1:6" x14ac:dyDescent="0.25">
      <c r="A2383">
        <v>1232645</v>
      </c>
      <c r="B2383" t="s">
        <v>1664</v>
      </c>
      <c r="C2383" t="s">
        <v>1665</v>
      </c>
      <c r="D2383">
        <v>67</v>
      </c>
      <c r="E2383" t="s">
        <v>18716</v>
      </c>
      <c r="F2383" t="s">
        <v>1649</v>
      </c>
    </row>
    <row r="2384" spans="1:6" x14ac:dyDescent="0.25">
      <c r="A2384">
        <v>1385810</v>
      </c>
      <c r="B2384" t="s">
        <v>1650</v>
      </c>
      <c r="C2384" t="s">
        <v>1651</v>
      </c>
      <c r="D2384">
        <v>67</v>
      </c>
      <c r="E2384" t="s">
        <v>18716</v>
      </c>
      <c r="F2384" t="s">
        <v>1649</v>
      </c>
    </row>
    <row r="2385" spans="1:6" x14ac:dyDescent="0.25">
      <c r="A2385">
        <v>937770</v>
      </c>
      <c r="B2385" t="s">
        <v>1662</v>
      </c>
      <c r="C2385" t="s">
        <v>1663</v>
      </c>
      <c r="D2385">
        <v>67</v>
      </c>
      <c r="E2385" t="s">
        <v>18716</v>
      </c>
      <c r="F2385" t="s">
        <v>1649</v>
      </c>
    </row>
    <row r="2386" spans="1:6" x14ac:dyDescent="0.25">
      <c r="A2386">
        <v>29360986</v>
      </c>
      <c r="B2386" t="s">
        <v>1677</v>
      </c>
      <c r="C2386" t="s">
        <v>1678</v>
      </c>
      <c r="D2386">
        <v>67</v>
      </c>
      <c r="E2386" t="s">
        <v>18716</v>
      </c>
      <c r="F2386" t="s">
        <v>1649</v>
      </c>
    </row>
    <row r="2387" spans="1:6" x14ac:dyDescent="0.25">
      <c r="A2387">
        <v>1177862</v>
      </c>
      <c r="B2387" t="s">
        <v>1679</v>
      </c>
      <c r="C2387" t="s">
        <v>1663</v>
      </c>
      <c r="D2387">
        <v>67</v>
      </c>
      <c r="E2387" t="s">
        <v>18716</v>
      </c>
      <c r="F2387" t="s">
        <v>1649</v>
      </c>
    </row>
    <row r="2388" spans="1:6" x14ac:dyDescent="0.25">
      <c r="A2388">
        <v>1382489</v>
      </c>
      <c r="B2388" t="s">
        <v>1680</v>
      </c>
      <c r="C2388" t="s">
        <v>1681</v>
      </c>
      <c r="D2388">
        <v>67</v>
      </c>
      <c r="E2388" t="s">
        <v>18716</v>
      </c>
      <c r="F2388" t="s">
        <v>1649</v>
      </c>
    </row>
    <row r="2389" spans="1:6" x14ac:dyDescent="0.25">
      <c r="A2389">
        <v>1443814</v>
      </c>
      <c r="B2389" t="s">
        <v>5058</v>
      </c>
      <c r="C2389" t="s">
        <v>5059</v>
      </c>
      <c r="D2389">
        <v>67</v>
      </c>
      <c r="E2389" t="s">
        <v>18716</v>
      </c>
      <c r="F2389" t="s">
        <v>1649</v>
      </c>
    </row>
    <row r="2390" spans="1:6" x14ac:dyDescent="0.25">
      <c r="A2390">
        <v>1598543</v>
      </c>
      <c r="B2390" t="s">
        <v>5590</v>
      </c>
      <c r="C2390" t="s">
        <v>5591</v>
      </c>
      <c r="D2390">
        <v>67</v>
      </c>
      <c r="E2390" t="s">
        <v>18716</v>
      </c>
      <c r="F2390" t="s">
        <v>1649</v>
      </c>
    </row>
    <row r="2391" spans="1:6" x14ac:dyDescent="0.25">
      <c r="A2391">
        <v>1039044</v>
      </c>
      <c r="B2391" t="s">
        <v>1682</v>
      </c>
      <c r="C2391" t="s">
        <v>1683</v>
      </c>
      <c r="D2391">
        <v>68</v>
      </c>
      <c r="E2391" t="s">
        <v>18717</v>
      </c>
      <c r="F2391" t="s">
        <v>1684</v>
      </c>
    </row>
    <row r="2392" spans="1:6" x14ac:dyDescent="0.25">
      <c r="A2392">
        <v>1652274</v>
      </c>
      <c r="B2392" t="s">
        <v>1685</v>
      </c>
      <c r="C2392" t="s">
        <v>1686</v>
      </c>
      <c r="D2392">
        <v>68</v>
      </c>
      <c r="E2392" t="s">
        <v>18717</v>
      </c>
      <c r="F2392" t="s">
        <v>1684</v>
      </c>
    </row>
    <row r="2393" spans="1:6" x14ac:dyDescent="0.25">
      <c r="A2393">
        <v>1110141</v>
      </c>
      <c r="B2393" t="s">
        <v>1687</v>
      </c>
      <c r="C2393" t="s">
        <v>1688</v>
      </c>
      <c r="D2393">
        <v>68</v>
      </c>
      <c r="E2393" t="s">
        <v>18717</v>
      </c>
      <c r="F2393" t="s">
        <v>1684</v>
      </c>
    </row>
    <row r="2394" spans="1:6" x14ac:dyDescent="0.25">
      <c r="A2394">
        <v>1640453</v>
      </c>
      <c r="B2394" t="s">
        <v>1689</v>
      </c>
      <c r="C2394" t="s">
        <v>1690</v>
      </c>
      <c r="D2394">
        <v>68</v>
      </c>
      <c r="E2394" t="s">
        <v>18717</v>
      </c>
      <c r="F2394" t="s">
        <v>1684</v>
      </c>
    </row>
    <row r="2395" spans="1:6" x14ac:dyDescent="0.25">
      <c r="A2395">
        <v>1291087</v>
      </c>
      <c r="B2395" t="s">
        <v>1691</v>
      </c>
      <c r="C2395" t="s">
        <v>1692</v>
      </c>
      <c r="D2395">
        <v>68</v>
      </c>
      <c r="E2395" t="s">
        <v>18717</v>
      </c>
      <c r="F2395" t="s">
        <v>1684</v>
      </c>
    </row>
    <row r="2396" spans="1:6" x14ac:dyDescent="0.25">
      <c r="A2396">
        <v>1352445</v>
      </c>
      <c r="B2396" t="s">
        <v>1693</v>
      </c>
      <c r="C2396" t="s">
        <v>1694</v>
      </c>
      <c r="D2396">
        <v>68</v>
      </c>
      <c r="E2396" t="s">
        <v>18717</v>
      </c>
      <c r="F2396" t="s">
        <v>1684</v>
      </c>
    </row>
    <row r="2397" spans="1:6" x14ac:dyDescent="0.25">
      <c r="A2397">
        <v>1399585</v>
      </c>
      <c r="B2397" t="s">
        <v>1691</v>
      </c>
      <c r="C2397" t="s">
        <v>1692</v>
      </c>
      <c r="D2397">
        <v>68</v>
      </c>
      <c r="E2397" t="s">
        <v>18717</v>
      </c>
      <c r="F2397" t="s">
        <v>1684</v>
      </c>
    </row>
    <row r="2398" spans="1:6" x14ac:dyDescent="0.25">
      <c r="A2398">
        <v>15282484</v>
      </c>
      <c r="B2398" t="s">
        <v>1695</v>
      </c>
      <c r="C2398" t="s">
        <v>1696</v>
      </c>
      <c r="D2398">
        <v>68</v>
      </c>
      <c r="E2398" t="s">
        <v>18717</v>
      </c>
      <c r="F2398" t="s">
        <v>1684</v>
      </c>
    </row>
    <row r="2399" spans="1:6" x14ac:dyDescent="0.25">
      <c r="A2399">
        <v>1215468</v>
      </c>
      <c r="B2399" t="s">
        <v>1691</v>
      </c>
      <c r="C2399" t="s">
        <v>1692</v>
      </c>
      <c r="D2399">
        <v>68</v>
      </c>
      <c r="E2399" t="s">
        <v>18717</v>
      </c>
      <c r="F2399" t="s">
        <v>1684</v>
      </c>
    </row>
    <row r="2400" spans="1:6" x14ac:dyDescent="0.25">
      <c r="A2400">
        <v>1365027</v>
      </c>
      <c r="B2400" t="s">
        <v>1697</v>
      </c>
      <c r="C2400" t="s">
        <v>1698</v>
      </c>
      <c r="D2400">
        <v>68</v>
      </c>
      <c r="E2400" t="s">
        <v>18717</v>
      </c>
      <c r="F2400" t="s">
        <v>1684</v>
      </c>
    </row>
    <row r="2401" spans="1:6" x14ac:dyDescent="0.25">
      <c r="A2401">
        <v>1632487</v>
      </c>
      <c r="B2401" t="s">
        <v>1691</v>
      </c>
      <c r="C2401" t="s">
        <v>1692</v>
      </c>
      <c r="D2401">
        <v>68</v>
      </c>
      <c r="E2401" t="s">
        <v>18717</v>
      </c>
      <c r="F2401" t="s">
        <v>1684</v>
      </c>
    </row>
    <row r="2402" spans="1:6" x14ac:dyDescent="0.25">
      <c r="A2402">
        <v>1632182</v>
      </c>
      <c r="B2402" t="s">
        <v>1699</v>
      </c>
      <c r="C2402" t="s">
        <v>1700</v>
      </c>
      <c r="D2402">
        <v>68</v>
      </c>
      <c r="E2402" t="s">
        <v>18717</v>
      </c>
      <c r="F2402" t="s">
        <v>1684</v>
      </c>
    </row>
    <row r="2403" spans="1:6" x14ac:dyDescent="0.25">
      <c r="A2403">
        <v>1516178</v>
      </c>
      <c r="B2403" t="s">
        <v>1701</v>
      </c>
      <c r="C2403" t="s">
        <v>1702</v>
      </c>
      <c r="D2403">
        <v>68</v>
      </c>
      <c r="E2403" t="s">
        <v>18717</v>
      </c>
      <c r="F2403" t="s">
        <v>1684</v>
      </c>
    </row>
    <row r="2404" spans="1:6" x14ac:dyDescent="0.25">
      <c r="A2404">
        <v>1446052</v>
      </c>
      <c r="B2404" t="s">
        <v>1703</v>
      </c>
      <c r="C2404" t="s">
        <v>1704</v>
      </c>
      <c r="D2404">
        <v>68</v>
      </c>
      <c r="E2404" t="s">
        <v>18717</v>
      </c>
      <c r="F2404" t="s">
        <v>1684</v>
      </c>
    </row>
    <row r="2405" spans="1:6" x14ac:dyDescent="0.25">
      <c r="A2405">
        <v>10118143</v>
      </c>
      <c r="B2405" t="s">
        <v>1705</v>
      </c>
      <c r="C2405" t="s">
        <v>1692</v>
      </c>
      <c r="D2405">
        <v>68</v>
      </c>
      <c r="E2405" t="s">
        <v>18717</v>
      </c>
      <c r="F2405" t="s">
        <v>1684</v>
      </c>
    </row>
    <row r="2406" spans="1:6" x14ac:dyDescent="0.25">
      <c r="A2406">
        <v>1107907</v>
      </c>
      <c r="B2406" t="s">
        <v>1706</v>
      </c>
      <c r="C2406" t="s">
        <v>1686</v>
      </c>
      <c r="D2406">
        <v>68</v>
      </c>
      <c r="E2406" t="s">
        <v>18717</v>
      </c>
      <c r="F2406" t="s">
        <v>1684</v>
      </c>
    </row>
    <row r="2407" spans="1:6" x14ac:dyDescent="0.25">
      <c r="A2407">
        <v>1429369</v>
      </c>
      <c r="B2407" t="s">
        <v>1691</v>
      </c>
      <c r="C2407" t="s">
        <v>1692</v>
      </c>
      <c r="D2407">
        <v>68</v>
      </c>
      <c r="E2407" t="s">
        <v>18717</v>
      </c>
      <c r="F2407" t="s">
        <v>1684</v>
      </c>
    </row>
    <row r="2408" spans="1:6" x14ac:dyDescent="0.25">
      <c r="A2408">
        <v>1709394</v>
      </c>
      <c r="B2408" t="s">
        <v>1707</v>
      </c>
      <c r="C2408" t="s">
        <v>1708</v>
      </c>
      <c r="D2408">
        <v>68</v>
      </c>
      <c r="E2408" t="s">
        <v>18717</v>
      </c>
      <c r="F2408" t="s">
        <v>1684</v>
      </c>
    </row>
    <row r="2409" spans="1:6" x14ac:dyDescent="0.25">
      <c r="A2409">
        <v>1622514</v>
      </c>
      <c r="B2409" t="s">
        <v>1709</v>
      </c>
      <c r="C2409" t="s">
        <v>1710</v>
      </c>
      <c r="D2409">
        <v>68</v>
      </c>
      <c r="E2409" t="s">
        <v>18717</v>
      </c>
      <c r="F2409" t="s">
        <v>1684</v>
      </c>
    </row>
    <row r="2410" spans="1:6" x14ac:dyDescent="0.25">
      <c r="A2410">
        <v>1767844</v>
      </c>
      <c r="B2410" t="s">
        <v>1682</v>
      </c>
      <c r="C2410" t="s">
        <v>1683</v>
      </c>
      <c r="D2410">
        <v>68</v>
      </c>
      <c r="E2410" t="s">
        <v>18717</v>
      </c>
      <c r="F2410" t="s">
        <v>1684</v>
      </c>
    </row>
    <row r="2411" spans="1:6" x14ac:dyDescent="0.25">
      <c r="A2411">
        <v>1713193</v>
      </c>
      <c r="B2411" t="s">
        <v>1691</v>
      </c>
      <c r="C2411" t="s">
        <v>1692</v>
      </c>
      <c r="D2411">
        <v>68</v>
      </c>
      <c r="E2411" t="s">
        <v>18717</v>
      </c>
      <c r="F2411" t="s">
        <v>1684</v>
      </c>
    </row>
    <row r="2412" spans="1:6" x14ac:dyDescent="0.25">
      <c r="A2412">
        <v>1642905</v>
      </c>
      <c r="B2412" t="s">
        <v>1711</v>
      </c>
      <c r="C2412" t="s">
        <v>1712</v>
      </c>
      <c r="D2412">
        <v>68</v>
      </c>
      <c r="E2412" t="s">
        <v>18717</v>
      </c>
      <c r="F2412" t="s">
        <v>1684</v>
      </c>
    </row>
    <row r="2413" spans="1:6" x14ac:dyDescent="0.25">
      <c r="A2413">
        <v>1454805</v>
      </c>
      <c r="B2413" t="s">
        <v>1713</v>
      </c>
      <c r="C2413" t="s">
        <v>1686</v>
      </c>
      <c r="D2413">
        <v>68</v>
      </c>
      <c r="E2413" t="s">
        <v>18717</v>
      </c>
      <c r="F2413" t="s">
        <v>1684</v>
      </c>
    </row>
    <row r="2414" spans="1:6" x14ac:dyDescent="0.25">
      <c r="A2414">
        <v>1655892</v>
      </c>
      <c r="B2414" t="s">
        <v>1714</v>
      </c>
      <c r="C2414" t="s">
        <v>1715</v>
      </c>
      <c r="D2414">
        <v>68</v>
      </c>
      <c r="E2414" t="s">
        <v>18717</v>
      </c>
      <c r="F2414" t="s">
        <v>1684</v>
      </c>
    </row>
    <row r="2415" spans="1:6" x14ac:dyDescent="0.25">
      <c r="A2415">
        <v>1511246</v>
      </c>
      <c r="B2415" t="s">
        <v>1703</v>
      </c>
      <c r="C2415" t="s">
        <v>1704</v>
      </c>
      <c r="D2415">
        <v>68</v>
      </c>
      <c r="E2415" t="s">
        <v>18717</v>
      </c>
      <c r="F2415" t="s">
        <v>1684</v>
      </c>
    </row>
    <row r="2416" spans="1:6" x14ac:dyDescent="0.25">
      <c r="A2416">
        <v>1168925</v>
      </c>
      <c r="B2416" t="s">
        <v>1691</v>
      </c>
      <c r="C2416" t="s">
        <v>1692</v>
      </c>
      <c r="D2416">
        <v>68</v>
      </c>
      <c r="E2416" t="s">
        <v>18717</v>
      </c>
      <c r="F2416" t="s">
        <v>1684</v>
      </c>
    </row>
    <row r="2417" spans="1:6" x14ac:dyDescent="0.25">
      <c r="A2417">
        <v>30094102</v>
      </c>
      <c r="B2417" t="s">
        <v>1716</v>
      </c>
      <c r="C2417" t="s">
        <v>1717</v>
      </c>
      <c r="D2417">
        <v>68</v>
      </c>
      <c r="E2417" t="s">
        <v>18717</v>
      </c>
      <c r="F2417" t="s">
        <v>1684</v>
      </c>
    </row>
    <row r="2418" spans="1:6" x14ac:dyDescent="0.25">
      <c r="A2418">
        <v>1555504</v>
      </c>
      <c r="B2418" t="s">
        <v>1718</v>
      </c>
      <c r="C2418" t="s">
        <v>1719</v>
      </c>
      <c r="D2418">
        <v>68</v>
      </c>
      <c r="E2418" t="s">
        <v>18717</v>
      </c>
      <c r="F2418" t="s">
        <v>1684</v>
      </c>
    </row>
    <row r="2419" spans="1:6" x14ac:dyDescent="0.25">
      <c r="A2419">
        <v>1637541</v>
      </c>
      <c r="B2419" t="s">
        <v>1720</v>
      </c>
      <c r="C2419" t="s">
        <v>1708</v>
      </c>
      <c r="D2419">
        <v>68</v>
      </c>
      <c r="E2419" t="s">
        <v>18717</v>
      </c>
      <c r="F2419" t="s">
        <v>1684</v>
      </c>
    </row>
    <row r="2420" spans="1:6" x14ac:dyDescent="0.25">
      <c r="A2420">
        <v>1701308</v>
      </c>
      <c r="B2420" t="s">
        <v>1721</v>
      </c>
      <c r="C2420" t="s">
        <v>1708</v>
      </c>
      <c r="D2420">
        <v>68</v>
      </c>
      <c r="E2420" t="s">
        <v>18717</v>
      </c>
      <c r="F2420" t="s">
        <v>1684</v>
      </c>
    </row>
    <row r="2421" spans="1:6" x14ac:dyDescent="0.25">
      <c r="A2421">
        <v>1754496</v>
      </c>
      <c r="B2421" t="s">
        <v>1722</v>
      </c>
      <c r="C2421" t="s">
        <v>1686</v>
      </c>
      <c r="D2421">
        <v>68</v>
      </c>
      <c r="E2421" t="s">
        <v>18717</v>
      </c>
      <c r="F2421" t="s">
        <v>1684</v>
      </c>
    </row>
    <row r="2422" spans="1:6" x14ac:dyDescent="0.25">
      <c r="A2422">
        <v>30079235</v>
      </c>
      <c r="B2422" t="s">
        <v>1723</v>
      </c>
      <c r="C2422" t="s">
        <v>1724</v>
      </c>
      <c r="D2422">
        <v>68</v>
      </c>
      <c r="E2422" t="s">
        <v>18717</v>
      </c>
      <c r="F2422" t="s">
        <v>1684</v>
      </c>
    </row>
    <row r="2423" spans="1:6" x14ac:dyDescent="0.25">
      <c r="A2423">
        <v>10114378</v>
      </c>
      <c r="B2423" t="s">
        <v>1682</v>
      </c>
      <c r="C2423" t="s">
        <v>1683</v>
      </c>
      <c r="D2423">
        <v>68</v>
      </c>
      <c r="E2423" t="s">
        <v>18717</v>
      </c>
      <c r="F2423" t="s">
        <v>1684</v>
      </c>
    </row>
    <row r="2424" spans="1:6" x14ac:dyDescent="0.25">
      <c r="A2424">
        <v>1710414</v>
      </c>
      <c r="B2424" t="s">
        <v>1725</v>
      </c>
      <c r="C2424" t="s">
        <v>1726</v>
      </c>
      <c r="D2424">
        <v>68</v>
      </c>
      <c r="E2424" t="s">
        <v>18717</v>
      </c>
      <c r="F2424" t="s">
        <v>1684</v>
      </c>
    </row>
    <row r="2425" spans="1:6" x14ac:dyDescent="0.25">
      <c r="A2425">
        <v>1729472</v>
      </c>
      <c r="B2425" t="s">
        <v>1727</v>
      </c>
      <c r="C2425" t="s">
        <v>1728</v>
      </c>
      <c r="D2425">
        <v>68</v>
      </c>
      <c r="E2425" t="s">
        <v>18717</v>
      </c>
      <c r="F2425" t="s">
        <v>1684</v>
      </c>
    </row>
    <row r="2426" spans="1:6" x14ac:dyDescent="0.25">
      <c r="A2426">
        <v>10111169</v>
      </c>
      <c r="B2426" t="s">
        <v>1729</v>
      </c>
      <c r="C2426" t="s">
        <v>1730</v>
      </c>
      <c r="D2426">
        <v>68</v>
      </c>
      <c r="E2426" t="s">
        <v>18717</v>
      </c>
      <c r="F2426" t="s">
        <v>1684</v>
      </c>
    </row>
    <row r="2427" spans="1:6" x14ac:dyDescent="0.25">
      <c r="A2427">
        <v>1452945</v>
      </c>
      <c r="B2427" t="s">
        <v>1731</v>
      </c>
      <c r="C2427" t="s">
        <v>1732</v>
      </c>
      <c r="D2427">
        <v>68</v>
      </c>
      <c r="E2427" t="s">
        <v>18717</v>
      </c>
      <c r="F2427" t="s">
        <v>1684</v>
      </c>
    </row>
    <row r="2428" spans="1:6" x14ac:dyDescent="0.25">
      <c r="A2428">
        <v>1653334</v>
      </c>
      <c r="B2428" t="s">
        <v>1682</v>
      </c>
      <c r="C2428" t="s">
        <v>1683</v>
      </c>
      <c r="D2428">
        <v>68</v>
      </c>
      <c r="E2428" t="s">
        <v>18717</v>
      </c>
      <c r="F2428" t="s">
        <v>1684</v>
      </c>
    </row>
    <row r="2429" spans="1:6" x14ac:dyDescent="0.25">
      <c r="A2429">
        <v>1682627</v>
      </c>
      <c r="B2429" t="s">
        <v>1733</v>
      </c>
      <c r="C2429" t="s">
        <v>1734</v>
      </c>
      <c r="D2429">
        <v>68</v>
      </c>
      <c r="E2429" t="s">
        <v>18717</v>
      </c>
      <c r="F2429" t="s">
        <v>1684</v>
      </c>
    </row>
    <row r="2430" spans="1:6" x14ac:dyDescent="0.25">
      <c r="A2430">
        <v>1736725</v>
      </c>
      <c r="B2430" t="s">
        <v>1691</v>
      </c>
      <c r="C2430" t="s">
        <v>1692</v>
      </c>
      <c r="D2430">
        <v>68</v>
      </c>
      <c r="E2430" t="s">
        <v>18717</v>
      </c>
      <c r="F2430" t="s">
        <v>1684</v>
      </c>
    </row>
    <row r="2431" spans="1:6" x14ac:dyDescent="0.25">
      <c r="A2431">
        <v>1688948</v>
      </c>
      <c r="B2431" t="s">
        <v>1735</v>
      </c>
      <c r="C2431" t="s">
        <v>1708</v>
      </c>
      <c r="D2431">
        <v>68</v>
      </c>
      <c r="E2431" t="s">
        <v>18717</v>
      </c>
      <c r="F2431" t="s">
        <v>1684</v>
      </c>
    </row>
    <row r="2432" spans="1:6" x14ac:dyDescent="0.25">
      <c r="A2432">
        <v>1680746</v>
      </c>
      <c r="B2432" t="s">
        <v>1736</v>
      </c>
      <c r="C2432" t="s">
        <v>1737</v>
      </c>
      <c r="D2432">
        <v>68</v>
      </c>
      <c r="E2432" t="s">
        <v>18717</v>
      </c>
      <c r="F2432" t="s">
        <v>1684</v>
      </c>
    </row>
    <row r="2433" spans="1:6" x14ac:dyDescent="0.25">
      <c r="A2433">
        <v>1289467</v>
      </c>
      <c r="B2433" t="s">
        <v>1691</v>
      </c>
      <c r="C2433" t="s">
        <v>1692</v>
      </c>
      <c r="D2433">
        <v>68</v>
      </c>
      <c r="E2433" t="s">
        <v>18717</v>
      </c>
      <c r="F2433" t="s">
        <v>1684</v>
      </c>
    </row>
    <row r="2434" spans="1:6" x14ac:dyDescent="0.25">
      <c r="A2434">
        <v>1494840</v>
      </c>
      <c r="B2434" t="s">
        <v>1738</v>
      </c>
      <c r="C2434" t="s">
        <v>1739</v>
      </c>
      <c r="D2434">
        <v>68</v>
      </c>
      <c r="E2434" t="s">
        <v>18717</v>
      </c>
      <c r="F2434" t="s">
        <v>1684</v>
      </c>
    </row>
    <row r="2435" spans="1:6" x14ac:dyDescent="0.25">
      <c r="A2435">
        <v>1647762</v>
      </c>
      <c r="B2435" t="s">
        <v>1740</v>
      </c>
      <c r="C2435" t="s">
        <v>1741</v>
      </c>
      <c r="D2435">
        <v>68</v>
      </c>
      <c r="E2435" t="s">
        <v>18717</v>
      </c>
      <c r="F2435" t="s">
        <v>1684</v>
      </c>
    </row>
    <row r="2436" spans="1:6" x14ac:dyDescent="0.25">
      <c r="A2436">
        <v>1687842</v>
      </c>
      <c r="B2436" t="s">
        <v>1691</v>
      </c>
      <c r="C2436" t="s">
        <v>1692</v>
      </c>
      <c r="D2436">
        <v>68</v>
      </c>
      <c r="E2436" t="s">
        <v>18717</v>
      </c>
      <c r="F2436" t="s">
        <v>1684</v>
      </c>
    </row>
    <row r="2437" spans="1:6" x14ac:dyDescent="0.25">
      <c r="A2437">
        <v>1644529</v>
      </c>
      <c r="B2437" t="s">
        <v>1685</v>
      </c>
      <c r="C2437" t="s">
        <v>1686</v>
      </c>
      <c r="D2437">
        <v>68</v>
      </c>
      <c r="E2437" t="s">
        <v>18717</v>
      </c>
      <c r="F2437" t="s">
        <v>1684</v>
      </c>
    </row>
    <row r="2438" spans="1:6" x14ac:dyDescent="0.25">
      <c r="A2438">
        <v>950964</v>
      </c>
      <c r="B2438" t="s">
        <v>1691</v>
      </c>
      <c r="C2438" t="s">
        <v>1692</v>
      </c>
      <c r="D2438">
        <v>68</v>
      </c>
      <c r="E2438" t="s">
        <v>18717</v>
      </c>
      <c r="F2438" t="s">
        <v>1684</v>
      </c>
    </row>
    <row r="2439" spans="1:6" x14ac:dyDescent="0.25">
      <c r="A2439">
        <v>1774217</v>
      </c>
      <c r="B2439" t="s">
        <v>1742</v>
      </c>
      <c r="C2439" t="s">
        <v>1743</v>
      </c>
      <c r="D2439">
        <v>68</v>
      </c>
      <c r="E2439" t="s">
        <v>18717</v>
      </c>
      <c r="F2439" t="s">
        <v>1684</v>
      </c>
    </row>
    <row r="2440" spans="1:6" x14ac:dyDescent="0.25">
      <c r="A2440">
        <v>1678763</v>
      </c>
      <c r="B2440" t="s">
        <v>1744</v>
      </c>
      <c r="C2440" t="s">
        <v>1745</v>
      </c>
      <c r="D2440">
        <v>68</v>
      </c>
      <c r="E2440" t="s">
        <v>18717</v>
      </c>
      <c r="F2440" t="s">
        <v>1684</v>
      </c>
    </row>
    <row r="2441" spans="1:6" x14ac:dyDescent="0.25">
      <c r="A2441">
        <v>29393579</v>
      </c>
      <c r="B2441" t="s">
        <v>1746</v>
      </c>
      <c r="C2441" t="s">
        <v>1747</v>
      </c>
      <c r="D2441">
        <v>68</v>
      </c>
      <c r="E2441" t="s">
        <v>18717</v>
      </c>
      <c r="F2441" t="s">
        <v>1684</v>
      </c>
    </row>
    <row r="2442" spans="1:6" x14ac:dyDescent="0.25">
      <c r="A2442">
        <v>1648152</v>
      </c>
      <c r="B2442" t="s">
        <v>1748</v>
      </c>
      <c r="C2442" t="s">
        <v>1686</v>
      </c>
      <c r="D2442">
        <v>68</v>
      </c>
      <c r="E2442" t="s">
        <v>18717</v>
      </c>
      <c r="F2442" t="s">
        <v>1684</v>
      </c>
    </row>
    <row r="2443" spans="1:6" x14ac:dyDescent="0.25">
      <c r="A2443">
        <v>1720336</v>
      </c>
      <c r="B2443" t="s">
        <v>1749</v>
      </c>
      <c r="C2443" t="s">
        <v>1750</v>
      </c>
      <c r="D2443">
        <v>68</v>
      </c>
      <c r="E2443" t="s">
        <v>18717</v>
      </c>
      <c r="F2443" t="s">
        <v>1684</v>
      </c>
    </row>
    <row r="2444" spans="1:6" x14ac:dyDescent="0.25">
      <c r="A2444">
        <v>1697528</v>
      </c>
      <c r="B2444" t="s">
        <v>1751</v>
      </c>
      <c r="C2444" t="s">
        <v>1686</v>
      </c>
      <c r="D2444">
        <v>68</v>
      </c>
      <c r="E2444" t="s">
        <v>18717</v>
      </c>
      <c r="F2444" t="s">
        <v>1684</v>
      </c>
    </row>
    <row r="2445" spans="1:6" x14ac:dyDescent="0.25">
      <c r="A2445">
        <v>1670158</v>
      </c>
      <c r="B2445" t="s">
        <v>1752</v>
      </c>
      <c r="C2445" t="s">
        <v>1753</v>
      </c>
      <c r="D2445">
        <v>68</v>
      </c>
      <c r="E2445" t="s">
        <v>18717</v>
      </c>
      <c r="F2445" t="s">
        <v>1684</v>
      </c>
    </row>
    <row r="2446" spans="1:6" x14ac:dyDescent="0.25">
      <c r="A2446">
        <v>10114392</v>
      </c>
      <c r="B2446" t="s">
        <v>1754</v>
      </c>
      <c r="C2446" t="s">
        <v>1755</v>
      </c>
      <c r="D2446">
        <v>68</v>
      </c>
      <c r="E2446" t="s">
        <v>18717</v>
      </c>
      <c r="F2446" t="s">
        <v>1684</v>
      </c>
    </row>
    <row r="2447" spans="1:6" x14ac:dyDescent="0.25">
      <c r="A2447">
        <v>30078125</v>
      </c>
      <c r="B2447" t="s">
        <v>1682</v>
      </c>
      <c r="C2447" t="s">
        <v>1683</v>
      </c>
      <c r="D2447">
        <v>68</v>
      </c>
      <c r="E2447" t="s">
        <v>18717</v>
      </c>
      <c r="F2447" t="s">
        <v>1684</v>
      </c>
    </row>
    <row r="2448" spans="1:6" x14ac:dyDescent="0.25">
      <c r="A2448">
        <v>981321</v>
      </c>
      <c r="B2448" t="s">
        <v>1691</v>
      </c>
      <c r="C2448" t="s">
        <v>1692</v>
      </c>
      <c r="D2448">
        <v>68</v>
      </c>
      <c r="E2448" t="s">
        <v>18717</v>
      </c>
      <c r="F2448" t="s">
        <v>1684</v>
      </c>
    </row>
    <row r="2449" spans="1:6" x14ac:dyDescent="0.25">
      <c r="A2449">
        <v>32111096</v>
      </c>
      <c r="B2449" t="s">
        <v>1691</v>
      </c>
      <c r="C2449" t="s">
        <v>1692</v>
      </c>
      <c r="D2449">
        <v>68</v>
      </c>
      <c r="E2449" t="s">
        <v>18717</v>
      </c>
      <c r="F2449" t="s">
        <v>1684</v>
      </c>
    </row>
    <row r="2450" spans="1:6" x14ac:dyDescent="0.25">
      <c r="A2450">
        <v>26191095</v>
      </c>
      <c r="B2450" t="s">
        <v>1756</v>
      </c>
      <c r="C2450" t="s">
        <v>1757</v>
      </c>
      <c r="D2450">
        <v>68</v>
      </c>
      <c r="E2450" t="s">
        <v>18717</v>
      </c>
      <c r="F2450" t="s">
        <v>1684</v>
      </c>
    </row>
    <row r="2451" spans="1:6" x14ac:dyDescent="0.25">
      <c r="A2451">
        <v>29396284</v>
      </c>
      <c r="B2451" t="s">
        <v>1758</v>
      </c>
      <c r="C2451" t="s">
        <v>1759</v>
      </c>
      <c r="D2451">
        <v>68</v>
      </c>
      <c r="E2451" t="s">
        <v>18717</v>
      </c>
      <c r="F2451" t="s">
        <v>1684</v>
      </c>
    </row>
    <row r="2452" spans="1:6" x14ac:dyDescent="0.25">
      <c r="A2452">
        <v>30092870</v>
      </c>
      <c r="B2452" t="s">
        <v>1760</v>
      </c>
      <c r="C2452" t="s">
        <v>1761</v>
      </c>
      <c r="D2452">
        <v>68</v>
      </c>
      <c r="E2452" t="s">
        <v>18717</v>
      </c>
      <c r="F2452" t="s">
        <v>1684</v>
      </c>
    </row>
    <row r="2453" spans="1:6" x14ac:dyDescent="0.25">
      <c r="A2453">
        <v>1488793</v>
      </c>
      <c r="B2453" t="s">
        <v>1762</v>
      </c>
      <c r="C2453" t="s">
        <v>1763</v>
      </c>
      <c r="D2453">
        <v>68</v>
      </c>
      <c r="E2453" t="s">
        <v>18717</v>
      </c>
      <c r="F2453" t="s">
        <v>1684</v>
      </c>
    </row>
    <row r="2454" spans="1:6" x14ac:dyDescent="0.25">
      <c r="A2454">
        <v>1331138</v>
      </c>
      <c r="B2454" t="s">
        <v>1764</v>
      </c>
      <c r="C2454" t="s">
        <v>1765</v>
      </c>
      <c r="D2454">
        <v>69</v>
      </c>
      <c r="E2454" t="s">
        <v>18718</v>
      </c>
      <c r="F2454" t="s">
        <v>1766</v>
      </c>
    </row>
    <row r="2455" spans="1:6" x14ac:dyDescent="0.25">
      <c r="A2455">
        <v>1040388</v>
      </c>
      <c r="B2455" t="s">
        <v>1767</v>
      </c>
      <c r="C2455" t="s">
        <v>1768</v>
      </c>
      <c r="D2455">
        <v>69</v>
      </c>
      <c r="E2455" t="s">
        <v>18718</v>
      </c>
      <c r="F2455" t="s">
        <v>1766</v>
      </c>
    </row>
    <row r="2456" spans="1:6" x14ac:dyDescent="0.25">
      <c r="A2456">
        <v>1051774</v>
      </c>
      <c r="B2456" t="s">
        <v>1767</v>
      </c>
      <c r="C2456" t="s">
        <v>1768</v>
      </c>
      <c r="D2456">
        <v>69</v>
      </c>
      <c r="E2456" t="s">
        <v>18718</v>
      </c>
      <c r="F2456" t="s">
        <v>1766</v>
      </c>
    </row>
    <row r="2457" spans="1:6" x14ac:dyDescent="0.25">
      <c r="A2457">
        <v>1477377</v>
      </c>
      <c r="B2457" t="s">
        <v>1767</v>
      </c>
      <c r="C2457" t="s">
        <v>1768</v>
      </c>
      <c r="D2457">
        <v>69</v>
      </c>
      <c r="E2457" t="s">
        <v>18718</v>
      </c>
      <c r="F2457" t="s">
        <v>1766</v>
      </c>
    </row>
    <row r="2458" spans="1:6" x14ac:dyDescent="0.25">
      <c r="A2458">
        <v>1014141</v>
      </c>
      <c r="B2458" t="s">
        <v>1767</v>
      </c>
      <c r="C2458" t="s">
        <v>1768</v>
      </c>
      <c r="D2458">
        <v>69</v>
      </c>
      <c r="E2458" t="s">
        <v>18718</v>
      </c>
      <c r="F2458" t="s">
        <v>1766</v>
      </c>
    </row>
    <row r="2459" spans="1:6" x14ac:dyDescent="0.25">
      <c r="A2459">
        <v>908249</v>
      </c>
      <c r="B2459" t="s">
        <v>1767</v>
      </c>
      <c r="C2459" t="s">
        <v>1768</v>
      </c>
      <c r="D2459">
        <v>69</v>
      </c>
      <c r="E2459" t="s">
        <v>18718</v>
      </c>
      <c r="F2459" t="s">
        <v>1766</v>
      </c>
    </row>
    <row r="2460" spans="1:6" x14ac:dyDescent="0.25">
      <c r="A2460">
        <v>903088</v>
      </c>
      <c r="B2460" t="s">
        <v>1769</v>
      </c>
      <c r="C2460" t="s">
        <v>1770</v>
      </c>
      <c r="D2460">
        <v>69</v>
      </c>
      <c r="E2460" t="s">
        <v>18718</v>
      </c>
      <c r="F2460" t="s">
        <v>1766</v>
      </c>
    </row>
    <row r="2461" spans="1:6" x14ac:dyDescent="0.25">
      <c r="A2461">
        <v>1731384</v>
      </c>
      <c r="B2461" t="s">
        <v>1771</v>
      </c>
      <c r="C2461" t="s">
        <v>1772</v>
      </c>
      <c r="D2461">
        <v>69</v>
      </c>
      <c r="E2461" t="s">
        <v>18718</v>
      </c>
      <c r="F2461" t="s">
        <v>1766</v>
      </c>
    </row>
    <row r="2462" spans="1:6" x14ac:dyDescent="0.25">
      <c r="A2462">
        <v>1084528</v>
      </c>
      <c r="B2462" t="s">
        <v>1767</v>
      </c>
      <c r="C2462" t="s">
        <v>1768</v>
      </c>
      <c r="D2462">
        <v>69</v>
      </c>
      <c r="E2462" t="s">
        <v>18718</v>
      </c>
      <c r="F2462" t="s">
        <v>1766</v>
      </c>
    </row>
    <row r="2463" spans="1:6" x14ac:dyDescent="0.25">
      <c r="A2463">
        <v>1027873</v>
      </c>
      <c r="B2463" t="s">
        <v>1767</v>
      </c>
      <c r="C2463" t="s">
        <v>1768</v>
      </c>
      <c r="D2463">
        <v>69</v>
      </c>
      <c r="E2463" t="s">
        <v>18718</v>
      </c>
      <c r="F2463" t="s">
        <v>1766</v>
      </c>
    </row>
    <row r="2464" spans="1:6" x14ac:dyDescent="0.25">
      <c r="A2464">
        <v>1066830</v>
      </c>
      <c r="B2464" t="s">
        <v>1767</v>
      </c>
      <c r="C2464" t="s">
        <v>1768</v>
      </c>
      <c r="D2464">
        <v>69</v>
      </c>
      <c r="E2464" t="s">
        <v>18718</v>
      </c>
      <c r="F2464" t="s">
        <v>1766</v>
      </c>
    </row>
    <row r="2465" spans="1:6" x14ac:dyDescent="0.25">
      <c r="A2465">
        <v>1061065</v>
      </c>
      <c r="B2465" t="s">
        <v>1767</v>
      </c>
      <c r="C2465" t="s">
        <v>1768</v>
      </c>
      <c r="D2465">
        <v>69</v>
      </c>
      <c r="E2465" t="s">
        <v>18718</v>
      </c>
      <c r="F2465" t="s">
        <v>1766</v>
      </c>
    </row>
    <row r="2466" spans="1:6" x14ac:dyDescent="0.25">
      <c r="A2466">
        <v>1544642</v>
      </c>
      <c r="B2466" t="s">
        <v>1767</v>
      </c>
      <c r="C2466" t="s">
        <v>1768</v>
      </c>
      <c r="D2466">
        <v>69</v>
      </c>
      <c r="E2466" t="s">
        <v>18718</v>
      </c>
      <c r="F2466" t="s">
        <v>1766</v>
      </c>
    </row>
    <row r="2467" spans="1:6" x14ac:dyDescent="0.25">
      <c r="A2467">
        <v>1341533</v>
      </c>
      <c r="B2467" t="s">
        <v>1773</v>
      </c>
      <c r="C2467" t="s">
        <v>1774</v>
      </c>
      <c r="D2467">
        <v>69</v>
      </c>
      <c r="E2467" t="s">
        <v>18718</v>
      </c>
      <c r="F2467" t="s">
        <v>1766</v>
      </c>
    </row>
    <row r="2468" spans="1:6" x14ac:dyDescent="0.25">
      <c r="A2468">
        <v>1047208</v>
      </c>
      <c r="B2468" t="s">
        <v>1767</v>
      </c>
      <c r="C2468" t="s">
        <v>1768</v>
      </c>
      <c r="D2468">
        <v>69</v>
      </c>
      <c r="E2468" t="s">
        <v>18718</v>
      </c>
      <c r="F2468" t="s">
        <v>1766</v>
      </c>
    </row>
    <row r="2469" spans="1:6" x14ac:dyDescent="0.25">
      <c r="A2469">
        <v>1738728</v>
      </c>
      <c r="B2469" t="s">
        <v>1767</v>
      </c>
      <c r="C2469" t="s">
        <v>1768</v>
      </c>
      <c r="D2469">
        <v>69</v>
      </c>
      <c r="E2469" t="s">
        <v>18718</v>
      </c>
      <c r="F2469" t="s">
        <v>1766</v>
      </c>
    </row>
    <row r="2470" spans="1:6" x14ac:dyDescent="0.25">
      <c r="A2470">
        <v>745655</v>
      </c>
      <c r="B2470" t="s">
        <v>1775</v>
      </c>
      <c r="C2470" t="s">
        <v>1776</v>
      </c>
      <c r="D2470">
        <v>69</v>
      </c>
      <c r="E2470" t="s">
        <v>18718</v>
      </c>
      <c r="F2470" t="s">
        <v>1766</v>
      </c>
    </row>
    <row r="2471" spans="1:6" x14ac:dyDescent="0.25">
      <c r="A2471">
        <v>939290</v>
      </c>
      <c r="B2471" t="s">
        <v>1775</v>
      </c>
      <c r="C2471" t="s">
        <v>1776</v>
      </c>
      <c r="D2471">
        <v>69</v>
      </c>
      <c r="E2471" t="s">
        <v>18718</v>
      </c>
      <c r="F2471" t="s">
        <v>1766</v>
      </c>
    </row>
    <row r="2472" spans="1:6" x14ac:dyDescent="0.25">
      <c r="A2472">
        <v>899841</v>
      </c>
      <c r="B2472" t="s">
        <v>1767</v>
      </c>
      <c r="C2472" t="s">
        <v>1768</v>
      </c>
      <c r="D2472">
        <v>69</v>
      </c>
      <c r="E2472" t="s">
        <v>18718</v>
      </c>
      <c r="F2472" t="s">
        <v>1766</v>
      </c>
    </row>
    <row r="2473" spans="1:6" x14ac:dyDescent="0.25">
      <c r="A2473">
        <v>1039714</v>
      </c>
      <c r="B2473" t="s">
        <v>1767</v>
      </c>
      <c r="C2473" t="s">
        <v>1768</v>
      </c>
      <c r="D2473">
        <v>69</v>
      </c>
      <c r="E2473" t="s">
        <v>18718</v>
      </c>
      <c r="F2473" t="s">
        <v>1766</v>
      </c>
    </row>
    <row r="2474" spans="1:6" x14ac:dyDescent="0.25">
      <c r="A2474">
        <v>831738</v>
      </c>
      <c r="B2474" t="s">
        <v>1767</v>
      </c>
      <c r="C2474" t="s">
        <v>1768</v>
      </c>
      <c r="D2474">
        <v>69</v>
      </c>
      <c r="E2474" t="s">
        <v>18718</v>
      </c>
      <c r="F2474" t="s">
        <v>1766</v>
      </c>
    </row>
    <row r="2475" spans="1:6" x14ac:dyDescent="0.25">
      <c r="A2475">
        <v>1181662</v>
      </c>
      <c r="B2475" t="s">
        <v>1767</v>
      </c>
      <c r="C2475" t="s">
        <v>1768</v>
      </c>
      <c r="D2475">
        <v>69</v>
      </c>
      <c r="E2475" t="s">
        <v>18718</v>
      </c>
      <c r="F2475" t="s">
        <v>1766</v>
      </c>
    </row>
    <row r="2476" spans="1:6" x14ac:dyDescent="0.25">
      <c r="A2476">
        <v>1674843</v>
      </c>
      <c r="B2476" t="s">
        <v>1767</v>
      </c>
      <c r="C2476" t="s">
        <v>1768</v>
      </c>
      <c r="D2476">
        <v>69</v>
      </c>
      <c r="E2476" t="s">
        <v>18718</v>
      </c>
      <c r="F2476" t="s">
        <v>1766</v>
      </c>
    </row>
    <row r="2477" spans="1:6" x14ac:dyDescent="0.25">
      <c r="A2477">
        <v>1331242</v>
      </c>
      <c r="B2477" t="s">
        <v>1777</v>
      </c>
      <c r="C2477" t="s">
        <v>1778</v>
      </c>
      <c r="D2477">
        <v>69</v>
      </c>
      <c r="E2477" t="s">
        <v>18718</v>
      </c>
      <c r="F2477" t="s">
        <v>1766</v>
      </c>
    </row>
    <row r="2478" spans="1:6" x14ac:dyDescent="0.25">
      <c r="A2478">
        <v>1040408</v>
      </c>
      <c r="B2478" t="s">
        <v>1779</v>
      </c>
      <c r="C2478" t="s">
        <v>1780</v>
      </c>
      <c r="D2478">
        <v>69</v>
      </c>
      <c r="E2478" t="s">
        <v>18718</v>
      </c>
      <c r="F2478" t="s">
        <v>1766</v>
      </c>
    </row>
    <row r="2479" spans="1:6" x14ac:dyDescent="0.25">
      <c r="A2479">
        <v>802392</v>
      </c>
      <c r="B2479" t="s">
        <v>1779</v>
      </c>
      <c r="C2479" t="s">
        <v>1780</v>
      </c>
      <c r="D2479">
        <v>69</v>
      </c>
      <c r="E2479" t="s">
        <v>18718</v>
      </c>
      <c r="F2479" t="s">
        <v>1766</v>
      </c>
    </row>
    <row r="2480" spans="1:6" x14ac:dyDescent="0.25">
      <c r="A2480">
        <v>1051776</v>
      </c>
      <c r="B2480" t="s">
        <v>1779</v>
      </c>
      <c r="C2480" t="s">
        <v>1780</v>
      </c>
      <c r="D2480">
        <v>69</v>
      </c>
      <c r="E2480" t="s">
        <v>18718</v>
      </c>
      <c r="F2480" t="s">
        <v>1766</v>
      </c>
    </row>
    <row r="2481" spans="1:6" x14ac:dyDescent="0.25">
      <c r="A2481">
        <v>1477407</v>
      </c>
      <c r="B2481" t="s">
        <v>1779</v>
      </c>
      <c r="C2481" t="s">
        <v>1780</v>
      </c>
      <c r="D2481">
        <v>69</v>
      </c>
      <c r="E2481" t="s">
        <v>18718</v>
      </c>
      <c r="F2481" t="s">
        <v>1766</v>
      </c>
    </row>
    <row r="2482" spans="1:6" x14ac:dyDescent="0.25">
      <c r="A2482">
        <v>1014213</v>
      </c>
      <c r="B2482" t="s">
        <v>1779</v>
      </c>
      <c r="C2482" t="s">
        <v>1780</v>
      </c>
      <c r="D2482">
        <v>69</v>
      </c>
      <c r="E2482" t="s">
        <v>18718</v>
      </c>
      <c r="F2482" t="s">
        <v>1766</v>
      </c>
    </row>
    <row r="2483" spans="1:6" x14ac:dyDescent="0.25">
      <c r="A2483">
        <v>908227</v>
      </c>
      <c r="B2483" t="s">
        <v>1779</v>
      </c>
      <c r="C2483" t="s">
        <v>1780</v>
      </c>
      <c r="D2483">
        <v>69</v>
      </c>
      <c r="E2483" t="s">
        <v>18718</v>
      </c>
      <c r="F2483" t="s">
        <v>1766</v>
      </c>
    </row>
    <row r="2484" spans="1:6" x14ac:dyDescent="0.25">
      <c r="A2484">
        <v>1731399</v>
      </c>
      <c r="B2484" t="s">
        <v>1781</v>
      </c>
      <c r="C2484" t="s">
        <v>1782</v>
      </c>
      <c r="D2484">
        <v>69</v>
      </c>
      <c r="E2484" t="s">
        <v>18718</v>
      </c>
      <c r="F2484" t="s">
        <v>1766</v>
      </c>
    </row>
    <row r="2485" spans="1:6" x14ac:dyDescent="0.25">
      <c r="A2485">
        <v>1084584</v>
      </c>
      <c r="B2485" t="s">
        <v>1779</v>
      </c>
      <c r="C2485" t="s">
        <v>1780</v>
      </c>
      <c r="D2485">
        <v>69</v>
      </c>
      <c r="E2485" t="s">
        <v>18718</v>
      </c>
      <c r="F2485" t="s">
        <v>1766</v>
      </c>
    </row>
    <row r="2486" spans="1:6" x14ac:dyDescent="0.25">
      <c r="A2486">
        <v>1027903</v>
      </c>
      <c r="B2486" t="s">
        <v>1779</v>
      </c>
      <c r="C2486" t="s">
        <v>1780</v>
      </c>
      <c r="D2486">
        <v>69</v>
      </c>
      <c r="E2486" t="s">
        <v>18718</v>
      </c>
      <c r="F2486" t="s">
        <v>1766</v>
      </c>
    </row>
    <row r="2487" spans="1:6" x14ac:dyDescent="0.25">
      <c r="A2487">
        <v>1066869</v>
      </c>
      <c r="B2487" t="s">
        <v>1779</v>
      </c>
      <c r="C2487" t="s">
        <v>1780</v>
      </c>
      <c r="D2487">
        <v>69</v>
      </c>
      <c r="E2487" t="s">
        <v>18718</v>
      </c>
      <c r="F2487" t="s">
        <v>1766</v>
      </c>
    </row>
    <row r="2488" spans="1:6" x14ac:dyDescent="0.25">
      <c r="A2488">
        <v>1061116</v>
      </c>
      <c r="B2488" t="s">
        <v>1779</v>
      </c>
      <c r="C2488" t="s">
        <v>1780</v>
      </c>
      <c r="D2488">
        <v>69</v>
      </c>
      <c r="E2488" t="s">
        <v>18718</v>
      </c>
      <c r="F2488" t="s">
        <v>1766</v>
      </c>
    </row>
    <row r="2489" spans="1:6" x14ac:dyDescent="0.25">
      <c r="A2489">
        <v>1544663</v>
      </c>
      <c r="B2489" t="s">
        <v>1779</v>
      </c>
      <c r="C2489" t="s">
        <v>1780</v>
      </c>
      <c r="D2489">
        <v>69</v>
      </c>
      <c r="E2489" t="s">
        <v>18718</v>
      </c>
      <c r="F2489" t="s">
        <v>1766</v>
      </c>
    </row>
    <row r="2490" spans="1:6" x14ac:dyDescent="0.25">
      <c r="A2490">
        <v>1341660</v>
      </c>
      <c r="B2490" t="s">
        <v>1783</v>
      </c>
      <c r="C2490" t="s">
        <v>1784</v>
      </c>
      <c r="D2490">
        <v>69</v>
      </c>
      <c r="E2490" t="s">
        <v>18718</v>
      </c>
      <c r="F2490" t="s">
        <v>1766</v>
      </c>
    </row>
    <row r="2491" spans="1:6" x14ac:dyDescent="0.25">
      <c r="A2491">
        <v>1047250</v>
      </c>
      <c r="B2491" t="s">
        <v>1779</v>
      </c>
      <c r="C2491" t="s">
        <v>1780</v>
      </c>
      <c r="D2491">
        <v>69</v>
      </c>
      <c r="E2491" t="s">
        <v>18718</v>
      </c>
      <c r="F2491" t="s">
        <v>1766</v>
      </c>
    </row>
    <row r="2492" spans="1:6" x14ac:dyDescent="0.25">
      <c r="A2492">
        <v>1738783</v>
      </c>
      <c r="B2492" t="s">
        <v>1779</v>
      </c>
      <c r="C2492" t="s">
        <v>1780</v>
      </c>
      <c r="D2492">
        <v>69</v>
      </c>
      <c r="E2492" t="s">
        <v>18718</v>
      </c>
      <c r="F2492" t="s">
        <v>1766</v>
      </c>
    </row>
    <row r="2493" spans="1:6" x14ac:dyDescent="0.25">
      <c r="A2493">
        <v>745681</v>
      </c>
      <c r="B2493" t="s">
        <v>1785</v>
      </c>
      <c r="C2493" t="s">
        <v>1786</v>
      </c>
      <c r="D2493">
        <v>69</v>
      </c>
      <c r="E2493" t="s">
        <v>18718</v>
      </c>
      <c r="F2493" t="s">
        <v>1766</v>
      </c>
    </row>
    <row r="2494" spans="1:6" x14ac:dyDescent="0.25">
      <c r="A2494">
        <v>939566</v>
      </c>
      <c r="B2494" t="s">
        <v>1785</v>
      </c>
      <c r="C2494" t="s">
        <v>1786</v>
      </c>
      <c r="D2494">
        <v>69</v>
      </c>
      <c r="E2494" t="s">
        <v>18718</v>
      </c>
      <c r="F2494" t="s">
        <v>1766</v>
      </c>
    </row>
    <row r="2495" spans="1:6" x14ac:dyDescent="0.25">
      <c r="A2495">
        <v>899937</v>
      </c>
      <c r="B2495" t="s">
        <v>1779</v>
      </c>
      <c r="C2495" t="s">
        <v>1780</v>
      </c>
      <c r="D2495">
        <v>69</v>
      </c>
      <c r="E2495" t="s">
        <v>18718</v>
      </c>
      <c r="F2495" t="s">
        <v>1766</v>
      </c>
    </row>
    <row r="2496" spans="1:6" x14ac:dyDescent="0.25">
      <c r="A2496">
        <v>1039763</v>
      </c>
      <c r="B2496" t="s">
        <v>1779</v>
      </c>
      <c r="C2496" t="s">
        <v>1780</v>
      </c>
      <c r="D2496">
        <v>69</v>
      </c>
      <c r="E2496" t="s">
        <v>18718</v>
      </c>
      <c r="F2496" t="s">
        <v>1766</v>
      </c>
    </row>
    <row r="2497" spans="1:6" x14ac:dyDescent="0.25">
      <c r="A2497">
        <v>932192</v>
      </c>
      <c r="B2497" t="s">
        <v>1779</v>
      </c>
      <c r="C2497" t="s">
        <v>1780</v>
      </c>
      <c r="D2497">
        <v>69</v>
      </c>
      <c r="E2497" t="s">
        <v>18718</v>
      </c>
      <c r="F2497" t="s">
        <v>1766</v>
      </c>
    </row>
    <row r="2498" spans="1:6" x14ac:dyDescent="0.25">
      <c r="A2498">
        <v>831840</v>
      </c>
      <c r="B2498" t="s">
        <v>1779</v>
      </c>
      <c r="C2498" t="s">
        <v>1780</v>
      </c>
      <c r="D2498">
        <v>69</v>
      </c>
      <c r="E2498" t="s">
        <v>18718</v>
      </c>
      <c r="F2498" t="s">
        <v>1766</v>
      </c>
    </row>
    <row r="2499" spans="1:6" x14ac:dyDescent="0.25">
      <c r="A2499">
        <v>1181667</v>
      </c>
      <c r="B2499" t="s">
        <v>1779</v>
      </c>
      <c r="C2499" t="s">
        <v>1780</v>
      </c>
      <c r="D2499">
        <v>69</v>
      </c>
      <c r="E2499" t="s">
        <v>18718</v>
      </c>
      <c r="F2499" t="s">
        <v>1766</v>
      </c>
    </row>
    <row r="2500" spans="1:6" x14ac:dyDescent="0.25">
      <c r="A2500">
        <v>1730193</v>
      </c>
      <c r="B2500" t="s">
        <v>1787</v>
      </c>
      <c r="C2500" t="s">
        <v>1788</v>
      </c>
      <c r="D2500">
        <v>71</v>
      </c>
      <c r="E2500" t="s">
        <v>18719</v>
      </c>
      <c r="F2500" t="s">
        <v>1789</v>
      </c>
    </row>
    <row r="2501" spans="1:6" x14ac:dyDescent="0.25">
      <c r="A2501">
        <v>975562</v>
      </c>
      <c r="B2501" t="s">
        <v>1790</v>
      </c>
      <c r="C2501" t="s">
        <v>1791</v>
      </c>
      <c r="D2501">
        <v>71</v>
      </c>
      <c r="E2501" t="s">
        <v>18719</v>
      </c>
      <c r="F2501" t="s">
        <v>1789</v>
      </c>
    </row>
    <row r="2502" spans="1:6" x14ac:dyDescent="0.25">
      <c r="A2502">
        <v>1480131</v>
      </c>
      <c r="B2502" t="s">
        <v>1790</v>
      </c>
      <c r="C2502" t="s">
        <v>1791</v>
      </c>
      <c r="D2502">
        <v>71</v>
      </c>
      <c r="E2502" t="s">
        <v>18719</v>
      </c>
      <c r="F2502" t="s">
        <v>1789</v>
      </c>
    </row>
    <row r="2503" spans="1:6" x14ac:dyDescent="0.25">
      <c r="A2503">
        <v>1063243</v>
      </c>
      <c r="B2503" t="s">
        <v>1790</v>
      </c>
      <c r="C2503" t="s">
        <v>1791</v>
      </c>
      <c r="D2503">
        <v>71</v>
      </c>
      <c r="E2503" t="s">
        <v>18719</v>
      </c>
      <c r="F2503" t="s">
        <v>1789</v>
      </c>
    </row>
    <row r="2504" spans="1:6" x14ac:dyDescent="0.25">
      <c r="A2504">
        <v>1600168</v>
      </c>
      <c r="B2504" t="s">
        <v>1790</v>
      </c>
      <c r="C2504" t="s">
        <v>1791</v>
      </c>
      <c r="D2504">
        <v>71</v>
      </c>
      <c r="E2504" t="s">
        <v>18719</v>
      </c>
      <c r="F2504" t="s">
        <v>1789</v>
      </c>
    </row>
    <row r="2505" spans="1:6" x14ac:dyDescent="0.25">
      <c r="A2505">
        <v>1345224</v>
      </c>
      <c r="B2505" t="s">
        <v>1790</v>
      </c>
      <c r="C2505" t="s">
        <v>1791</v>
      </c>
      <c r="D2505">
        <v>71</v>
      </c>
      <c r="E2505" t="s">
        <v>18719</v>
      </c>
      <c r="F2505" t="s">
        <v>1789</v>
      </c>
    </row>
    <row r="2506" spans="1:6" x14ac:dyDescent="0.25">
      <c r="A2506">
        <v>1479016</v>
      </c>
      <c r="B2506" t="s">
        <v>1790</v>
      </c>
      <c r="C2506" t="s">
        <v>1791</v>
      </c>
      <c r="D2506">
        <v>71</v>
      </c>
      <c r="E2506" t="s">
        <v>18719</v>
      </c>
      <c r="F2506" t="s">
        <v>1789</v>
      </c>
    </row>
    <row r="2507" spans="1:6" x14ac:dyDescent="0.25">
      <c r="A2507">
        <v>1234255</v>
      </c>
      <c r="B2507" t="s">
        <v>1790</v>
      </c>
      <c r="C2507" t="s">
        <v>1791</v>
      </c>
      <c r="D2507">
        <v>71</v>
      </c>
      <c r="E2507" t="s">
        <v>18719</v>
      </c>
      <c r="F2507" t="s">
        <v>1789</v>
      </c>
    </row>
    <row r="2508" spans="1:6" x14ac:dyDescent="0.25">
      <c r="A2508">
        <v>1380442</v>
      </c>
      <c r="B2508" t="s">
        <v>1790</v>
      </c>
      <c r="C2508" t="s">
        <v>1791</v>
      </c>
      <c r="D2508">
        <v>71</v>
      </c>
      <c r="E2508" t="s">
        <v>18719</v>
      </c>
      <c r="F2508" t="s">
        <v>1789</v>
      </c>
    </row>
    <row r="2509" spans="1:6" x14ac:dyDescent="0.25">
      <c r="A2509">
        <v>1507508</v>
      </c>
      <c r="B2509" t="s">
        <v>1790</v>
      </c>
      <c r="C2509" t="s">
        <v>1791</v>
      </c>
      <c r="D2509">
        <v>71</v>
      </c>
      <c r="E2509" t="s">
        <v>18719</v>
      </c>
      <c r="F2509" t="s">
        <v>1789</v>
      </c>
    </row>
    <row r="2510" spans="1:6" x14ac:dyDescent="0.25">
      <c r="A2510">
        <v>1433777</v>
      </c>
      <c r="B2510" t="s">
        <v>1790</v>
      </c>
      <c r="C2510" t="s">
        <v>1791</v>
      </c>
      <c r="D2510">
        <v>71</v>
      </c>
      <c r="E2510" t="s">
        <v>18719</v>
      </c>
      <c r="F2510" t="s">
        <v>1789</v>
      </c>
    </row>
    <row r="2511" spans="1:6" x14ac:dyDescent="0.25">
      <c r="A2511">
        <v>1104681</v>
      </c>
      <c r="B2511" t="s">
        <v>1790</v>
      </c>
      <c r="C2511" t="s">
        <v>1791</v>
      </c>
      <c r="D2511">
        <v>71</v>
      </c>
      <c r="E2511" t="s">
        <v>18719</v>
      </c>
      <c r="F2511" t="s">
        <v>1789</v>
      </c>
    </row>
    <row r="2512" spans="1:6" x14ac:dyDescent="0.25">
      <c r="A2512">
        <v>24074161</v>
      </c>
      <c r="B2512" t="s">
        <v>1790</v>
      </c>
      <c r="C2512" t="s">
        <v>1791</v>
      </c>
      <c r="D2512">
        <v>71</v>
      </c>
      <c r="E2512" t="s">
        <v>18719</v>
      </c>
      <c r="F2512" t="s">
        <v>1789</v>
      </c>
    </row>
    <row r="2513" spans="1:6" x14ac:dyDescent="0.25">
      <c r="A2513">
        <v>30050994</v>
      </c>
      <c r="B2513" t="s">
        <v>1792</v>
      </c>
      <c r="C2513" t="s">
        <v>1793</v>
      </c>
      <c r="D2513">
        <v>71</v>
      </c>
      <c r="E2513" t="s">
        <v>18719</v>
      </c>
      <c r="F2513" t="s">
        <v>1789</v>
      </c>
    </row>
    <row r="2514" spans="1:6" x14ac:dyDescent="0.25">
      <c r="A2514">
        <v>1025132</v>
      </c>
      <c r="B2514" t="s">
        <v>1790</v>
      </c>
      <c r="C2514" t="s">
        <v>1791</v>
      </c>
      <c r="D2514">
        <v>71</v>
      </c>
      <c r="E2514" t="s">
        <v>18719</v>
      </c>
      <c r="F2514" t="s">
        <v>1789</v>
      </c>
    </row>
    <row r="2515" spans="1:6" x14ac:dyDescent="0.25">
      <c r="A2515">
        <v>1599665</v>
      </c>
      <c r="B2515" t="s">
        <v>1790</v>
      </c>
      <c r="C2515" t="s">
        <v>1791</v>
      </c>
      <c r="D2515">
        <v>71</v>
      </c>
      <c r="E2515" t="s">
        <v>18719</v>
      </c>
      <c r="F2515" t="s">
        <v>1789</v>
      </c>
    </row>
    <row r="2516" spans="1:6" x14ac:dyDescent="0.25">
      <c r="A2516">
        <v>1591627</v>
      </c>
      <c r="B2516" t="s">
        <v>1790</v>
      </c>
      <c r="C2516" t="s">
        <v>1791</v>
      </c>
      <c r="D2516">
        <v>71</v>
      </c>
      <c r="E2516" t="s">
        <v>18719</v>
      </c>
      <c r="F2516" t="s">
        <v>1789</v>
      </c>
    </row>
    <row r="2517" spans="1:6" x14ac:dyDescent="0.25">
      <c r="A2517">
        <v>1646459</v>
      </c>
      <c r="B2517" t="s">
        <v>1790</v>
      </c>
      <c r="C2517" t="s">
        <v>1791</v>
      </c>
      <c r="D2517">
        <v>71</v>
      </c>
      <c r="E2517" t="s">
        <v>18719</v>
      </c>
      <c r="F2517" t="s">
        <v>1789</v>
      </c>
    </row>
    <row r="2518" spans="1:6" x14ac:dyDescent="0.25">
      <c r="A2518">
        <v>1627102</v>
      </c>
      <c r="B2518" t="s">
        <v>1790</v>
      </c>
      <c r="C2518" t="s">
        <v>1791</v>
      </c>
      <c r="D2518">
        <v>71</v>
      </c>
      <c r="E2518" t="s">
        <v>18719</v>
      </c>
      <c r="F2518" t="s">
        <v>1789</v>
      </c>
    </row>
    <row r="2519" spans="1:6" x14ac:dyDescent="0.25">
      <c r="A2519">
        <v>1591841</v>
      </c>
      <c r="B2519" t="s">
        <v>1790</v>
      </c>
      <c r="C2519" t="s">
        <v>1791</v>
      </c>
      <c r="D2519">
        <v>71</v>
      </c>
      <c r="E2519" t="s">
        <v>18719</v>
      </c>
      <c r="F2519" t="s">
        <v>1789</v>
      </c>
    </row>
    <row r="2520" spans="1:6" x14ac:dyDescent="0.25">
      <c r="A2520">
        <v>1185712</v>
      </c>
      <c r="B2520" t="s">
        <v>1790</v>
      </c>
      <c r="C2520" t="s">
        <v>1791</v>
      </c>
      <c r="D2520">
        <v>71</v>
      </c>
      <c r="E2520" t="s">
        <v>18719</v>
      </c>
      <c r="F2520" t="s">
        <v>1789</v>
      </c>
    </row>
    <row r="2521" spans="1:6" x14ac:dyDescent="0.25">
      <c r="A2521">
        <v>1244117</v>
      </c>
      <c r="B2521" t="s">
        <v>1790</v>
      </c>
      <c r="C2521" t="s">
        <v>1791</v>
      </c>
      <c r="D2521">
        <v>71</v>
      </c>
      <c r="E2521" t="s">
        <v>18719</v>
      </c>
      <c r="F2521" t="s">
        <v>1789</v>
      </c>
    </row>
    <row r="2522" spans="1:6" x14ac:dyDescent="0.25">
      <c r="A2522">
        <v>1180190</v>
      </c>
      <c r="B2522" t="s">
        <v>1794</v>
      </c>
      <c r="C2522" t="s">
        <v>1795</v>
      </c>
      <c r="D2522">
        <v>71</v>
      </c>
      <c r="E2522" t="s">
        <v>18719</v>
      </c>
      <c r="F2522" t="s">
        <v>1789</v>
      </c>
    </row>
    <row r="2523" spans="1:6" x14ac:dyDescent="0.25">
      <c r="A2523">
        <v>1243029</v>
      </c>
      <c r="B2523" t="s">
        <v>1790</v>
      </c>
      <c r="C2523" t="s">
        <v>1791</v>
      </c>
      <c r="D2523">
        <v>71</v>
      </c>
      <c r="E2523" t="s">
        <v>18719</v>
      </c>
      <c r="F2523" t="s">
        <v>1789</v>
      </c>
    </row>
    <row r="2524" spans="1:6" x14ac:dyDescent="0.25">
      <c r="A2524">
        <v>1732576</v>
      </c>
      <c r="B2524" t="s">
        <v>1790</v>
      </c>
      <c r="C2524" t="s">
        <v>1791</v>
      </c>
      <c r="D2524">
        <v>71</v>
      </c>
      <c r="E2524" t="s">
        <v>18719</v>
      </c>
      <c r="F2524" t="s">
        <v>1789</v>
      </c>
    </row>
    <row r="2525" spans="1:6" x14ac:dyDescent="0.25">
      <c r="A2525">
        <v>1509968</v>
      </c>
      <c r="B2525" t="s">
        <v>1790</v>
      </c>
      <c r="C2525" t="s">
        <v>1791</v>
      </c>
      <c r="D2525">
        <v>71</v>
      </c>
      <c r="E2525" t="s">
        <v>18719</v>
      </c>
      <c r="F2525" t="s">
        <v>1789</v>
      </c>
    </row>
    <row r="2526" spans="1:6" x14ac:dyDescent="0.25">
      <c r="A2526">
        <v>888101</v>
      </c>
      <c r="B2526" t="s">
        <v>1790</v>
      </c>
      <c r="C2526" t="s">
        <v>1791</v>
      </c>
      <c r="D2526">
        <v>71</v>
      </c>
      <c r="E2526" t="s">
        <v>18719</v>
      </c>
      <c r="F2526" t="s">
        <v>1789</v>
      </c>
    </row>
    <row r="2527" spans="1:6" x14ac:dyDescent="0.25">
      <c r="A2527">
        <v>1186244</v>
      </c>
      <c r="B2527" t="s">
        <v>1790</v>
      </c>
      <c r="C2527" t="s">
        <v>1791</v>
      </c>
      <c r="D2527">
        <v>71</v>
      </c>
      <c r="E2527" t="s">
        <v>18719</v>
      </c>
      <c r="F2527" t="s">
        <v>1789</v>
      </c>
    </row>
    <row r="2528" spans="1:6" x14ac:dyDescent="0.25">
      <c r="A2528">
        <v>1163036</v>
      </c>
      <c r="B2528" t="s">
        <v>1790</v>
      </c>
      <c r="C2528" t="s">
        <v>1791</v>
      </c>
      <c r="D2528">
        <v>71</v>
      </c>
      <c r="E2528" t="s">
        <v>18719</v>
      </c>
      <c r="F2528" t="s">
        <v>1789</v>
      </c>
    </row>
    <row r="2529" spans="1:6" x14ac:dyDescent="0.25">
      <c r="A2529">
        <v>1102447</v>
      </c>
      <c r="B2529" t="s">
        <v>1790</v>
      </c>
      <c r="C2529" t="s">
        <v>1791</v>
      </c>
      <c r="D2529">
        <v>71</v>
      </c>
      <c r="E2529" t="s">
        <v>18719</v>
      </c>
      <c r="F2529" t="s">
        <v>1789</v>
      </c>
    </row>
    <row r="2530" spans="1:6" x14ac:dyDescent="0.25">
      <c r="A2530">
        <v>1109692</v>
      </c>
      <c r="B2530" t="s">
        <v>1790</v>
      </c>
      <c r="C2530" t="s">
        <v>1791</v>
      </c>
      <c r="D2530">
        <v>71</v>
      </c>
      <c r="E2530" t="s">
        <v>18719</v>
      </c>
      <c r="F2530" t="s">
        <v>1789</v>
      </c>
    </row>
    <row r="2531" spans="1:6" x14ac:dyDescent="0.25">
      <c r="A2531">
        <v>24076116</v>
      </c>
      <c r="B2531" t="s">
        <v>1790</v>
      </c>
      <c r="C2531" t="s">
        <v>1791</v>
      </c>
      <c r="D2531">
        <v>71</v>
      </c>
      <c r="E2531" t="s">
        <v>18719</v>
      </c>
      <c r="F2531" t="s">
        <v>1789</v>
      </c>
    </row>
    <row r="2532" spans="1:6" x14ac:dyDescent="0.25">
      <c r="A2532">
        <v>1123193</v>
      </c>
      <c r="B2532" t="s">
        <v>1790</v>
      </c>
      <c r="C2532" t="s">
        <v>1791</v>
      </c>
      <c r="D2532">
        <v>71</v>
      </c>
      <c r="E2532" t="s">
        <v>18719</v>
      </c>
      <c r="F2532" t="s">
        <v>1789</v>
      </c>
    </row>
    <row r="2533" spans="1:6" x14ac:dyDescent="0.25">
      <c r="A2533">
        <v>30412649</v>
      </c>
      <c r="B2533" t="s">
        <v>1790</v>
      </c>
      <c r="C2533" t="s">
        <v>1791</v>
      </c>
      <c r="D2533">
        <v>71</v>
      </c>
      <c r="E2533" t="s">
        <v>18719</v>
      </c>
      <c r="F2533" t="s">
        <v>1789</v>
      </c>
    </row>
    <row r="2534" spans="1:6" x14ac:dyDescent="0.25">
      <c r="A2534">
        <v>1248354</v>
      </c>
      <c r="B2534" t="s">
        <v>1790</v>
      </c>
      <c r="C2534" t="s">
        <v>1791</v>
      </c>
      <c r="D2534">
        <v>71</v>
      </c>
      <c r="E2534" t="s">
        <v>18719</v>
      </c>
      <c r="F2534" t="s">
        <v>1789</v>
      </c>
    </row>
    <row r="2535" spans="1:6" x14ac:dyDescent="0.25">
      <c r="A2535">
        <v>820544</v>
      </c>
      <c r="B2535" t="s">
        <v>4782</v>
      </c>
      <c r="C2535" t="s">
        <v>4783</v>
      </c>
      <c r="D2535">
        <v>71</v>
      </c>
      <c r="E2535" t="s">
        <v>18719</v>
      </c>
      <c r="F2535" t="s">
        <v>1789</v>
      </c>
    </row>
    <row r="2536" spans="1:6" x14ac:dyDescent="0.25">
      <c r="A2536">
        <v>1427946</v>
      </c>
      <c r="B2536" t="s">
        <v>5184</v>
      </c>
      <c r="C2536" t="s">
        <v>5185</v>
      </c>
      <c r="D2536">
        <v>71</v>
      </c>
      <c r="E2536" t="s">
        <v>18719</v>
      </c>
      <c r="F2536" t="s">
        <v>1789</v>
      </c>
    </row>
    <row r="2537" spans="1:6" x14ac:dyDescent="0.25">
      <c r="A2537">
        <v>993396</v>
      </c>
      <c r="B2537" t="s">
        <v>1796</v>
      </c>
      <c r="C2537" t="s">
        <v>1797</v>
      </c>
      <c r="D2537">
        <v>72</v>
      </c>
      <c r="E2537" t="s">
        <v>18720</v>
      </c>
      <c r="F2537" t="s">
        <v>1798</v>
      </c>
    </row>
    <row r="2538" spans="1:6" x14ac:dyDescent="0.25">
      <c r="A2538">
        <v>1014257</v>
      </c>
      <c r="B2538" t="s">
        <v>1796</v>
      </c>
      <c r="C2538" t="s">
        <v>1797</v>
      </c>
      <c r="D2538">
        <v>72</v>
      </c>
      <c r="E2538" t="s">
        <v>18720</v>
      </c>
      <c r="F2538" t="s">
        <v>1798</v>
      </c>
    </row>
    <row r="2539" spans="1:6" x14ac:dyDescent="0.25">
      <c r="A2539">
        <v>1007266</v>
      </c>
      <c r="B2539" t="s">
        <v>1796</v>
      </c>
      <c r="C2539" t="s">
        <v>1797</v>
      </c>
      <c r="D2539">
        <v>72</v>
      </c>
      <c r="E2539" t="s">
        <v>18720</v>
      </c>
      <c r="F2539" t="s">
        <v>1798</v>
      </c>
    </row>
    <row r="2540" spans="1:6" x14ac:dyDescent="0.25">
      <c r="A2540">
        <v>1006276</v>
      </c>
      <c r="B2540" t="s">
        <v>1796</v>
      </c>
      <c r="C2540" t="s">
        <v>1797</v>
      </c>
      <c r="D2540">
        <v>72</v>
      </c>
      <c r="E2540" t="s">
        <v>18720</v>
      </c>
      <c r="F2540" t="s">
        <v>1798</v>
      </c>
    </row>
    <row r="2541" spans="1:6" x14ac:dyDescent="0.25">
      <c r="A2541">
        <v>1007565</v>
      </c>
      <c r="B2541" t="s">
        <v>1796</v>
      </c>
      <c r="C2541" t="s">
        <v>1797</v>
      </c>
      <c r="D2541">
        <v>72</v>
      </c>
      <c r="E2541" t="s">
        <v>18720</v>
      </c>
      <c r="F2541" t="s">
        <v>1798</v>
      </c>
    </row>
    <row r="2542" spans="1:6" x14ac:dyDescent="0.25">
      <c r="A2542">
        <v>1015524</v>
      </c>
      <c r="B2542" t="s">
        <v>1796</v>
      </c>
      <c r="C2542" t="s">
        <v>1797</v>
      </c>
      <c r="D2542">
        <v>72</v>
      </c>
      <c r="E2542" t="s">
        <v>18720</v>
      </c>
      <c r="F2542" t="s">
        <v>1798</v>
      </c>
    </row>
    <row r="2543" spans="1:6" x14ac:dyDescent="0.25">
      <c r="A2543">
        <v>1011088</v>
      </c>
      <c r="B2543" t="s">
        <v>1796</v>
      </c>
      <c r="C2543" t="s">
        <v>1797</v>
      </c>
      <c r="D2543">
        <v>72</v>
      </c>
      <c r="E2543" t="s">
        <v>18720</v>
      </c>
      <c r="F2543" t="s">
        <v>1798</v>
      </c>
    </row>
    <row r="2544" spans="1:6" x14ac:dyDescent="0.25">
      <c r="A2544">
        <v>919806</v>
      </c>
      <c r="B2544" t="s">
        <v>1799</v>
      </c>
      <c r="C2544" t="s">
        <v>1800</v>
      </c>
      <c r="D2544">
        <v>72</v>
      </c>
      <c r="E2544" t="s">
        <v>18720</v>
      </c>
      <c r="F2544" t="s">
        <v>1798</v>
      </c>
    </row>
    <row r="2545" spans="1:6" x14ac:dyDescent="0.25">
      <c r="A2545">
        <v>928617</v>
      </c>
      <c r="B2545" t="s">
        <v>1799</v>
      </c>
      <c r="C2545" t="s">
        <v>1800</v>
      </c>
      <c r="D2545">
        <v>72</v>
      </c>
      <c r="E2545" t="s">
        <v>18720</v>
      </c>
      <c r="F2545" t="s">
        <v>1798</v>
      </c>
    </row>
    <row r="2546" spans="1:6" x14ac:dyDescent="0.25">
      <c r="A2546">
        <v>859915</v>
      </c>
      <c r="B2546" t="s">
        <v>1801</v>
      </c>
      <c r="C2546" t="s">
        <v>1802</v>
      </c>
      <c r="D2546">
        <v>72</v>
      </c>
      <c r="E2546" t="s">
        <v>18720</v>
      </c>
      <c r="F2546" t="s">
        <v>1798</v>
      </c>
    </row>
    <row r="2547" spans="1:6" x14ac:dyDescent="0.25">
      <c r="A2547">
        <v>1417964</v>
      </c>
      <c r="B2547" t="s">
        <v>1796</v>
      </c>
      <c r="C2547" t="s">
        <v>1797</v>
      </c>
      <c r="D2547">
        <v>72</v>
      </c>
      <c r="E2547" t="s">
        <v>18720</v>
      </c>
      <c r="F2547" t="s">
        <v>1798</v>
      </c>
    </row>
    <row r="2548" spans="1:6" x14ac:dyDescent="0.25">
      <c r="A2548">
        <v>1011770</v>
      </c>
      <c r="B2548" t="s">
        <v>1796</v>
      </c>
      <c r="C2548" t="s">
        <v>1797</v>
      </c>
      <c r="D2548">
        <v>72</v>
      </c>
      <c r="E2548" t="s">
        <v>18720</v>
      </c>
      <c r="F2548" t="s">
        <v>1798</v>
      </c>
    </row>
    <row r="2549" spans="1:6" x14ac:dyDescent="0.25">
      <c r="A2549">
        <v>1027435</v>
      </c>
      <c r="B2549" t="s">
        <v>1796</v>
      </c>
      <c r="C2549" t="s">
        <v>1797</v>
      </c>
      <c r="D2549">
        <v>72</v>
      </c>
      <c r="E2549" t="s">
        <v>18720</v>
      </c>
      <c r="F2549" t="s">
        <v>1798</v>
      </c>
    </row>
    <row r="2550" spans="1:6" x14ac:dyDescent="0.25">
      <c r="A2550">
        <v>1300896</v>
      </c>
      <c r="B2550" t="s">
        <v>1796</v>
      </c>
      <c r="C2550" t="s">
        <v>1797</v>
      </c>
      <c r="D2550">
        <v>72</v>
      </c>
      <c r="E2550" t="s">
        <v>18720</v>
      </c>
      <c r="F2550" t="s">
        <v>1798</v>
      </c>
    </row>
    <row r="2551" spans="1:6" x14ac:dyDescent="0.25">
      <c r="A2551">
        <v>859643</v>
      </c>
      <c r="B2551" t="s">
        <v>1796</v>
      </c>
      <c r="C2551" t="s">
        <v>1797</v>
      </c>
      <c r="D2551">
        <v>72</v>
      </c>
      <c r="E2551" t="s">
        <v>18720</v>
      </c>
      <c r="F2551" t="s">
        <v>1798</v>
      </c>
    </row>
    <row r="2552" spans="1:6" x14ac:dyDescent="0.25">
      <c r="A2552">
        <v>1263990</v>
      </c>
      <c r="B2552" t="s">
        <v>1799</v>
      </c>
      <c r="C2552" t="s">
        <v>1800</v>
      </c>
      <c r="D2552">
        <v>72</v>
      </c>
      <c r="E2552" t="s">
        <v>18720</v>
      </c>
      <c r="F2552" t="s">
        <v>1798</v>
      </c>
    </row>
    <row r="2553" spans="1:6" x14ac:dyDescent="0.25">
      <c r="A2553">
        <v>1001597</v>
      </c>
      <c r="B2553" t="s">
        <v>1796</v>
      </c>
      <c r="C2553" t="s">
        <v>1797</v>
      </c>
      <c r="D2553">
        <v>72</v>
      </c>
      <c r="E2553" t="s">
        <v>18720</v>
      </c>
      <c r="F2553" t="s">
        <v>1798</v>
      </c>
    </row>
    <row r="2554" spans="1:6" x14ac:dyDescent="0.25">
      <c r="A2554">
        <v>1526011</v>
      </c>
      <c r="B2554" t="s">
        <v>1796</v>
      </c>
      <c r="C2554" t="s">
        <v>1797</v>
      </c>
      <c r="D2554">
        <v>72</v>
      </c>
      <c r="E2554" t="s">
        <v>18720</v>
      </c>
      <c r="F2554" t="s">
        <v>1798</v>
      </c>
    </row>
    <row r="2555" spans="1:6" x14ac:dyDescent="0.25">
      <c r="A2555">
        <v>849413</v>
      </c>
      <c r="B2555" t="s">
        <v>1796</v>
      </c>
      <c r="C2555" t="s">
        <v>1797</v>
      </c>
      <c r="D2555">
        <v>72</v>
      </c>
      <c r="E2555" t="s">
        <v>18720</v>
      </c>
      <c r="F2555" t="s">
        <v>1798</v>
      </c>
    </row>
    <row r="2556" spans="1:6" x14ac:dyDescent="0.25">
      <c r="A2556">
        <v>1561783</v>
      </c>
      <c r="B2556" t="s">
        <v>1796</v>
      </c>
      <c r="C2556" t="s">
        <v>1797</v>
      </c>
      <c r="D2556">
        <v>72</v>
      </c>
      <c r="E2556" t="s">
        <v>18720</v>
      </c>
      <c r="F2556" t="s">
        <v>1798</v>
      </c>
    </row>
    <row r="2557" spans="1:6" x14ac:dyDescent="0.25">
      <c r="A2557">
        <v>1018671</v>
      </c>
      <c r="B2557" t="s">
        <v>1796</v>
      </c>
      <c r="C2557" t="s">
        <v>1797</v>
      </c>
      <c r="D2557">
        <v>72</v>
      </c>
      <c r="E2557" t="s">
        <v>18720</v>
      </c>
      <c r="F2557" t="s">
        <v>1798</v>
      </c>
    </row>
    <row r="2558" spans="1:6" x14ac:dyDescent="0.25">
      <c r="A2558">
        <v>1022992</v>
      </c>
      <c r="B2558" t="s">
        <v>1796</v>
      </c>
      <c r="C2558" t="s">
        <v>1797</v>
      </c>
      <c r="D2558">
        <v>72</v>
      </c>
      <c r="E2558" t="s">
        <v>18720</v>
      </c>
      <c r="F2558" t="s">
        <v>1798</v>
      </c>
    </row>
    <row r="2559" spans="1:6" x14ac:dyDescent="0.25">
      <c r="A2559">
        <v>1021397</v>
      </c>
      <c r="B2559" t="s">
        <v>1796</v>
      </c>
      <c r="C2559" t="s">
        <v>1797</v>
      </c>
      <c r="D2559">
        <v>72</v>
      </c>
      <c r="E2559" t="s">
        <v>18720</v>
      </c>
      <c r="F2559" t="s">
        <v>1798</v>
      </c>
    </row>
    <row r="2560" spans="1:6" x14ac:dyDescent="0.25">
      <c r="A2560">
        <v>1518601</v>
      </c>
      <c r="B2560" t="s">
        <v>1796</v>
      </c>
      <c r="C2560" t="s">
        <v>1797</v>
      </c>
      <c r="D2560">
        <v>72</v>
      </c>
      <c r="E2560" t="s">
        <v>18720</v>
      </c>
      <c r="F2560" t="s">
        <v>1798</v>
      </c>
    </row>
    <row r="2561" spans="1:6" x14ac:dyDescent="0.25">
      <c r="A2561">
        <v>1520978</v>
      </c>
      <c r="B2561" t="s">
        <v>1796</v>
      </c>
      <c r="C2561" t="s">
        <v>1797</v>
      </c>
      <c r="D2561">
        <v>72</v>
      </c>
      <c r="E2561" t="s">
        <v>18720</v>
      </c>
      <c r="F2561" t="s">
        <v>1798</v>
      </c>
    </row>
    <row r="2562" spans="1:6" x14ac:dyDescent="0.25">
      <c r="A2562">
        <v>24059388</v>
      </c>
      <c r="B2562" t="s">
        <v>1796</v>
      </c>
      <c r="C2562" t="s">
        <v>1797</v>
      </c>
      <c r="D2562">
        <v>72</v>
      </c>
      <c r="E2562" t="s">
        <v>18720</v>
      </c>
      <c r="F2562" t="s">
        <v>1798</v>
      </c>
    </row>
    <row r="2563" spans="1:6" x14ac:dyDescent="0.25">
      <c r="A2563">
        <v>1322716</v>
      </c>
      <c r="B2563" t="s">
        <v>1796</v>
      </c>
      <c r="C2563" t="s">
        <v>1797</v>
      </c>
      <c r="D2563">
        <v>72</v>
      </c>
      <c r="E2563" t="s">
        <v>18720</v>
      </c>
      <c r="F2563" t="s">
        <v>1798</v>
      </c>
    </row>
    <row r="2564" spans="1:6" x14ac:dyDescent="0.25">
      <c r="A2564">
        <v>993403</v>
      </c>
      <c r="B2564" t="s">
        <v>1803</v>
      </c>
      <c r="C2564" t="s">
        <v>1804</v>
      </c>
      <c r="D2564">
        <v>72</v>
      </c>
      <c r="E2564" t="s">
        <v>18720</v>
      </c>
      <c r="F2564" t="s">
        <v>1798</v>
      </c>
    </row>
    <row r="2565" spans="1:6" x14ac:dyDescent="0.25">
      <c r="A2565">
        <v>1014266</v>
      </c>
      <c r="B2565" t="s">
        <v>1803</v>
      </c>
      <c r="C2565" t="s">
        <v>1804</v>
      </c>
      <c r="D2565">
        <v>72</v>
      </c>
      <c r="E2565" t="s">
        <v>18720</v>
      </c>
      <c r="F2565" t="s">
        <v>1798</v>
      </c>
    </row>
    <row r="2566" spans="1:6" x14ac:dyDescent="0.25">
      <c r="A2566">
        <v>1007239</v>
      </c>
      <c r="B2566" t="s">
        <v>1803</v>
      </c>
      <c r="C2566" t="s">
        <v>1804</v>
      </c>
      <c r="D2566">
        <v>72</v>
      </c>
      <c r="E2566" t="s">
        <v>18720</v>
      </c>
      <c r="F2566" t="s">
        <v>1798</v>
      </c>
    </row>
    <row r="2567" spans="1:6" x14ac:dyDescent="0.25">
      <c r="A2567">
        <v>1006305</v>
      </c>
      <c r="B2567" t="s">
        <v>1803</v>
      </c>
      <c r="C2567" t="s">
        <v>1804</v>
      </c>
      <c r="D2567">
        <v>72</v>
      </c>
      <c r="E2567" t="s">
        <v>18720</v>
      </c>
      <c r="F2567" t="s">
        <v>1798</v>
      </c>
    </row>
    <row r="2568" spans="1:6" x14ac:dyDescent="0.25">
      <c r="A2568">
        <v>1007566</v>
      </c>
      <c r="B2568" t="s">
        <v>1803</v>
      </c>
      <c r="C2568" t="s">
        <v>1804</v>
      </c>
      <c r="D2568">
        <v>72</v>
      </c>
      <c r="E2568" t="s">
        <v>18720</v>
      </c>
      <c r="F2568" t="s">
        <v>1798</v>
      </c>
    </row>
    <row r="2569" spans="1:6" x14ac:dyDescent="0.25">
      <c r="A2569">
        <v>1015583</v>
      </c>
      <c r="B2569" t="s">
        <v>1803</v>
      </c>
      <c r="C2569" t="s">
        <v>1804</v>
      </c>
      <c r="D2569">
        <v>72</v>
      </c>
      <c r="E2569" t="s">
        <v>18720</v>
      </c>
      <c r="F2569" t="s">
        <v>1798</v>
      </c>
    </row>
    <row r="2570" spans="1:6" x14ac:dyDescent="0.25">
      <c r="A2570">
        <v>1011167</v>
      </c>
      <c r="B2570" t="s">
        <v>1803</v>
      </c>
      <c r="C2570" t="s">
        <v>1804</v>
      </c>
      <c r="D2570">
        <v>72</v>
      </c>
      <c r="E2570" t="s">
        <v>18720</v>
      </c>
      <c r="F2570" t="s">
        <v>1798</v>
      </c>
    </row>
    <row r="2571" spans="1:6" x14ac:dyDescent="0.25">
      <c r="A2571">
        <v>919829</v>
      </c>
      <c r="B2571" t="s">
        <v>1805</v>
      </c>
      <c r="C2571" t="s">
        <v>1806</v>
      </c>
      <c r="D2571">
        <v>72</v>
      </c>
      <c r="E2571" t="s">
        <v>18720</v>
      </c>
      <c r="F2571" t="s">
        <v>1798</v>
      </c>
    </row>
    <row r="2572" spans="1:6" x14ac:dyDescent="0.25">
      <c r="A2572">
        <v>924010</v>
      </c>
      <c r="B2572" t="s">
        <v>1805</v>
      </c>
      <c r="C2572" t="s">
        <v>1806</v>
      </c>
      <c r="D2572">
        <v>72</v>
      </c>
      <c r="E2572" t="s">
        <v>18720</v>
      </c>
      <c r="F2572" t="s">
        <v>1798</v>
      </c>
    </row>
    <row r="2573" spans="1:6" x14ac:dyDescent="0.25">
      <c r="A2573">
        <v>859968</v>
      </c>
      <c r="B2573" t="s">
        <v>1807</v>
      </c>
      <c r="C2573" t="s">
        <v>1808</v>
      </c>
      <c r="D2573">
        <v>72</v>
      </c>
      <c r="E2573" t="s">
        <v>18720</v>
      </c>
      <c r="F2573" t="s">
        <v>1798</v>
      </c>
    </row>
    <row r="2574" spans="1:6" x14ac:dyDescent="0.25">
      <c r="A2574">
        <v>1418011</v>
      </c>
      <c r="B2574" t="s">
        <v>1803</v>
      </c>
      <c r="C2574" t="s">
        <v>1804</v>
      </c>
      <c r="D2574">
        <v>72</v>
      </c>
      <c r="E2574" t="s">
        <v>18720</v>
      </c>
      <c r="F2574" t="s">
        <v>1798</v>
      </c>
    </row>
    <row r="2575" spans="1:6" x14ac:dyDescent="0.25">
      <c r="A2575">
        <v>1011815</v>
      </c>
      <c r="B2575" t="s">
        <v>1803</v>
      </c>
      <c r="C2575" t="s">
        <v>1804</v>
      </c>
      <c r="D2575">
        <v>72</v>
      </c>
      <c r="E2575" t="s">
        <v>18720</v>
      </c>
      <c r="F2575" t="s">
        <v>1798</v>
      </c>
    </row>
    <row r="2576" spans="1:6" x14ac:dyDescent="0.25">
      <c r="A2576">
        <v>1027460</v>
      </c>
      <c r="B2576" t="s">
        <v>1803</v>
      </c>
      <c r="C2576" t="s">
        <v>1804</v>
      </c>
      <c r="D2576">
        <v>72</v>
      </c>
      <c r="E2576" t="s">
        <v>18720</v>
      </c>
      <c r="F2576" t="s">
        <v>1798</v>
      </c>
    </row>
    <row r="2577" spans="1:6" x14ac:dyDescent="0.25">
      <c r="A2577">
        <v>1300967</v>
      </c>
      <c r="B2577" t="s">
        <v>1803</v>
      </c>
      <c r="C2577" t="s">
        <v>1804</v>
      </c>
      <c r="D2577">
        <v>72</v>
      </c>
      <c r="E2577" t="s">
        <v>18720</v>
      </c>
      <c r="F2577" t="s">
        <v>1798</v>
      </c>
    </row>
    <row r="2578" spans="1:6" x14ac:dyDescent="0.25">
      <c r="A2578">
        <v>859657</v>
      </c>
      <c r="B2578" t="s">
        <v>1803</v>
      </c>
      <c r="C2578" t="s">
        <v>1804</v>
      </c>
      <c r="D2578">
        <v>72</v>
      </c>
      <c r="E2578" t="s">
        <v>18720</v>
      </c>
      <c r="F2578" t="s">
        <v>1798</v>
      </c>
    </row>
    <row r="2579" spans="1:6" x14ac:dyDescent="0.25">
      <c r="A2579">
        <v>1264504</v>
      </c>
      <c r="B2579" t="s">
        <v>1805</v>
      </c>
      <c r="C2579" t="s">
        <v>1806</v>
      </c>
      <c r="D2579">
        <v>72</v>
      </c>
      <c r="E2579" t="s">
        <v>18720</v>
      </c>
      <c r="F2579" t="s">
        <v>1798</v>
      </c>
    </row>
    <row r="2580" spans="1:6" x14ac:dyDescent="0.25">
      <c r="A2580">
        <v>1001670</v>
      </c>
      <c r="B2580" t="s">
        <v>1803</v>
      </c>
      <c r="C2580" t="s">
        <v>1804</v>
      </c>
      <c r="D2580">
        <v>72</v>
      </c>
      <c r="E2580" t="s">
        <v>18720</v>
      </c>
      <c r="F2580" t="s">
        <v>1798</v>
      </c>
    </row>
    <row r="2581" spans="1:6" x14ac:dyDescent="0.25">
      <c r="A2581">
        <v>1526067</v>
      </c>
      <c r="B2581" t="s">
        <v>1803</v>
      </c>
      <c r="C2581" t="s">
        <v>1804</v>
      </c>
      <c r="D2581">
        <v>72</v>
      </c>
      <c r="E2581" t="s">
        <v>18720</v>
      </c>
      <c r="F2581" t="s">
        <v>1798</v>
      </c>
    </row>
    <row r="2582" spans="1:6" x14ac:dyDescent="0.25">
      <c r="A2582">
        <v>1008871</v>
      </c>
      <c r="B2582" t="s">
        <v>1803</v>
      </c>
      <c r="C2582" t="s">
        <v>1804</v>
      </c>
      <c r="D2582">
        <v>72</v>
      </c>
      <c r="E2582" t="s">
        <v>18720</v>
      </c>
      <c r="F2582" t="s">
        <v>1798</v>
      </c>
    </row>
    <row r="2583" spans="1:6" x14ac:dyDescent="0.25">
      <c r="A2583">
        <v>849421</v>
      </c>
      <c r="B2583" t="s">
        <v>1803</v>
      </c>
      <c r="C2583" t="s">
        <v>1804</v>
      </c>
      <c r="D2583">
        <v>72</v>
      </c>
      <c r="E2583" t="s">
        <v>18720</v>
      </c>
      <c r="F2583" t="s">
        <v>1798</v>
      </c>
    </row>
    <row r="2584" spans="1:6" x14ac:dyDescent="0.25">
      <c r="A2584">
        <v>1561790</v>
      </c>
      <c r="B2584" t="s">
        <v>1803</v>
      </c>
      <c r="C2584" t="s">
        <v>1804</v>
      </c>
      <c r="D2584">
        <v>72</v>
      </c>
      <c r="E2584" t="s">
        <v>18720</v>
      </c>
      <c r="F2584" t="s">
        <v>1798</v>
      </c>
    </row>
    <row r="2585" spans="1:6" x14ac:dyDescent="0.25">
      <c r="A2585">
        <v>1018688</v>
      </c>
      <c r="B2585" t="s">
        <v>1803</v>
      </c>
      <c r="C2585" t="s">
        <v>1804</v>
      </c>
      <c r="D2585">
        <v>72</v>
      </c>
      <c r="E2585" t="s">
        <v>18720</v>
      </c>
      <c r="F2585" t="s">
        <v>1798</v>
      </c>
    </row>
    <row r="2586" spans="1:6" x14ac:dyDescent="0.25">
      <c r="A2586">
        <v>1023046</v>
      </c>
      <c r="B2586" t="s">
        <v>1803</v>
      </c>
      <c r="C2586" t="s">
        <v>1804</v>
      </c>
      <c r="D2586">
        <v>72</v>
      </c>
      <c r="E2586" t="s">
        <v>18720</v>
      </c>
      <c r="F2586" t="s">
        <v>1798</v>
      </c>
    </row>
    <row r="2587" spans="1:6" x14ac:dyDescent="0.25">
      <c r="A2587">
        <v>1021478</v>
      </c>
      <c r="B2587" t="s">
        <v>1803</v>
      </c>
      <c r="C2587" t="s">
        <v>1804</v>
      </c>
      <c r="D2587">
        <v>72</v>
      </c>
      <c r="E2587" t="s">
        <v>18720</v>
      </c>
      <c r="F2587" t="s">
        <v>1798</v>
      </c>
    </row>
    <row r="2588" spans="1:6" x14ac:dyDescent="0.25">
      <c r="A2588">
        <v>1518643</v>
      </c>
      <c r="B2588" t="s">
        <v>1803</v>
      </c>
      <c r="C2588" t="s">
        <v>1804</v>
      </c>
      <c r="D2588">
        <v>72</v>
      </c>
      <c r="E2588" t="s">
        <v>18720</v>
      </c>
      <c r="F2588" t="s">
        <v>1798</v>
      </c>
    </row>
    <row r="2589" spans="1:6" x14ac:dyDescent="0.25">
      <c r="A2589">
        <v>1521012</v>
      </c>
      <c r="B2589" t="s">
        <v>1803</v>
      </c>
      <c r="C2589" t="s">
        <v>1804</v>
      </c>
      <c r="D2589">
        <v>72</v>
      </c>
      <c r="E2589" t="s">
        <v>18720</v>
      </c>
      <c r="F2589" t="s">
        <v>1798</v>
      </c>
    </row>
    <row r="2590" spans="1:6" x14ac:dyDescent="0.25">
      <c r="A2590">
        <v>1323001</v>
      </c>
      <c r="B2590" t="s">
        <v>1803</v>
      </c>
      <c r="C2590" t="s">
        <v>1804</v>
      </c>
      <c r="D2590">
        <v>72</v>
      </c>
      <c r="E2590" t="s">
        <v>18720</v>
      </c>
      <c r="F2590" t="s">
        <v>1798</v>
      </c>
    </row>
    <row r="2591" spans="1:6" x14ac:dyDescent="0.25">
      <c r="A2591">
        <v>1124871</v>
      </c>
      <c r="B2591" t="s">
        <v>6317</v>
      </c>
      <c r="C2591" t="s">
        <v>6318</v>
      </c>
      <c r="D2591">
        <v>72</v>
      </c>
      <c r="E2591" t="s">
        <v>18720</v>
      </c>
      <c r="F2591" t="s">
        <v>1798</v>
      </c>
    </row>
    <row r="2592" spans="1:6" x14ac:dyDescent="0.25">
      <c r="A2592">
        <v>12673668</v>
      </c>
      <c r="B2592" t="s">
        <v>6317</v>
      </c>
      <c r="C2592" t="s">
        <v>6318</v>
      </c>
      <c r="D2592">
        <v>72</v>
      </c>
      <c r="E2592" t="s">
        <v>18720</v>
      </c>
      <c r="F2592" t="s">
        <v>1798</v>
      </c>
    </row>
    <row r="2593" spans="1:6" x14ac:dyDescent="0.25">
      <c r="A2593">
        <v>1780940</v>
      </c>
      <c r="B2593" t="s">
        <v>6317</v>
      </c>
      <c r="C2593" t="s">
        <v>6318</v>
      </c>
      <c r="D2593">
        <v>72</v>
      </c>
      <c r="E2593" t="s">
        <v>18720</v>
      </c>
      <c r="F2593" t="s">
        <v>1798</v>
      </c>
    </row>
    <row r="2594" spans="1:6" x14ac:dyDescent="0.25">
      <c r="A2594">
        <v>830040</v>
      </c>
      <c r="B2594" t="s">
        <v>1809</v>
      </c>
      <c r="C2594" t="s">
        <v>1810</v>
      </c>
      <c r="D2594">
        <v>74</v>
      </c>
      <c r="E2594" t="s">
        <v>18721</v>
      </c>
      <c r="F2594" t="s">
        <v>1811</v>
      </c>
    </row>
    <row r="2595" spans="1:6" x14ac:dyDescent="0.25">
      <c r="A2595">
        <v>1428527</v>
      </c>
      <c r="B2595" t="s">
        <v>1812</v>
      </c>
      <c r="C2595" t="s">
        <v>1813</v>
      </c>
      <c r="D2595">
        <v>74</v>
      </c>
      <c r="E2595" t="s">
        <v>18721</v>
      </c>
      <c r="F2595" t="s">
        <v>1811</v>
      </c>
    </row>
    <row r="2596" spans="1:6" x14ac:dyDescent="0.25">
      <c r="A2596">
        <v>1428541</v>
      </c>
      <c r="B2596" t="s">
        <v>1814</v>
      </c>
      <c r="C2596" t="s">
        <v>1815</v>
      </c>
      <c r="D2596">
        <v>74</v>
      </c>
      <c r="E2596" t="s">
        <v>18721</v>
      </c>
      <c r="F2596" t="s">
        <v>1811</v>
      </c>
    </row>
    <row r="2597" spans="1:6" x14ac:dyDescent="0.25">
      <c r="A2597">
        <v>780511</v>
      </c>
      <c r="B2597" t="s">
        <v>1809</v>
      </c>
      <c r="C2597" t="s">
        <v>1810</v>
      </c>
      <c r="D2597">
        <v>74</v>
      </c>
      <c r="E2597" t="s">
        <v>18721</v>
      </c>
      <c r="F2597" t="s">
        <v>1811</v>
      </c>
    </row>
    <row r="2598" spans="1:6" x14ac:dyDescent="0.25">
      <c r="A2598">
        <v>1705080</v>
      </c>
      <c r="B2598" t="s">
        <v>1816</v>
      </c>
      <c r="C2598" t="s">
        <v>1817</v>
      </c>
      <c r="D2598">
        <v>74</v>
      </c>
      <c r="E2598" t="s">
        <v>18721</v>
      </c>
      <c r="F2598" t="s">
        <v>1811</v>
      </c>
    </row>
    <row r="2599" spans="1:6" x14ac:dyDescent="0.25">
      <c r="A2599">
        <v>32197590</v>
      </c>
      <c r="B2599" t="s">
        <v>1809</v>
      </c>
      <c r="C2599" t="s">
        <v>1810</v>
      </c>
      <c r="D2599">
        <v>74</v>
      </c>
      <c r="E2599" t="s">
        <v>18721</v>
      </c>
      <c r="F2599" t="s">
        <v>1811</v>
      </c>
    </row>
    <row r="2600" spans="1:6" x14ac:dyDescent="0.25">
      <c r="A2600">
        <v>802338</v>
      </c>
      <c r="B2600" t="s">
        <v>1818</v>
      </c>
      <c r="C2600" t="s">
        <v>1819</v>
      </c>
      <c r="D2600">
        <v>74</v>
      </c>
      <c r="E2600" t="s">
        <v>18721</v>
      </c>
      <c r="F2600" t="s">
        <v>1811</v>
      </c>
    </row>
    <row r="2601" spans="1:6" x14ac:dyDescent="0.25">
      <c r="A2601">
        <v>1574391</v>
      </c>
      <c r="B2601" t="s">
        <v>1809</v>
      </c>
      <c r="C2601" t="s">
        <v>1810</v>
      </c>
      <c r="D2601">
        <v>74</v>
      </c>
      <c r="E2601" t="s">
        <v>18721</v>
      </c>
      <c r="F2601" t="s">
        <v>1811</v>
      </c>
    </row>
    <row r="2602" spans="1:6" x14ac:dyDescent="0.25">
      <c r="A2602">
        <v>1477801</v>
      </c>
      <c r="B2602" t="s">
        <v>1820</v>
      </c>
      <c r="C2602" t="s">
        <v>1821</v>
      </c>
      <c r="D2602">
        <v>74</v>
      </c>
      <c r="E2602" t="s">
        <v>18721</v>
      </c>
      <c r="F2602" t="s">
        <v>1811</v>
      </c>
    </row>
    <row r="2603" spans="1:6" x14ac:dyDescent="0.25">
      <c r="A2603">
        <v>1002241</v>
      </c>
      <c r="B2603" t="s">
        <v>1812</v>
      </c>
      <c r="C2603" t="s">
        <v>1813</v>
      </c>
      <c r="D2603">
        <v>74</v>
      </c>
      <c r="E2603" t="s">
        <v>18721</v>
      </c>
      <c r="F2603" t="s">
        <v>1811</v>
      </c>
    </row>
    <row r="2604" spans="1:6" x14ac:dyDescent="0.25">
      <c r="A2604">
        <v>1002207</v>
      </c>
      <c r="B2604" t="s">
        <v>1814</v>
      </c>
      <c r="C2604" t="s">
        <v>1815</v>
      </c>
      <c r="D2604">
        <v>74</v>
      </c>
      <c r="E2604" t="s">
        <v>18721</v>
      </c>
      <c r="F2604" t="s">
        <v>1811</v>
      </c>
    </row>
    <row r="2605" spans="1:6" x14ac:dyDescent="0.25">
      <c r="A2605">
        <v>906757</v>
      </c>
      <c r="B2605" t="s">
        <v>1809</v>
      </c>
      <c r="C2605" t="s">
        <v>1810</v>
      </c>
      <c r="D2605">
        <v>74</v>
      </c>
      <c r="E2605" t="s">
        <v>18721</v>
      </c>
      <c r="F2605" t="s">
        <v>1811</v>
      </c>
    </row>
    <row r="2606" spans="1:6" x14ac:dyDescent="0.25">
      <c r="A2606">
        <v>1288758</v>
      </c>
      <c r="B2606" t="s">
        <v>1809</v>
      </c>
      <c r="C2606" t="s">
        <v>1810</v>
      </c>
      <c r="D2606">
        <v>74</v>
      </c>
      <c r="E2606" t="s">
        <v>18721</v>
      </c>
      <c r="F2606" t="s">
        <v>1811</v>
      </c>
    </row>
    <row r="2607" spans="1:6" x14ac:dyDescent="0.25">
      <c r="A2607">
        <v>1619137</v>
      </c>
      <c r="B2607" t="s">
        <v>1812</v>
      </c>
      <c r="C2607" t="s">
        <v>1813</v>
      </c>
      <c r="D2607">
        <v>74</v>
      </c>
      <c r="E2607" t="s">
        <v>18721</v>
      </c>
      <c r="F2607" t="s">
        <v>1811</v>
      </c>
    </row>
    <row r="2608" spans="1:6" x14ac:dyDescent="0.25">
      <c r="A2608">
        <v>789011</v>
      </c>
      <c r="B2608" t="s">
        <v>1809</v>
      </c>
      <c r="C2608" t="s">
        <v>1810</v>
      </c>
      <c r="D2608">
        <v>74</v>
      </c>
      <c r="E2608" t="s">
        <v>18721</v>
      </c>
      <c r="F2608" t="s">
        <v>1811</v>
      </c>
    </row>
    <row r="2609" spans="1:6" x14ac:dyDescent="0.25">
      <c r="A2609">
        <v>32154360</v>
      </c>
      <c r="B2609" t="s">
        <v>1822</v>
      </c>
      <c r="C2609" t="s">
        <v>1823</v>
      </c>
      <c r="D2609">
        <v>74</v>
      </c>
      <c r="E2609" t="s">
        <v>18721</v>
      </c>
      <c r="F2609" t="s">
        <v>1811</v>
      </c>
    </row>
    <row r="2610" spans="1:6" x14ac:dyDescent="0.25">
      <c r="A2610">
        <v>1566246</v>
      </c>
      <c r="B2610" t="s">
        <v>1812</v>
      </c>
      <c r="C2610" t="s">
        <v>1813</v>
      </c>
      <c r="D2610">
        <v>74</v>
      </c>
      <c r="E2610" t="s">
        <v>18721</v>
      </c>
      <c r="F2610" t="s">
        <v>1811</v>
      </c>
    </row>
    <row r="2611" spans="1:6" x14ac:dyDescent="0.25">
      <c r="A2611">
        <v>1488823</v>
      </c>
      <c r="B2611" t="s">
        <v>1814</v>
      </c>
      <c r="C2611" t="s">
        <v>1815</v>
      </c>
      <c r="D2611">
        <v>74</v>
      </c>
      <c r="E2611" t="s">
        <v>18721</v>
      </c>
      <c r="F2611" t="s">
        <v>1811</v>
      </c>
    </row>
    <row r="2612" spans="1:6" x14ac:dyDescent="0.25">
      <c r="A2612">
        <v>1488851</v>
      </c>
      <c r="B2612" t="s">
        <v>1812</v>
      </c>
      <c r="C2612" t="s">
        <v>1813</v>
      </c>
      <c r="D2612">
        <v>74</v>
      </c>
      <c r="E2612" t="s">
        <v>18721</v>
      </c>
      <c r="F2612" t="s">
        <v>1811</v>
      </c>
    </row>
    <row r="2613" spans="1:6" x14ac:dyDescent="0.25">
      <c r="A2613">
        <v>786014</v>
      </c>
      <c r="B2613" t="s">
        <v>1809</v>
      </c>
      <c r="C2613" t="s">
        <v>1810</v>
      </c>
      <c r="D2613">
        <v>74</v>
      </c>
      <c r="E2613" t="s">
        <v>18721</v>
      </c>
      <c r="F2613" t="s">
        <v>1811</v>
      </c>
    </row>
    <row r="2614" spans="1:6" x14ac:dyDescent="0.25">
      <c r="A2614">
        <v>773587</v>
      </c>
      <c r="B2614" t="s">
        <v>1809</v>
      </c>
      <c r="C2614" t="s">
        <v>1810</v>
      </c>
      <c r="D2614">
        <v>74</v>
      </c>
      <c r="E2614" t="s">
        <v>18721</v>
      </c>
      <c r="F2614" t="s">
        <v>1811</v>
      </c>
    </row>
    <row r="2615" spans="1:6" x14ac:dyDescent="0.25">
      <c r="A2615">
        <v>1721093</v>
      </c>
      <c r="B2615" t="s">
        <v>1812</v>
      </c>
      <c r="C2615" t="s">
        <v>1813</v>
      </c>
      <c r="D2615">
        <v>74</v>
      </c>
      <c r="E2615" t="s">
        <v>18721</v>
      </c>
      <c r="F2615" t="s">
        <v>1811</v>
      </c>
    </row>
    <row r="2616" spans="1:6" x14ac:dyDescent="0.25">
      <c r="A2616">
        <v>1853948</v>
      </c>
      <c r="B2616" t="s">
        <v>1824</v>
      </c>
      <c r="C2616" t="s">
        <v>1825</v>
      </c>
      <c r="D2616">
        <v>74</v>
      </c>
      <c r="E2616" t="s">
        <v>18721</v>
      </c>
      <c r="F2616" t="s">
        <v>1811</v>
      </c>
    </row>
    <row r="2617" spans="1:6" x14ac:dyDescent="0.25">
      <c r="A2617">
        <v>1626370</v>
      </c>
      <c r="B2617" t="s">
        <v>1809</v>
      </c>
      <c r="C2617" t="s">
        <v>1810</v>
      </c>
      <c r="D2617">
        <v>74</v>
      </c>
      <c r="E2617" t="s">
        <v>18721</v>
      </c>
      <c r="F2617" t="s">
        <v>1811</v>
      </c>
    </row>
    <row r="2618" spans="1:6" x14ac:dyDescent="0.25">
      <c r="A2618">
        <v>932555</v>
      </c>
      <c r="B2618" t="s">
        <v>1809</v>
      </c>
      <c r="C2618" t="s">
        <v>1810</v>
      </c>
      <c r="D2618">
        <v>74</v>
      </c>
      <c r="E2618" t="s">
        <v>18721</v>
      </c>
      <c r="F2618" t="s">
        <v>1811</v>
      </c>
    </row>
    <row r="2619" spans="1:6" x14ac:dyDescent="0.25">
      <c r="A2619">
        <v>1192124</v>
      </c>
      <c r="B2619" t="s">
        <v>5221</v>
      </c>
      <c r="C2619" t="s">
        <v>5222</v>
      </c>
      <c r="D2619">
        <v>74</v>
      </c>
      <c r="E2619" t="s">
        <v>18721</v>
      </c>
      <c r="F2619" t="s">
        <v>1811</v>
      </c>
    </row>
    <row r="2620" spans="1:6" x14ac:dyDescent="0.25">
      <c r="A2620">
        <v>1311396</v>
      </c>
      <c r="B2620" t="s">
        <v>1826</v>
      </c>
      <c r="C2620" t="s">
        <v>1827</v>
      </c>
      <c r="D2620">
        <v>75</v>
      </c>
      <c r="E2620" t="s">
        <v>18722</v>
      </c>
      <c r="F2620" t="s">
        <v>1828</v>
      </c>
    </row>
    <row r="2621" spans="1:6" x14ac:dyDescent="0.25">
      <c r="A2621">
        <v>12332</v>
      </c>
      <c r="B2621" t="s">
        <v>1829</v>
      </c>
      <c r="C2621" t="s">
        <v>1830</v>
      </c>
      <c r="D2621">
        <v>75</v>
      </c>
      <c r="E2621" t="s">
        <v>18722</v>
      </c>
      <c r="F2621" t="s">
        <v>1828</v>
      </c>
    </row>
    <row r="2622" spans="1:6" x14ac:dyDescent="0.25">
      <c r="A2622">
        <v>12332</v>
      </c>
      <c r="B2622" t="s">
        <v>1829</v>
      </c>
      <c r="C2622" t="s">
        <v>1830</v>
      </c>
      <c r="D2622">
        <v>75</v>
      </c>
      <c r="E2622" t="s">
        <v>18722</v>
      </c>
      <c r="F2622" t="s">
        <v>1828</v>
      </c>
    </row>
    <row r="2623" spans="1:6" x14ac:dyDescent="0.25">
      <c r="A2623">
        <v>931795</v>
      </c>
      <c r="B2623" t="s">
        <v>1831</v>
      </c>
      <c r="C2623" t="s">
        <v>1832</v>
      </c>
      <c r="D2623">
        <v>75</v>
      </c>
      <c r="E2623" t="s">
        <v>18722</v>
      </c>
      <c r="F2623" t="s">
        <v>1828</v>
      </c>
    </row>
    <row r="2624" spans="1:6" x14ac:dyDescent="0.25">
      <c r="A2624">
        <v>913626</v>
      </c>
      <c r="B2624" t="s">
        <v>1831</v>
      </c>
      <c r="C2624" t="s">
        <v>1832</v>
      </c>
      <c r="D2624">
        <v>75</v>
      </c>
      <c r="E2624" t="s">
        <v>18722</v>
      </c>
      <c r="F2624" t="s">
        <v>1828</v>
      </c>
    </row>
    <row r="2625" spans="1:6" x14ac:dyDescent="0.25">
      <c r="A2625">
        <v>905949</v>
      </c>
      <c r="B2625" t="s">
        <v>1826</v>
      </c>
      <c r="C2625" t="s">
        <v>1827</v>
      </c>
      <c r="D2625">
        <v>75</v>
      </c>
      <c r="E2625" t="s">
        <v>18722</v>
      </c>
      <c r="F2625" t="s">
        <v>1828</v>
      </c>
    </row>
    <row r="2626" spans="1:6" x14ac:dyDescent="0.25">
      <c r="A2626">
        <v>12332</v>
      </c>
      <c r="B2626" t="s">
        <v>1829</v>
      </c>
      <c r="C2626" t="s">
        <v>1830</v>
      </c>
      <c r="D2626">
        <v>75</v>
      </c>
      <c r="E2626" t="s">
        <v>18722</v>
      </c>
      <c r="F2626" t="s">
        <v>1828</v>
      </c>
    </row>
    <row r="2627" spans="1:6" x14ac:dyDescent="0.25">
      <c r="A2627">
        <v>926006</v>
      </c>
      <c r="B2627" t="s">
        <v>1831</v>
      </c>
      <c r="C2627" t="s">
        <v>1832</v>
      </c>
      <c r="D2627">
        <v>75</v>
      </c>
      <c r="E2627" t="s">
        <v>18722</v>
      </c>
      <c r="F2627" t="s">
        <v>1828</v>
      </c>
    </row>
    <row r="2628" spans="1:6" x14ac:dyDescent="0.25">
      <c r="A2628">
        <v>803819</v>
      </c>
      <c r="B2628" t="s">
        <v>1833</v>
      </c>
      <c r="C2628" t="s">
        <v>1834</v>
      </c>
      <c r="D2628">
        <v>75</v>
      </c>
      <c r="E2628" t="s">
        <v>18722</v>
      </c>
      <c r="F2628" t="s">
        <v>1828</v>
      </c>
    </row>
    <row r="2629" spans="1:6" x14ac:dyDescent="0.25">
      <c r="A2629">
        <v>1714768</v>
      </c>
      <c r="B2629" t="s">
        <v>1826</v>
      </c>
      <c r="C2629" t="s">
        <v>1827</v>
      </c>
      <c r="D2629">
        <v>75</v>
      </c>
      <c r="E2629" t="s">
        <v>18722</v>
      </c>
      <c r="F2629" t="s">
        <v>1828</v>
      </c>
    </row>
    <row r="2630" spans="1:6" x14ac:dyDescent="0.25">
      <c r="A2630">
        <v>1062153</v>
      </c>
      <c r="B2630" t="s">
        <v>1826</v>
      </c>
      <c r="C2630" t="s">
        <v>1827</v>
      </c>
      <c r="D2630">
        <v>75</v>
      </c>
      <c r="E2630" t="s">
        <v>18722</v>
      </c>
      <c r="F2630" t="s">
        <v>1828</v>
      </c>
    </row>
    <row r="2631" spans="1:6" x14ac:dyDescent="0.25">
      <c r="A2631">
        <v>12332</v>
      </c>
      <c r="B2631" t="s">
        <v>1829</v>
      </c>
      <c r="C2631" t="s">
        <v>1830</v>
      </c>
      <c r="D2631">
        <v>75</v>
      </c>
      <c r="E2631" t="s">
        <v>18722</v>
      </c>
      <c r="F2631" t="s">
        <v>1828</v>
      </c>
    </row>
    <row r="2632" spans="1:6" x14ac:dyDescent="0.25">
      <c r="A2632">
        <v>970528</v>
      </c>
      <c r="B2632" t="s">
        <v>1826</v>
      </c>
      <c r="C2632" t="s">
        <v>1827</v>
      </c>
      <c r="D2632">
        <v>75</v>
      </c>
      <c r="E2632" t="s">
        <v>18722</v>
      </c>
      <c r="F2632" t="s">
        <v>1828</v>
      </c>
    </row>
    <row r="2633" spans="1:6" x14ac:dyDescent="0.25">
      <c r="A2633">
        <v>753937</v>
      </c>
      <c r="B2633" t="s">
        <v>1835</v>
      </c>
      <c r="C2633" t="s">
        <v>1836</v>
      </c>
      <c r="D2633">
        <v>75</v>
      </c>
      <c r="E2633" t="s">
        <v>18722</v>
      </c>
      <c r="F2633" t="s">
        <v>1828</v>
      </c>
    </row>
    <row r="2634" spans="1:6" x14ac:dyDescent="0.25">
      <c r="A2634">
        <v>924130</v>
      </c>
      <c r="B2634" t="s">
        <v>1831</v>
      </c>
      <c r="C2634" t="s">
        <v>1832</v>
      </c>
      <c r="D2634">
        <v>75</v>
      </c>
      <c r="E2634" t="s">
        <v>18722</v>
      </c>
      <c r="F2634" t="s">
        <v>1828</v>
      </c>
    </row>
    <row r="2635" spans="1:6" x14ac:dyDescent="0.25">
      <c r="A2635">
        <v>1573247</v>
      </c>
      <c r="B2635" t="s">
        <v>1826</v>
      </c>
      <c r="C2635" t="s">
        <v>1827</v>
      </c>
      <c r="D2635">
        <v>75</v>
      </c>
      <c r="E2635" t="s">
        <v>18722</v>
      </c>
      <c r="F2635" t="s">
        <v>1828</v>
      </c>
    </row>
    <row r="2636" spans="1:6" x14ac:dyDescent="0.25">
      <c r="A2636">
        <v>1477376</v>
      </c>
      <c r="B2636" t="s">
        <v>1826</v>
      </c>
      <c r="C2636" t="s">
        <v>1827</v>
      </c>
      <c r="D2636">
        <v>75</v>
      </c>
      <c r="E2636" t="s">
        <v>18722</v>
      </c>
      <c r="F2636" t="s">
        <v>1828</v>
      </c>
    </row>
    <row r="2637" spans="1:6" x14ac:dyDescent="0.25">
      <c r="A2637">
        <v>12332</v>
      </c>
      <c r="B2637" t="s">
        <v>1829</v>
      </c>
      <c r="C2637" t="s">
        <v>1830</v>
      </c>
      <c r="D2637">
        <v>75</v>
      </c>
      <c r="E2637" t="s">
        <v>18722</v>
      </c>
      <c r="F2637" t="s">
        <v>1828</v>
      </c>
    </row>
    <row r="2638" spans="1:6" x14ac:dyDescent="0.25">
      <c r="A2638">
        <v>870493</v>
      </c>
      <c r="B2638" t="s">
        <v>1826</v>
      </c>
      <c r="C2638" t="s">
        <v>1827</v>
      </c>
      <c r="D2638">
        <v>75</v>
      </c>
      <c r="E2638" t="s">
        <v>18722</v>
      </c>
      <c r="F2638" t="s">
        <v>1828</v>
      </c>
    </row>
    <row r="2639" spans="1:6" x14ac:dyDescent="0.25">
      <c r="A2639">
        <v>861503</v>
      </c>
      <c r="B2639" t="s">
        <v>1837</v>
      </c>
      <c r="C2639" t="s">
        <v>1838</v>
      </c>
      <c r="D2639">
        <v>75</v>
      </c>
      <c r="E2639" t="s">
        <v>18722</v>
      </c>
      <c r="F2639" t="s">
        <v>1828</v>
      </c>
    </row>
    <row r="2640" spans="1:6" x14ac:dyDescent="0.25">
      <c r="A2640">
        <v>1355391</v>
      </c>
      <c r="B2640" t="s">
        <v>1833</v>
      </c>
      <c r="C2640" t="s">
        <v>1834</v>
      </c>
      <c r="D2640">
        <v>75</v>
      </c>
      <c r="E2640" t="s">
        <v>18722</v>
      </c>
      <c r="F2640" t="s">
        <v>1828</v>
      </c>
    </row>
    <row r="2641" spans="1:6" x14ac:dyDescent="0.25">
      <c r="A2641">
        <v>902274</v>
      </c>
      <c r="B2641" t="s">
        <v>1839</v>
      </c>
      <c r="C2641" t="s">
        <v>1840</v>
      </c>
      <c r="D2641">
        <v>75</v>
      </c>
      <c r="E2641" t="s">
        <v>18722</v>
      </c>
      <c r="F2641" t="s">
        <v>1828</v>
      </c>
    </row>
    <row r="2642" spans="1:6" x14ac:dyDescent="0.25">
      <c r="A2642">
        <v>12332</v>
      </c>
      <c r="B2642" t="s">
        <v>1829</v>
      </c>
      <c r="C2642" t="s">
        <v>1830</v>
      </c>
      <c r="D2642">
        <v>75</v>
      </c>
      <c r="E2642" t="s">
        <v>18722</v>
      </c>
      <c r="F2642" t="s">
        <v>1828</v>
      </c>
    </row>
    <row r="2643" spans="1:6" x14ac:dyDescent="0.25">
      <c r="A2643">
        <v>854733</v>
      </c>
      <c r="B2643" t="s">
        <v>1841</v>
      </c>
      <c r="C2643" t="s">
        <v>1842</v>
      </c>
      <c r="D2643">
        <v>75</v>
      </c>
      <c r="E2643" t="s">
        <v>18722</v>
      </c>
      <c r="F2643" t="s">
        <v>1828</v>
      </c>
    </row>
    <row r="2644" spans="1:6" x14ac:dyDescent="0.25">
      <c r="A2644">
        <v>12332</v>
      </c>
      <c r="B2644" t="s">
        <v>1829</v>
      </c>
      <c r="C2644" t="s">
        <v>1830</v>
      </c>
      <c r="D2644">
        <v>75</v>
      </c>
      <c r="E2644" t="s">
        <v>18722</v>
      </c>
      <c r="F2644" t="s">
        <v>1828</v>
      </c>
    </row>
    <row r="2645" spans="1:6" x14ac:dyDescent="0.25">
      <c r="A2645">
        <v>12332</v>
      </c>
      <c r="B2645" t="s">
        <v>1829</v>
      </c>
      <c r="C2645" t="s">
        <v>1830</v>
      </c>
      <c r="D2645">
        <v>75</v>
      </c>
      <c r="E2645" t="s">
        <v>18722</v>
      </c>
      <c r="F2645" t="s">
        <v>1828</v>
      </c>
    </row>
    <row r="2646" spans="1:6" x14ac:dyDescent="0.25">
      <c r="A2646">
        <v>12205</v>
      </c>
      <c r="B2646" t="s">
        <v>1843</v>
      </c>
      <c r="C2646" t="s">
        <v>1844</v>
      </c>
      <c r="D2646">
        <v>75</v>
      </c>
      <c r="E2646" t="s">
        <v>18722</v>
      </c>
      <c r="F2646" t="s">
        <v>1828</v>
      </c>
    </row>
    <row r="2647" spans="1:6" x14ac:dyDescent="0.25">
      <c r="A2647">
        <v>1072298</v>
      </c>
      <c r="B2647" t="s">
        <v>1845</v>
      </c>
      <c r="C2647" t="s">
        <v>1846</v>
      </c>
      <c r="D2647">
        <v>75</v>
      </c>
      <c r="E2647" t="s">
        <v>18722</v>
      </c>
      <c r="F2647" t="s">
        <v>1828</v>
      </c>
    </row>
    <row r="2648" spans="1:6" x14ac:dyDescent="0.25">
      <c r="A2648">
        <v>1321230</v>
      </c>
      <c r="B2648" t="s">
        <v>1833</v>
      </c>
      <c r="C2648" t="s">
        <v>1834</v>
      </c>
      <c r="D2648">
        <v>75</v>
      </c>
      <c r="E2648" t="s">
        <v>18722</v>
      </c>
      <c r="F2648" t="s">
        <v>1828</v>
      </c>
    </row>
    <row r="2649" spans="1:6" x14ac:dyDescent="0.25">
      <c r="A2649">
        <v>1297822</v>
      </c>
      <c r="B2649" t="s">
        <v>1826</v>
      </c>
      <c r="C2649" t="s">
        <v>1827</v>
      </c>
      <c r="D2649">
        <v>75</v>
      </c>
      <c r="E2649" t="s">
        <v>18722</v>
      </c>
      <c r="F2649" t="s">
        <v>1828</v>
      </c>
    </row>
    <row r="2650" spans="1:6" x14ac:dyDescent="0.25">
      <c r="A2650">
        <v>789121</v>
      </c>
      <c r="B2650" t="s">
        <v>1826</v>
      </c>
      <c r="C2650" t="s">
        <v>1827</v>
      </c>
      <c r="D2650">
        <v>75</v>
      </c>
      <c r="E2650" t="s">
        <v>18722</v>
      </c>
      <c r="F2650" t="s">
        <v>1828</v>
      </c>
    </row>
    <row r="2651" spans="1:6" x14ac:dyDescent="0.25">
      <c r="A2651">
        <v>32129881</v>
      </c>
      <c r="B2651" t="s">
        <v>1847</v>
      </c>
      <c r="C2651" t="s">
        <v>1846</v>
      </c>
      <c r="D2651">
        <v>75</v>
      </c>
      <c r="E2651" t="s">
        <v>18722</v>
      </c>
      <c r="F2651" t="s">
        <v>1828</v>
      </c>
    </row>
    <row r="2652" spans="1:6" x14ac:dyDescent="0.25">
      <c r="A2652">
        <v>1315933</v>
      </c>
      <c r="B2652" t="s">
        <v>1833</v>
      </c>
      <c r="C2652" t="s">
        <v>1834</v>
      </c>
      <c r="D2652">
        <v>75</v>
      </c>
      <c r="E2652" t="s">
        <v>18722</v>
      </c>
      <c r="F2652" t="s">
        <v>1828</v>
      </c>
    </row>
    <row r="2653" spans="1:6" x14ac:dyDescent="0.25">
      <c r="A2653">
        <v>1846190</v>
      </c>
      <c r="B2653" t="s">
        <v>1833</v>
      </c>
      <c r="C2653" t="s">
        <v>1834</v>
      </c>
      <c r="D2653">
        <v>75</v>
      </c>
      <c r="E2653" t="s">
        <v>18722</v>
      </c>
      <c r="F2653" t="s">
        <v>1828</v>
      </c>
    </row>
    <row r="2654" spans="1:6" x14ac:dyDescent="0.25">
      <c r="A2654">
        <v>1490377</v>
      </c>
      <c r="B2654" t="s">
        <v>1833</v>
      </c>
      <c r="C2654" t="s">
        <v>1834</v>
      </c>
      <c r="D2654">
        <v>75</v>
      </c>
      <c r="E2654" t="s">
        <v>18722</v>
      </c>
      <c r="F2654" t="s">
        <v>1828</v>
      </c>
    </row>
    <row r="2655" spans="1:6" x14ac:dyDescent="0.25">
      <c r="A2655">
        <v>745610</v>
      </c>
      <c r="B2655" t="s">
        <v>1848</v>
      </c>
      <c r="C2655" t="s">
        <v>1849</v>
      </c>
      <c r="D2655">
        <v>75</v>
      </c>
      <c r="E2655" t="s">
        <v>18722</v>
      </c>
      <c r="F2655" t="s">
        <v>1828</v>
      </c>
    </row>
    <row r="2656" spans="1:6" x14ac:dyDescent="0.25">
      <c r="A2656">
        <v>796479</v>
      </c>
      <c r="B2656" t="s">
        <v>1850</v>
      </c>
      <c r="C2656" t="s">
        <v>1851</v>
      </c>
      <c r="D2656">
        <v>75</v>
      </c>
      <c r="E2656" t="s">
        <v>18722</v>
      </c>
      <c r="F2656" t="s">
        <v>1828</v>
      </c>
    </row>
    <row r="2657" spans="1:6" x14ac:dyDescent="0.25">
      <c r="A2657">
        <v>770586</v>
      </c>
      <c r="B2657" t="s">
        <v>1826</v>
      </c>
      <c r="C2657" t="s">
        <v>1827</v>
      </c>
      <c r="D2657">
        <v>75</v>
      </c>
      <c r="E2657" t="s">
        <v>18722</v>
      </c>
      <c r="F2657" t="s">
        <v>1828</v>
      </c>
    </row>
    <row r="2658" spans="1:6" x14ac:dyDescent="0.25">
      <c r="A2658">
        <v>915374</v>
      </c>
      <c r="B2658" t="s">
        <v>1848</v>
      </c>
      <c r="C2658" t="s">
        <v>1849</v>
      </c>
      <c r="D2658">
        <v>75</v>
      </c>
      <c r="E2658" t="s">
        <v>18722</v>
      </c>
      <c r="F2658" t="s">
        <v>1828</v>
      </c>
    </row>
    <row r="2659" spans="1:6" x14ac:dyDescent="0.25">
      <c r="A2659">
        <v>12205</v>
      </c>
      <c r="B2659" t="s">
        <v>1843</v>
      </c>
      <c r="C2659" t="s">
        <v>1844</v>
      </c>
      <c r="D2659">
        <v>75</v>
      </c>
      <c r="E2659" t="s">
        <v>18722</v>
      </c>
      <c r="F2659" t="s">
        <v>1828</v>
      </c>
    </row>
    <row r="2660" spans="1:6" x14ac:dyDescent="0.25">
      <c r="A2660">
        <v>1412654</v>
      </c>
      <c r="B2660" t="s">
        <v>1833</v>
      </c>
      <c r="C2660" t="s">
        <v>1834</v>
      </c>
      <c r="D2660">
        <v>75</v>
      </c>
      <c r="E2660" t="s">
        <v>18722</v>
      </c>
      <c r="F2660" t="s">
        <v>1828</v>
      </c>
    </row>
    <row r="2661" spans="1:6" x14ac:dyDescent="0.25">
      <c r="A2661">
        <v>934682</v>
      </c>
      <c r="B2661" t="s">
        <v>1833</v>
      </c>
      <c r="C2661" t="s">
        <v>1834</v>
      </c>
      <c r="D2661">
        <v>75</v>
      </c>
      <c r="E2661" t="s">
        <v>18722</v>
      </c>
      <c r="F2661" t="s">
        <v>1828</v>
      </c>
    </row>
    <row r="2662" spans="1:6" x14ac:dyDescent="0.25">
      <c r="A2662">
        <v>828216</v>
      </c>
      <c r="B2662" t="s">
        <v>1833</v>
      </c>
      <c r="C2662" t="s">
        <v>1834</v>
      </c>
      <c r="D2662">
        <v>75</v>
      </c>
      <c r="E2662" t="s">
        <v>18722</v>
      </c>
      <c r="F2662" t="s">
        <v>1828</v>
      </c>
    </row>
    <row r="2663" spans="1:6" x14ac:dyDescent="0.25">
      <c r="A2663">
        <v>801374</v>
      </c>
      <c r="B2663" t="s">
        <v>1847</v>
      </c>
      <c r="C2663" t="s">
        <v>1846</v>
      </c>
      <c r="D2663">
        <v>75</v>
      </c>
      <c r="E2663" t="s">
        <v>18722</v>
      </c>
      <c r="F2663" t="s">
        <v>1828</v>
      </c>
    </row>
    <row r="2664" spans="1:6" x14ac:dyDescent="0.25">
      <c r="A2664">
        <v>878173</v>
      </c>
      <c r="B2664" t="s">
        <v>1826</v>
      </c>
      <c r="C2664" t="s">
        <v>1827</v>
      </c>
      <c r="D2664">
        <v>75</v>
      </c>
      <c r="E2664" t="s">
        <v>18722</v>
      </c>
      <c r="F2664" t="s">
        <v>1828</v>
      </c>
    </row>
    <row r="2665" spans="1:6" x14ac:dyDescent="0.25">
      <c r="A2665">
        <v>1365177</v>
      </c>
      <c r="B2665" t="s">
        <v>1835</v>
      </c>
      <c r="C2665" t="s">
        <v>1836</v>
      </c>
      <c r="D2665">
        <v>75</v>
      </c>
      <c r="E2665" t="s">
        <v>18722</v>
      </c>
      <c r="F2665" t="s">
        <v>1828</v>
      </c>
    </row>
    <row r="2666" spans="1:6" x14ac:dyDescent="0.25">
      <c r="A2666">
        <v>12332</v>
      </c>
      <c r="B2666" t="s">
        <v>1829</v>
      </c>
      <c r="C2666" t="s">
        <v>1830</v>
      </c>
      <c r="D2666">
        <v>75</v>
      </c>
      <c r="E2666" t="s">
        <v>18722</v>
      </c>
      <c r="F2666" t="s">
        <v>1828</v>
      </c>
    </row>
    <row r="2667" spans="1:6" x14ac:dyDescent="0.25">
      <c r="A2667">
        <v>824416</v>
      </c>
      <c r="B2667" t="s">
        <v>1852</v>
      </c>
      <c r="C2667" t="s">
        <v>1853</v>
      </c>
      <c r="D2667">
        <v>75</v>
      </c>
      <c r="E2667" t="s">
        <v>18722</v>
      </c>
      <c r="F2667" t="s">
        <v>1828</v>
      </c>
    </row>
    <row r="2668" spans="1:6" x14ac:dyDescent="0.25">
      <c r="A2668">
        <v>1432893</v>
      </c>
      <c r="B2668" t="s">
        <v>4848</v>
      </c>
      <c r="C2668" t="s">
        <v>4849</v>
      </c>
      <c r="D2668">
        <v>75</v>
      </c>
      <c r="E2668" t="s">
        <v>18722</v>
      </c>
      <c r="F2668" t="s">
        <v>1828</v>
      </c>
    </row>
    <row r="2669" spans="1:6" x14ac:dyDescent="0.25">
      <c r="A2669">
        <v>1503936</v>
      </c>
      <c r="B2669" t="s">
        <v>4848</v>
      </c>
      <c r="C2669" t="s">
        <v>4849</v>
      </c>
      <c r="D2669">
        <v>75</v>
      </c>
      <c r="E2669" t="s">
        <v>18722</v>
      </c>
      <c r="F2669" t="s">
        <v>1828</v>
      </c>
    </row>
    <row r="2670" spans="1:6" x14ac:dyDescent="0.25">
      <c r="A2670">
        <v>1363248</v>
      </c>
      <c r="B2670" t="s">
        <v>4892</v>
      </c>
      <c r="C2670" t="s">
        <v>4893</v>
      </c>
      <c r="D2670">
        <v>75</v>
      </c>
      <c r="E2670" t="s">
        <v>18722</v>
      </c>
      <c r="F2670" t="s">
        <v>1828</v>
      </c>
    </row>
    <row r="2671" spans="1:6" x14ac:dyDescent="0.25">
      <c r="A2671">
        <v>902414</v>
      </c>
      <c r="B2671" t="s">
        <v>4848</v>
      </c>
      <c r="C2671" t="s">
        <v>4849</v>
      </c>
      <c r="D2671">
        <v>75</v>
      </c>
      <c r="E2671" t="s">
        <v>18722</v>
      </c>
      <c r="F2671" t="s">
        <v>1828</v>
      </c>
    </row>
    <row r="2672" spans="1:6" x14ac:dyDescent="0.25">
      <c r="A2672">
        <v>16136324</v>
      </c>
      <c r="B2672" t="s">
        <v>4938</v>
      </c>
      <c r="C2672" t="s">
        <v>4939</v>
      </c>
      <c r="D2672">
        <v>75</v>
      </c>
      <c r="E2672" t="s">
        <v>18722</v>
      </c>
      <c r="F2672" t="s">
        <v>1828</v>
      </c>
    </row>
    <row r="2673" spans="1:6" x14ac:dyDescent="0.25">
      <c r="A2673">
        <v>1344759</v>
      </c>
      <c r="B2673" t="s">
        <v>4988</v>
      </c>
      <c r="C2673" t="s">
        <v>4989</v>
      </c>
      <c r="D2673">
        <v>75</v>
      </c>
      <c r="E2673" t="s">
        <v>18722</v>
      </c>
      <c r="F2673" t="s">
        <v>1828</v>
      </c>
    </row>
    <row r="2674" spans="1:6" x14ac:dyDescent="0.25">
      <c r="A2674">
        <v>1663790</v>
      </c>
      <c r="B2674" t="s">
        <v>5261</v>
      </c>
      <c r="C2674" t="s">
        <v>4849</v>
      </c>
      <c r="D2674">
        <v>75</v>
      </c>
      <c r="E2674" t="s">
        <v>18722</v>
      </c>
      <c r="F2674" t="s">
        <v>1828</v>
      </c>
    </row>
    <row r="2675" spans="1:6" x14ac:dyDescent="0.25">
      <c r="A2675">
        <v>1563532</v>
      </c>
      <c r="B2675" t="s">
        <v>4848</v>
      </c>
      <c r="C2675" t="s">
        <v>4849</v>
      </c>
      <c r="D2675">
        <v>75</v>
      </c>
      <c r="E2675" t="s">
        <v>18722</v>
      </c>
      <c r="F2675" t="s">
        <v>1828</v>
      </c>
    </row>
    <row r="2676" spans="1:6" x14ac:dyDescent="0.25">
      <c r="A2676">
        <v>1178722</v>
      </c>
      <c r="B2676" t="s">
        <v>4848</v>
      </c>
      <c r="C2676" t="s">
        <v>4849</v>
      </c>
      <c r="D2676">
        <v>75</v>
      </c>
      <c r="E2676" t="s">
        <v>18722</v>
      </c>
      <c r="F2676" t="s">
        <v>1828</v>
      </c>
    </row>
    <row r="2677" spans="1:6" x14ac:dyDescent="0.25">
      <c r="A2677">
        <v>1577414</v>
      </c>
      <c r="B2677" t="s">
        <v>5730</v>
      </c>
      <c r="C2677" t="s">
        <v>5731</v>
      </c>
      <c r="D2677">
        <v>75</v>
      </c>
      <c r="E2677" t="s">
        <v>18722</v>
      </c>
      <c r="F2677" t="s">
        <v>1828</v>
      </c>
    </row>
    <row r="2678" spans="1:6" x14ac:dyDescent="0.25">
      <c r="A2678">
        <v>1568060</v>
      </c>
      <c r="B2678" t="s">
        <v>4848</v>
      </c>
      <c r="C2678" t="s">
        <v>4849</v>
      </c>
      <c r="D2678">
        <v>75</v>
      </c>
      <c r="E2678" t="s">
        <v>18722</v>
      </c>
      <c r="F2678" t="s">
        <v>1828</v>
      </c>
    </row>
    <row r="2679" spans="1:6" x14ac:dyDescent="0.25">
      <c r="A2679">
        <v>1782702</v>
      </c>
      <c r="B2679" t="s">
        <v>4848</v>
      </c>
      <c r="C2679" t="s">
        <v>4849</v>
      </c>
      <c r="D2679">
        <v>75</v>
      </c>
      <c r="E2679" t="s">
        <v>18722</v>
      </c>
      <c r="F2679" t="s">
        <v>1828</v>
      </c>
    </row>
    <row r="2680" spans="1:6" x14ac:dyDescent="0.25">
      <c r="A2680">
        <v>10969067</v>
      </c>
      <c r="B2680" t="s">
        <v>5797</v>
      </c>
      <c r="C2680" t="s">
        <v>5798</v>
      </c>
      <c r="D2680">
        <v>75</v>
      </c>
      <c r="E2680" t="s">
        <v>18722</v>
      </c>
      <c r="F2680" t="s">
        <v>1828</v>
      </c>
    </row>
    <row r="2681" spans="1:6" x14ac:dyDescent="0.25">
      <c r="A2681">
        <v>1671668</v>
      </c>
      <c r="B2681" t="s">
        <v>4848</v>
      </c>
      <c r="C2681" t="s">
        <v>4849</v>
      </c>
      <c r="D2681">
        <v>75</v>
      </c>
      <c r="E2681" t="s">
        <v>18722</v>
      </c>
      <c r="F2681" t="s">
        <v>1828</v>
      </c>
    </row>
    <row r="2682" spans="1:6" x14ac:dyDescent="0.25">
      <c r="A2682">
        <v>1249041</v>
      </c>
      <c r="B2682" t="s">
        <v>1854</v>
      </c>
      <c r="C2682" t="s">
        <v>1855</v>
      </c>
      <c r="D2682">
        <v>76</v>
      </c>
      <c r="E2682" t="s">
        <v>18723</v>
      </c>
      <c r="F2682" t="s">
        <v>1856</v>
      </c>
    </row>
    <row r="2683" spans="1:6" x14ac:dyDescent="0.25">
      <c r="A2683">
        <v>937703</v>
      </c>
      <c r="B2683" t="s">
        <v>1857</v>
      </c>
      <c r="C2683" t="s">
        <v>1855</v>
      </c>
      <c r="D2683">
        <v>76</v>
      </c>
      <c r="E2683" t="s">
        <v>18723</v>
      </c>
      <c r="F2683" t="s">
        <v>1856</v>
      </c>
    </row>
    <row r="2684" spans="1:6" x14ac:dyDescent="0.25">
      <c r="A2684">
        <v>1592813</v>
      </c>
      <c r="B2684" t="s">
        <v>1854</v>
      </c>
      <c r="C2684" t="s">
        <v>1855</v>
      </c>
      <c r="D2684">
        <v>76</v>
      </c>
      <c r="E2684" t="s">
        <v>18723</v>
      </c>
      <c r="F2684" t="s">
        <v>1856</v>
      </c>
    </row>
    <row r="2685" spans="1:6" x14ac:dyDescent="0.25">
      <c r="A2685">
        <v>1014766</v>
      </c>
      <c r="B2685" t="s">
        <v>1857</v>
      </c>
      <c r="C2685" t="s">
        <v>1855</v>
      </c>
      <c r="D2685">
        <v>76</v>
      </c>
      <c r="E2685" t="s">
        <v>18723</v>
      </c>
      <c r="F2685" t="s">
        <v>1856</v>
      </c>
    </row>
    <row r="2686" spans="1:6" x14ac:dyDescent="0.25">
      <c r="A2686">
        <v>1308801</v>
      </c>
      <c r="B2686" t="s">
        <v>1857</v>
      </c>
      <c r="C2686" t="s">
        <v>1855</v>
      </c>
      <c r="D2686">
        <v>76</v>
      </c>
      <c r="E2686" t="s">
        <v>18723</v>
      </c>
      <c r="F2686" t="s">
        <v>1856</v>
      </c>
    </row>
    <row r="2687" spans="1:6" x14ac:dyDescent="0.25">
      <c r="A2687">
        <v>1383047</v>
      </c>
      <c r="B2687" t="s">
        <v>1858</v>
      </c>
      <c r="C2687" t="s">
        <v>1859</v>
      </c>
      <c r="D2687">
        <v>76</v>
      </c>
      <c r="E2687" t="s">
        <v>18723</v>
      </c>
      <c r="F2687" t="s">
        <v>1856</v>
      </c>
    </row>
    <row r="2688" spans="1:6" x14ac:dyDescent="0.25">
      <c r="A2688">
        <v>1561920</v>
      </c>
      <c r="B2688" t="s">
        <v>1857</v>
      </c>
      <c r="C2688" t="s">
        <v>1855</v>
      </c>
      <c r="D2688">
        <v>76</v>
      </c>
      <c r="E2688" t="s">
        <v>18723</v>
      </c>
      <c r="F2688" t="s">
        <v>1856</v>
      </c>
    </row>
    <row r="2689" spans="1:6" x14ac:dyDescent="0.25">
      <c r="A2689">
        <v>1712875</v>
      </c>
      <c r="B2689" t="s">
        <v>1860</v>
      </c>
      <c r="C2689" t="s">
        <v>1861</v>
      </c>
      <c r="D2689">
        <v>76</v>
      </c>
      <c r="E2689" t="s">
        <v>18723</v>
      </c>
      <c r="F2689" t="s">
        <v>1856</v>
      </c>
    </row>
    <row r="2690" spans="1:6" x14ac:dyDescent="0.25">
      <c r="A2690">
        <v>1712923</v>
      </c>
      <c r="B2690" t="s">
        <v>1860</v>
      </c>
      <c r="C2690" t="s">
        <v>1861</v>
      </c>
      <c r="D2690">
        <v>76</v>
      </c>
      <c r="E2690" t="s">
        <v>18723</v>
      </c>
      <c r="F2690" t="s">
        <v>1856</v>
      </c>
    </row>
    <row r="2691" spans="1:6" x14ac:dyDescent="0.25">
      <c r="A2691">
        <v>1657320</v>
      </c>
      <c r="B2691" t="s">
        <v>1860</v>
      </c>
      <c r="C2691" t="s">
        <v>1861</v>
      </c>
      <c r="D2691">
        <v>76</v>
      </c>
      <c r="E2691" t="s">
        <v>18723</v>
      </c>
      <c r="F2691" t="s">
        <v>1856</v>
      </c>
    </row>
    <row r="2692" spans="1:6" x14ac:dyDescent="0.25">
      <c r="A2692">
        <v>1657328</v>
      </c>
      <c r="B2692" t="s">
        <v>1860</v>
      </c>
      <c r="C2692" t="s">
        <v>1861</v>
      </c>
      <c r="D2692">
        <v>76</v>
      </c>
      <c r="E2692" t="s">
        <v>18723</v>
      </c>
      <c r="F2692" t="s">
        <v>1856</v>
      </c>
    </row>
    <row r="2693" spans="1:6" x14ac:dyDescent="0.25">
      <c r="A2693">
        <v>1590865</v>
      </c>
      <c r="B2693" t="s">
        <v>1857</v>
      </c>
      <c r="C2693" t="s">
        <v>1855</v>
      </c>
      <c r="D2693">
        <v>76</v>
      </c>
      <c r="E2693" t="s">
        <v>18723</v>
      </c>
      <c r="F2693" t="s">
        <v>1856</v>
      </c>
    </row>
    <row r="2694" spans="1:6" x14ac:dyDescent="0.25">
      <c r="A2694">
        <v>1790716</v>
      </c>
      <c r="B2694" t="s">
        <v>1858</v>
      </c>
      <c r="C2694" t="s">
        <v>1859</v>
      </c>
      <c r="D2694">
        <v>76</v>
      </c>
      <c r="E2694" t="s">
        <v>18723</v>
      </c>
      <c r="F2694" t="s">
        <v>1856</v>
      </c>
    </row>
    <row r="2695" spans="1:6" x14ac:dyDescent="0.25">
      <c r="A2695">
        <v>1204273</v>
      </c>
      <c r="B2695" t="s">
        <v>1858</v>
      </c>
      <c r="C2695" t="s">
        <v>1859</v>
      </c>
      <c r="D2695">
        <v>76</v>
      </c>
      <c r="E2695" t="s">
        <v>18723</v>
      </c>
      <c r="F2695" t="s">
        <v>1856</v>
      </c>
    </row>
    <row r="2696" spans="1:6" x14ac:dyDescent="0.25">
      <c r="A2696">
        <v>1771429</v>
      </c>
      <c r="B2696" t="s">
        <v>1858</v>
      </c>
      <c r="C2696" t="s">
        <v>1859</v>
      </c>
      <c r="D2696">
        <v>76</v>
      </c>
      <c r="E2696" t="s">
        <v>18723</v>
      </c>
      <c r="F2696" t="s">
        <v>1856</v>
      </c>
    </row>
    <row r="2697" spans="1:6" x14ac:dyDescent="0.25">
      <c r="A2697">
        <v>1657654</v>
      </c>
      <c r="B2697" t="s">
        <v>1854</v>
      </c>
      <c r="C2697" t="s">
        <v>1855</v>
      </c>
      <c r="D2697">
        <v>76</v>
      </c>
      <c r="E2697" t="s">
        <v>18723</v>
      </c>
      <c r="F2697" t="s">
        <v>1856</v>
      </c>
    </row>
    <row r="2698" spans="1:6" x14ac:dyDescent="0.25">
      <c r="A2698">
        <v>1657639</v>
      </c>
      <c r="B2698" t="s">
        <v>1854</v>
      </c>
      <c r="C2698" t="s">
        <v>1855</v>
      </c>
      <c r="D2698">
        <v>76</v>
      </c>
      <c r="E2698" t="s">
        <v>18723</v>
      </c>
      <c r="F2698" t="s">
        <v>1856</v>
      </c>
    </row>
    <row r="2699" spans="1:6" x14ac:dyDescent="0.25">
      <c r="A2699">
        <v>1650163</v>
      </c>
      <c r="B2699" t="s">
        <v>1860</v>
      </c>
      <c r="C2699" t="s">
        <v>1861</v>
      </c>
      <c r="D2699">
        <v>76</v>
      </c>
      <c r="E2699" t="s">
        <v>18723</v>
      </c>
      <c r="F2699" t="s">
        <v>1856</v>
      </c>
    </row>
    <row r="2700" spans="1:6" x14ac:dyDescent="0.25">
      <c r="A2700">
        <v>1650200</v>
      </c>
      <c r="B2700" t="s">
        <v>1860</v>
      </c>
      <c r="C2700" t="s">
        <v>1861</v>
      </c>
      <c r="D2700">
        <v>76</v>
      </c>
      <c r="E2700" t="s">
        <v>18723</v>
      </c>
      <c r="F2700" t="s">
        <v>1856</v>
      </c>
    </row>
    <row r="2701" spans="1:6" x14ac:dyDescent="0.25">
      <c r="A2701">
        <v>1815107</v>
      </c>
      <c r="B2701" t="s">
        <v>1862</v>
      </c>
      <c r="C2701" t="s">
        <v>1855</v>
      </c>
      <c r="D2701">
        <v>76</v>
      </c>
      <c r="E2701" t="s">
        <v>18723</v>
      </c>
      <c r="F2701" t="s">
        <v>1856</v>
      </c>
    </row>
    <row r="2702" spans="1:6" x14ac:dyDescent="0.25">
      <c r="A2702">
        <v>1640910</v>
      </c>
      <c r="B2702" t="s">
        <v>1854</v>
      </c>
      <c r="C2702" t="s">
        <v>1855</v>
      </c>
      <c r="D2702">
        <v>76</v>
      </c>
      <c r="E2702" t="s">
        <v>18723</v>
      </c>
      <c r="F2702" t="s">
        <v>1856</v>
      </c>
    </row>
    <row r="2703" spans="1:6" x14ac:dyDescent="0.25">
      <c r="A2703">
        <v>1640936</v>
      </c>
      <c r="B2703" t="s">
        <v>1854</v>
      </c>
      <c r="C2703" t="s">
        <v>1855</v>
      </c>
      <c r="D2703">
        <v>76</v>
      </c>
      <c r="E2703" t="s">
        <v>18723</v>
      </c>
      <c r="F2703" t="s">
        <v>1856</v>
      </c>
    </row>
    <row r="2704" spans="1:6" x14ac:dyDescent="0.25">
      <c r="A2704">
        <v>1733787</v>
      </c>
      <c r="B2704" t="s">
        <v>1858</v>
      </c>
      <c r="C2704" t="s">
        <v>1859</v>
      </c>
      <c r="D2704">
        <v>76</v>
      </c>
      <c r="E2704" t="s">
        <v>18723</v>
      </c>
      <c r="F2704" t="s">
        <v>1856</v>
      </c>
    </row>
    <row r="2705" spans="1:6" x14ac:dyDescent="0.25">
      <c r="A2705">
        <v>1710939</v>
      </c>
      <c r="B2705" t="s">
        <v>1860</v>
      </c>
      <c r="C2705" t="s">
        <v>1861</v>
      </c>
      <c r="D2705">
        <v>76</v>
      </c>
      <c r="E2705" t="s">
        <v>18723</v>
      </c>
      <c r="F2705" t="s">
        <v>1856</v>
      </c>
    </row>
    <row r="2706" spans="1:6" x14ac:dyDescent="0.25">
      <c r="A2706">
        <v>1710910</v>
      </c>
      <c r="B2706" t="s">
        <v>1860</v>
      </c>
      <c r="C2706" t="s">
        <v>1861</v>
      </c>
      <c r="D2706">
        <v>76</v>
      </c>
      <c r="E2706" t="s">
        <v>18723</v>
      </c>
      <c r="F2706" t="s">
        <v>1856</v>
      </c>
    </row>
    <row r="2707" spans="1:6" x14ac:dyDescent="0.25">
      <c r="A2707">
        <v>1766322</v>
      </c>
      <c r="B2707" t="s">
        <v>1863</v>
      </c>
      <c r="C2707" t="s">
        <v>1864</v>
      </c>
      <c r="D2707">
        <v>76</v>
      </c>
      <c r="E2707" t="s">
        <v>18723</v>
      </c>
      <c r="F2707" t="s">
        <v>1856</v>
      </c>
    </row>
    <row r="2708" spans="1:6" x14ac:dyDescent="0.25">
      <c r="A2708">
        <v>1499078</v>
      </c>
      <c r="B2708" t="s">
        <v>1863</v>
      </c>
      <c r="C2708" t="s">
        <v>1864</v>
      </c>
      <c r="D2708">
        <v>76</v>
      </c>
      <c r="E2708" t="s">
        <v>18723</v>
      </c>
      <c r="F2708" t="s">
        <v>1856</v>
      </c>
    </row>
    <row r="2709" spans="1:6" x14ac:dyDescent="0.25">
      <c r="A2709">
        <v>1786602</v>
      </c>
      <c r="B2709" t="s">
        <v>1863</v>
      </c>
      <c r="C2709" t="s">
        <v>1864</v>
      </c>
      <c r="D2709">
        <v>76</v>
      </c>
      <c r="E2709" t="s">
        <v>18723</v>
      </c>
      <c r="F2709" t="s">
        <v>1856</v>
      </c>
    </row>
    <row r="2710" spans="1:6" x14ac:dyDescent="0.25">
      <c r="A2710">
        <v>1536073</v>
      </c>
      <c r="B2710" t="s">
        <v>1863</v>
      </c>
      <c r="C2710" t="s">
        <v>1864</v>
      </c>
      <c r="D2710">
        <v>76</v>
      </c>
      <c r="E2710" t="s">
        <v>18723</v>
      </c>
      <c r="F2710" t="s">
        <v>1856</v>
      </c>
    </row>
    <row r="2711" spans="1:6" x14ac:dyDescent="0.25">
      <c r="A2711">
        <v>1682106</v>
      </c>
      <c r="B2711" t="s">
        <v>1863</v>
      </c>
      <c r="C2711" t="s">
        <v>1864</v>
      </c>
      <c r="D2711">
        <v>76</v>
      </c>
      <c r="E2711" t="s">
        <v>18723</v>
      </c>
      <c r="F2711" t="s">
        <v>1856</v>
      </c>
    </row>
    <row r="2712" spans="1:6" x14ac:dyDescent="0.25">
      <c r="A2712">
        <v>1325272</v>
      </c>
      <c r="B2712" t="s">
        <v>1863</v>
      </c>
      <c r="C2712" t="s">
        <v>1864</v>
      </c>
      <c r="D2712">
        <v>76</v>
      </c>
      <c r="E2712" t="s">
        <v>18723</v>
      </c>
      <c r="F2712" t="s">
        <v>1856</v>
      </c>
    </row>
    <row r="2713" spans="1:6" x14ac:dyDescent="0.25">
      <c r="A2713">
        <v>1575800</v>
      </c>
      <c r="B2713" t="s">
        <v>1863</v>
      </c>
      <c r="C2713" t="s">
        <v>1864</v>
      </c>
      <c r="D2713">
        <v>76</v>
      </c>
      <c r="E2713" t="s">
        <v>18723</v>
      </c>
      <c r="F2713" t="s">
        <v>1856</v>
      </c>
    </row>
    <row r="2714" spans="1:6" x14ac:dyDescent="0.25">
      <c r="A2714">
        <v>1554929</v>
      </c>
      <c r="B2714" t="s">
        <v>1863</v>
      </c>
      <c r="C2714" t="s">
        <v>1864</v>
      </c>
      <c r="D2714">
        <v>76</v>
      </c>
      <c r="E2714" t="s">
        <v>18723</v>
      </c>
      <c r="F2714" t="s">
        <v>1856</v>
      </c>
    </row>
    <row r="2715" spans="1:6" x14ac:dyDescent="0.25">
      <c r="A2715">
        <v>1536860</v>
      </c>
      <c r="B2715" t="s">
        <v>1863</v>
      </c>
      <c r="C2715" t="s">
        <v>1864</v>
      </c>
      <c r="D2715">
        <v>76</v>
      </c>
      <c r="E2715" t="s">
        <v>18723</v>
      </c>
      <c r="F2715" t="s">
        <v>1856</v>
      </c>
    </row>
    <row r="2716" spans="1:6" x14ac:dyDescent="0.25">
      <c r="A2716">
        <v>1599901</v>
      </c>
      <c r="B2716" t="s">
        <v>1863</v>
      </c>
      <c r="C2716" t="s">
        <v>1864</v>
      </c>
      <c r="D2716">
        <v>76</v>
      </c>
      <c r="E2716" t="s">
        <v>18723</v>
      </c>
      <c r="F2716" t="s">
        <v>1856</v>
      </c>
    </row>
    <row r="2717" spans="1:6" x14ac:dyDescent="0.25">
      <c r="A2717">
        <v>1253639</v>
      </c>
      <c r="B2717" t="s">
        <v>1865</v>
      </c>
      <c r="C2717" t="s">
        <v>1866</v>
      </c>
      <c r="D2717">
        <v>76</v>
      </c>
      <c r="E2717" t="s">
        <v>18723</v>
      </c>
      <c r="F2717" t="s">
        <v>1856</v>
      </c>
    </row>
    <row r="2718" spans="1:6" x14ac:dyDescent="0.25">
      <c r="A2718">
        <v>1514568</v>
      </c>
      <c r="B2718" t="s">
        <v>1863</v>
      </c>
      <c r="C2718" t="s">
        <v>1864</v>
      </c>
      <c r="D2718">
        <v>76</v>
      </c>
      <c r="E2718" t="s">
        <v>18723</v>
      </c>
      <c r="F2718" t="s">
        <v>1856</v>
      </c>
    </row>
    <row r="2719" spans="1:6" x14ac:dyDescent="0.25">
      <c r="A2719">
        <v>24067556</v>
      </c>
      <c r="B2719" t="s">
        <v>1863</v>
      </c>
      <c r="C2719" t="s">
        <v>1864</v>
      </c>
      <c r="D2719">
        <v>76</v>
      </c>
      <c r="E2719" t="s">
        <v>18723</v>
      </c>
      <c r="F2719" t="s">
        <v>1856</v>
      </c>
    </row>
    <row r="2720" spans="1:6" x14ac:dyDescent="0.25">
      <c r="A2720">
        <v>1569222</v>
      </c>
      <c r="B2720" t="s">
        <v>1865</v>
      </c>
      <c r="C2720" t="s">
        <v>1866</v>
      </c>
      <c r="D2720">
        <v>76</v>
      </c>
      <c r="E2720" t="s">
        <v>18723</v>
      </c>
      <c r="F2720" t="s">
        <v>1856</v>
      </c>
    </row>
    <row r="2721" spans="1:6" x14ac:dyDescent="0.25">
      <c r="A2721">
        <v>16399103</v>
      </c>
      <c r="B2721" t="s">
        <v>1865</v>
      </c>
      <c r="C2721" t="s">
        <v>1866</v>
      </c>
      <c r="D2721">
        <v>76</v>
      </c>
      <c r="E2721" t="s">
        <v>18723</v>
      </c>
      <c r="F2721" t="s">
        <v>1856</v>
      </c>
    </row>
    <row r="2722" spans="1:6" x14ac:dyDescent="0.25">
      <c r="A2722">
        <v>1568133</v>
      </c>
      <c r="B2722" t="s">
        <v>1867</v>
      </c>
      <c r="C2722" t="s">
        <v>1866</v>
      </c>
      <c r="D2722">
        <v>76</v>
      </c>
      <c r="E2722" t="s">
        <v>18723</v>
      </c>
      <c r="F2722" t="s">
        <v>1856</v>
      </c>
    </row>
    <row r="2723" spans="1:6" x14ac:dyDescent="0.25">
      <c r="A2723">
        <v>1744088</v>
      </c>
      <c r="B2723" t="s">
        <v>1863</v>
      </c>
      <c r="C2723" t="s">
        <v>1864</v>
      </c>
      <c r="D2723">
        <v>76</v>
      </c>
      <c r="E2723" t="s">
        <v>18723</v>
      </c>
      <c r="F2723" t="s">
        <v>1856</v>
      </c>
    </row>
    <row r="2724" spans="1:6" x14ac:dyDescent="0.25">
      <c r="A2724">
        <v>1810772</v>
      </c>
      <c r="B2724" t="s">
        <v>1863</v>
      </c>
      <c r="C2724" t="s">
        <v>1864</v>
      </c>
      <c r="D2724">
        <v>76</v>
      </c>
      <c r="E2724" t="s">
        <v>18723</v>
      </c>
      <c r="F2724" t="s">
        <v>1856</v>
      </c>
    </row>
    <row r="2725" spans="1:6" x14ac:dyDescent="0.25">
      <c r="A2725">
        <v>1768265</v>
      </c>
      <c r="B2725" t="s">
        <v>1867</v>
      </c>
      <c r="C2725" t="s">
        <v>1866</v>
      </c>
      <c r="D2725">
        <v>76</v>
      </c>
      <c r="E2725" t="s">
        <v>18723</v>
      </c>
      <c r="F2725" t="s">
        <v>1856</v>
      </c>
    </row>
    <row r="2726" spans="1:6" x14ac:dyDescent="0.25">
      <c r="A2726">
        <v>10973130</v>
      </c>
      <c r="B2726" t="s">
        <v>1865</v>
      </c>
      <c r="C2726" t="s">
        <v>1866</v>
      </c>
      <c r="D2726">
        <v>76</v>
      </c>
      <c r="E2726" t="s">
        <v>18723</v>
      </c>
      <c r="F2726" t="s">
        <v>1856</v>
      </c>
    </row>
    <row r="2727" spans="1:6" x14ac:dyDescent="0.25">
      <c r="A2727">
        <v>1856664</v>
      </c>
      <c r="B2727" t="s">
        <v>1865</v>
      </c>
      <c r="C2727" t="s">
        <v>1866</v>
      </c>
      <c r="D2727">
        <v>76</v>
      </c>
      <c r="E2727" t="s">
        <v>18723</v>
      </c>
      <c r="F2727" t="s">
        <v>1856</v>
      </c>
    </row>
    <row r="2728" spans="1:6" x14ac:dyDescent="0.25">
      <c r="A2728">
        <v>1179639</v>
      </c>
      <c r="B2728" t="s">
        <v>1863</v>
      </c>
      <c r="C2728" t="s">
        <v>1864</v>
      </c>
      <c r="D2728">
        <v>76</v>
      </c>
      <c r="E2728" t="s">
        <v>18723</v>
      </c>
      <c r="F2728" t="s">
        <v>1856</v>
      </c>
    </row>
    <row r="2729" spans="1:6" x14ac:dyDescent="0.25">
      <c r="A2729">
        <v>1636114</v>
      </c>
      <c r="B2729" t="s">
        <v>1863</v>
      </c>
      <c r="C2729" t="s">
        <v>1864</v>
      </c>
      <c r="D2729">
        <v>76</v>
      </c>
      <c r="E2729" t="s">
        <v>18723</v>
      </c>
      <c r="F2729" t="s">
        <v>1856</v>
      </c>
    </row>
    <row r="2730" spans="1:6" x14ac:dyDescent="0.25">
      <c r="A2730">
        <v>1293425</v>
      </c>
      <c r="B2730" t="s">
        <v>1863</v>
      </c>
      <c r="C2730" t="s">
        <v>1864</v>
      </c>
      <c r="D2730">
        <v>76</v>
      </c>
      <c r="E2730" t="s">
        <v>18723</v>
      </c>
      <c r="F2730" t="s">
        <v>1856</v>
      </c>
    </row>
    <row r="2731" spans="1:6" x14ac:dyDescent="0.25">
      <c r="A2731">
        <v>1773346</v>
      </c>
      <c r="B2731" t="s">
        <v>1865</v>
      </c>
      <c r="C2731" t="s">
        <v>1866</v>
      </c>
      <c r="D2731">
        <v>76</v>
      </c>
      <c r="E2731" t="s">
        <v>18723</v>
      </c>
      <c r="F2731" t="s">
        <v>1856</v>
      </c>
    </row>
    <row r="2732" spans="1:6" x14ac:dyDescent="0.25">
      <c r="A2732">
        <v>1758115</v>
      </c>
      <c r="B2732" t="s">
        <v>1863</v>
      </c>
      <c r="C2732" t="s">
        <v>1864</v>
      </c>
      <c r="D2732">
        <v>76</v>
      </c>
      <c r="E2732" t="s">
        <v>18723</v>
      </c>
      <c r="F2732" t="s">
        <v>1856</v>
      </c>
    </row>
    <row r="2733" spans="1:6" x14ac:dyDescent="0.25">
      <c r="A2733">
        <v>1844421</v>
      </c>
      <c r="B2733" t="s">
        <v>1863</v>
      </c>
      <c r="C2733" t="s">
        <v>1864</v>
      </c>
      <c r="D2733">
        <v>76</v>
      </c>
      <c r="E2733" t="s">
        <v>18723</v>
      </c>
      <c r="F2733" t="s">
        <v>1856</v>
      </c>
    </row>
    <row r="2734" spans="1:6" x14ac:dyDescent="0.25">
      <c r="A2734">
        <v>1779076</v>
      </c>
      <c r="B2734" t="s">
        <v>1863</v>
      </c>
      <c r="C2734" t="s">
        <v>1864</v>
      </c>
      <c r="D2734">
        <v>76</v>
      </c>
      <c r="E2734" t="s">
        <v>18723</v>
      </c>
      <c r="F2734" t="s">
        <v>1856</v>
      </c>
    </row>
    <row r="2735" spans="1:6" x14ac:dyDescent="0.25">
      <c r="A2735">
        <v>1783782</v>
      </c>
      <c r="B2735" t="s">
        <v>1863</v>
      </c>
      <c r="C2735" t="s">
        <v>1864</v>
      </c>
      <c r="D2735">
        <v>76</v>
      </c>
      <c r="E2735" t="s">
        <v>18723</v>
      </c>
      <c r="F2735" t="s">
        <v>1856</v>
      </c>
    </row>
    <row r="2736" spans="1:6" x14ac:dyDescent="0.25">
      <c r="A2736">
        <v>1740190</v>
      </c>
      <c r="B2736" t="s">
        <v>1863</v>
      </c>
      <c r="C2736" t="s">
        <v>1864</v>
      </c>
      <c r="D2736">
        <v>76</v>
      </c>
      <c r="E2736" t="s">
        <v>18723</v>
      </c>
      <c r="F2736" t="s">
        <v>1856</v>
      </c>
    </row>
    <row r="2737" spans="1:6" x14ac:dyDescent="0.25">
      <c r="A2737">
        <v>1768323</v>
      </c>
      <c r="B2737" t="s">
        <v>1865</v>
      </c>
      <c r="C2737" t="s">
        <v>1866</v>
      </c>
      <c r="D2737">
        <v>76</v>
      </c>
      <c r="E2737" t="s">
        <v>18723</v>
      </c>
      <c r="F2737" t="s">
        <v>1856</v>
      </c>
    </row>
    <row r="2738" spans="1:6" x14ac:dyDescent="0.25">
      <c r="A2738">
        <v>1764552</v>
      </c>
      <c r="B2738" t="s">
        <v>1865</v>
      </c>
      <c r="C2738" t="s">
        <v>1866</v>
      </c>
      <c r="D2738">
        <v>76</v>
      </c>
      <c r="E2738" t="s">
        <v>18723</v>
      </c>
      <c r="F2738" t="s">
        <v>1856</v>
      </c>
    </row>
    <row r="2739" spans="1:6" x14ac:dyDescent="0.25">
      <c r="A2739">
        <v>30100269</v>
      </c>
      <c r="B2739" t="s">
        <v>1865</v>
      </c>
      <c r="C2739" t="s">
        <v>1866</v>
      </c>
      <c r="D2739">
        <v>76</v>
      </c>
      <c r="E2739" t="s">
        <v>18723</v>
      </c>
      <c r="F2739" t="s">
        <v>1856</v>
      </c>
    </row>
    <row r="2740" spans="1:6" x14ac:dyDescent="0.25">
      <c r="A2740">
        <v>15280623</v>
      </c>
      <c r="B2740" t="s">
        <v>1865</v>
      </c>
      <c r="C2740" t="s">
        <v>1866</v>
      </c>
      <c r="D2740">
        <v>76</v>
      </c>
      <c r="E2740" t="s">
        <v>18723</v>
      </c>
      <c r="F2740" t="s">
        <v>1856</v>
      </c>
    </row>
    <row r="2741" spans="1:6" x14ac:dyDescent="0.25">
      <c r="A2741">
        <v>1670478</v>
      </c>
      <c r="B2741" t="s">
        <v>1863</v>
      </c>
      <c r="C2741" t="s">
        <v>1864</v>
      </c>
      <c r="D2741">
        <v>76</v>
      </c>
      <c r="E2741" t="s">
        <v>18723</v>
      </c>
      <c r="F2741" t="s">
        <v>1856</v>
      </c>
    </row>
    <row r="2742" spans="1:6" x14ac:dyDescent="0.25">
      <c r="A2742">
        <v>9259322</v>
      </c>
      <c r="B2742" t="s">
        <v>1863</v>
      </c>
      <c r="C2742" t="s">
        <v>1864</v>
      </c>
      <c r="D2742">
        <v>76</v>
      </c>
      <c r="E2742" t="s">
        <v>18723</v>
      </c>
      <c r="F2742" t="s">
        <v>1856</v>
      </c>
    </row>
    <row r="2743" spans="1:6" x14ac:dyDescent="0.25">
      <c r="A2743">
        <v>1611516</v>
      </c>
      <c r="B2743" t="s">
        <v>1863</v>
      </c>
      <c r="C2743" t="s">
        <v>1864</v>
      </c>
      <c r="D2743">
        <v>76</v>
      </c>
      <c r="E2743" t="s">
        <v>18723</v>
      </c>
      <c r="F2743" t="s">
        <v>1856</v>
      </c>
    </row>
    <row r="2744" spans="1:6" x14ac:dyDescent="0.25">
      <c r="A2744">
        <v>1764462</v>
      </c>
      <c r="B2744" t="s">
        <v>1863</v>
      </c>
      <c r="C2744" t="s">
        <v>1864</v>
      </c>
      <c r="D2744">
        <v>76</v>
      </c>
      <c r="E2744" t="s">
        <v>18723</v>
      </c>
      <c r="F2744" t="s">
        <v>1856</v>
      </c>
    </row>
    <row r="2745" spans="1:6" x14ac:dyDescent="0.25">
      <c r="A2745">
        <v>30997832</v>
      </c>
      <c r="B2745" t="s">
        <v>1863</v>
      </c>
      <c r="C2745" t="s">
        <v>1864</v>
      </c>
      <c r="D2745">
        <v>76</v>
      </c>
      <c r="E2745" t="s">
        <v>18723</v>
      </c>
      <c r="F2745" t="s">
        <v>1856</v>
      </c>
    </row>
    <row r="2746" spans="1:6" x14ac:dyDescent="0.25">
      <c r="A2746">
        <v>30761650</v>
      </c>
      <c r="B2746" t="s">
        <v>1865</v>
      </c>
      <c r="C2746" t="s">
        <v>1866</v>
      </c>
      <c r="D2746">
        <v>76</v>
      </c>
      <c r="E2746" t="s">
        <v>18723</v>
      </c>
      <c r="F2746" t="s">
        <v>1856</v>
      </c>
    </row>
    <row r="2747" spans="1:6" x14ac:dyDescent="0.25">
      <c r="A2747">
        <v>1299386</v>
      </c>
      <c r="B2747" t="s">
        <v>4760</v>
      </c>
      <c r="C2747" t="s">
        <v>4761</v>
      </c>
      <c r="D2747">
        <v>76</v>
      </c>
      <c r="E2747" t="s">
        <v>18723</v>
      </c>
      <c r="F2747" t="s">
        <v>1856</v>
      </c>
    </row>
    <row r="2748" spans="1:6" x14ac:dyDescent="0.25">
      <c r="A2748">
        <v>1533318</v>
      </c>
      <c r="B2748" t="s">
        <v>4774</v>
      </c>
      <c r="C2748" t="s">
        <v>4775</v>
      </c>
      <c r="D2748">
        <v>76</v>
      </c>
      <c r="E2748" t="s">
        <v>18723</v>
      </c>
      <c r="F2748" t="s">
        <v>1856</v>
      </c>
    </row>
    <row r="2749" spans="1:6" x14ac:dyDescent="0.25">
      <c r="A2749">
        <v>1523332</v>
      </c>
      <c r="B2749" t="s">
        <v>4774</v>
      </c>
      <c r="C2749" t="s">
        <v>4775</v>
      </c>
      <c r="D2749">
        <v>76</v>
      </c>
      <c r="E2749" t="s">
        <v>18723</v>
      </c>
      <c r="F2749" t="s">
        <v>1856</v>
      </c>
    </row>
    <row r="2750" spans="1:6" x14ac:dyDescent="0.25">
      <c r="A2750">
        <v>1407341</v>
      </c>
      <c r="B2750" t="s">
        <v>5311</v>
      </c>
      <c r="C2750" t="s">
        <v>5312</v>
      </c>
      <c r="D2750">
        <v>76</v>
      </c>
      <c r="E2750" t="s">
        <v>18723</v>
      </c>
      <c r="F2750" t="s">
        <v>1856</v>
      </c>
    </row>
    <row r="2751" spans="1:6" x14ac:dyDescent="0.25">
      <c r="A2751">
        <v>1849728</v>
      </c>
      <c r="B2751" t="s">
        <v>5344</v>
      </c>
      <c r="C2751" t="s">
        <v>5345</v>
      </c>
      <c r="D2751">
        <v>76</v>
      </c>
      <c r="E2751" t="s">
        <v>18723</v>
      </c>
      <c r="F2751" t="s">
        <v>1856</v>
      </c>
    </row>
    <row r="2752" spans="1:6" x14ac:dyDescent="0.25">
      <c r="A2752">
        <v>1849748</v>
      </c>
      <c r="B2752" t="s">
        <v>5344</v>
      </c>
      <c r="C2752" t="s">
        <v>5345</v>
      </c>
      <c r="D2752">
        <v>76</v>
      </c>
      <c r="E2752" t="s">
        <v>18723</v>
      </c>
      <c r="F2752" t="s">
        <v>1856</v>
      </c>
    </row>
    <row r="2753" spans="1:6" x14ac:dyDescent="0.25">
      <c r="A2753">
        <v>1688268</v>
      </c>
      <c r="B2753" t="s">
        <v>4774</v>
      </c>
      <c r="C2753" t="s">
        <v>4775</v>
      </c>
      <c r="D2753">
        <v>76</v>
      </c>
      <c r="E2753" t="s">
        <v>18723</v>
      </c>
      <c r="F2753" t="s">
        <v>1856</v>
      </c>
    </row>
    <row r="2754" spans="1:6" x14ac:dyDescent="0.25">
      <c r="A2754">
        <v>1636302</v>
      </c>
      <c r="B2754" t="s">
        <v>5489</v>
      </c>
      <c r="C2754" t="s">
        <v>5490</v>
      </c>
      <c r="D2754">
        <v>76</v>
      </c>
      <c r="E2754" t="s">
        <v>18723</v>
      </c>
      <c r="F2754" t="s">
        <v>1856</v>
      </c>
    </row>
    <row r="2755" spans="1:6" x14ac:dyDescent="0.25">
      <c r="A2755">
        <v>1636299</v>
      </c>
      <c r="B2755" t="s">
        <v>5489</v>
      </c>
      <c r="C2755" t="s">
        <v>5490</v>
      </c>
      <c r="D2755">
        <v>76</v>
      </c>
      <c r="E2755" t="s">
        <v>18723</v>
      </c>
      <c r="F2755" t="s">
        <v>1856</v>
      </c>
    </row>
    <row r="2756" spans="1:6" x14ac:dyDescent="0.25">
      <c r="A2756">
        <v>1836616</v>
      </c>
      <c r="B2756" t="s">
        <v>4774</v>
      </c>
      <c r="C2756" t="s">
        <v>4775</v>
      </c>
      <c r="D2756">
        <v>76</v>
      </c>
      <c r="E2756" t="s">
        <v>18723</v>
      </c>
      <c r="F2756" t="s">
        <v>1856</v>
      </c>
    </row>
    <row r="2757" spans="1:6" x14ac:dyDescent="0.25">
      <c r="A2757">
        <v>9259435</v>
      </c>
      <c r="B2757" t="s">
        <v>5742</v>
      </c>
      <c r="C2757" t="s">
        <v>5743</v>
      </c>
      <c r="D2757">
        <v>76</v>
      </c>
      <c r="E2757" t="s">
        <v>18723</v>
      </c>
      <c r="F2757" t="s">
        <v>1856</v>
      </c>
    </row>
    <row r="2758" spans="1:6" x14ac:dyDescent="0.25">
      <c r="A2758">
        <v>1786832</v>
      </c>
      <c r="B2758" t="s">
        <v>4774</v>
      </c>
      <c r="C2758" t="s">
        <v>4775</v>
      </c>
      <c r="D2758">
        <v>76</v>
      </c>
      <c r="E2758" t="s">
        <v>18723</v>
      </c>
      <c r="F2758" t="s">
        <v>1856</v>
      </c>
    </row>
    <row r="2759" spans="1:6" x14ac:dyDescent="0.25">
      <c r="A2759">
        <v>1760350</v>
      </c>
      <c r="B2759" t="s">
        <v>5742</v>
      </c>
      <c r="C2759" t="s">
        <v>5743</v>
      </c>
      <c r="D2759">
        <v>76</v>
      </c>
      <c r="E2759" t="s">
        <v>18723</v>
      </c>
      <c r="F2759" t="s">
        <v>1856</v>
      </c>
    </row>
    <row r="2760" spans="1:6" x14ac:dyDescent="0.25">
      <c r="A2760">
        <v>1860631</v>
      </c>
      <c r="B2760" t="s">
        <v>5902</v>
      </c>
      <c r="C2760" t="s">
        <v>5490</v>
      </c>
      <c r="D2760">
        <v>76</v>
      </c>
      <c r="E2760" t="s">
        <v>18723</v>
      </c>
      <c r="F2760" t="s">
        <v>1856</v>
      </c>
    </row>
    <row r="2761" spans="1:6" x14ac:dyDescent="0.25">
      <c r="A2761">
        <v>1860651</v>
      </c>
      <c r="B2761" t="s">
        <v>5903</v>
      </c>
      <c r="C2761" t="s">
        <v>5490</v>
      </c>
      <c r="D2761">
        <v>76</v>
      </c>
      <c r="E2761" t="s">
        <v>18723</v>
      </c>
      <c r="F2761" t="s">
        <v>1856</v>
      </c>
    </row>
    <row r="2762" spans="1:6" x14ac:dyDescent="0.25">
      <c r="A2762">
        <v>1622753</v>
      </c>
      <c r="B2762" t="s">
        <v>6175</v>
      </c>
      <c r="C2762" t="s">
        <v>6176</v>
      </c>
      <c r="D2762">
        <v>76</v>
      </c>
      <c r="E2762" t="s">
        <v>18723</v>
      </c>
      <c r="F2762" t="s">
        <v>1856</v>
      </c>
    </row>
    <row r="2763" spans="1:6" x14ac:dyDescent="0.25">
      <c r="A2763">
        <v>1038783</v>
      </c>
      <c r="B2763" t="s">
        <v>1868</v>
      </c>
      <c r="C2763" t="s">
        <v>1869</v>
      </c>
      <c r="D2763">
        <v>78</v>
      </c>
      <c r="E2763" t="s">
        <v>18724</v>
      </c>
      <c r="F2763" t="s">
        <v>1870</v>
      </c>
    </row>
    <row r="2764" spans="1:6" x14ac:dyDescent="0.25">
      <c r="A2764">
        <v>1652171</v>
      </c>
      <c r="B2764" t="s">
        <v>1871</v>
      </c>
      <c r="C2764" t="s">
        <v>1872</v>
      </c>
      <c r="D2764">
        <v>78</v>
      </c>
      <c r="E2764" t="s">
        <v>18724</v>
      </c>
      <c r="F2764" t="s">
        <v>1870</v>
      </c>
    </row>
    <row r="2765" spans="1:6" x14ac:dyDescent="0.25">
      <c r="A2765">
        <v>1109516</v>
      </c>
      <c r="B2765" t="s">
        <v>1873</v>
      </c>
      <c r="C2765" t="s">
        <v>1874</v>
      </c>
      <c r="D2765">
        <v>78</v>
      </c>
      <c r="E2765" t="s">
        <v>18724</v>
      </c>
      <c r="F2765" t="s">
        <v>1870</v>
      </c>
    </row>
    <row r="2766" spans="1:6" x14ac:dyDescent="0.25">
      <c r="A2766">
        <v>1290941</v>
      </c>
      <c r="B2766" t="s">
        <v>1875</v>
      </c>
      <c r="C2766" t="s">
        <v>1876</v>
      </c>
      <c r="D2766">
        <v>78</v>
      </c>
      <c r="E2766" t="s">
        <v>18724</v>
      </c>
      <c r="F2766" t="s">
        <v>1870</v>
      </c>
    </row>
    <row r="2767" spans="1:6" x14ac:dyDescent="0.25">
      <c r="A2767">
        <v>1351498</v>
      </c>
      <c r="B2767" t="s">
        <v>1877</v>
      </c>
      <c r="C2767" t="s">
        <v>1878</v>
      </c>
      <c r="D2767">
        <v>78</v>
      </c>
      <c r="E2767" t="s">
        <v>18724</v>
      </c>
      <c r="F2767" t="s">
        <v>1870</v>
      </c>
    </row>
    <row r="2768" spans="1:6" x14ac:dyDescent="0.25">
      <c r="A2768">
        <v>1633001</v>
      </c>
      <c r="B2768" t="s">
        <v>1879</v>
      </c>
      <c r="C2768" t="s">
        <v>1876</v>
      </c>
      <c r="D2768">
        <v>78</v>
      </c>
      <c r="E2768" t="s">
        <v>18724</v>
      </c>
      <c r="F2768" t="s">
        <v>1870</v>
      </c>
    </row>
    <row r="2769" spans="1:6" x14ac:dyDescent="0.25">
      <c r="A2769">
        <v>1399134</v>
      </c>
      <c r="B2769" t="s">
        <v>1875</v>
      </c>
      <c r="C2769" t="s">
        <v>1876</v>
      </c>
      <c r="D2769">
        <v>78</v>
      </c>
      <c r="E2769" t="s">
        <v>18724</v>
      </c>
      <c r="F2769" t="s">
        <v>1870</v>
      </c>
    </row>
    <row r="2770" spans="1:6" x14ac:dyDescent="0.25">
      <c r="A2770">
        <v>1366379</v>
      </c>
      <c r="B2770" t="s">
        <v>1880</v>
      </c>
      <c r="C2770" t="s">
        <v>1881</v>
      </c>
      <c r="D2770">
        <v>78</v>
      </c>
      <c r="E2770" t="s">
        <v>18724</v>
      </c>
      <c r="F2770" t="s">
        <v>1870</v>
      </c>
    </row>
    <row r="2771" spans="1:6" x14ac:dyDescent="0.25">
      <c r="A2771">
        <v>1216062</v>
      </c>
      <c r="B2771" t="s">
        <v>1875</v>
      </c>
      <c r="C2771" t="s">
        <v>1876</v>
      </c>
      <c r="D2771">
        <v>78</v>
      </c>
      <c r="E2771" t="s">
        <v>18724</v>
      </c>
      <c r="F2771" t="s">
        <v>1870</v>
      </c>
    </row>
    <row r="2772" spans="1:6" x14ac:dyDescent="0.25">
      <c r="A2772">
        <v>1364748</v>
      </c>
      <c r="B2772" t="s">
        <v>1882</v>
      </c>
      <c r="C2772" t="s">
        <v>1876</v>
      </c>
      <c r="D2772">
        <v>78</v>
      </c>
      <c r="E2772" t="s">
        <v>18724</v>
      </c>
      <c r="F2772" t="s">
        <v>1870</v>
      </c>
    </row>
    <row r="2773" spans="1:6" x14ac:dyDescent="0.25">
      <c r="A2773">
        <v>1631638</v>
      </c>
      <c r="B2773" t="s">
        <v>1883</v>
      </c>
      <c r="C2773" t="s">
        <v>1884</v>
      </c>
      <c r="D2773">
        <v>78</v>
      </c>
      <c r="E2773" t="s">
        <v>18724</v>
      </c>
      <c r="F2773" t="s">
        <v>1870</v>
      </c>
    </row>
    <row r="2774" spans="1:6" x14ac:dyDescent="0.25">
      <c r="A2774">
        <v>1515671</v>
      </c>
      <c r="B2774" t="s">
        <v>1885</v>
      </c>
      <c r="C2774" t="s">
        <v>1886</v>
      </c>
      <c r="D2774">
        <v>78</v>
      </c>
      <c r="E2774" t="s">
        <v>18724</v>
      </c>
      <c r="F2774" t="s">
        <v>1870</v>
      </c>
    </row>
    <row r="2775" spans="1:6" x14ac:dyDescent="0.25">
      <c r="A2775">
        <v>1445949</v>
      </c>
      <c r="B2775" t="s">
        <v>1887</v>
      </c>
      <c r="C2775" t="s">
        <v>1878</v>
      </c>
      <c r="D2775">
        <v>78</v>
      </c>
      <c r="E2775" t="s">
        <v>18724</v>
      </c>
      <c r="F2775" t="s">
        <v>1870</v>
      </c>
    </row>
    <row r="2776" spans="1:6" x14ac:dyDescent="0.25">
      <c r="A2776">
        <v>1628968</v>
      </c>
      <c r="B2776" t="s">
        <v>1888</v>
      </c>
      <c r="C2776" t="s">
        <v>1878</v>
      </c>
      <c r="D2776">
        <v>78</v>
      </c>
      <c r="E2776" t="s">
        <v>18724</v>
      </c>
      <c r="F2776" t="s">
        <v>1870</v>
      </c>
    </row>
    <row r="2777" spans="1:6" x14ac:dyDescent="0.25">
      <c r="A2777">
        <v>1428897</v>
      </c>
      <c r="B2777" t="s">
        <v>1875</v>
      </c>
      <c r="C2777" t="s">
        <v>1876</v>
      </c>
      <c r="D2777">
        <v>78</v>
      </c>
      <c r="E2777" t="s">
        <v>18724</v>
      </c>
      <c r="F2777" t="s">
        <v>1870</v>
      </c>
    </row>
    <row r="2778" spans="1:6" x14ac:dyDescent="0.25">
      <c r="A2778">
        <v>1709406</v>
      </c>
      <c r="B2778" t="s">
        <v>1889</v>
      </c>
      <c r="C2778" t="s">
        <v>1890</v>
      </c>
      <c r="D2778">
        <v>78</v>
      </c>
      <c r="E2778" t="s">
        <v>18724</v>
      </c>
      <c r="F2778" t="s">
        <v>1870</v>
      </c>
    </row>
    <row r="2779" spans="1:6" x14ac:dyDescent="0.25">
      <c r="A2779">
        <v>1622599</v>
      </c>
      <c r="B2779" t="s">
        <v>1868</v>
      </c>
      <c r="C2779" t="s">
        <v>1869</v>
      </c>
      <c r="D2779">
        <v>78</v>
      </c>
      <c r="E2779" t="s">
        <v>18724</v>
      </c>
      <c r="F2779" t="s">
        <v>1870</v>
      </c>
    </row>
    <row r="2780" spans="1:6" x14ac:dyDescent="0.25">
      <c r="A2780">
        <v>1767838</v>
      </c>
      <c r="B2780" t="s">
        <v>1891</v>
      </c>
      <c r="C2780" t="s">
        <v>1892</v>
      </c>
      <c r="D2780">
        <v>78</v>
      </c>
      <c r="E2780" t="s">
        <v>18724</v>
      </c>
      <c r="F2780" t="s">
        <v>1870</v>
      </c>
    </row>
    <row r="2781" spans="1:6" x14ac:dyDescent="0.25">
      <c r="A2781">
        <v>1450630</v>
      </c>
      <c r="B2781" t="s">
        <v>1893</v>
      </c>
      <c r="C2781" t="s">
        <v>1872</v>
      </c>
      <c r="D2781">
        <v>78</v>
      </c>
      <c r="E2781" t="s">
        <v>18724</v>
      </c>
      <c r="F2781" t="s">
        <v>1870</v>
      </c>
    </row>
    <row r="2782" spans="1:6" x14ac:dyDescent="0.25">
      <c r="A2782">
        <v>1655823</v>
      </c>
      <c r="B2782" t="s">
        <v>1894</v>
      </c>
      <c r="C2782" t="s">
        <v>1895</v>
      </c>
      <c r="D2782">
        <v>78</v>
      </c>
      <c r="E2782" t="s">
        <v>18724</v>
      </c>
      <c r="F2782" t="s">
        <v>1870</v>
      </c>
    </row>
    <row r="2783" spans="1:6" x14ac:dyDescent="0.25">
      <c r="A2783">
        <v>1653544</v>
      </c>
      <c r="B2783" t="s">
        <v>1894</v>
      </c>
      <c r="C2783" t="s">
        <v>1895</v>
      </c>
      <c r="D2783">
        <v>78</v>
      </c>
      <c r="E2783" t="s">
        <v>18724</v>
      </c>
      <c r="F2783" t="s">
        <v>1870</v>
      </c>
    </row>
    <row r="2784" spans="1:6" x14ac:dyDescent="0.25">
      <c r="A2784">
        <v>1511188</v>
      </c>
      <c r="B2784" t="s">
        <v>1887</v>
      </c>
      <c r="C2784" t="s">
        <v>1878</v>
      </c>
      <c r="D2784">
        <v>78</v>
      </c>
      <c r="E2784" t="s">
        <v>18724</v>
      </c>
      <c r="F2784" t="s">
        <v>1870</v>
      </c>
    </row>
    <row r="2785" spans="1:6" x14ac:dyDescent="0.25">
      <c r="A2785">
        <v>1168597</v>
      </c>
      <c r="B2785" t="s">
        <v>1875</v>
      </c>
      <c r="C2785" t="s">
        <v>1876</v>
      </c>
      <c r="D2785">
        <v>78</v>
      </c>
      <c r="E2785" t="s">
        <v>18724</v>
      </c>
      <c r="F2785" t="s">
        <v>1870</v>
      </c>
    </row>
    <row r="2786" spans="1:6" x14ac:dyDescent="0.25">
      <c r="A2786">
        <v>1555237</v>
      </c>
      <c r="B2786" t="s">
        <v>1896</v>
      </c>
      <c r="C2786" t="s">
        <v>1897</v>
      </c>
      <c r="D2786">
        <v>78</v>
      </c>
      <c r="E2786" t="s">
        <v>18724</v>
      </c>
      <c r="F2786" t="s">
        <v>1870</v>
      </c>
    </row>
    <row r="2787" spans="1:6" x14ac:dyDescent="0.25">
      <c r="A2787">
        <v>1637291</v>
      </c>
      <c r="B2787" t="s">
        <v>1898</v>
      </c>
      <c r="C2787" t="s">
        <v>1886</v>
      </c>
      <c r="D2787">
        <v>78</v>
      </c>
      <c r="E2787" t="s">
        <v>18724</v>
      </c>
      <c r="F2787" t="s">
        <v>1870</v>
      </c>
    </row>
    <row r="2788" spans="1:6" x14ac:dyDescent="0.25">
      <c r="A2788">
        <v>1700539</v>
      </c>
      <c r="B2788" t="s">
        <v>1899</v>
      </c>
      <c r="C2788" t="s">
        <v>1878</v>
      </c>
      <c r="D2788">
        <v>78</v>
      </c>
      <c r="E2788" t="s">
        <v>18724</v>
      </c>
      <c r="F2788" t="s">
        <v>1870</v>
      </c>
    </row>
    <row r="2789" spans="1:6" x14ac:dyDescent="0.25">
      <c r="A2789">
        <v>1128609</v>
      </c>
      <c r="B2789" t="s">
        <v>1875</v>
      </c>
      <c r="C2789" t="s">
        <v>1876</v>
      </c>
      <c r="D2789">
        <v>78</v>
      </c>
      <c r="E2789" t="s">
        <v>18724</v>
      </c>
      <c r="F2789" t="s">
        <v>1870</v>
      </c>
    </row>
    <row r="2790" spans="1:6" x14ac:dyDescent="0.25">
      <c r="A2790">
        <v>30079220</v>
      </c>
      <c r="B2790" t="s">
        <v>1900</v>
      </c>
      <c r="C2790" t="s">
        <v>1901</v>
      </c>
      <c r="D2790">
        <v>78</v>
      </c>
      <c r="E2790" t="s">
        <v>18724</v>
      </c>
      <c r="F2790" t="s">
        <v>1870</v>
      </c>
    </row>
    <row r="2791" spans="1:6" x14ac:dyDescent="0.25">
      <c r="A2791">
        <v>1710324</v>
      </c>
      <c r="B2791" t="s">
        <v>1875</v>
      </c>
      <c r="C2791" t="s">
        <v>1876</v>
      </c>
      <c r="D2791">
        <v>78</v>
      </c>
      <c r="E2791" t="s">
        <v>18724</v>
      </c>
      <c r="F2791" t="s">
        <v>1870</v>
      </c>
    </row>
    <row r="2792" spans="1:6" x14ac:dyDescent="0.25">
      <c r="A2792">
        <v>1729466</v>
      </c>
      <c r="B2792" t="s">
        <v>1902</v>
      </c>
      <c r="C2792" t="s">
        <v>1903</v>
      </c>
      <c r="D2792">
        <v>78</v>
      </c>
      <c r="E2792" t="s">
        <v>18724</v>
      </c>
      <c r="F2792" t="s">
        <v>1870</v>
      </c>
    </row>
    <row r="2793" spans="1:6" x14ac:dyDescent="0.25">
      <c r="A2793">
        <v>10111244</v>
      </c>
      <c r="B2793" t="s">
        <v>1904</v>
      </c>
      <c r="C2793" t="s">
        <v>1905</v>
      </c>
      <c r="D2793">
        <v>78</v>
      </c>
      <c r="E2793" t="s">
        <v>18724</v>
      </c>
      <c r="F2793" t="s">
        <v>1870</v>
      </c>
    </row>
    <row r="2794" spans="1:6" x14ac:dyDescent="0.25">
      <c r="A2794">
        <v>1452230</v>
      </c>
      <c r="B2794" t="s">
        <v>1906</v>
      </c>
      <c r="C2794" t="s">
        <v>1907</v>
      </c>
      <c r="D2794">
        <v>78</v>
      </c>
      <c r="E2794" t="s">
        <v>18724</v>
      </c>
      <c r="F2794" t="s">
        <v>1870</v>
      </c>
    </row>
    <row r="2795" spans="1:6" x14ac:dyDescent="0.25">
      <c r="A2795">
        <v>1456488</v>
      </c>
      <c r="B2795" t="s">
        <v>1896</v>
      </c>
      <c r="C2795" t="s">
        <v>1897</v>
      </c>
      <c r="D2795">
        <v>78</v>
      </c>
      <c r="E2795" t="s">
        <v>18724</v>
      </c>
      <c r="F2795" t="s">
        <v>1870</v>
      </c>
    </row>
    <row r="2796" spans="1:6" x14ac:dyDescent="0.25">
      <c r="A2796">
        <v>1409986</v>
      </c>
      <c r="B2796" t="s">
        <v>1908</v>
      </c>
      <c r="C2796" t="s">
        <v>1909</v>
      </c>
      <c r="D2796">
        <v>78</v>
      </c>
      <c r="E2796" t="s">
        <v>18724</v>
      </c>
      <c r="F2796" t="s">
        <v>1870</v>
      </c>
    </row>
    <row r="2797" spans="1:6" x14ac:dyDescent="0.25">
      <c r="A2797">
        <v>1736678</v>
      </c>
      <c r="B2797" t="s">
        <v>1875</v>
      </c>
      <c r="C2797" t="s">
        <v>1876</v>
      </c>
      <c r="D2797">
        <v>78</v>
      </c>
      <c r="E2797" t="s">
        <v>18724</v>
      </c>
      <c r="F2797" t="s">
        <v>1870</v>
      </c>
    </row>
    <row r="2798" spans="1:6" x14ac:dyDescent="0.25">
      <c r="A2798">
        <v>1689016</v>
      </c>
      <c r="B2798" t="s">
        <v>1910</v>
      </c>
      <c r="C2798" t="s">
        <v>1878</v>
      </c>
      <c r="D2798">
        <v>78</v>
      </c>
      <c r="E2798" t="s">
        <v>18724</v>
      </c>
      <c r="F2798" t="s">
        <v>1870</v>
      </c>
    </row>
    <row r="2799" spans="1:6" x14ac:dyDescent="0.25">
      <c r="A2799">
        <v>1289355</v>
      </c>
      <c r="B2799" t="s">
        <v>1875</v>
      </c>
      <c r="C2799" t="s">
        <v>1876</v>
      </c>
      <c r="D2799">
        <v>78</v>
      </c>
      <c r="E2799" t="s">
        <v>18724</v>
      </c>
      <c r="F2799" t="s">
        <v>1870</v>
      </c>
    </row>
    <row r="2800" spans="1:6" x14ac:dyDescent="0.25">
      <c r="A2800">
        <v>1494595</v>
      </c>
      <c r="B2800" t="s">
        <v>1911</v>
      </c>
      <c r="C2800" t="s">
        <v>1881</v>
      </c>
      <c r="D2800">
        <v>78</v>
      </c>
      <c r="E2800" t="s">
        <v>18724</v>
      </c>
      <c r="F2800" t="s">
        <v>1870</v>
      </c>
    </row>
    <row r="2801" spans="1:6" x14ac:dyDescent="0.25">
      <c r="A2801">
        <v>1687832</v>
      </c>
      <c r="B2801" t="s">
        <v>1875</v>
      </c>
      <c r="C2801" t="s">
        <v>1876</v>
      </c>
      <c r="D2801">
        <v>78</v>
      </c>
      <c r="E2801" t="s">
        <v>18724</v>
      </c>
      <c r="F2801" t="s">
        <v>1870</v>
      </c>
    </row>
    <row r="2802" spans="1:6" x14ac:dyDescent="0.25">
      <c r="A2802">
        <v>1644246</v>
      </c>
      <c r="B2802" t="s">
        <v>1912</v>
      </c>
      <c r="C2802" t="s">
        <v>1874</v>
      </c>
      <c r="D2802">
        <v>78</v>
      </c>
      <c r="E2802" t="s">
        <v>18724</v>
      </c>
      <c r="F2802" t="s">
        <v>1870</v>
      </c>
    </row>
    <row r="2803" spans="1:6" x14ac:dyDescent="0.25">
      <c r="A2803">
        <v>950565</v>
      </c>
      <c r="B2803" t="s">
        <v>1875</v>
      </c>
      <c r="C2803" t="s">
        <v>1876</v>
      </c>
      <c r="D2803">
        <v>78</v>
      </c>
      <c r="E2803" t="s">
        <v>18724</v>
      </c>
      <c r="F2803" t="s">
        <v>1870</v>
      </c>
    </row>
    <row r="2804" spans="1:6" x14ac:dyDescent="0.25">
      <c r="A2804">
        <v>1774274</v>
      </c>
      <c r="B2804" t="s">
        <v>1875</v>
      </c>
      <c r="C2804" t="s">
        <v>1876</v>
      </c>
      <c r="D2804">
        <v>78</v>
      </c>
      <c r="E2804" t="s">
        <v>18724</v>
      </c>
      <c r="F2804" t="s">
        <v>1870</v>
      </c>
    </row>
    <row r="2805" spans="1:6" x14ac:dyDescent="0.25">
      <c r="A2805">
        <v>1678906</v>
      </c>
      <c r="B2805" t="s">
        <v>1913</v>
      </c>
      <c r="C2805" t="s">
        <v>1914</v>
      </c>
      <c r="D2805">
        <v>78</v>
      </c>
      <c r="E2805" t="s">
        <v>18724</v>
      </c>
      <c r="F2805" t="s">
        <v>1870</v>
      </c>
    </row>
    <row r="2806" spans="1:6" x14ac:dyDescent="0.25">
      <c r="A2806">
        <v>29392335</v>
      </c>
      <c r="B2806" t="s">
        <v>1915</v>
      </c>
      <c r="C2806" t="s">
        <v>1916</v>
      </c>
      <c r="D2806">
        <v>78</v>
      </c>
      <c r="E2806" t="s">
        <v>18724</v>
      </c>
      <c r="F2806" t="s">
        <v>1870</v>
      </c>
    </row>
    <row r="2807" spans="1:6" x14ac:dyDescent="0.25">
      <c r="A2807">
        <v>1647987</v>
      </c>
      <c r="B2807" t="s">
        <v>1917</v>
      </c>
      <c r="C2807" t="s">
        <v>1918</v>
      </c>
      <c r="D2807">
        <v>78</v>
      </c>
      <c r="E2807" t="s">
        <v>18724</v>
      </c>
      <c r="F2807" t="s">
        <v>1870</v>
      </c>
    </row>
    <row r="2808" spans="1:6" x14ac:dyDescent="0.25">
      <c r="A2808">
        <v>1722732</v>
      </c>
      <c r="B2808" t="s">
        <v>1868</v>
      </c>
      <c r="C2808" t="s">
        <v>1869</v>
      </c>
      <c r="D2808">
        <v>78</v>
      </c>
      <c r="E2808" t="s">
        <v>18724</v>
      </c>
      <c r="F2808" t="s">
        <v>1870</v>
      </c>
    </row>
    <row r="2809" spans="1:6" x14ac:dyDescent="0.25">
      <c r="A2809">
        <v>1697505</v>
      </c>
      <c r="B2809" t="s">
        <v>1896</v>
      </c>
      <c r="C2809" t="s">
        <v>1897</v>
      </c>
      <c r="D2809">
        <v>78</v>
      </c>
      <c r="E2809" t="s">
        <v>18724</v>
      </c>
      <c r="F2809" t="s">
        <v>1870</v>
      </c>
    </row>
    <row r="2810" spans="1:6" x14ac:dyDescent="0.25">
      <c r="A2810">
        <v>1670114</v>
      </c>
      <c r="B2810" t="s">
        <v>1879</v>
      </c>
      <c r="C2810" t="s">
        <v>1876</v>
      </c>
      <c r="D2810">
        <v>78</v>
      </c>
      <c r="E2810" t="s">
        <v>18724</v>
      </c>
      <c r="F2810" t="s">
        <v>1870</v>
      </c>
    </row>
    <row r="2811" spans="1:6" x14ac:dyDescent="0.25">
      <c r="A2811">
        <v>10114277</v>
      </c>
      <c r="B2811" t="s">
        <v>1919</v>
      </c>
      <c r="C2811" t="s">
        <v>1920</v>
      </c>
      <c r="D2811">
        <v>78</v>
      </c>
      <c r="E2811" t="s">
        <v>18724</v>
      </c>
      <c r="F2811" t="s">
        <v>1870</v>
      </c>
    </row>
    <row r="2812" spans="1:6" x14ac:dyDescent="0.25">
      <c r="A2812">
        <v>983125</v>
      </c>
      <c r="B2812" t="s">
        <v>1921</v>
      </c>
      <c r="C2812" t="s">
        <v>1876</v>
      </c>
      <c r="D2812">
        <v>78</v>
      </c>
      <c r="E2812" t="s">
        <v>18724</v>
      </c>
      <c r="F2812" t="s">
        <v>1870</v>
      </c>
    </row>
    <row r="2813" spans="1:6" x14ac:dyDescent="0.25">
      <c r="A2813">
        <v>32111035</v>
      </c>
      <c r="B2813" t="s">
        <v>1879</v>
      </c>
      <c r="C2813" t="s">
        <v>1876</v>
      </c>
      <c r="D2813">
        <v>78</v>
      </c>
      <c r="E2813" t="s">
        <v>18724</v>
      </c>
      <c r="F2813" t="s">
        <v>1870</v>
      </c>
    </row>
    <row r="2814" spans="1:6" x14ac:dyDescent="0.25">
      <c r="A2814">
        <v>1639417</v>
      </c>
      <c r="B2814" t="s">
        <v>4902</v>
      </c>
      <c r="C2814" t="s">
        <v>4903</v>
      </c>
      <c r="D2814">
        <v>78</v>
      </c>
      <c r="E2814" t="s">
        <v>18724</v>
      </c>
      <c r="F2814" t="s">
        <v>1870</v>
      </c>
    </row>
    <row r="2815" spans="1:6" x14ac:dyDescent="0.25">
      <c r="A2815">
        <v>16142040</v>
      </c>
      <c r="B2815" t="s">
        <v>5086</v>
      </c>
      <c r="C2815" t="s">
        <v>5087</v>
      </c>
      <c r="D2815">
        <v>78</v>
      </c>
      <c r="E2815" t="s">
        <v>18724</v>
      </c>
      <c r="F2815" t="s">
        <v>1870</v>
      </c>
    </row>
    <row r="2816" spans="1:6" x14ac:dyDescent="0.25">
      <c r="A2816">
        <v>1296063</v>
      </c>
      <c r="B2816" t="s">
        <v>1922</v>
      </c>
      <c r="C2816" t="s">
        <v>1923</v>
      </c>
      <c r="D2816">
        <v>79</v>
      </c>
      <c r="E2816" t="s">
        <v>18725</v>
      </c>
      <c r="F2816" t="s">
        <v>1924</v>
      </c>
    </row>
    <row r="2817" spans="1:6" x14ac:dyDescent="0.25">
      <c r="A2817">
        <v>1296091</v>
      </c>
      <c r="B2817" t="s">
        <v>1925</v>
      </c>
      <c r="C2817" t="s">
        <v>1926</v>
      </c>
      <c r="D2817">
        <v>79</v>
      </c>
      <c r="E2817" t="s">
        <v>18725</v>
      </c>
      <c r="F2817" t="s">
        <v>1924</v>
      </c>
    </row>
    <row r="2818" spans="1:6" x14ac:dyDescent="0.25">
      <c r="A2818">
        <v>1363178</v>
      </c>
      <c r="B2818" t="s">
        <v>1927</v>
      </c>
      <c r="C2818" t="s">
        <v>1928</v>
      </c>
      <c r="D2818">
        <v>79</v>
      </c>
      <c r="E2818" t="s">
        <v>18725</v>
      </c>
      <c r="F2818" t="s">
        <v>1924</v>
      </c>
    </row>
    <row r="2819" spans="1:6" x14ac:dyDescent="0.25">
      <c r="A2819">
        <v>1363134</v>
      </c>
      <c r="B2819" t="s">
        <v>1929</v>
      </c>
      <c r="C2819" t="s">
        <v>1930</v>
      </c>
      <c r="D2819">
        <v>79</v>
      </c>
      <c r="E2819" t="s">
        <v>18725</v>
      </c>
      <c r="F2819" t="s">
        <v>1924</v>
      </c>
    </row>
    <row r="2820" spans="1:6" x14ac:dyDescent="0.25">
      <c r="A2820">
        <v>1363220</v>
      </c>
      <c r="B2820" t="s">
        <v>1925</v>
      </c>
      <c r="C2820" t="s">
        <v>1926</v>
      </c>
      <c r="D2820">
        <v>79</v>
      </c>
      <c r="E2820" t="s">
        <v>18725</v>
      </c>
      <c r="F2820" t="s">
        <v>1924</v>
      </c>
    </row>
    <row r="2821" spans="1:6" x14ac:dyDescent="0.25">
      <c r="A2821">
        <v>1155311</v>
      </c>
      <c r="B2821" t="s">
        <v>1931</v>
      </c>
      <c r="C2821" t="s">
        <v>1932</v>
      </c>
      <c r="D2821">
        <v>79</v>
      </c>
      <c r="E2821" t="s">
        <v>18725</v>
      </c>
      <c r="F2821" t="s">
        <v>1924</v>
      </c>
    </row>
    <row r="2822" spans="1:6" x14ac:dyDescent="0.25">
      <c r="A2822">
        <v>1155168</v>
      </c>
      <c r="B2822" t="s">
        <v>1933</v>
      </c>
      <c r="C2822" t="s">
        <v>1934</v>
      </c>
      <c r="D2822">
        <v>79</v>
      </c>
      <c r="E2822" t="s">
        <v>18725</v>
      </c>
      <c r="F2822" t="s">
        <v>1924</v>
      </c>
    </row>
    <row r="2823" spans="1:6" x14ac:dyDescent="0.25">
      <c r="A2823">
        <v>1155236</v>
      </c>
      <c r="B2823" t="s">
        <v>1935</v>
      </c>
      <c r="C2823" t="s">
        <v>1936</v>
      </c>
      <c r="D2823">
        <v>79</v>
      </c>
      <c r="E2823" t="s">
        <v>18725</v>
      </c>
      <c r="F2823" t="s">
        <v>1924</v>
      </c>
    </row>
    <row r="2824" spans="1:6" x14ac:dyDescent="0.25">
      <c r="A2824">
        <v>866020</v>
      </c>
      <c r="B2824" t="s">
        <v>1935</v>
      </c>
      <c r="C2824" t="s">
        <v>1936</v>
      </c>
      <c r="D2824">
        <v>79</v>
      </c>
      <c r="E2824" t="s">
        <v>18725</v>
      </c>
      <c r="F2824" t="s">
        <v>1924</v>
      </c>
    </row>
    <row r="2825" spans="1:6" x14ac:dyDescent="0.25">
      <c r="A2825">
        <v>866059</v>
      </c>
      <c r="B2825" t="s">
        <v>1931</v>
      </c>
      <c r="C2825" t="s">
        <v>1932</v>
      </c>
      <c r="D2825">
        <v>79</v>
      </c>
      <c r="E2825" t="s">
        <v>18725</v>
      </c>
      <c r="F2825" t="s">
        <v>1924</v>
      </c>
    </row>
    <row r="2826" spans="1:6" x14ac:dyDescent="0.25">
      <c r="A2826">
        <v>1253739</v>
      </c>
      <c r="B2826" t="s">
        <v>1925</v>
      </c>
      <c r="C2826" t="s">
        <v>1926</v>
      </c>
      <c r="D2826">
        <v>79</v>
      </c>
      <c r="E2826" t="s">
        <v>18725</v>
      </c>
      <c r="F2826" t="s">
        <v>1924</v>
      </c>
    </row>
    <row r="2827" spans="1:6" x14ac:dyDescent="0.25">
      <c r="A2827">
        <v>1253678</v>
      </c>
      <c r="B2827" t="s">
        <v>1922</v>
      </c>
      <c r="C2827" t="s">
        <v>1923</v>
      </c>
      <c r="D2827">
        <v>79</v>
      </c>
      <c r="E2827" t="s">
        <v>18725</v>
      </c>
      <c r="F2827" t="s">
        <v>1924</v>
      </c>
    </row>
    <row r="2828" spans="1:6" x14ac:dyDescent="0.25">
      <c r="A2828">
        <v>1523313</v>
      </c>
      <c r="B2828" t="s">
        <v>1925</v>
      </c>
      <c r="C2828" t="s">
        <v>1926</v>
      </c>
      <c r="D2828">
        <v>79</v>
      </c>
      <c r="E2828" t="s">
        <v>18725</v>
      </c>
      <c r="F2828" t="s">
        <v>1924</v>
      </c>
    </row>
    <row r="2829" spans="1:6" x14ac:dyDescent="0.25">
      <c r="A2829">
        <v>1523297</v>
      </c>
      <c r="B2829" t="s">
        <v>1922</v>
      </c>
      <c r="C2829" t="s">
        <v>1923</v>
      </c>
      <c r="D2829">
        <v>79</v>
      </c>
      <c r="E2829" t="s">
        <v>18725</v>
      </c>
      <c r="F2829" t="s">
        <v>1924</v>
      </c>
    </row>
    <row r="2830" spans="1:6" x14ac:dyDescent="0.25">
      <c r="A2830">
        <v>1037808</v>
      </c>
      <c r="B2830" t="s">
        <v>1935</v>
      </c>
      <c r="C2830" t="s">
        <v>1936</v>
      </c>
      <c r="D2830">
        <v>79</v>
      </c>
      <c r="E2830" t="s">
        <v>18725</v>
      </c>
      <c r="F2830" t="s">
        <v>1924</v>
      </c>
    </row>
    <row r="2831" spans="1:6" x14ac:dyDescent="0.25">
      <c r="A2831">
        <v>1735210</v>
      </c>
      <c r="B2831" t="s">
        <v>1931</v>
      </c>
      <c r="C2831" t="s">
        <v>1932</v>
      </c>
      <c r="D2831">
        <v>79</v>
      </c>
      <c r="E2831" t="s">
        <v>18725</v>
      </c>
      <c r="F2831" t="s">
        <v>1924</v>
      </c>
    </row>
    <row r="2832" spans="1:6" x14ac:dyDescent="0.25">
      <c r="A2832">
        <v>1735164</v>
      </c>
      <c r="B2832" t="s">
        <v>1935</v>
      </c>
      <c r="C2832" t="s">
        <v>1936</v>
      </c>
      <c r="D2832">
        <v>79</v>
      </c>
      <c r="E2832" t="s">
        <v>18725</v>
      </c>
      <c r="F2832" t="s">
        <v>1924</v>
      </c>
    </row>
    <row r="2833" spans="1:6" x14ac:dyDescent="0.25">
      <c r="A2833">
        <v>1735121</v>
      </c>
      <c r="B2833" t="s">
        <v>1933</v>
      </c>
      <c r="C2833" t="s">
        <v>1934</v>
      </c>
      <c r="D2833">
        <v>79</v>
      </c>
      <c r="E2833" t="s">
        <v>18725</v>
      </c>
      <c r="F2833" t="s">
        <v>1924</v>
      </c>
    </row>
    <row r="2834" spans="1:6" x14ac:dyDescent="0.25">
      <c r="A2834">
        <v>1519211</v>
      </c>
      <c r="B2834" t="s">
        <v>1922</v>
      </c>
      <c r="C2834" t="s">
        <v>1923</v>
      </c>
      <c r="D2834">
        <v>79</v>
      </c>
      <c r="E2834" t="s">
        <v>18725</v>
      </c>
      <c r="F2834" t="s">
        <v>1924</v>
      </c>
    </row>
    <row r="2835" spans="1:6" x14ac:dyDescent="0.25">
      <c r="A2835">
        <v>1518968</v>
      </c>
      <c r="B2835" t="s">
        <v>1925</v>
      </c>
      <c r="C2835" t="s">
        <v>1926</v>
      </c>
      <c r="D2835">
        <v>79</v>
      </c>
      <c r="E2835" t="s">
        <v>18725</v>
      </c>
      <c r="F2835" t="s">
        <v>1924</v>
      </c>
    </row>
    <row r="2836" spans="1:6" x14ac:dyDescent="0.25">
      <c r="A2836">
        <v>1485453</v>
      </c>
      <c r="B2836" t="s">
        <v>1922</v>
      </c>
      <c r="C2836" t="s">
        <v>1923</v>
      </c>
      <c r="D2836">
        <v>79</v>
      </c>
      <c r="E2836" t="s">
        <v>18725</v>
      </c>
      <c r="F2836" t="s">
        <v>1924</v>
      </c>
    </row>
    <row r="2837" spans="1:6" x14ac:dyDescent="0.25">
      <c r="A2837">
        <v>1785155</v>
      </c>
      <c r="B2837" t="s">
        <v>1931</v>
      </c>
      <c r="C2837" t="s">
        <v>1932</v>
      </c>
      <c r="D2837">
        <v>79</v>
      </c>
      <c r="E2837" t="s">
        <v>18725</v>
      </c>
      <c r="F2837" t="s">
        <v>1924</v>
      </c>
    </row>
    <row r="2838" spans="1:6" x14ac:dyDescent="0.25">
      <c r="A2838">
        <v>1785130</v>
      </c>
      <c r="B2838" t="s">
        <v>1935</v>
      </c>
      <c r="C2838" t="s">
        <v>1936</v>
      </c>
      <c r="D2838">
        <v>79</v>
      </c>
      <c r="E2838" t="s">
        <v>18725</v>
      </c>
      <c r="F2838" t="s">
        <v>1924</v>
      </c>
    </row>
    <row r="2839" spans="1:6" x14ac:dyDescent="0.25">
      <c r="A2839">
        <v>1687930</v>
      </c>
      <c r="B2839" t="s">
        <v>1925</v>
      </c>
      <c r="C2839" t="s">
        <v>1926</v>
      </c>
      <c r="D2839">
        <v>79</v>
      </c>
      <c r="E2839" t="s">
        <v>18725</v>
      </c>
      <c r="F2839" t="s">
        <v>1924</v>
      </c>
    </row>
    <row r="2840" spans="1:6" x14ac:dyDescent="0.25">
      <c r="A2840">
        <v>1687880</v>
      </c>
      <c r="B2840" t="s">
        <v>1922</v>
      </c>
      <c r="C2840" t="s">
        <v>1923</v>
      </c>
      <c r="D2840">
        <v>79</v>
      </c>
      <c r="E2840" t="s">
        <v>18725</v>
      </c>
      <c r="F2840" t="s">
        <v>1924</v>
      </c>
    </row>
    <row r="2841" spans="1:6" x14ac:dyDescent="0.25">
      <c r="A2841">
        <v>1214573</v>
      </c>
      <c r="B2841" t="s">
        <v>1933</v>
      </c>
      <c r="C2841" t="s">
        <v>1934</v>
      </c>
      <c r="D2841">
        <v>79</v>
      </c>
      <c r="E2841" t="s">
        <v>18725</v>
      </c>
      <c r="F2841" t="s">
        <v>1924</v>
      </c>
    </row>
    <row r="2842" spans="1:6" x14ac:dyDescent="0.25">
      <c r="A2842">
        <v>24060381</v>
      </c>
      <c r="B2842" t="s">
        <v>1925</v>
      </c>
      <c r="C2842" t="s">
        <v>1926</v>
      </c>
      <c r="D2842">
        <v>79</v>
      </c>
      <c r="E2842" t="s">
        <v>18725</v>
      </c>
      <c r="F2842" t="s">
        <v>1924</v>
      </c>
    </row>
    <row r="2843" spans="1:6" x14ac:dyDescent="0.25">
      <c r="A2843">
        <v>24060352</v>
      </c>
      <c r="B2843" t="s">
        <v>1922</v>
      </c>
      <c r="C2843" t="s">
        <v>1923</v>
      </c>
      <c r="D2843">
        <v>79</v>
      </c>
      <c r="E2843" t="s">
        <v>18725</v>
      </c>
      <c r="F2843" t="s">
        <v>1924</v>
      </c>
    </row>
    <row r="2844" spans="1:6" x14ac:dyDescent="0.25">
      <c r="A2844">
        <v>1832567</v>
      </c>
      <c r="B2844" t="s">
        <v>1933</v>
      </c>
      <c r="C2844" t="s">
        <v>1934</v>
      </c>
      <c r="D2844">
        <v>79</v>
      </c>
      <c r="E2844" t="s">
        <v>18725</v>
      </c>
      <c r="F2844" t="s">
        <v>1924</v>
      </c>
    </row>
    <row r="2845" spans="1:6" x14ac:dyDescent="0.25">
      <c r="A2845">
        <v>1828414</v>
      </c>
      <c r="B2845" t="s">
        <v>1922</v>
      </c>
      <c r="C2845" t="s">
        <v>1923</v>
      </c>
      <c r="D2845">
        <v>79</v>
      </c>
      <c r="E2845" t="s">
        <v>18725</v>
      </c>
      <c r="F2845" t="s">
        <v>1924</v>
      </c>
    </row>
    <row r="2846" spans="1:6" x14ac:dyDescent="0.25">
      <c r="A2846">
        <v>1828489</v>
      </c>
      <c r="B2846" t="s">
        <v>1925</v>
      </c>
      <c r="C2846" t="s">
        <v>1926</v>
      </c>
      <c r="D2846">
        <v>79</v>
      </c>
      <c r="E2846" t="s">
        <v>18725</v>
      </c>
      <c r="F2846" t="s">
        <v>1924</v>
      </c>
    </row>
    <row r="2847" spans="1:6" x14ac:dyDescent="0.25">
      <c r="A2847">
        <v>1835554</v>
      </c>
      <c r="B2847" t="s">
        <v>1922</v>
      </c>
      <c r="C2847" t="s">
        <v>1923</v>
      </c>
      <c r="D2847">
        <v>79</v>
      </c>
      <c r="E2847" t="s">
        <v>18725</v>
      </c>
      <c r="F2847" t="s">
        <v>1924</v>
      </c>
    </row>
    <row r="2848" spans="1:6" x14ac:dyDescent="0.25">
      <c r="A2848">
        <v>1835571</v>
      </c>
      <c r="B2848" t="s">
        <v>1925</v>
      </c>
      <c r="C2848" t="s">
        <v>1926</v>
      </c>
      <c r="D2848">
        <v>79</v>
      </c>
      <c r="E2848" t="s">
        <v>18725</v>
      </c>
      <c r="F2848" t="s">
        <v>1924</v>
      </c>
    </row>
    <row r="2849" spans="1:6" x14ac:dyDescent="0.25">
      <c r="A2849">
        <v>1815065</v>
      </c>
      <c r="B2849" t="s">
        <v>1922</v>
      </c>
      <c r="C2849" t="s">
        <v>1923</v>
      </c>
      <c r="D2849">
        <v>79</v>
      </c>
      <c r="E2849" t="s">
        <v>18725</v>
      </c>
      <c r="F2849" t="s">
        <v>1924</v>
      </c>
    </row>
    <row r="2850" spans="1:6" x14ac:dyDescent="0.25">
      <c r="A2850">
        <v>1815072</v>
      </c>
      <c r="B2850" t="s">
        <v>1925</v>
      </c>
      <c r="C2850" t="s">
        <v>1926</v>
      </c>
      <c r="D2850">
        <v>79</v>
      </c>
      <c r="E2850" t="s">
        <v>18725</v>
      </c>
      <c r="F2850" t="s">
        <v>1924</v>
      </c>
    </row>
    <row r="2851" spans="1:6" x14ac:dyDescent="0.25">
      <c r="A2851">
        <v>1836605</v>
      </c>
      <c r="B2851" t="s">
        <v>1925</v>
      </c>
      <c r="C2851" t="s">
        <v>1926</v>
      </c>
      <c r="D2851">
        <v>79</v>
      </c>
      <c r="E2851" t="s">
        <v>18725</v>
      </c>
      <c r="F2851" t="s">
        <v>1924</v>
      </c>
    </row>
    <row r="2852" spans="1:6" x14ac:dyDescent="0.25">
      <c r="A2852">
        <v>1836599</v>
      </c>
      <c r="B2852" t="s">
        <v>1922</v>
      </c>
      <c r="C2852" t="s">
        <v>1923</v>
      </c>
      <c r="D2852">
        <v>79</v>
      </c>
      <c r="E2852" t="s">
        <v>18725</v>
      </c>
      <c r="F2852" t="s">
        <v>1924</v>
      </c>
    </row>
    <row r="2853" spans="1:6" x14ac:dyDescent="0.25">
      <c r="A2853">
        <v>1829190</v>
      </c>
      <c r="B2853" t="s">
        <v>1925</v>
      </c>
      <c r="C2853" t="s">
        <v>1926</v>
      </c>
      <c r="D2853">
        <v>79</v>
      </c>
      <c r="E2853" t="s">
        <v>18725</v>
      </c>
      <c r="F2853" t="s">
        <v>1924</v>
      </c>
    </row>
    <row r="2854" spans="1:6" x14ac:dyDescent="0.25">
      <c r="A2854">
        <v>1829135</v>
      </c>
      <c r="B2854" t="s">
        <v>1922</v>
      </c>
      <c r="C2854" t="s">
        <v>1923</v>
      </c>
      <c r="D2854">
        <v>79</v>
      </c>
      <c r="E2854" t="s">
        <v>18725</v>
      </c>
      <c r="F2854" t="s">
        <v>1924</v>
      </c>
    </row>
    <row r="2855" spans="1:6" x14ac:dyDescent="0.25">
      <c r="A2855">
        <v>1297883</v>
      </c>
      <c r="B2855" t="s">
        <v>1937</v>
      </c>
      <c r="C2855" t="s">
        <v>1938</v>
      </c>
      <c r="D2855">
        <v>80</v>
      </c>
      <c r="E2855" t="s">
        <v>18726</v>
      </c>
      <c r="F2855" t="s">
        <v>1939</v>
      </c>
    </row>
    <row r="2856" spans="1:6" x14ac:dyDescent="0.25">
      <c r="A2856">
        <v>837579</v>
      </c>
      <c r="B2856" t="s">
        <v>1940</v>
      </c>
      <c r="C2856" t="s">
        <v>1941</v>
      </c>
      <c r="D2856">
        <v>80</v>
      </c>
      <c r="E2856" t="s">
        <v>18726</v>
      </c>
      <c r="F2856" t="s">
        <v>1939</v>
      </c>
    </row>
    <row r="2857" spans="1:6" x14ac:dyDescent="0.25">
      <c r="A2857">
        <v>928283</v>
      </c>
      <c r="B2857" t="s">
        <v>1942</v>
      </c>
      <c r="C2857" t="s">
        <v>1943</v>
      </c>
      <c r="D2857">
        <v>80</v>
      </c>
      <c r="E2857" t="s">
        <v>18726</v>
      </c>
      <c r="F2857" t="s">
        <v>1939</v>
      </c>
    </row>
    <row r="2858" spans="1:6" x14ac:dyDescent="0.25">
      <c r="A2858">
        <v>1155398</v>
      </c>
      <c r="B2858" t="s">
        <v>1944</v>
      </c>
      <c r="C2858" t="s">
        <v>1945</v>
      </c>
      <c r="D2858">
        <v>80</v>
      </c>
      <c r="E2858" t="s">
        <v>18726</v>
      </c>
      <c r="F2858" t="s">
        <v>1939</v>
      </c>
    </row>
    <row r="2859" spans="1:6" x14ac:dyDescent="0.25">
      <c r="A2859">
        <v>1721446</v>
      </c>
      <c r="B2859" t="s">
        <v>1946</v>
      </c>
      <c r="C2859" t="s">
        <v>1947</v>
      </c>
      <c r="D2859">
        <v>80</v>
      </c>
      <c r="E2859" t="s">
        <v>18726</v>
      </c>
      <c r="F2859" t="s">
        <v>1939</v>
      </c>
    </row>
    <row r="2860" spans="1:6" x14ac:dyDescent="0.25">
      <c r="A2860">
        <v>1383027</v>
      </c>
      <c r="B2860" t="s">
        <v>1948</v>
      </c>
      <c r="C2860" t="s">
        <v>1949</v>
      </c>
      <c r="D2860">
        <v>80</v>
      </c>
      <c r="E2860" t="s">
        <v>18726</v>
      </c>
      <c r="F2860" t="s">
        <v>1939</v>
      </c>
    </row>
    <row r="2861" spans="1:6" x14ac:dyDescent="0.25">
      <c r="A2861">
        <v>1411848</v>
      </c>
      <c r="B2861" t="s">
        <v>1948</v>
      </c>
      <c r="C2861" t="s">
        <v>1949</v>
      </c>
      <c r="D2861">
        <v>80</v>
      </c>
      <c r="E2861" t="s">
        <v>18726</v>
      </c>
      <c r="F2861" t="s">
        <v>1939</v>
      </c>
    </row>
    <row r="2862" spans="1:6" x14ac:dyDescent="0.25">
      <c r="A2862">
        <v>1195612</v>
      </c>
      <c r="B2862" t="s">
        <v>1950</v>
      </c>
      <c r="C2862" t="s">
        <v>1951</v>
      </c>
      <c r="D2862">
        <v>80</v>
      </c>
      <c r="E2862" t="s">
        <v>18726</v>
      </c>
      <c r="F2862" t="s">
        <v>1939</v>
      </c>
    </row>
    <row r="2863" spans="1:6" x14ac:dyDescent="0.25">
      <c r="A2863">
        <v>1031983</v>
      </c>
      <c r="B2863" t="s">
        <v>1952</v>
      </c>
      <c r="C2863" t="s">
        <v>1953</v>
      </c>
      <c r="D2863">
        <v>80</v>
      </c>
      <c r="E2863" t="s">
        <v>18726</v>
      </c>
      <c r="F2863" t="s">
        <v>1939</v>
      </c>
    </row>
    <row r="2864" spans="1:6" x14ac:dyDescent="0.25">
      <c r="A2864">
        <v>1721015</v>
      </c>
      <c r="B2864" t="s">
        <v>1942</v>
      </c>
      <c r="C2864" t="s">
        <v>1943</v>
      </c>
      <c r="D2864">
        <v>80</v>
      </c>
      <c r="E2864" t="s">
        <v>18726</v>
      </c>
      <c r="F2864" t="s">
        <v>1939</v>
      </c>
    </row>
    <row r="2865" spans="1:6" x14ac:dyDescent="0.25">
      <c r="A2865">
        <v>1152144</v>
      </c>
      <c r="B2865" t="s">
        <v>1954</v>
      </c>
      <c r="C2865" t="s">
        <v>1955</v>
      </c>
      <c r="D2865">
        <v>80</v>
      </c>
      <c r="E2865" t="s">
        <v>18726</v>
      </c>
      <c r="F2865" t="s">
        <v>1939</v>
      </c>
    </row>
    <row r="2866" spans="1:6" x14ac:dyDescent="0.25">
      <c r="A2866">
        <v>1199199</v>
      </c>
      <c r="B2866" t="s">
        <v>1948</v>
      </c>
      <c r="C2866" t="s">
        <v>1949</v>
      </c>
      <c r="D2866">
        <v>80</v>
      </c>
      <c r="E2866" t="s">
        <v>18726</v>
      </c>
      <c r="F2866" t="s">
        <v>1939</v>
      </c>
    </row>
    <row r="2867" spans="1:6" x14ac:dyDescent="0.25">
      <c r="A2867">
        <v>1664225</v>
      </c>
      <c r="B2867" t="s">
        <v>1940</v>
      </c>
      <c r="C2867" t="s">
        <v>1941</v>
      </c>
      <c r="D2867">
        <v>80</v>
      </c>
      <c r="E2867" t="s">
        <v>18726</v>
      </c>
      <c r="F2867" t="s">
        <v>1939</v>
      </c>
    </row>
    <row r="2868" spans="1:6" x14ac:dyDescent="0.25">
      <c r="A2868">
        <v>1157198</v>
      </c>
      <c r="B2868" t="s">
        <v>1954</v>
      </c>
      <c r="C2868" t="s">
        <v>1955</v>
      </c>
      <c r="D2868">
        <v>80</v>
      </c>
      <c r="E2868" t="s">
        <v>18726</v>
      </c>
      <c r="F2868" t="s">
        <v>1939</v>
      </c>
    </row>
    <row r="2869" spans="1:6" x14ac:dyDescent="0.25">
      <c r="A2869">
        <v>1542226</v>
      </c>
      <c r="B2869" t="s">
        <v>1956</v>
      </c>
      <c r="C2869" t="s">
        <v>1957</v>
      </c>
      <c r="D2869">
        <v>80</v>
      </c>
      <c r="E2869" t="s">
        <v>18726</v>
      </c>
      <c r="F2869" t="s">
        <v>1939</v>
      </c>
    </row>
    <row r="2870" spans="1:6" x14ac:dyDescent="0.25">
      <c r="A2870">
        <v>1140018</v>
      </c>
      <c r="B2870" t="s">
        <v>1948</v>
      </c>
      <c r="C2870" t="s">
        <v>1949</v>
      </c>
      <c r="D2870">
        <v>80</v>
      </c>
      <c r="E2870" t="s">
        <v>18726</v>
      </c>
      <c r="F2870" t="s">
        <v>1939</v>
      </c>
    </row>
    <row r="2871" spans="1:6" x14ac:dyDescent="0.25">
      <c r="A2871">
        <v>1778138</v>
      </c>
      <c r="B2871" t="s">
        <v>1958</v>
      </c>
      <c r="C2871" t="s">
        <v>1959</v>
      </c>
      <c r="D2871">
        <v>80</v>
      </c>
      <c r="E2871" t="s">
        <v>18726</v>
      </c>
      <c r="F2871" t="s">
        <v>1939</v>
      </c>
    </row>
    <row r="2872" spans="1:6" x14ac:dyDescent="0.25">
      <c r="A2872">
        <v>1229101</v>
      </c>
      <c r="B2872" t="s">
        <v>1950</v>
      </c>
      <c r="C2872" t="s">
        <v>1951</v>
      </c>
      <c r="D2872">
        <v>80</v>
      </c>
      <c r="E2872" t="s">
        <v>18726</v>
      </c>
      <c r="F2872" t="s">
        <v>1939</v>
      </c>
    </row>
    <row r="2873" spans="1:6" x14ac:dyDescent="0.25">
      <c r="A2873">
        <v>1469977</v>
      </c>
      <c r="B2873" t="s">
        <v>1948</v>
      </c>
      <c r="C2873" t="s">
        <v>1949</v>
      </c>
      <c r="D2873">
        <v>80</v>
      </c>
      <c r="E2873" t="s">
        <v>18726</v>
      </c>
      <c r="F2873" t="s">
        <v>1939</v>
      </c>
    </row>
    <row r="2874" spans="1:6" x14ac:dyDescent="0.25">
      <c r="A2874">
        <v>1706469</v>
      </c>
      <c r="B2874" t="s">
        <v>1960</v>
      </c>
      <c r="C2874" t="s">
        <v>1961</v>
      </c>
      <c r="D2874">
        <v>80</v>
      </c>
      <c r="E2874" t="s">
        <v>18726</v>
      </c>
      <c r="F2874" t="s">
        <v>1939</v>
      </c>
    </row>
    <row r="2875" spans="1:6" x14ac:dyDescent="0.25">
      <c r="A2875">
        <v>869319</v>
      </c>
      <c r="B2875" t="s">
        <v>1962</v>
      </c>
      <c r="C2875" t="s">
        <v>1963</v>
      </c>
      <c r="D2875">
        <v>80</v>
      </c>
      <c r="E2875" t="s">
        <v>18726</v>
      </c>
      <c r="F2875" t="s">
        <v>1939</v>
      </c>
    </row>
    <row r="2876" spans="1:6" x14ac:dyDescent="0.25">
      <c r="A2876">
        <v>32123654</v>
      </c>
      <c r="B2876" t="s">
        <v>1962</v>
      </c>
      <c r="C2876" t="s">
        <v>1963</v>
      </c>
      <c r="D2876">
        <v>80</v>
      </c>
      <c r="E2876" t="s">
        <v>18726</v>
      </c>
      <c r="F2876" t="s">
        <v>1939</v>
      </c>
    </row>
    <row r="2877" spans="1:6" x14ac:dyDescent="0.25">
      <c r="A2877">
        <v>1195833</v>
      </c>
      <c r="B2877" t="s">
        <v>1950</v>
      </c>
      <c r="C2877" t="s">
        <v>1951</v>
      </c>
      <c r="D2877">
        <v>80</v>
      </c>
      <c r="E2877" t="s">
        <v>18726</v>
      </c>
      <c r="F2877" t="s">
        <v>1939</v>
      </c>
    </row>
    <row r="2878" spans="1:6" x14ac:dyDescent="0.25">
      <c r="A2878">
        <v>900492</v>
      </c>
      <c r="B2878" t="s">
        <v>1958</v>
      </c>
      <c r="C2878" t="s">
        <v>1959</v>
      </c>
      <c r="D2878">
        <v>80</v>
      </c>
      <c r="E2878" t="s">
        <v>18726</v>
      </c>
      <c r="F2878" t="s">
        <v>1939</v>
      </c>
    </row>
    <row r="2879" spans="1:6" x14ac:dyDescent="0.25">
      <c r="A2879">
        <v>760284</v>
      </c>
      <c r="B2879" t="s">
        <v>1948</v>
      </c>
      <c r="C2879" t="s">
        <v>1949</v>
      </c>
      <c r="D2879">
        <v>80</v>
      </c>
      <c r="E2879" t="s">
        <v>18726</v>
      </c>
      <c r="F2879" t="s">
        <v>1939</v>
      </c>
    </row>
    <row r="2880" spans="1:6" x14ac:dyDescent="0.25">
      <c r="A2880">
        <v>1231718</v>
      </c>
      <c r="B2880" t="s">
        <v>1948</v>
      </c>
      <c r="C2880" t="s">
        <v>1949</v>
      </c>
      <c r="D2880">
        <v>80</v>
      </c>
      <c r="E2880" t="s">
        <v>18726</v>
      </c>
      <c r="F2880" t="s">
        <v>1939</v>
      </c>
    </row>
    <row r="2881" spans="1:6" x14ac:dyDescent="0.25">
      <c r="A2881">
        <v>1671585</v>
      </c>
      <c r="B2881" t="s">
        <v>1958</v>
      </c>
      <c r="C2881" t="s">
        <v>1959</v>
      </c>
      <c r="D2881">
        <v>80</v>
      </c>
      <c r="E2881" t="s">
        <v>18726</v>
      </c>
      <c r="F2881" t="s">
        <v>1939</v>
      </c>
    </row>
    <row r="2882" spans="1:6" x14ac:dyDescent="0.25">
      <c r="A2882">
        <v>1146884</v>
      </c>
      <c r="B2882" t="s">
        <v>1964</v>
      </c>
      <c r="C2882" t="s">
        <v>1965</v>
      </c>
      <c r="D2882">
        <v>80</v>
      </c>
      <c r="E2882" t="s">
        <v>18726</v>
      </c>
      <c r="F2882" t="s">
        <v>1939</v>
      </c>
    </row>
    <row r="2883" spans="1:6" x14ac:dyDescent="0.25">
      <c r="A2883">
        <v>29370592</v>
      </c>
      <c r="B2883" t="s">
        <v>1966</v>
      </c>
      <c r="C2883" t="s">
        <v>1967</v>
      </c>
      <c r="D2883">
        <v>80</v>
      </c>
      <c r="E2883" t="s">
        <v>18726</v>
      </c>
      <c r="F2883" t="s">
        <v>1939</v>
      </c>
    </row>
    <row r="2884" spans="1:6" x14ac:dyDescent="0.25">
      <c r="A2884">
        <v>1121827</v>
      </c>
      <c r="B2884" t="s">
        <v>1948</v>
      </c>
      <c r="C2884" t="s">
        <v>1949</v>
      </c>
      <c r="D2884">
        <v>80</v>
      </c>
      <c r="E2884" t="s">
        <v>18726</v>
      </c>
      <c r="F2884" t="s">
        <v>1939</v>
      </c>
    </row>
    <row r="2885" spans="1:6" x14ac:dyDescent="0.25">
      <c r="A2885">
        <v>1009598</v>
      </c>
      <c r="B2885" t="s">
        <v>1958</v>
      </c>
      <c r="C2885" t="s">
        <v>1959</v>
      </c>
      <c r="D2885">
        <v>80</v>
      </c>
      <c r="E2885" t="s">
        <v>18726</v>
      </c>
      <c r="F2885" t="s">
        <v>1939</v>
      </c>
    </row>
    <row r="2886" spans="1:6" x14ac:dyDescent="0.25">
      <c r="A2886">
        <v>1488526</v>
      </c>
      <c r="B2886" t="s">
        <v>4962</v>
      </c>
      <c r="C2886" t="s">
        <v>4963</v>
      </c>
      <c r="D2886">
        <v>80</v>
      </c>
      <c r="E2886" t="s">
        <v>18726</v>
      </c>
      <c r="F2886" t="s">
        <v>1939</v>
      </c>
    </row>
    <row r="2887" spans="1:6" x14ac:dyDescent="0.25">
      <c r="A2887">
        <v>916668</v>
      </c>
      <c r="B2887" t="s">
        <v>5259</v>
      </c>
      <c r="C2887" t="s">
        <v>5260</v>
      </c>
      <c r="D2887">
        <v>80</v>
      </c>
      <c r="E2887" t="s">
        <v>18726</v>
      </c>
      <c r="F2887" t="s">
        <v>1939</v>
      </c>
    </row>
    <row r="2888" spans="1:6" x14ac:dyDescent="0.25">
      <c r="A2888">
        <v>1237826</v>
      </c>
      <c r="B2888" t="s">
        <v>5329</v>
      </c>
      <c r="C2888" t="s">
        <v>5330</v>
      </c>
      <c r="D2888">
        <v>80</v>
      </c>
      <c r="E2888" t="s">
        <v>18726</v>
      </c>
      <c r="F2888" t="s">
        <v>1939</v>
      </c>
    </row>
    <row r="2889" spans="1:6" x14ac:dyDescent="0.25">
      <c r="A2889">
        <v>1595957</v>
      </c>
      <c r="B2889" t="s">
        <v>5412</v>
      </c>
      <c r="C2889" t="s">
        <v>5413</v>
      </c>
      <c r="D2889">
        <v>80</v>
      </c>
      <c r="E2889" t="s">
        <v>18726</v>
      </c>
      <c r="F2889" t="s">
        <v>1939</v>
      </c>
    </row>
    <row r="2890" spans="1:6" x14ac:dyDescent="0.25">
      <c r="A2890">
        <v>15279972</v>
      </c>
      <c r="B2890" t="s">
        <v>5473</v>
      </c>
      <c r="C2890" t="s">
        <v>5474</v>
      </c>
      <c r="D2890">
        <v>80</v>
      </c>
      <c r="E2890" t="s">
        <v>18726</v>
      </c>
      <c r="F2890" t="s">
        <v>1939</v>
      </c>
    </row>
    <row r="2891" spans="1:6" x14ac:dyDescent="0.25">
      <c r="A2891">
        <v>16140524</v>
      </c>
      <c r="B2891" t="s">
        <v>5892</v>
      </c>
      <c r="C2891" t="s">
        <v>5893</v>
      </c>
      <c r="D2891">
        <v>80</v>
      </c>
      <c r="E2891" t="s">
        <v>18726</v>
      </c>
      <c r="F2891" t="s">
        <v>1939</v>
      </c>
    </row>
    <row r="2892" spans="1:6" x14ac:dyDescent="0.25">
      <c r="A2892">
        <v>10971624</v>
      </c>
      <c r="B2892" t="s">
        <v>5990</v>
      </c>
      <c r="C2892" t="s">
        <v>5991</v>
      </c>
      <c r="D2892">
        <v>80</v>
      </c>
      <c r="E2892" t="s">
        <v>18726</v>
      </c>
      <c r="F2892" t="s">
        <v>1939</v>
      </c>
    </row>
    <row r="2893" spans="1:6" x14ac:dyDescent="0.25">
      <c r="A2893">
        <v>10971669</v>
      </c>
      <c r="B2893" t="s">
        <v>5992</v>
      </c>
      <c r="C2893" t="s">
        <v>5993</v>
      </c>
      <c r="D2893">
        <v>80</v>
      </c>
      <c r="E2893" t="s">
        <v>18726</v>
      </c>
      <c r="F2893" t="s">
        <v>1939</v>
      </c>
    </row>
    <row r="2894" spans="1:6" x14ac:dyDescent="0.25">
      <c r="A2894">
        <v>1106455</v>
      </c>
      <c r="B2894" t="s">
        <v>1968</v>
      </c>
      <c r="C2894" t="s">
        <v>1969</v>
      </c>
      <c r="D2894">
        <v>81</v>
      </c>
      <c r="E2894" t="s">
        <v>18727</v>
      </c>
      <c r="F2894" t="s">
        <v>1970</v>
      </c>
    </row>
    <row r="2895" spans="1:6" x14ac:dyDescent="0.25">
      <c r="A2895">
        <v>1059374</v>
      </c>
      <c r="B2895" t="s">
        <v>1968</v>
      </c>
      <c r="C2895" t="s">
        <v>1969</v>
      </c>
      <c r="D2895">
        <v>81</v>
      </c>
      <c r="E2895" t="s">
        <v>18727</v>
      </c>
      <c r="F2895" t="s">
        <v>1970</v>
      </c>
    </row>
    <row r="2896" spans="1:6" x14ac:dyDescent="0.25">
      <c r="A2896">
        <v>1035788</v>
      </c>
      <c r="B2896" t="s">
        <v>1971</v>
      </c>
      <c r="C2896" t="s">
        <v>1972</v>
      </c>
      <c r="D2896">
        <v>81</v>
      </c>
      <c r="E2896" t="s">
        <v>18727</v>
      </c>
      <c r="F2896" t="s">
        <v>1970</v>
      </c>
    </row>
    <row r="2897" spans="1:6" x14ac:dyDescent="0.25">
      <c r="A2897">
        <v>1623096</v>
      </c>
      <c r="B2897" t="s">
        <v>1971</v>
      </c>
      <c r="C2897" t="s">
        <v>1972</v>
      </c>
      <c r="D2897">
        <v>81</v>
      </c>
      <c r="E2897" t="s">
        <v>18727</v>
      </c>
      <c r="F2897" t="s">
        <v>1970</v>
      </c>
    </row>
    <row r="2898" spans="1:6" x14ac:dyDescent="0.25">
      <c r="A2898">
        <v>876511</v>
      </c>
      <c r="B2898" t="s">
        <v>1968</v>
      </c>
      <c r="C2898" t="s">
        <v>1969</v>
      </c>
      <c r="D2898">
        <v>81</v>
      </c>
      <c r="E2898" t="s">
        <v>18727</v>
      </c>
      <c r="F2898" t="s">
        <v>1970</v>
      </c>
    </row>
    <row r="2899" spans="1:6" x14ac:dyDescent="0.25">
      <c r="A2899">
        <v>947370</v>
      </c>
      <c r="B2899" t="s">
        <v>1968</v>
      </c>
      <c r="C2899" t="s">
        <v>1969</v>
      </c>
      <c r="D2899">
        <v>81</v>
      </c>
      <c r="E2899" t="s">
        <v>18727</v>
      </c>
      <c r="F2899" t="s">
        <v>1970</v>
      </c>
    </row>
    <row r="2900" spans="1:6" x14ac:dyDescent="0.25">
      <c r="A2900">
        <v>946052</v>
      </c>
      <c r="B2900" t="s">
        <v>1968</v>
      </c>
      <c r="C2900" t="s">
        <v>1969</v>
      </c>
      <c r="D2900">
        <v>81</v>
      </c>
      <c r="E2900" t="s">
        <v>18727</v>
      </c>
      <c r="F2900" t="s">
        <v>1970</v>
      </c>
    </row>
    <row r="2901" spans="1:6" x14ac:dyDescent="0.25">
      <c r="A2901">
        <v>942141</v>
      </c>
      <c r="B2901" t="s">
        <v>1968</v>
      </c>
      <c r="C2901" t="s">
        <v>1969</v>
      </c>
      <c r="D2901">
        <v>81</v>
      </c>
      <c r="E2901" t="s">
        <v>18727</v>
      </c>
      <c r="F2901" t="s">
        <v>1970</v>
      </c>
    </row>
    <row r="2902" spans="1:6" x14ac:dyDescent="0.25">
      <c r="A2902">
        <v>945795</v>
      </c>
      <c r="B2902" t="s">
        <v>1973</v>
      </c>
      <c r="C2902" t="s">
        <v>1974</v>
      </c>
      <c r="D2902">
        <v>81</v>
      </c>
      <c r="E2902" t="s">
        <v>18727</v>
      </c>
      <c r="F2902" t="s">
        <v>1970</v>
      </c>
    </row>
    <row r="2903" spans="1:6" x14ac:dyDescent="0.25">
      <c r="A2903">
        <v>1353055</v>
      </c>
      <c r="B2903" t="s">
        <v>1968</v>
      </c>
      <c r="C2903" t="s">
        <v>1969</v>
      </c>
      <c r="D2903">
        <v>81</v>
      </c>
      <c r="E2903" t="s">
        <v>18727</v>
      </c>
      <c r="F2903" t="s">
        <v>1970</v>
      </c>
    </row>
    <row r="2904" spans="1:6" x14ac:dyDescent="0.25">
      <c r="A2904">
        <v>1301519</v>
      </c>
      <c r="B2904" t="s">
        <v>1968</v>
      </c>
      <c r="C2904" t="s">
        <v>1969</v>
      </c>
      <c r="D2904">
        <v>81</v>
      </c>
      <c r="E2904" t="s">
        <v>18727</v>
      </c>
      <c r="F2904" t="s">
        <v>1970</v>
      </c>
    </row>
    <row r="2905" spans="1:6" x14ac:dyDescent="0.25">
      <c r="A2905">
        <v>1604093</v>
      </c>
      <c r="B2905" t="s">
        <v>1968</v>
      </c>
      <c r="C2905" t="s">
        <v>1969</v>
      </c>
      <c r="D2905">
        <v>81</v>
      </c>
      <c r="E2905" t="s">
        <v>18727</v>
      </c>
      <c r="F2905" t="s">
        <v>1970</v>
      </c>
    </row>
    <row r="2906" spans="1:6" x14ac:dyDescent="0.25">
      <c r="A2906">
        <v>1558396</v>
      </c>
      <c r="B2906" t="s">
        <v>1968</v>
      </c>
      <c r="C2906" t="s">
        <v>1969</v>
      </c>
      <c r="D2906">
        <v>81</v>
      </c>
      <c r="E2906" t="s">
        <v>18727</v>
      </c>
      <c r="F2906" t="s">
        <v>1970</v>
      </c>
    </row>
    <row r="2907" spans="1:6" x14ac:dyDescent="0.25">
      <c r="A2907">
        <v>1048603</v>
      </c>
      <c r="B2907" t="s">
        <v>1968</v>
      </c>
      <c r="C2907" t="s">
        <v>1969</v>
      </c>
      <c r="D2907">
        <v>81</v>
      </c>
      <c r="E2907" t="s">
        <v>18727</v>
      </c>
      <c r="F2907" t="s">
        <v>1970</v>
      </c>
    </row>
    <row r="2908" spans="1:6" x14ac:dyDescent="0.25">
      <c r="A2908">
        <v>1299762</v>
      </c>
      <c r="B2908" t="s">
        <v>1975</v>
      </c>
      <c r="C2908" t="s">
        <v>1976</v>
      </c>
      <c r="D2908">
        <v>81</v>
      </c>
      <c r="E2908" t="s">
        <v>18727</v>
      </c>
      <c r="F2908" t="s">
        <v>1970</v>
      </c>
    </row>
    <row r="2909" spans="1:6" x14ac:dyDescent="0.25">
      <c r="A2909">
        <v>1203276</v>
      </c>
      <c r="B2909" t="s">
        <v>1968</v>
      </c>
      <c r="C2909" t="s">
        <v>1969</v>
      </c>
      <c r="D2909">
        <v>81</v>
      </c>
      <c r="E2909" t="s">
        <v>18727</v>
      </c>
      <c r="F2909" t="s">
        <v>1970</v>
      </c>
    </row>
    <row r="2910" spans="1:6" x14ac:dyDescent="0.25">
      <c r="A2910">
        <v>992784</v>
      </c>
      <c r="B2910" t="s">
        <v>1968</v>
      </c>
      <c r="C2910" t="s">
        <v>1969</v>
      </c>
      <c r="D2910">
        <v>81</v>
      </c>
      <c r="E2910" t="s">
        <v>18727</v>
      </c>
      <c r="F2910" t="s">
        <v>1970</v>
      </c>
    </row>
    <row r="2911" spans="1:6" x14ac:dyDescent="0.25">
      <c r="A2911">
        <v>1373190</v>
      </c>
      <c r="B2911" t="s">
        <v>1968</v>
      </c>
      <c r="C2911" t="s">
        <v>1969</v>
      </c>
      <c r="D2911">
        <v>81</v>
      </c>
      <c r="E2911" t="s">
        <v>18727</v>
      </c>
      <c r="F2911" t="s">
        <v>1970</v>
      </c>
    </row>
    <row r="2912" spans="1:6" x14ac:dyDescent="0.25">
      <c r="A2912">
        <v>980930</v>
      </c>
      <c r="B2912" t="s">
        <v>1968</v>
      </c>
      <c r="C2912" t="s">
        <v>1969</v>
      </c>
      <c r="D2912">
        <v>81</v>
      </c>
      <c r="E2912" t="s">
        <v>18727</v>
      </c>
      <c r="F2912" t="s">
        <v>1970</v>
      </c>
    </row>
    <row r="2913" spans="1:6" x14ac:dyDescent="0.25">
      <c r="A2913">
        <v>15283710</v>
      </c>
      <c r="B2913" t="s">
        <v>1968</v>
      </c>
      <c r="C2913" t="s">
        <v>1969</v>
      </c>
      <c r="D2913">
        <v>81</v>
      </c>
      <c r="E2913" t="s">
        <v>18727</v>
      </c>
      <c r="F2913" t="s">
        <v>1970</v>
      </c>
    </row>
    <row r="2914" spans="1:6" x14ac:dyDescent="0.25">
      <c r="A2914">
        <v>1719546</v>
      </c>
      <c r="B2914" t="s">
        <v>1977</v>
      </c>
      <c r="C2914" t="s">
        <v>1978</v>
      </c>
      <c r="D2914">
        <v>81</v>
      </c>
      <c r="E2914" t="s">
        <v>18727</v>
      </c>
      <c r="F2914" t="s">
        <v>1970</v>
      </c>
    </row>
    <row r="2915" spans="1:6" x14ac:dyDescent="0.25">
      <c r="A2915">
        <v>1030594</v>
      </c>
      <c r="B2915" t="s">
        <v>1971</v>
      </c>
      <c r="C2915" t="s">
        <v>1972</v>
      </c>
      <c r="D2915">
        <v>81</v>
      </c>
      <c r="E2915" t="s">
        <v>18727</v>
      </c>
      <c r="F2915" t="s">
        <v>1970</v>
      </c>
    </row>
    <row r="2916" spans="1:6" x14ac:dyDescent="0.25">
      <c r="A2916">
        <v>1032769</v>
      </c>
      <c r="B2916" t="s">
        <v>1971</v>
      </c>
      <c r="C2916" t="s">
        <v>1972</v>
      </c>
      <c r="D2916">
        <v>81</v>
      </c>
      <c r="E2916" t="s">
        <v>18727</v>
      </c>
      <c r="F2916" t="s">
        <v>1970</v>
      </c>
    </row>
    <row r="2917" spans="1:6" x14ac:dyDescent="0.25">
      <c r="A2917">
        <v>1478167</v>
      </c>
      <c r="B2917" t="s">
        <v>1979</v>
      </c>
      <c r="C2917" t="s">
        <v>1980</v>
      </c>
      <c r="D2917">
        <v>81</v>
      </c>
      <c r="E2917" t="s">
        <v>18727</v>
      </c>
      <c r="F2917" t="s">
        <v>1970</v>
      </c>
    </row>
    <row r="2918" spans="1:6" x14ac:dyDescent="0.25">
      <c r="A2918">
        <v>1011258</v>
      </c>
      <c r="B2918" t="s">
        <v>1981</v>
      </c>
      <c r="C2918" t="s">
        <v>1982</v>
      </c>
      <c r="D2918">
        <v>81</v>
      </c>
      <c r="E2918" t="s">
        <v>18727</v>
      </c>
      <c r="F2918" t="s">
        <v>1970</v>
      </c>
    </row>
    <row r="2919" spans="1:6" x14ac:dyDescent="0.25">
      <c r="A2919">
        <v>1329055</v>
      </c>
      <c r="B2919" t="s">
        <v>1968</v>
      </c>
      <c r="C2919" t="s">
        <v>1969</v>
      </c>
      <c r="D2919">
        <v>81</v>
      </c>
      <c r="E2919" t="s">
        <v>18727</v>
      </c>
      <c r="F2919" t="s">
        <v>1970</v>
      </c>
    </row>
    <row r="2920" spans="1:6" x14ac:dyDescent="0.25">
      <c r="A2920">
        <v>1025379</v>
      </c>
      <c r="B2920" t="s">
        <v>1968</v>
      </c>
      <c r="C2920" t="s">
        <v>1969</v>
      </c>
      <c r="D2920">
        <v>81</v>
      </c>
      <c r="E2920" t="s">
        <v>18727</v>
      </c>
      <c r="F2920" t="s">
        <v>1970</v>
      </c>
    </row>
    <row r="2921" spans="1:6" x14ac:dyDescent="0.25">
      <c r="A2921">
        <v>1005904</v>
      </c>
      <c r="B2921" t="s">
        <v>1968</v>
      </c>
      <c r="C2921" t="s">
        <v>1969</v>
      </c>
      <c r="D2921">
        <v>81</v>
      </c>
      <c r="E2921" t="s">
        <v>18727</v>
      </c>
      <c r="F2921" t="s">
        <v>1970</v>
      </c>
    </row>
    <row r="2922" spans="1:6" x14ac:dyDescent="0.25">
      <c r="A2922">
        <v>1751052</v>
      </c>
      <c r="B2922" t="s">
        <v>1968</v>
      </c>
      <c r="C2922" t="s">
        <v>1969</v>
      </c>
      <c r="D2922">
        <v>81</v>
      </c>
      <c r="E2922" t="s">
        <v>18727</v>
      </c>
      <c r="F2922" t="s">
        <v>1970</v>
      </c>
    </row>
    <row r="2923" spans="1:6" x14ac:dyDescent="0.25">
      <c r="A2923">
        <v>1146168</v>
      </c>
      <c r="B2923" t="s">
        <v>1968</v>
      </c>
      <c r="C2923" t="s">
        <v>1969</v>
      </c>
      <c r="D2923">
        <v>81</v>
      </c>
      <c r="E2923" t="s">
        <v>18727</v>
      </c>
      <c r="F2923" t="s">
        <v>1970</v>
      </c>
    </row>
    <row r="2924" spans="1:6" x14ac:dyDescent="0.25">
      <c r="A2924">
        <v>933793</v>
      </c>
      <c r="B2924" t="s">
        <v>1983</v>
      </c>
      <c r="C2924" t="s">
        <v>1984</v>
      </c>
      <c r="D2924">
        <v>81</v>
      </c>
      <c r="E2924" t="s">
        <v>18727</v>
      </c>
      <c r="F2924" t="s">
        <v>1970</v>
      </c>
    </row>
    <row r="2925" spans="1:6" x14ac:dyDescent="0.25">
      <c r="A2925">
        <v>26188031</v>
      </c>
      <c r="B2925" t="s">
        <v>1985</v>
      </c>
      <c r="C2925" t="s">
        <v>1986</v>
      </c>
      <c r="D2925">
        <v>81</v>
      </c>
      <c r="E2925" t="s">
        <v>18727</v>
      </c>
      <c r="F2925" t="s">
        <v>1970</v>
      </c>
    </row>
    <row r="2926" spans="1:6" x14ac:dyDescent="0.25">
      <c r="A2926">
        <v>1202901</v>
      </c>
      <c r="B2926" t="s">
        <v>1968</v>
      </c>
      <c r="C2926" t="s">
        <v>1969</v>
      </c>
      <c r="D2926">
        <v>81</v>
      </c>
      <c r="E2926" t="s">
        <v>18727</v>
      </c>
      <c r="F2926" t="s">
        <v>1970</v>
      </c>
    </row>
    <row r="2927" spans="1:6" x14ac:dyDescent="0.25">
      <c r="A2927">
        <v>1856149</v>
      </c>
      <c r="B2927" t="s">
        <v>1975</v>
      </c>
      <c r="C2927" t="s">
        <v>1976</v>
      </c>
      <c r="D2927">
        <v>81</v>
      </c>
      <c r="E2927" t="s">
        <v>18727</v>
      </c>
      <c r="F2927" t="s">
        <v>1970</v>
      </c>
    </row>
    <row r="2928" spans="1:6" x14ac:dyDescent="0.25">
      <c r="A2928">
        <v>1211057</v>
      </c>
      <c r="B2928" t="s">
        <v>1968</v>
      </c>
      <c r="C2928" t="s">
        <v>1969</v>
      </c>
      <c r="D2928">
        <v>81</v>
      </c>
      <c r="E2928" t="s">
        <v>18727</v>
      </c>
      <c r="F2928" t="s">
        <v>1970</v>
      </c>
    </row>
    <row r="2929" spans="1:6" x14ac:dyDescent="0.25">
      <c r="A2929">
        <v>1646092</v>
      </c>
      <c r="B2929" t="s">
        <v>1968</v>
      </c>
      <c r="C2929" t="s">
        <v>1969</v>
      </c>
      <c r="D2929">
        <v>81</v>
      </c>
      <c r="E2929" t="s">
        <v>18727</v>
      </c>
      <c r="F2929" t="s">
        <v>1970</v>
      </c>
    </row>
    <row r="2930" spans="1:6" x14ac:dyDescent="0.25">
      <c r="A2930">
        <v>22690750</v>
      </c>
      <c r="B2930" t="s">
        <v>1968</v>
      </c>
      <c r="C2930" t="s">
        <v>1969</v>
      </c>
      <c r="D2930">
        <v>81</v>
      </c>
      <c r="E2930" t="s">
        <v>18727</v>
      </c>
      <c r="F2930" t="s">
        <v>1970</v>
      </c>
    </row>
    <row r="2931" spans="1:6" x14ac:dyDescent="0.25">
      <c r="A2931">
        <v>1341106</v>
      </c>
      <c r="B2931" t="s">
        <v>1973</v>
      </c>
      <c r="C2931" t="s">
        <v>1974</v>
      </c>
      <c r="D2931">
        <v>81</v>
      </c>
      <c r="E2931" t="s">
        <v>18727</v>
      </c>
      <c r="F2931" t="s">
        <v>1970</v>
      </c>
    </row>
    <row r="2932" spans="1:6" x14ac:dyDescent="0.25">
      <c r="A2932">
        <v>1084733</v>
      </c>
      <c r="B2932" t="s">
        <v>1968</v>
      </c>
      <c r="C2932" t="s">
        <v>1969</v>
      </c>
      <c r="D2932">
        <v>81</v>
      </c>
      <c r="E2932" t="s">
        <v>18727</v>
      </c>
      <c r="F2932" t="s">
        <v>1970</v>
      </c>
    </row>
    <row r="2933" spans="1:6" x14ac:dyDescent="0.25">
      <c r="A2933">
        <v>1539105</v>
      </c>
      <c r="B2933" t="s">
        <v>1968</v>
      </c>
      <c r="C2933" t="s">
        <v>1969</v>
      </c>
      <c r="D2933">
        <v>81</v>
      </c>
      <c r="E2933" t="s">
        <v>18727</v>
      </c>
      <c r="F2933" t="s">
        <v>1970</v>
      </c>
    </row>
    <row r="2934" spans="1:6" x14ac:dyDescent="0.25">
      <c r="A2934">
        <v>1368349</v>
      </c>
      <c r="B2934" t="s">
        <v>1968</v>
      </c>
      <c r="C2934" t="s">
        <v>1969</v>
      </c>
      <c r="D2934">
        <v>81</v>
      </c>
      <c r="E2934" t="s">
        <v>18727</v>
      </c>
      <c r="F2934" t="s">
        <v>1970</v>
      </c>
    </row>
    <row r="2935" spans="1:6" x14ac:dyDescent="0.25">
      <c r="A2935">
        <v>1341107</v>
      </c>
      <c r="B2935" t="s">
        <v>1987</v>
      </c>
      <c r="C2935" t="s">
        <v>1988</v>
      </c>
      <c r="D2935">
        <v>81</v>
      </c>
      <c r="E2935" t="s">
        <v>18727</v>
      </c>
      <c r="F2935" t="s">
        <v>1970</v>
      </c>
    </row>
    <row r="2936" spans="1:6" x14ac:dyDescent="0.25">
      <c r="A2936">
        <v>22030655</v>
      </c>
      <c r="B2936" t="s">
        <v>1968</v>
      </c>
      <c r="C2936" t="s">
        <v>1969</v>
      </c>
      <c r="D2936">
        <v>81</v>
      </c>
      <c r="E2936" t="s">
        <v>18727</v>
      </c>
      <c r="F2936" t="s">
        <v>1970</v>
      </c>
    </row>
    <row r="2937" spans="1:6" x14ac:dyDescent="0.25">
      <c r="A2937">
        <v>9258341</v>
      </c>
      <c r="B2937" t="s">
        <v>1968</v>
      </c>
      <c r="C2937" t="s">
        <v>1969</v>
      </c>
      <c r="D2937">
        <v>81</v>
      </c>
      <c r="E2937" t="s">
        <v>18727</v>
      </c>
      <c r="F2937" t="s">
        <v>1970</v>
      </c>
    </row>
    <row r="2938" spans="1:6" x14ac:dyDescent="0.25">
      <c r="A2938">
        <v>1035107</v>
      </c>
      <c r="B2938" t="s">
        <v>1968</v>
      </c>
      <c r="C2938" t="s">
        <v>1969</v>
      </c>
      <c r="D2938">
        <v>81</v>
      </c>
      <c r="E2938" t="s">
        <v>18727</v>
      </c>
      <c r="F2938" t="s">
        <v>1970</v>
      </c>
    </row>
    <row r="2939" spans="1:6" x14ac:dyDescent="0.25">
      <c r="A2939">
        <v>1568097</v>
      </c>
      <c r="B2939" t="s">
        <v>1987</v>
      </c>
      <c r="C2939" t="s">
        <v>1988</v>
      </c>
      <c r="D2939">
        <v>81</v>
      </c>
      <c r="E2939" t="s">
        <v>18727</v>
      </c>
      <c r="F2939" t="s">
        <v>1970</v>
      </c>
    </row>
    <row r="2940" spans="1:6" x14ac:dyDescent="0.25">
      <c r="A2940">
        <v>29360445</v>
      </c>
      <c r="B2940" t="s">
        <v>1968</v>
      </c>
      <c r="C2940" t="s">
        <v>1969</v>
      </c>
      <c r="D2940">
        <v>81</v>
      </c>
      <c r="E2940" t="s">
        <v>18727</v>
      </c>
      <c r="F2940" t="s">
        <v>1970</v>
      </c>
    </row>
    <row r="2941" spans="1:6" x14ac:dyDescent="0.25">
      <c r="A2941">
        <v>1445684</v>
      </c>
      <c r="B2941" t="s">
        <v>1968</v>
      </c>
      <c r="C2941" t="s">
        <v>1969</v>
      </c>
      <c r="D2941">
        <v>81</v>
      </c>
      <c r="E2941" t="s">
        <v>18727</v>
      </c>
      <c r="F2941" t="s">
        <v>1970</v>
      </c>
    </row>
    <row r="2942" spans="1:6" x14ac:dyDescent="0.25">
      <c r="A2942">
        <v>23348847</v>
      </c>
      <c r="B2942" t="s">
        <v>1989</v>
      </c>
      <c r="C2942" t="s">
        <v>1990</v>
      </c>
      <c r="D2942">
        <v>81</v>
      </c>
      <c r="E2942" t="s">
        <v>18727</v>
      </c>
      <c r="F2942" t="s">
        <v>1970</v>
      </c>
    </row>
    <row r="2943" spans="1:6" x14ac:dyDescent="0.25">
      <c r="A2943">
        <v>1767812</v>
      </c>
      <c r="B2943" t="s">
        <v>1991</v>
      </c>
      <c r="C2943" t="s">
        <v>1976</v>
      </c>
      <c r="D2943">
        <v>81</v>
      </c>
      <c r="E2943" t="s">
        <v>18727</v>
      </c>
      <c r="F2943" t="s">
        <v>1970</v>
      </c>
    </row>
    <row r="2944" spans="1:6" x14ac:dyDescent="0.25">
      <c r="A2944">
        <v>824730</v>
      </c>
      <c r="B2944" t="s">
        <v>1968</v>
      </c>
      <c r="C2944" t="s">
        <v>1969</v>
      </c>
      <c r="D2944">
        <v>81</v>
      </c>
      <c r="E2944" t="s">
        <v>18727</v>
      </c>
      <c r="F2944" t="s">
        <v>1970</v>
      </c>
    </row>
    <row r="2945" spans="1:6" x14ac:dyDescent="0.25">
      <c r="A2945">
        <v>1450570</v>
      </c>
      <c r="B2945" t="s">
        <v>1968</v>
      </c>
      <c r="C2945" t="s">
        <v>1969</v>
      </c>
      <c r="D2945">
        <v>81</v>
      </c>
      <c r="E2945" t="s">
        <v>18727</v>
      </c>
      <c r="F2945" t="s">
        <v>1970</v>
      </c>
    </row>
    <row r="2946" spans="1:6" x14ac:dyDescent="0.25">
      <c r="A2946">
        <v>26200247</v>
      </c>
      <c r="B2946" t="s">
        <v>1968</v>
      </c>
      <c r="C2946" t="s">
        <v>1969</v>
      </c>
      <c r="D2946">
        <v>81</v>
      </c>
      <c r="E2946" t="s">
        <v>18727</v>
      </c>
      <c r="F2946" t="s">
        <v>1970</v>
      </c>
    </row>
    <row r="2947" spans="1:6" x14ac:dyDescent="0.25">
      <c r="A2947">
        <v>876936</v>
      </c>
      <c r="B2947" t="s">
        <v>1968</v>
      </c>
      <c r="C2947" t="s">
        <v>1969</v>
      </c>
      <c r="D2947">
        <v>81</v>
      </c>
      <c r="E2947" t="s">
        <v>18727</v>
      </c>
      <c r="F2947" t="s">
        <v>1970</v>
      </c>
    </row>
    <row r="2948" spans="1:6" x14ac:dyDescent="0.25">
      <c r="A2948">
        <v>1285227</v>
      </c>
      <c r="B2948" t="s">
        <v>1992</v>
      </c>
      <c r="C2948" t="s">
        <v>1993</v>
      </c>
      <c r="D2948">
        <v>81</v>
      </c>
      <c r="E2948" t="s">
        <v>18727</v>
      </c>
      <c r="F2948" t="s">
        <v>1970</v>
      </c>
    </row>
    <row r="2949" spans="1:6" x14ac:dyDescent="0.25">
      <c r="A2949">
        <v>29365260</v>
      </c>
      <c r="B2949" t="s">
        <v>1968</v>
      </c>
      <c r="C2949" t="s">
        <v>1969</v>
      </c>
      <c r="D2949">
        <v>81</v>
      </c>
      <c r="E2949" t="s">
        <v>18727</v>
      </c>
      <c r="F2949" t="s">
        <v>1970</v>
      </c>
    </row>
    <row r="2950" spans="1:6" x14ac:dyDescent="0.25">
      <c r="A2950">
        <v>1747187</v>
      </c>
      <c r="B2950" t="s">
        <v>1994</v>
      </c>
      <c r="C2950" t="s">
        <v>1995</v>
      </c>
      <c r="D2950">
        <v>81</v>
      </c>
      <c r="E2950" t="s">
        <v>18727</v>
      </c>
      <c r="F2950" t="s">
        <v>1970</v>
      </c>
    </row>
    <row r="2951" spans="1:6" x14ac:dyDescent="0.25">
      <c r="A2951">
        <v>1792272</v>
      </c>
      <c r="B2951" t="s">
        <v>1968</v>
      </c>
      <c r="C2951" t="s">
        <v>1969</v>
      </c>
      <c r="D2951">
        <v>81</v>
      </c>
      <c r="E2951" t="s">
        <v>18727</v>
      </c>
      <c r="F2951" t="s">
        <v>1970</v>
      </c>
    </row>
    <row r="2952" spans="1:6" x14ac:dyDescent="0.25">
      <c r="A2952">
        <v>1825840</v>
      </c>
      <c r="B2952" t="s">
        <v>1968</v>
      </c>
      <c r="C2952" t="s">
        <v>1969</v>
      </c>
      <c r="D2952">
        <v>81</v>
      </c>
      <c r="E2952" t="s">
        <v>18727</v>
      </c>
      <c r="F2952" t="s">
        <v>1970</v>
      </c>
    </row>
    <row r="2953" spans="1:6" x14ac:dyDescent="0.25">
      <c r="A2953">
        <v>22692535</v>
      </c>
      <c r="B2953" t="s">
        <v>1968</v>
      </c>
      <c r="C2953" t="s">
        <v>1969</v>
      </c>
      <c r="D2953">
        <v>81</v>
      </c>
      <c r="E2953" t="s">
        <v>18727</v>
      </c>
      <c r="F2953" t="s">
        <v>1970</v>
      </c>
    </row>
    <row r="2954" spans="1:6" x14ac:dyDescent="0.25">
      <c r="A2954">
        <v>1056568</v>
      </c>
      <c r="B2954" t="s">
        <v>1968</v>
      </c>
      <c r="C2954" t="s">
        <v>1969</v>
      </c>
      <c r="D2954">
        <v>81</v>
      </c>
      <c r="E2954" t="s">
        <v>18727</v>
      </c>
      <c r="F2954" t="s">
        <v>1970</v>
      </c>
    </row>
    <row r="2955" spans="1:6" x14ac:dyDescent="0.25">
      <c r="A2955">
        <v>1448106</v>
      </c>
      <c r="B2955" t="s">
        <v>1968</v>
      </c>
      <c r="C2955" t="s">
        <v>1969</v>
      </c>
      <c r="D2955">
        <v>81</v>
      </c>
      <c r="E2955" t="s">
        <v>18727</v>
      </c>
      <c r="F2955" t="s">
        <v>1970</v>
      </c>
    </row>
    <row r="2956" spans="1:6" x14ac:dyDescent="0.25">
      <c r="A2956">
        <v>938283</v>
      </c>
      <c r="B2956" t="s">
        <v>1968</v>
      </c>
      <c r="C2956" t="s">
        <v>1969</v>
      </c>
      <c r="D2956">
        <v>81</v>
      </c>
      <c r="E2956" t="s">
        <v>18727</v>
      </c>
      <c r="F2956" t="s">
        <v>1970</v>
      </c>
    </row>
    <row r="2957" spans="1:6" x14ac:dyDescent="0.25">
      <c r="A2957">
        <v>957765</v>
      </c>
      <c r="B2957" t="s">
        <v>1968</v>
      </c>
      <c r="C2957" t="s">
        <v>1969</v>
      </c>
      <c r="D2957">
        <v>81</v>
      </c>
      <c r="E2957" t="s">
        <v>18727</v>
      </c>
      <c r="F2957" t="s">
        <v>1970</v>
      </c>
    </row>
    <row r="2958" spans="1:6" x14ac:dyDescent="0.25">
      <c r="A2958">
        <v>24066195</v>
      </c>
      <c r="B2958" t="s">
        <v>1968</v>
      </c>
      <c r="C2958" t="s">
        <v>1969</v>
      </c>
      <c r="D2958">
        <v>81</v>
      </c>
      <c r="E2958" t="s">
        <v>18727</v>
      </c>
      <c r="F2958" t="s">
        <v>1970</v>
      </c>
    </row>
    <row r="2959" spans="1:6" x14ac:dyDescent="0.25">
      <c r="A2959">
        <v>24066383</v>
      </c>
      <c r="B2959" t="s">
        <v>1968</v>
      </c>
      <c r="C2959" t="s">
        <v>1969</v>
      </c>
      <c r="D2959">
        <v>81</v>
      </c>
      <c r="E2959" t="s">
        <v>18727</v>
      </c>
      <c r="F2959" t="s">
        <v>1970</v>
      </c>
    </row>
    <row r="2960" spans="1:6" x14ac:dyDescent="0.25">
      <c r="A2960">
        <v>1483190</v>
      </c>
      <c r="B2960" t="s">
        <v>1968</v>
      </c>
      <c r="C2960" t="s">
        <v>1969</v>
      </c>
      <c r="D2960">
        <v>81</v>
      </c>
      <c r="E2960" t="s">
        <v>18727</v>
      </c>
      <c r="F2960" t="s">
        <v>1970</v>
      </c>
    </row>
    <row r="2961" spans="1:6" x14ac:dyDescent="0.25">
      <c r="A2961">
        <v>1089722</v>
      </c>
      <c r="B2961" t="s">
        <v>1968</v>
      </c>
      <c r="C2961" t="s">
        <v>1969</v>
      </c>
      <c r="D2961">
        <v>81</v>
      </c>
      <c r="E2961" t="s">
        <v>18727</v>
      </c>
      <c r="F2961" t="s">
        <v>1970</v>
      </c>
    </row>
    <row r="2962" spans="1:6" x14ac:dyDescent="0.25">
      <c r="A2962">
        <v>29364476</v>
      </c>
      <c r="B2962" t="s">
        <v>1968</v>
      </c>
      <c r="C2962" t="s">
        <v>1969</v>
      </c>
      <c r="D2962">
        <v>81</v>
      </c>
      <c r="E2962" t="s">
        <v>18727</v>
      </c>
      <c r="F2962" t="s">
        <v>1970</v>
      </c>
    </row>
    <row r="2963" spans="1:6" x14ac:dyDescent="0.25">
      <c r="A2963">
        <v>899618</v>
      </c>
      <c r="B2963" t="s">
        <v>1968</v>
      </c>
      <c r="C2963" t="s">
        <v>1969</v>
      </c>
      <c r="D2963">
        <v>81</v>
      </c>
      <c r="E2963" t="s">
        <v>18727</v>
      </c>
      <c r="F2963" t="s">
        <v>1970</v>
      </c>
    </row>
    <row r="2964" spans="1:6" x14ac:dyDescent="0.25">
      <c r="A2964">
        <v>22692952</v>
      </c>
      <c r="B2964" t="s">
        <v>1968</v>
      </c>
      <c r="C2964" t="s">
        <v>1969</v>
      </c>
      <c r="D2964">
        <v>81</v>
      </c>
      <c r="E2964" t="s">
        <v>18727</v>
      </c>
      <c r="F2964" t="s">
        <v>1970</v>
      </c>
    </row>
    <row r="2965" spans="1:6" x14ac:dyDescent="0.25">
      <c r="A2965">
        <v>1018994</v>
      </c>
      <c r="B2965" t="s">
        <v>1968</v>
      </c>
      <c r="C2965" t="s">
        <v>1969</v>
      </c>
      <c r="D2965">
        <v>81</v>
      </c>
      <c r="E2965" t="s">
        <v>18727</v>
      </c>
      <c r="F2965" t="s">
        <v>1970</v>
      </c>
    </row>
    <row r="2966" spans="1:6" x14ac:dyDescent="0.25">
      <c r="A2966">
        <v>9257084</v>
      </c>
      <c r="B2966" t="s">
        <v>1996</v>
      </c>
      <c r="C2966" t="s">
        <v>1997</v>
      </c>
      <c r="D2966">
        <v>81</v>
      </c>
      <c r="E2966" t="s">
        <v>18727</v>
      </c>
      <c r="F2966" t="s">
        <v>1970</v>
      </c>
    </row>
    <row r="2967" spans="1:6" x14ac:dyDescent="0.25">
      <c r="A2967">
        <v>883139</v>
      </c>
      <c r="B2967" t="s">
        <v>4794</v>
      </c>
      <c r="C2967" t="s">
        <v>4795</v>
      </c>
      <c r="D2967">
        <v>81</v>
      </c>
      <c r="E2967" t="s">
        <v>18727</v>
      </c>
      <c r="F2967" t="s">
        <v>1970</v>
      </c>
    </row>
    <row r="2968" spans="1:6" x14ac:dyDescent="0.25">
      <c r="A2968">
        <v>879620</v>
      </c>
      <c r="B2968" t="s">
        <v>4794</v>
      </c>
      <c r="C2968" t="s">
        <v>4795</v>
      </c>
      <c r="D2968">
        <v>81</v>
      </c>
      <c r="E2968" t="s">
        <v>18727</v>
      </c>
      <c r="F2968" t="s">
        <v>1970</v>
      </c>
    </row>
    <row r="2969" spans="1:6" x14ac:dyDescent="0.25">
      <c r="A2969">
        <v>1619202</v>
      </c>
      <c r="B2969" t="s">
        <v>4794</v>
      </c>
      <c r="C2969" t="s">
        <v>4795</v>
      </c>
      <c r="D2969">
        <v>81</v>
      </c>
      <c r="E2969" t="s">
        <v>18727</v>
      </c>
      <c r="F2969" t="s">
        <v>1970</v>
      </c>
    </row>
    <row r="2970" spans="1:6" x14ac:dyDescent="0.25">
      <c r="A2970">
        <v>1002738</v>
      </c>
      <c r="B2970" t="s">
        <v>4794</v>
      </c>
      <c r="C2970" t="s">
        <v>4795</v>
      </c>
      <c r="D2970">
        <v>81</v>
      </c>
      <c r="E2970" t="s">
        <v>18727</v>
      </c>
      <c r="F2970" t="s">
        <v>1970</v>
      </c>
    </row>
    <row r="2971" spans="1:6" x14ac:dyDescent="0.25">
      <c r="A2971">
        <v>1014639</v>
      </c>
      <c r="B2971" t="s">
        <v>4846</v>
      </c>
      <c r="C2971" t="s">
        <v>4847</v>
      </c>
      <c r="D2971">
        <v>81</v>
      </c>
      <c r="E2971" t="s">
        <v>18727</v>
      </c>
      <c r="F2971" t="s">
        <v>1970</v>
      </c>
    </row>
    <row r="2972" spans="1:6" x14ac:dyDescent="0.25">
      <c r="A2972">
        <v>985175</v>
      </c>
      <c r="B2972" t="s">
        <v>4950</v>
      </c>
      <c r="C2972" t="s">
        <v>4951</v>
      </c>
      <c r="D2972">
        <v>81</v>
      </c>
      <c r="E2972" t="s">
        <v>18727</v>
      </c>
      <c r="F2972" t="s">
        <v>1970</v>
      </c>
    </row>
    <row r="2973" spans="1:6" x14ac:dyDescent="0.25">
      <c r="A2973">
        <v>985219</v>
      </c>
      <c r="B2973" t="s">
        <v>4952</v>
      </c>
      <c r="C2973" t="s">
        <v>4953</v>
      </c>
      <c r="D2973">
        <v>81</v>
      </c>
      <c r="E2973" t="s">
        <v>18727</v>
      </c>
      <c r="F2973" t="s">
        <v>1970</v>
      </c>
    </row>
    <row r="2974" spans="1:6" x14ac:dyDescent="0.25">
      <c r="A2974">
        <v>935344</v>
      </c>
      <c r="B2974" t="s">
        <v>4982</v>
      </c>
      <c r="C2974" t="s">
        <v>4983</v>
      </c>
      <c r="D2974">
        <v>81</v>
      </c>
      <c r="E2974" t="s">
        <v>18727</v>
      </c>
      <c r="F2974" t="s">
        <v>1970</v>
      </c>
    </row>
    <row r="2975" spans="1:6" x14ac:dyDescent="0.25">
      <c r="A2975">
        <v>1379680</v>
      </c>
      <c r="B2975" t="s">
        <v>4990</v>
      </c>
      <c r="C2975" t="s">
        <v>4991</v>
      </c>
      <c r="D2975">
        <v>81</v>
      </c>
      <c r="E2975" t="s">
        <v>18727</v>
      </c>
      <c r="F2975" t="s">
        <v>1970</v>
      </c>
    </row>
    <row r="2976" spans="1:6" x14ac:dyDescent="0.25">
      <c r="A2976">
        <v>29410043</v>
      </c>
      <c r="B2976" t="s">
        <v>5154</v>
      </c>
      <c r="C2976" t="s">
        <v>5155</v>
      </c>
      <c r="D2976">
        <v>81</v>
      </c>
      <c r="E2976" t="s">
        <v>18727</v>
      </c>
      <c r="F2976" t="s">
        <v>1970</v>
      </c>
    </row>
    <row r="2977" spans="1:6" x14ac:dyDescent="0.25">
      <c r="A2977">
        <v>1277097</v>
      </c>
      <c r="B2977" t="s">
        <v>5233</v>
      </c>
      <c r="C2977" t="s">
        <v>5234</v>
      </c>
      <c r="D2977">
        <v>81</v>
      </c>
      <c r="E2977" t="s">
        <v>18727</v>
      </c>
      <c r="F2977" t="s">
        <v>1970</v>
      </c>
    </row>
    <row r="2978" spans="1:6" x14ac:dyDescent="0.25">
      <c r="A2978">
        <v>1114920</v>
      </c>
      <c r="B2978" t="s">
        <v>5289</v>
      </c>
      <c r="C2978" t="s">
        <v>5290</v>
      </c>
      <c r="D2978">
        <v>81</v>
      </c>
      <c r="E2978" t="s">
        <v>18727</v>
      </c>
      <c r="F2978" t="s">
        <v>1970</v>
      </c>
    </row>
    <row r="2979" spans="1:6" x14ac:dyDescent="0.25">
      <c r="A2979">
        <v>1410119</v>
      </c>
      <c r="B2979" t="s">
        <v>5295</v>
      </c>
      <c r="C2979" t="s">
        <v>5296</v>
      </c>
      <c r="D2979">
        <v>81</v>
      </c>
      <c r="E2979" t="s">
        <v>18727</v>
      </c>
      <c r="F2979" t="s">
        <v>1970</v>
      </c>
    </row>
    <row r="2980" spans="1:6" x14ac:dyDescent="0.25">
      <c r="A2980">
        <v>1544746</v>
      </c>
      <c r="B2980" t="s">
        <v>5319</v>
      </c>
      <c r="C2980" t="s">
        <v>5320</v>
      </c>
      <c r="D2980">
        <v>81</v>
      </c>
      <c r="E2980" t="s">
        <v>18727</v>
      </c>
      <c r="F2980" t="s">
        <v>1970</v>
      </c>
    </row>
    <row r="2981" spans="1:6" x14ac:dyDescent="0.25">
      <c r="A2981">
        <v>1196996</v>
      </c>
      <c r="B2981" t="s">
        <v>5323</v>
      </c>
      <c r="C2981" t="s">
        <v>5324</v>
      </c>
      <c r="D2981">
        <v>81</v>
      </c>
      <c r="E2981" t="s">
        <v>18727</v>
      </c>
      <c r="F2981" t="s">
        <v>1970</v>
      </c>
    </row>
    <row r="2982" spans="1:6" x14ac:dyDescent="0.25">
      <c r="A2982">
        <v>1483395</v>
      </c>
      <c r="B2982" t="s">
        <v>5350</v>
      </c>
      <c r="C2982" t="s">
        <v>5351</v>
      </c>
      <c r="D2982">
        <v>81</v>
      </c>
      <c r="E2982" t="s">
        <v>18727</v>
      </c>
      <c r="F2982" t="s">
        <v>1970</v>
      </c>
    </row>
    <row r="2983" spans="1:6" x14ac:dyDescent="0.25">
      <c r="A2983">
        <v>1247760</v>
      </c>
      <c r="B2983" t="s">
        <v>5420</v>
      </c>
      <c r="C2983" t="s">
        <v>5421</v>
      </c>
      <c r="D2983">
        <v>81</v>
      </c>
      <c r="E2983" t="s">
        <v>18727</v>
      </c>
      <c r="F2983" t="s">
        <v>1970</v>
      </c>
    </row>
    <row r="2984" spans="1:6" x14ac:dyDescent="0.25">
      <c r="A2984">
        <v>1857683</v>
      </c>
      <c r="B2984" t="s">
        <v>5233</v>
      </c>
      <c r="C2984" t="s">
        <v>5234</v>
      </c>
      <c r="D2984">
        <v>81</v>
      </c>
      <c r="E2984" t="s">
        <v>18727</v>
      </c>
      <c r="F2984" t="s">
        <v>1970</v>
      </c>
    </row>
    <row r="2985" spans="1:6" x14ac:dyDescent="0.25">
      <c r="A2985">
        <v>1743858</v>
      </c>
      <c r="B2985" t="s">
        <v>5425</v>
      </c>
      <c r="C2985" t="s">
        <v>5426</v>
      </c>
      <c r="D2985">
        <v>81</v>
      </c>
      <c r="E2985" t="s">
        <v>18727</v>
      </c>
      <c r="F2985" t="s">
        <v>1970</v>
      </c>
    </row>
    <row r="2986" spans="1:6" x14ac:dyDescent="0.25">
      <c r="A2986">
        <v>1256396</v>
      </c>
      <c r="B2986" t="s">
        <v>5431</v>
      </c>
      <c r="C2986" t="s">
        <v>5432</v>
      </c>
      <c r="D2986">
        <v>81</v>
      </c>
      <c r="E2986" t="s">
        <v>18727</v>
      </c>
      <c r="F2986" t="s">
        <v>1970</v>
      </c>
    </row>
    <row r="2987" spans="1:6" x14ac:dyDescent="0.25">
      <c r="A2987">
        <v>1251171</v>
      </c>
      <c r="B2987" t="s">
        <v>5431</v>
      </c>
      <c r="C2987" t="s">
        <v>5432</v>
      </c>
      <c r="D2987">
        <v>81</v>
      </c>
      <c r="E2987" t="s">
        <v>18727</v>
      </c>
      <c r="F2987" t="s">
        <v>1970</v>
      </c>
    </row>
    <row r="2988" spans="1:6" x14ac:dyDescent="0.25">
      <c r="A2988">
        <v>1516113</v>
      </c>
      <c r="B2988" t="s">
        <v>5523</v>
      </c>
      <c r="C2988" t="s">
        <v>5524</v>
      </c>
      <c r="D2988">
        <v>81</v>
      </c>
      <c r="E2988" t="s">
        <v>18727</v>
      </c>
      <c r="F2988" t="s">
        <v>1970</v>
      </c>
    </row>
    <row r="2989" spans="1:6" x14ac:dyDescent="0.25">
      <c r="A2989">
        <v>885292</v>
      </c>
      <c r="B2989" t="s">
        <v>5529</v>
      </c>
      <c r="C2989" t="s">
        <v>5530</v>
      </c>
      <c r="D2989">
        <v>81</v>
      </c>
      <c r="E2989" t="s">
        <v>18727</v>
      </c>
      <c r="F2989" t="s">
        <v>1970</v>
      </c>
    </row>
    <row r="2990" spans="1:6" x14ac:dyDescent="0.25">
      <c r="A2990">
        <v>1149363</v>
      </c>
      <c r="B2990" t="s">
        <v>4794</v>
      </c>
      <c r="C2990" t="s">
        <v>4795</v>
      </c>
      <c r="D2990">
        <v>81</v>
      </c>
      <c r="E2990" t="s">
        <v>18727</v>
      </c>
      <c r="F2990" t="s">
        <v>1970</v>
      </c>
    </row>
    <row r="2991" spans="1:6" x14ac:dyDescent="0.25">
      <c r="A2991">
        <v>970539</v>
      </c>
      <c r="B2991" t="s">
        <v>5576</v>
      </c>
      <c r="C2991" t="s">
        <v>5577</v>
      </c>
      <c r="D2991">
        <v>81</v>
      </c>
      <c r="E2991" t="s">
        <v>18727</v>
      </c>
      <c r="F2991" t="s">
        <v>1970</v>
      </c>
    </row>
    <row r="2992" spans="1:6" x14ac:dyDescent="0.25">
      <c r="A2992">
        <v>1323120</v>
      </c>
      <c r="B2992" t="s">
        <v>5586</v>
      </c>
      <c r="C2992" t="s">
        <v>5587</v>
      </c>
      <c r="D2992">
        <v>81</v>
      </c>
      <c r="E2992" t="s">
        <v>18727</v>
      </c>
      <c r="F2992" t="s">
        <v>1970</v>
      </c>
    </row>
    <row r="2993" spans="1:6" x14ac:dyDescent="0.25">
      <c r="A2993">
        <v>1256038</v>
      </c>
      <c r="B2993" t="s">
        <v>5420</v>
      </c>
      <c r="C2993" t="s">
        <v>5421</v>
      </c>
      <c r="D2993">
        <v>81</v>
      </c>
      <c r="E2993" t="s">
        <v>18727</v>
      </c>
      <c r="F2993" t="s">
        <v>1970</v>
      </c>
    </row>
    <row r="2994" spans="1:6" x14ac:dyDescent="0.25">
      <c r="A2994">
        <v>1221543</v>
      </c>
      <c r="B2994" t="s">
        <v>5630</v>
      </c>
      <c r="C2994" t="s">
        <v>5631</v>
      </c>
      <c r="D2994">
        <v>81</v>
      </c>
      <c r="E2994" t="s">
        <v>18727</v>
      </c>
      <c r="F2994" t="s">
        <v>1970</v>
      </c>
    </row>
    <row r="2995" spans="1:6" x14ac:dyDescent="0.25">
      <c r="A2995">
        <v>1513179</v>
      </c>
      <c r="B2995" t="s">
        <v>5665</v>
      </c>
      <c r="C2995" t="s">
        <v>5666</v>
      </c>
      <c r="D2995">
        <v>81</v>
      </c>
      <c r="E2995" t="s">
        <v>18727</v>
      </c>
      <c r="F2995" t="s">
        <v>1970</v>
      </c>
    </row>
    <row r="2996" spans="1:6" x14ac:dyDescent="0.25">
      <c r="A2996">
        <v>1560138</v>
      </c>
      <c r="B2996" t="s">
        <v>5673</v>
      </c>
      <c r="C2996" t="s">
        <v>5674</v>
      </c>
      <c r="D2996">
        <v>81</v>
      </c>
      <c r="E2996" t="s">
        <v>18727</v>
      </c>
      <c r="F2996" t="s">
        <v>1970</v>
      </c>
    </row>
    <row r="2997" spans="1:6" x14ac:dyDescent="0.25">
      <c r="A2997">
        <v>1058386</v>
      </c>
      <c r="B2997" t="s">
        <v>5679</v>
      </c>
      <c r="C2997" t="s">
        <v>5680</v>
      </c>
      <c r="D2997">
        <v>81</v>
      </c>
      <c r="E2997" t="s">
        <v>18727</v>
      </c>
      <c r="F2997" t="s">
        <v>1970</v>
      </c>
    </row>
    <row r="2998" spans="1:6" x14ac:dyDescent="0.25">
      <c r="A2998">
        <v>1626212</v>
      </c>
      <c r="B2998" t="s">
        <v>5696</v>
      </c>
      <c r="C2998" t="s">
        <v>5697</v>
      </c>
      <c r="D2998">
        <v>81</v>
      </c>
      <c r="E2998" t="s">
        <v>18727</v>
      </c>
      <c r="F2998" t="s">
        <v>1970</v>
      </c>
    </row>
    <row r="2999" spans="1:6" x14ac:dyDescent="0.25">
      <c r="A2999">
        <v>1517389</v>
      </c>
      <c r="B2999" t="s">
        <v>5722</v>
      </c>
      <c r="C2999" t="s">
        <v>5723</v>
      </c>
      <c r="D2999">
        <v>81</v>
      </c>
      <c r="E2999" t="s">
        <v>18727</v>
      </c>
      <c r="F2999" t="s">
        <v>1970</v>
      </c>
    </row>
    <row r="3000" spans="1:6" x14ac:dyDescent="0.25">
      <c r="A3000">
        <v>10971934</v>
      </c>
      <c r="B3000" t="s">
        <v>5744</v>
      </c>
      <c r="C3000" t="s">
        <v>5745</v>
      </c>
      <c r="D3000">
        <v>81</v>
      </c>
      <c r="E3000" t="s">
        <v>18727</v>
      </c>
      <c r="F3000" t="s">
        <v>1970</v>
      </c>
    </row>
    <row r="3001" spans="1:6" x14ac:dyDescent="0.25">
      <c r="A3001">
        <v>1096845</v>
      </c>
      <c r="B3001" t="s">
        <v>5773</v>
      </c>
      <c r="C3001" t="s">
        <v>5774</v>
      </c>
      <c r="D3001">
        <v>81</v>
      </c>
      <c r="E3001" t="s">
        <v>18727</v>
      </c>
      <c r="F3001" t="s">
        <v>1970</v>
      </c>
    </row>
    <row r="3002" spans="1:6" x14ac:dyDescent="0.25">
      <c r="A3002">
        <v>29365911</v>
      </c>
      <c r="B3002" t="s">
        <v>4794</v>
      </c>
      <c r="C3002" t="s">
        <v>4795</v>
      </c>
      <c r="D3002">
        <v>81</v>
      </c>
      <c r="E3002" t="s">
        <v>18727</v>
      </c>
      <c r="F3002" t="s">
        <v>1970</v>
      </c>
    </row>
    <row r="3003" spans="1:6" x14ac:dyDescent="0.25">
      <c r="A3003">
        <v>1367930</v>
      </c>
      <c r="B3003" t="s">
        <v>5803</v>
      </c>
      <c r="C3003" t="s">
        <v>5804</v>
      </c>
      <c r="D3003">
        <v>81</v>
      </c>
      <c r="E3003" t="s">
        <v>18727</v>
      </c>
      <c r="F3003" t="s">
        <v>1970</v>
      </c>
    </row>
    <row r="3004" spans="1:6" x14ac:dyDescent="0.25">
      <c r="A3004">
        <v>1492656</v>
      </c>
      <c r="B3004" t="s">
        <v>5836</v>
      </c>
      <c r="C3004" t="s">
        <v>5837</v>
      </c>
      <c r="D3004">
        <v>81</v>
      </c>
      <c r="E3004" t="s">
        <v>18727</v>
      </c>
      <c r="F3004" t="s">
        <v>1970</v>
      </c>
    </row>
    <row r="3005" spans="1:6" x14ac:dyDescent="0.25">
      <c r="A3005">
        <v>899314</v>
      </c>
      <c r="B3005" t="s">
        <v>5865</v>
      </c>
      <c r="C3005" t="s">
        <v>5866</v>
      </c>
      <c r="D3005">
        <v>81</v>
      </c>
      <c r="E3005" t="s">
        <v>18727</v>
      </c>
      <c r="F3005" t="s">
        <v>1970</v>
      </c>
    </row>
    <row r="3006" spans="1:6" x14ac:dyDescent="0.25">
      <c r="A3006">
        <v>1072010</v>
      </c>
      <c r="B3006" t="s">
        <v>5884</v>
      </c>
      <c r="C3006" t="s">
        <v>5885</v>
      </c>
      <c r="D3006">
        <v>81</v>
      </c>
      <c r="E3006" t="s">
        <v>18727</v>
      </c>
      <c r="F3006" t="s">
        <v>1970</v>
      </c>
    </row>
    <row r="3007" spans="1:6" x14ac:dyDescent="0.25">
      <c r="A3007">
        <v>1069032</v>
      </c>
      <c r="B3007" t="s">
        <v>5886</v>
      </c>
      <c r="C3007" t="s">
        <v>5887</v>
      </c>
      <c r="D3007">
        <v>81</v>
      </c>
      <c r="E3007" t="s">
        <v>18727</v>
      </c>
      <c r="F3007" t="s">
        <v>1970</v>
      </c>
    </row>
    <row r="3008" spans="1:6" x14ac:dyDescent="0.25">
      <c r="A3008">
        <v>985871</v>
      </c>
      <c r="B3008" t="s">
        <v>5900</v>
      </c>
      <c r="C3008" t="s">
        <v>5901</v>
      </c>
      <c r="D3008">
        <v>81</v>
      </c>
      <c r="E3008" t="s">
        <v>18727</v>
      </c>
      <c r="F3008" t="s">
        <v>1970</v>
      </c>
    </row>
    <row r="3009" spans="1:6" x14ac:dyDescent="0.25">
      <c r="A3009">
        <v>1290764</v>
      </c>
      <c r="B3009" t="s">
        <v>5920</v>
      </c>
      <c r="C3009" t="s">
        <v>5921</v>
      </c>
      <c r="D3009">
        <v>81</v>
      </c>
      <c r="E3009" t="s">
        <v>18727</v>
      </c>
      <c r="F3009" t="s">
        <v>1970</v>
      </c>
    </row>
    <row r="3010" spans="1:6" x14ac:dyDescent="0.25">
      <c r="A3010">
        <v>971137</v>
      </c>
      <c r="B3010" t="s">
        <v>5922</v>
      </c>
      <c r="C3010" t="s">
        <v>5923</v>
      </c>
      <c r="D3010">
        <v>81</v>
      </c>
      <c r="E3010" t="s">
        <v>18727</v>
      </c>
      <c r="F3010" t="s">
        <v>1970</v>
      </c>
    </row>
    <row r="3011" spans="1:6" x14ac:dyDescent="0.25">
      <c r="A3011">
        <v>1379321</v>
      </c>
      <c r="B3011" t="s">
        <v>5744</v>
      </c>
      <c r="C3011" t="s">
        <v>5745</v>
      </c>
      <c r="D3011">
        <v>81</v>
      </c>
      <c r="E3011" t="s">
        <v>18727</v>
      </c>
      <c r="F3011" t="s">
        <v>1970</v>
      </c>
    </row>
    <row r="3012" spans="1:6" x14ac:dyDescent="0.25">
      <c r="A3012">
        <v>1610860</v>
      </c>
      <c r="B3012" t="s">
        <v>5956</v>
      </c>
      <c r="C3012" t="s">
        <v>5957</v>
      </c>
      <c r="D3012">
        <v>81</v>
      </c>
      <c r="E3012" t="s">
        <v>18727</v>
      </c>
      <c r="F3012" t="s">
        <v>1970</v>
      </c>
    </row>
    <row r="3013" spans="1:6" x14ac:dyDescent="0.25">
      <c r="A3013">
        <v>1142726</v>
      </c>
      <c r="B3013" t="s">
        <v>5964</v>
      </c>
      <c r="C3013" t="s">
        <v>5965</v>
      </c>
      <c r="D3013">
        <v>81</v>
      </c>
      <c r="E3013" t="s">
        <v>18727</v>
      </c>
      <c r="F3013" t="s">
        <v>1970</v>
      </c>
    </row>
    <row r="3014" spans="1:6" x14ac:dyDescent="0.25">
      <c r="A3014">
        <v>1818924</v>
      </c>
      <c r="B3014" t="s">
        <v>4794</v>
      </c>
      <c r="C3014" t="s">
        <v>4795</v>
      </c>
      <c r="D3014">
        <v>81</v>
      </c>
      <c r="E3014" t="s">
        <v>18727</v>
      </c>
      <c r="F3014" t="s">
        <v>1970</v>
      </c>
    </row>
    <row r="3015" spans="1:6" x14ac:dyDescent="0.25">
      <c r="A3015">
        <v>1746660</v>
      </c>
      <c r="B3015" t="s">
        <v>6011</v>
      </c>
      <c r="C3015" t="s">
        <v>6012</v>
      </c>
      <c r="D3015">
        <v>81</v>
      </c>
      <c r="E3015" t="s">
        <v>18727</v>
      </c>
      <c r="F3015" t="s">
        <v>1970</v>
      </c>
    </row>
    <row r="3016" spans="1:6" x14ac:dyDescent="0.25">
      <c r="A3016">
        <v>1683403</v>
      </c>
      <c r="B3016" t="s">
        <v>6081</v>
      </c>
      <c r="C3016" t="s">
        <v>4953</v>
      </c>
      <c r="D3016">
        <v>81</v>
      </c>
      <c r="E3016" t="s">
        <v>18727</v>
      </c>
      <c r="F3016" t="s">
        <v>1970</v>
      </c>
    </row>
    <row r="3017" spans="1:6" x14ac:dyDescent="0.25">
      <c r="A3017">
        <v>1039698</v>
      </c>
      <c r="B3017" t="s">
        <v>6103</v>
      </c>
      <c r="C3017" t="s">
        <v>6104</v>
      </c>
      <c r="D3017">
        <v>81</v>
      </c>
      <c r="E3017" t="s">
        <v>18727</v>
      </c>
      <c r="F3017" t="s">
        <v>1970</v>
      </c>
    </row>
    <row r="3018" spans="1:6" x14ac:dyDescent="0.25">
      <c r="A3018">
        <v>742890</v>
      </c>
      <c r="B3018" t="s">
        <v>1998</v>
      </c>
      <c r="C3018" t="s">
        <v>1999</v>
      </c>
      <c r="D3018">
        <v>82</v>
      </c>
      <c r="E3018" t="s">
        <v>18728</v>
      </c>
      <c r="F3018" t="s">
        <v>2000</v>
      </c>
    </row>
    <row r="3019" spans="1:6" x14ac:dyDescent="0.25">
      <c r="A3019">
        <v>743167</v>
      </c>
      <c r="B3019" t="s">
        <v>1998</v>
      </c>
      <c r="C3019" t="s">
        <v>1999</v>
      </c>
      <c r="D3019">
        <v>82</v>
      </c>
      <c r="E3019" t="s">
        <v>18728</v>
      </c>
      <c r="F3019" t="s">
        <v>2000</v>
      </c>
    </row>
    <row r="3020" spans="1:6" x14ac:dyDescent="0.25">
      <c r="A3020">
        <v>1117270</v>
      </c>
      <c r="B3020" t="s">
        <v>2001</v>
      </c>
      <c r="C3020" t="s">
        <v>2002</v>
      </c>
      <c r="D3020">
        <v>82</v>
      </c>
      <c r="E3020" t="s">
        <v>18728</v>
      </c>
      <c r="F3020" t="s">
        <v>2000</v>
      </c>
    </row>
    <row r="3021" spans="1:6" x14ac:dyDescent="0.25">
      <c r="A3021">
        <v>979933</v>
      </c>
      <c r="B3021" t="s">
        <v>2003</v>
      </c>
      <c r="C3021" t="s">
        <v>2004</v>
      </c>
      <c r="D3021">
        <v>82</v>
      </c>
      <c r="E3021" t="s">
        <v>18728</v>
      </c>
      <c r="F3021" t="s">
        <v>2000</v>
      </c>
    </row>
    <row r="3022" spans="1:6" x14ac:dyDescent="0.25">
      <c r="A3022">
        <v>1065336</v>
      </c>
      <c r="B3022" t="s">
        <v>1998</v>
      </c>
      <c r="C3022" t="s">
        <v>1999</v>
      </c>
      <c r="D3022">
        <v>82</v>
      </c>
      <c r="E3022" t="s">
        <v>18728</v>
      </c>
      <c r="F3022" t="s">
        <v>2000</v>
      </c>
    </row>
    <row r="3023" spans="1:6" x14ac:dyDescent="0.25">
      <c r="A3023">
        <v>1133316</v>
      </c>
      <c r="B3023" t="s">
        <v>2005</v>
      </c>
      <c r="C3023" t="s">
        <v>2006</v>
      </c>
      <c r="D3023">
        <v>82</v>
      </c>
      <c r="E3023" t="s">
        <v>18728</v>
      </c>
      <c r="F3023" t="s">
        <v>2000</v>
      </c>
    </row>
    <row r="3024" spans="1:6" x14ac:dyDescent="0.25">
      <c r="A3024">
        <v>146336</v>
      </c>
      <c r="B3024" t="s">
        <v>2007</v>
      </c>
      <c r="C3024" t="s">
        <v>2008</v>
      </c>
      <c r="D3024">
        <v>82</v>
      </c>
      <c r="E3024" t="s">
        <v>18728</v>
      </c>
      <c r="F3024" t="s">
        <v>2000</v>
      </c>
    </row>
    <row r="3025" spans="1:6" x14ac:dyDescent="0.25">
      <c r="A3025">
        <v>1401748</v>
      </c>
      <c r="B3025" t="s">
        <v>2005</v>
      </c>
      <c r="C3025" t="s">
        <v>2006</v>
      </c>
      <c r="D3025">
        <v>82</v>
      </c>
      <c r="E3025" t="s">
        <v>18728</v>
      </c>
      <c r="F3025" t="s">
        <v>2000</v>
      </c>
    </row>
    <row r="3026" spans="1:6" x14ac:dyDescent="0.25">
      <c r="A3026">
        <v>146336</v>
      </c>
      <c r="B3026" t="s">
        <v>2007</v>
      </c>
      <c r="C3026" t="s">
        <v>2008</v>
      </c>
      <c r="D3026">
        <v>82</v>
      </c>
      <c r="E3026" t="s">
        <v>18728</v>
      </c>
      <c r="F3026" t="s">
        <v>2000</v>
      </c>
    </row>
    <row r="3027" spans="1:6" x14ac:dyDescent="0.25">
      <c r="A3027">
        <v>987728</v>
      </c>
      <c r="B3027" t="s">
        <v>2009</v>
      </c>
      <c r="C3027" t="s">
        <v>2010</v>
      </c>
      <c r="D3027">
        <v>82</v>
      </c>
      <c r="E3027" t="s">
        <v>18728</v>
      </c>
      <c r="F3027" t="s">
        <v>2000</v>
      </c>
    </row>
    <row r="3028" spans="1:6" x14ac:dyDescent="0.25">
      <c r="A3028">
        <v>1304635</v>
      </c>
      <c r="B3028" t="s">
        <v>2011</v>
      </c>
      <c r="C3028" t="s">
        <v>2012</v>
      </c>
      <c r="D3028">
        <v>82</v>
      </c>
      <c r="E3028" t="s">
        <v>18728</v>
      </c>
      <c r="F3028" t="s">
        <v>2000</v>
      </c>
    </row>
    <row r="3029" spans="1:6" x14ac:dyDescent="0.25">
      <c r="A3029">
        <v>935154</v>
      </c>
      <c r="B3029" t="s">
        <v>2007</v>
      </c>
      <c r="C3029" t="s">
        <v>2008</v>
      </c>
      <c r="D3029">
        <v>82</v>
      </c>
      <c r="E3029" t="s">
        <v>18728</v>
      </c>
      <c r="F3029" t="s">
        <v>2000</v>
      </c>
    </row>
    <row r="3030" spans="1:6" x14ac:dyDescent="0.25">
      <c r="A3030">
        <v>1392599</v>
      </c>
      <c r="B3030" t="s">
        <v>2005</v>
      </c>
      <c r="C3030" t="s">
        <v>2006</v>
      </c>
      <c r="D3030">
        <v>82</v>
      </c>
      <c r="E3030" t="s">
        <v>18728</v>
      </c>
      <c r="F3030" t="s">
        <v>2000</v>
      </c>
    </row>
    <row r="3031" spans="1:6" x14ac:dyDescent="0.25">
      <c r="A3031">
        <v>1312646</v>
      </c>
      <c r="B3031" t="s">
        <v>2013</v>
      </c>
      <c r="C3031" t="s">
        <v>2014</v>
      </c>
      <c r="D3031">
        <v>82</v>
      </c>
      <c r="E3031" t="s">
        <v>18728</v>
      </c>
      <c r="F3031" t="s">
        <v>2000</v>
      </c>
    </row>
    <row r="3032" spans="1:6" x14ac:dyDescent="0.25">
      <c r="A3032">
        <v>1355873</v>
      </c>
      <c r="B3032" t="s">
        <v>2015</v>
      </c>
      <c r="C3032" t="s">
        <v>2016</v>
      </c>
      <c r="D3032">
        <v>82</v>
      </c>
      <c r="E3032" t="s">
        <v>18728</v>
      </c>
      <c r="F3032" t="s">
        <v>2000</v>
      </c>
    </row>
    <row r="3033" spans="1:6" x14ac:dyDescent="0.25">
      <c r="A3033">
        <v>1223520</v>
      </c>
      <c r="B3033" t="s">
        <v>2017</v>
      </c>
      <c r="C3033" t="s">
        <v>2018</v>
      </c>
      <c r="D3033">
        <v>82</v>
      </c>
      <c r="E3033" t="s">
        <v>18728</v>
      </c>
      <c r="F3033" t="s">
        <v>2000</v>
      </c>
    </row>
    <row r="3034" spans="1:6" x14ac:dyDescent="0.25">
      <c r="A3034">
        <v>1465955</v>
      </c>
      <c r="B3034" t="s">
        <v>2005</v>
      </c>
      <c r="C3034" t="s">
        <v>2006</v>
      </c>
      <c r="D3034">
        <v>82</v>
      </c>
      <c r="E3034" t="s">
        <v>18728</v>
      </c>
      <c r="F3034" t="s">
        <v>2000</v>
      </c>
    </row>
    <row r="3035" spans="1:6" x14ac:dyDescent="0.25">
      <c r="A3035">
        <v>902040</v>
      </c>
      <c r="B3035" t="s">
        <v>2007</v>
      </c>
      <c r="C3035" t="s">
        <v>2008</v>
      </c>
      <c r="D3035">
        <v>82</v>
      </c>
      <c r="E3035" t="s">
        <v>18728</v>
      </c>
      <c r="F3035" t="s">
        <v>2000</v>
      </c>
    </row>
    <row r="3036" spans="1:6" x14ac:dyDescent="0.25">
      <c r="A3036">
        <v>30095644</v>
      </c>
      <c r="B3036" t="s">
        <v>2007</v>
      </c>
      <c r="C3036" t="s">
        <v>2008</v>
      </c>
      <c r="D3036">
        <v>82</v>
      </c>
      <c r="E3036" t="s">
        <v>18728</v>
      </c>
      <c r="F3036" t="s">
        <v>2000</v>
      </c>
    </row>
    <row r="3037" spans="1:6" x14ac:dyDescent="0.25">
      <c r="A3037">
        <v>1153685</v>
      </c>
      <c r="B3037" t="s">
        <v>2007</v>
      </c>
      <c r="C3037" t="s">
        <v>2008</v>
      </c>
      <c r="D3037">
        <v>82</v>
      </c>
      <c r="E3037" t="s">
        <v>18728</v>
      </c>
      <c r="F3037" t="s">
        <v>2000</v>
      </c>
    </row>
    <row r="3038" spans="1:6" x14ac:dyDescent="0.25">
      <c r="A3038">
        <v>146336</v>
      </c>
      <c r="B3038" t="s">
        <v>2007</v>
      </c>
      <c r="C3038" t="s">
        <v>2008</v>
      </c>
      <c r="D3038">
        <v>82</v>
      </c>
      <c r="E3038" t="s">
        <v>18728</v>
      </c>
      <c r="F3038" t="s">
        <v>2000</v>
      </c>
    </row>
    <row r="3039" spans="1:6" x14ac:dyDescent="0.25">
      <c r="A3039">
        <v>804149</v>
      </c>
      <c r="B3039" t="s">
        <v>2007</v>
      </c>
      <c r="C3039" t="s">
        <v>2008</v>
      </c>
      <c r="D3039">
        <v>82</v>
      </c>
      <c r="E3039" t="s">
        <v>18728</v>
      </c>
      <c r="F3039" t="s">
        <v>2000</v>
      </c>
    </row>
    <row r="3040" spans="1:6" x14ac:dyDescent="0.25">
      <c r="A3040">
        <v>1405073</v>
      </c>
      <c r="B3040" t="s">
        <v>1998</v>
      </c>
      <c r="C3040" t="s">
        <v>1999</v>
      </c>
      <c r="D3040">
        <v>82</v>
      </c>
      <c r="E3040" t="s">
        <v>18728</v>
      </c>
      <c r="F3040" t="s">
        <v>2000</v>
      </c>
    </row>
    <row r="3041" spans="1:6" x14ac:dyDescent="0.25">
      <c r="A3041">
        <v>1500883</v>
      </c>
      <c r="B3041" t="s">
        <v>1998</v>
      </c>
      <c r="C3041" t="s">
        <v>1999</v>
      </c>
      <c r="D3041">
        <v>82</v>
      </c>
      <c r="E3041" t="s">
        <v>18728</v>
      </c>
      <c r="F3041" t="s">
        <v>2000</v>
      </c>
    </row>
    <row r="3042" spans="1:6" x14ac:dyDescent="0.25">
      <c r="A3042">
        <v>1628632</v>
      </c>
      <c r="B3042" t="s">
        <v>2005</v>
      </c>
      <c r="C3042" t="s">
        <v>2006</v>
      </c>
      <c r="D3042">
        <v>82</v>
      </c>
      <c r="E3042" t="s">
        <v>18728</v>
      </c>
      <c r="F3042" t="s">
        <v>2000</v>
      </c>
    </row>
    <row r="3043" spans="1:6" x14ac:dyDescent="0.25">
      <c r="A3043">
        <v>1114871</v>
      </c>
      <c r="B3043" t="s">
        <v>2019</v>
      </c>
      <c r="C3043" t="s">
        <v>2020</v>
      </c>
      <c r="D3043">
        <v>82</v>
      </c>
      <c r="E3043" t="s">
        <v>18728</v>
      </c>
      <c r="F3043" t="s">
        <v>2000</v>
      </c>
    </row>
    <row r="3044" spans="1:6" x14ac:dyDescent="0.25">
      <c r="A3044">
        <v>1172769</v>
      </c>
      <c r="B3044" t="s">
        <v>2021</v>
      </c>
      <c r="C3044" t="s">
        <v>2022</v>
      </c>
      <c r="D3044">
        <v>82</v>
      </c>
      <c r="E3044" t="s">
        <v>18728</v>
      </c>
      <c r="F3044" t="s">
        <v>2000</v>
      </c>
    </row>
    <row r="3045" spans="1:6" x14ac:dyDescent="0.25">
      <c r="A3045">
        <v>1635109</v>
      </c>
      <c r="B3045" t="s">
        <v>2023</v>
      </c>
      <c r="C3045" t="s">
        <v>2024</v>
      </c>
      <c r="D3045">
        <v>82</v>
      </c>
      <c r="E3045" t="s">
        <v>18728</v>
      </c>
      <c r="F3045" t="s">
        <v>2000</v>
      </c>
    </row>
    <row r="3046" spans="1:6" x14ac:dyDescent="0.25">
      <c r="A3046">
        <v>1753498</v>
      </c>
      <c r="B3046" t="s">
        <v>2025</v>
      </c>
      <c r="C3046" t="s">
        <v>2026</v>
      </c>
      <c r="D3046">
        <v>82</v>
      </c>
      <c r="E3046" t="s">
        <v>18728</v>
      </c>
      <c r="F3046" t="s">
        <v>2000</v>
      </c>
    </row>
    <row r="3047" spans="1:6" x14ac:dyDescent="0.25">
      <c r="A3047">
        <v>1236299</v>
      </c>
      <c r="B3047" t="s">
        <v>2005</v>
      </c>
      <c r="C3047" t="s">
        <v>2006</v>
      </c>
      <c r="D3047">
        <v>82</v>
      </c>
      <c r="E3047" t="s">
        <v>18728</v>
      </c>
      <c r="F3047" t="s">
        <v>2000</v>
      </c>
    </row>
    <row r="3048" spans="1:6" x14ac:dyDescent="0.25">
      <c r="A3048">
        <v>1379424</v>
      </c>
      <c r="B3048" t="s">
        <v>2005</v>
      </c>
      <c r="C3048" t="s">
        <v>2006</v>
      </c>
      <c r="D3048">
        <v>82</v>
      </c>
      <c r="E3048" t="s">
        <v>18728</v>
      </c>
      <c r="F3048" t="s">
        <v>2000</v>
      </c>
    </row>
    <row r="3049" spans="1:6" x14ac:dyDescent="0.25">
      <c r="A3049">
        <v>1732323</v>
      </c>
      <c r="B3049" t="s">
        <v>2027</v>
      </c>
      <c r="C3049" t="s">
        <v>2028</v>
      </c>
      <c r="D3049">
        <v>82</v>
      </c>
      <c r="E3049" t="s">
        <v>18728</v>
      </c>
      <c r="F3049" t="s">
        <v>2000</v>
      </c>
    </row>
    <row r="3050" spans="1:6" x14ac:dyDescent="0.25">
      <c r="A3050">
        <v>1644607</v>
      </c>
      <c r="B3050" t="s">
        <v>2005</v>
      </c>
      <c r="C3050" t="s">
        <v>2006</v>
      </c>
      <c r="D3050">
        <v>82</v>
      </c>
      <c r="E3050" t="s">
        <v>18728</v>
      </c>
      <c r="F3050" t="s">
        <v>2000</v>
      </c>
    </row>
    <row r="3051" spans="1:6" x14ac:dyDescent="0.25">
      <c r="A3051">
        <v>1345662</v>
      </c>
      <c r="B3051" t="s">
        <v>2029</v>
      </c>
      <c r="C3051" t="s">
        <v>2030</v>
      </c>
      <c r="D3051">
        <v>82</v>
      </c>
      <c r="E3051" t="s">
        <v>18728</v>
      </c>
      <c r="F3051" t="s">
        <v>2000</v>
      </c>
    </row>
    <row r="3052" spans="1:6" x14ac:dyDescent="0.25">
      <c r="A3052">
        <v>146336</v>
      </c>
      <c r="B3052" t="s">
        <v>2007</v>
      </c>
      <c r="C3052" t="s">
        <v>2008</v>
      </c>
      <c r="D3052">
        <v>82</v>
      </c>
      <c r="E3052" t="s">
        <v>18728</v>
      </c>
      <c r="F3052" t="s">
        <v>2000</v>
      </c>
    </row>
    <row r="3053" spans="1:6" x14ac:dyDescent="0.25">
      <c r="A3053">
        <v>1512727</v>
      </c>
      <c r="B3053" t="s">
        <v>2031</v>
      </c>
      <c r="C3053" t="s">
        <v>2032</v>
      </c>
      <c r="D3053">
        <v>82</v>
      </c>
      <c r="E3053" t="s">
        <v>18728</v>
      </c>
      <c r="F3053" t="s">
        <v>2000</v>
      </c>
    </row>
    <row r="3054" spans="1:6" x14ac:dyDescent="0.25">
      <c r="A3054">
        <v>1844650</v>
      </c>
      <c r="B3054" t="s">
        <v>2005</v>
      </c>
      <c r="C3054" t="s">
        <v>2006</v>
      </c>
      <c r="D3054">
        <v>82</v>
      </c>
      <c r="E3054" t="s">
        <v>18728</v>
      </c>
      <c r="F3054" t="s">
        <v>2000</v>
      </c>
    </row>
    <row r="3055" spans="1:6" x14ac:dyDescent="0.25">
      <c r="A3055">
        <v>1265709</v>
      </c>
      <c r="B3055" t="s">
        <v>2033</v>
      </c>
      <c r="C3055" t="s">
        <v>2012</v>
      </c>
      <c r="D3055">
        <v>82</v>
      </c>
      <c r="E3055" t="s">
        <v>18728</v>
      </c>
      <c r="F3055" t="s">
        <v>2000</v>
      </c>
    </row>
    <row r="3056" spans="1:6" x14ac:dyDescent="0.25">
      <c r="A3056">
        <v>1621595</v>
      </c>
      <c r="B3056" t="s">
        <v>2005</v>
      </c>
      <c r="C3056" t="s">
        <v>2006</v>
      </c>
      <c r="D3056">
        <v>82</v>
      </c>
      <c r="E3056" t="s">
        <v>18728</v>
      </c>
      <c r="F3056" t="s">
        <v>2000</v>
      </c>
    </row>
    <row r="3057" spans="1:6" x14ac:dyDescent="0.25">
      <c r="A3057">
        <v>1217072</v>
      </c>
      <c r="B3057" t="s">
        <v>1998</v>
      </c>
      <c r="C3057" t="s">
        <v>1999</v>
      </c>
      <c r="D3057">
        <v>82</v>
      </c>
      <c r="E3057" t="s">
        <v>18728</v>
      </c>
      <c r="F3057" t="s">
        <v>2000</v>
      </c>
    </row>
    <row r="3058" spans="1:6" x14ac:dyDescent="0.25">
      <c r="A3058">
        <v>1573751</v>
      </c>
      <c r="B3058" t="s">
        <v>2034</v>
      </c>
      <c r="C3058" t="s">
        <v>2035</v>
      </c>
      <c r="D3058">
        <v>82</v>
      </c>
      <c r="E3058" t="s">
        <v>18728</v>
      </c>
      <c r="F3058" t="s">
        <v>2000</v>
      </c>
    </row>
    <row r="3059" spans="1:6" x14ac:dyDescent="0.25">
      <c r="A3059">
        <v>1108155</v>
      </c>
      <c r="B3059" t="s">
        <v>2007</v>
      </c>
      <c r="C3059" t="s">
        <v>2008</v>
      </c>
      <c r="D3059">
        <v>82</v>
      </c>
      <c r="E3059" t="s">
        <v>18728</v>
      </c>
      <c r="F3059" t="s">
        <v>2000</v>
      </c>
    </row>
    <row r="3060" spans="1:6" x14ac:dyDescent="0.25">
      <c r="A3060">
        <v>1751072</v>
      </c>
      <c r="B3060" t="s">
        <v>2005</v>
      </c>
      <c r="C3060" t="s">
        <v>2006</v>
      </c>
      <c r="D3060">
        <v>82</v>
      </c>
      <c r="E3060" t="s">
        <v>18728</v>
      </c>
      <c r="F3060" t="s">
        <v>2000</v>
      </c>
    </row>
    <row r="3061" spans="1:6" x14ac:dyDescent="0.25">
      <c r="A3061">
        <v>1173953</v>
      </c>
      <c r="B3061" t="s">
        <v>2021</v>
      </c>
      <c r="C3061" t="s">
        <v>2022</v>
      </c>
      <c r="D3061">
        <v>82</v>
      </c>
      <c r="E3061" t="s">
        <v>18728</v>
      </c>
      <c r="F3061" t="s">
        <v>2000</v>
      </c>
    </row>
    <row r="3062" spans="1:6" x14ac:dyDescent="0.25">
      <c r="A3062">
        <v>1517436</v>
      </c>
      <c r="B3062" t="s">
        <v>1998</v>
      </c>
      <c r="C3062" t="s">
        <v>1999</v>
      </c>
      <c r="D3062">
        <v>82</v>
      </c>
      <c r="E3062" t="s">
        <v>18728</v>
      </c>
      <c r="F3062" t="s">
        <v>2000</v>
      </c>
    </row>
    <row r="3063" spans="1:6" x14ac:dyDescent="0.25">
      <c r="A3063">
        <v>1645584</v>
      </c>
      <c r="B3063" t="s">
        <v>2036</v>
      </c>
      <c r="C3063" t="s">
        <v>2037</v>
      </c>
      <c r="D3063">
        <v>82</v>
      </c>
      <c r="E3063" t="s">
        <v>18728</v>
      </c>
      <c r="F3063" t="s">
        <v>2000</v>
      </c>
    </row>
    <row r="3064" spans="1:6" x14ac:dyDescent="0.25">
      <c r="A3064">
        <v>30093422</v>
      </c>
      <c r="B3064" t="s">
        <v>2023</v>
      </c>
      <c r="C3064" t="s">
        <v>2024</v>
      </c>
      <c r="D3064">
        <v>82</v>
      </c>
      <c r="E3064" t="s">
        <v>18728</v>
      </c>
      <c r="F3064" t="s">
        <v>2000</v>
      </c>
    </row>
    <row r="3065" spans="1:6" x14ac:dyDescent="0.25">
      <c r="A3065">
        <v>30093406</v>
      </c>
      <c r="B3065" t="s">
        <v>2023</v>
      </c>
      <c r="C3065" t="s">
        <v>2024</v>
      </c>
      <c r="D3065">
        <v>82</v>
      </c>
      <c r="E3065" t="s">
        <v>18728</v>
      </c>
      <c r="F3065" t="s">
        <v>2000</v>
      </c>
    </row>
    <row r="3066" spans="1:6" x14ac:dyDescent="0.25">
      <c r="A3066">
        <v>31730681</v>
      </c>
      <c r="B3066" t="s">
        <v>2038</v>
      </c>
      <c r="C3066" t="s">
        <v>2039</v>
      </c>
      <c r="D3066">
        <v>82</v>
      </c>
      <c r="E3066" t="s">
        <v>18728</v>
      </c>
      <c r="F3066" t="s">
        <v>2000</v>
      </c>
    </row>
    <row r="3067" spans="1:6" x14ac:dyDescent="0.25">
      <c r="A3067">
        <v>1727207</v>
      </c>
      <c r="B3067" t="s">
        <v>2005</v>
      </c>
      <c r="C3067" t="s">
        <v>2006</v>
      </c>
      <c r="D3067">
        <v>82</v>
      </c>
      <c r="E3067" t="s">
        <v>18728</v>
      </c>
      <c r="F3067" t="s">
        <v>2000</v>
      </c>
    </row>
    <row r="3068" spans="1:6" x14ac:dyDescent="0.25">
      <c r="A3068">
        <v>1651215</v>
      </c>
      <c r="B3068" t="s">
        <v>1998</v>
      </c>
      <c r="C3068" t="s">
        <v>1999</v>
      </c>
      <c r="D3068">
        <v>82</v>
      </c>
      <c r="E3068" t="s">
        <v>18728</v>
      </c>
      <c r="F3068" t="s">
        <v>2000</v>
      </c>
    </row>
    <row r="3069" spans="1:6" x14ac:dyDescent="0.25">
      <c r="A3069">
        <v>1747634</v>
      </c>
      <c r="B3069" t="s">
        <v>2007</v>
      </c>
      <c r="C3069" t="s">
        <v>2008</v>
      </c>
      <c r="D3069">
        <v>82</v>
      </c>
      <c r="E3069" t="s">
        <v>18728</v>
      </c>
      <c r="F3069" t="s">
        <v>2000</v>
      </c>
    </row>
    <row r="3070" spans="1:6" x14ac:dyDescent="0.25">
      <c r="A3070">
        <v>25132729</v>
      </c>
      <c r="B3070" t="s">
        <v>2007</v>
      </c>
      <c r="C3070" t="s">
        <v>2008</v>
      </c>
      <c r="D3070">
        <v>82</v>
      </c>
      <c r="E3070" t="s">
        <v>18728</v>
      </c>
      <c r="F3070" t="s">
        <v>2000</v>
      </c>
    </row>
    <row r="3071" spans="1:6" x14ac:dyDescent="0.25">
      <c r="A3071">
        <v>1417195</v>
      </c>
      <c r="B3071" t="s">
        <v>1998</v>
      </c>
      <c r="C3071" t="s">
        <v>1999</v>
      </c>
      <c r="D3071">
        <v>82</v>
      </c>
      <c r="E3071" t="s">
        <v>18728</v>
      </c>
      <c r="F3071" t="s">
        <v>2000</v>
      </c>
    </row>
    <row r="3072" spans="1:6" x14ac:dyDescent="0.25">
      <c r="A3072">
        <v>1695781</v>
      </c>
      <c r="B3072" t="s">
        <v>2040</v>
      </c>
      <c r="C3072" t="s">
        <v>2041</v>
      </c>
      <c r="D3072">
        <v>82</v>
      </c>
      <c r="E3072" t="s">
        <v>18728</v>
      </c>
      <c r="F3072" t="s">
        <v>2000</v>
      </c>
    </row>
    <row r="3073" spans="1:6" x14ac:dyDescent="0.25">
      <c r="A3073">
        <v>1704364</v>
      </c>
      <c r="B3073" t="s">
        <v>2027</v>
      </c>
      <c r="C3073" t="s">
        <v>2028</v>
      </c>
      <c r="D3073">
        <v>82</v>
      </c>
      <c r="E3073" t="s">
        <v>18728</v>
      </c>
      <c r="F3073" t="s">
        <v>2000</v>
      </c>
    </row>
    <row r="3074" spans="1:6" x14ac:dyDescent="0.25">
      <c r="A3074">
        <v>15279791</v>
      </c>
      <c r="B3074" t="s">
        <v>1998</v>
      </c>
      <c r="C3074" t="s">
        <v>1999</v>
      </c>
      <c r="D3074">
        <v>82</v>
      </c>
      <c r="E3074" t="s">
        <v>18728</v>
      </c>
      <c r="F3074" t="s">
        <v>2000</v>
      </c>
    </row>
    <row r="3075" spans="1:6" x14ac:dyDescent="0.25">
      <c r="A3075">
        <v>1686452</v>
      </c>
      <c r="B3075" t="s">
        <v>2042</v>
      </c>
      <c r="C3075" t="s">
        <v>2043</v>
      </c>
      <c r="D3075">
        <v>82</v>
      </c>
      <c r="E3075" t="s">
        <v>18728</v>
      </c>
      <c r="F3075" t="s">
        <v>2000</v>
      </c>
    </row>
    <row r="3076" spans="1:6" x14ac:dyDescent="0.25">
      <c r="A3076">
        <v>30410276</v>
      </c>
      <c r="B3076" t="s">
        <v>2044</v>
      </c>
      <c r="C3076" t="s">
        <v>2045</v>
      </c>
      <c r="D3076">
        <v>82</v>
      </c>
      <c r="E3076" t="s">
        <v>18728</v>
      </c>
      <c r="F3076" t="s">
        <v>2000</v>
      </c>
    </row>
    <row r="3077" spans="1:6" x14ac:dyDescent="0.25">
      <c r="A3077">
        <v>1640933</v>
      </c>
      <c r="B3077" t="s">
        <v>1998</v>
      </c>
      <c r="C3077" t="s">
        <v>1999</v>
      </c>
      <c r="D3077">
        <v>82</v>
      </c>
      <c r="E3077" t="s">
        <v>18728</v>
      </c>
      <c r="F3077" t="s">
        <v>2000</v>
      </c>
    </row>
    <row r="3078" spans="1:6" x14ac:dyDescent="0.25">
      <c r="A3078">
        <v>1640912</v>
      </c>
      <c r="B3078" t="s">
        <v>2005</v>
      </c>
      <c r="C3078" t="s">
        <v>2006</v>
      </c>
      <c r="D3078">
        <v>82</v>
      </c>
      <c r="E3078" t="s">
        <v>18728</v>
      </c>
      <c r="F3078" t="s">
        <v>2000</v>
      </c>
    </row>
    <row r="3079" spans="1:6" x14ac:dyDescent="0.25">
      <c r="A3079">
        <v>943568</v>
      </c>
      <c r="B3079" t="s">
        <v>1998</v>
      </c>
      <c r="C3079" t="s">
        <v>1999</v>
      </c>
      <c r="D3079">
        <v>82</v>
      </c>
      <c r="E3079" t="s">
        <v>18728</v>
      </c>
      <c r="F3079" t="s">
        <v>2000</v>
      </c>
    </row>
    <row r="3080" spans="1:6" x14ac:dyDescent="0.25">
      <c r="A3080">
        <v>913561</v>
      </c>
      <c r="B3080" t="s">
        <v>2046</v>
      </c>
      <c r="C3080" t="s">
        <v>2008</v>
      </c>
      <c r="D3080">
        <v>82</v>
      </c>
      <c r="E3080" t="s">
        <v>18728</v>
      </c>
      <c r="F3080" t="s">
        <v>2000</v>
      </c>
    </row>
    <row r="3081" spans="1:6" x14ac:dyDescent="0.25">
      <c r="A3081">
        <v>1321966</v>
      </c>
      <c r="B3081" t="s">
        <v>2027</v>
      </c>
      <c r="C3081" t="s">
        <v>2028</v>
      </c>
      <c r="D3081">
        <v>82</v>
      </c>
      <c r="E3081" t="s">
        <v>18728</v>
      </c>
      <c r="F3081" t="s">
        <v>2000</v>
      </c>
    </row>
    <row r="3082" spans="1:6" x14ac:dyDescent="0.25">
      <c r="A3082">
        <v>1177587</v>
      </c>
      <c r="B3082" t="s">
        <v>2007</v>
      </c>
      <c r="C3082" t="s">
        <v>2008</v>
      </c>
      <c r="D3082">
        <v>82</v>
      </c>
      <c r="E3082" t="s">
        <v>18728</v>
      </c>
      <c r="F3082" t="s">
        <v>2000</v>
      </c>
    </row>
    <row r="3083" spans="1:6" x14ac:dyDescent="0.25">
      <c r="A3083">
        <v>1467616</v>
      </c>
      <c r="B3083" t="s">
        <v>2007</v>
      </c>
      <c r="C3083" t="s">
        <v>2008</v>
      </c>
      <c r="D3083">
        <v>82</v>
      </c>
      <c r="E3083" t="s">
        <v>18728</v>
      </c>
      <c r="F3083" t="s">
        <v>2000</v>
      </c>
    </row>
    <row r="3084" spans="1:6" x14ac:dyDescent="0.25">
      <c r="A3084">
        <v>749854</v>
      </c>
      <c r="B3084" t="s">
        <v>4762</v>
      </c>
      <c r="C3084" t="s">
        <v>4763</v>
      </c>
      <c r="D3084">
        <v>82</v>
      </c>
      <c r="E3084" t="s">
        <v>18728</v>
      </c>
      <c r="F3084" t="s">
        <v>2000</v>
      </c>
    </row>
    <row r="3085" spans="1:6" x14ac:dyDescent="0.25">
      <c r="A3085">
        <v>1299448</v>
      </c>
      <c r="B3085" t="s">
        <v>4786</v>
      </c>
      <c r="C3085" t="s">
        <v>4787</v>
      </c>
      <c r="D3085">
        <v>82</v>
      </c>
      <c r="E3085" t="s">
        <v>18728</v>
      </c>
      <c r="F3085" t="s">
        <v>2000</v>
      </c>
    </row>
    <row r="3086" spans="1:6" x14ac:dyDescent="0.25">
      <c r="A3086">
        <v>879734</v>
      </c>
      <c r="B3086" t="s">
        <v>4796</v>
      </c>
      <c r="C3086" t="s">
        <v>4797</v>
      </c>
      <c r="D3086">
        <v>82</v>
      </c>
      <c r="E3086" t="s">
        <v>18728</v>
      </c>
      <c r="F3086" t="s">
        <v>2000</v>
      </c>
    </row>
    <row r="3087" spans="1:6" x14ac:dyDescent="0.25">
      <c r="A3087">
        <v>1705724</v>
      </c>
      <c r="B3087" t="s">
        <v>4800</v>
      </c>
      <c r="C3087" t="s">
        <v>4801</v>
      </c>
      <c r="D3087">
        <v>82</v>
      </c>
      <c r="E3087" t="s">
        <v>18728</v>
      </c>
      <c r="F3087" t="s">
        <v>2000</v>
      </c>
    </row>
    <row r="3088" spans="1:6" x14ac:dyDescent="0.25">
      <c r="A3088">
        <v>1110655</v>
      </c>
      <c r="B3088" t="s">
        <v>4818</v>
      </c>
      <c r="C3088" t="s">
        <v>4819</v>
      </c>
      <c r="D3088">
        <v>82</v>
      </c>
      <c r="E3088" t="s">
        <v>18728</v>
      </c>
      <c r="F3088" t="s">
        <v>2000</v>
      </c>
    </row>
    <row r="3089" spans="1:6" x14ac:dyDescent="0.25">
      <c r="A3089">
        <v>1541961</v>
      </c>
      <c r="B3089" t="s">
        <v>4824</v>
      </c>
      <c r="C3089" t="s">
        <v>4825</v>
      </c>
      <c r="D3089">
        <v>82</v>
      </c>
      <c r="E3089" t="s">
        <v>18728</v>
      </c>
      <c r="F3089" t="s">
        <v>2000</v>
      </c>
    </row>
    <row r="3090" spans="1:6" x14ac:dyDescent="0.25">
      <c r="A3090">
        <v>1050063</v>
      </c>
      <c r="B3090" t="s">
        <v>4996</v>
      </c>
      <c r="C3090" t="s">
        <v>4997</v>
      </c>
      <c r="D3090">
        <v>82</v>
      </c>
      <c r="E3090" t="s">
        <v>18728</v>
      </c>
      <c r="F3090" t="s">
        <v>2000</v>
      </c>
    </row>
    <row r="3091" spans="1:6" x14ac:dyDescent="0.25">
      <c r="A3091">
        <v>1082273</v>
      </c>
      <c r="B3091" t="s">
        <v>5050</v>
      </c>
      <c r="C3091" t="s">
        <v>5051</v>
      </c>
      <c r="D3091">
        <v>82</v>
      </c>
      <c r="E3091" t="s">
        <v>18728</v>
      </c>
      <c r="F3091" t="s">
        <v>2000</v>
      </c>
    </row>
    <row r="3092" spans="1:6" x14ac:dyDescent="0.25">
      <c r="A3092">
        <v>1082312</v>
      </c>
      <c r="B3092" t="s">
        <v>5050</v>
      </c>
      <c r="C3092" t="s">
        <v>5051</v>
      </c>
      <c r="D3092">
        <v>82</v>
      </c>
      <c r="E3092" t="s">
        <v>18728</v>
      </c>
      <c r="F3092" t="s">
        <v>2000</v>
      </c>
    </row>
    <row r="3093" spans="1:6" x14ac:dyDescent="0.25">
      <c r="A3093">
        <v>924417</v>
      </c>
      <c r="B3093" t="s">
        <v>5052</v>
      </c>
      <c r="C3093" t="s">
        <v>5053</v>
      </c>
      <c r="D3093">
        <v>82</v>
      </c>
      <c r="E3093" t="s">
        <v>18728</v>
      </c>
      <c r="F3093" t="s">
        <v>2000</v>
      </c>
    </row>
    <row r="3094" spans="1:6" x14ac:dyDescent="0.25">
      <c r="A3094">
        <v>16136345</v>
      </c>
      <c r="B3094" t="s">
        <v>5056</v>
      </c>
      <c r="C3094" t="s">
        <v>5057</v>
      </c>
      <c r="D3094">
        <v>82</v>
      </c>
      <c r="E3094" t="s">
        <v>18728</v>
      </c>
      <c r="F3094" t="s">
        <v>2000</v>
      </c>
    </row>
    <row r="3095" spans="1:6" x14ac:dyDescent="0.25">
      <c r="A3095">
        <v>838103</v>
      </c>
      <c r="B3095" t="s">
        <v>5094</v>
      </c>
      <c r="C3095" t="s">
        <v>5095</v>
      </c>
      <c r="D3095">
        <v>82</v>
      </c>
      <c r="E3095" t="s">
        <v>18728</v>
      </c>
      <c r="F3095" t="s">
        <v>2000</v>
      </c>
    </row>
    <row r="3096" spans="1:6" x14ac:dyDescent="0.25">
      <c r="A3096">
        <v>1156304</v>
      </c>
      <c r="B3096" t="s">
        <v>5117</v>
      </c>
      <c r="C3096" t="s">
        <v>5118</v>
      </c>
      <c r="D3096">
        <v>82</v>
      </c>
      <c r="E3096" t="s">
        <v>18728</v>
      </c>
      <c r="F3096" t="s">
        <v>2000</v>
      </c>
    </row>
    <row r="3097" spans="1:6" x14ac:dyDescent="0.25">
      <c r="A3097">
        <v>1612773</v>
      </c>
      <c r="B3097" t="s">
        <v>5135</v>
      </c>
      <c r="C3097" t="s">
        <v>5136</v>
      </c>
      <c r="D3097">
        <v>82</v>
      </c>
      <c r="E3097" t="s">
        <v>18728</v>
      </c>
      <c r="F3097" t="s">
        <v>2000</v>
      </c>
    </row>
    <row r="3098" spans="1:6" x14ac:dyDescent="0.25">
      <c r="A3098">
        <v>1394499</v>
      </c>
      <c r="B3098" t="s">
        <v>5168</v>
      </c>
      <c r="C3098" t="s">
        <v>5169</v>
      </c>
      <c r="D3098">
        <v>82</v>
      </c>
      <c r="E3098" t="s">
        <v>18728</v>
      </c>
      <c r="F3098" t="s">
        <v>2000</v>
      </c>
    </row>
    <row r="3099" spans="1:6" x14ac:dyDescent="0.25">
      <c r="A3099">
        <v>1422206</v>
      </c>
      <c r="B3099" t="s">
        <v>5172</v>
      </c>
      <c r="C3099" t="s">
        <v>5173</v>
      </c>
      <c r="D3099">
        <v>82</v>
      </c>
      <c r="E3099" t="s">
        <v>18728</v>
      </c>
      <c r="F3099" t="s">
        <v>2000</v>
      </c>
    </row>
    <row r="3100" spans="1:6" x14ac:dyDescent="0.25">
      <c r="A3100">
        <v>1381692</v>
      </c>
      <c r="B3100" t="s">
        <v>5190</v>
      </c>
      <c r="C3100" t="s">
        <v>5191</v>
      </c>
      <c r="D3100">
        <v>82</v>
      </c>
      <c r="E3100" t="s">
        <v>18728</v>
      </c>
      <c r="F3100" t="s">
        <v>2000</v>
      </c>
    </row>
    <row r="3101" spans="1:6" x14ac:dyDescent="0.25">
      <c r="A3101">
        <v>1416375</v>
      </c>
      <c r="B3101" t="s">
        <v>5198</v>
      </c>
      <c r="C3101" t="s">
        <v>5199</v>
      </c>
      <c r="D3101">
        <v>82</v>
      </c>
      <c r="E3101" t="s">
        <v>18728</v>
      </c>
      <c r="F3101" t="s">
        <v>2000</v>
      </c>
    </row>
    <row r="3102" spans="1:6" x14ac:dyDescent="0.25">
      <c r="A3102">
        <v>1243681</v>
      </c>
      <c r="B3102" t="s">
        <v>5215</v>
      </c>
      <c r="C3102" t="s">
        <v>5216</v>
      </c>
      <c r="D3102">
        <v>82</v>
      </c>
      <c r="E3102" t="s">
        <v>18728</v>
      </c>
      <c r="F3102" t="s">
        <v>2000</v>
      </c>
    </row>
    <row r="3103" spans="1:6" x14ac:dyDescent="0.25">
      <c r="A3103">
        <v>1221324</v>
      </c>
      <c r="B3103" t="s">
        <v>4786</v>
      </c>
      <c r="C3103" t="s">
        <v>4787</v>
      </c>
      <c r="D3103">
        <v>82</v>
      </c>
      <c r="E3103" t="s">
        <v>18728</v>
      </c>
      <c r="F3103" t="s">
        <v>2000</v>
      </c>
    </row>
    <row r="3104" spans="1:6" x14ac:dyDescent="0.25">
      <c r="A3104">
        <v>1506060</v>
      </c>
      <c r="B3104" t="s">
        <v>5229</v>
      </c>
      <c r="C3104" t="s">
        <v>5230</v>
      </c>
      <c r="D3104">
        <v>82</v>
      </c>
      <c r="E3104" t="s">
        <v>18728</v>
      </c>
      <c r="F3104" t="s">
        <v>2000</v>
      </c>
    </row>
    <row r="3105" spans="1:6" x14ac:dyDescent="0.25">
      <c r="A3105">
        <v>1272732</v>
      </c>
      <c r="B3105" t="s">
        <v>5239</v>
      </c>
      <c r="C3105" t="s">
        <v>5053</v>
      </c>
      <c r="D3105">
        <v>82</v>
      </c>
      <c r="E3105" t="s">
        <v>18728</v>
      </c>
      <c r="F3105" t="s">
        <v>2000</v>
      </c>
    </row>
    <row r="3106" spans="1:6" x14ac:dyDescent="0.25">
      <c r="A3106">
        <v>1231424</v>
      </c>
      <c r="B3106" t="s">
        <v>4762</v>
      </c>
      <c r="C3106" t="s">
        <v>4763</v>
      </c>
      <c r="D3106">
        <v>82</v>
      </c>
      <c r="E3106" t="s">
        <v>18728</v>
      </c>
      <c r="F3106" t="s">
        <v>2000</v>
      </c>
    </row>
    <row r="3107" spans="1:6" x14ac:dyDescent="0.25">
      <c r="A3107">
        <v>812292</v>
      </c>
      <c r="B3107" t="s">
        <v>5268</v>
      </c>
      <c r="C3107" t="s">
        <v>5269</v>
      </c>
      <c r="D3107">
        <v>82</v>
      </c>
      <c r="E3107" t="s">
        <v>18728</v>
      </c>
      <c r="F3107" t="s">
        <v>2000</v>
      </c>
    </row>
    <row r="3108" spans="1:6" x14ac:dyDescent="0.25">
      <c r="A3108">
        <v>812279</v>
      </c>
      <c r="B3108" t="s">
        <v>5050</v>
      </c>
      <c r="C3108" t="s">
        <v>5051</v>
      </c>
      <c r="D3108">
        <v>82</v>
      </c>
      <c r="E3108" t="s">
        <v>18728</v>
      </c>
      <c r="F3108" t="s">
        <v>2000</v>
      </c>
    </row>
    <row r="3109" spans="1:6" x14ac:dyDescent="0.25">
      <c r="A3109">
        <v>1673746</v>
      </c>
      <c r="B3109" t="s">
        <v>5299</v>
      </c>
      <c r="C3109" t="s">
        <v>5300</v>
      </c>
      <c r="D3109">
        <v>82</v>
      </c>
      <c r="E3109" t="s">
        <v>18728</v>
      </c>
      <c r="F3109" t="s">
        <v>2000</v>
      </c>
    </row>
    <row r="3110" spans="1:6" x14ac:dyDescent="0.25">
      <c r="A3110">
        <v>1573601</v>
      </c>
      <c r="B3110" t="s">
        <v>5336</v>
      </c>
      <c r="C3110" t="s">
        <v>5337</v>
      </c>
      <c r="D3110">
        <v>82</v>
      </c>
      <c r="E3110" t="s">
        <v>18728</v>
      </c>
      <c r="F3110" t="s">
        <v>2000</v>
      </c>
    </row>
    <row r="3111" spans="1:6" x14ac:dyDescent="0.25">
      <c r="A3111">
        <v>1574326</v>
      </c>
      <c r="B3111" t="s">
        <v>5338</v>
      </c>
      <c r="C3111" t="s">
        <v>5339</v>
      </c>
      <c r="D3111">
        <v>82</v>
      </c>
      <c r="E3111" t="s">
        <v>18728</v>
      </c>
      <c r="F3111" t="s">
        <v>2000</v>
      </c>
    </row>
    <row r="3112" spans="1:6" x14ac:dyDescent="0.25">
      <c r="A3112">
        <v>1122015</v>
      </c>
      <c r="B3112" t="s">
        <v>5354</v>
      </c>
      <c r="C3112" t="s">
        <v>5355</v>
      </c>
      <c r="D3112">
        <v>82</v>
      </c>
      <c r="E3112" t="s">
        <v>18728</v>
      </c>
      <c r="F3112" t="s">
        <v>2000</v>
      </c>
    </row>
    <row r="3113" spans="1:6" x14ac:dyDescent="0.25">
      <c r="A3113">
        <v>29406369</v>
      </c>
      <c r="B3113" t="s">
        <v>5400</v>
      </c>
      <c r="C3113" t="s">
        <v>5401</v>
      </c>
      <c r="D3113">
        <v>82</v>
      </c>
      <c r="E3113" t="s">
        <v>18728</v>
      </c>
      <c r="F3113" t="s">
        <v>2000</v>
      </c>
    </row>
    <row r="3114" spans="1:6" x14ac:dyDescent="0.25">
      <c r="A3114">
        <v>1723845</v>
      </c>
      <c r="B3114" t="s">
        <v>5424</v>
      </c>
      <c r="C3114" t="s">
        <v>5053</v>
      </c>
      <c r="D3114">
        <v>82</v>
      </c>
      <c r="E3114" t="s">
        <v>18728</v>
      </c>
      <c r="F3114" t="s">
        <v>2000</v>
      </c>
    </row>
    <row r="3115" spans="1:6" x14ac:dyDescent="0.25">
      <c r="A3115">
        <v>969779</v>
      </c>
      <c r="B3115" t="s">
        <v>5443</v>
      </c>
      <c r="C3115" t="s">
        <v>5444</v>
      </c>
      <c r="D3115">
        <v>82</v>
      </c>
      <c r="E3115" t="s">
        <v>18728</v>
      </c>
      <c r="F3115" t="s">
        <v>2000</v>
      </c>
    </row>
    <row r="3116" spans="1:6" x14ac:dyDescent="0.25">
      <c r="A3116">
        <v>31745224</v>
      </c>
      <c r="B3116" t="s">
        <v>5481</v>
      </c>
      <c r="C3116" t="s">
        <v>5482</v>
      </c>
      <c r="D3116">
        <v>82</v>
      </c>
      <c r="E3116" t="s">
        <v>18728</v>
      </c>
      <c r="F3116" t="s">
        <v>2000</v>
      </c>
    </row>
    <row r="3117" spans="1:6" x14ac:dyDescent="0.25">
      <c r="A3117">
        <v>1808907</v>
      </c>
      <c r="B3117" t="s">
        <v>5511</v>
      </c>
      <c r="C3117" t="s">
        <v>5512</v>
      </c>
      <c r="D3117">
        <v>82</v>
      </c>
      <c r="E3117" t="s">
        <v>18728</v>
      </c>
      <c r="F3117" t="s">
        <v>2000</v>
      </c>
    </row>
    <row r="3118" spans="1:6" x14ac:dyDescent="0.25">
      <c r="A3118">
        <v>1114910</v>
      </c>
      <c r="B3118" t="s">
        <v>4818</v>
      </c>
      <c r="C3118" t="s">
        <v>4819</v>
      </c>
      <c r="D3118">
        <v>82</v>
      </c>
      <c r="E3118" t="s">
        <v>18728</v>
      </c>
      <c r="F3118" t="s">
        <v>2000</v>
      </c>
    </row>
    <row r="3119" spans="1:6" x14ac:dyDescent="0.25">
      <c r="A3119">
        <v>1115950</v>
      </c>
      <c r="B3119" t="s">
        <v>5550</v>
      </c>
      <c r="C3119" t="s">
        <v>5551</v>
      </c>
      <c r="D3119">
        <v>82</v>
      </c>
      <c r="E3119" t="s">
        <v>18728</v>
      </c>
      <c r="F3119" t="s">
        <v>2000</v>
      </c>
    </row>
    <row r="3120" spans="1:6" x14ac:dyDescent="0.25">
      <c r="A3120">
        <v>32100894</v>
      </c>
      <c r="B3120" t="s">
        <v>5562</v>
      </c>
      <c r="C3120" t="s">
        <v>5563</v>
      </c>
      <c r="D3120">
        <v>82</v>
      </c>
      <c r="E3120" t="s">
        <v>18728</v>
      </c>
      <c r="F3120" t="s">
        <v>2000</v>
      </c>
    </row>
    <row r="3121" spans="1:6" x14ac:dyDescent="0.25">
      <c r="A3121">
        <v>1119366</v>
      </c>
      <c r="B3121" t="s">
        <v>4996</v>
      </c>
      <c r="C3121" t="s">
        <v>4997</v>
      </c>
      <c r="D3121">
        <v>82</v>
      </c>
      <c r="E3121" t="s">
        <v>18728</v>
      </c>
      <c r="F3121" t="s">
        <v>2000</v>
      </c>
    </row>
    <row r="3122" spans="1:6" x14ac:dyDescent="0.25">
      <c r="A3122">
        <v>1257645</v>
      </c>
      <c r="B3122" t="s">
        <v>4786</v>
      </c>
      <c r="C3122" t="s">
        <v>4787</v>
      </c>
      <c r="D3122">
        <v>82</v>
      </c>
      <c r="E3122" t="s">
        <v>18728</v>
      </c>
      <c r="F3122" t="s">
        <v>2000</v>
      </c>
    </row>
    <row r="3123" spans="1:6" x14ac:dyDescent="0.25">
      <c r="A3123">
        <v>32149760</v>
      </c>
      <c r="B3123" t="s">
        <v>5628</v>
      </c>
      <c r="C3123" t="s">
        <v>5629</v>
      </c>
      <c r="D3123">
        <v>82</v>
      </c>
      <c r="E3123" t="s">
        <v>18728</v>
      </c>
      <c r="F3123" t="s">
        <v>2000</v>
      </c>
    </row>
    <row r="3124" spans="1:6" x14ac:dyDescent="0.25">
      <c r="A3124">
        <v>30413391</v>
      </c>
      <c r="B3124" t="s">
        <v>5634</v>
      </c>
      <c r="C3124" t="s">
        <v>5635</v>
      </c>
      <c r="D3124">
        <v>82</v>
      </c>
      <c r="E3124" t="s">
        <v>18728</v>
      </c>
      <c r="F3124" t="s">
        <v>2000</v>
      </c>
    </row>
    <row r="3125" spans="1:6" x14ac:dyDescent="0.25">
      <c r="A3125">
        <v>30751886</v>
      </c>
      <c r="B3125" t="s">
        <v>5655</v>
      </c>
      <c r="C3125" t="s">
        <v>5656</v>
      </c>
      <c r="D3125">
        <v>82</v>
      </c>
      <c r="E3125" t="s">
        <v>18728</v>
      </c>
      <c r="F3125" t="s">
        <v>2000</v>
      </c>
    </row>
    <row r="3126" spans="1:6" x14ac:dyDescent="0.25">
      <c r="A3126">
        <v>29420533</v>
      </c>
      <c r="B3126" t="s">
        <v>5657</v>
      </c>
      <c r="C3126" t="s">
        <v>5658</v>
      </c>
      <c r="D3126">
        <v>82</v>
      </c>
      <c r="E3126" t="s">
        <v>18728</v>
      </c>
      <c r="F3126" t="s">
        <v>2000</v>
      </c>
    </row>
    <row r="3127" spans="1:6" x14ac:dyDescent="0.25">
      <c r="A3127">
        <v>1599961</v>
      </c>
      <c r="B3127" t="s">
        <v>5354</v>
      </c>
      <c r="C3127" t="s">
        <v>5355</v>
      </c>
      <c r="D3127">
        <v>82</v>
      </c>
      <c r="E3127" t="s">
        <v>18728</v>
      </c>
      <c r="F3127" t="s">
        <v>2000</v>
      </c>
    </row>
    <row r="3128" spans="1:6" x14ac:dyDescent="0.25">
      <c r="A3128">
        <v>1728203</v>
      </c>
      <c r="B3128" t="s">
        <v>5687</v>
      </c>
      <c r="C3128" t="s">
        <v>5688</v>
      </c>
      <c r="D3128">
        <v>82</v>
      </c>
      <c r="E3128" t="s">
        <v>18728</v>
      </c>
      <c r="F3128" t="s">
        <v>2000</v>
      </c>
    </row>
    <row r="3129" spans="1:6" x14ac:dyDescent="0.25">
      <c r="A3129">
        <v>30104663</v>
      </c>
      <c r="B3129" t="s">
        <v>5714</v>
      </c>
      <c r="C3129" t="s">
        <v>5715</v>
      </c>
      <c r="D3129">
        <v>82</v>
      </c>
      <c r="E3129" t="s">
        <v>18728</v>
      </c>
      <c r="F3129" t="s">
        <v>2000</v>
      </c>
    </row>
    <row r="3130" spans="1:6" x14ac:dyDescent="0.25">
      <c r="A3130">
        <v>1039794</v>
      </c>
      <c r="B3130" t="s">
        <v>4996</v>
      </c>
      <c r="C3130" t="s">
        <v>4997</v>
      </c>
      <c r="D3130">
        <v>82</v>
      </c>
      <c r="E3130" t="s">
        <v>18728</v>
      </c>
      <c r="F3130" t="s">
        <v>2000</v>
      </c>
    </row>
    <row r="3131" spans="1:6" x14ac:dyDescent="0.25">
      <c r="A3131">
        <v>1853910</v>
      </c>
      <c r="B3131" t="s">
        <v>4786</v>
      </c>
      <c r="C3131" t="s">
        <v>4787</v>
      </c>
      <c r="D3131">
        <v>82</v>
      </c>
      <c r="E3131" t="s">
        <v>18728</v>
      </c>
      <c r="F3131" t="s">
        <v>2000</v>
      </c>
    </row>
    <row r="3132" spans="1:6" x14ac:dyDescent="0.25">
      <c r="A3132">
        <v>1438762</v>
      </c>
      <c r="B3132" t="s">
        <v>5748</v>
      </c>
      <c r="C3132" t="s">
        <v>5749</v>
      </c>
      <c r="D3132">
        <v>82</v>
      </c>
      <c r="E3132" t="s">
        <v>18728</v>
      </c>
      <c r="F3132" t="s">
        <v>2000</v>
      </c>
    </row>
    <row r="3133" spans="1:6" x14ac:dyDescent="0.25">
      <c r="A3133">
        <v>1503069</v>
      </c>
      <c r="B3133" t="s">
        <v>5754</v>
      </c>
      <c r="C3133" t="s">
        <v>5755</v>
      </c>
      <c r="D3133">
        <v>82</v>
      </c>
      <c r="E3133" t="s">
        <v>18728</v>
      </c>
      <c r="F3133" t="s">
        <v>2000</v>
      </c>
    </row>
    <row r="3134" spans="1:6" x14ac:dyDescent="0.25">
      <c r="A3134">
        <v>1550915</v>
      </c>
      <c r="B3134" t="s">
        <v>5779</v>
      </c>
      <c r="C3134" t="s">
        <v>5780</v>
      </c>
      <c r="D3134">
        <v>82</v>
      </c>
      <c r="E3134" t="s">
        <v>18728</v>
      </c>
      <c r="F3134" t="s">
        <v>2000</v>
      </c>
    </row>
    <row r="3135" spans="1:6" x14ac:dyDescent="0.25">
      <c r="A3135">
        <v>1037360</v>
      </c>
      <c r="B3135" t="s">
        <v>5787</v>
      </c>
      <c r="C3135" t="s">
        <v>5788</v>
      </c>
      <c r="D3135">
        <v>82</v>
      </c>
      <c r="E3135" t="s">
        <v>18728</v>
      </c>
      <c r="F3135" t="s">
        <v>2000</v>
      </c>
    </row>
    <row r="3136" spans="1:6" x14ac:dyDescent="0.25">
      <c r="A3136">
        <v>1325585</v>
      </c>
      <c r="B3136" t="s">
        <v>5805</v>
      </c>
      <c r="C3136" t="s">
        <v>5806</v>
      </c>
      <c r="D3136">
        <v>82</v>
      </c>
      <c r="E3136" t="s">
        <v>18728</v>
      </c>
      <c r="F3136" t="s">
        <v>2000</v>
      </c>
    </row>
    <row r="3137" spans="1:6" x14ac:dyDescent="0.25">
      <c r="A3137">
        <v>1601224</v>
      </c>
      <c r="B3137" t="s">
        <v>5831</v>
      </c>
      <c r="C3137" t="s">
        <v>5832</v>
      </c>
      <c r="D3137">
        <v>82</v>
      </c>
      <c r="E3137" t="s">
        <v>18728</v>
      </c>
      <c r="F3137" t="s">
        <v>2000</v>
      </c>
    </row>
    <row r="3138" spans="1:6" x14ac:dyDescent="0.25">
      <c r="A3138">
        <v>1692470</v>
      </c>
      <c r="B3138" t="s">
        <v>5833</v>
      </c>
      <c r="C3138" t="s">
        <v>5337</v>
      </c>
      <c r="D3138">
        <v>82</v>
      </c>
      <c r="E3138" t="s">
        <v>18728</v>
      </c>
      <c r="F3138" t="s">
        <v>2000</v>
      </c>
    </row>
    <row r="3139" spans="1:6" x14ac:dyDescent="0.25">
      <c r="A3139">
        <v>1183336</v>
      </c>
      <c r="B3139" t="s">
        <v>5850</v>
      </c>
      <c r="C3139" t="s">
        <v>5851</v>
      </c>
      <c r="D3139">
        <v>82</v>
      </c>
      <c r="E3139" t="s">
        <v>18728</v>
      </c>
      <c r="F3139" t="s">
        <v>2000</v>
      </c>
    </row>
    <row r="3140" spans="1:6" x14ac:dyDescent="0.25">
      <c r="A3140">
        <v>1035539</v>
      </c>
      <c r="B3140" t="s">
        <v>5863</v>
      </c>
      <c r="C3140" t="s">
        <v>5864</v>
      </c>
      <c r="D3140">
        <v>82</v>
      </c>
      <c r="E3140" t="s">
        <v>18728</v>
      </c>
      <c r="F3140" t="s">
        <v>2000</v>
      </c>
    </row>
    <row r="3141" spans="1:6" x14ac:dyDescent="0.25">
      <c r="A3141">
        <v>1649237</v>
      </c>
      <c r="B3141" t="s">
        <v>5918</v>
      </c>
      <c r="C3141" t="s">
        <v>5919</v>
      </c>
      <c r="D3141">
        <v>82</v>
      </c>
      <c r="E3141" t="s">
        <v>18728</v>
      </c>
      <c r="F3141" t="s">
        <v>2000</v>
      </c>
    </row>
    <row r="3142" spans="1:6" x14ac:dyDescent="0.25">
      <c r="A3142">
        <v>1785517</v>
      </c>
      <c r="B3142" t="s">
        <v>5424</v>
      </c>
      <c r="C3142" t="s">
        <v>5053</v>
      </c>
      <c r="D3142">
        <v>82</v>
      </c>
      <c r="E3142" t="s">
        <v>18728</v>
      </c>
      <c r="F3142" t="s">
        <v>2000</v>
      </c>
    </row>
    <row r="3143" spans="1:6" x14ac:dyDescent="0.25">
      <c r="A3143">
        <v>29378280</v>
      </c>
      <c r="B3143" t="s">
        <v>5954</v>
      </c>
      <c r="C3143" t="s">
        <v>5955</v>
      </c>
      <c r="D3143">
        <v>82</v>
      </c>
      <c r="E3143" t="s">
        <v>18728</v>
      </c>
      <c r="F3143" t="s">
        <v>2000</v>
      </c>
    </row>
    <row r="3144" spans="1:6" x14ac:dyDescent="0.25">
      <c r="A3144">
        <v>26201797</v>
      </c>
      <c r="B3144" t="s">
        <v>5958</v>
      </c>
      <c r="C3144" t="s">
        <v>5959</v>
      </c>
      <c r="D3144">
        <v>82</v>
      </c>
      <c r="E3144" t="s">
        <v>18728</v>
      </c>
      <c r="F3144" t="s">
        <v>2000</v>
      </c>
    </row>
    <row r="3145" spans="1:6" x14ac:dyDescent="0.25">
      <c r="A3145">
        <v>1053585</v>
      </c>
      <c r="B3145" t="s">
        <v>5970</v>
      </c>
      <c r="C3145" t="s">
        <v>5971</v>
      </c>
      <c r="D3145">
        <v>82</v>
      </c>
      <c r="E3145" t="s">
        <v>18728</v>
      </c>
      <c r="F3145" t="s">
        <v>2000</v>
      </c>
    </row>
    <row r="3146" spans="1:6" x14ac:dyDescent="0.25">
      <c r="A3146">
        <v>866989</v>
      </c>
      <c r="B3146" t="s">
        <v>5198</v>
      </c>
      <c r="C3146" t="s">
        <v>5199</v>
      </c>
      <c r="D3146">
        <v>82</v>
      </c>
      <c r="E3146" t="s">
        <v>18728</v>
      </c>
      <c r="F3146" t="s">
        <v>2000</v>
      </c>
    </row>
    <row r="3147" spans="1:6" x14ac:dyDescent="0.25">
      <c r="A3147">
        <v>1051506</v>
      </c>
      <c r="B3147" t="s">
        <v>6015</v>
      </c>
      <c r="C3147" t="s">
        <v>6016</v>
      </c>
      <c r="D3147">
        <v>82</v>
      </c>
      <c r="E3147" t="s">
        <v>18728</v>
      </c>
      <c r="F3147" t="s">
        <v>2000</v>
      </c>
    </row>
    <row r="3148" spans="1:6" x14ac:dyDescent="0.25">
      <c r="A3148">
        <v>1063334</v>
      </c>
      <c r="B3148" t="s">
        <v>6050</v>
      </c>
      <c r="C3148" t="s">
        <v>6051</v>
      </c>
      <c r="D3148">
        <v>82</v>
      </c>
      <c r="E3148" t="s">
        <v>18728</v>
      </c>
      <c r="F3148" t="s">
        <v>2000</v>
      </c>
    </row>
    <row r="3149" spans="1:6" x14ac:dyDescent="0.25">
      <c r="A3149">
        <v>30092576</v>
      </c>
      <c r="B3149" t="s">
        <v>6052</v>
      </c>
      <c r="C3149" t="s">
        <v>6053</v>
      </c>
      <c r="D3149">
        <v>82</v>
      </c>
      <c r="E3149" t="s">
        <v>18728</v>
      </c>
      <c r="F3149" t="s">
        <v>2000</v>
      </c>
    </row>
    <row r="3150" spans="1:6" x14ac:dyDescent="0.25">
      <c r="A3150">
        <v>26189261</v>
      </c>
      <c r="B3150" t="s">
        <v>6062</v>
      </c>
      <c r="C3150" t="s">
        <v>6063</v>
      </c>
      <c r="D3150">
        <v>82</v>
      </c>
      <c r="E3150" t="s">
        <v>18728</v>
      </c>
      <c r="F3150" t="s">
        <v>2000</v>
      </c>
    </row>
    <row r="3151" spans="1:6" x14ac:dyDescent="0.25">
      <c r="A3151">
        <v>1381305</v>
      </c>
      <c r="B3151" t="s">
        <v>6128</v>
      </c>
      <c r="C3151" t="s">
        <v>6129</v>
      </c>
      <c r="D3151">
        <v>82</v>
      </c>
      <c r="E3151" t="s">
        <v>18728</v>
      </c>
      <c r="F3151" t="s">
        <v>2000</v>
      </c>
    </row>
    <row r="3152" spans="1:6" x14ac:dyDescent="0.25">
      <c r="A3152">
        <v>1345099</v>
      </c>
      <c r="B3152" t="s">
        <v>6258</v>
      </c>
      <c r="C3152" t="s">
        <v>6259</v>
      </c>
      <c r="D3152">
        <v>82</v>
      </c>
      <c r="E3152" t="s">
        <v>18728</v>
      </c>
      <c r="F3152" t="s">
        <v>2000</v>
      </c>
    </row>
    <row r="3153" spans="1:6" x14ac:dyDescent="0.25">
      <c r="A3153">
        <v>1732147</v>
      </c>
      <c r="B3153" t="s">
        <v>6266</v>
      </c>
      <c r="C3153" t="s">
        <v>6267</v>
      </c>
      <c r="D3153">
        <v>82</v>
      </c>
      <c r="E3153" t="s">
        <v>18728</v>
      </c>
      <c r="F3153" t="s">
        <v>2000</v>
      </c>
    </row>
    <row r="3154" spans="1:6" x14ac:dyDescent="0.25">
      <c r="A3154">
        <v>1724932</v>
      </c>
      <c r="B3154" t="s">
        <v>6285</v>
      </c>
      <c r="C3154" t="s">
        <v>6286</v>
      </c>
      <c r="D3154">
        <v>82</v>
      </c>
      <c r="E3154" t="s">
        <v>18728</v>
      </c>
      <c r="F3154" t="s">
        <v>2000</v>
      </c>
    </row>
    <row r="3155" spans="1:6" x14ac:dyDescent="0.25">
      <c r="A3155">
        <v>1155744</v>
      </c>
      <c r="B3155" t="s">
        <v>6287</v>
      </c>
      <c r="C3155" t="s">
        <v>6288</v>
      </c>
      <c r="D3155">
        <v>82</v>
      </c>
      <c r="E3155" t="s">
        <v>18728</v>
      </c>
      <c r="F3155" t="s">
        <v>2000</v>
      </c>
    </row>
    <row r="3156" spans="1:6" x14ac:dyDescent="0.25">
      <c r="A3156">
        <v>1289759</v>
      </c>
      <c r="B3156" t="s">
        <v>6305</v>
      </c>
      <c r="C3156" t="s">
        <v>6306</v>
      </c>
      <c r="D3156">
        <v>82</v>
      </c>
      <c r="E3156" t="s">
        <v>18728</v>
      </c>
      <c r="F3156" t="s">
        <v>2000</v>
      </c>
    </row>
    <row r="3157" spans="1:6" x14ac:dyDescent="0.25">
      <c r="A3157">
        <v>1111027</v>
      </c>
      <c r="B3157" t="s">
        <v>2047</v>
      </c>
      <c r="C3157" t="s">
        <v>2048</v>
      </c>
      <c r="D3157">
        <v>83</v>
      </c>
      <c r="E3157" t="s">
        <v>18729</v>
      </c>
      <c r="F3157" t="s">
        <v>2049</v>
      </c>
    </row>
    <row r="3158" spans="1:6" x14ac:dyDescent="0.25">
      <c r="A3158">
        <v>1641985</v>
      </c>
      <c r="B3158" t="s">
        <v>2050</v>
      </c>
      <c r="C3158" t="s">
        <v>2051</v>
      </c>
      <c r="D3158">
        <v>83</v>
      </c>
      <c r="E3158" t="s">
        <v>18729</v>
      </c>
      <c r="F3158" t="s">
        <v>2049</v>
      </c>
    </row>
    <row r="3159" spans="1:6" x14ac:dyDescent="0.25">
      <c r="A3159">
        <v>755469</v>
      </c>
      <c r="B3159" t="s">
        <v>2047</v>
      </c>
      <c r="C3159" t="s">
        <v>2048</v>
      </c>
      <c r="D3159">
        <v>83</v>
      </c>
      <c r="E3159" t="s">
        <v>18729</v>
      </c>
      <c r="F3159" t="s">
        <v>2049</v>
      </c>
    </row>
    <row r="3160" spans="1:6" x14ac:dyDescent="0.25">
      <c r="A3160">
        <v>755470</v>
      </c>
      <c r="B3160" t="s">
        <v>2052</v>
      </c>
      <c r="C3160" t="s">
        <v>2053</v>
      </c>
      <c r="D3160">
        <v>83</v>
      </c>
      <c r="E3160" t="s">
        <v>18729</v>
      </c>
      <c r="F3160" t="s">
        <v>2049</v>
      </c>
    </row>
    <row r="3161" spans="1:6" x14ac:dyDescent="0.25">
      <c r="A3161">
        <v>1314474</v>
      </c>
      <c r="B3161" t="s">
        <v>2054</v>
      </c>
      <c r="C3161" t="s">
        <v>2055</v>
      </c>
      <c r="D3161">
        <v>83</v>
      </c>
      <c r="E3161" t="s">
        <v>18729</v>
      </c>
      <c r="F3161" t="s">
        <v>2049</v>
      </c>
    </row>
    <row r="3162" spans="1:6" x14ac:dyDescent="0.25">
      <c r="A3162">
        <v>1315813</v>
      </c>
      <c r="B3162" t="s">
        <v>2056</v>
      </c>
      <c r="C3162" t="s">
        <v>2057</v>
      </c>
      <c r="D3162">
        <v>83</v>
      </c>
      <c r="E3162" t="s">
        <v>18729</v>
      </c>
      <c r="F3162" t="s">
        <v>2049</v>
      </c>
    </row>
    <row r="3163" spans="1:6" x14ac:dyDescent="0.25">
      <c r="A3163">
        <v>1474017</v>
      </c>
      <c r="B3163" t="s">
        <v>2058</v>
      </c>
      <c r="C3163" t="s">
        <v>2059</v>
      </c>
      <c r="D3163">
        <v>83</v>
      </c>
      <c r="E3163" t="s">
        <v>18729</v>
      </c>
      <c r="F3163" t="s">
        <v>2049</v>
      </c>
    </row>
    <row r="3164" spans="1:6" x14ac:dyDescent="0.25">
      <c r="A3164">
        <v>753817</v>
      </c>
      <c r="B3164" t="s">
        <v>2060</v>
      </c>
      <c r="C3164" t="s">
        <v>2061</v>
      </c>
      <c r="D3164">
        <v>83</v>
      </c>
      <c r="E3164" t="s">
        <v>18729</v>
      </c>
      <c r="F3164" t="s">
        <v>2049</v>
      </c>
    </row>
    <row r="3165" spans="1:6" x14ac:dyDescent="0.25">
      <c r="A3165">
        <v>1221605</v>
      </c>
      <c r="B3165" t="s">
        <v>2062</v>
      </c>
      <c r="C3165" t="s">
        <v>2063</v>
      </c>
      <c r="D3165">
        <v>83</v>
      </c>
      <c r="E3165" t="s">
        <v>18729</v>
      </c>
      <c r="F3165" t="s">
        <v>2049</v>
      </c>
    </row>
    <row r="3166" spans="1:6" x14ac:dyDescent="0.25">
      <c r="A3166">
        <v>1221602</v>
      </c>
      <c r="B3166" t="s">
        <v>2062</v>
      </c>
      <c r="C3166" t="s">
        <v>2063</v>
      </c>
      <c r="D3166">
        <v>83</v>
      </c>
      <c r="E3166" t="s">
        <v>18729</v>
      </c>
      <c r="F3166" t="s">
        <v>2049</v>
      </c>
    </row>
    <row r="3167" spans="1:6" x14ac:dyDescent="0.25">
      <c r="A3167">
        <v>31744807</v>
      </c>
      <c r="B3167" t="s">
        <v>2064</v>
      </c>
      <c r="C3167" t="s">
        <v>2065</v>
      </c>
      <c r="D3167">
        <v>83</v>
      </c>
      <c r="E3167" t="s">
        <v>18729</v>
      </c>
      <c r="F3167" t="s">
        <v>2049</v>
      </c>
    </row>
    <row r="3168" spans="1:6" x14ac:dyDescent="0.25">
      <c r="A3168">
        <v>830925</v>
      </c>
      <c r="B3168" t="s">
        <v>2066</v>
      </c>
      <c r="C3168" t="s">
        <v>2067</v>
      </c>
      <c r="D3168">
        <v>83</v>
      </c>
      <c r="E3168" t="s">
        <v>18729</v>
      </c>
      <c r="F3168" t="s">
        <v>2049</v>
      </c>
    </row>
    <row r="3169" spans="1:6" x14ac:dyDescent="0.25">
      <c r="A3169">
        <v>787463</v>
      </c>
      <c r="B3169" t="s">
        <v>2068</v>
      </c>
      <c r="C3169" t="s">
        <v>2069</v>
      </c>
      <c r="D3169">
        <v>83</v>
      </c>
      <c r="E3169" t="s">
        <v>18729</v>
      </c>
      <c r="F3169" t="s">
        <v>2049</v>
      </c>
    </row>
    <row r="3170" spans="1:6" x14ac:dyDescent="0.25">
      <c r="A3170">
        <v>1146810</v>
      </c>
      <c r="B3170" t="s">
        <v>2070</v>
      </c>
      <c r="C3170" t="s">
        <v>2071</v>
      </c>
      <c r="D3170">
        <v>83</v>
      </c>
      <c r="E3170" t="s">
        <v>18729</v>
      </c>
      <c r="F3170" t="s">
        <v>2049</v>
      </c>
    </row>
    <row r="3171" spans="1:6" x14ac:dyDescent="0.25">
      <c r="A3171">
        <v>1146730</v>
      </c>
      <c r="B3171" t="s">
        <v>2072</v>
      </c>
      <c r="C3171" t="s">
        <v>2073</v>
      </c>
      <c r="D3171">
        <v>83</v>
      </c>
      <c r="E3171" t="s">
        <v>18729</v>
      </c>
      <c r="F3171" t="s">
        <v>2049</v>
      </c>
    </row>
    <row r="3172" spans="1:6" x14ac:dyDescent="0.25">
      <c r="A3172">
        <v>1147736</v>
      </c>
      <c r="B3172" t="s">
        <v>2074</v>
      </c>
      <c r="C3172" t="s">
        <v>2075</v>
      </c>
      <c r="D3172">
        <v>83</v>
      </c>
      <c r="E3172" t="s">
        <v>18729</v>
      </c>
      <c r="F3172" t="s">
        <v>2049</v>
      </c>
    </row>
    <row r="3173" spans="1:6" x14ac:dyDescent="0.25">
      <c r="A3173">
        <v>1147281</v>
      </c>
      <c r="B3173" t="s">
        <v>2076</v>
      </c>
      <c r="C3173" t="s">
        <v>2077</v>
      </c>
      <c r="D3173">
        <v>83</v>
      </c>
      <c r="E3173" t="s">
        <v>18729</v>
      </c>
      <c r="F3173" t="s">
        <v>2049</v>
      </c>
    </row>
    <row r="3174" spans="1:6" x14ac:dyDescent="0.25">
      <c r="A3174">
        <v>1123952</v>
      </c>
      <c r="B3174" t="s">
        <v>2078</v>
      </c>
      <c r="C3174" t="s">
        <v>2079</v>
      </c>
      <c r="D3174">
        <v>83</v>
      </c>
      <c r="E3174" t="s">
        <v>18729</v>
      </c>
      <c r="F3174" t="s">
        <v>2049</v>
      </c>
    </row>
    <row r="3175" spans="1:6" x14ac:dyDescent="0.25">
      <c r="A3175">
        <v>1124097</v>
      </c>
      <c r="B3175" t="s">
        <v>2080</v>
      </c>
      <c r="C3175" t="s">
        <v>2081</v>
      </c>
      <c r="D3175">
        <v>83</v>
      </c>
      <c r="E3175" t="s">
        <v>18729</v>
      </c>
      <c r="F3175" t="s">
        <v>2049</v>
      </c>
    </row>
    <row r="3176" spans="1:6" x14ac:dyDescent="0.25">
      <c r="A3176">
        <v>1068357</v>
      </c>
      <c r="B3176" t="s">
        <v>2054</v>
      </c>
      <c r="C3176" t="s">
        <v>2055</v>
      </c>
      <c r="D3176">
        <v>83</v>
      </c>
      <c r="E3176" t="s">
        <v>18729</v>
      </c>
      <c r="F3176" t="s">
        <v>2049</v>
      </c>
    </row>
    <row r="3177" spans="1:6" x14ac:dyDescent="0.25">
      <c r="A3177">
        <v>1268443</v>
      </c>
      <c r="B3177" t="s">
        <v>2062</v>
      </c>
      <c r="C3177" t="s">
        <v>2063</v>
      </c>
      <c r="D3177">
        <v>83</v>
      </c>
      <c r="E3177" t="s">
        <v>18729</v>
      </c>
      <c r="F3177" t="s">
        <v>2049</v>
      </c>
    </row>
    <row r="3178" spans="1:6" x14ac:dyDescent="0.25">
      <c r="A3178">
        <v>1199748</v>
      </c>
      <c r="B3178" t="s">
        <v>2082</v>
      </c>
      <c r="C3178" t="s">
        <v>2083</v>
      </c>
      <c r="D3178">
        <v>83</v>
      </c>
      <c r="E3178" t="s">
        <v>18729</v>
      </c>
      <c r="F3178" t="s">
        <v>2049</v>
      </c>
    </row>
    <row r="3179" spans="1:6" x14ac:dyDescent="0.25">
      <c r="A3179">
        <v>1199702</v>
      </c>
      <c r="B3179" t="s">
        <v>2084</v>
      </c>
      <c r="C3179" t="s">
        <v>2085</v>
      </c>
      <c r="D3179">
        <v>83</v>
      </c>
      <c r="E3179" t="s">
        <v>18729</v>
      </c>
      <c r="F3179" t="s">
        <v>2049</v>
      </c>
    </row>
    <row r="3180" spans="1:6" x14ac:dyDescent="0.25">
      <c r="A3180">
        <v>1788699</v>
      </c>
      <c r="B3180" t="s">
        <v>2086</v>
      </c>
      <c r="C3180" t="s">
        <v>2087</v>
      </c>
      <c r="D3180">
        <v>83</v>
      </c>
      <c r="E3180" t="s">
        <v>18729</v>
      </c>
      <c r="F3180" t="s">
        <v>2049</v>
      </c>
    </row>
    <row r="3181" spans="1:6" x14ac:dyDescent="0.25">
      <c r="A3181">
        <v>1788691</v>
      </c>
      <c r="B3181" t="s">
        <v>2088</v>
      </c>
      <c r="C3181" t="s">
        <v>2089</v>
      </c>
      <c r="D3181">
        <v>83</v>
      </c>
      <c r="E3181" t="s">
        <v>18729</v>
      </c>
      <c r="F3181" t="s">
        <v>2049</v>
      </c>
    </row>
    <row r="3182" spans="1:6" x14ac:dyDescent="0.25">
      <c r="A3182">
        <v>1203401</v>
      </c>
      <c r="B3182" t="s">
        <v>2090</v>
      </c>
      <c r="C3182" t="s">
        <v>2091</v>
      </c>
      <c r="D3182">
        <v>83</v>
      </c>
      <c r="E3182" t="s">
        <v>18729</v>
      </c>
      <c r="F3182" t="s">
        <v>2049</v>
      </c>
    </row>
    <row r="3183" spans="1:6" x14ac:dyDescent="0.25">
      <c r="A3183">
        <v>810487</v>
      </c>
      <c r="B3183" t="s">
        <v>2078</v>
      </c>
      <c r="C3183" t="s">
        <v>2079</v>
      </c>
      <c r="D3183">
        <v>83</v>
      </c>
      <c r="E3183" t="s">
        <v>18729</v>
      </c>
      <c r="F3183" t="s">
        <v>2049</v>
      </c>
    </row>
    <row r="3184" spans="1:6" x14ac:dyDescent="0.25">
      <c r="A3184">
        <v>1373404</v>
      </c>
      <c r="B3184" t="s">
        <v>2090</v>
      </c>
      <c r="C3184" t="s">
        <v>2091</v>
      </c>
      <c r="D3184">
        <v>83</v>
      </c>
      <c r="E3184" t="s">
        <v>18729</v>
      </c>
      <c r="F3184" t="s">
        <v>2049</v>
      </c>
    </row>
    <row r="3185" spans="1:6" x14ac:dyDescent="0.25">
      <c r="A3185">
        <v>926458</v>
      </c>
      <c r="B3185" t="s">
        <v>2092</v>
      </c>
      <c r="C3185" t="s">
        <v>2093</v>
      </c>
      <c r="D3185">
        <v>83</v>
      </c>
      <c r="E3185" t="s">
        <v>18729</v>
      </c>
      <c r="F3185" t="s">
        <v>2049</v>
      </c>
    </row>
    <row r="3186" spans="1:6" x14ac:dyDescent="0.25">
      <c r="A3186">
        <v>926409</v>
      </c>
      <c r="B3186" t="s">
        <v>2080</v>
      </c>
      <c r="C3186" t="s">
        <v>2081</v>
      </c>
      <c r="D3186">
        <v>83</v>
      </c>
      <c r="E3186" t="s">
        <v>18729</v>
      </c>
      <c r="F3186" t="s">
        <v>2049</v>
      </c>
    </row>
    <row r="3187" spans="1:6" x14ac:dyDescent="0.25">
      <c r="A3187">
        <v>1486156</v>
      </c>
      <c r="B3187" t="s">
        <v>2080</v>
      </c>
      <c r="C3187" t="s">
        <v>2081</v>
      </c>
      <c r="D3187">
        <v>83</v>
      </c>
      <c r="E3187" t="s">
        <v>18729</v>
      </c>
      <c r="F3187" t="s">
        <v>2049</v>
      </c>
    </row>
    <row r="3188" spans="1:6" x14ac:dyDescent="0.25">
      <c r="A3188">
        <v>1757967</v>
      </c>
      <c r="B3188" t="s">
        <v>2094</v>
      </c>
      <c r="C3188" t="s">
        <v>2095</v>
      </c>
      <c r="D3188">
        <v>83</v>
      </c>
      <c r="E3188" t="s">
        <v>18729</v>
      </c>
      <c r="F3188" t="s">
        <v>2049</v>
      </c>
    </row>
    <row r="3189" spans="1:6" x14ac:dyDescent="0.25">
      <c r="A3189">
        <v>30079333</v>
      </c>
      <c r="B3189" t="s">
        <v>2096</v>
      </c>
      <c r="C3189" t="s">
        <v>2097</v>
      </c>
      <c r="D3189">
        <v>83</v>
      </c>
      <c r="E3189" t="s">
        <v>18729</v>
      </c>
      <c r="F3189" t="s">
        <v>2049</v>
      </c>
    </row>
    <row r="3190" spans="1:6" x14ac:dyDescent="0.25">
      <c r="A3190">
        <v>830176</v>
      </c>
      <c r="B3190" t="s">
        <v>2098</v>
      </c>
      <c r="C3190" t="s">
        <v>2099</v>
      </c>
      <c r="D3190">
        <v>84</v>
      </c>
      <c r="E3190" t="s">
        <v>18730</v>
      </c>
      <c r="F3190" t="s">
        <v>2100</v>
      </c>
    </row>
    <row r="3191" spans="1:6" x14ac:dyDescent="0.25">
      <c r="A3191">
        <v>838280</v>
      </c>
      <c r="B3191" t="s">
        <v>2101</v>
      </c>
      <c r="C3191" t="s">
        <v>2102</v>
      </c>
      <c r="D3191">
        <v>84</v>
      </c>
      <c r="E3191" t="s">
        <v>18730</v>
      </c>
      <c r="F3191" t="s">
        <v>2100</v>
      </c>
    </row>
    <row r="3192" spans="1:6" x14ac:dyDescent="0.25">
      <c r="A3192">
        <v>931988</v>
      </c>
      <c r="B3192" t="s">
        <v>2103</v>
      </c>
      <c r="C3192" t="s">
        <v>2099</v>
      </c>
      <c r="D3192">
        <v>84</v>
      </c>
      <c r="E3192" t="s">
        <v>18730</v>
      </c>
      <c r="F3192" t="s">
        <v>2100</v>
      </c>
    </row>
    <row r="3193" spans="1:6" x14ac:dyDescent="0.25">
      <c r="A3193">
        <v>913796</v>
      </c>
      <c r="B3193" t="s">
        <v>2103</v>
      </c>
      <c r="C3193" t="s">
        <v>2099</v>
      </c>
      <c r="D3193">
        <v>84</v>
      </c>
      <c r="E3193" t="s">
        <v>18730</v>
      </c>
      <c r="F3193" t="s">
        <v>2100</v>
      </c>
    </row>
    <row r="3194" spans="1:6" x14ac:dyDescent="0.25">
      <c r="A3194">
        <v>1608706</v>
      </c>
      <c r="B3194" t="s">
        <v>2104</v>
      </c>
      <c r="C3194" t="s">
        <v>2105</v>
      </c>
      <c r="D3194">
        <v>84</v>
      </c>
      <c r="E3194" t="s">
        <v>18730</v>
      </c>
      <c r="F3194" t="s">
        <v>2100</v>
      </c>
    </row>
    <row r="3195" spans="1:6" x14ac:dyDescent="0.25">
      <c r="A3195">
        <v>1057455</v>
      </c>
      <c r="B3195" t="s">
        <v>2106</v>
      </c>
      <c r="C3195" t="s">
        <v>2107</v>
      </c>
      <c r="D3195">
        <v>84</v>
      </c>
      <c r="E3195" t="s">
        <v>18730</v>
      </c>
      <c r="F3195" t="s">
        <v>2100</v>
      </c>
    </row>
    <row r="3196" spans="1:6" x14ac:dyDescent="0.25">
      <c r="A3196">
        <v>1559065</v>
      </c>
      <c r="B3196" t="s">
        <v>2108</v>
      </c>
      <c r="C3196" t="s">
        <v>2109</v>
      </c>
      <c r="D3196">
        <v>84</v>
      </c>
      <c r="E3196" t="s">
        <v>18730</v>
      </c>
      <c r="F3196" t="s">
        <v>2100</v>
      </c>
    </row>
    <row r="3197" spans="1:6" x14ac:dyDescent="0.25">
      <c r="A3197">
        <v>971721</v>
      </c>
      <c r="B3197" t="s">
        <v>2110</v>
      </c>
      <c r="C3197" t="s">
        <v>2111</v>
      </c>
      <c r="D3197">
        <v>84</v>
      </c>
      <c r="E3197" t="s">
        <v>18730</v>
      </c>
      <c r="F3197" t="s">
        <v>2100</v>
      </c>
    </row>
    <row r="3198" spans="1:6" x14ac:dyDescent="0.25">
      <c r="A3198">
        <v>907322</v>
      </c>
      <c r="B3198" t="s">
        <v>2112</v>
      </c>
      <c r="C3198" t="s">
        <v>2113</v>
      </c>
      <c r="D3198">
        <v>84</v>
      </c>
      <c r="E3198" t="s">
        <v>18730</v>
      </c>
      <c r="F3198" t="s">
        <v>2100</v>
      </c>
    </row>
    <row r="3199" spans="1:6" x14ac:dyDescent="0.25">
      <c r="A3199">
        <v>931864</v>
      </c>
      <c r="B3199" t="s">
        <v>2114</v>
      </c>
      <c r="C3199" t="s">
        <v>2115</v>
      </c>
      <c r="D3199">
        <v>84</v>
      </c>
      <c r="E3199" t="s">
        <v>18730</v>
      </c>
      <c r="F3199" t="s">
        <v>2100</v>
      </c>
    </row>
    <row r="3200" spans="1:6" x14ac:dyDescent="0.25">
      <c r="A3200">
        <v>926279</v>
      </c>
      <c r="B3200" t="s">
        <v>2103</v>
      </c>
      <c r="C3200" t="s">
        <v>2099</v>
      </c>
      <c r="D3200">
        <v>84</v>
      </c>
      <c r="E3200" t="s">
        <v>18730</v>
      </c>
      <c r="F3200" t="s">
        <v>2100</v>
      </c>
    </row>
    <row r="3201" spans="1:6" x14ac:dyDescent="0.25">
      <c r="A3201">
        <v>1351205</v>
      </c>
      <c r="B3201" t="s">
        <v>2116</v>
      </c>
      <c r="C3201" t="s">
        <v>2117</v>
      </c>
      <c r="D3201">
        <v>84</v>
      </c>
      <c r="E3201" t="s">
        <v>18730</v>
      </c>
      <c r="F3201" t="s">
        <v>2100</v>
      </c>
    </row>
    <row r="3202" spans="1:6" x14ac:dyDescent="0.25">
      <c r="A3202">
        <v>1706059</v>
      </c>
      <c r="B3202" t="s">
        <v>2098</v>
      </c>
      <c r="C3202" t="s">
        <v>2099</v>
      </c>
      <c r="D3202">
        <v>84</v>
      </c>
      <c r="E3202" t="s">
        <v>18730</v>
      </c>
      <c r="F3202" t="s">
        <v>2100</v>
      </c>
    </row>
    <row r="3203" spans="1:6" x14ac:dyDescent="0.25">
      <c r="A3203">
        <v>16136380</v>
      </c>
      <c r="B3203" t="s">
        <v>2118</v>
      </c>
      <c r="C3203" t="s">
        <v>2109</v>
      </c>
      <c r="D3203">
        <v>84</v>
      </c>
      <c r="E3203" t="s">
        <v>18730</v>
      </c>
      <c r="F3203" t="s">
        <v>2100</v>
      </c>
    </row>
    <row r="3204" spans="1:6" x14ac:dyDescent="0.25">
      <c r="A3204">
        <v>924320</v>
      </c>
      <c r="B3204" t="s">
        <v>2103</v>
      </c>
      <c r="C3204" t="s">
        <v>2099</v>
      </c>
      <c r="D3204">
        <v>84</v>
      </c>
      <c r="E3204" t="s">
        <v>18730</v>
      </c>
      <c r="F3204" t="s">
        <v>2100</v>
      </c>
    </row>
    <row r="3205" spans="1:6" x14ac:dyDescent="0.25">
      <c r="A3205">
        <v>1574583</v>
      </c>
      <c r="B3205" t="s">
        <v>2119</v>
      </c>
      <c r="C3205" t="s">
        <v>2120</v>
      </c>
      <c r="D3205">
        <v>84</v>
      </c>
      <c r="E3205" t="s">
        <v>18730</v>
      </c>
      <c r="F3205" t="s">
        <v>2100</v>
      </c>
    </row>
    <row r="3206" spans="1:6" x14ac:dyDescent="0.25">
      <c r="A3206">
        <v>872714</v>
      </c>
      <c r="B3206" t="s">
        <v>2121</v>
      </c>
      <c r="C3206" t="s">
        <v>2122</v>
      </c>
      <c r="D3206">
        <v>84</v>
      </c>
      <c r="E3206" t="s">
        <v>18730</v>
      </c>
      <c r="F3206" t="s">
        <v>2100</v>
      </c>
    </row>
    <row r="3207" spans="1:6" x14ac:dyDescent="0.25">
      <c r="A3207">
        <v>1009944</v>
      </c>
      <c r="B3207" t="s">
        <v>2123</v>
      </c>
      <c r="C3207" t="s">
        <v>2124</v>
      </c>
      <c r="D3207">
        <v>84</v>
      </c>
      <c r="E3207" t="s">
        <v>18730</v>
      </c>
      <c r="F3207" t="s">
        <v>2100</v>
      </c>
    </row>
    <row r="3208" spans="1:6" x14ac:dyDescent="0.25">
      <c r="A3208">
        <v>1357553</v>
      </c>
      <c r="B3208" t="s">
        <v>2125</v>
      </c>
      <c r="C3208" t="s">
        <v>2120</v>
      </c>
      <c r="D3208">
        <v>84</v>
      </c>
      <c r="E3208" t="s">
        <v>18730</v>
      </c>
      <c r="F3208" t="s">
        <v>2100</v>
      </c>
    </row>
    <row r="3209" spans="1:6" x14ac:dyDescent="0.25">
      <c r="A3209">
        <v>1039112</v>
      </c>
      <c r="B3209" t="s">
        <v>2126</v>
      </c>
      <c r="C3209" t="s">
        <v>2113</v>
      </c>
      <c r="D3209">
        <v>84</v>
      </c>
      <c r="E3209" t="s">
        <v>18730</v>
      </c>
      <c r="F3209" t="s">
        <v>2100</v>
      </c>
    </row>
    <row r="3210" spans="1:6" x14ac:dyDescent="0.25">
      <c r="A3210">
        <v>930431</v>
      </c>
      <c r="B3210" t="s">
        <v>2127</v>
      </c>
      <c r="C3210" t="s">
        <v>2128</v>
      </c>
      <c r="D3210">
        <v>84</v>
      </c>
      <c r="E3210" t="s">
        <v>18730</v>
      </c>
      <c r="F3210" t="s">
        <v>2100</v>
      </c>
    </row>
    <row r="3211" spans="1:6" x14ac:dyDescent="0.25">
      <c r="A3211">
        <v>1129341</v>
      </c>
      <c r="B3211" t="s">
        <v>2129</v>
      </c>
      <c r="C3211" t="s">
        <v>2130</v>
      </c>
      <c r="D3211">
        <v>84</v>
      </c>
      <c r="E3211" t="s">
        <v>18730</v>
      </c>
      <c r="F3211" t="s">
        <v>2100</v>
      </c>
    </row>
    <row r="3212" spans="1:6" x14ac:dyDescent="0.25">
      <c r="A3212">
        <v>1264229</v>
      </c>
      <c r="B3212" t="s">
        <v>2131</v>
      </c>
      <c r="C3212" t="s">
        <v>2122</v>
      </c>
      <c r="D3212">
        <v>84</v>
      </c>
      <c r="E3212" t="s">
        <v>18730</v>
      </c>
      <c r="F3212" t="s">
        <v>2100</v>
      </c>
    </row>
    <row r="3213" spans="1:6" x14ac:dyDescent="0.25">
      <c r="A3213">
        <v>1089675</v>
      </c>
      <c r="B3213" t="s">
        <v>2132</v>
      </c>
      <c r="C3213" t="s">
        <v>2133</v>
      </c>
      <c r="D3213">
        <v>84</v>
      </c>
      <c r="E3213" t="s">
        <v>18730</v>
      </c>
      <c r="F3213" t="s">
        <v>2100</v>
      </c>
    </row>
    <row r="3214" spans="1:6" x14ac:dyDescent="0.25">
      <c r="A3214">
        <v>1321886</v>
      </c>
      <c r="B3214" t="s">
        <v>2134</v>
      </c>
      <c r="C3214" t="s">
        <v>2122</v>
      </c>
      <c r="D3214">
        <v>84</v>
      </c>
      <c r="E3214" t="s">
        <v>18730</v>
      </c>
      <c r="F3214" t="s">
        <v>2100</v>
      </c>
    </row>
    <row r="3215" spans="1:6" x14ac:dyDescent="0.25">
      <c r="A3215">
        <v>1006273</v>
      </c>
      <c r="B3215" t="s">
        <v>2126</v>
      </c>
      <c r="C3215" t="s">
        <v>2113</v>
      </c>
      <c r="D3215">
        <v>84</v>
      </c>
      <c r="E3215" t="s">
        <v>18730</v>
      </c>
      <c r="F3215" t="s">
        <v>2100</v>
      </c>
    </row>
    <row r="3216" spans="1:6" x14ac:dyDescent="0.25">
      <c r="A3216">
        <v>1034955</v>
      </c>
      <c r="B3216" t="s">
        <v>2135</v>
      </c>
      <c r="C3216" t="s">
        <v>2136</v>
      </c>
      <c r="D3216">
        <v>84</v>
      </c>
      <c r="E3216" t="s">
        <v>18730</v>
      </c>
      <c r="F3216" t="s">
        <v>2100</v>
      </c>
    </row>
    <row r="3217" spans="1:6" x14ac:dyDescent="0.25">
      <c r="A3217">
        <v>955939</v>
      </c>
      <c r="B3217" t="s">
        <v>2137</v>
      </c>
      <c r="C3217" t="s">
        <v>2124</v>
      </c>
      <c r="D3217">
        <v>84</v>
      </c>
      <c r="E3217" t="s">
        <v>18730</v>
      </c>
      <c r="F3217" t="s">
        <v>2100</v>
      </c>
    </row>
    <row r="3218" spans="1:6" x14ac:dyDescent="0.25">
      <c r="A3218">
        <v>789002</v>
      </c>
      <c r="B3218" t="s">
        <v>2119</v>
      </c>
      <c r="C3218" t="s">
        <v>2120</v>
      </c>
      <c r="D3218">
        <v>84</v>
      </c>
      <c r="E3218" t="s">
        <v>18730</v>
      </c>
      <c r="F3218" t="s">
        <v>2100</v>
      </c>
    </row>
    <row r="3219" spans="1:6" x14ac:dyDescent="0.25">
      <c r="A3219">
        <v>1090789</v>
      </c>
      <c r="B3219" t="s">
        <v>2126</v>
      </c>
      <c r="C3219" t="s">
        <v>2113</v>
      </c>
      <c r="D3219">
        <v>84</v>
      </c>
      <c r="E3219" t="s">
        <v>18730</v>
      </c>
      <c r="F3219" t="s">
        <v>2100</v>
      </c>
    </row>
    <row r="3220" spans="1:6" x14ac:dyDescent="0.25">
      <c r="A3220">
        <v>1316441</v>
      </c>
      <c r="B3220" t="s">
        <v>2134</v>
      </c>
      <c r="C3220" t="s">
        <v>2122</v>
      </c>
      <c r="D3220">
        <v>84</v>
      </c>
      <c r="E3220" t="s">
        <v>18730</v>
      </c>
      <c r="F3220" t="s">
        <v>2100</v>
      </c>
    </row>
    <row r="3221" spans="1:6" x14ac:dyDescent="0.25">
      <c r="A3221">
        <v>1088579</v>
      </c>
      <c r="B3221" t="s">
        <v>2138</v>
      </c>
      <c r="C3221" t="s">
        <v>2136</v>
      </c>
      <c r="D3221">
        <v>84</v>
      </c>
      <c r="E3221" t="s">
        <v>18730</v>
      </c>
      <c r="F3221" t="s">
        <v>2100</v>
      </c>
    </row>
    <row r="3222" spans="1:6" x14ac:dyDescent="0.25">
      <c r="A3222">
        <v>1018440</v>
      </c>
      <c r="B3222" t="s">
        <v>2139</v>
      </c>
      <c r="C3222" t="s">
        <v>2136</v>
      </c>
      <c r="D3222">
        <v>84</v>
      </c>
      <c r="E3222" t="s">
        <v>18730</v>
      </c>
      <c r="F3222" t="s">
        <v>2100</v>
      </c>
    </row>
    <row r="3223" spans="1:6" x14ac:dyDescent="0.25">
      <c r="A3223">
        <v>1489985</v>
      </c>
      <c r="B3223" t="s">
        <v>2140</v>
      </c>
      <c r="C3223" t="s">
        <v>2113</v>
      </c>
      <c r="D3223">
        <v>84</v>
      </c>
      <c r="E3223" t="s">
        <v>18730</v>
      </c>
      <c r="F3223" t="s">
        <v>2100</v>
      </c>
    </row>
    <row r="3224" spans="1:6" x14ac:dyDescent="0.25">
      <c r="A3224">
        <v>1107406</v>
      </c>
      <c r="B3224" t="s">
        <v>2141</v>
      </c>
      <c r="C3224" t="s">
        <v>2142</v>
      </c>
      <c r="D3224">
        <v>84</v>
      </c>
      <c r="E3224" t="s">
        <v>18730</v>
      </c>
      <c r="F3224" t="s">
        <v>2100</v>
      </c>
    </row>
    <row r="3225" spans="1:6" x14ac:dyDescent="0.25">
      <c r="A3225">
        <v>797600</v>
      </c>
      <c r="B3225" t="s">
        <v>2143</v>
      </c>
      <c r="C3225" t="s">
        <v>2113</v>
      </c>
      <c r="D3225">
        <v>84</v>
      </c>
      <c r="E3225" t="s">
        <v>18730</v>
      </c>
      <c r="F3225" t="s">
        <v>2100</v>
      </c>
    </row>
    <row r="3226" spans="1:6" x14ac:dyDescent="0.25">
      <c r="A3226">
        <v>32205691</v>
      </c>
      <c r="B3226" t="s">
        <v>2104</v>
      </c>
      <c r="C3226" t="s">
        <v>2105</v>
      </c>
      <c r="D3226">
        <v>84</v>
      </c>
      <c r="E3226" t="s">
        <v>18730</v>
      </c>
      <c r="F3226" t="s">
        <v>2100</v>
      </c>
    </row>
    <row r="3227" spans="1:6" x14ac:dyDescent="0.25">
      <c r="A3227">
        <v>931344</v>
      </c>
      <c r="B3227" t="s">
        <v>2144</v>
      </c>
      <c r="C3227" t="s">
        <v>2145</v>
      </c>
      <c r="D3227">
        <v>84</v>
      </c>
      <c r="E3227" t="s">
        <v>18730</v>
      </c>
      <c r="F3227" t="s">
        <v>2100</v>
      </c>
    </row>
    <row r="3228" spans="1:6" x14ac:dyDescent="0.25">
      <c r="A3228">
        <v>801440</v>
      </c>
      <c r="B3228" t="s">
        <v>2146</v>
      </c>
      <c r="C3228" t="s">
        <v>2147</v>
      </c>
      <c r="D3228">
        <v>84</v>
      </c>
      <c r="E3228" t="s">
        <v>18730</v>
      </c>
      <c r="F3228" t="s">
        <v>2100</v>
      </c>
    </row>
    <row r="3229" spans="1:6" x14ac:dyDescent="0.25">
      <c r="A3229">
        <v>1039067</v>
      </c>
      <c r="B3229" t="s">
        <v>2126</v>
      </c>
      <c r="C3229" t="s">
        <v>2113</v>
      </c>
      <c r="D3229">
        <v>84</v>
      </c>
      <c r="E3229" t="s">
        <v>18730</v>
      </c>
      <c r="F3229" t="s">
        <v>2100</v>
      </c>
    </row>
    <row r="3230" spans="1:6" x14ac:dyDescent="0.25">
      <c r="A3230">
        <v>1304990</v>
      </c>
      <c r="B3230" t="s">
        <v>2148</v>
      </c>
      <c r="C3230" t="s">
        <v>2102</v>
      </c>
      <c r="D3230">
        <v>84</v>
      </c>
      <c r="E3230" t="s">
        <v>18730</v>
      </c>
      <c r="F3230" t="s">
        <v>2100</v>
      </c>
    </row>
    <row r="3231" spans="1:6" x14ac:dyDescent="0.25">
      <c r="A3231">
        <v>1304900</v>
      </c>
      <c r="B3231" t="s">
        <v>2149</v>
      </c>
      <c r="C3231" t="s">
        <v>2099</v>
      </c>
      <c r="D3231">
        <v>84</v>
      </c>
      <c r="E3231" t="s">
        <v>18730</v>
      </c>
      <c r="F3231" t="s">
        <v>2100</v>
      </c>
    </row>
    <row r="3232" spans="1:6" x14ac:dyDescent="0.25">
      <c r="A3232">
        <v>824498</v>
      </c>
      <c r="B3232" t="s">
        <v>2150</v>
      </c>
      <c r="C3232" t="s">
        <v>2151</v>
      </c>
      <c r="D3232">
        <v>84</v>
      </c>
      <c r="E3232" t="s">
        <v>18730</v>
      </c>
      <c r="F3232" t="s">
        <v>2100</v>
      </c>
    </row>
    <row r="3233" spans="1:6" x14ac:dyDescent="0.25">
      <c r="A3233">
        <v>1858142</v>
      </c>
      <c r="B3233" t="s">
        <v>5716</v>
      </c>
      <c r="C3233" t="s">
        <v>5717</v>
      </c>
      <c r="D3233">
        <v>84</v>
      </c>
      <c r="E3233" t="s">
        <v>18730</v>
      </c>
      <c r="F3233" t="s">
        <v>2100</v>
      </c>
    </row>
    <row r="3234" spans="1:6" x14ac:dyDescent="0.25">
      <c r="A3234">
        <v>984990</v>
      </c>
      <c r="B3234" t="s">
        <v>2152</v>
      </c>
      <c r="C3234" t="s">
        <v>2153</v>
      </c>
      <c r="D3234">
        <v>85</v>
      </c>
      <c r="E3234" t="s">
        <v>18731</v>
      </c>
      <c r="F3234" t="s">
        <v>2154</v>
      </c>
    </row>
    <row r="3235" spans="1:6" x14ac:dyDescent="0.25">
      <c r="A3235">
        <v>908856</v>
      </c>
      <c r="B3235" t="s">
        <v>2155</v>
      </c>
      <c r="C3235" t="s">
        <v>2156</v>
      </c>
      <c r="D3235">
        <v>85</v>
      </c>
      <c r="E3235" t="s">
        <v>18731</v>
      </c>
      <c r="F3235" t="s">
        <v>2154</v>
      </c>
    </row>
    <row r="3236" spans="1:6" x14ac:dyDescent="0.25">
      <c r="A3236">
        <v>1318155</v>
      </c>
      <c r="B3236" t="s">
        <v>2157</v>
      </c>
      <c r="C3236" t="s">
        <v>2158</v>
      </c>
      <c r="D3236">
        <v>85</v>
      </c>
      <c r="E3236" t="s">
        <v>18731</v>
      </c>
      <c r="F3236" t="s">
        <v>2154</v>
      </c>
    </row>
    <row r="3237" spans="1:6" x14ac:dyDescent="0.25">
      <c r="A3237">
        <v>984866</v>
      </c>
      <c r="B3237" t="s">
        <v>2159</v>
      </c>
      <c r="C3237" t="s">
        <v>2160</v>
      </c>
      <c r="D3237">
        <v>85</v>
      </c>
      <c r="E3237" t="s">
        <v>18731</v>
      </c>
      <c r="F3237" t="s">
        <v>2154</v>
      </c>
    </row>
    <row r="3238" spans="1:6" x14ac:dyDescent="0.25">
      <c r="A3238">
        <v>1404114</v>
      </c>
      <c r="B3238" t="s">
        <v>2157</v>
      </c>
      <c r="C3238" t="s">
        <v>2158</v>
      </c>
      <c r="D3238">
        <v>85</v>
      </c>
      <c r="E3238" t="s">
        <v>18731</v>
      </c>
      <c r="F3238" t="s">
        <v>2154</v>
      </c>
    </row>
    <row r="3239" spans="1:6" x14ac:dyDescent="0.25">
      <c r="A3239">
        <v>1355460</v>
      </c>
      <c r="B3239" t="s">
        <v>2161</v>
      </c>
      <c r="C3239" t="s">
        <v>2162</v>
      </c>
      <c r="D3239">
        <v>85</v>
      </c>
      <c r="E3239" t="s">
        <v>18731</v>
      </c>
      <c r="F3239" t="s">
        <v>2154</v>
      </c>
    </row>
    <row r="3240" spans="1:6" x14ac:dyDescent="0.25">
      <c r="A3240">
        <v>1604876</v>
      </c>
      <c r="B3240" t="s">
        <v>2152</v>
      </c>
      <c r="C3240" t="s">
        <v>2153</v>
      </c>
      <c r="D3240">
        <v>85</v>
      </c>
      <c r="E3240" t="s">
        <v>18731</v>
      </c>
      <c r="F3240" t="s">
        <v>2154</v>
      </c>
    </row>
    <row r="3241" spans="1:6" x14ac:dyDescent="0.25">
      <c r="A3241">
        <v>1700567</v>
      </c>
      <c r="B3241" t="s">
        <v>2163</v>
      </c>
      <c r="C3241" t="s">
        <v>2164</v>
      </c>
      <c r="D3241">
        <v>85</v>
      </c>
      <c r="E3241" t="s">
        <v>18731</v>
      </c>
      <c r="F3241" t="s">
        <v>2154</v>
      </c>
    </row>
    <row r="3242" spans="1:6" x14ac:dyDescent="0.25">
      <c r="A3242">
        <v>1700520</v>
      </c>
      <c r="B3242" t="s">
        <v>2165</v>
      </c>
      <c r="C3242" t="s">
        <v>2166</v>
      </c>
      <c r="D3242">
        <v>85</v>
      </c>
      <c r="E3242" t="s">
        <v>18731</v>
      </c>
      <c r="F3242" t="s">
        <v>2154</v>
      </c>
    </row>
    <row r="3243" spans="1:6" x14ac:dyDescent="0.25">
      <c r="A3243">
        <v>1418171</v>
      </c>
      <c r="B3243" t="s">
        <v>2157</v>
      </c>
      <c r="C3243" t="s">
        <v>2158</v>
      </c>
      <c r="D3243">
        <v>85</v>
      </c>
      <c r="E3243" t="s">
        <v>18731</v>
      </c>
      <c r="F3243" t="s">
        <v>2154</v>
      </c>
    </row>
    <row r="3244" spans="1:6" x14ac:dyDescent="0.25">
      <c r="A3244">
        <v>755705</v>
      </c>
      <c r="B3244" t="s">
        <v>2155</v>
      </c>
      <c r="C3244" t="s">
        <v>2156</v>
      </c>
      <c r="D3244">
        <v>85</v>
      </c>
      <c r="E3244" t="s">
        <v>18731</v>
      </c>
      <c r="F3244" t="s">
        <v>2154</v>
      </c>
    </row>
    <row r="3245" spans="1:6" x14ac:dyDescent="0.25">
      <c r="A3245">
        <v>1499406</v>
      </c>
      <c r="B3245" t="s">
        <v>2167</v>
      </c>
      <c r="C3245" t="s">
        <v>2168</v>
      </c>
      <c r="D3245">
        <v>85</v>
      </c>
      <c r="E3245" t="s">
        <v>18731</v>
      </c>
      <c r="F3245" t="s">
        <v>2154</v>
      </c>
    </row>
    <row r="3246" spans="1:6" x14ac:dyDescent="0.25">
      <c r="A3246">
        <v>1499422</v>
      </c>
      <c r="B3246" t="s">
        <v>2169</v>
      </c>
      <c r="C3246" t="s">
        <v>2170</v>
      </c>
      <c r="D3246">
        <v>85</v>
      </c>
      <c r="E3246" t="s">
        <v>18731</v>
      </c>
      <c r="F3246" t="s">
        <v>2154</v>
      </c>
    </row>
    <row r="3247" spans="1:6" x14ac:dyDescent="0.25">
      <c r="A3247">
        <v>1629397</v>
      </c>
      <c r="B3247" t="s">
        <v>2171</v>
      </c>
      <c r="C3247" t="s">
        <v>2172</v>
      </c>
      <c r="D3247">
        <v>85</v>
      </c>
      <c r="E3247" t="s">
        <v>18731</v>
      </c>
      <c r="F3247" t="s">
        <v>2154</v>
      </c>
    </row>
    <row r="3248" spans="1:6" x14ac:dyDescent="0.25">
      <c r="A3248">
        <v>1394466</v>
      </c>
      <c r="B3248" t="s">
        <v>2173</v>
      </c>
      <c r="C3248" t="s">
        <v>2174</v>
      </c>
      <c r="D3248">
        <v>85</v>
      </c>
      <c r="E3248" t="s">
        <v>18731</v>
      </c>
      <c r="F3248" t="s">
        <v>2154</v>
      </c>
    </row>
    <row r="3249" spans="1:6" x14ac:dyDescent="0.25">
      <c r="A3249">
        <v>1019036</v>
      </c>
      <c r="B3249" t="s">
        <v>2159</v>
      </c>
      <c r="C3249" t="s">
        <v>2160</v>
      </c>
      <c r="D3249">
        <v>85</v>
      </c>
      <c r="E3249" t="s">
        <v>18731</v>
      </c>
      <c r="F3249" t="s">
        <v>2154</v>
      </c>
    </row>
    <row r="3250" spans="1:6" x14ac:dyDescent="0.25">
      <c r="A3250">
        <v>30168336</v>
      </c>
      <c r="B3250" t="s">
        <v>2175</v>
      </c>
      <c r="C3250" t="s">
        <v>2176</v>
      </c>
      <c r="D3250">
        <v>85</v>
      </c>
      <c r="E3250" t="s">
        <v>18731</v>
      </c>
      <c r="F3250" t="s">
        <v>2154</v>
      </c>
    </row>
    <row r="3251" spans="1:6" x14ac:dyDescent="0.25">
      <c r="A3251">
        <v>30168401</v>
      </c>
      <c r="B3251" t="s">
        <v>2177</v>
      </c>
      <c r="C3251" t="s">
        <v>2178</v>
      </c>
      <c r="D3251">
        <v>85</v>
      </c>
      <c r="E3251" t="s">
        <v>18731</v>
      </c>
      <c r="F3251" t="s">
        <v>2154</v>
      </c>
    </row>
    <row r="3252" spans="1:6" x14ac:dyDescent="0.25">
      <c r="A3252">
        <v>1477104</v>
      </c>
      <c r="B3252" t="s">
        <v>2179</v>
      </c>
      <c r="C3252" t="s">
        <v>2180</v>
      </c>
      <c r="D3252">
        <v>85</v>
      </c>
      <c r="E3252" t="s">
        <v>18731</v>
      </c>
      <c r="F3252" t="s">
        <v>2154</v>
      </c>
    </row>
    <row r="3253" spans="1:6" x14ac:dyDescent="0.25">
      <c r="A3253">
        <v>1180008</v>
      </c>
      <c r="B3253" t="s">
        <v>2181</v>
      </c>
      <c r="C3253" t="s">
        <v>2182</v>
      </c>
      <c r="D3253">
        <v>85</v>
      </c>
      <c r="E3253" t="s">
        <v>18731</v>
      </c>
      <c r="F3253" t="s">
        <v>2154</v>
      </c>
    </row>
    <row r="3254" spans="1:6" x14ac:dyDescent="0.25">
      <c r="A3254">
        <v>1709660</v>
      </c>
      <c r="B3254" t="s">
        <v>2157</v>
      </c>
      <c r="C3254" t="s">
        <v>2158</v>
      </c>
      <c r="D3254">
        <v>85</v>
      </c>
      <c r="E3254" t="s">
        <v>18731</v>
      </c>
      <c r="F3254" t="s">
        <v>2154</v>
      </c>
    </row>
    <row r="3255" spans="1:6" x14ac:dyDescent="0.25">
      <c r="A3255">
        <v>942823</v>
      </c>
      <c r="B3255" t="s">
        <v>2157</v>
      </c>
      <c r="C3255" t="s">
        <v>2158</v>
      </c>
      <c r="D3255">
        <v>85</v>
      </c>
      <c r="E3255" t="s">
        <v>18731</v>
      </c>
      <c r="F3255" t="s">
        <v>2154</v>
      </c>
    </row>
    <row r="3256" spans="1:6" x14ac:dyDescent="0.25">
      <c r="A3256">
        <v>1634265</v>
      </c>
      <c r="B3256" t="s">
        <v>2157</v>
      </c>
      <c r="C3256" t="s">
        <v>2158</v>
      </c>
      <c r="D3256">
        <v>85</v>
      </c>
      <c r="E3256" t="s">
        <v>18731</v>
      </c>
      <c r="F3256" t="s">
        <v>2154</v>
      </c>
    </row>
    <row r="3257" spans="1:6" x14ac:dyDescent="0.25">
      <c r="A3257">
        <v>1556644</v>
      </c>
      <c r="B3257" t="s">
        <v>2169</v>
      </c>
      <c r="C3257" t="s">
        <v>2170</v>
      </c>
      <c r="D3257">
        <v>85</v>
      </c>
      <c r="E3257" t="s">
        <v>18731</v>
      </c>
      <c r="F3257" t="s">
        <v>2154</v>
      </c>
    </row>
    <row r="3258" spans="1:6" x14ac:dyDescent="0.25">
      <c r="A3258">
        <v>1556618</v>
      </c>
      <c r="B3258" t="s">
        <v>2167</v>
      </c>
      <c r="C3258" t="s">
        <v>2168</v>
      </c>
      <c r="D3258">
        <v>85</v>
      </c>
      <c r="E3258" t="s">
        <v>18731</v>
      </c>
      <c r="F3258" t="s">
        <v>2154</v>
      </c>
    </row>
    <row r="3259" spans="1:6" x14ac:dyDescent="0.25">
      <c r="A3259">
        <v>15281626</v>
      </c>
      <c r="B3259" t="s">
        <v>2183</v>
      </c>
      <c r="C3259" t="s">
        <v>2158</v>
      </c>
      <c r="D3259">
        <v>85</v>
      </c>
      <c r="E3259" t="s">
        <v>18731</v>
      </c>
      <c r="F3259" t="s">
        <v>2154</v>
      </c>
    </row>
    <row r="3260" spans="1:6" x14ac:dyDescent="0.25">
      <c r="A3260">
        <v>1237247</v>
      </c>
      <c r="B3260" t="s">
        <v>2184</v>
      </c>
      <c r="C3260" t="s">
        <v>2185</v>
      </c>
      <c r="D3260">
        <v>85</v>
      </c>
      <c r="E3260" t="s">
        <v>18731</v>
      </c>
      <c r="F3260" t="s">
        <v>2154</v>
      </c>
    </row>
    <row r="3261" spans="1:6" x14ac:dyDescent="0.25">
      <c r="A3261">
        <v>1389822</v>
      </c>
      <c r="B3261" t="s">
        <v>2184</v>
      </c>
      <c r="C3261" t="s">
        <v>2185</v>
      </c>
      <c r="D3261">
        <v>85</v>
      </c>
      <c r="E3261" t="s">
        <v>18731</v>
      </c>
      <c r="F3261" t="s">
        <v>2154</v>
      </c>
    </row>
    <row r="3262" spans="1:6" x14ac:dyDescent="0.25">
      <c r="A3262">
        <v>1725901</v>
      </c>
      <c r="B3262" t="s">
        <v>2186</v>
      </c>
      <c r="C3262" t="s">
        <v>2187</v>
      </c>
      <c r="D3262">
        <v>85</v>
      </c>
      <c r="E3262" t="s">
        <v>18731</v>
      </c>
      <c r="F3262" t="s">
        <v>2154</v>
      </c>
    </row>
    <row r="3263" spans="1:6" x14ac:dyDescent="0.25">
      <c r="A3263">
        <v>22688432</v>
      </c>
      <c r="B3263" t="s">
        <v>2188</v>
      </c>
      <c r="C3263" t="s">
        <v>2189</v>
      </c>
      <c r="D3263">
        <v>85</v>
      </c>
      <c r="E3263" t="s">
        <v>18731</v>
      </c>
      <c r="F3263" t="s">
        <v>2154</v>
      </c>
    </row>
    <row r="3264" spans="1:6" x14ac:dyDescent="0.25">
      <c r="A3264">
        <v>1137148</v>
      </c>
      <c r="B3264" t="s">
        <v>2181</v>
      </c>
      <c r="C3264" t="s">
        <v>2182</v>
      </c>
      <c r="D3264">
        <v>85</v>
      </c>
      <c r="E3264" t="s">
        <v>18731</v>
      </c>
      <c r="F3264" t="s">
        <v>2154</v>
      </c>
    </row>
    <row r="3265" spans="1:6" x14ac:dyDescent="0.25">
      <c r="A3265">
        <v>1630370</v>
      </c>
      <c r="B3265" t="s">
        <v>2161</v>
      </c>
      <c r="C3265" t="s">
        <v>2162</v>
      </c>
      <c r="D3265">
        <v>85</v>
      </c>
      <c r="E3265" t="s">
        <v>18731</v>
      </c>
      <c r="F3265" t="s">
        <v>2154</v>
      </c>
    </row>
    <row r="3266" spans="1:6" x14ac:dyDescent="0.25">
      <c r="A3266">
        <v>1680252</v>
      </c>
      <c r="B3266" t="s">
        <v>2184</v>
      </c>
      <c r="C3266" t="s">
        <v>2185</v>
      </c>
      <c r="D3266">
        <v>85</v>
      </c>
      <c r="E3266" t="s">
        <v>18731</v>
      </c>
      <c r="F3266" t="s">
        <v>2154</v>
      </c>
    </row>
    <row r="3267" spans="1:6" x14ac:dyDescent="0.25">
      <c r="A3267">
        <v>1729455</v>
      </c>
      <c r="B3267" t="s">
        <v>2190</v>
      </c>
      <c r="C3267" t="s">
        <v>2191</v>
      </c>
      <c r="D3267">
        <v>85</v>
      </c>
      <c r="E3267" t="s">
        <v>18731</v>
      </c>
      <c r="F3267" t="s">
        <v>2154</v>
      </c>
    </row>
    <row r="3268" spans="1:6" x14ac:dyDescent="0.25">
      <c r="A3268">
        <v>1540158</v>
      </c>
      <c r="B3268" t="s">
        <v>2188</v>
      </c>
      <c r="C3268" t="s">
        <v>2189</v>
      </c>
      <c r="D3268">
        <v>85</v>
      </c>
      <c r="E3268" t="s">
        <v>18731</v>
      </c>
      <c r="F3268" t="s">
        <v>2154</v>
      </c>
    </row>
    <row r="3269" spans="1:6" x14ac:dyDescent="0.25">
      <c r="A3269">
        <v>1621214</v>
      </c>
      <c r="B3269" t="s">
        <v>2192</v>
      </c>
      <c r="C3269" t="s">
        <v>2193</v>
      </c>
      <c r="D3269">
        <v>85</v>
      </c>
      <c r="E3269" t="s">
        <v>18731</v>
      </c>
      <c r="F3269" t="s">
        <v>2154</v>
      </c>
    </row>
    <row r="3270" spans="1:6" x14ac:dyDescent="0.25">
      <c r="A3270">
        <v>1625537</v>
      </c>
      <c r="B3270" t="s">
        <v>2157</v>
      </c>
      <c r="C3270" t="s">
        <v>2158</v>
      </c>
      <c r="D3270">
        <v>85</v>
      </c>
      <c r="E3270" t="s">
        <v>18731</v>
      </c>
      <c r="F3270" t="s">
        <v>2154</v>
      </c>
    </row>
    <row r="3271" spans="1:6" x14ac:dyDescent="0.25">
      <c r="A3271">
        <v>1443256</v>
      </c>
      <c r="B3271" t="s">
        <v>2194</v>
      </c>
      <c r="C3271" t="s">
        <v>2195</v>
      </c>
      <c r="D3271">
        <v>85</v>
      </c>
      <c r="E3271" t="s">
        <v>18731</v>
      </c>
      <c r="F3271" t="s">
        <v>2154</v>
      </c>
    </row>
    <row r="3272" spans="1:6" x14ac:dyDescent="0.25">
      <c r="A3272">
        <v>1572738</v>
      </c>
      <c r="B3272" t="s">
        <v>2157</v>
      </c>
      <c r="C3272" t="s">
        <v>2158</v>
      </c>
      <c r="D3272">
        <v>85</v>
      </c>
      <c r="E3272" t="s">
        <v>18731</v>
      </c>
      <c r="F3272" t="s">
        <v>2154</v>
      </c>
    </row>
    <row r="3273" spans="1:6" x14ac:dyDescent="0.25">
      <c r="A3273">
        <v>31737359</v>
      </c>
      <c r="B3273" t="s">
        <v>2192</v>
      </c>
      <c r="C3273" t="s">
        <v>2193</v>
      </c>
      <c r="D3273">
        <v>85</v>
      </c>
      <c r="E3273" t="s">
        <v>18731</v>
      </c>
      <c r="F3273" t="s">
        <v>2154</v>
      </c>
    </row>
    <row r="3274" spans="1:6" x14ac:dyDescent="0.25">
      <c r="A3274">
        <v>31732256</v>
      </c>
      <c r="B3274" t="s">
        <v>2157</v>
      </c>
      <c r="C3274" t="s">
        <v>2158</v>
      </c>
      <c r="D3274">
        <v>85</v>
      </c>
      <c r="E3274" t="s">
        <v>18731</v>
      </c>
      <c r="F3274" t="s">
        <v>2154</v>
      </c>
    </row>
    <row r="3275" spans="1:6" x14ac:dyDescent="0.25">
      <c r="A3275">
        <v>1840510</v>
      </c>
      <c r="B3275" t="s">
        <v>2169</v>
      </c>
      <c r="C3275" t="s">
        <v>2170</v>
      </c>
      <c r="D3275">
        <v>85</v>
      </c>
      <c r="E3275" t="s">
        <v>18731</v>
      </c>
      <c r="F3275" t="s">
        <v>2154</v>
      </c>
    </row>
    <row r="3276" spans="1:6" x14ac:dyDescent="0.25">
      <c r="A3276">
        <v>1840504</v>
      </c>
      <c r="B3276" t="s">
        <v>2167</v>
      </c>
      <c r="C3276" t="s">
        <v>2168</v>
      </c>
      <c r="D3276">
        <v>85</v>
      </c>
      <c r="E3276" t="s">
        <v>18731</v>
      </c>
      <c r="F3276" t="s">
        <v>2154</v>
      </c>
    </row>
    <row r="3277" spans="1:6" x14ac:dyDescent="0.25">
      <c r="A3277">
        <v>29425906</v>
      </c>
      <c r="B3277" t="s">
        <v>2196</v>
      </c>
      <c r="C3277" t="s">
        <v>2197</v>
      </c>
      <c r="D3277">
        <v>85</v>
      </c>
      <c r="E3277" t="s">
        <v>18731</v>
      </c>
      <c r="F3277" t="s">
        <v>2154</v>
      </c>
    </row>
    <row r="3278" spans="1:6" x14ac:dyDescent="0.25">
      <c r="A3278">
        <v>1432070</v>
      </c>
      <c r="B3278" t="s">
        <v>2157</v>
      </c>
      <c r="C3278" t="s">
        <v>2158</v>
      </c>
      <c r="D3278">
        <v>85</v>
      </c>
      <c r="E3278" t="s">
        <v>18731</v>
      </c>
      <c r="F3278" t="s">
        <v>2154</v>
      </c>
    </row>
    <row r="3279" spans="1:6" x14ac:dyDescent="0.25">
      <c r="A3279">
        <v>1756001</v>
      </c>
      <c r="B3279" t="s">
        <v>2198</v>
      </c>
      <c r="C3279" t="s">
        <v>2199</v>
      </c>
      <c r="D3279">
        <v>85</v>
      </c>
      <c r="E3279" t="s">
        <v>18731</v>
      </c>
      <c r="F3279" t="s">
        <v>2154</v>
      </c>
    </row>
    <row r="3280" spans="1:6" x14ac:dyDescent="0.25">
      <c r="A3280">
        <v>1701804</v>
      </c>
      <c r="B3280" t="s">
        <v>2157</v>
      </c>
      <c r="C3280" t="s">
        <v>2158</v>
      </c>
      <c r="D3280">
        <v>85</v>
      </c>
      <c r="E3280" t="s">
        <v>18731</v>
      </c>
      <c r="F3280" t="s">
        <v>2154</v>
      </c>
    </row>
    <row r="3281" spans="1:6" x14ac:dyDescent="0.25">
      <c r="A3281">
        <v>1703822</v>
      </c>
      <c r="B3281" t="s">
        <v>2184</v>
      </c>
      <c r="C3281" t="s">
        <v>2185</v>
      </c>
      <c r="D3281">
        <v>85</v>
      </c>
      <c r="E3281" t="s">
        <v>18731</v>
      </c>
      <c r="F3281" t="s">
        <v>2154</v>
      </c>
    </row>
    <row r="3282" spans="1:6" x14ac:dyDescent="0.25">
      <c r="A3282">
        <v>31738654</v>
      </c>
      <c r="B3282" t="s">
        <v>2184</v>
      </c>
      <c r="C3282" t="s">
        <v>2185</v>
      </c>
      <c r="D3282">
        <v>85</v>
      </c>
      <c r="E3282" t="s">
        <v>18731</v>
      </c>
      <c r="F3282" t="s">
        <v>2154</v>
      </c>
    </row>
    <row r="3283" spans="1:6" x14ac:dyDescent="0.25">
      <c r="A3283">
        <v>22691107</v>
      </c>
      <c r="B3283" t="s">
        <v>2157</v>
      </c>
      <c r="C3283" t="s">
        <v>2158</v>
      </c>
      <c r="D3283">
        <v>85</v>
      </c>
      <c r="E3283" t="s">
        <v>18731</v>
      </c>
      <c r="F3283" t="s">
        <v>2154</v>
      </c>
    </row>
    <row r="3284" spans="1:6" x14ac:dyDescent="0.25">
      <c r="A3284">
        <v>920811</v>
      </c>
      <c r="B3284" t="s">
        <v>2200</v>
      </c>
      <c r="C3284" t="s">
        <v>2201</v>
      </c>
      <c r="D3284">
        <v>85</v>
      </c>
      <c r="E3284" t="s">
        <v>18731</v>
      </c>
      <c r="F3284" t="s">
        <v>2154</v>
      </c>
    </row>
    <row r="3285" spans="1:6" x14ac:dyDescent="0.25">
      <c r="A3285">
        <v>29396644</v>
      </c>
      <c r="B3285" t="s">
        <v>2157</v>
      </c>
      <c r="C3285" t="s">
        <v>2158</v>
      </c>
      <c r="D3285">
        <v>85</v>
      </c>
      <c r="E3285" t="s">
        <v>18731</v>
      </c>
      <c r="F3285" t="s">
        <v>2154</v>
      </c>
    </row>
    <row r="3286" spans="1:6" x14ac:dyDescent="0.25">
      <c r="A3286">
        <v>1694942</v>
      </c>
      <c r="B3286" t="s">
        <v>5834</v>
      </c>
      <c r="C3286" t="s">
        <v>5835</v>
      </c>
      <c r="D3286">
        <v>85</v>
      </c>
      <c r="E3286" t="s">
        <v>18731</v>
      </c>
      <c r="F3286" t="s">
        <v>2154</v>
      </c>
    </row>
    <row r="3287" spans="1:6" x14ac:dyDescent="0.25">
      <c r="A3287">
        <v>761264</v>
      </c>
      <c r="B3287" t="s">
        <v>2202</v>
      </c>
      <c r="C3287" t="s">
        <v>2203</v>
      </c>
      <c r="D3287">
        <v>86</v>
      </c>
      <c r="E3287" t="s">
        <v>18732</v>
      </c>
      <c r="F3287" t="s">
        <v>2204</v>
      </c>
    </row>
    <row r="3288" spans="1:6" x14ac:dyDescent="0.25">
      <c r="A3288">
        <v>950749</v>
      </c>
      <c r="B3288" t="s">
        <v>2205</v>
      </c>
      <c r="C3288" t="s">
        <v>2206</v>
      </c>
      <c r="D3288">
        <v>86</v>
      </c>
      <c r="E3288" t="s">
        <v>18732</v>
      </c>
      <c r="F3288" t="s">
        <v>2204</v>
      </c>
    </row>
    <row r="3289" spans="1:6" x14ac:dyDescent="0.25">
      <c r="A3289">
        <v>1398937</v>
      </c>
      <c r="B3289" t="s">
        <v>2207</v>
      </c>
      <c r="C3289" t="s">
        <v>2208</v>
      </c>
      <c r="D3289">
        <v>86</v>
      </c>
      <c r="E3289" t="s">
        <v>18732</v>
      </c>
      <c r="F3289" t="s">
        <v>2204</v>
      </c>
    </row>
    <row r="3290" spans="1:6" x14ac:dyDescent="0.25">
      <c r="A3290">
        <v>780280</v>
      </c>
      <c r="B3290" t="s">
        <v>2207</v>
      </c>
      <c r="C3290" t="s">
        <v>2208</v>
      </c>
      <c r="D3290">
        <v>86</v>
      </c>
      <c r="E3290" t="s">
        <v>18732</v>
      </c>
      <c r="F3290" t="s">
        <v>2204</v>
      </c>
    </row>
    <row r="3291" spans="1:6" x14ac:dyDescent="0.25">
      <c r="A3291">
        <v>1373529</v>
      </c>
      <c r="B3291" t="s">
        <v>2207</v>
      </c>
      <c r="C3291" t="s">
        <v>2208</v>
      </c>
      <c r="D3291">
        <v>86</v>
      </c>
      <c r="E3291" t="s">
        <v>18732</v>
      </c>
      <c r="F3291" t="s">
        <v>2204</v>
      </c>
    </row>
    <row r="3292" spans="1:6" x14ac:dyDescent="0.25">
      <c r="A3292">
        <v>830915</v>
      </c>
      <c r="B3292" t="s">
        <v>2209</v>
      </c>
      <c r="C3292" t="s">
        <v>2210</v>
      </c>
      <c r="D3292">
        <v>86</v>
      </c>
      <c r="E3292" t="s">
        <v>18732</v>
      </c>
      <c r="F3292" t="s">
        <v>2204</v>
      </c>
    </row>
    <row r="3293" spans="1:6" x14ac:dyDescent="0.25">
      <c r="A3293">
        <v>1024621</v>
      </c>
      <c r="B3293" t="s">
        <v>2207</v>
      </c>
      <c r="C3293" t="s">
        <v>2208</v>
      </c>
      <c r="D3293">
        <v>86</v>
      </c>
      <c r="E3293" t="s">
        <v>18732</v>
      </c>
      <c r="F3293" t="s">
        <v>2204</v>
      </c>
    </row>
    <row r="3294" spans="1:6" x14ac:dyDescent="0.25">
      <c r="A3294">
        <v>784864</v>
      </c>
      <c r="B3294" t="s">
        <v>2211</v>
      </c>
      <c r="C3294" t="s">
        <v>2212</v>
      </c>
      <c r="D3294">
        <v>86</v>
      </c>
      <c r="E3294" t="s">
        <v>18732</v>
      </c>
      <c r="F3294" t="s">
        <v>2204</v>
      </c>
    </row>
    <row r="3295" spans="1:6" x14ac:dyDescent="0.25">
      <c r="A3295">
        <v>1228807</v>
      </c>
      <c r="B3295" t="s">
        <v>2213</v>
      </c>
      <c r="C3295" t="s">
        <v>2214</v>
      </c>
      <c r="D3295">
        <v>86</v>
      </c>
      <c r="E3295" t="s">
        <v>18732</v>
      </c>
      <c r="F3295" t="s">
        <v>2204</v>
      </c>
    </row>
    <row r="3296" spans="1:6" x14ac:dyDescent="0.25">
      <c r="A3296">
        <v>1290030</v>
      </c>
      <c r="B3296" t="s">
        <v>2207</v>
      </c>
      <c r="C3296" t="s">
        <v>2208</v>
      </c>
      <c r="D3296">
        <v>86</v>
      </c>
      <c r="E3296" t="s">
        <v>18732</v>
      </c>
      <c r="F3296" t="s">
        <v>2204</v>
      </c>
    </row>
    <row r="3297" spans="1:6" x14ac:dyDescent="0.25">
      <c r="A3297">
        <v>1260185</v>
      </c>
      <c r="B3297" t="s">
        <v>2209</v>
      </c>
      <c r="C3297" t="s">
        <v>2210</v>
      </c>
      <c r="D3297">
        <v>86</v>
      </c>
      <c r="E3297" t="s">
        <v>18732</v>
      </c>
      <c r="F3297" t="s">
        <v>2204</v>
      </c>
    </row>
    <row r="3298" spans="1:6" x14ac:dyDescent="0.25">
      <c r="A3298">
        <v>1492409</v>
      </c>
      <c r="B3298" t="s">
        <v>2215</v>
      </c>
      <c r="C3298" t="s">
        <v>2216</v>
      </c>
      <c r="D3298">
        <v>86</v>
      </c>
      <c r="E3298" t="s">
        <v>18732</v>
      </c>
      <c r="F3298" t="s">
        <v>2204</v>
      </c>
    </row>
    <row r="3299" spans="1:6" x14ac:dyDescent="0.25">
      <c r="A3299">
        <v>1196843</v>
      </c>
      <c r="B3299" t="s">
        <v>2217</v>
      </c>
      <c r="C3299" t="s">
        <v>2218</v>
      </c>
      <c r="D3299">
        <v>86</v>
      </c>
      <c r="E3299" t="s">
        <v>18732</v>
      </c>
      <c r="F3299" t="s">
        <v>2204</v>
      </c>
    </row>
    <row r="3300" spans="1:6" x14ac:dyDescent="0.25">
      <c r="A3300">
        <v>1247572</v>
      </c>
      <c r="B3300" t="s">
        <v>2211</v>
      </c>
      <c r="C3300" t="s">
        <v>2212</v>
      </c>
      <c r="D3300">
        <v>86</v>
      </c>
      <c r="E3300" t="s">
        <v>18732</v>
      </c>
      <c r="F3300" t="s">
        <v>2204</v>
      </c>
    </row>
    <row r="3301" spans="1:6" x14ac:dyDescent="0.25">
      <c r="A3301">
        <v>1705199</v>
      </c>
      <c r="B3301" t="s">
        <v>2219</v>
      </c>
      <c r="C3301" t="s">
        <v>2220</v>
      </c>
      <c r="D3301">
        <v>86</v>
      </c>
      <c r="E3301" t="s">
        <v>18732</v>
      </c>
      <c r="F3301" t="s">
        <v>2204</v>
      </c>
    </row>
    <row r="3302" spans="1:6" x14ac:dyDescent="0.25">
      <c r="A3302">
        <v>1187087</v>
      </c>
      <c r="B3302" t="s">
        <v>2221</v>
      </c>
      <c r="C3302" t="s">
        <v>2222</v>
      </c>
      <c r="D3302">
        <v>86</v>
      </c>
      <c r="E3302" t="s">
        <v>18732</v>
      </c>
      <c r="F3302" t="s">
        <v>2204</v>
      </c>
    </row>
    <row r="3303" spans="1:6" x14ac:dyDescent="0.25">
      <c r="A3303">
        <v>1729946</v>
      </c>
      <c r="B3303" t="s">
        <v>2223</v>
      </c>
      <c r="C3303" t="s">
        <v>2224</v>
      </c>
      <c r="D3303">
        <v>86</v>
      </c>
      <c r="E3303" t="s">
        <v>18732</v>
      </c>
      <c r="F3303" t="s">
        <v>2204</v>
      </c>
    </row>
    <row r="3304" spans="1:6" x14ac:dyDescent="0.25">
      <c r="A3304">
        <v>1656803</v>
      </c>
      <c r="B3304" t="s">
        <v>2207</v>
      </c>
      <c r="C3304" t="s">
        <v>2208</v>
      </c>
      <c r="D3304">
        <v>86</v>
      </c>
      <c r="E3304" t="s">
        <v>18732</v>
      </c>
      <c r="F3304" t="s">
        <v>2204</v>
      </c>
    </row>
    <row r="3305" spans="1:6" x14ac:dyDescent="0.25">
      <c r="A3305">
        <v>1743709</v>
      </c>
      <c r="B3305" t="s">
        <v>2225</v>
      </c>
      <c r="C3305" t="s">
        <v>2226</v>
      </c>
      <c r="D3305">
        <v>86</v>
      </c>
      <c r="E3305" t="s">
        <v>18732</v>
      </c>
      <c r="F3305" t="s">
        <v>2204</v>
      </c>
    </row>
    <row r="3306" spans="1:6" x14ac:dyDescent="0.25">
      <c r="A3306">
        <v>785995</v>
      </c>
      <c r="B3306" t="s">
        <v>2227</v>
      </c>
      <c r="C3306" t="s">
        <v>2228</v>
      </c>
      <c r="D3306">
        <v>86</v>
      </c>
      <c r="E3306" t="s">
        <v>18732</v>
      </c>
      <c r="F3306" t="s">
        <v>2204</v>
      </c>
    </row>
    <row r="3307" spans="1:6" x14ac:dyDescent="0.25">
      <c r="A3307">
        <v>1124826</v>
      </c>
      <c r="B3307" t="s">
        <v>2229</v>
      </c>
      <c r="C3307" t="s">
        <v>2212</v>
      </c>
      <c r="D3307">
        <v>86</v>
      </c>
      <c r="E3307" t="s">
        <v>18732</v>
      </c>
      <c r="F3307" t="s">
        <v>2204</v>
      </c>
    </row>
    <row r="3308" spans="1:6" x14ac:dyDescent="0.25">
      <c r="A3308">
        <v>812424</v>
      </c>
      <c r="B3308" t="s">
        <v>2230</v>
      </c>
      <c r="C3308" t="s">
        <v>2231</v>
      </c>
      <c r="D3308">
        <v>86</v>
      </c>
      <c r="E3308" t="s">
        <v>18732</v>
      </c>
      <c r="F3308" t="s">
        <v>2204</v>
      </c>
    </row>
    <row r="3309" spans="1:6" x14ac:dyDescent="0.25">
      <c r="A3309">
        <v>745454</v>
      </c>
      <c r="B3309" t="s">
        <v>2207</v>
      </c>
      <c r="C3309" t="s">
        <v>2208</v>
      </c>
      <c r="D3309">
        <v>86</v>
      </c>
      <c r="E3309" t="s">
        <v>18732</v>
      </c>
      <c r="F3309" t="s">
        <v>2204</v>
      </c>
    </row>
    <row r="3310" spans="1:6" x14ac:dyDescent="0.25">
      <c r="A3310">
        <v>32215047</v>
      </c>
      <c r="B3310" t="s">
        <v>2207</v>
      </c>
      <c r="C3310" t="s">
        <v>2208</v>
      </c>
      <c r="D3310">
        <v>86</v>
      </c>
      <c r="E3310" t="s">
        <v>18732</v>
      </c>
      <c r="F3310" t="s">
        <v>2204</v>
      </c>
    </row>
    <row r="3311" spans="1:6" x14ac:dyDescent="0.25">
      <c r="A3311">
        <v>1448004</v>
      </c>
      <c r="B3311" t="s">
        <v>2209</v>
      </c>
      <c r="C3311" t="s">
        <v>2210</v>
      </c>
      <c r="D3311">
        <v>86</v>
      </c>
      <c r="E3311" t="s">
        <v>18732</v>
      </c>
      <c r="F3311" t="s">
        <v>2204</v>
      </c>
    </row>
    <row r="3312" spans="1:6" x14ac:dyDescent="0.25">
      <c r="A3312">
        <v>957916</v>
      </c>
      <c r="B3312" t="s">
        <v>2232</v>
      </c>
      <c r="C3312" t="s">
        <v>2233</v>
      </c>
      <c r="D3312">
        <v>86</v>
      </c>
      <c r="E3312" t="s">
        <v>18732</v>
      </c>
      <c r="F3312" t="s">
        <v>2204</v>
      </c>
    </row>
    <row r="3313" spans="1:6" x14ac:dyDescent="0.25">
      <c r="A3313">
        <v>760712</v>
      </c>
      <c r="B3313" t="s">
        <v>2234</v>
      </c>
      <c r="C3313" t="s">
        <v>2235</v>
      </c>
      <c r="D3313">
        <v>86</v>
      </c>
      <c r="E3313" t="s">
        <v>18732</v>
      </c>
      <c r="F3313" t="s">
        <v>2204</v>
      </c>
    </row>
    <row r="3314" spans="1:6" x14ac:dyDescent="0.25">
      <c r="A3314">
        <v>1383882</v>
      </c>
      <c r="B3314" t="s">
        <v>2236</v>
      </c>
      <c r="C3314" t="s">
        <v>2237</v>
      </c>
      <c r="D3314">
        <v>86</v>
      </c>
      <c r="E3314" t="s">
        <v>18732</v>
      </c>
      <c r="F3314" t="s">
        <v>2204</v>
      </c>
    </row>
    <row r="3315" spans="1:6" x14ac:dyDescent="0.25">
      <c r="A3315">
        <v>144925</v>
      </c>
      <c r="B3315" t="s">
        <v>2238</v>
      </c>
      <c r="C3315" t="s">
        <v>2239</v>
      </c>
      <c r="D3315">
        <v>86</v>
      </c>
      <c r="E3315" t="s">
        <v>18732</v>
      </c>
      <c r="F3315" t="s">
        <v>2204</v>
      </c>
    </row>
    <row r="3316" spans="1:6" x14ac:dyDescent="0.25">
      <c r="A3316">
        <v>144925</v>
      </c>
      <c r="B3316" t="s">
        <v>2238</v>
      </c>
      <c r="C3316" t="s">
        <v>2239</v>
      </c>
      <c r="D3316">
        <v>86</v>
      </c>
      <c r="E3316" t="s">
        <v>18732</v>
      </c>
      <c r="F3316" t="s">
        <v>2204</v>
      </c>
    </row>
    <row r="3317" spans="1:6" x14ac:dyDescent="0.25">
      <c r="A3317">
        <v>144925</v>
      </c>
      <c r="B3317" t="s">
        <v>2238</v>
      </c>
      <c r="C3317" t="s">
        <v>2239</v>
      </c>
      <c r="D3317">
        <v>86</v>
      </c>
      <c r="E3317" t="s">
        <v>18732</v>
      </c>
      <c r="F3317" t="s">
        <v>2204</v>
      </c>
    </row>
    <row r="3318" spans="1:6" x14ac:dyDescent="0.25">
      <c r="A3318">
        <v>144925</v>
      </c>
      <c r="B3318" t="s">
        <v>2238</v>
      </c>
      <c r="C3318" t="s">
        <v>2239</v>
      </c>
      <c r="D3318">
        <v>86</v>
      </c>
      <c r="E3318" t="s">
        <v>18732</v>
      </c>
      <c r="F3318" t="s">
        <v>2204</v>
      </c>
    </row>
    <row r="3319" spans="1:6" x14ac:dyDescent="0.25">
      <c r="A3319">
        <v>144925</v>
      </c>
      <c r="B3319" t="s">
        <v>2238</v>
      </c>
      <c r="C3319" t="s">
        <v>2239</v>
      </c>
      <c r="D3319">
        <v>86</v>
      </c>
      <c r="E3319" t="s">
        <v>18732</v>
      </c>
      <c r="F3319" t="s">
        <v>2204</v>
      </c>
    </row>
    <row r="3320" spans="1:6" x14ac:dyDescent="0.25">
      <c r="A3320">
        <v>144925</v>
      </c>
      <c r="B3320" t="s">
        <v>2238</v>
      </c>
      <c r="C3320" t="s">
        <v>2239</v>
      </c>
      <c r="D3320">
        <v>86</v>
      </c>
      <c r="E3320" t="s">
        <v>18732</v>
      </c>
      <c r="F3320" t="s">
        <v>2204</v>
      </c>
    </row>
    <row r="3321" spans="1:6" x14ac:dyDescent="0.25">
      <c r="A3321">
        <v>144925</v>
      </c>
      <c r="B3321" t="s">
        <v>2238</v>
      </c>
      <c r="C3321" t="s">
        <v>2239</v>
      </c>
      <c r="D3321">
        <v>86</v>
      </c>
      <c r="E3321" t="s">
        <v>18732</v>
      </c>
      <c r="F3321" t="s">
        <v>2204</v>
      </c>
    </row>
    <row r="3322" spans="1:6" x14ac:dyDescent="0.25">
      <c r="A3322">
        <v>1115356</v>
      </c>
      <c r="B3322" t="s">
        <v>2238</v>
      </c>
      <c r="C3322" t="s">
        <v>2239</v>
      </c>
      <c r="D3322">
        <v>86</v>
      </c>
      <c r="E3322" t="s">
        <v>18732</v>
      </c>
      <c r="F3322" t="s">
        <v>2204</v>
      </c>
    </row>
    <row r="3323" spans="1:6" x14ac:dyDescent="0.25">
      <c r="A3323">
        <v>144925</v>
      </c>
      <c r="B3323" t="s">
        <v>2238</v>
      </c>
      <c r="C3323" t="s">
        <v>2239</v>
      </c>
      <c r="D3323">
        <v>86</v>
      </c>
      <c r="E3323" t="s">
        <v>18732</v>
      </c>
      <c r="F3323" t="s">
        <v>2204</v>
      </c>
    </row>
    <row r="3324" spans="1:6" x14ac:dyDescent="0.25">
      <c r="A3324">
        <v>144925</v>
      </c>
      <c r="B3324" t="s">
        <v>2238</v>
      </c>
      <c r="C3324" t="s">
        <v>2239</v>
      </c>
      <c r="D3324">
        <v>86</v>
      </c>
      <c r="E3324" t="s">
        <v>18732</v>
      </c>
      <c r="F3324" t="s">
        <v>2204</v>
      </c>
    </row>
    <row r="3325" spans="1:6" x14ac:dyDescent="0.25">
      <c r="A3325">
        <v>1719618</v>
      </c>
      <c r="B3325" t="s">
        <v>2240</v>
      </c>
      <c r="C3325" t="s">
        <v>2241</v>
      </c>
      <c r="D3325">
        <v>86</v>
      </c>
      <c r="E3325" t="s">
        <v>18732</v>
      </c>
      <c r="F3325" t="s">
        <v>2204</v>
      </c>
    </row>
    <row r="3326" spans="1:6" x14ac:dyDescent="0.25">
      <c r="A3326">
        <v>1461770</v>
      </c>
      <c r="B3326" t="s">
        <v>2238</v>
      </c>
      <c r="C3326" t="s">
        <v>2239</v>
      </c>
      <c r="D3326">
        <v>86</v>
      </c>
      <c r="E3326" t="s">
        <v>18732</v>
      </c>
      <c r="F3326" t="s">
        <v>2204</v>
      </c>
    </row>
    <row r="3327" spans="1:6" x14ac:dyDescent="0.25">
      <c r="A3327">
        <v>753863</v>
      </c>
      <c r="B3327" t="s">
        <v>2240</v>
      </c>
      <c r="C3327" t="s">
        <v>2241</v>
      </c>
      <c r="D3327">
        <v>86</v>
      </c>
      <c r="E3327" t="s">
        <v>18732</v>
      </c>
      <c r="F3327" t="s">
        <v>2204</v>
      </c>
    </row>
    <row r="3328" spans="1:6" x14ac:dyDescent="0.25">
      <c r="A3328">
        <v>144925</v>
      </c>
      <c r="B3328" t="s">
        <v>2238</v>
      </c>
      <c r="C3328" t="s">
        <v>2239</v>
      </c>
      <c r="D3328">
        <v>86</v>
      </c>
      <c r="E3328" t="s">
        <v>18732</v>
      </c>
      <c r="F3328" t="s">
        <v>2204</v>
      </c>
    </row>
    <row r="3329" spans="1:6" x14ac:dyDescent="0.25">
      <c r="A3329">
        <v>15277708</v>
      </c>
      <c r="B3329" t="s">
        <v>2240</v>
      </c>
      <c r="C3329" t="s">
        <v>2241</v>
      </c>
      <c r="D3329">
        <v>86</v>
      </c>
      <c r="E3329" t="s">
        <v>18732</v>
      </c>
      <c r="F3329" t="s">
        <v>2204</v>
      </c>
    </row>
    <row r="3330" spans="1:6" x14ac:dyDescent="0.25">
      <c r="A3330">
        <v>144925</v>
      </c>
      <c r="B3330" t="s">
        <v>2238</v>
      </c>
      <c r="C3330" t="s">
        <v>2239</v>
      </c>
      <c r="D3330">
        <v>86</v>
      </c>
      <c r="E3330" t="s">
        <v>18732</v>
      </c>
      <c r="F3330" t="s">
        <v>2204</v>
      </c>
    </row>
    <row r="3331" spans="1:6" x14ac:dyDescent="0.25">
      <c r="A3331">
        <v>144925</v>
      </c>
      <c r="B3331" t="s">
        <v>2238</v>
      </c>
      <c r="C3331" t="s">
        <v>2239</v>
      </c>
      <c r="D3331">
        <v>86</v>
      </c>
      <c r="E3331" t="s">
        <v>18732</v>
      </c>
      <c r="F3331" t="s">
        <v>2204</v>
      </c>
    </row>
    <row r="3332" spans="1:6" x14ac:dyDescent="0.25">
      <c r="A3332">
        <v>1017638</v>
      </c>
      <c r="B3332" t="s">
        <v>2242</v>
      </c>
      <c r="C3332" t="s">
        <v>2243</v>
      </c>
      <c r="D3332">
        <v>86</v>
      </c>
      <c r="E3332" t="s">
        <v>18732</v>
      </c>
      <c r="F3332" t="s">
        <v>2204</v>
      </c>
    </row>
    <row r="3333" spans="1:6" x14ac:dyDescent="0.25">
      <c r="A3333">
        <v>144925</v>
      </c>
      <c r="B3333" t="s">
        <v>2238</v>
      </c>
      <c r="C3333" t="s">
        <v>2239</v>
      </c>
      <c r="D3333">
        <v>86</v>
      </c>
      <c r="E3333" t="s">
        <v>18732</v>
      </c>
      <c r="F3333" t="s">
        <v>2204</v>
      </c>
    </row>
    <row r="3334" spans="1:6" x14ac:dyDescent="0.25">
      <c r="A3334">
        <v>15279043</v>
      </c>
      <c r="B3334" t="s">
        <v>2240</v>
      </c>
      <c r="C3334" t="s">
        <v>2241</v>
      </c>
      <c r="D3334">
        <v>86</v>
      </c>
      <c r="E3334" t="s">
        <v>18732</v>
      </c>
      <c r="F3334" t="s">
        <v>2204</v>
      </c>
    </row>
    <row r="3335" spans="1:6" x14ac:dyDescent="0.25">
      <c r="A3335">
        <v>15276189</v>
      </c>
      <c r="B3335" t="s">
        <v>2240</v>
      </c>
      <c r="C3335" t="s">
        <v>2241</v>
      </c>
      <c r="D3335">
        <v>86</v>
      </c>
      <c r="E3335" t="s">
        <v>18732</v>
      </c>
      <c r="F3335" t="s">
        <v>2204</v>
      </c>
    </row>
    <row r="3336" spans="1:6" x14ac:dyDescent="0.25">
      <c r="A3336">
        <v>144925</v>
      </c>
      <c r="B3336" t="s">
        <v>2238</v>
      </c>
      <c r="C3336" t="s">
        <v>2239</v>
      </c>
      <c r="D3336">
        <v>86</v>
      </c>
      <c r="E3336" t="s">
        <v>18732</v>
      </c>
      <c r="F3336" t="s">
        <v>2204</v>
      </c>
    </row>
    <row r="3337" spans="1:6" x14ac:dyDescent="0.25">
      <c r="A3337">
        <v>144925</v>
      </c>
      <c r="B3337" t="s">
        <v>2238</v>
      </c>
      <c r="C3337" t="s">
        <v>2239</v>
      </c>
      <c r="D3337">
        <v>86</v>
      </c>
      <c r="E3337" t="s">
        <v>18732</v>
      </c>
      <c r="F3337" t="s">
        <v>2204</v>
      </c>
    </row>
    <row r="3338" spans="1:6" x14ac:dyDescent="0.25">
      <c r="A3338">
        <v>144925</v>
      </c>
      <c r="B3338" t="s">
        <v>2238</v>
      </c>
      <c r="C3338" t="s">
        <v>2239</v>
      </c>
      <c r="D3338">
        <v>86</v>
      </c>
      <c r="E3338" t="s">
        <v>18732</v>
      </c>
      <c r="F3338" t="s">
        <v>2204</v>
      </c>
    </row>
    <row r="3339" spans="1:6" x14ac:dyDescent="0.25">
      <c r="A3339">
        <v>144925</v>
      </c>
      <c r="B3339" t="s">
        <v>2238</v>
      </c>
      <c r="C3339" t="s">
        <v>2239</v>
      </c>
      <c r="D3339">
        <v>86</v>
      </c>
      <c r="E3339" t="s">
        <v>18732</v>
      </c>
      <c r="F3339" t="s">
        <v>2204</v>
      </c>
    </row>
    <row r="3340" spans="1:6" x14ac:dyDescent="0.25">
      <c r="A3340">
        <v>144925</v>
      </c>
      <c r="B3340" t="s">
        <v>2238</v>
      </c>
      <c r="C3340" t="s">
        <v>2239</v>
      </c>
      <c r="D3340">
        <v>86</v>
      </c>
      <c r="E3340" t="s">
        <v>18732</v>
      </c>
      <c r="F3340" t="s">
        <v>2204</v>
      </c>
    </row>
    <row r="3341" spans="1:6" x14ac:dyDescent="0.25">
      <c r="A3341">
        <v>1278934</v>
      </c>
      <c r="B3341" t="s">
        <v>2238</v>
      </c>
      <c r="C3341" t="s">
        <v>2239</v>
      </c>
      <c r="D3341">
        <v>86</v>
      </c>
      <c r="E3341" t="s">
        <v>18732</v>
      </c>
      <c r="F3341" t="s">
        <v>2204</v>
      </c>
    </row>
    <row r="3342" spans="1:6" x14ac:dyDescent="0.25">
      <c r="A3342">
        <v>144925</v>
      </c>
      <c r="B3342" t="s">
        <v>2238</v>
      </c>
      <c r="C3342" t="s">
        <v>2239</v>
      </c>
      <c r="D3342">
        <v>86</v>
      </c>
      <c r="E3342" t="s">
        <v>18732</v>
      </c>
      <c r="F3342" t="s">
        <v>2204</v>
      </c>
    </row>
    <row r="3343" spans="1:6" x14ac:dyDescent="0.25">
      <c r="A3343">
        <v>1729948</v>
      </c>
      <c r="B3343" t="s">
        <v>2244</v>
      </c>
      <c r="C3343" t="s">
        <v>2245</v>
      </c>
      <c r="D3343">
        <v>86</v>
      </c>
      <c r="E3343" t="s">
        <v>18732</v>
      </c>
      <c r="F3343" t="s">
        <v>2204</v>
      </c>
    </row>
    <row r="3344" spans="1:6" x14ac:dyDescent="0.25">
      <c r="A3344">
        <v>144925</v>
      </c>
      <c r="B3344" t="s">
        <v>2238</v>
      </c>
      <c r="C3344" t="s">
        <v>2239</v>
      </c>
      <c r="D3344">
        <v>86</v>
      </c>
      <c r="E3344" t="s">
        <v>18732</v>
      </c>
      <c r="F3344" t="s">
        <v>2204</v>
      </c>
    </row>
    <row r="3345" spans="1:6" x14ac:dyDescent="0.25">
      <c r="A3345">
        <v>1743776</v>
      </c>
      <c r="B3345" t="s">
        <v>2246</v>
      </c>
      <c r="C3345" t="s">
        <v>2247</v>
      </c>
      <c r="D3345">
        <v>86</v>
      </c>
      <c r="E3345" t="s">
        <v>18732</v>
      </c>
      <c r="F3345" t="s">
        <v>2204</v>
      </c>
    </row>
    <row r="3346" spans="1:6" x14ac:dyDescent="0.25">
      <c r="A3346">
        <v>144925</v>
      </c>
      <c r="B3346" t="s">
        <v>2238</v>
      </c>
      <c r="C3346" t="s">
        <v>2239</v>
      </c>
      <c r="D3346">
        <v>86</v>
      </c>
      <c r="E3346" t="s">
        <v>18732</v>
      </c>
      <c r="F3346" t="s">
        <v>2204</v>
      </c>
    </row>
    <row r="3347" spans="1:6" x14ac:dyDescent="0.25">
      <c r="A3347">
        <v>144925</v>
      </c>
      <c r="B3347" t="s">
        <v>2238</v>
      </c>
      <c r="C3347" t="s">
        <v>2239</v>
      </c>
      <c r="D3347">
        <v>86</v>
      </c>
      <c r="E3347" t="s">
        <v>18732</v>
      </c>
      <c r="F3347" t="s">
        <v>2204</v>
      </c>
    </row>
    <row r="3348" spans="1:6" x14ac:dyDescent="0.25">
      <c r="A3348">
        <v>1783564</v>
      </c>
      <c r="B3348" t="s">
        <v>2240</v>
      </c>
      <c r="C3348" t="s">
        <v>2241</v>
      </c>
      <c r="D3348">
        <v>86</v>
      </c>
      <c r="E3348" t="s">
        <v>18732</v>
      </c>
      <c r="F3348" t="s">
        <v>2204</v>
      </c>
    </row>
    <row r="3349" spans="1:6" x14ac:dyDescent="0.25">
      <c r="A3349">
        <v>144925</v>
      </c>
      <c r="B3349" t="s">
        <v>2238</v>
      </c>
      <c r="C3349" t="s">
        <v>2239</v>
      </c>
      <c r="D3349">
        <v>86</v>
      </c>
      <c r="E3349" t="s">
        <v>18732</v>
      </c>
      <c r="F3349" t="s">
        <v>2204</v>
      </c>
    </row>
    <row r="3350" spans="1:6" x14ac:dyDescent="0.25">
      <c r="A3350">
        <v>1806051</v>
      </c>
      <c r="B3350" t="s">
        <v>2240</v>
      </c>
      <c r="C3350" t="s">
        <v>2241</v>
      </c>
      <c r="D3350">
        <v>86</v>
      </c>
      <c r="E3350" t="s">
        <v>18732</v>
      </c>
      <c r="F3350" t="s">
        <v>2204</v>
      </c>
    </row>
    <row r="3351" spans="1:6" x14ac:dyDescent="0.25">
      <c r="A3351">
        <v>144925</v>
      </c>
      <c r="B3351" t="s">
        <v>2238</v>
      </c>
      <c r="C3351" t="s">
        <v>2239</v>
      </c>
      <c r="D3351">
        <v>86</v>
      </c>
      <c r="E3351" t="s">
        <v>18732</v>
      </c>
      <c r="F3351" t="s">
        <v>2204</v>
      </c>
    </row>
    <row r="3352" spans="1:6" x14ac:dyDescent="0.25">
      <c r="A3352">
        <v>1817012</v>
      </c>
      <c r="B3352" t="s">
        <v>2240</v>
      </c>
      <c r="C3352" t="s">
        <v>2241</v>
      </c>
      <c r="D3352">
        <v>86</v>
      </c>
      <c r="E3352" t="s">
        <v>18732</v>
      </c>
      <c r="F3352" t="s">
        <v>2204</v>
      </c>
    </row>
    <row r="3353" spans="1:6" x14ac:dyDescent="0.25">
      <c r="A3353">
        <v>144925</v>
      </c>
      <c r="B3353" t="s">
        <v>2238</v>
      </c>
      <c r="C3353" t="s">
        <v>2239</v>
      </c>
      <c r="D3353">
        <v>86</v>
      </c>
      <c r="E3353" t="s">
        <v>18732</v>
      </c>
      <c r="F3353" t="s">
        <v>2204</v>
      </c>
    </row>
    <row r="3354" spans="1:6" x14ac:dyDescent="0.25">
      <c r="A3354">
        <v>144925</v>
      </c>
      <c r="B3354" t="s">
        <v>2238</v>
      </c>
      <c r="C3354" t="s">
        <v>2239</v>
      </c>
      <c r="D3354">
        <v>86</v>
      </c>
      <c r="E3354" t="s">
        <v>18732</v>
      </c>
      <c r="F3354" t="s">
        <v>2204</v>
      </c>
    </row>
    <row r="3355" spans="1:6" x14ac:dyDescent="0.25">
      <c r="A3355">
        <v>144925</v>
      </c>
      <c r="B3355" t="s">
        <v>2238</v>
      </c>
      <c r="C3355" t="s">
        <v>2239</v>
      </c>
      <c r="D3355">
        <v>86</v>
      </c>
      <c r="E3355" t="s">
        <v>18732</v>
      </c>
      <c r="F3355" t="s">
        <v>2204</v>
      </c>
    </row>
    <row r="3356" spans="1:6" x14ac:dyDescent="0.25">
      <c r="A3356">
        <v>144925</v>
      </c>
      <c r="B3356" t="s">
        <v>2238</v>
      </c>
      <c r="C3356" t="s">
        <v>2239</v>
      </c>
      <c r="D3356">
        <v>86</v>
      </c>
      <c r="E3356" t="s">
        <v>18732</v>
      </c>
      <c r="F3356" t="s">
        <v>2204</v>
      </c>
    </row>
    <row r="3357" spans="1:6" x14ac:dyDescent="0.25">
      <c r="A3357">
        <v>1511018</v>
      </c>
      <c r="B3357" t="s">
        <v>2238</v>
      </c>
      <c r="C3357" t="s">
        <v>2239</v>
      </c>
      <c r="D3357">
        <v>86</v>
      </c>
      <c r="E3357" t="s">
        <v>18732</v>
      </c>
      <c r="F3357" t="s">
        <v>2204</v>
      </c>
    </row>
    <row r="3358" spans="1:6" x14ac:dyDescent="0.25">
      <c r="A3358">
        <v>144925</v>
      </c>
      <c r="B3358" t="s">
        <v>2238</v>
      </c>
      <c r="C3358" t="s">
        <v>2239</v>
      </c>
      <c r="D3358">
        <v>86</v>
      </c>
      <c r="E3358" t="s">
        <v>18732</v>
      </c>
      <c r="F3358" t="s">
        <v>2204</v>
      </c>
    </row>
    <row r="3359" spans="1:6" x14ac:dyDescent="0.25">
      <c r="A3359">
        <v>144925</v>
      </c>
      <c r="B3359" t="s">
        <v>2238</v>
      </c>
      <c r="C3359" t="s">
        <v>2239</v>
      </c>
      <c r="D3359">
        <v>86</v>
      </c>
      <c r="E3359" t="s">
        <v>18732</v>
      </c>
      <c r="F3359" t="s">
        <v>2204</v>
      </c>
    </row>
    <row r="3360" spans="1:6" x14ac:dyDescent="0.25">
      <c r="A3360">
        <v>1830754</v>
      </c>
      <c r="B3360" t="s">
        <v>2240</v>
      </c>
      <c r="C3360" t="s">
        <v>2241</v>
      </c>
      <c r="D3360">
        <v>86</v>
      </c>
      <c r="E3360" t="s">
        <v>18732</v>
      </c>
      <c r="F3360" t="s">
        <v>2204</v>
      </c>
    </row>
    <row r="3361" spans="1:6" x14ac:dyDescent="0.25">
      <c r="A3361">
        <v>24061512</v>
      </c>
      <c r="B3361" t="s">
        <v>2240</v>
      </c>
      <c r="C3361" t="s">
        <v>2241</v>
      </c>
      <c r="D3361">
        <v>86</v>
      </c>
      <c r="E3361" t="s">
        <v>18732</v>
      </c>
      <c r="F3361" t="s">
        <v>2204</v>
      </c>
    </row>
    <row r="3362" spans="1:6" x14ac:dyDescent="0.25">
      <c r="A3362">
        <v>144925</v>
      </c>
      <c r="B3362" t="s">
        <v>2238</v>
      </c>
      <c r="C3362" t="s">
        <v>2239</v>
      </c>
      <c r="D3362">
        <v>86</v>
      </c>
      <c r="E3362" t="s">
        <v>18732</v>
      </c>
      <c r="F3362" t="s">
        <v>2204</v>
      </c>
    </row>
    <row r="3363" spans="1:6" x14ac:dyDescent="0.25">
      <c r="A3363">
        <v>144925</v>
      </c>
      <c r="B3363" t="s">
        <v>2238</v>
      </c>
      <c r="C3363" t="s">
        <v>2239</v>
      </c>
      <c r="D3363">
        <v>86</v>
      </c>
      <c r="E3363" t="s">
        <v>18732</v>
      </c>
      <c r="F3363" t="s">
        <v>2204</v>
      </c>
    </row>
    <row r="3364" spans="1:6" x14ac:dyDescent="0.25">
      <c r="A3364">
        <v>144925</v>
      </c>
      <c r="B3364" t="s">
        <v>2238</v>
      </c>
      <c r="C3364" t="s">
        <v>2239</v>
      </c>
      <c r="D3364">
        <v>86</v>
      </c>
      <c r="E3364" t="s">
        <v>18732</v>
      </c>
      <c r="F3364" t="s">
        <v>2204</v>
      </c>
    </row>
    <row r="3365" spans="1:6" x14ac:dyDescent="0.25">
      <c r="A3365">
        <v>30092226</v>
      </c>
      <c r="B3365" t="s">
        <v>2240</v>
      </c>
      <c r="C3365" t="s">
        <v>2241</v>
      </c>
      <c r="D3365">
        <v>86</v>
      </c>
      <c r="E3365" t="s">
        <v>18732</v>
      </c>
      <c r="F3365" t="s">
        <v>2204</v>
      </c>
    </row>
    <row r="3366" spans="1:6" x14ac:dyDescent="0.25">
      <c r="A3366">
        <v>1006138</v>
      </c>
      <c r="B3366" t="s">
        <v>2248</v>
      </c>
      <c r="C3366" t="s">
        <v>2249</v>
      </c>
      <c r="D3366">
        <v>88</v>
      </c>
      <c r="E3366" t="s">
        <v>18733</v>
      </c>
      <c r="F3366" t="s">
        <v>2250</v>
      </c>
    </row>
    <row r="3367" spans="1:6" x14ac:dyDescent="0.25">
      <c r="A3367">
        <v>1304060</v>
      </c>
      <c r="B3367" t="s">
        <v>2248</v>
      </c>
      <c r="C3367" t="s">
        <v>2249</v>
      </c>
      <c r="D3367">
        <v>88</v>
      </c>
      <c r="E3367" t="s">
        <v>18733</v>
      </c>
      <c r="F3367" t="s">
        <v>2250</v>
      </c>
    </row>
    <row r="3368" spans="1:6" x14ac:dyDescent="0.25">
      <c r="A3368">
        <v>1343237</v>
      </c>
      <c r="B3368" t="s">
        <v>2248</v>
      </c>
      <c r="C3368" t="s">
        <v>2249</v>
      </c>
      <c r="D3368">
        <v>88</v>
      </c>
      <c r="E3368" t="s">
        <v>18733</v>
      </c>
      <c r="F3368" t="s">
        <v>2250</v>
      </c>
    </row>
    <row r="3369" spans="1:6" x14ac:dyDescent="0.25">
      <c r="A3369">
        <v>794205</v>
      </c>
      <c r="B3369" t="s">
        <v>2251</v>
      </c>
      <c r="C3369" t="s">
        <v>2252</v>
      </c>
      <c r="D3369">
        <v>88</v>
      </c>
      <c r="E3369" t="s">
        <v>18733</v>
      </c>
      <c r="F3369" t="s">
        <v>2250</v>
      </c>
    </row>
    <row r="3370" spans="1:6" x14ac:dyDescent="0.25">
      <c r="A3370">
        <v>1609648</v>
      </c>
      <c r="B3370" t="s">
        <v>2248</v>
      </c>
      <c r="C3370" t="s">
        <v>2249</v>
      </c>
      <c r="D3370">
        <v>88</v>
      </c>
      <c r="E3370" t="s">
        <v>18733</v>
      </c>
      <c r="F3370" t="s">
        <v>2250</v>
      </c>
    </row>
    <row r="3371" spans="1:6" x14ac:dyDescent="0.25">
      <c r="A3371">
        <v>29413231</v>
      </c>
      <c r="B3371" t="s">
        <v>2248</v>
      </c>
      <c r="C3371" t="s">
        <v>2249</v>
      </c>
      <c r="D3371">
        <v>88</v>
      </c>
      <c r="E3371" t="s">
        <v>18733</v>
      </c>
      <c r="F3371" t="s">
        <v>2250</v>
      </c>
    </row>
    <row r="3372" spans="1:6" x14ac:dyDescent="0.25">
      <c r="A3372">
        <v>29413183</v>
      </c>
      <c r="B3372" t="s">
        <v>2248</v>
      </c>
      <c r="C3372" t="s">
        <v>2249</v>
      </c>
      <c r="D3372">
        <v>88</v>
      </c>
      <c r="E3372" t="s">
        <v>18733</v>
      </c>
      <c r="F3372" t="s">
        <v>2250</v>
      </c>
    </row>
    <row r="3373" spans="1:6" x14ac:dyDescent="0.25">
      <c r="A3373">
        <v>956461</v>
      </c>
      <c r="B3373" t="s">
        <v>2248</v>
      </c>
      <c r="C3373" t="s">
        <v>2249</v>
      </c>
      <c r="D3373">
        <v>88</v>
      </c>
      <c r="E3373" t="s">
        <v>18733</v>
      </c>
      <c r="F3373" t="s">
        <v>2250</v>
      </c>
    </row>
    <row r="3374" spans="1:6" x14ac:dyDescent="0.25">
      <c r="A3374">
        <v>1722826</v>
      </c>
      <c r="B3374" t="s">
        <v>2253</v>
      </c>
      <c r="C3374" t="s">
        <v>2249</v>
      </c>
      <c r="D3374">
        <v>88</v>
      </c>
      <c r="E3374" t="s">
        <v>18733</v>
      </c>
      <c r="F3374" t="s">
        <v>2250</v>
      </c>
    </row>
    <row r="3375" spans="1:6" x14ac:dyDescent="0.25">
      <c r="A3375">
        <v>1544846</v>
      </c>
      <c r="B3375" t="s">
        <v>2254</v>
      </c>
      <c r="C3375" t="s">
        <v>2255</v>
      </c>
      <c r="D3375">
        <v>88</v>
      </c>
      <c r="E3375" t="s">
        <v>18733</v>
      </c>
      <c r="F3375" t="s">
        <v>2250</v>
      </c>
    </row>
    <row r="3376" spans="1:6" x14ac:dyDescent="0.25">
      <c r="A3376">
        <v>1696514</v>
      </c>
      <c r="B3376" t="s">
        <v>2256</v>
      </c>
      <c r="C3376" t="s">
        <v>2257</v>
      </c>
      <c r="D3376">
        <v>88</v>
      </c>
      <c r="E3376" t="s">
        <v>18733</v>
      </c>
      <c r="F3376" t="s">
        <v>2250</v>
      </c>
    </row>
    <row r="3377" spans="1:6" x14ac:dyDescent="0.25">
      <c r="A3377">
        <v>940211</v>
      </c>
      <c r="B3377" t="s">
        <v>2258</v>
      </c>
      <c r="C3377" t="s">
        <v>2249</v>
      </c>
      <c r="D3377">
        <v>88</v>
      </c>
      <c r="E3377" t="s">
        <v>18733</v>
      </c>
      <c r="F3377" t="s">
        <v>2250</v>
      </c>
    </row>
    <row r="3378" spans="1:6" x14ac:dyDescent="0.25">
      <c r="A3378">
        <v>1264447</v>
      </c>
      <c r="B3378" t="s">
        <v>2251</v>
      </c>
      <c r="C3378" t="s">
        <v>2252</v>
      </c>
      <c r="D3378">
        <v>88</v>
      </c>
      <c r="E3378" t="s">
        <v>18733</v>
      </c>
      <c r="F3378" t="s">
        <v>2250</v>
      </c>
    </row>
    <row r="3379" spans="1:6" x14ac:dyDescent="0.25">
      <c r="A3379">
        <v>1407332</v>
      </c>
      <c r="B3379" t="s">
        <v>2248</v>
      </c>
      <c r="C3379" t="s">
        <v>2249</v>
      </c>
      <c r="D3379">
        <v>88</v>
      </c>
      <c r="E3379" t="s">
        <v>18733</v>
      </c>
      <c r="F3379" t="s">
        <v>2250</v>
      </c>
    </row>
    <row r="3380" spans="1:6" x14ac:dyDescent="0.25">
      <c r="A3380">
        <v>29399442</v>
      </c>
      <c r="B3380" t="s">
        <v>2256</v>
      </c>
      <c r="C3380" t="s">
        <v>2257</v>
      </c>
      <c r="D3380">
        <v>88</v>
      </c>
      <c r="E3380" t="s">
        <v>18733</v>
      </c>
      <c r="F3380" t="s">
        <v>2250</v>
      </c>
    </row>
    <row r="3381" spans="1:6" x14ac:dyDescent="0.25">
      <c r="A3381">
        <v>30096984</v>
      </c>
      <c r="B3381" t="s">
        <v>2248</v>
      </c>
      <c r="C3381" t="s">
        <v>2249</v>
      </c>
      <c r="D3381">
        <v>88</v>
      </c>
      <c r="E3381" t="s">
        <v>18733</v>
      </c>
      <c r="F3381" t="s">
        <v>2250</v>
      </c>
    </row>
    <row r="3382" spans="1:6" x14ac:dyDescent="0.25">
      <c r="A3382">
        <v>919543</v>
      </c>
      <c r="B3382" t="s">
        <v>2259</v>
      </c>
      <c r="C3382" t="s">
        <v>2260</v>
      </c>
      <c r="D3382">
        <v>88</v>
      </c>
      <c r="E3382" t="s">
        <v>18733</v>
      </c>
      <c r="F3382" t="s">
        <v>2250</v>
      </c>
    </row>
    <row r="3383" spans="1:6" x14ac:dyDescent="0.25">
      <c r="A3383">
        <v>1678106</v>
      </c>
      <c r="B3383" t="s">
        <v>2259</v>
      </c>
      <c r="C3383" t="s">
        <v>2260</v>
      </c>
      <c r="D3383">
        <v>88</v>
      </c>
      <c r="E3383" t="s">
        <v>18733</v>
      </c>
      <c r="F3383" t="s">
        <v>2250</v>
      </c>
    </row>
    <row r="3384" spans="1:6" x14ac:dyDescent="0.25">
      <c r="A3384">
        <v>16133583</v>
      </c>
      <c r="B3384" t="s">
        <v>2259</v>
      </c>
      <c r="C3384" t="s">
        <v>2260</v>
      </c>
      <c r="D3384">
        <v>88</v>
      </c>
      <c r="E3384" t="s">
        <v>18733</v>
      </c>
      <c r="F3384" t="s">
        <v>2250</v>
      </c>
    </row>
    <row r="3385" spans="1:6" x14ac:dyDescent="0.25">
      <c r="A3385">
        <v>1691828</v>
      </c>
      <c r="B3385" t="s">
        <v>2259</v>
      </c>
      <c r="C3385" t="s">
        <v>2260</v>
      </c>
      <c r="D3385">
        <v>88</v>
      </c>
      <c r="E3385" t="s">
        <v>18733</v>
      </c>
      <c r="F3385" t="s">
        <v>2250</v>
      </c>
    </row>
    <row r="3386" spans="1:6" x14ac:dyDescent="0.25">
      <c r="A3386">
        <v>1607507</v>
      </c>
      <c r="B3386" t="s">
        <v>2259</v>
      </c>
      <c r="C3386" t="s">
        <v>2260</v>
      </c>
      <c r="D3386">
        <v>88</v>
      </c>
      <c r="E3386" t="s">
        <v>18733</v>
      </c>
      <c r="F3386" t="s">
        <v>2250</v>
      </c>
    </row>
    <row r="3387" spans="1:6" x14ac:dyDescent="0.25">
      <c r="A3387">
        <v>1677190</v>
      </c>
      <c r="B3387" t="s">
        <v>2259</v>
      </c>
      <c r="C3387" t="s">
        <v>2260</v>
      </c>
      <c r="D3387">
        <v>88</v>
      </c>
      <c r="E3387" t="s">
        <v>18733</v>
      </c>
      <c r="F3387" t="s">
        <v>2250</v>
      </c>
    </row>
    <row r="3388" spans="1:6" x14ac:dyDescent="0.25">
      <c r="A3388">
        <v>1700474</v>
      </c>
      <c r="B3388" t="s">
        <v>2259</v>
      </c>
      <c r="C3388" t="s">
        <v>2260</v>
      </c>
      <c r="D3388">
        <v>88</v>
      </c>
      <c r="E3388" t="s">
        <v>18733</v>
      </c>
      <c r="F3388" t="s">
        <v>2250</v>
      </c>
    </row>
    <row r="3389" spans="1:6" x14ac:dyDescent="0.25">
      <c r="A3389">
        <v>1491256</v>
      </c>
      <c r="B3389" t="s">
        <v>2259</v>
      </c>
      <c r="C3389" t="s">
        <v>2260</v>
      </c>
      <c r="D3389">
        <v>88</v>
      </c>
      <c r="E3389" t="s">
        <v>18733</v>
      </c>
      <c r="F3389" t="s">
        <v>2250</v>
      </c>
    </row>
    <row r="3390" spans="1:6" x14ac:dyDescent="0.25">
      <c r="A3390">
        <v>26199207</v>
      </c>
      <c r="B3390" t="s">
        <v>2259</v>
      </c>
      <c r="C3390" t="s">
        <v>2260</v>
      </c>
      <c r="D3390">
        <v>88</v>
      </c>
      <c r="E3390" t="s">
        <v>18733</v>
      </c>
      <c r="F3390" t="s">
        <v>2250</v>
      </c>
    </row>
    <row r="3391" spans="1:6" x14ac:dyDescent="0.25">
      <c r="A3391">
        <v>32128733</v>
      </c>
      <c r="B3391" t="s">
        <v>2259</v>
      </c>
      <c r="C3391" t="s">
        <v>2260</v>
      </c>
      <c r="D3391">
        <v>88</v>
      </c>
      <c r="E3391" t="s">
        <v>18733</v>
      </c>
      <c r="F3391" t="s">
        <v>2250</v>
      </c>
    </row>
    <row r="3392" spans="1:6" x14ac:dyDescent="0.25">
      <c r="A3392">
        <v>1627690</v>
      </c>
      <c r="B3392" t="s">
        <v>2259</v>
      </c>
      <c r="C3392" t="s">
        <v>2260</v>
      </c>
      <c r="D3392">
        <v>88</v>
      </c>
      <c r="E3392" t="s">
        <v>18733</v>
      </c>
      <c r="F3392" t="s">
        <v>2250</v>
      </c>
    </row>
    <row r="3393" spans="1:6" x14ac:dyDescent="0.25">
      <c r="A3393">
        <v>1759222</v>
      </c>
      <c r="B3393" t="s">
        <v>2259</v>
      </c>
      <c r="C3393" t="s">
        <v>2260</v>
      </c>
      <c r="D3393">
        <v>88</v>
      </c>
      <c r="E3393" t="s">
        <v>18733</v>
      </c>
      <c r="F3393" t="s">
        <v>2250</v>
      </c>
    </row>
    <row r="3394" spans="1:6" x14ac:dyDescent="0.25">
      <c r="A3394">
        <v>1576201</v>
      </c>
      <c r="B3394" t="s">
        <v>2259</v>
      </c>
      <c r="C3394" t="s">
        <v>2260</v>
      </c>
      <c r="D3394">
        <v>88</v>
      </c>
      <c r="E3394" t="s">
        <v>18733</v>
      </c>
      <c r="F3394" t="s">
        <v>2250</v>
      </c>
    </row>
    <row r="3395" spans="1:6" x14ac:dyDescent="0.25">
      <c r="A3395">
        <v>1535961</v>
      </c>
      <c r="B3395" t="s">
        <v>2259</v>
      </c>
      <c r="C3395" t="s">
        <v>2260</v>
      </c>
      <c r="D3395">
        <v>88</v>
      </c>
      <c r="E3395" t="s">
        <v>18733</v>
      </c>
      <c r="F3395" t="s">
        <v>2250</v>
      </c>
    </row>
    <row r="3396" spans="1:6" x14ac:dyDescent="0.25">
      <c r="A3396">
        <v>19139100</v>
      </c>
      <c r="B3396" t="s">
        <v>2259</v>
      </c>
      <c r="C3396" t="s">
        <v>2260</v>
      </c>
      <c r="D3396">
        <v>88</v>
      </c>
      <c r="E3396" t="s">
        <v>18733</v>
      </c>
      <c r="F3396" t="s">
        <v>2250</v>
      </c>
    </row>
    <row r="3397" spans="1:6" x14ac:dyDescent="0.25">
      <c r="A3397">
        <v>19139086</v>
      </c>
      <c r="B3397" t="s">
        <v>2259</v>
      </c>
      <c r="C3397" t="s">
        <v>2260</v>
      </c>
      <c r="D3397">
        <v>88</v>
      </c>
      <c r="E3397" t="s">
        <v>18733</v>
      </c>
      <c r="F3397" t="s">
        <v>2250</v>
      </c>
    </row>
    <row r="3398" spans="1:6" x14ac:dyDescent="0.25">
      <c r="A3398">
        <v>1521304</v>
      </c>
      <c r="B3398" t="s">
        <v>2259</v>
      </c>
      <c r="C3398" t="s">
        <v>2260</v>
      </c>
      <c r="D3398">
        <v>88</v>
      </c>
      <c r="E3398" t="s">
        <v>18733</v>
      </c>
      <c r="F3398" t="s">
        <v>2250</v>
      </c>
    </row>
    <row r="3399" spans="1:6" x14ac:dyDescent="0.25">
      <c r="A3399">
        <v>12672628</v>
      </c>
      <c r="B3399" t="s">
        <v>2259</v>
      </c>
      <c r="C3399" t="s">
        <v>2260</v>
      </c>
      <c r="D3399">
        <v>88</v>
      </c>
      <c r="E3399" t="s">
        <v>18733</v>
      </c>
      <c r="F3399" t="s">
        <v>2250</v>
      </c>
    </row>
    <row r="3400" spans="1:6" x14ac:dyDescent="0.25">
      <c r="A3400">
        <v>1559331</v>
      </c>
      <c r="B3400" t="s">
        <v>2259</v>
      </c>
      <c r="C3400" t="s">
        <v>2260</v>
      </c>
      <c r="D3400">
        <v>88</v>
      </c>
      <c r="E3400" t="s">
        <v>18733</v>
      </c>
      <c r="F3400" t="s">
        <v>2250</v>
      </c>
    </row>
    <row r="3401" spans="1:6" x14ac:dyDescent="0.25">
      <c r="A3401">
        <v>1643158</v>
      </c>
      <c r="B3401" t="s">
        <v>2259</v>
      </c>
      <c r="C3401" t="s">
        <v>2260</v>
      </c>
      <c r="D3401">
        <v>88</v>
      </c>
      <c r="E3401" t="s">
        <v>18733</v>
      </c>
      <c r="F3401" t="s">
        <v>2250</v>
      </c>
    </row>
    <row r="3402" spans="1:6" x14ac:dyDescent="0.25">
      <c r="A3402">
        <v>32208017</v>
      </c>
      <c r="B3402" t="s">
        <v>2259</v>
      </c>
      <c r="C3402" t="s">
        <v>2260</v>
      </c>
      <c r="D3402">
        <v>88</v>
      </c>
      <c r="E3402" t="s">
        <v>18733</v>
      </c>
      <c r="F3402" t="s">
        <v>2250</v>
      </c>
    </row>
    <row r="3403" spans="1:6" x14ac:dyDescent="0.25">
      <c r="A3403">
        <v>1809535</v>
      </c>
      <c r="B3403" t="s">
        <v>2259</v>
      </c>
      <c r="C3403" t="s">
        <v>2260</v>
      </c>
      <c r="D3403">
        <v>88</v>
      </c>
      <c r="E3403" t="s">
        <v>18733</v>
      </c>
      <c r="F3403" t="s">
        <v>2250</v>
      </c>
    </row>
    <row r="3404" spans="1:6" x14ac:dyDescent="0.25">
      <c r="A3404">
        <v>1699847</v>
      </c>
      <c r="B3404" t="s">
        <v>2259</v>
      </c>
      <c r="C3404" t="s">
        <v>2260</v>
      </c>
      <c r="D3404">
        <v>88</v>
      </c>
      <c r="E3404" t="s">
        <v>18733</v>
      </c>
      <c r="F3404" t="s">
        <v>2250</v>
      </c>
    </row>
    <row r="3405" spans="1:6" x14ac:dyDescent="0.25">
      <c r="A3405">
        <v>1652330</v>
      </c>
      <c r="B3405" t="s">
        <v>2259</v>
      </c>
      <c r="C3405" t="s">
        <v>2260</v>
      </c>
      <c r="D3405">
        <v>88</v>
      </c>
      <c r="E3405" t="s">
        <v>18733</v>
      </c>
      <c r="F3405" t="s">
        <v>2250</v>
      </c>
    </row>
    <row r="3406" spans="1:6" x14ac:dyDescent="0.25">
      <c r="A3406">
        <v>1849801</v>
      </c>
      <c r="B3406" t="s">
        <v>2259</v>
      </c>
      <c r="C3406" t="s">
        <v>2260</v>
      </c>
      <c r="D3406">
        <v>88</v>
      </c>
      <c r="E3406" t="s">
        <v>18733</v>
      </c>
      <c r="F3406" t="s">
        <v>2250</v>
      </c>
    </row>
    <row r="3407" spans="1:6" x14ac:dyDescent="0.25">
      <c r="A3407">
        <v>1726181</v>
      </c>
      <c r="B3407" t="s">
        <v>2259</v>
      </c>
      <c r="C3407" t="s">
        <v>2260</v>
      </c>
      <c r="D3407">
        <v>88</v>
      </c>
      <c r="E3407" t="s">
        <v>18733</v>
      </c>
      <c r="F3407" t="s">
        <v>2250</v>
      </c>
    </row>
    <row r="3408" spans="1:6" x14ac:dyDescent="0.25">
      <c r="A3408">
        <v>1740007</v>
      </c>
      <c r="B3408" t="s">
        <v>2259</v>
      </c>
      <c r="C3408" t="s">
        <v>2260</v>
      </c>
      <c r="D3408">
        <v>88</v>
      </c>
      <c r="E3408" t="s">
        <v>18733</v>
      </c>
      <c r="F3408" t="s">
        <v>2250</v>
      </c>
    </row>
    <row r="3409" spans="1:6" x14ac:dyDescent="0.25">
      <c r="A3409">
        <v>1642618</v>
      </c>
      <c r="B3409" t="s">
        <v>2259</v>
      </c>
      <c r="C3409" t="s">
        <v>2260</v>
      </c>
      <c r="D3409">
        <v>88</v>
      </c>
      <c r="E3409" t="s">
        <v>18733</v>
      </c>
      <c r="F3409" t="s">
        <v>2250</v>
      </c>
    </row>
    <row r="3410" spans="1:6" x14ac:dyDescent="0.25">
      <c r="A3410">
        <v>30747119</v>
      </c>
      <c r="B3410" t="s">
        <v>2259</v>
      </c>
      <c r="C3410" t="s">
        <v>2260</v>
      </c>
      <c r="D3410">
        <v>88</v>
      </c>
      <c r="E3410" t="s">
        <v>18733</v>
      </c>
      <c r="F3410" t="s">
        <v>2250</v>
      </c>
    </row>
    <row r="3411" spans="1:6" x14ac:dyDescent="0.25">
      <c r="A3411">
        <v>1787365</v>
      </c>
      <c r="B3411" t="s">
        <v>2259</v>
      </c>
      <c r="C3411" t="s">
        <v>2260</v>
      </c>
      <c r="D3411">
        <v>88</v>
      </c>
      <c r="E3411" t="s">
        <v>18733</v>
      </c>
      <c r="F3411" t="s">
        <v>2250</v>
      </c>
    </row>
    <row r="3412" spans="1:6" x14ac:dyDescent="0.25">
      <c r="A3412">
        <v>1803027</v>
      </c>
      <c r="B3412" t="s">
        <v>2259</v>
      </c>
      <c r="C3412" t="s">
        <v>2260</v>
      </c>
      <c r="D3412">
        <v>88</v>
      </c>
      <c r="E3412" t="s">
        <v>18733</v>
      </c>
      <c r="F3412" t="s">
        <v>2250</v>
      </c>
    </row>
    <row r="3413" spans="1:6" x14ac:dyDescent="0.25">
      <c r="A3413">
        <v>10112165</v>
      </c>
      <c r="B3413" t="s">
        <v>2259</v>
      </c>
      <c r="C3413" t="s">
        <v>2260</v>
      </c>
      <c r="D3413">
        <v>88</v>
      </c>
      <c r="E3413" t="s">
        <v>18733</v>
      </c>
      <c r="F3413" t="s">
        <v>2250</v>
      </c>
    </row>
    <row r="3414" spans="1:6" x14ac:dyDescent="0.25">
      <c r="A3414">
        <v>1580420</v>
      </c>
      <c r="B3414" t="s">
        <v>2259</v>
      </c>
      <c r="C3414" t="s">
        <v>2260</v>
      </c>
      <c r="D3414">
        <v>88</v>
      </c>
      <c r="E3414" t="s">
        <v>18733</v>
      </c>
      <c r="F3414" t="s">
        <v>2250</v>
      </c>
    </row>
    <row r="3415" spans="1:6" x14ac:dyDescent="0.25">
      <c r="A3415">
        <v>12675928</v>
      </c>
      <c r="B3415" t="s">
        <v>2259</v>
      </c>
      <c r="C3415" t="s">
        <v>2260</v>
      </c>
      <c r="D3415">
        <v>88</v>
      </c>
      <c r="E3415" t="s">
        <v>18733</v>
      </c>
      <c r="F3415" t="s">
        <v>2250</v>
      </c>
    </row>
    <row r="3416" spans="1:6" x14ac:dyDescent="0.25">
      <c r="A3416">
        <v>32113966</v>
      </c>
      <c r="B3416" t="s">
        <v>5410</v>
      </c>
      <c r="C3416" t="s">
        <v>5411</v>
      </c>
      <c r="D3416">
        <v>88</v>
      </c>
      <c r="E3416" t="s">
        <v>18733</v>
      </c>
      <c r="F3416" t="s">
        <v>2250</v>
      </c>
    </row>
    <row r="3417" spans="1:6" x14ac:dyDescent="0.25">
      <c r="A3417">
        <v>1334579</v>
      </c>
      <c r="B3417" t="s">
        <v>5544</v>
      </c>
      <c r="C3417" t="s">
        <v>5545</v>
      </c>
      <c r="D3417">
        <v>88</v>
      </c>
      <c r="E3417" t="s">
        <v>18733</v>
      </c>
      <c r="F3417" t="s">
        <v>2250</v>
      </c>
    </row>
    <row r="3418" spans="1:6" x14ac:dyDescent="0.25">
      <c r="A3418">
        <v>30092493</v>
      </c>
      <c r="B3418" t="s">
        <v>5659</v>
      </c>
      <c r="C3418" t="s">
        <v>5660</v>
      </c>
      <c r="D3418">
        <v>88</v>
      </c>
      <c r="E3418" t="s">
        <v>18733</v>
      </c>
      <c r="F3418" t="s">
        <v>2250</v>
      </c>
    </row>
    <row r="3419" spans="1:6" x14ac:dyDescent="0.25">
      <c r="A3419">
        <v>1250080</v>
      </c>
      <c r="B3419" t="s">
        <v>5410</v>
      </c>
      <c r="C3419" t="s">
        <v>5411</v>
      </c>
      <c r="D3419">
        <v>88</v>
      </c>
      <c r="E3419" t="s">
        <v>18733</v>
      </c>
      <c r="F3419" t="s">
        <v>2250</v>
      </c>
    </row>
    <row r="3420" spans="1:6" x14ac:dyDescent="0.25">
      <c r="A3420">
        <v>32080877</v>
      </c>
      <c r="B3420" t="s">
        <v>6115</v>
      </c>
      <c r="C3420" t="s">
        <v>6116</v>
      </c>
      <c r="D3420">
        <v>88</v>
      </c>
      <c r="E3420" t="s">
        <v>18733</v>
      </c>
      <c r="F3420" t="s">
        <v>2250</v>
      </c>
    </row>
    <row r="3421" spans="1:6" x14ac:dyDescent="0.25">
      <c r="A3421">
        <v>1311402</v>
      </c>
      <c r="B3421" t="s">
        <v>2261</v>
      </c>
      <c r="C3421" t="s">
        <v>2262</v>
      </c>
      <c r="D3421">
        <v>90</v>
      </c>
      <c r="E3421" t="s">
        <v>18734</v>
      </c>
      <c r="F3421" t="s">
        <v>2263</v>
      </c>
    </row>
    <row r="3422" spans="1:6" x14ac:dyDescent="0.25">
      <c r="A3422">
        <v>1186233</v>
      </c>
      <c r="B3422" t="s">
        <v>2264</v>
      </c>
      <c r="C3422" t="s">
        <v>2265</v>
      </c>
      <c r="D3422">
        <v>90</v>
      </c>
      <c r="E3422" t="s">
        <v>18734</v>
      </c>
      <c r="F3422" t="s">
        <v>2263</v>
      </c>
    </row>
    <row r="3423" spans="1:6" x14ac:dyDescent="0.25">
      <c r="A3423">
        <v>1693361</v>
      </c>
      <c r="B3423" t="s">
        <v>2266</v>
      </c>
      <c r="C3423" t="s">
        <v>2267</v>
      </c>
      <c r="D3423">
        <v>90</v>
      </c>
      <c r="E3423" t="s">
        <v>18734</v>
      </c>
      <c r="F3423" t="s">
        <v>2263</v>
      </c>
    </row>
    <row r="3424" spans="1:6" x14ac:dyDescent="0.25">
      <c r="A3424">
        <v>1090927</v>
      </c>
      <c r="B3424" t="s">
        <v>2268</v>
      </c>
      <c r="C3424" t="s">
        <v>2269</v>
      </c>
      <c r="D3424">
        <v>90</v>
      </c>
      <c r="E3424" t="s">
        <v>18734</v>
      </c>
      <c r="F3424" t="s">
        <v>2263</v>
      </c>
    </row>
    <row r="3425" spans="1:6" x14ac:dyDescent="0.25">
      <c r="A3425">
        <v>1222434</v>
      </c>
      <c r="B3425" t="s">
        <v>2264</v>
      </c>
      <c r="C3425" t="s">
        <v>2265</v>
      </c>
      <c r="D3425">
        <v>90</v>
      </c>
      <c r="E3425" t="s">
        <v>18734</v>
      </c>
      <c r="F3425" t="s">
        <v>2263</v>
      </c>
    </row>
    <row r="3426" spans="1:6" x14ac:dyDescent="0.25">
      <c r="A3426">
        <v>1062013</v>
      </c>
      <c r="B3426" t="s">
        <v>2264</v>
      </c>
      <c r="C3426" t="s">
        <v>2265</v>
      </c>
      <c r="D3426">
        <v>90</v>
      </c>
      <c r="E3426" t="s">
        <v>18734</v>
      </c>
      <c r="F3426" t="s">
        <v>2263</v>
      </c>
    </row>
    <row r="3427" spans="1:6" x14ac:dyDescent="0.25">
      <c r="A3427">
        <v>1374823</v>
      </c>
      <c r="B3427" t="s">
        <v>2270</v>
      </c>
      <c r="C3427" t="s">
        <v>2271</v>
      </c>
      <c r="D3427">
        <v>90</v>
      </c>
      <c r="E3427" t="s">
        <v>18734</v>
      </c>
      <c r="F3427" t="s">
        <v>2263</v>
      </c>
    </row>
    <row r="3428" spans="1:6" x14ac:dyDescent="0.25">
      <c r="A3428">
        <v>1409908</v>
      </c>
      <c r="B3428" t="s">
        <v>2272</v>
      </c>
      <c r="C3428" t="s">
        <v>2273</v>
      </c>
      <c r="D3428">
        <v>90</v>
      </c>
      <c r="E3428" t="s">
        <v>18734</v>
      </c>
      <c r="F3428" t="s">
        <v>2263</v>
      </c>
    </row>
    <row r="3429" spans="1:6" x14ac:dyDescent="0.25">
      <c r="A3429">
        <v>781414</v>
      </c>
      <c r="B3429" t="s">
        <v>2264</v>
      </c>
      <c r="C3429" t="s">
        <v>2265</v>
      </c>
      <c r="D3429">
        <v>90</v>
      </c>
      <c r="E3429" t="s">
        <v>18734</v>
      </c>
      <c r="F3429" t="s">
        <v>2263</v>
      </c>
    </row>
    <row r="3430" spans="1:6" x14ac:dyDescent="0.25">
      <c r="A3430">
        <v>1739929</v>
      </c>
      <c r="B3430" t="s">
        <v>2264</v>
      </c>
      <c r="C3430" t="s">
        <v>2265</v>
      </c>
      <c r="D3430">
        <v>90</v>
      </c>
      <c r="E3430" t="s">
        <v>18734</v>
      </c>
      <c r="F3430" t="s">
        <v>2263</v>
      </c>
    </row>
    <row r="3431" spans="1:6" x14ac:dyDescent="0.25">
      <c r="A3431">
        <v>1029743</v>
      </c>
      <c r="B3431" t="s">
        <v>2274</v>
      </c>
      <c r="C3431" t="s">
        <v>2275</v>
      </c>
      <c r="D3431">
        <v>90</v>
      </c>
      <c r="E3431" t="s">
        <v>18734</v>
      </c>
      <c r="F3431" t="s">
        <v>2263</v>
      </c>
    </row>
    <row r="3432" spans="1:6" x14ac:dyDescent="0.25">
      <c r="A3432">
        <v>1030015</v>
      </c>
      <c r="B3432" t="s">
        <v>2264</v>
      </c>
      <c r="C3432" t="s">
        <v>2265</v>
      </c>
      <c r="D3432">
        <v>90</v>
      </c>
      <c r="E3432" t="s">
        <v>18734</v>
      </c>
      <c r="F3432" t="s">
        <v>2263</v>
      </c>
    </row>
    <row r="3433" spans="1:6" x14ac:dyDescent="0.25">
      <c r="A3433">
        <v>1279085</v>
      </c>
      <c r="B3433" t="s">
        <v>2266</v>
      </c>
      <c r="C3433" t="s">
        <v>2267</v>
      </c>
      <c r="D3433">
        <v>90</v>
      </c>
      <c r="E3433" t="s">
        <v>18734</v>
      </c>
      <c r="F3433" t="s">
        <v>2263</v>
      </c>
    </row>
    <row r="3434" spans="1:6" x14ac:dyDescent="0.25">
      <c r="A3434">
        <v>1742440</v>
      </c>
      <c r="B3434" t="s">
        <v>2266</v>
      </c>
      <c r="C3434" t="s">
        <v>2267</v>
      </c>
      <c r="D3434">
        <v>90</v>
      </c>
      <c r="E3434" t="s">
        <v>18734</v>
      </c>
      <c r="F3434" t="s">
        <v>2263</v>
      </c>
    </row>
    <row r="3435" spans="1:6" x14ac:dyDescent="0.25">
      <c r="A3435">
        <v>752093</v>
      </c>
      <c r="B3435" t="s">
        <v>2264</v>
      </c>
      <c r="C3435" t="s">
        <v>2265</v>
      </c>
      <c r="D3435">
        <v>90</v>
      </c>
      <c r="E3435" t="s">
        <v>18734</v>
      </c>
      <c r="F3435" t="s">
        <v>2263</v>
      </c>
    </row>
    <row r="3436" spans="1:6" x14ac:dyDescent="0.25">
      <c r="A3436">
        <v>926418</v>
      </c>
      <c r="B3436" t="s">
        <v>2276</v>
      </c>
      <c r="C3436" t="s">
        <v>2277</v>
      </c>
      <c r="D3436">
        <v>90</v>
      </c>
      <c r="E3436" t="s">
        <v>18734</v>
      </c>
      <c r="F3436" t="s">
        <v>2263</v>
      </c>
    </row>
    <row r="3437" spans="1:6" x14ac:dyDescent="0.25">
      <c r="A3437">
        <v>1228935</v>
      </c>
      <c r="B3437" t="s">
        <v>2278</v>
      </c>
      <c r="C3437" t="s">
        <v>2279</v>
      </c>
      <c r="D3437">
        <v>90</v>
      </c>
      <c r="E3437" t="s">
        <v>18734</v>
      </c>
      <c r="F3437" t="s">
        <v>2263</v>
      </c>
    </row>
    <row r="3438" spans="1:6" x14ac:dyDescent="0.25">
      <c r="A3438">
        <v>839817</v>
      </c>
      <c r="B3438" t="s">
        <v>2264</v>
      </c>
      <c r="C3438" t="s">
        <v>2265</v>
      </c>
      <c r="D3438">
        <v>90</v>
      </c>
      <c r="E3438" t="s">
        <v>18734</v>
      </c>
      <c r="F3438" t="s">
        <v>2263</v>
      </c>
    </row>
    <row r="3439" spans="1:6" x14ac:dyDescent="0.25">
      <c r="A3439">
        <v>874259</v>
      </c>
      <c r="B3439" t="s">
        <v>2280</v>
      </c>
      <c r="C3439" t="s">
        <v>2281</v>
      </c>
      <c r="D3439">
        <v>90</v>
      </c>
      <c r="E3439" t="s">
        <v>18734</v>
      </c>
      <c r="F3439" t="s">
        <v>2263</v>
      </c>
    </row>
    <row r="3440" spans="1:6" x14ac:dyDescent="0.25">
      <c r="A3440">
        <v>1346180</v>
      </c>
      <c r="B3440" t="s">
        <v>2264</v>
      </c>
      <c r="C3440" t="s">
        <v>2265</v>
      </c>
      <c r="D3440">
        <v>90</v>
      </c>
      <c r="E3440" t="s">
        <v>18734</v>
      </c>
      <c r="F3440" t="s">
        <v>2263</v>
      </c>
    </row>
    <row r="3441" spans="1:6" x14ac:dyDescent="0.25">
      <c r="A3441">
        <v>32125001</v>
      </c>
      <c r="B3441" t="s">
        <v>2264</v>
      </c>
      <c r="C3441" t="s">
        <v>2265</v>
      </c>
      <c r="D3441">
        <v>90</v>
      </c>
      <c r="E3441" t="s">
        <v>18734</v>
      </c>
      <c r="F3441" t="s">
        <v>2263</v>
      </c>
    </row>
    <row r="3442" spans="1:6" x14ac:dyDescent="0.25">
      <c r="A3442">
        <v>10972405</v>
      </c>
      <c r="B3442" t="s">
        <v>2264</v>
      </c>
      <c r="C3442" t="s">
        <v>2265</v>
      </c>
      <c r="D3442">
        <v>90</v>
      </c>
      <c r="E3442" t="s">
        <v>18734</v>
      </c>
      <c r="F3442" t="s">
        <v>2263</v>
      </c>
    </row>
    <row r="3443" spans="1:6" x14ac:dyDescent="0.25">
      <c r="A3443">
        <v>29404000</v>
      </c>
      <c r="B3443" t="s">
        <v>2282</v>
      </c>
      <c r="C3443" t="s">
        <v>2283</v>
      </c>
      <c r="D3443">
        <v>90</v>
      </c>
      <c r="E3443" t="s">
        <v>18734</v>
      </c>
      <c r="F3443" t="s">
        <v>2263</v>
      </c>
    </row>
    <row r="3444" spans="1:6" x14ac:dyDescent="0.25">
      <c r="A3444">
        <v>29403996</v>
      </c>
      <c r="B3444" t="s">
        <v>2264</v>
      </c>
      <c r="C3444" t="s">
        <v>2265</v>
      </c>
      <c r="D3444">
        <v>90</v>
      </c>
      <c r="E3444" t="s">
        <v>18734</v>
      </c>
      <c r="F3444" t="s">
        <v>2263</v>
      </c>
    </row>
    <row r="3445" spans="1:6" x14ac:dyDescent="0.25">
      <c r="A3445">
        <v>32205622</v>
      </c>
      <c r="B3445" t="s">
        <v>2284</v>
      </c>
      <c r="C3445" t="s">
        <v>2285</v>
      </c>
      <c r="D3445">
        <v>90</v>
      </c>
      <c r="E3445" t="s">
        <v>18734</v>
      </c>
      <c r="F3445" t="s">
        <v>2263</v>
      </c>
    </row>
    <row r="3446" spans="1:6" x14ac:dyDescent="0.25">
      <c r="A3446">
        <v>1372371</v>
      </c>
      <c r="B3446" t="s">
        <v>2264</v>
      </c>
      <c r="C3446" t="s">
        <v>2265</v>
      </c>
      <c r="D3446">
        <v>90</v>
      </c>
      <c r="E3446" t="s">
        <v>18734</v>
      </c>
      <c r="F3446" t="s">
        <v>2263</v>
      </c>
    </row>
    <row r="3447" spans="1:6" x14ac:dyDescent="0.25">
      <c r="A3447">
        <v>29364569</v>
      </c>
      <c r="B3447" t="s">
        <v>2286</v>
      </c>
      <c r="C3447" t="s">
        <v>2287</v>
      </c>
      <c r="D3447">
        <v>90</v>
      </c>
      <c r="E3447" t="s">
        <v>18734</v>
      </c>
      <c r="F3447" t="s">
        <v>2263</v>
      </c>
    </row>
    <row r="3448" spans="1:6" x14ac:dyDescent="0.25">
      <c r="A3448">
        <v>30753266</v>
      </c>
      <c r="B3448" t="s">
        <v>2270</v>
      </c>
      <c r="C3448" t="s">
        <v>2271</v>
      </c>
      <c r="D3448">
        <v>90</v>
      </c>
      <c r="E3448" t="s">
        <v>18734</v>
      </c>
      <c r="F3448" t="s">
        <v>2263</v>
      </c>
    </row>
    <row r="3449" spans="1:6" x14ac:dyDescent="0.25">
      <c r="A3449">
        <v>1281052</v>
      </c>
      <c r="B3449" t="s">
        <v>5209</v>
      </c>
      <c r="C3449" t="s">
        <v>5210</v>
      </c>
      <c r="D3449">
        <v>90</v>
      </c>
      <c r="E3449" t="s">
        <v>18734</v>
      </c>
      <c r="F3449" t="s">
        <v>2263</v>
      </c>
    </row>
    <row r="3450" spans="1:6" x14ac:dyDescent="0.25">
      <c r="A3450">
        <v>1456664</v>
      </c>
      <c r="B3450" t="s">
        <v>5235</v>
      </c>
      <c r="C3450" t="s">
        <v>5236</v>
      </c>
      <c r="D3450">
        <v>90</v>
      </c>
      <c r="E3450" t="s">
        <v>18734</v>
      </c>
      <c r="F3450" t="s">
        <v>2263</v>
      </c>
    </row>
    <row r="3451" spans="1:6" x14ac:dyDescent="0.25">
      <c r="A3451">
        <v>1456410</v>
      </c>
      <c r="B3451" t="s">
        <v>5237</v>
      </c>
      <c r="C3451" t="s">
        <v>5238</v>
      </c>
      <c r="D3451">
        <v>90</v>
      </c>
      <c r="E3451" t="s">
        <v>18734</v>
      </c>
      <c r="F3451" t="s">
        <v>2263</v>
      </c>
    </row>
    <row r="3452" spans="1:6" x14ac:dyDescent="0.25">
      <c r="A3452">
        <v>32125140</v>
      </c>
      <c r="B3452" t="s">
        <v>5801</v>
      </c>
      <c r="C3452" t="s">
        <v>5802</v>
      </c>
      <c r="D3452">
        <v>90</v>
      </c>
      <c r="E3452" t="s">
        <v>18734</v>
      </c>
      <c r="F3452" t="s">
        <v>2263</v>
      </c>
    </row>
    <row r="3453" spans="1:6" x14ac:dyDescent="0.25">
      <c r="A3453">
        <v>742900</v>
      </c>
      <c r="B3453" t="s">
        <v>2288</v>
      </c>
      <c r="C3453" t="s">
        <v>2289</v>
      </c>
      <c r="D3453">
        <v>91</v>
      </c>
      <c r="E3453" t="s">
        <v>18735</v>
      </c>
      <c r="F3453" t="s">
        <v>2290</v>
      </c>
    </row>
    <row r="3454" spans="1:6" x14ac:dyDescent="0.25">
      <c r="A3454">
        <v>742855</v>
      </c>
      <c r="B3454" t="s">
        <v>2288</v>
      </c>
      <c r="C3454" t="s">
        <v>2289</v>
      </c>
      <c r="D3454">
        <v>91</v>
      </c>
      <c r="E3454" t="s">
        <v>18735</v>
      </c>
      <c r="F3454" t="s">
        <v>2290</v>
      </c>
    </row>
    <row r="3455" spans="1:6" x14ac:dyDescent="0.25">
      <c r="A3455">
        <v>743181</v>
      </c>
      <c r="B3455" t="s">
        <v>2288</v>
      </c>
      <c r="C3455" t="s">
        <v>2289</v>
      </c>
      <c r="D3455">
        <v>91</v>
      </c>
      <c r="E3455" t="s">
        <v>18735</v>
      </c>
      <c r="F3455" t="s">
        <v>2290</v>
      </c>
    </row>
    <row r="3456" spans="1:6" x14ac:dyDescent="0.25">
      <c r="A3456">
        <v>1310452</v>
      </c>
      <c r="B3456" t="s">
        <v>2291</v>
      </c>
      <c r="C3456" t="s">
        <v>2289</v>
      </c>
      <c r="D3456">
        <v>91</v>
      </c>
      <c r="E3456" t="s">
        <v>18735</v>
      </c>
      <c r="F3456" t="s">
        <v>2290</v>
      </c>
    </row>
    <row r="3457" spans="1:6" x14ac:dyDescent="0.25">
      <c r="A3457">
        <v>839675</v>
      </c>
      <c r="B3457" t="s">
        <v>2292</v>
      </c>
      <c r="C3457" t="s">
        <v>2293</v>
      </c>
      <c r="D3457">
        <v>91</v>
      </c>
      <c r="E3457" t="s">
        <v>18735</v>
      </c>
      <c r="F3457" t="s">
        <v>2290</v>
      </c>
    </row>
    <row r="3458" spans="1:6" x14ac:dyDescent="0.25">
      <c r="A3458">
        <v>1177310</v>
      </c>
      <c r="B3458" t="s">
        <v>2294</v>
      </c>
      <c r="C3458" t="s">
        <v>2295</v>
      </c>
      <c r="D3458">
        <v>91</v>
      </c>
      <c r="E3458" t="s">
        <v>18735</v>
      </c>
      <c r="F3458" t="s">
        <v>2290</v>
      </c>
    </row>
    <row r="3459" spans="1:6" x14ac:dyDescent="0.25">
      <c r="A3459">
        <v>1312738</v>
      </c>
      <c r="B3459" t="s">
        <v>2296</v>
      </c>
      <c r="C3459" t="s">
        <v>2297</v>
      </c>
      <c r="D3459">
        <v>91</v>
      </c>
      <c r="E3459" t="s">
        <v>18735</v>
      </c>
      <c r="F3459" t="s">
        <v>2290</v>
      </c>
    </row>
    <row r="3460" spans="1:6" x14ac:dyDescent="0.25">
      <c r="A3460">
        <v>783794</v>
      </c>
      <c r="B3460" t="s">
        <v>2298</v>
      </c>
      <c r="C3460" t="s">
        <v>2299</v>
      </c>
      <c r="D3460">
        <v>91</v>
      </c>
      <c r="E3460" t="s">
        <v>18735</v>
      </c>
      <c r="F3460" t="s">
        <v>2290</v>
      </c>
    </row>
    <row r="3461" spans="1:6" x14ac:dyDescent="0.25">
      <c r="A3461">
        <v>793778</v>
      </c>
      <c r="B3461" t="s">
        <v>2300</v>
      </c>
      <c r="C3461" t="s">
        <v>2301</v>
      </c>
      <c r="D3461">
        <v>91</v>
      </c>
      <c r="E3461" t="s">
        <v>18735</v>
      </c>
      <c r="F3461" t="s">
        <v>2290</v>
      </c>
    </row>
    <row r="3462" spans="1:6" x14ac:dyDescent="0.25">
      <c r="A3462">
        <v>1312495</v>
      </c>
      <c r="B3462" t="s">
        <v>2302</v>
      </c>
      <c r="C3462" t="s">
        <v>2303</v>
      </c>
      <c r="D3462">
        <v>91</v>
      </c>
      <c r="E3462" t="s">
        <v>18735</v>
      </c>
      <c r="F3462" t="s">
        <v>2290</v>
      </c>
    </row>
    <row r="3463" spans="1:6" x14ac:dyDescent="0.25">
      <c r="A3463">
        <v>862941</v>
      </c>
      <c r="B3463" t="s">
        <v>2304</v>
      </c>
      <c r="C3463" t="s">
        <v>2305</v>
      </c>
      <c r="D3463">
        <v>91</v>
      </c>
      <c r="E3463" t="s">
        <v>18735</v>
      </c>
      <c r="F3463" t="s">
        <v>2290</v>
      </c>
    </row>
    <row r="3464" spans="1:6" x14ac:dyDescent="0.25">
      <c r="A3464">
        <v>1073331</v>
      </c>
      <c r="B3464" t="s">
        <v>2306</v>
      </c>
      <c r="C3464" t="s">
        <v>2307</v>
      </c>
      <c r="D3464">
        <v>91</v>
      </c>
      <c r="E3464" t="s">
        <v>18735</v>
      </c>
      <c r="F3464" t="s">
        <v>2290</v>
      </c>
    </row>
    <row r="3465" spans="1:6" x14ac:dyDescent="0.25">
      <c r="A3465">
        <v>895757</v>
      </c>
      <c r="B3465" t="s">
        <v>2308</v>
      </c>
      <c r="C3465" t="s">
        <v>2301</v>
      </c>
      <c r="D3465">
        <v>91</v>
      </c>
      <c r="E3465" t="s">
        <v>18735</v>
      </c>
      <c r="F3465" t="s">
        <v>2290</v>
      </c>
    </row>
    <row r="3466" spans="1:6" x14ac:dyDescent="0.25">
      <c r="A3466">
        <v>1436554</v>
      </c>
      <c r="B3466" t="s">
        <v>2309</v>
      </c>
      <c r="C3466" t="s">
        <v>2310</v>
      </c>
      <c r="D3466">
        <v>91</v>
      </c>
      <c r="E3466" t="s">
        <v>18735</v>
      </c>
      <c r="F3466" t="s">
        <v>2290</v>
      </c>
    </row>
    <row r="3467" spans="1:6" x14ac:dyDescent="0.25">
      <c r="A3467">
        <v>1401898</v>
      </c>
      <c r="B3467" t="s">
        <v>2311</v>
      </c>
      <c r="C3467" t="s">
        <v>2312</v>
      </c>
      <c r="D3467">
        <v>91</v>
      </c>
      <c r="E3467" t="s">
        <v>18735</v>
      </c>
      <c r="F3467" t="s">
        <v>2290</v>
      </c>
    </row>
    <row r="3468" spans="1:6" x14ac:dyDescent="0.25">
      <c r="A3468">
        <v>1342686</v>
      </c>
      <c r="B3468" t="s">
        <v>2313</v>
      </c>
      <c r="C3468" t="s">
        <v>2314</v>
      </c>
      <c r="D3468">
        <v>91</v>
      </c>
      <c r="E3468" t="s">
        <v>18735</v>
      </c>
      <c r="F3468" t="s">
        <v>2290</v>
      </c>
    </row>
    <row r="3469" spans="1:6" x14ac:dyDescent="0.25">
      <c r="A3469">
        <v>1371078</v>
      </c>
      <c r="B3469" t="s">
        <v>2304</v>
      </c>
      <c r="C3469" t="s">
        <v>2305</v>
      </c>
      <c r="D3469">
        <v>91</v>
      </c>
      <c r="E3469" t="s">
        <v>18735</v>
      </c>
      <c r="F3469" t="s">
        <v>2290</v>
      </c>
    </row>
    <row r="3470" spans="1:6" x14ac:dyDescent="0.25">
      <c r="A3470">
        <v>26203887</v>
      </c>
      <c r="B3470" t="s">
        <v>2315</v>
      </c>
      <c r="C3470" t="s">
        <v>2316</v>
      </c>
      <c r="D3470">
        <v>91</v>
      </c>
      <c r="E3470" t="s">
        <v>18735</v>
      </c>
      <c r="F3470" t="s">
        <v>2290</v>
      </c>
    </row>
    <row r="3471" spans="1:6" x14ac:dyDescent="0.25">
      <c r="A3471">
        <v>984960</v>
      </c>
      <c r="B3471" t="s">
        <v>2308</v>
      </c>
      <c r="C3471" t="s">
        <v>2301</v>
      </c>
      <c r="D3471">
        <v>91</v>
      </c>
      <c r="E3471" t="s">
        <v>18735</v>
      </c>
      <c r="F3471" t="s">
        <v>2290</v>
      </c>
    </row>
    <row r="3472" spans="1:6" x14ac:dyDescent="0.25">
      <c r="A3472">
        <v>1804477</v>
      </c>
      <c r="B3472" t="s">
        <v>2317</v>
      </c>
      <c r="C3472" t="s">
        <v>2314</v>
      </c>
      <c r="D3472">
        <v>91</v>
      </c>
      <c r="E3472" t="s">
        <v>18735</v>
      </c>
      <c r="F3472" t="s">
        <v>2290</v>
      </c>
    </row>
    <row r="3473" spans="1:6" x14ac:dyDescent="0.25">
      <c r="A3473">
        <v>1720026</v>
      </c>
      <c r="B3473" t="s">
        <v>2302</v>
      </c>
      <c r="C3473" t="s">
        <v>2303</v>
      </c>
      <c r="D3473">
        <v>91</v>
      </c>
      <c r="E3473" t="s">
        <v>18735</v>
      </c>
      <c r="F3473" t="s">
        <v>2290</v>
      </c>
    </row>
    <row r="3474" spans="1:6" x14ac:dyDescent="0.25">
      <c r="A3474">
        <v>1327484</v>
      </c>
      <c r="B3474" t="s">
        <v>2318</v>
      </c>
      <c r="C3474" t="s">
        <v>2319</v>
      </c>
      <c r="D3474">
        <v>91</v>
      </c>
      <c r="E3474" t="s">
        <v>18735</v>
      </c>
      <c r="F3474" t="s">
        <v>2290</v>
      </c>
    </row>
    <row r="3475" spans="1:6" x14ac:dyDescent="0.25">
      <c r="A3475">
        <v>928679</v>
      </c>
      <c r="B3475" t="s">
        <v>2320</v>
      </c>
      <c r="C3475" t="s">
        <v>2321</v>
      </c>
      <c r="D3475">
        <v>91</v>
      </c>
      <c r="E3475" t="s">
        <v>18735</v>
      </c>
      <c r="F3475" t="s">
        <v>2290</v>
      </c>
    </row>
    <row r="3476" spans="1:6" x14ac:dyDescent="0.25">
      <c r="A3476">
        <v>1627953</v>
      </c>
      <c r="B3476" t="s">
        <v>2313</v>
      </c>
      <c r="C3476" t="s">
        <v>2314</v>
      </c>
      <c r="D3476">
        <v>91</v>
      </c>
      <c r="E3476" t="s">
        <v>18735</v>
      </c>
      <c r="F3476" t="s">
        <v>2290</v>
      </c>
    </row>
    <row r="3477" spans="1:6" x14ac:dyDescent="0.25">
      <c r="A3477">
        <v>1325522</v>
      </c>
      <c r="B3477" t="s">
        <v>2322</v>
      </c>
      <c r="C3477" t="s">
        <v>2323</v>
      </c>
      <c r="D3477">
        <v>91</v>
      </c>
      <c r="E3477" t="s">
        <v>18735</v>
      </c>
      <c r="F3477" t="s">
        <v>2290</v>
      </c>
    </row>
    <row r="3478" spans="1:6" x14ac:dyDescent="0.25">
      <c r="A3478">
        <v>1305728</v>
      </c>
      <c r="B3478" t="s">
        <v>2324</v>
      </c>
      <c r="C3478" t="s">
        <v>2325</v>
      </c>
      <c r="D3478">
        <v>91</v>
      </c>
      <c r="E3478" t="s">
        <v>18735</v>
      </c>
      <c r="F3478" t="s">
        <v>2290</v>
      </c>
    </row>
    <row r="3479" spans="1:6" x14ac:dyDescent="0.25">
      <c r="A3479">
        <v>1286173</v>
      </c>
      <c r="B3479" t="s">
        <v>2326</v>
      </c>
      <c r="C3479" t="s">
        <v>2327</v>
      </c>
      <c r="D3479">
        <v>91</v>
      </c>
      <c r="E3479" t="s">
        <v>18735</v>
      </c>
      <c r="F3479" t="s">
        <v>2290</v>
      </c>
    </row>
    <row r="3480" spans="1:6" x14ac:dyDescent="0.25">
      <c r="A3480">
        <v>1812671</v>
      </c>
      <c r="B3480" t="s">
        <v>2296</v>
      </c>
      <c r="C3480" t="s">
        <v>2297</v>
      </c>
      <c r="D3480">
        <v>91</v>
      </c>
      <c r="E3480" t="s">
        <v>18735</v>
      </c>
      <c r="F3480" t="s">
        <v>2290</v>
      </c>
    </row>
    <row r="3481" spans="1:6" x14ac:dyDescent="0.25">
      <c r="A3481">
        <v>10109138</v>
      </c>
      <c r="B3481" t="s">
        <v>2328</v>
      </c>
      <c r="C3481" t="s">
        <v>2329</v>
      </c>
      <c r="D3481">
        <v>91</v>
      </c>
      <c r="E3481" t="s">
        <v>18735</v>
      </c>
      <c r="F3481" t="s">
        <v>2290</v>
      </c>
    </row>
    <row r="3482" spans="1:6" x14ac:dyDescent="0.25">
      <c r="A3482">
        <v>972055</v>
      </c>
      <c r="B3482" t="s">
        <v>2308</v>
      </c>
      <c r="C3482" t="s">
        <v>2301</v>
      </c>
      <c r="D3482">
        <v>91</v>
      </c>
      <c r="E3482" t="s">
        <v>18735</v>
      </c>
      <c r="F3482" t="s">
        <v>2290</v>
      </c>
    </row>
    <row r="3483" spans="1:6" x14ac:dyDescent="0.25">
      <c r="A3483">
        <v>26192666</v>
      </c>
      <c r="B3483" t="s">
        <v>2330</v>
      </c>
      <c r="C3483" t="s">
        <v>2329</v>
      </c>
      <c r="D3483">
        <v>91</v>
      </c>
      <c r="E3483" t="s">
        <v>18735</v>
      </c>
      <c r="F3483" t="s">
        <v>2290</v>
      </c>
    </row>
    <row r="3484" spans="1:6" x14ac:dyDescent="0.25">
      <c r="A3484">
        <v>1557329</v>
      </c>
      <c r="B3484" t="s">
        <v>2320</v>
      </c>
      <c r="C3484" t="s">
        <v>2321</v>
      </c>
      <c r="D3484">
        <v>91</v>
      </c>
      <c r="E3484" t="s">
        <v>18735</v>
      </c>
      <c r="F3484" t="s">
        <v>2290</v>
      </c>
    </row>
    <row r="3485" spans="1:6" x14ac:dyDescent="0.25">
      <c r="A3485">
        <v>955016</v>
      </c>
      <c r="B3485" t="s">
        <v>2330</v>
      </c>
      <c r="C3485" t="s">
        <v>2329</v>
      </c>
      <c r="D3485">
        <v>91</v>
      </c>
      <c r="E3485" t="s">
        <v>18735</v>
      </c>
      <c r="F3485" t="s">
        <v>2290</v>
      </c>
    </row>
    <row r="3486" spans="1:6" x14ac:dyDescent="0.25">
      <c r="A3486">
        <v>858660</v>
      </c>
      <c r="B3486" t="s">
        <v>2331</v>
      </c>
      <c r="C3486" t="s">
        <v>2332</v>
      </c>
      <c r="D3486">
        <v>91</v>
      </c>
      <c r="E3486" t="s">
        <v>18735</v>
      </c>
      <c r="F3486" t="s">
        <v>2290</v>
      </c>
    </row>
    <row r="3487" spans="1:6" x14ac:dyDescent="0.25">
      <c r="A3487">
        <v>848014</v>
      </c>
      <c r="B3487" t="s">
        <v>5109</v>
      </c>
      <c r="C3487" t="s">
        <v>5110</v>
      </c>
      <c r="D3487">
        <v>91</v>
      </c>
      <c r="E3487" t="s">
        <v>18735</v>
      </c>
      <c r="F3487" t="s">
        <v>2290</v>
      </c>
    </row>
    <row r="3488" spans="1:6" x14ac:dyDescent="0.25">
      <c r="A3488">
        <v>1369246</v>
      </c>
      <c r="B3488" t="s">
        <v>5109</v>
      </c>
      <c r="C3488" t="s">
        <v>5110</v>
      </c>
      <c r="D3488">
        <v>91</v>
      </c>
      <c r="E3488" t="s">
        <v>18735</v>
      </c>
      <c r="F3488" t="s">
        <v>2290</v>
      </c>
    </row>
    <row r="3489" spans="1:6" x14ac:dyDescent="0.25">
      <c r="A3489">
        <v>1304783</v>
      </c>
      <c r="B3489" t="s">
        <v>5248</v>
      </c>
      <c r="C3489" t="s">
        <v>5249</v>
      </c>
      <c r="D3489">
        <v>91</v>
      </c>
      <c r="E3489" t="s">
        <v>18735</v>
      </c>
      <c r="F3489" t="s">
        <v>2290</v>
      </c>
    </row>
    <row r="3490" spans="1:6" x14ac:dyDescent="0.25">
      <c r="A3490">
        <v>790877</v>
      </c>
      <c r="B3490" t="s">
        <v>5109</v>
      </c>
      <c r="C3490" t="s">
        <v>5110</v>
      </c>
      <c r="D3490">
        <v>91</v>
      </c>
      <c r="E3490" t="s">
        <v>18735</v>
      </c>
      <c r="F3490" t="s">
        <v>2290</v>
      </c>
    </row>
    <row r="3491" spans="1:6" x14ac:dyDescent="0.25">
      <c r="A3491">
        <v>30421614</v>
      </c>
      <c r="B3491" t="s">
        <v>5807</v>
      </c>
      <c r="C3491" t="s">
        <v>5808</v>
      </c>
      <c r="D3491">
        <v>91</v>
      </c>
      <c r="E3491" t="s">
        <v>18735</v>
      </c>
      <c r="F3491" t="s">
        <v>2290</v>
      </c>
    </row>
    <row r="3492" spans="1:6" x14ac:dyDescent="0.25">
      <c r="A3492">
        <v>859361</v>
      </c>
      <c r="B3492" t="s">
        <v>5998</v>
      </c>
      <c r="C3492" t="s">
        <v>5999</v>
      </c>
      <c r="D3492">
        <v>91</v>
      </c>
      <c r="E3492" t="s">
        <v>18735</v>
      </c>
      <c r="F3492" t="s">
        <v>2290</v>
      </c>
    </row>
    <row r="3493" spans="1:6" x14ac:dyDescent="0.25">
      <c r="A3493">
        <v>1753962</v>
      </c>
      <c r="B3493" t="s">
        <v>5109</v>
      </c>
      <c r="C3493" t="s">
        <v>5110</v>
      </c>
      <c r="D3493">
        <v>91</v>
      </c>
      <c r="E3493" t="s">
        <v>18735</v>
      </c>
      <c r="F3493" t="s">
        <v>2290</v>
      </c>
    </row>
    <row r="3494" spans="1:6" x14ac:dyDescent="0.25">
      <c r="A3494">
        <v>1616602</v>
      </c>
      <c r="B3494" t="s">
        <v>5109</v>
      </c>
      <c r="C3494" t="s">
        <v>5110</v>
      </c>
      <c r="D3494">
        <v>91</v>
      </c>
      <c r="E3494" t="s">
        <v>18735</v>
      </c>
      <c r="F3494" t="s">
        <v>2290</v>
      </c>
    </row>
    <row r="3495" spans="1:6" x14ac:dyDescent="0.25">
      <c r="A3495">
        <v>1667244</v>
      </c>
      <c r="B3495" t="s">
        <v>2333</v>
      </c>
      <c r="C3495" t="s">
        <v>2334</v>
      </c>
      <c r="D3495">
        <v>92</v>
      </c>
      <c r="E3495" t="s">
        <v>18736</v>
      </c>
      <c r="F3495" t="s">
        <v>2335</v>
      </c>
    </row>
    <row r="3496" spans="1:6" x14ac:dyDescent="0.25">
      <c r="A3496">
        <v>984921</v>
      </c>
      <c r="B3496" t="s">
        <v>2336</v>
      </c>
      <c r="C3496" t="s">
        <v>2337</v>
      </c>
      <c r="D3496">
        <v>92</v>
      </c>
      <c r="E3496" t="s">
        <v>18736</v>
      </c>
      <c r="F3496" t="s">
        <v>2335</v>
      </c>
    </row>
    <row r="3497" spans="1:6" x14ac:dyDescent="0.25">
      <c r="A3497">
        <v>1723012</v>
      </c>
      <c r="B3497" t="s">
        <v>2333</v>
      </c>
      <c r="C3497" t="s">
        <v>2334</v>
      </c>
      <c r="D3497">
        <v>92</v>
      </c>
      <c r="E3497" t="s">
        <v>18736</v>
      </c>
      <c r="F3497" t="s">
        <v>2335</v>
      </c>
    </row>
    <row r="3498" spans="1:6" x14ac:dyDescent="0.25">
      <c r="A3498">
        <v>1604817</v>
      </c>
      <c r="B3498" t="s">
        <v>2336</v>
      </c>
      <c r="C3498" t="s">
        <v>2337</v>
      </c>
      <c r="D3498">
        <v>92</v>
      </c>
      <c r="E3498" t="s">
        <v>18736</v>
      </c>
      <c r="F3498" t="s">
        <v>2335</v>
      </c>
    </row>
    <row r="3499" spans="1:6" x14ac:dyDescent="0.25">
      <c r="A3499">
        <v>1418259</v>
      </c>
      <c r="B3499" t="s">
        <v>2338</v>
      </c>
      <c r="C3499" t="s">
        <v>2339</v>
      </c>
      <c r="D3499">
        <v>92</v>
      </c>
      <c r="E3499" t="s">
        <v>18736</v>
      </c>
      <c r="F3499" t="s">
        <v>2335</v>
      </c>
    </row>
    <row r="3500" spans="1:6" x14ac:dyDescent="0.25">
      <c r="A3500">
        <v>1676487</v>
      </c>
      <c r="B3500" t="s">
        <v>2333</v>
      </c>
      <c r="C3500" t="s">
        <v>2334</v>
      </c>
      <c r="D3500">
        <v>92</v>
      </c>
      <c r="E3500" t="s">
        <v>18736</v>
      </c>
      <c r="F3500" t="s">
        <v>2335</v>
      </c>
    </row>
    <row r="3501" spans="1:6" x14ac:dyDescent="0.25">
      <c r="A3501">
        <v>1635572</v>
      </c>
      <c r="B3501" t="s">
        <v>2333</v>
      </c>
      <c r="C3501" t="s">
        <v>2334</v>
      </c>
      <c r="D3501">
        <v>92</v>
      </c>
      <c r="E3501" t="s">
        <v>18736</v>
      </c>
      <c r="F3501" t="s">
        <v>2335</v>
      </c>
    </row>
    <row r="3502" spans="1:6" x14ac:dyDescent="0.25">
      <c r="A3502">
        <v>1627812</v>
      </c>
      <c r="B3502" t="s">
        <v>2338</v>
      </c>
      <c r="C3502" t="s">
        <v>2339</v>
      </c>
      <c r="D3502">
        <v>92</v>
      </c>
      <c r="E3502" t="s">
        <v>18736</v>
      </c>
      <c r="F3502" t="s">
        <v>2335</v>
      </c>
    </row>
    <row r="3503" spans="1:6" x14ac:dyDescent="0.25">
      <c r="A3503">
        <v>1489859</v>
      </c>
      <c r="B3503" t="s">
        <v>2338</v>
      </c>
      <c r="C3503" t="s">
        <v>2339</v>
      </c>
      <c r="D3503">
        <v>92</v>
      </c>
      <c r="E3503" t="s">
        <v>18736</v>
      </c>
      <c r="F3503" t="s">
        <v>2335</v>
      </c>
    </row>
    <row r="3504" spans="1:6" x14ac:dyDescent="0.25">
      <c r="A3504">
        <v>30755447</v>
      </c>
      <c r="B3504" t="s">
        <v>2333</v>
      </c>
      <c r="C3504" t="s">
        <v>2334</v>
      </c>
      <c r="D3504">
        <v>92</v>
      </c>
      <c r="E3504" t="s">
        <v>18736</v>
      </c>
      <c r="F3504" t="s">
        <v>2335</v>
      </c>
    </row>
    <row r="3505" spans="1:6" x14ac:dyDescent="0.25">
      <c r="A3505">
        <v>16142697</v>
      </c>
      <c r="B3505" t="s">
        <v>2333</v>
      </c>
      <c r="C3505" t="s">
        <v>2334</v>
      </c>
      <c r="D3505">
        <v>92</v>
      </c>
      <c r="E3505" t="s">
        <v>18736</v>
      </c>
      <c r="F3505" t="s">
        <v>2335</v>
      </c>
    </row>
    <row r="3506" spans="1:6" x14ac:dyDescent="0.25">
      <c r="A3506">
        <v>22032625</v>
      </c>
      <c r="B3506" t="s">
        <v>2333</v>
      </c>
      <c r="C3506" t="s">
        <v>2334</v>
      </c>
      <c r="D3506">
        <v>92</v>
      </c>
      <c r="E3506" t="s">
        <v>18736</v>
      </c>
      <c r="F3506" t="s">
        <v>2335</v>
      </c>
    </row>
    <row r="3507" spans="1:6" x14ac:dyDescent="0.25">
      <c r="A3507">
        <v>1634775</v>
      </c>
      <c r="B3507" t="s">
        <v>2336</v>
      </c>
      <c r="C3507" t="s">
        <v>2337</v>
      </c>
      <c r="D3507">
        <v>92</v>
      </c>
      <c r="E3507" t="s">
        <v>18736</v>
      </c>
      <c r="F3507" t="s">
        <v>2335</v>
      </c>
    </row>
    <row r="3508" spans="1:6" x14ac:dyDescent="0.25">
      <c r="A3508">
        <v>15283072</v>
      </c>
      <c r="B3508" t="s">
        <v>2333</v>
      </c>
      <c r="C3508" t="s">
        <v>2334</v>
      </c>
      <c r="D3508">
        <v>92</v>
      </c>
      <c r="E3508" t="s">
        <v>18736</v>
      </c>
      <c r="F3508" t="s">
        <v>2335</v>
      </c>
    </row>
    <row r="3509" spans="1:6" x14ac:dyDescent="0.25">
      <c r="A3509">
        <v>1732660</v>
      </c>
      <c r="B3509" t="s">
        <v>2333</v>
      </c>
      <c r="C3509" t="s">
        <v>2334</v>
      </c>
      <c r="D3509">
        <v>92</v>
      </c>
      <c r="E3509" t="s">
        <v>18736</v>
      </c>
      <c r="F3509" t="s">
        <v>2335</v>
      </c>
    </row>
    <row r="3510" spans="1:6" x14ac:dyDescent="0.25">
      <c r="A3510">
        <v>24061925</v>
      </c>
      <c r="B3510" t="s">
        <v>2333</v>
      </c>
      <c r="C3510" t="s">
        <v>2334</v>
      </c>
      <c r="D3510">
        <v>92</v>
      </c>
      <c r="E3510" t="s">
        <v>18736</v>
      </c>
      <c r="F3510" t="s">
        <v>2335</v>
      </c>
    </row>
    <row r="3511" spans="1:6" x14ac:dyDescent="0.25">
      <c r="A3511">
        <v>15275408</v>
      </c>
      <c r="B3511" t="s">
        <v>2333</v>
      </c>
      <c r="C3511" t="s">
        <v>2334</v>
      </c>
      <c r="D3511">
        <v>92</v>
      </c>
      <c r="E3511" t="s">
        <v>18736</v>
      </c>
      <c r="F3511" t="s">
        <v>2335</v>
      </c>
    </row>
    <row r="3512" spans="1:6" x14ac:dyDescent="0.25">
      <c r="A3512">
        <v>30413737</v>
      </c>
      <c r="B3512" t="s">
        <v>2333</v>
      </c>
      <c r="C3512" t="s">
        <v>2334</v>
      </c>
      <c r="D3512">
        <v>92</v>
      </c>
      <c r="E3512" t="s">
        <v>18736</v>
      </c>
      <c r="F3512" t="s">
        <v>2335</v>
      </c>
    </row>
    <row r="3513" spans="1:6" x14ac:dyDescent="0.25">
      <c r="A3513">
        <v>1621235</v>
      </c>
      <c r="B3513" t="s">
        <v>2333</v>
      </c>
      <c r="C3513" t="s">
        <v>2334</v>
      </c>
      <c r="D3513">
        <v>92</v>
      </c>
      <c r="E3513" t="s">
        <v>18736</v>
      </c>
      <c r="F3513" t="s">
        <v>2335</v>
      </c>
    </row>
    <row r="3514" spans="1:6" x14ac:dyDescent="0.25">
      <c r="A3514">
        <v>1496751</v>
      </c>
      <c r="B3514" t="s">
        <v>2333</v>
      </c>
      <c r="C3514" t="s">
        <v>2334</v>
      </c>
      <c r="D3514">
        <v>92</v>
      </c>
      <c r="E3514" t="s">
        <v>18736</v>
      </c>
      <c r="F3514" t="s">
        <v>2335</v>
      </c>
    </row>
    <row r="3515" spans="1:6" x14ac:dyDescent="0.25">
      <c r="A3515">
        <v>31737388</v>
      </c>
      <c r="B3515" t="s">
        <v>2333</v>
      </c>
      <c r="C3515" t="s">
        <v>2334</v>
      </c>
      <c r="D3515">
        <v>92</v>
      </c>
      <c r="E3515" t="s">
        <v>18736</v>
      </c>
      <c r="F3515" t="s">
        <v>2335</v>
      </c>
    </row>
    <row r="3516" spans="1:6" x14ac:dyDescent="0.25">
      <c r="A3516">
        <v>1709072</v>
      </c>
      <c r="B3516" t="s">
        <v>2333</v>
      </c>
      <c r="C3516" t="s">
        <v>2334</v>
      </c>
      <c r="D3516">
        <v>92</v>
      </c>
      <c r="E3516" t="s">
        <v>18736</v>
      </c>
      <c r="F3516" t="s">
        <v>2335</v>
      </c>
    </row>
    <row r="3517" spans="1:6" x14ac:dyDescent="0.25">
      <c r="A3517">
        <v>16560594</v>
      </c>
      <c r="B3517" t="s">
        <v>2333</v>
      </c>
      <c r="C3517" t="s">
        <v>2334</v>
      </c>
      <c r="D3517">
        <v>92</v>
      </c>
      <c r="E3517" t="s">
        <v>18736</v>
      </c>
      <c r="F3517" t="s">
        <v>2335</v>
      </c>
    </row>
    <row r="3518" spans="1:6" x14ac:dyDescent="0.25">
      <c r="A3518">
        <v>30086723</v>
      </c>
      <c r="B3518" t="s">
        <v>2333</v>
      </c>
      <c r="C3518" t="s">
        <v>2334</v>
      </c>
      <c r="D3518">
        <v>92</v>
      </c>
      <c r="E3518" t="s">
        <v>18736</v>
      </c>
      <c r="F3518" t="s">
        <v>2335</v>
      </c>
    </row>
    <row r="3519" spans="1:6" x14ac:dyDescent="0.25">
      <c r="A3519">
        <v>1741880</v>
      </c>
      <c r="B3519" t="s">
        <v>2333</v>
      </c>
      <c r="C3519" t="s">
        <v>2334</v>
      </c>
      <c r="D3519">
        <v>92</v>
      </c>
      <c r="E3519" t="s">
        <v>18736</v>
      </c>
      <c r="F3519" t="s">
        <v>2335</v>
      </c>
    </row>
    <row r="3520" spans="1:6" x14ac:dyDescent="0.25">
      <c r="A3520">
        <v>1757231</v>
      </c>
      <c r="B3520" t="s">
        <v>2333</v>
      </c>
      <c r="C3520" t="s">
        <v>2334</v>
      </c>
      <c r="D3520">
        <v>92</v>
      </c>
      <c r="E3520" t="s">
        <v>18736</v>
      </c>
      <c r="F3520" t="s">
        <v>2335</v>
      </c>
    </row>
    <row r="3521" spans="1:6" x14ac:dyDescent="0.25">
      <c r="A3521">
        <v>31737634</v>
      </c>
      <c r="B3521" t="s">
        <v>2333</v>
      </c>
      <c r="C3521" t="s">
        <v>2334</v>
      </c>
      <c r="D3521">
        <v>92</v>
      </c>
      <c r="E3521" t="s">
        <v>18736</v>
      </c>
      <c r="F3521" t="s">
        <v>2335</v>
      </c>
    </row>
    <row r="3522" spans="1:6" x14ac:dyDescent="0.25">
      <c r="A3522">
        <v>1501246</v>
      </c>
      <c r="B3522" t="s">
        <v>2338</v>
      </c>
      <c r="C3522" t="s">
        <v>2339</v>
      </c>
      <c r="D3522">
        <v>92</v>
      </c>
      <c r="E3522" t="s">
        <v>18736</v>
      </c>
      <c r="F3522" t="s">
        <v>2335</v>
      </c>
    </row>
    <row r="3523" spans="1:6" x14ac:dyDescent="0.25">
      <c r="A3523">
        <v>30756826</v>
      </c>
      <c r="B3523" t="s">
        <v>2333</v>
      </c>
      <c r="C3523" t="s">
        <v>2334</v>
      </c>
      <c r="D3523">
        <v>92</v>
      </c>
      <c r="E3523" t="s">
        <v>18736</v>
      </c>
      <c r="F3523" t="s">
        <v>2335</v>
      </c>
    </row>
    <row r="3524" spans="1:6" x14ac:dyDescent="0.25">
      <c r="A3524">
        <v>1651145</v>
      </c>
      <c r="B3524" t="s">
        <v>2333</v>
      </c>
      <c r="C3524" t="s">
        <v>2334</v>
      </c>
      <c r="D3524">
        <v>92</v>
      </c>
      <c r="E3524" t="s">
        <v>18736</v>
      </c>
      <c r="F3524" t="s">
        <v>2335</v>
      </c>
    </row>
    <row r="3525" spans="1:6" x14ac:dyDescent="0.25">
      <c r="A3525">
        <v>1651274</v>
      </c>
      <c r="B3525" t="s">
        <v>2333</v>
      </c>
      <c r="C3525" t="s">
        <v>2334</v>
      </c>
      <c r="D3525">
        <v>92</v>
      </c>
      <c r="E3525" t="s">
        <v>18736</v>
      </c>
      <c r="F3525" t="s">
        <v>2335</v>
      </c>
    </row>
    <row r="3526" spans="1:6" x14ac:dyDescent="0.25">
      <c r="A3526">
        <v>1703830</v>
      </c>
      <c r="B3526" t="s">
        <v>2333</v>
      </c>
      <c r="C3526" t="s">
        <v>2334</v>
      </c>
      <c r="D3526">
        <v>92</v>
      </c>
      <c r="E3526" t="s">
        <v>18736</v>
      </c>
      <c r="F3526" t="s">
        <v>2335</v>
      </c>
    </row>
    <row r="3527" spans="1:6" x14ac:dyDescent="0.25">
      <c r="A3527">
        <v>31738616</v>
      </c>
      <c r="B3527" t="s">
        <v>2333</v>
      </c>
      <c r="C3527" t="s">
        <v>2334</v>
      </c>
      <c r="D3527">
        <v>92</v>
      </c>
      <c r="E3527" t="s">
        <v>18736</v>
      </c>
      <c r="F3527" t="s">
        <v>2335</v>
      </c>
    </row>
    <row r="3528" spans="1:6" x14ac:dyDescent="0.25">
      <c r="A3528">
        <v>10115979</v>
      </c>
      <c r="B3528" t="s">
        <v>2338</v>
      </c>
      <c r="C3528" t="s">
        <v>2339</v>
      </c>
      <c r="D3528">
        <v>92</v>
      </c>
      <c r="E3528" t="s">
        <v>18736</v>
      </c>
      <c r="F3528" t="s">
        <v>2335</v>
      </c>
    </row>
    <row r="3529" spans="1:6" x14ac:dyDescent="0.25">
      <c r="A3529">
        <v>1785488</v>
      </c>
      <c r="B3529" t="s">
        <v>2336</v>
      </c>
      <c r="C3529" t="s">
        <v>2337</v>
      </c>
      <c r="D3529">
        <v>92</v>
      </c>
      <c r="E3529" t="s">
        <v>18736</v>
      </c>
      <c r="F3529" t="s">
        <v>2335</v>
      </c>
    </row>
    <row r="3530" spans="1:6" x14ac:dyDescent="0.25">
      <c r="A3530">
        <v>30099253</v>
      </c>
      <c r="B3530" t="s">
        <v>2333</v>
      </c>
      <c r="C3530" t="s">
        <v>2334</v>
      </c>
      <c r="D3530">
        <v>92</v>
      </c>
      <c r="E3530" t="s">
        <v>18736</v>
      </c>
      <c r="F3530" t="s">
        <v>2335</v>
      </c>
    </row>
    <row r="3531" spans="1:6" x14ac:dyDescent="0.25">
      <c r="A3531">
        <v>1820019</v>
      </c>
      <c r="B3531" t="s">
        <v>2333</v>
      </c>
      <c r="C3531" t="s">
        <v>2334</v>
      </c>
      <c r="D3531">
        <v>92</v>
      </c>
      <c r="E3531" t="s">
        <v>18736</v>
      </c>
      <c r="F3531" t="s">
        <v>2335</v>
      </c>
    </row>
    <row r="3532" spans="1:6" x14ac:dyDescent="0.25">
      <c r="A3532">
        <v>1575960</v>
      </c>
      <c r="B3532" t="s">
        <v>2333</v>
      </c>
      <c r="C3532" t="s">
        <v>2334</v>
      </c>
      <c r="D3532">
        <v>92</v>
      </c>
      <c r="E3532" t="s">
        <v>18736</v>
      </c>
      <c r="F3532" t="s">
        <v>2335</v>
      </c>
    </row>
    <row r="3533" spans="1:6" x14ac:dyDescent="0.25">
      <c r="A3533">
        <v>1452014</v>
      </c>
      <c r="B3533" t="s">
        <v>2333</v>
      </c>
      <c r="C3533" t="s">
        <v>2334</v>
      </c>
      <c r="D3533">
        <v>92</v>
      </c>
      <c r="E3533" t="s">
        <v>18736</v>
      </c>
      <c r="F3533" t="s">
        <v>2335</v>
      </c>
    </row>
    <row r="3534" spans="1:6" x14ac:dyDescent="0.25">
      <c r="A3534">
        <v>1031840</v>
      </c>
      <c r="B3534" t="s">
        <v>2340</v>
      </c>
      <c r="C3534" t="s">
        <v>2341</v>
      </c>
      <c r="D3534">
        <v>92</v>
      </c>
      <c r="E3534" t="s">
        <v>18736</v>
      </c>
      <c r="F3534" t="s">
        <v>2335</v>
      </c>
    </row>
    <row r="3535" spans="1:6" x14ac:dyDescent="0.25">
      <c r="A3535">
        <v>1671302</v>
      </c>
      <c r="B3535" t="s">
        <v>2340</v>
      </c>
      <c r="C3535" t="s">
        <v>2341</v>
      </c>
      <c r="D3535">
        <v>92</v>
      </c>
      <c r="E3535" t="s">
        <v>18736</v>
      </c>
      <c r="F3535" t="s">
        <v>2335</v>
      </c>
    </row>
    <row r="3536" spans="1:6" x14ac:dyDescent="0.25">
      <c r="A3536">
        <v>803832</v>
      </c>
      <c r="B3536" t="s">
        <v>2340</v>
      </c>
      <c r="C3536" t="s">
        <v>2341</v>
      </c>
      <c r="D3536">
        <v>92</v>
      </c>
      <c r="E3536" t="s">
        <v>18736</v>
      </c>
      <c r="F3536" t="s">
        <v>2335</v>
      </c>
    </row>
    <row r="3537" spans="1:6" x14ac:dyDescent="0.25">
      <c r="A3537">
        <v>1473412</v>
      </c>
      <c r="B3537" t="s">
        <v>2340</v>
      </c>
      <c r="C3537" t="s">
        <v>2341</v>
      </c>
      <c r="D3537">
        <v>92</v>
      </c>
      <c r="E3537" t="s">
        <v>18736</v>
      </c>
      <c r="F3537" t="s">
        <v>2335</v>
      </c>
    </row>
    <row r="3538" spans="1:6" x14ac:dyDescent="0.25">
      <c r="A3538">
        <v>1391328</v>
      </c>
      <c r="B3538" t="s">
        <v>2340</v>
      </c>
      <c r="C3538" t="s">
        <v>2341</v>
      </c>
      <c r="D3538">
        <v>92</v>
      </c>
      <c r="E3538" t="s">
        <v>18736</v>
      </c>
      <c r="F3538" t="s">
        <v>2335</v>
      </c>
    </row>
    <row r="3539" spans="1:6" x14ac:dyDescent="0.25">
      <c r="A3539">
        <v>30769463</v>
      </c>
      <c r="B3539" t="s">
        <v>2342</v>
      </c>
      <c r="C3539" t="s">
        <v>2343</v>
      </c>
      <c r="D3539">
        <v>92</v>
      </c>
      <c r="E3539" t="s">
        <v>18736</v>
      </c>
      <c r="F3539" t="s">
        <v>2335</v>
      </c>
    </row>
    <row r="3540" spans="1:6" x14ac:dyDescent="0.25">
      <c r="A3540">
        <v>1259793</v>
      </c>
      <c r="B3540" t="s">
        <v>2344</v>
      </c>
      <c r="C3540" t="s">
        <v>2345</v>
      </c>
      <c r="D3540">
        <v>92</v>
      </c>
      <c r="E3540" t="s">
        <v>18736</v>
      </c>
      <c r="F3540" t="s">
        <v>2335</v>
      </c>
    </row>
    <row r="3541" spans="1:6" x14ac:dyDescent="0.25">
      <c r="A3541">
        <v>1239546</v>
      </c>
      <c r="B3541" t="s">
        <v>2340</v>
      </c>
      <c r="C3541" t="s">
        <v>2341</v>
      </c>
      <c r="D3541">
        <v>92</v>
      </c>
      <c r="E3541" t="s">
        <v>18736</v>
      </c>
      <c r="F3541" t="s">
        <v>2335</v>
      </c>
    </row>
    <row r="3542" spans="1:6" x14ac:dyDescent="0.25">
      <c r="A3542">
        <v>1260411</v>
      </c>
      <c r="B3542" t="s">
        <v>2344</v>
      </c>
      <c r="C3542" t="s">
        <v>2345</v>
      </c>
      <c r="D3542">
        <v>92</v>
      </c>
      <c r="E3542" t="s">
        <v>18736</v>
      </c>
      <c r="F3542" t="s">
        <v>2335</v>
      </c>
    </row>
    <row r="3543" spans="1:6" x14ac:dyDescent="0.25">
      <c r="A3543">
        <v>1217029</v>
      </c>
      <c r="B3543" t="s">
        <v>2344</v>
      </c>
      <c r="C3543" t="s">
        <v>2345</v>
      </c>
      <c r="D3543">
        <v>92</v>
      </c>
      <c r="E3543" t="s">
        <v>18736</v>
      </c>
      <c r="F3543" t="s">
        <v>2335</v>
      </c>
    </row>
    <row r="3544" spans="1:6" x14ac:dyDescent="0.25">
      <c r="A3544">
        <v>1669955</v>
      </c>
      <c r="B3544" t="s">
        <v>2340</v>
      </c>
      <c r="C3544" t="s">
        <v>2341</v>
      </c>
      <c r="D3544">
        <v>92</v>
      </c>
      <c r="E3544" t="s">
        <v>18736</v>
      </c>
      <c r="F3544" t="s">
        <v>2335</v>
      </c>
    </row>
    <row r="3545" spans="1:6" x14ac:dyDescent="0.25">
      <c r="A3545">
        <v>1760467</v>
      </c>
      <c r="B3545" t="s">
        <v>2340</v>
      </c>
      <c r="C3545" t="s">
        <v>2341</v>
      </c>
      <c r="D3545">
        <v>92</v>
      </c>
      <c r="E3545" t="s">
        <v>18736</v>
      </c>
      <c r="F3545" t="s">
        <v>2335</v>
      </c>
    </row>
    <row r="3546" spans="1:6" x14ac:dyDescent="0.25">
      <c r="A3546">
        <v>1697290</v>
      </c>
      <c r="B3546" t="s">
        <v>2346</v>
      </c>
      <c r="C3546" t="s">
        <v>2347</v>
      </c>
      <c r="D3546">
        <v>92</v>
      </c>
      <c r="E3546" t="s">
        <v>18736</v>
      </c>
      <c r="F3546" t="s">
        <v>2335</v>
      </c>
    </row>
    <row r="3547" spans="1:6" x14ac:dyDescent="0.25">
      <c r="A3547">
        <v>1217149</v>
      </c>
      <c r="B3547" t="s">
        <v>2348</v>
      </c>
      <c r="C3547" t="s">
        <v>2349</v>
      </c>
      <c r="D3547">
        <v>92</v>
      </c>
      <c r="E3547" t="s">
        <v>18736</v>
      </c>
      <c r="F3547" t="s">
        <v>2335</v>
      </c>
    </row>
    <row r="3548" spans="1:6" x14ac:dyDescent="0.25">
      <c r="A3548">
        <v>16138827</v>
      </c>
      <c r="B3548" t="s">
        <v>2340</v>
      </c>
      <c r="C3548" t="s">
        <v>2341</v>
      </c>
      <c r="D3548">
        <v>92</v>
      </c>
      <c r="E3548" t="s">
        <v>18736</v>
      </c>
      <c r="F3548" t="s">
        <v>2335</v>
      </c>
    </row>
    <row r="3549" spans="1:6" x14ac:dyDescent="0.25">
      <c r="A3549">
        <v>15281654</v>
      </c>
      <c r="B3549" t="s">
        <v>2350</v>
      </c>
      <c r="C3549" t="s">
        <v>2351</v>
      </c>
      <c r="D3549">
        <v>92</v>
      </c>
      <c r="E3549" t="s">
        <v>18736</v>
      </c>
      <c r="F3549" t="s">
        <v>2335</v>
      </c>
    </row>
    <row r="3550" spans="1:6" x14ac:dyDescent="0.25">
      <c r="A3550">
        <v>30763649</v>
      </c>
      <c r="B3550" t="s">
        <v>2352</v>
      </c>
      <c r="C3550" t="s">
        <v>2353</v>
      </c>
      <c r="D3550">
        <v>92</v>
      </c>
      <c r="E3550" t="s">
        <v>18736</v>
      </c>
      <c r="F3550" t="s">
        <v>2335</v>
      </c>
    </row>
    <row r="3551" spans="1:6" x14ac:dyDescent="0.25">
      <c r="A3551">
        <v>1380359</v>
      </c>
      <c r="B3551" t="s">
        <v>2340</v>
      </c>
      <c r="C3551" t="s">
        <v>2341</v>
      </c>
      <c r="D3551">
        <v>92</v>
      </c>
      <c r="E3551" t="s">
        <v>18736</v>
      </c>
      <c r="F3551" t="s">
        <v>2335</v>
      </c>
    </row>
    <row r="3552" spans="1:6" x14ac:dyDescent="0.25">
      <c r="A3552">
        <v>1688654</v>
      </c>
      <c r="B3552" t="s">
        <v>2340</v>
      </c>
      <c r="C3552" t="s">
        <v>2341</v>
      </c>
      <c r="D3552">
        <v>92</v>
      </c>
      <c r="E3552" t="s">
        <v>18736</v>
      </c>
      <c r="F3552" t="s">
        <v>2335</v>
      </c>
    </row>
    <row r="3553" spans="1:6" x14ac:dyDescent="0.25">
      <c r="A3553">
        <v>1443519</v>
      </c>
      <c r="B3553" t="s">
        <v>2340</v>
      </c>
      <c r="C3553" t="s">
        <v>2341</v>
      </c>
      <c r="D3553">
        <v>92</v>
      </c>
      <c r="E3553" t="s">
        <v>18736</v>
      </c>
      <c r="F3553" t="s">
        <v>2335</v>
      </c>
    </row>
    <row r="3554" spans="1:6" x14ac:dyDescent="0.25">
      <c r="A3554">
        <v>1444949</v>
      </c>
      <c r="B3554" t="s">
        <v>2340</v>
      </c>
      <c r="C3554" t="s">
        <v>2341</v>
      </c>
      <c r="D3554">
        <v>92</v>
      </c>
      <c r="E3554" t="s">
        <v>18736</v>
      </c>
      <c r="F3554" t="s">
        <v>2335</v>
      </c>
    </row>
    <row r="3555" spans="1:6" x14ac:dyDescent="0.25">
      <c r="A3555">
        <v>1456697</v>
      </c>
      <c r="B3555" t="s">
        <v>2340</v>
      </c>
      <c r="C3555" t="s">
        <v>2341</v>
      </c>
      <c r="D3555">
        <v>92</v>
      </c>
      <c r="E3555" t="s">
        <v>18736</v>
      </c>
      <c r="F3555" t="s">
        <v>2335</v>
      </c>
    </row>
    <row r="3556" spans="1:6" x14ac:dyDescent="0.25">
      <c r="A3556">
        <v>771699</v>
      </c>
      <c r="B3556" t="s">
        <v>2340</v>
      </c>
      <c r="C3556" t="s">
        <v>2341</v>
      </c>
      <c r="D3556">
        <v>92</v>
      </c>
      <c r="E3556" t="s">
        <v>18736</v>
      </c>
      <c r="F3556" t="s">
        <v>2335</v>
      </c>
    </row>
    <row r="3557" spans="1:6" x14ac:dyDescent="0.25">
      <c r="A3557">
        <v>1624662</v>
      </c>
      <c r="B3557" t="s">
        <v>2340</v>
      </c>
      <c r="C3557" t="s">
        <v>2341</v>
      </c>
      <c r="D3557">
        <v>92</v>
      </c>
      <c r="E3557" t="s">
        <v>18736</v>
      </c>
      <c r="F3557" t="s">
        <v>2335</v>
      </c>
    </row>
    <row r="3558" spans="1:6" x14ac:dyDescent="0.25">
      <c r="A3558">
        <v>10972842</v>
      </c>
      <c r="B3558" t="s">
        <v>2340</v>
      </c>
      <c r="C3558" t="s">
        <v>2341</v>
      </c>
      <c r="D3558">
        <v>92</v>
      </c>
      <c r="E3558" t="s">
        <v>18736</v>
      </c>
      <c r="F3558" t="s">
        <v>2335</v>
      </c>
    </row>
    <row r="3559" spans="1:6" x14ac:dyDescent="0.25">
      <c r="A3559">
        <v>10972150</v>
      </c>
      <c r="B3559" t="s">
        <v>2340</v>
      </c>
      <c r="C3559" t="s">
        <v>2341</v>
      </c>
      <c r="D3559">
        <v>92</v>
      </c>
      <c r="E3559" t="s">
        <v>18736</v>
      </c>
      <c r="F3559" t="s">
        <v>2335</v>
      </c>
    </row>
    <row r="3560" spans="1:6" x14ac:dyDescent="0.25">
      <c r="A3560">
        <v>1677087</v>
      </c>
      <c r="B3560" t="s">
        <v>2354</v>
      </c>
      <c r="C3560" t="s">
        <v>2355</v>
      </c>
      <c r="D3560">
        <v>92</v>
      </c>
      <c r="E3560" t="s">
        <v>18736</v>
      </c>
      <c r="F3560" t="s">
        <v>2335</v>
      </c>
    </row>
    <row r="3561" spans="1:6" x14ac:dyDescent="0.25">
      <c r="A3561">
        <v>30081324</v>
      </c>
      <c r="B3561" t="s">
        <v>2356</v>
      </c>
      <c r="C3561" t="s">
        <v>2355</v>
      </c>
      <c r="D3561">
        <v>92</v>
      </c>
      <c r="E3561" t="s">
        <v>18736</v>
      </c>
      <c r="F3561" t="s">
        <v>2335</v>
      </c>
    </row>
    <row r="3562" spans="1:6" x14ac:dyDescent="0.25">
      <c r="A3562">
        <v>1217192</v>
      </c>
      <c r="B3562" t="s">
        <v>2348</v>
      </c>
      <c r="C3562" t="s">
        <v>2349</v>
      </c>
      <c r="D3562">
        <v>92</v>
      </c>
      <c r="E3562" t="s">
        <v>18736</v>
      </c>
      <c r="F3562" t="s">
        <v>2335</v>
      </c>
    </row>
    <row r="3563" spans="1:6" x14ac:dyDescent="0.25">
      <c r="A3563">
        <v>1723082</v>
      </c>
      <c r="B3563" t="s">
        <v>5121</v>
      </c>
      <c r="C3563" t="s">
        <v>5122</v>
      </c>
      <c r="D3563">
        <v>92</v>
      </c>
      <c r="E3563" t="s">
        <v>18736</v>
      </c>
      <c r="F3563" t="s">
        <v>2335</v>
      </c>
    </row>
    <row r="3564" spans="1:6" x14ac:dyDescent="0.25">
      <c r="A3564">
        <v>1573092</v>
      </c>
      <c r="B3564" t="s">
        <v>5758</v>
      </c>
      <c r="C3564" t="s">
        <v>5759</v>
      </c>
      <c r="D3564">
        <v>92</v>
      </c>
      <c r="E3564" t="s">
        <v>18736</v>
      </c>
      <c r="F3564" t="s">
        <v>2335</v>
      </c>
    </row>
    <row r="3565" spans="1:6" x14ac:dyDescent="0.25">
      <c r="A3565">
        <v>29370671</v>
      </c>
      <c r="B3565" t="s">
        <v>6005</v>
      </c>
      <c r="C3565" t="s">
        <v>6006</v>
      </c>
      <c r="D3565">
        <v>92</v>
      </c>
      <c r="E3565" t="s">
        <v>18736</v>
      </c>
      <c r="F3565" t="s">
        <v>2335</v>
      </c>
    </row>
    <row r="3566" spans="1:6" x14ac:dyDescent="0.25">
      <c r="A3566">
        <v>29362861</v>
      </c>
      <c r="B3566" t="s">
        <v>6027</v>
      </c>
      <c r="C3566" t="s">
        <v>5759</v>
      </c>
      <c r="D3566">
        <v>92</v>
      </c>
      <c r="E3566" t="s">
        <v>18736</v>
      </c>
      <c r="F3566" t="s">
        <v>2335</v>
      </c>
    </row>
    <row r="3567" spans="1:6" x14ac:dyDescent="0.25">
      <c r="A3567">
        <v>1641308</v>
      </c>
      <c r="B3567" t="s">
        <v>6036</v>
      </c>
      <c r="C3567" t="s">
        <v>6037</v>
      </c>
      <c r="D3567">
        <v>92</v>
      </c>
      <c r="E3567" t="s">
        <v>18736</v>
      </c>
      <c r="F3567" t="s">
        <v>2335</v>
      </c>
    </row>
    <row r="3568" spans="1:6" x14ac:dyDescent="0.25">
      <c r="A3568">
        <v>907938</v>
      </c>
      <c r="B3568" t="s">
        <v>2357</v>
      </c>
      <c r="C3568" t="s">
        <v>2358</v>
      </c>
      <c r="D3568">
        <v>94</v>
      </c>
      <c r="E3568" t="s">
        <v>18737</v>
      </c>
      <c r="F3568" t="s">
        <v>2359</v>
      </c>
    </row>
    <row r="3569" spans="1:6" x14ac:dyDescent="0.25">
      <c r="A3569">
        <v>1447831</v>
      </c>
      <c r="B3569" t="s">
        <v>2360</v>
      </c>
      <c r="C3569" t="s">
        <v>2361</v>
      </c>
      <c r="D3569">
        <v>94</v>
      </c>
      <c r="E3569" t="s">
        <v>18737</v>
      </c>
      <c r="F3569" t="s">
        <v>2359</v>
      </c>
    </row>
    <row r="3570" spans="1:6" x14ac:dyDescent="0.25">
      <c r="A3570">
        <v>1792137</v>
      </c>
      <c r="B3570" t="s">
        <v>2362</v>
      </c>
      <c r="C3570" t="s">
        <v>2363</v>
      </c>
      <c r="D3570">
        <v>94</v>
      </c>
      <c r="E3570" t="s">
        <v>18737</v>
      </c>
      <c r="F3570" t="s">
        <v>2359</v>
      </c>
    </row>
    <row r="3571" spans="1:6" x14ac:dyDescent="0.25">
      <c r="A3571">
        <v>1410145</v>
      </c>
      <c r="B3571" t="s">
        <v>2364</v>
      </c>
      <c r="C3571" t="s">
        <v>2365</v>
      </c>
      <c r="D3571">
        <v>94</v>
      </c>
      <c r="E3571" t="s">
        <v>18737</v>
      </c>
      <c r="F3571" t="s">
        <v>2359</v>
      </c>
    </row>
    <row r="3572" spans="1:6" x14ac:dyDescent="0.25">
      <c r="A3572">
        <v>1410158</v>
      </c>
      <c r="B3572" t="s">
        <v>2364</v>
      </c>
      <c r="C3572" t="s">
        <v>2365</v>
      </c>
      <c r="D3572">
        <v>94</v>
      </c>
      <c r="E3572" t="s">
        <v>18737</v>
      </c>
      <c r="F3572" t="s">
        <v>2359</v>
      </c>
    </row>
    <row r="3573" spans="1:6" x14ac:dyDescent="0.25">
      <c r="A3573">
        <v>1410090</v>
      </c>
      <c r="B3573" t="s">
        <v>2364</v>
      </c>
      <c r="C3573" t="s">
        <v>2365</v>
      </c>
      <c r="D3573">
        <v>94</v>
      </c>
      <c r="E3573" t="s">
        <v>18737</v>
      </c>
      <c r="F3573" t="s">
        <v>2359</v>
      </c>
    </row>
    <row r="3574" spans="1:6" x14ac:dyDescent="0.25">
      <c r="A3574">
        <v>1357987</v>
      </c>
      <c r="B3574" t="s">
        <v>2362</v>
      </c>
      <c r="C3574" t="s">
        <v>2363</v>
      </c>
      <c r="D3574">
        <v>94</v>
      </c>
      <c r="E3574" t="s">
        <v>18737</v>
      </c>
      <c r="F3574" t="s">
        <v>2359</v>
      </c>
    </row>
    <row r="3575" spans="1:6" x14ac:dyDescent="0.25">
      <c r="A3575">
        <v>1313942</v>
      </c>
      <c r="B3575" t="s">
        <v>2362</v>
      </c>
      <c r="C3575" t="s">
        <v>2363</v>
      </c>
      <c r="D3575">
        <v>94</v>
      </c>
      <c r="E3575" t="s">
        <v>18737</v>
      </c>
      <c r="F3575" t="s">
        <v>2359</v>
      </c>
    </row>
    <row r="3576" spans="1:6" x14ac:dyDescent="0.25">
      <c r="A3576">
        <v>1572981</v>
      </c>
      <c r="B3576" t="s">
        <v>2366</v>
      </c>
      <c r="C3576" t="s">
        <v>2367</v>
      </c>
      <c r="D3576">
        <v>94</v>
      </c>
      <c r="E3576" t="s">
        <v>18737</v>
      </c>
      <c r="F3576" t="s">
        <v>2359</v>
      </c>
    </row>
    <row r="3577" spans="1:6" x14ac:dyDescent="0.25">
      <c r="A3577">
        <v>933946</v>
      </c>
      <c r="B3577" t="s">
        <v>2362</v>
      </c>
      <c r="C3577" t="s">
        <v>2363</v>
      </c>
      <c r="D3577">
        <v>94</v>
      </c>
      <c r="E3577" t="s">
        <v>18737</v>
      </c>
      <c r="F3577" t="s">
        <v>2359</v>
      </c>
    </row>
    <row r="3578" spans="1:6" x14ac:dyDescent="0.25">
      <c r="A3578">
        <v>848745</v>
      </c>
      <c r="B3578" t="s">
        <v>2362</v>
      </c>
      <c r="C3578" t="s">
        <v>2363</v>
      </c>
      <c r="D3578">
        <v>94</v>
      </c>
      <c r="E3578" t="s">
        <v>18737</v>
      </c>
      <c r="F3578" t="s">
        <v>2359</v>
      </c>
    </row>
    <row r="3579" spans="1:6" x14ac:dyDescent="0.25">
      <c r="A3579">
        <v>848979</v>
      </c>
      <c r="B3579" t="s">
        <v>2362</v>
      </c>
      <c r="C3579" t="s">
        <v>2363</v>
      </c>
      <c r="D3579">
        <v>94</v>
      </c>
      <c r="E3579" t="s">
        <v>18737</v>
      </c>
      <c r="F3579" t="s">
        <v>2359</v>
      </c>
    </row>
    <row r="3580" spans="1:6" x14ac:dyDescent="0.25">
      <c r="A3580">
        <v>954403</v>
      </c>
      <c r="B3580" t="s">
        <v>2362</v>
      </c>
      <c r="C3580" t="s">
        <v>2363</v>
      </c>
      <c r="D3580">
        <v>94</v>
      </c>
      <c r="E3580" t="s">
        <v>18737</v>
      </c>
      <c r="F3580" t="s">
        <v>2359</v>
      </c>
    </row>
    <row r="3581" spans="1:6" x14ac:dyDescent="0.25">
      <c r="A3581">
        <v>1369603</v>
      </c>
      <c r="B3581" t="s">
        <v>2362</v>
      </c>
      <c r="C3581" t="s">
        <v>2363</v>
      </c>
      <c r="D3581">
        <v>94</v>
      </c>
      <c r="E3581" t="s">
        <v>18737</v>
      </c>
      <c r="F3581" t="s">
        <v>2359</v>
      </c>
    </row>
    <row r="3582" spans="1:6" x14ac:dyDescent="0.25">
      <c r="A3582">
        <v>1234058</v>
      </c>
      <c r="B3582" t="s">
        <v>2362</v>
      </c>
      <c r="C3582" t="s">
        <v>2363</v>
      </c>
      <c r="D3582">
        <v>94</v>
      </c>
      <c r="E3582" t="s">
        <v>18737</v>
      </c>
      <c r="F3582" t="s">
        <v>2359</v>
      </c>
    </row>
    <row r="3583" spans="1:6" x14ac:dyDescent="0.25">
      <c r="A3583">
        <v>1391694</v>
      </c>
      <c r="B3583" t="s">
        <v>2362</v>
      </c>
      <c r="C3583" t="s">
        <v>2363</v>
      </c>
      <c r="D3583">
        <v>94</v>
      </c>
      <c r="E3583" t="s">
        <v>18737</v>
      </c>
      <c r="F3583" t="s">
        <v>2359</v>
      </c>
    </row>
    <row r="3584" spans="1:6" x14ac:dyDescent="0.25">
      <c r="A3584">
        <v>1095416</v>
      </c>
      <c r="B3584" t="s">
        <v>2362</v>
      </c>
      <c r="C3584" t="s">
        <v>2363</v>
      </c>
      <c r="D3584">
        <v>94</v>
      </c>
      <c r="E3584" t="s">
        <v>18737</v>
      </c>
      <c r="F3584" t="s">
        <v>2359</v>
      </c>
    </row>
    <row r="3585" spans="1:6" x14ac:dyDescent="0.25">
      <c r="A3585">
        <v>1596701</v>
      </c>
      <c r="B3585" t="s">
        <v>2368</v>
      </c>
      <c r="C3585" t="s">
        <v>2369</v>
      </c>
      <c r="D3585">
        <v>94</v>
      </c>
      <c r="E3585" t="s">
        <v>18737</v>
      </c>
      <c r="F3585" t="s">
        <v>2359</v>
      </c>
    </row>
    <row r="3586" spans="1:6" x14ac:dyDescent="0.25">
      <c r="A3586">
        <v>1327080</v>
      </c>
      <c r="B3586" t="s">
        <v>2370</v>
      </c>
      <c r="C3586" t="s">
        <v>2371</v>
      </c>
      <c r="D3586">
        <v>94</v>
      </c>
      <c r="E3586" t="s">
        <v>18737</v>
      </c>
      <c r="F3586" t="s">
        <v>2359</v>
      </c>
    </row>
    <row r="3587" spans="1:6" x14ac:dyDescent="0.25">
      <c r="A3587">
        <v>29360355</v>
      </c>
      <c r="B3587" t="s">
        <v>2362</v>
      </c>
      <c r="C3587" t="s">
        <v>2363</v>
      </c>
      <c r="D3587">
        <v>94</v>
      </c>
      <c r="E3587" t="s">
        <v>18737</v>
      </c>
      <c r="F3587" t="s">
        <v>2359</v>
      </c>
    </row>
    <row r="3588" spans="1:6" x14ac:dyDescent="0.25">
      <c r="A3588">
        <v>1608066</v>
      </c>
      <c r="B3588" t="s">
        <v>2368</v>
      </c>
      <c r="C3588" t="s">
        <v>2369</v>
      </c>
      <c r="D3588">
        <v>94</v>
      </c>
      <c r="E3588" t="s">
        <v>18737</v>
      </c>
      <c r="F3588" t="s">
        <v>2359</v>
      </c>
    </row>
    <row r="3589" spans="1:6" x14ac:dyDescent="0.25">
      <c r="A3589">
        <v>1247126</v>
      </c>
      <c r="B3589" t="s">
        <v>2372</v>
      </c>
      <c r="C3589" t="s">
        <v>2373</v>
      </c>
      <c r="D3589">
        <v>94</v>
      </c>
      <c r="E3589" t="s">
        <v>18737</v>
      </c>
      <c r="F3589" t="s">
        <v>2359</v>
      </c>
    </row>
    <row r="3590" spans="1:6" x14ac:dyDescent="0.25">
      <c r="A3590">
        <v>1245170</v>
      </c>
      <c r="B3590" t="s">
        <v>2372</v>
      </c>
      <c r="C3590" t="s">
        <v>2373</v>
      </c>
      <c r="D3590">
        <v>94</v>
      </c>
      <c r="E3590" t="s">
        <v>18737</v>
      </c>
      <c r="F3590" t="s">
        <v>2359</v>
      </c>
    </row>
    <row r="3591" spans="1:6" x14ac:dyDescent="0.25">
      <c r="A3591">
        <v>1217117</v>
      </c>
      <c r="B3591" t="s">
        <v>2374</v>
      </c>
      <c r="C3591" t="s">
        <v>2375</v>
      </c>
      <c r="D3591">
        <v>94</v>
      </c>
      <c r="E3591" t="s">
        <v>18737</v>
      </c>
      <c r="F3591" t="s">
        <v>2359</v>
      </c>
    </row>
    <row r="3592" spans="1:6" x14ac:dyDescent="0.25">
      <c r="A3592">
        <v>1506006</v>
      </c>
      <c r="B3592" t="s">
        <v>2368</v>
      </c>
      <c r="C3592" t="s">
        <v>2369</v>
      </c>
      <c r="D3592">
        <v>94</v>
      </c>
      <c r="E3592" t="s">
        <v>18737</v>
      </c>
      <c r="F3592" t="s">
        <v>2359</v>
      </c>
    </row>
    <row r="3593" spans="1:6" x14ac:dyDescent="0.25">
      <c r="A3593">
        <v>16139033</v>
      </c>
      <c r="B3593" t="s">
        <v>2368</v>
      </c>
      <c r="C3593" t="s">
        <v>2369</v>
      </c>
      <c r="D3593">
        <v>94</v>
      </c>
      <c r="E3593" t="s">
        <v>18737</v>
      </c>
      <c r="F3593" t="s">
        <v>2359</v>
      </c>
    </row>
    <row r="3594" spans="1:6" x14ac:dyDescent="0.25">
      <c r="A3594">
        <v>1693647</v>
      </c>
      <c r="B3594" t="s">
        <v>2362</v>
      </c>
      <c r="C3594" t="s">
        <v>2363</v>
      </c>
      <c r="D3594">
        <v>94</v>
      </c>
      <c r="E3594" t="s">
        <v>18737</v>
      </c>
      <c r="F3594" t="s">
        <v>2359</v>
      </c>
    </row>
    <row r="3595" spans="1:6" x14ac:dyDescent="0.25">
      <c r="A3595">
        <v>1572371</v>
      </c>
      <c r="B3595" t="s">
        <v>2368</v>
      </c>
      <c r="C3595" t="s">
        <v>2369</v>
      </c>
      <c r="D3595">
        <v>94</v>
      </c>
      <c r="E3595" t="s">
        <v>18737</v>
      </c>
      <c r="F3595" t="s">
        <v>2359</v>
      </c>
    </row>
    <row r="3596" spans="1:6" x14ac:dyDescent="0.25">
      <c r="A3596">
        <v>1333253</v>
      </c>
      <c r="B3596" t="s">
        <v>2362</v>
      </c>
      <c r="C3596" t="s">
        <v>2363</v>
      </c>
      <c r="D3596">
        <v>94</v>
      </c>
      <c r="E3596" t="s">
        <v>18737</v>
      </c>
      <c r="F3596" t="s">
        <v>2359</v>
      </c>
    </row>
    <row r="3597" spans="1:6" x14ac:dyDescent="0.25">
      <c r="A3597">
        <v>1164048</v>
      </c>
      <c r="B3597" t="s">
        <v>2362</v>
      </c>
      <c r="C3597" t="s">
        <v>2363</v>
      </c>
      <c r="D3597">
        <v>94</v>
      </c>
      <c r="E3597" t="s">
        <v>18737</v>
      </c>
      <c r="F3597" t="s">
        <v>2359</v>
      </c>
    </row>
    <row r="3598" spans="1:6" x14ac:dyDescent="0.25">
      <c r="A3598">
        <v>1281531</v>
      </c>
      <c r="B3598" t="s">
        <v>2376</v>
      </c>
      <c r="C3598" t="s">
        <v>2377</v>
      </c>
      <c r="D3598">
        <v>94</v>
      </c>
      <c r="E3598" t="s">
        <v>18737</v>
      </c>
      <c r="F3598" t="s">
        <v>2359</v>
      </c>
    </row>
    <row r="3599" spans="1:6" x14ac:dyDescent="0.25">
      <c r="A3599">
        <v>1299834</v>
      </c>
      <c r="B3599" t="s">
        <v>2362</v>
      </c>
      <c r="C3599" t="s">
        <v>2363</v>
      </c>
      <c r="D3599">
        <v>94</v>
      </c>
      <c r="E3599" t="s">
        <v>18737</v>
      </c>
      <c r="F3599" t="s">
        <v>2359</v>
      </c>
    </row>
    <row r="3600" spans="1:6" x14ac:dyDescent="0.25">
      <c r="A3600">
        <v>1273225</v>
      </c>
      <c r="B3600" t="s">
        <v>2362</v>
      </c>
      <c r="C3600" t="s">
        <v>2363</v>
      </c>
      <c r="D3600">
        <v>94</v>
      </c>
      <c r="E3600" t="s">
        <v>18737</v>
      </c>
      <c r="F3600" t="s">
        <v>2359</v>
      </c>
    </row>
    <row r="3601" spans="1:6" x14ac:dyDescent="0.25">
      <c r="A3601">
        <v>30104621</v>
      </c>
      <c r="B3601" t="s">
        <v>2368</v>
      </c>
      <c r="C3601" t="s">
        <v>2369</v>
      </c>
      <c r="D3601">
        <v>94</v>
      </c>
      <c r="E3601" t="s">
        <v>18737</v>
      </c>
      <c r="F3601" t="s">
        <v>2359</v>
      </c>
    </row>
    <row r="3602" spans="1:6" x14ac:dyDescent="0.25">
      <c r="A3602">
        <v>1664869</v>
      </c>
      <c r="B3602" t="s">
        <v>2368</v>
      </c>
      <c r="C3602" t="s">
        <v>2369</v>
      </c>
      <c r="D3602">
        <v>94</v>
      </c>
      <c r="E3602" t="s">
        <v>18737</v>
      </c>
      <c r="F3602" t="s">
        <v>2359</v>
      </c>
    </row>
    <row r="3603" spans="1:6" x14ac:dyDescent="0.25">
      <c r="A3603">
        <v>1739130</v>
      </c>
      <c r="B3603" t="s">
        <v>2368</v>
      </c>
      <c r="C3603" t="s">
        <v>2369</v>
      </c>
      <c r="D3603">
        <v>94</v>
      </c>
      <c r="E3603" t="s">
        <v>18737</v>
      </c>
      <c r="F3603" t="s">
        <v>2359</v>
      </c>
    </row>
    <row r="3604" spans="1:6" x14ac:dyDescent="0.25">
      <c r="A3604">
        <v>1217171</v>
      </c>
      <c r="B3604" t="s">
        <v>2374</v>
      </c>
      <c r="C3604" t="s">
        <v>2375</v>
      </c>
      <c r="D3604">
        <v>94</v>
      </c>
      <c r="E3604" t="s">
        <v>18737</v>
      </c>
      <c r="F3604" t="s">
        <v>2359</v>
      </c>
    </row>
    <row r="3605" spans="1:6" x14ac:dyDescent="0.25">
      <c r="A3605">
        <v>957713</v>
      </c>
      <c r="B3605" t="s">
        <v>2362</v>
      </c>
      <c r="C3605" t="s">
        <v>2363</v>
      </c>
      <c r="D3605">
        <v>94</v>
      </c>
      <c r="E3605" t="s">
        <v>18737</v>
      </c>
      <c r="F3605" t="s">
        <v>2359</v>
      </c>
    </row>
    <row r="3606" spans="1:6" x14ac:dyDescent="0.25">
      <c r="A3606">
        <v>1612788</v>
      </c>
      <c r="B3606" t="s">
        <v>5129</v>
      </c>
      <c r="C3606" t="s">
        <v>5130</v>
      </c>
      <c r="D3606">
        <v>94</v>
      </c>
      <c r="E3606" t="s">
        <v>18737</v>
      </c>
      <c r="F3606" t="s">
        <v>2359</v>
      </c>
    </row>
    <row r="3607" spans="1:6" x14ac:dyDescent="0.25">
      <c r="A3607">
        <v>1246571</v>
      </c>
      <c r="B3607" t="s">
        <v>5360</v>
      </c>
      <c r="C3607" t="s">
        <v>5361</v>
      </c>
      <c r="D3607">
        <v>94</v>
      </c>
      <c r="E3607" t="s">
        <v>18737</v>
      </c>
      <c r="F3607" t="s">
        <v>2359</v>
      </c>
    </row>
    <row r="3608" spans="1:6" x14ac:dyDescent="0.25">
      <c r="A3608">
        <v>1053096</v>
      </c>
      <c r="B3608" t="s">
        <v>5982</v>
      </c>
      <c r="C3608" t="s">
        <v>5983</v>
      </c>
      <c r="D3608">
        <v>94</v>
      </c>
      <c r="E3608" t="s">
        <v>18737</v>
      </c>
      <c r="F3608" t="s">
        <v>2359</v>
      </c>
    </row>
    <row r="3609" spans="1:6" x14ac:dyDescent="0.25">
      <c r="A3609">
        <v>1622764</v>
      </c>
      <c r="B3609" t="s">
        <v>2378</v>
      </c>
      <c r="C3609" t="s">
        <v>2379</v>
      </c>
      <c r="D3609">
        <v>95</v>
      </c>
      <c r="E3609" t="s">
        <v>18738</v>
      </c>
      <c r="F3609" t="s">
        <v>2380</v>
      </c>
    </row>
    <row r="3610" spans="1:6" x14ac:dyDescent="0.25">
      <c r="A3610">
        <v>1623405</v>
      </c>
      <c r="B3610" t="s">
        <v>2381</v>
      </c>
      <c r="C3610" t="s">
        <v>2382</v>
      </c>
      <c r="D3610">
        <v>95</v>
      </c>
      <c r="E3610" t="s">
        <v>18738</v>
      </c>
      <c r="F3610" t="s">
        <v>2380</v>
      </c>
    </row>
    <row r="3611" spans="1:6" x14ac:dyDescent="0.25">
      <c r="A3611">
        <v>1663758</v>
      </c>
      <c r="B3611" t="s">
        <v>2383</v>
      </c>
      <c r="C3611" t="s">
        <v>2384</v>
      </c>
      <c r="D3611">
        <v>95</v>
      </c>
      <c r="E3611" t="s">
        <v>18738</v>
      </c>
      <c r="F3611" t="s">
        <v>2380</v>
      </c>
    </row>
    <row r="3612" spans="1:6" x14ac:dyDescent="0.25">
      <c r="A3612">
        <v>1663756</v>
      </c>
      <c r="B3612" t="s">
        <v>2383</v>
      </c>
      <c r="C3612" t="s">
        <v>2384</v>
      </c>
      <c r="D3612">
        <v>95</v>
      </c>
      <c r="E3612" t="s">
        <v>18738</v>
      </c>
      <c r="F3612" t="s">
        <v>2380</v>
      </c>
    </row>
    <row r="3613" spans="1:6" x14ac:dyDescent="0.25">
      <c r="A3613">
        <v>1849926</v>
      </c>
      <c r="B3613" t="s">
        <v>2385</v>
      </c>
      <c r="C3613" t="s">
        <v>2386</v>
      </c>
      <c r="D3613">
        <v>95</v>
      </c>
      <c r="E3613" t="s">
        <v>18738</v>
      </c>
      <c r="F3613" t="s">
        <v>2380</v>
      </c>
    </row>
    <row r="3614" spans="1:6" x14ac:dyDescent="0.25">
      <c r="A3614">
        <v>1849954</v>
      </c>
      <c r="B3614" t="s">
        <v>2385</v>
      </c>
      <c r="C3614" t="s">
        <v>2386</v>
      </c>
      <c r="D3614">
        <v>95</v>
      </c>
      <c r="E3614" t="s">
        <v>18738</v>
      </c>
      <c r="F3614" t="s">
        <v>2380</v>
      </c>
    </row>
    <row r="3615" spans="1:6" x14ac:dyDescent="0.25">
      <c r="A3615">
        <v>1849856</v>
      </c>
      <c r="B3615" t="s">
        <v>2387</v>
      </c>
      <c r="C3615" t="s">
        <v>2388</v>
      </c>
      <c r="D3615">
        <v>95</v>
      </c>
      <c r="E3615" t="s">
        <v>18738</v>
      </c>
      <c r="F3615" t="s">
        <v>2380</v>
      </c>
    </row>
    <row r="3616" spans="1:6" x14ac:dyDescent="0.25">
      <c r="A3616">
        <v>1849813</v>
      </c>
      <c r="B3616" t="s">
        <v>2387</v>
      </c>
      <c r="C3616" t="s">
        <v>2388</v>
      </c>
      <c r="D3616">
        <v>95</v>
      </c>
      <c r="E3616" t="s">
        <v>18738</v>
      </c>
      <c r="F3616" t="s">
        <v>2380</v>
      </c>
    </row>
    <row r="3617" spans="1:6" x14ac:dyDescent="0.25">
      <c r="A3617">
        <v>1609301</v>
      </c>
      <c r="B3617" t="s">
        <v>2389</v>
      </c>
      <c r="C3617" t="s">
        <v>2390</v>
      </c>
      <c r="D3617">
        <v>95</v>
      </c>
      <c r="E3617" t="s">
        <v>18738</v>
      </c>
      <c r="F3617" t="s">
        <v>2380</v>
      </c>
    </row>
    <row r="3618" spans="1:6" x14ac:dyDescent="0.25">
      <c r="A3618">
        <v>1609239</v>
      </c>
      <c r="B3618" t="s">
        <v>2389</v>
      </c>
      <c r="C3618" t="s">
        <v>2390</v>
      </c>
      <c r="D3618">
        <v>95</v>
      </c>
      <c r="E3618" t="s">
        <v>18738</v>
      </c>
      <c r="F3618" t="s">
        <v>2380</v>
      </c>
    </row>
    <row r="3619" spans="1:6" x14ac:dyDescent="0.25">
      <c r="A3619">
        <v>1557343</v>
      </c>
      <c r="B3619" t="s">
        <v>2391</v>
      </c>
      <c r="C3619" t="s">
        <v>2392</v>
      </c>
      <c r="D3619">
        <v>95</v>
      </c>
      <c r="E3619" t="s">
        <v>18738</v>
      </c>
      <c r="F3619" t="s">
        <v>2380</v>
      </c>
    </row>
    <row r="3620" spans="1:6" x14ac:dyDescent="0.25">
      <c r="A3620">
        <v>1557323</v>
      </c>
      <c r="B3620" t="s">
        <v>2391</v>
      </c>
      <c r="C3620" t="s">
        <v>2392</v>
      </c>
      <c r="D3620">
        <v>95</v>
      </c>
      <c r="E3620" t="s">
        <v>18738</v>
      </c>
      <c r="F3620" t="s">
        <v>2380</v>
      </c>
    </row>
    <row r="3621" spans="1:6" x14ac:dyDescent="0.25">
      <c r="A3621">
        <v>1557313</v>
      </c>
      <c r="B3621" t="s">
        <v>2383</v>
      </c>
      <c r="C3621" t="s">
        <v>2384</v>
      </c>
      <c r="D3621">
        <v>95</v>
      </c>
      <c r="E3621" t="s">
        <v>18738</v>
      </c>
      <c r="F3621" t="s">
        <v>2380</v>
      </c>
    </row>
    <row r="3622" spans="1:6" x14ac:dyDescent="0.25">
      <c r="A3622">
        <v>1557282</v>
      </c>
      <c r="B3622" t="s">
        <v>2383</v>
      </c>
      <c r="C3622" t="s">
        <v>2384</v>
      </c>
      <c r="D3622">
        <v>95</v>
      </c>
      <c r="E3622" t="s">
        <v>18738</v>
      </c>
      <c r="F3622" t="s">
        <v>2380</v>
      </c>
    </row>
    <row r="3623" spans="1:6" x14ac:dyDescent="0.25">
      <c r="A3623">
        <v>1636312</v>
      </c>
      <c r="B3623" t="s">
        <v>2393</v>
      </c>
      <c r="C3623" t="s">
        <v>2394</v>
      </c>
      <c r="D3623">
        <v>95</v>
      </c>
      <c r="E3623" t="s">
        <v>18738</v>
      </c>
      <c r="F3623" t="s">
        <v>2380</v>
      </c>
    </row>
    <row r="3624" spans="1:6" x14ac:dyDescent="0.25">
      <c r="A3624">
        <v>1636308</v>
      </c>
      <c r="B3624" t="s">
        <v>2393</v>
      </c>
      <c r="C3624" t="s">
        <v>2394</v>
      </c>
      <c r="D3624">
        <v>95</v>
      </c>
      <c r="E3624" t="s">
        <v>18738</v>
      </c>
      <c r="F3624" t="s">
        <v>2380</v>
      </c>
    </row>
    <row r="3625" spans="1:6" x14ac:dyDescent="0.25">
      <c r="A3625">
        <v>30419000</v>
      </c>
      <c r="B3625" t="s">
        <v>2395</v>
      </c>
      <c r="C3625" t="s">
        <v>2396</v>
      </c>
      <c r="D3625">
        <v>95</v>
      </c>
      <c r="E3625" t="s">
        <v>18738</v>
      </c>
      <c r="F3625" t="s">
        <v>2380</v>
      </c>
    </row>
    <row r="3626" spans="1:6" x14ac:dyDescent="0.25">
      <c r="A3626">
        <v>30418991</v>
      </c>
      <c r="B3626" t="s">
        <v>2395</v>
      </c>
      <c r="C3626" t="s">
        <v>2396</v>
      </c>
      <c r="D3626">
        <v>95</v>
      </c>
      <c r="E3626" t="s">
        <v>18738</v>
      </c>
      <c r="F3626" t="s">
        <v>2380</v>
      </c>
    </row>
    <row r="3627" spans="1:6" x14ac:dyDescent="0.25">
      <c r="A3627">
        <v>30418972</v>
      </c>
      <c r="B3627" t="s">
        <v>2397</v>
      </c>
      <c r="C3627" t="s">
        <v>2398</v>
      </c>
      <c r="D3627">
        <v>95</v>
      </c>
      <c r="E3627" t="s">
        <v>18738</v>
      </c>
      <c r="F3627" t="s">
        <v>2380</v>
      </c>
    </row>
    <row r="3628" spans="1:6" x14ac:dyDescent="0.25">
      <c r="A3628">
        <v>30418989</v>
      </c>
      <c r="B3628" t="s">
        <v>2397</v>
      </c>
      <c r="C3628" t="s">
        <v>2398</v>
      </c>
      <c r="D3628">
        <v>95</v>
      </c>
      <c r="E3628" t="s">
        <v>18738</v>
      </c>
      <c r="F3628" t="s">
        <v>2380</v>
      </c>
    </row>
    <row r="3629" spans="1:6" x14ac:dyDescent="0.25">
      <c r="A3629">
        <v>1755999</v>
      </c>
      <c r="B3629" t="s">
        <v>2391</v>
      </c>
      <c r="C3629" t="s">
        <v>2392</v>
      </c>
      <c r="D3629">
        <v>95</v>
      </c>
      <c r="E3629" t="s">
        <v>18738</v>
      </c>
      <c r="F3629" t="s">
        <v>2380</v>
      </c>
    </row>
    <row r="3630" spans="1:6" x14ac:dyDescent="0.25">
      <c r="A3630">
        <v>1756023</v>
      </c>
      <c r="B3630" t="s">
        <v>2391</v>
      </c>
      <c r="C3630" t="s">
        <v>2392</v>
      </c>
      <c r="D3630">
        <v>95</v>
      </c>
      <c r="E3630" t="s">
        <v>18738</v>
      </c>
      <c r="F3630" t="s">
        <v>2380</v>
      </c>
    </row>
    <row r="3631" spans="1:6" x14ac:dyDescent="0.25">
      <c r="A3631">
        <v>1755988</v>
      </c>
      <c r="B3631" t="s">
        <v>2383</v>
      </c>
      <c r="C3631" t="s">
        <v>2384</v>
      </c>
      <c r="D3631">
        <v>95</v>
      </c>
      <c r="E3631" t="s">
        <v>18738</v>
      </c>
      <c r="F3631" t="s">
        <v>2380</v>
      </c>
    </row>
    <row r="3632" spans="1:6" x14ac:dyDescent="0.25">
      <c r="A3632">
        <v>1755986</v>
      </c>
      <c r="B3632" t="s">
        <v>2383</v>
      </c>
      <c r="C3632" t="s">
        <v>2384</v>
      </c>
      <c r="D3632">
        <v>95</v>
      </c>
      <c r="E3632" t="s">
        <v>18738</v>
      </c>
      <c r="F3632" t="s">
        <v>2380</v>
      </c>
    </row>
    <row r="3633" spans="1:6" x14ac:dyDescent="0.25">
      <c r="A3633">
        <v>1780413</v>
      </c>
      <c r="B3633" t="s">
        <v>2391</v>
      </c>
      <c r="C3633" t="s">
        <v>2392</v>
      </c>
      <c r="D3633">
        <v>95</v>
      </c>
      <c r="E3633" t="s">
        <v>18738</v>
      </c>
      <c r="F3633" t="s">
        <v>2380</v>
      </c>
    </row>
    <row r="3634" spans="1:6" x14ac:dyDescent="0.25">
      <c r="A3634">
        <v>1780397</v>
      </c>
      <c r="B3634" t="s">
        <v>2391</v>
      </c>
      <c r="C3634" t="s">
        <v>2392</v>
      </c>
      <c r="D3634">
        <v>95</v>
      </c>
      <c r="E3634" t="s">
        <v>18738</v>
      </c>
      <c r="F3634" t="s">
        <v>2380</v>
      </c>
    </row>
    <row r="3635" spans="1:6" x14ac:dyDescent="0.25">
      <c r="A3635">
        <v>1780386</v>
      </c>
      <c r="B3635" t="s">
        <v>2383</v>
      </c>
      <c r="C3635" t="s">
        <v>2384</v>
      </c>
      <c r="D3635">
        <v>95</v>
      </c>
      <c r="E3635" t="s">
        <v>18738</v>
      </c>
      <c r="F3635" t="s">
        <v>2380</v>
      </c>
    </row>
    <row r="3636" spans="1:6" x14ac:dyDescent="0.25">
      <c r="A3636">
        <v>1780375</v>
      </c>
      <c r="B3636" t="s">
        <v>2383</v>
      </c>
      <c r="C3636" t="s">
        <v>2384</v>
      </c>
      <c r="D3636">
        <v>95</v>
      </c>
      <c r="E3636" t="s">
        <v>18738</v>
      </c>
      <c r="F3636" t="s">
        <v>2380</v>
      </c>
    </row>
    <row r="3637" spans="1:6" x14ac:dyDescent="0.25">
      <c r="A3637">
        <v>1852679</v>
      </c>
      <c r="B3637" t="s">
        <v>2399</v>
      </c>
      <c r="C3637" t="s">
        <v>2392</v>
      </c>
      <c r="D3637">
        <v>95</v>
      </c>
      <c r="E3637" t="s">
        <v>18738</v>
      </c>
      <c r="F3637" t="s">
        <v>2380</v>
      </c>
    </row>
    <row r="3638" spans="1:6" x14ac:dyDescent="0.25">
      <c r="A3638">
        <v>1852693</v>
      </c>
      <c r="B3638" t="s">
        <v>2400</v>
      </c>
      <c r="C3638" t="s">
        <v>2392</v>
      </c>
      <c r="D3638">
        <v>95</v>
      </c>
      <c r="E3638" t="s">
        <v>18738</v>
      </c>
      <c r="F3638" t="s">
        <v>2380</v>
      </c>
    </row>
    <row r="3639" spans="1:6" x14ac:dyDescent="0.25">
      <c r="A3639">
        <v>1852666</v>
      </c>
      <c r="B3639" t="s">
        <v>2401</v>
      </c>
      <c r="C3639" t="s">
        <v>2384</v>
      </c>
      <c r="D3639">
        <v>95</v>
      </c>
      <c r="E3639" t="s">
        <v>18738</v>
      </c>
      <c r="F3639" t="s">
        <v>2380</v>
      </c>
    </row>
    <row r="3640" spans="1:6" x14ac:dyDescent="0.25">
      <c r="A3640">
        <v>1852658</v>
      </c>
      <c r="B3640" t="s">
        <v>2402</v>
      </c>
      <c r="C3640" t="s">
        <v>2384</v>
      </c>
      <c r="D3640">
        <v>95</v>
      </c>
      <c r="E3640" t="s">
        <v>18738</v>
      </c>
      <c r="F3640" t="s">
        <v>2380</v>
      </c>
    </row>
    <row r="3641" spans="1:6" x14ac:dyDescent="0.25">
      <c r="A3641">
        <v>1860685</v>
      </c>
      <c r="B3641" t="s">
        <v>2403</v>
      </c>
      <c r="C3641" t="s">
        <v>2394</v>
      </c>
      <c r="D3641">
        <v>95</v>
      </c>
      <c r="E3641" t="s">
        <v>18738</v>
      </c>
      <c r="F3641" t="s">
        <v>2380</v>
      </c>
    </row>
    <row r="3642" spans="1:6" x14ac:dyDescent="0.25">
      <c r="A3642">
        <v>1860700</v>
      </c>
      <c r="B3642" t="s">
        <v>2404</v>
      </c>
      <c r="C3642" t="s">
        <v>2394</v>
      </c>
      <c r="D3642">
        <v>95</v>
      </c>
      <c r="E3642" t="s">
        <v>18738</v>
      </c>
      <c r="F3642" t="s">
        <v>2380</v>
      </c>
    </row>
    <row r="3643" spans="1:6" x14ac:dyDescent="0.25">
      <c r="A3643">
        <v>30166501</v>
      </c>
      <c r="B3643" t="s">
        <v>2395</v>
      </c>
      <c r="C3643" t="s">
        <v>2396</v>
      </c>
      <c r="D3643">
        <v>95</v>
      </c>
      <c r="E3643" t="s">
        <v>18738</v>
      </c>
      <c r="F3643" t="s">
        <v>2380</v>
      </c>
    </row>
    <row r="3644" spans="1:6" x14ac:dyDescent="0.25">
      <c r="A3644">
        <v>30166490</v>
      </c>
      <c r="B3644" t="s">
        <v>2397</v>
      </c>
      <c r="C3644" t="s">
        <v>2398</v>
      </c>
      <c r="D3644">
        <v>95</v>
      </c>
      <c r="E3644" t="s">
        <v>18738</v>
      </c>
      <c r="F3644" t="s">
        <v>2380</v>
      </c>
    </row>
    <row r="3645" spans="1:6" x14ac:dyDescent="0.25">
      <c r="A3645">
        <v>787822</v>
      </c>
      <c r="B3645" t="s">
        <v>2405</v>
      </c>
      <c r="C3645" t="s">
        <v>2406</v>
      </c>
      <c r="D3645">
        <v>96</v>
      </c>
      <c r="E3645" t="s">
        <v>18739</v>
      </c>
      <c r="F3645" t="s">
        <v>2407</v>
      </c>
    </row>
    <row r="3646" spans="1:6" x14ac:dyDescent="0.25">
      <c r="A3646">
        <v>1077657</v>
      </c>
      <c r="B3646" t="s">
        <v>2408</v>
      </c>
      <c r="C3646" t="s">
        <v>2409</v>
      </c>
      <c r="D3646">
        <v>96</v>
      </c>
      <c r="E3646" t="s">
        <v>18739</v>
      </c>
      <c r="F3646" t="s">
        <v>2407</v>
      </c>
    </row>
    <row r="3647" spans="1:6" x14ac:dyDescent="0.25">
      <c r="A3647">
        <v>1077618</v>
      </c>
      <c r="B3647" t="s">
        <v>2410</v>
      </c>
      <c r="C3647" t="s">
        <v>2411</v>
      </c>
      <c r="D3647">
        <v>96</v>
      </c>
      <c r="E3647" t="s">
        <v>18739</v>
      </c>
      <c r="F3647" t="s">
        <v>2407</v>
      </c>
    </row>
    <row r="3648" spans="1:6" x14ac:dyDescent="0.25">
      <c r="A3648">
        <v>1070009</v>
      </c>
      <c r="B3648" t="s">
        <v>2412</v>
      </c>
      <c r="C3648" t="s">
        <v>2413</v>
      </c>
      <c r="D3648">
        <v>96</v>
      </c>
      <c r="E3648" t="s">
        <v>18739</v>
      </c>
      <c r="F3648" t="s">
        <v>2407</v>
      </c>
    </row>
    <row r="3649" spans="1:6" x14ac:dyDescent="0.25">
      <c r="A3649">
        <v>16136328</v>
      </c>
      <c r="B3649" t="s">
        <v>2414</v>
      </c>
      <c r="C3649" t="s">
        <v>2415</v>
      </c>
      <c r="D3649">
        <v>96</v>
      </c>
      <c r="E3649" t="s">
        <v>18739</v>
      </c>
      <c r="F3649" t="s">
        <v>2407</v>
      </c>
    </row>
    <row r="3650" spans="1:6" x14ac:dyDescent="0.25">
      <c r="A3650">
        <v>1500248</v>
      </c>
      <c r="B3650" t="s">
        <v>2405</v>
      </c>
      <c r="C3650" t="s">
        <v>2406</v>
      </c>
      <c r="D3650">
        <v>96</v>
      </c>
      <c r="E3650" t="s">
        <v>18739</v>
      </c>
      <c r="F3650" t="s">
        <v>2407</v>
      </c>
    </row>
    <row r="3651" spans="1:6" x14ac:dyDescent="0.25">
      <c r="A3651">
        <v>32157838</v>
      </c>
      <c r="B3651" t="s">
        <v>2416</v>
      </c>
      <c r="C3651" t="s">
        <v>2417</v>
      </c>
      <c r="D3651">
        <v>96</v>
      </c>
      <c r="E3651" t="s">
        <v>18739</v>
      </c>
      <c r="F3651" t="s">
        <v>2407</v>
      </c>
    </row>
    <row r="3652" spans="1:6" x14ac:dyDescent="0.25">
      <c r="A3652">
        <v>1568153</v>
      </c>
      <c r="B3652" t="s">
        <v>2405</v>
      </c>
      <c r="C3652" t="s">
        <v>2406</v>
      </c>
      <c r="D3652">
        <v>96</v>
      </c>
      <c r="E3652" t="s">
        <v>18739</v>
      </c>
      <c r="F3652" t="s">
        <v>2407</v>
      </c>
    </row>
    <row r="3653" spans="1:6" x14ac:dyDescent="0.25">
      <c r="A3653">
        <v>30751268</v>
      </c>
      <c r="B3653" t="s">
        <v>2418</v>
      </c>
      <c r="C3653" t="s">
        <v>2419</v>
      </c>
      <c r="D3653">
        <v>96</v>
      </c>
      <c r="E3653" t="s">
        <v>18739</v>
      </c>
      <c r="F3653" t="s">
        <v>2407</v>
      </c>
    </row>
    <row r="3654" spans="1:6" x14ac:dyDescent="0.25">
      <c r="A3654">
        <v>1069327</v>
      </c>
      <c r="B3654" t="s">
        <v>2420</v>
      </c>
      <c r="C3654" t="s">
        <v>2421</v>
      </c>
      <c r="D3654">
        <v>96</v>
      </c>
      <c r="E3654" t="s">
        <v>18739</v>
      </c>
      <c r="F3654" t="s">
        <v>2407</v>
      </c>
    </row>
    <row r="3655" spans="1:6" x14ac:dyDescent="0.25">
      <c r="A3655">
        <v>1068998</v>
      </c>
      <c r="B3655" t="s">
        <v>2422</v>
      </c>
      <c r="C3655" t="s">
        <v>2423</v>
      </c>
      <c r="D3655">
        <v>96</v>
      </c>
      <c r="E3655" t="s">
        <v>18739</v>
      </c>
      <c r="F3655" t="s">
        <v>2407</v>
      </c>
    </row>
    <row r="3656" spans="1:6" x14ac:dyDescent="0.25">
      <c r="A3656">
        <v>1068901</v>
      </c>
      <c r="B3656" t="s">
        <v>2424</v>
      </c>
      <c r="C3656" t="s">
        <v>2425</v>
      </c>
      <c r="D3656">
        <v>96</v>
      </c>
      <c r="E3656" t="s">
        <v>18739</v>
      </c>
      <c r="F3656" t="s">
        <v>2407</v>
      </c>
    </row>
    <row r="3657" spans="1:6" x14ac:dyDescent="0.25">
      <c r="A3657">
        <v>1068592</v>
      </c>
      <c r="B3657" t="s">
        <v>2408</v>
      </c>
      <c r="C3657" t="s">
        <v>2409</v>
      </c>
      <c r="D3657">
        <v>96</v>
      </c>
      <c r="E3657" t="s">
        <v>18739</v>
      </c>
      <c r="F3657" t="s">
        <v>2407</v>
      </c>
    </row>
    <row r="3658" spans="1:6" x14ac:dyDescent="0.25">
      <c r="A3658">
        <v>30414436</v>
      </c>
      <c r="B3658" t="s">
        <v>2405</v>
      </c>
      <c r="C3658" t="s">
        <v>2406</v>
      </c>
      <c r="D3658">
        <v>96</v>
      </c>
      <c r="E3658" t="s">
        <v>18739</v>
      </c>
      <c r="F3658" t="s">
        <v>2407</v>
      </c>
    </row>
    <row r="3659" spans="1:6" x14ac:dyDescent="0.25">
      <c r="A3659">
        <v>838968</v>
      </c>
      <c r="B3659" t="s">
        <v>2426</v>
      </c>
      <c r="C3659" t="s">
        <v>2427</v>
      </c>
      <c r="D3659">
        <v>97</v>
      </c>
      <c r="E3659" t="s">
        <v>18740</v>
      </c>
      <c r="F3659" t="s">
        <v>2428</v>
      </c>
    </row>
    <row r="3660" spans="1:6" x14ac:dyDescent="0.25">
      <c r="A3660">
        <v>836962</v>
      </c>
      <c r="B3660" t="s">
        <v>2426</v>
      </c>
      <c r="C3660" t="s">
        <v>2427</v>
      </c>
      <c r="D3660">
        <v>97</v>
      </c>
      <c r="E3660" t="s">
        <v>18740</v>
      </c>
      <c r="F3660" t="s">
        <v>2428</v>
      </c>
    </row>
    <row r="3661" spans="1:6" x14ac:dyDescent="0.25">
      <c r="A3661">
        <v>1610622</v>
      </c>
      <c r="B3661" t="s">
        <v>2429</v>
      </c>
      <c r="C3661" t="s">
        <v>2430</v>
      </c>
      <c r="D3661">
        <v>97</v>
      </c>
      <c r="E3661" t="s">
        <v>18740</v>
      </c>
      <c r="F3661" t="s">
        <v>2428</v>
      </c>
    </row>
    <row r="3662" spans="1:6" x14ac:dyDescent="0.25">
      <c r="A3662">
        <v>1033677</v>
      </c>
      <c r="B3662" t="s">
        <v>2426</v>
      </c>
      <c r="C3662" t="s">
        <v>2427</v>
      </c>
      <c r="D3662">
        <v>97</v>
      </c>
      <c r="E3662" t="s">
        <v>18740</v>
      </c>
      <c r="F3662" t="s">
        <v>2428</v>
      </c>
    </row>
    <row r="3663" spans="1:6" x14ac:dyDescent="0.25">
      <c r="A3663">
        <v>1106956</v>
      </c>
      <c r="B3663" t="s">
        <v>2426</v>
      </c>
      <c r="C3663" t="s">
        <v>2427</v>
      </c>
      <c r="D3663">
        <v>97</v>
      </c>
      <c r="E3663" t="s">
        <v>18740</v>
      </c>
      <c r="F3663" t="s">
        <v>2428</v>
      </c>
    </row>
    <row r="3664" spans="1:6" x14ac:dyDescent="0.25">
      <c r="A3664">
        <v>1795016</v>
      </c>
      <c r="B3664" t="s">
        <v>2426</v>
      </c>
      <c r="C3664" t="s">
        <v>2427</v>
      </c>
      <c r="D3664">
        <v>97</v>
      </c>
      <c r="E3664" t="s">
        <v>18740</v>
      </c>
      <c r="F3664" t="s">
        <v>2428</v>
      </c>
    </row>
    <row r="3665" spans="1:6" x14ac:dyDescent="0.25">
      <c r="A3665">
        <v>1300119</v>
      </c>
      <c r="B3665" t="s">
        <v>2426</v>
      </c>
      <c r="C3665" t="s">
        <v>2427</v>
      </c>
      <c r="D3665">
        <v>97</v>
      </c>
      <c r="E3665" t="s">
        <v>18740</v>
      </c>
      <c r="F3665" t="s">
        <v>2428</v>
      </c>
    </row>
    <row r="3666" spans="1:6" x14ac:dyDescent="0.25">
      <c r="A3666">
        <v>898722</v>
      </c>
      <c r="B3666" t="s">
        <v>2426</v>
      </c>
      <c r="C3666" t="s">
        <v>2427</v>
      </c>
      <c r="D3666">
        <v>97</v>
      </c>
      <c r="E3666" t="s">
        <v>18740</v>
      </c>
      <c r="F3666" t="s">
        <v>2428</v>
      </c>
    </row>
    <row r="3667" spans="1:6" x14ac:dyDescent="0.25">
      <c r="A3667">
        <v>1351968</v>
      </c>
      <c r="B3667" t="s">
        <v>2426</v>
      </c>
      <c r="C3667" t="s">
        <v>2427</v>
      </c>
      <c r="D3667">
        <v>97</v>
      </c>
      <c r="E3667" t="s">
        <v>18740</v>
      </c>
      <c r="F3667" t="s">
        <v>2428</v>
      </c>
    </row>
    <row r="3668" spans="1:6" x14ac:dyDescent="0.25">
      <c r="A3668">
        <v>1374722</v>
      </c>
      <c r="B3668" t="s">
        <v>2426</v>
      </c>
      <c r="C3668" t="s">
        <v>2427</v>
      </c>
      <c r="D3668">
        <v>97</v>
      </c>
      <c r="E3668" t="s">
        <v>18740</v>
      </c>
      <c r="F3668" t="s">
        <v>2428</v>
      </c>
    </row>
    <row r="3669" spans="1:6" x14ac:dyDescent="0.25">
      <c r="A3669">
        <v>1596931</v>
      </c>
      <c r="B3669" t="s">
        <v>2426</v>
      </c>
      <c r="C3669" t="s">
        <v>2427</v>
      </c>
      <c r="D3669">
        <v>97</v>
      </c>
      <c r="E3669" t="s">
        <v>18740</v>
      </c>
      <c r="F3669" t="s">
        <v>2428</v>
      </c>
    </row>
    <row r="3670" spans="1:6" x14ac:dyDescent="0.25">
      <c r="A3670">
        <v>1598262</v>
      </c>
      <c r="B3670" t="s">
        <v>2426</v>
      </c>
      <c r="C3670" t="s">
        <v>2427</v>
      </c>
      <c r="D3670">
        <v>97</v>
      </c>
      <c r="E3670" t="s">
        <v>18740</v>
      </c>
      <c r="F3670" t="s">
        <v>2428</v>
      </c>
    </row>
    <row r="3671" spans="1:6" x14ac:dyDescent="0.25">
      <c r="A3671">
        <v>1572691</v>
      </c>
      <c r="B3671" t="s">
        <v>2426</v>
      </c>
      <c r="C3671" t="s">
        <v>2427</v>
      </c>
      <c r="D3671">
        <v>97</v>
      </c>
      <c r="E3671" t="s">
        <v>18740</v>
      </c>
      <c r="F3671" t="s">
        <v>2428</v>
      </c>
    </row>
    <row r="3672" spans="1:6" x14ac:dyDescent="0.25">
      <c r="A3672">
        <v>1477964</v>
      </c>
      <c r="B3672" t="s">
        <v>2426</v>
      </c>
      <c r="C3672" t="s">
        <v>2427</v>
      </c>
      <c r="D3672">
        <v>97</v>
      </c>
      <c r="E3672" t="s">
        <v>18740</v>
      </c>
      <c r="F3672" t="s">
        <v>2428</v>
      </c>
    </row>
    <row r="3673" spans="1:6" x14ac:dyDescent="0.25">
      <c r="A3673">
        <v>862973</v>
      </c>
      <c r="B3673" t="s">
        <v>2431</v>
      </c>
      <c r="C3673" t="s">
        <v>2432</v>
      </c>
      <c r="D3673">
        <v>97</v>
      </c>
      <c r="E3673" t="s">
        <v>18740</v>
      </c>
      <c r="F3673" t="s">
        <v>2428</v>
      </c>
    </row>
    <row r="3674" spans="1:6" x14ac:dyDescent="0.25">
      <c r="A3674">
        <v>1479876</v>
      </c>
      <c r="B3674" t="s">
        <v>2426</v>
      </c>
      <c r="C3674" t="s">
        <v>2427</v>
      </c>
      <c r="D3674">
        <v>97</v>
      </c>
      <c r="E3674" t="s">
        <v>18740</v>
      </c>
      <c r="F3674" t="s">
        <v>2428</v>
      </c>
    </row>
    <row r="3675" spans="1:6" x14ac:dyDescent="0.25">
      <c r="A3675">
        <v>1094206</v>
      </c>
      <c r="B3675" t="s">
        <v>2426</v>
      </c>
      <c r="C3675" t="s">
        <v>2427</v>
      </c>
      <c r="D3675">
        <v>97</v>
      </c>
      <c r="E3675" t="s">
        <v>18740</v>
      </c>
      <c r="F3675" t="s">
        <v>2428</v>
      </c>
    </row>
    <row r="3676" spans="1:6" x14ac:dyDescent="0.25">
      <c r="A3676">
        <v>1406047</v>
      </c>
      <c r="B3676" t="s">
        <v>2433</v>
      </c>
      <c r="C3676" t="s">
        <v>2434</v>
      </c>
      <c r="D3676">
        <v>97</v>
      </c>
      <c r="E3676" t="s">
        <v>18740</v>
      </c>
      <c r="F3676" t="s">
        <v>2428</v>
      </c>
    </row>
    <row r="3677" spans="1:6" x14ac:dyDescent="0.25">
      <c r="A3677">
        <v>1192990</v>
      </c>
      <c r="B3677" t="s">
        <v>2433</v>
      </c>
      <c r="C3677" t="s">
        <v>2434</v>
      </c>
      <c r="D3677">
        <v>97</v>
      </c>
      <c r="E3677" t="s">
        <v>18740</v>
      </c>
      <c r="F3677" t="s">
        <v>2428</v>
      </c>
    </row>
    <row r="3678" spans="1:6" x14ac:dyDescent="0.25">
      <c r="A3678">
        <v>989490</v>
      </c>
      <c r="B3678" t="s">
        <v>2426</v>
      </c>
      <c r="C3678" t="s">
        <v>2427</v>
      </c>
      <c r="D3678">
        <v>97</v>
      </c>
      <c r="E3678" t="s">
        <v>18740</v>
      </c>
      <c r="F3678" t="s">
        <v>2428</v>
      </c>
    </row>
    <row r="3679" spans="1:6" x14ac:dyDescent="0.25">
      <c r="A3679">
        <v>1145967</v>
      </c>
      <c r="B3679" t="s">
        <v>2435</v>
      </c>
      <c r="C3679" t="s">
        <v>2436</v>
      </c>
      <c r="D3679">
        <v>97</v>
      </c>
      <c r="E3679" t="s">
        <v>18740</v>
      </c>
      <c r="F3679" t="s">
        <v>2428</v>
      </c>
    </row>
    <row r="3680" spans="1:6" x14ac:dyDescent="0.25">
      <c r="A3680">
        <v>22690264</v>
      </c>
      <c r="B3680" t="s">
        <v>2437</v>
      </c>
      <c r="C3680" t="s">
        <v>2438</v>
      </c>
      <c r="D3680">
        <v>97</v>
      </c>
      <c r="E3680" t="s">
        <v>18740</v>
      </c>
      <c r="F3680" t="s">
        <v>2428</v>
      </c>
    </row>
    <row r="3681" spans="1:6" x14ac:dyDescent="0.25">
      <c r="A3681">
        <v>1123175</v>
      </c>
      <c r="B3681" t="s">
        <v>2437</v>
      </c>
      <c r="C3681" t="s">
        <v>2438</v>
      </c>
      <c r="D3681">
        <v>97</v>
      </c>
      <c r="E3681" t="s">
        <v>18740</v>
      </c>
      <c r="F3681" t="s">
        <v>2428</v>
      </c>
    </row>
    <row r="3682" spans="1:6" x14ac:dyDescent="0.25">
      <c r="A3682">
        <v>1260583</v>
      </c>
      <c r="B3682" t="s">
        <v>2426</v>
      </c>
      <c r="C3682" t="s">
        <v>2427</v>
      </c>
      <c r="D3682">
        <v>97</v>
      </c>
      <c r="E3682" t="s">
        <v>18740</v>
      </c>
      <c r="F3682" t="s">
        <v>2428</v>
      </c>
    </row>
    <row r="3683" spans="1:6" x14ac:dyDescent="0.25">
      <c r="A3683">
        <v>1111945</v>
      </c>
      <c r="B3683" t="s">
        <v>2433</v>
      </c>
      <c r="C3683" t="s">
        <v>2434</v>
      </c>
      <c r="D3683">
        <v>97</v>
      </c>
      <c r="E3683" t="s">
        <v>18740</v>
      </c>
      <c r="F3683" t="s">
        <v>2428</v>
      </c>
    </row>
    <row r="3684" spans="1:6" x14ac:dyDescent="0.25">
      <c r="A3684">
        <v>1132811</v>
      </c>
      <c r="B3684" t="s">
        <v>2439</v>
      </c>
      <c r="C3684" t="s">
        <v>2440</v>
      </c>
      <c r="D3684">
        <v>97</v>
      </c>
      <c r="E3684" t="s">
        <v>18740</v>
      </c>
      <c r="F3684" t="s">
        <v>2428</v>
      </c>
    </row>
    <row r="3685" spans="1:6" x14ac:dyDescent="0.25">
      <c r="A3685">
        <v>1094943</v>
      </c>
      <c r="B3685" t="s">
        <v>2426</v>
      </c>
      <c r="C3685" t="s">
        <v>2427</v>
      </c>
      <c r="D3685">
        <v>97</v>
      </c>
      <c r="E3685" t="s">
        <v>18740</v>
      </c>
      <c r="F3685" t="s">
        <v>2428</v>
      </c>
    </row>
    <row r="3686" spans="1:6" x14ac:dyDescent="0.25">
      <c r="A3686">
        <v>1095909</v>
      </c>
      <c r="B3686" t="s">
        <v>2426</v>
      </c>
      <c r="C3686" t="s">
        <v>2427</v>
      </c>
      <c r="D3686">
        <v>97</v>
      </c>
      <c r="E3686" t="s">
        <v>18740</v>
      </c>
      <c r="F3686" t="s">
        <v>2428</v>
      </c>
    </row>
    <row r="3687" spans="1:6" x14ac:dyDescent="0.25">
      <c r="A3687">
        <v>1054326</v>
      </c>
      <c r="B3687" t="s">
        <v>2426</v>
      </c>
      <c r="C3687" t="s">
        <v>2427</v>
      </c>
      <c r="D3687">
        <v>97</v>
      </c>
      <c r="E3687" t="s">
        <v>18740</v>
      </c>
      <c r="F3687" t="s">
        <v>2428</v>
      </c>
    </row>
    <row r="3688" spans="1:6" x14ac:dyDescent="0.25">
      <c r="A3688">
        <v>1862117</v>
      </c>
      <c r="B3688" t="s">
        <v>2426</v>
      </c>
      <c r="C3688" t="s">
        <v>2427</v>
      </c>
      <c r="D3688">
        <v>97</v>
      </c>
      <c r="E3688" t="s">
        <v>18740</v>
      </c>
      <c r="F3688" t="s">
        <v>2428</v>
      </c>
    </row>
    <row r="3689" spans="1:6" x14ac:dyDescent="0.25">
      <c r="A3689">
        <v>1619888</v>
      </c>
      <c r="B3689" t="s">
        <v>2437</v>
      </c>
      <c r="C3689" t="s">
        <v>2438</v>
      </c>
      <c r="D3689">
        <v>97</v>
      </c>
      <c r="E3689" t="s">
        <v>18740</v>
      </c>
      <c r="F3689" t="s">
        <v>2428</v>
      </c>
    </row>
    <row r="3690" spans="1:6" x14ac:dyDescent="0.25">
      <c r="A3690">
        <v>1748207</v>
      </c>
      <c r="B3690" t="s">
        <v>2426</v>
      </c>
      <c r="C3690" t="s">
        <v>2427</v>
      </c>
      <c r="D3690">
        <v>97</v>
      </c>
      <c r="E3690" t="s">
        <v>18740</v>
      </c>
      <c r="F3690" t="s">
        <v>2428</v>
      </c>
    </row>
    <row r="3691" spans="1:6" x14ac:dyDescent="0.25">
      <c r="A3691">
        <v>1371115</v>
      </c>
      <c r="B3691" t="s">
        <v>2431</v>
      </c>
      <c r="C3691" t="s">
        <v>2432</v>
      </c>
      <c r="D3691">
        <v>97</v>
      </c>
      <c r="E3691" t="s">
        <v>18740</v>
      </c>
      <c r="F3691" t="s">
        <v>2428</v>
      </c>
    </row>
    <row r="3692" spans="1:6" x14ac:dyDescent="0.25">
      <c r="A3692">
        <v>1582864</v>
      </c>
      <c r="B3692" t="s">
        <v>2426</v>
      </c>
      <c r="C3692" t="s">
        <v>2427</v>
      </c>
      <c r="D3692">
        <v>97</v>
      </c>
      <c r="E3692" t="s">
        <v>18740</v>
      </c>
      <c r="F3692" t="s">
        <v>2428</v>
      </c>
    </row>
    <row r="3693" spans="1:6" x14ac:dyDescent="0.25">
      <c r="A3693">
        <v>756472</v>
      </c>
      <c r="B3693" t="s">
        <v>2441</v>
      </c>
      <c r="C3693" t="s">
        <v>2442</v>
      </c>
      <c r="D3693">
        <v>97</v>
      </c>
      <c r="E3693" t="s">
        <v>18740</v>
      </c>
      <c r="F3693" t="s">
        <v>2428</v>
      </c>
    </row>
    <row r="3694" spans="1:6" x14ac:dyDescent="0.25">
      <c r="A3694">
        <v>26203795</v>
      </c>
      <c r="B3694" t="s">
        <v>2431</v>
      </c>
      <c r="C3694" t="s">
        <v>2432</v>
      </c>
      <c r="D3694">
        <v>97</v>
      </c>
      <c r="E3694" t="s">
        <v>18740</v>
      </c>
      <c r="F3694" t="s">
        <v>2428</v>
      </c>
    </row>
    <row r="3695" spans="1:6" x14ac:dyDescent="0.25">
      <c r="A3695">
        <v>1697379</v>
      </c>
      <c r="B3695" t="s">
        <v>2433</v>
      </c>
      <c r="C3695" t="s">
        <v>2434</v>
      </c>
      <c r="D3695">
        <v>97</v>
      </c>
      <c r="E3695" t="s">
        <v>18740</v>
      </c>
      <c r="F3695" t="s">
        <v>2428</v>
      </c>
    </row>
    <row r="3696" spans="1:6" x14ac:dyDescent="0.25">
      <c r="A3696">
        <v>32195044</v>
      </c>
      <c r="B3696" t="s">
        <v>2443</v>
      </c>
      <c r="C3696" t="s">
        <v>2444</v>
      </c>
      <c r="D3696">
        <v>97</v>
      </c>
      <c r="E3696" t="s">
        <v>18740</v>
      </c>
      <c r="F3696" t="s">
        <v>2428</v>
      </c>
    </row>
    <row r="3697" spans="1:6" x14ac:dyDescent="0.25">
      <c r="A3697">
        <v>1147337</v>
      </c>
      <c r="B3697" t="s">
        <v>2439</v>
      </c>
      <c r="C3697" t="s">
        <v>2440</v>
      </c>
      <c r="D3697">
        <v>97</v>
      </c>
      <c r="E3697" t="s">
        <v>18740</v>
      </c>
      <c r="F3697" t="s">
        <v>2428</v>
      </c>
    </row>
    <row r="3698" spans="1:6" x14ac:dyDescent="0.25">
      <c r="A3698">
        <v>1589267</v>
      </c>
      <c r="B3698" t="s">
        <v>2433</v>
      </c>
      <c r="C3698" t="s">
        <v>2434</v>
      </c>
      <c r="D3698">
        <v>97</v>
      </c>
      <c r="E3698" t="s">
        <v>18740</v>
      </c>
      <c r="F3698" t="s">
        <v>2428</v>
      </c>
    </row>
    <row r="3699" spans="1:6" x14ac:dyDescent="0.25">
      <c r="A3699">
        <v>29408722</v>
      </c>
      <c r="B3699" t="s">
        <v>2439</v>
      </c>
      <c r="C3699" t="s">
        <v>2440</v>
      </c>
      <c r="D3699">
        <v>97</v>
      </c>
      <c r="E3699" t="s">
        <v>18740</v>
      </c>
      <c r="F3699" t="s">
        <v>2428</v>
      </c>
    </row>
    <row r="3700" spans="1:6" x14ac:dyDescent="0.25">
      <c r="A3700">
        <v>1724652</v>
      </c>
      <c r="B3700" t="s">
        <v>2445</v>
      </c>
      <c r="C3700" t="s">
        <v>2446</v>
      </c>
      <c r="D3700">
        <v>97</v>
      </c>
      <c r="E3700" t="s">
        <v>18740</v>
      </c>
      <c r="F3700" t="s">
        <v>2428</v>
      </c>
    </row>
    <row r="3701" spans="1:6" x14ac:dyDescent="0.25">
      <c r="A3701">
        <v>30764286</v>
      </c>
      <c r="B3701" t="s">
        <v>2447</v>
      </c>
      <c r="C3701" t="s">
        <v>2448</v>
      </c>
      <c r="D3701">
        <v>97</v>
      </c>
      <c r="E3701" t="s">
        <v>18740</v>
      </c>
      <c r="F3701" t="s">
        <v>2428</v>
      </c>
    </row>
    <row r="3702" spans="1:6" x14ac:dyDescent="0.25">
      <c r="A3702">
        <v>1688713</v>
      </c>
      <c r="B3702" t="s">
        <v>2426</v>
      </c>
      <c r="C3702" t="s">
        <v>2427</v>
      </c>
      <c r="D3702">
        <v>97</v>
      </c>
      <c r="E3702" t="s">
        <v>18740</v>
      </c>
      <c r="F3702" t="s">
        <v>2428</v>
      </c>
    </row>
    <row r="3703" spans="1:6" x14ac:dyDescent="0.25">
      <c r="A3703">
        <v>1181685</v>
      </c>
      <c r="B3703" t="s">
        <v>2449</v>
      </c>
      <c r="C3703" t="s">
        <v>2450</v>
      </c>
      <c r="D3703">
        <v>97</v>
      </c>
      <c r="E3703" t="s">
        <v>18740</v>
      </c>
      <c r="F3703" t="s">
        <v>2428</v>
      </c>
    </row>
    <row r="3704" spans="1:6" x14ac:dyDescent="0.25">
      <c r="A3704">
        <v>1173758</v>
      </c>
      <c r="B3704" t="s">
        <v>2426</v>
      </c>
      <c r="C3704" t="s">
        <v>2427</v>
      </c>
      <c r="D3704">
        <v>97</v>
      </c>
      <c r="E3704" t="s">
        <v>18740</v>
      </c>
      <c r="F3704" t="s">
        <v>2428</v>
      </c>
    </row>
    <row r="3705" spans="1:6" x14ac:dyDescent="0.25">
      <c r="A3705">
        <v>1400439</v>
      </c>
      <c r="B3705" t="s">
        <v>2426</v>
      </c>
      <c r="C3705" t="s">
        <v>2427</v>
      </c>
      <c r="D3705">
        <v>97</v>
      </c>
      <c r="E3705" t="s">
        <v>18740</v>
      </c>
      <c r="F3705" t="s">
        <v>2428</v>
      </c>
    </row>
    <row r="3706" spans="1:6" x14ac:dyDescent="0.25">
      <c r="A3706">
        <v>1349750</v>
      </c>
      <c r="B3706" t="s">
        <v>2426</v>
      </c>
      <c r="C3706" t="s">
        <v>2427</v>
      </c>
      <c r="D3706">
        <v>97</v>
      </c>
      <c r="E3706" t="s">
        <v>18740</v>
      </c>
      <c r="F3706" t="s">
        <v>2428</v>
      </c>
    </row>
    <row r="3707" spans="1:6" x14ac:dyDescent="0.25">
      <c r="A3707">
        <v>1580873</v>
      </c>
      <c r="B3707" t="s">
        <v>2451</v>
      </c>
      <c r="C3707" t="s">
        <v>2427</v>
      </c>
      <c r="D3707">
        <v>97</v>
      </c>
      <c r="E3707" t="s">
        <v>18740</v>
      </c>
      <c r="F3707" t="s">
        <v>2428</v>
      </c>
    </row>
    <row r="3708" spans="1:6" x14ac:dyDescent="0.25">
      <c r="A3708">
        <v>1488009</v>
      </c>
      <c r="B3708" t="s">
        <v>2437</v>
      </c>
      <c r="C3708" t="s">
        <v>2438</v>
      </c>
      <c r="D3708">
        <v>97</v>
      </c>
      <c r="E3708" t="s">
        <v>18740</v>
      </c>
      <c r="F3708" t="s">
        <v>2428</v>
      </c>
    </row>
    <row r="3709" spans="1:6" x14ac:dyDescent="0.25">
      <c r="A3709">
        <v>1229237</v>
      </c>
      <c r="B3709" t="s">
        <v>2426</v>
      </c>
      <c r="C3709" t="s">
        <v>2427</v>
      </c>
      <c r="D3709">
        <v>97</v>
      </c>
      <c r="E3709" t="s">
        <v>18740</v>
      </c>
      <c r="F3709" t="s">
        <v>2428</v>
      </c>
    </row>
    <row r="3710" spans="1:6" x14ac:dyDescent="0.25">
      <c r="A3710">
        <v>1573073</v>
      </c>
      <c r="B3710" t="s">
        <v>2426</v>
      </c>
      <c r="C3710" t="s">
        <v>2427</v>
      </c>
      <c r="D3710">
        <v>97</v>
      </c>
      <c r="E3710" t="s">
        <v>18740</v>
      </c>
      <c r="F3710" t="s">
        <v>2428</v>
      </c>
    </row>
    <row r="3711" spans="1:6" x14ac:dyDescent="0.25">
      <c r="A3711">
        <v>1726982</v>
      </c>
      <c r="B3711" t="s">
        <v>2451</v>
      </c>
      <c r="C3711" t="s">
        <v>2427</v>
      </c>
      <c r="D3711">
        <v>97</v>
      </c>
      <c r="E3711" t="s">
        <v>18740</v>
      </c>
      <c r="F3711" t="s">
        <v>2428</v>
      </c>
    </row>
    <row r="3712" spans="1:6" x14ac:dyDescent="0.25">
      <c r="A3712">
        <v>1065732</v>
      </c>
      <c r="B3712" t="s">
        <v>2452</v>
      </c>
      <c r="C3712" t="s">
        <v>2453</v>
      </c>
      <c r="D3712">
        <v>97</v>
      </c>
      <c r="E3712" t="s">
        <v>18740</v>
      </c>
      <c r="F3712" t="s">
        <v>2428</v>
      </c>
    </row>
    <row r="3713" spans="1:6" x14ac:dyDescent="0.25">
      <c r="A3713">
        <v>1470393</v>
      </c>
      <c r="B3713" t="s">
        <v>2433</v>
      </c>
      <c r="C3713" t="s">
        <v>2434</v>
      </c>
      <c r="D3713">
        <v>97</v>
      </c>
      <c r="E3713" t="s">
        <v>18740</v>
      </c>
      <c r="F3713" t="s">
        <v>2428</v>
      </c>
    </row>
    <row r="3714" spans="1:6" x14ac:dyDescent="0.25">
      <c r="A3714">
        <v>1438100</v>
      </c>
      <c r="B3714" t="s">
        <v>2433</v>
      </c>
      <c r="C3714" t="s">
        <v>2434</v>
      </c>
      <c r="D3714">
        <v>97</v>
      </c>
      <c r="E3714" t="s">
        <v>18740</v>
      </c>
      <c r="F3714" t="s">
        <v>2428</v>
      </c>
    </row>
    <row r="3715" spans="1:6" x14ac:dyDescent="0.25">
      <c r="A3715">
        <v>1720428</v>
      </c>
      <c r="B3715" t="s">
        <v>2454</v>
      </c>
      <c r="C3715" t="s">
        <v>2455</v>
      </c>
      <c r="D3715">
        <v>97</v>
      </c>
      <c r="E3715" t="s">
        <v>18740</v>
      </c>
      <c r="F3715" t="s">
        <v>2428</v>
      </c>
    </row>
    <row r="3716" spans="1:6" x14ac:dyDescent="0.25">
      <c r="A3716">
        <v>957948</v>
      </c>
      <c r="B3716" t="s">
        <v>2456</v>
      </c>
      <c r="C3716" t="s">
        <v>2457</v>
      </c>
      <c r="D3716">
        <v>97</v>
      </c>
      <c r="E3716" t="s">
        <v>18740</v>
      </c>
      <c r="F3716" t="s">
        <v>2428</v>
      </c>
    </row>
    <row r="3717" spans="1:6" x14ac:dyDescent="0.25">
      <c r="A3717">
        <v>1348860</v>
      </c>
      <c r="B3717" t="s">
        <v>2458</v>
      </c>
      <c r="C3717" t="s">
        <v>2459</v>
      </c>
      <c r="D3717">
        <v>97</v>
      </c>
      <c r="E3717" t="s">
        <v>18740</v>
      </c>
      <c r="F3717" t="s">
        <v>2428</v>
      </c>
    </row>
    <row r="3718" spans="1:6" x14ac:dyDescent="0.25">
      <c r="A3718">
        <v>1280387</v>
      </c>
      <c r="B3718" t="s">
        <v>2437</v>
      </c>
      <c r="C3718" t="s">
        <v>2438</v>
      </c>
      <c r="D3718">
        <v>97</v>
      </c>
      <c r="E3718" t="s">
        <v>18740</v>
      </c>
      <c r="F3718" t="s">
        <v>2428</v>
      </c>
    </row>
    <row r="3719" spans="1:6" x14ac:dyDescent="0.25">
      <c r="A3719">
        <v>1383997</v>
      </c>
      <c r="B3719" t="s">
        <v>2447</v>
      </c>
      <c r="C3719" t="s">
        <v>2448</v>
      </c>
      <c r="D3719">
        <v>97</v>
      </c>
      <c r="E3719" t="s">
        <v>18740</v>
      </c>
      <c r="F3719" t="s">
        <v>2428</v>
      </c>
    </row>
    <row r="3720" spans="1:6" x14ac:dyDescent="0.25">
      <c r="A3720">
        <v>1857108</v>
      </c>
      <c r="B3720" t="s">
        <v>2429</v>
      </c>
      <c r="C3720" t="s">
        <v>2430</v>
      </c>
      <c r="D3720">
        <v>97</v>
      </c>
      <c r="E3720" t="s">
        <v>18740</v>
      </c>
      <c r="F3720" t="s">
        <v>2428</v>
      </c>
    </row>
    <row r="3721" spans="1:6" x14ac:dyDescent="0.25">
      <c r="A3721">
        <v>1259951</v>
      </c>
      <c r="B3721" t="s">
        <v>6140</v>
      </c>
      <c r="C3721" t="s">
        <v>6141</v>
      </c>
      <c r="D3721">
        <v>97</v>
      </c>
      <c r="E3721" t="s">
        <v>18740</v>
      </c>
      <c r="F3721" t="s">
        <v>2428</v>
      </c>
    </row>
    <row r="3722" spans="1:6" x14ac:dyDescent="0.25">
      <c r="A3722">
        <v>1592470</v>
      </c>
      <c r="B3722" t="s">
        <v>2460</v>
      </c>
      <c r="C3722" t="s">
        <v>2461</v>
      </c>
      <c r="D3722">
        <v>98</v>
      </c>
      <c r="E3722" t="s">
        <v>18741</v>
      </c>
      <c r="F3722" t="s">
        <v>2462</v>
      </c>
    </row>
    <row r="3723" spans="1:6" x14ac:dyDescent="0.25">
      <c r="A3723">
        <v>1023902</v>
      </c>
      <c r="B3723" t="s">
        <v>2463</v>
      </c>
      <c r="C3723" t="s">
        <v>2464</v>
      </c>
      <c r="D3723">
        <v>98</v>
      </c>
      <c r="E3723" t="s">
        <v>18741</v>
      </c>
      <c r="F3723" t="s">
        <v>2462</v>
      </c>
    </row>
    <row r="3724" spans="1:6" x14ac:dyDescent="0.25">
      <c r="A3724">
        <v>1023801</v>
      </c>
      <c r="B3724" t="s">
        <v>2465</v>
      </c>
      <c r="C3724" t="s">
        <v>2466</v>
      </c>
      <c r="D3724">
        <v>98</v>
      </c>
      <c r="E3724" t="s">
        <v>18741</v>
      </c>
      <c r="F3724" t="s">
        <v>2462</v>
      </c>
    </row>
    <row r="3725" spans="1:6" x14ac:dyDescent="0.25">
      <c r="A3725">
        <v>1023844</v>
      </c>
      <c r="B3725" t="s">
        <v>2467</v>
      </c>
      <c r="C3725" t="s">
        <v>2468</v>
      </c>
      <c r="D3725">
        <v>98</v>
      </c>
      <c r="E3725" t="s">
        <v>18741</v>
      </c>
      <c r="F3725" t="s">
        <v>2462</v>
      </c>
    </row>
    <row r="3726" spans="1:6" x14ac:dyDescent="0.25">
      <c r="A3726">
        <v>1132482</v>
      </c>
      <c r="B3726" t="s">
        <v>2469</v>
      </c>
      <c r="C3726" t="s">
        <v>2470</v>
      </c>
      <c r="D3726">
        <v>98</v>
      </c>
      <c r="E3726" t="s">
        <v>18741</v>
      </c>
      <c r="F3726" t="s">
        <v>2462</v>
      </c>
    </row>
    <row r="3727" spans="1:6" x14ac:dyDescent="0.25">
      <c r="A3727">
        <v>1326484</v>
      </c>
      <c r="B3727" t="s">
        <v>2471</v>
      </c>
      <c r="C3727" t="s">
        <v>2472</v>
      </c>
      <c r="D3727">
        <v>98</v>
      </c>
      <c r="E3727" t="s">
        <v>18741</v>
      </c>
      <c r="F3727" t="s">
        <v>2462</v>
      </c>
    </row>
    <row r="3728" spans="1:6" x14ac:dyDescent="0.25">
      <c r="A3728">
        <v>1519980</v>
      </c>
      <c r="B3728" t="s">
        <v>2473</v>
      </c>
      <c r="C3728" t="s">
        <v>2474</v>
      </c>
      <c r="D3728">
        <v>98</v>
      </c>
      <c r="E3728" t="s">
        <v>18741</v>
      </c>
      <c r="F3728" t="s">
        <v>2462</v>
      </c>
    </row>
    <row r="3729" spans="1:6" x14ac:dyDescent="0.25">
      <c r="A3729">
        <v>1254271</v>
      </c>
      <c r="B3729" t="s">
        <v>2467</v>
      </c>
      <c r="C3729" t="s">
        <v>2468</v>
      </c>
      <c r="D3729">
        <v>98</v>
      </c>
      <c r="E3729" t="s">
        <v>18741</v>
      </c>
      <c r="F3729" t="s">
        <v>2462</v>
      </c>
    </row>
    <row r="3730" spans="1:6" x14ac:dyDescent="0.25">
      <c r="A3730">
        <v>1254140</v>
      </c>
      <c r="B3730" t="s">
        <v>2465</v>
      </c>
      <c r="C3730" t="s">
        <v>2466</v>
      </c>
      <c r="D3730">
        <v>98</v>
      </c>
      <c r="E3730" t="s">
        <v>18741</v>
      </c>
      <c r="F3730" t="s">
        <v>2462</v>
      </c>
    </row>
    <row r="3731" spans="1:6" x14ac:dyDescent="0.25">
      <c r="A3731">
        <v>1342190</v>
      </c>
      <c r="B3731" t="s">
        <v>2475</v>
      </c>
      <c r="C3731" t="s">
        <v>2476</v>
      </c>
      <c r="D3731">
        <v>98</v>
      </c>
      <c r="E3731" t="s">
        <v>18741</v>
      </c>
      <c r="F3731" t="s">
        <v>2462</v>
      </c>
    </row>
    <row r="3732" spans="1:6" x14ac:dyDescent="0.25">
      <c r="A3732">
        <v>1364648</v>
      </c>
      <c r="B3732" t="s">
        <v>2477</v>
      </c>
      <c r="C3732" t="s">
        <v>2478</v>
      </c>
      <c r="D3732">
        <v>99</v>
      </c>
      <c r="E3732" t="s">
        <v>18742</v>
      </c>
      <c r="F3732" t="s">
        <v>2479</v>
      </c>
    </row>
    <row r="3733" spans="1:6" x14ac:dyDescent="0.25">
      <c r="A3733">
        <v>1304043</v>
      </c>
      <c r="B3733" t="s">
        <v>2480</v>
      </c>
      <c r="C3733" t="s">
        <v>2481</v>
      </c>
      <c r="D3733">
        <v>99</v>
      </c>
      <c r="E3733" t="s">
        <v>18742</v>
      </c>
      <c r="F3733" t="s">
        <v>2479</v>
      </c>
    </row>
    <row r="3734" spans="1:6" x14ac:dyDescent="0.25">
      <c r="A3734">
        <v>1304071</v>
      </c>
      <c r="B3734" t="s">
        <v>2482</v>
      </c>
      <c r="C3734" t="s">
        <v>2483</v>
      </c>
      <c r="D3734">
        <v>99</v>
      </c>
      <c r="E3734" t="s">
        <v>18742</v>
      </c>
      <c r="F3734" t="s">
        <v>2479</v>
      </c>
    </row>
    <row r="3735" spans="1:6" x14ac:dyDescent="0.25">
      <c r="A3735">
        <v>1477807</v>
      </c>
      <c r="B3735" t="s">
        <v>2484</v>
      </c>
      <c r="C3735" t="s">
        <v>2485</v>
      </c>
      <c r="D3735">
        <v>99</v>
      </c>
      <c r="E3735" t="s">
        <v>18742</v>
      </c>
      <c r="F3735" t="s">
        <v>2479</v>
      </c>
    </row>
    <row r="3736" spans="1:6" x14ac:dyDescent="0.25">
      <c r="A3736">
        <v>1153945</v>
      </c>
      <c r="B3736" t="s">
        <v>2486</v>
      </c>
      <c r="C3736" t="s">
        <v>2487</v>
      </c>
      <c r="D3736">
        <v>99</v>
      </c>
      <c r="E3736" t="s">
        <v>18742</v>
      </c>
      <c r="F3736" t="s">
        <v>2479</v>
      </c>
    </row>
    <row r="3737" spans="1:6" x14ac:dyDescent="0.25">
      <c r="A3737">
        <v>1192140</v>
      </c>
      <c r="B3737" t="s">
        <v>2488</v>
      </c>
      <c r="C3737" t="s">
        <v>2489</v>
      </c>
      <c r="D3737">
        <v>99</v>
      </c>
      <c r="E3737" t="s">
        <v>18742</v>
      </c>
      <c r="F3737" t="s">
        <v>2479</v>
      </c>
    </row>
    <row r="3738" spans="1:6" x14ac:dyDescent="0.25">
      <c r="A3738">
        <v>906812</v>
      </c>
      <c r="B3738" t="s">
        <v>2484</v>
      </c>
      <c r="C3738" t="s">
        <v>2485</v>
      </c>
      <c r="D3738">
        <v>99</v>
      </c>
      <c r="E3738" t="s">
        <v>18742</v>
      </c>
      <c r="F3738" t="s">
        <v>2479</v>
      </c>
    </row>
    <row r="3739" spans="1:6" x14ac:dyDescent="0.25">
      <c r="A3739">
        <v>781950</v>
      </c>
      <c r="B3739" t="s">
        <v>2490</v>
      </c>
      <c r="C3739" t="s">
        <v>2491</v>
      </c>
      <c r="D3739">
        <v>99</v>
      </c>
      <c r="E3739" t="s">
        <v>18742</v>
      </c>
      <c r="F3739" t="s">
        <v>2479</v>
      </c>
    </row>
    <row r="3740" spans="1:6" x14ac:dyDescent="0.25">
      <c r="A3740">
        <v>1288849</v>
      </c>
      <c r="B3740" t="s">
        <v>2484</v>
      </c>
      <c r="C3740" t="s">
        <v>2485</v>
      </c>
      <c r="D3740">
        <v>99</v>
      </c>
      <c r="E3740" t="s">
        <v>18742</v>
      </c>
      <c r="F3740" t="s">
        <v>2479</v>
      </c>
    </row>
    <row r="3741" spans="1:6" x14ac:dyDescent="0.25">
      <c r="A3741">
        <v>1210452</v>
      </c>
      <c r="B3741" t="s">
        <v>2492</v>
      </c>
      <c r="C3741" t="s">
        <v>2493</v>
      </c>
      <c r="D3741">
        <v>99</v>
      </c>
      <c r="E3741" t="s">
        <v>18742</v>
      </c>
      <c r="F3741" t="s">
        <v>2479</v>
      </c>
    </row>
    <row r="3742" spans="1:6" x14ac:dyDescent="0.25">
      <c r="A3742">
        <v>1342970</v>
      </c>
      <c r="B3742" t="s">
        <v>2484</v>
      </c>
      <c r="C3742" t="s">
        <v>2485</v>
      </c>
      <c r="D3742">
        <v>99</v>
      </c>
      <c r="E3742" t="s">
        <v>18742</v>
      </c>
      <c r="F3742" t="s">
        <v>2479</v>
      </c>
    </row>
    <row r="3743" spans="1:6" x14ac:dyDescent="0.25">
      <c r="A3743">
        <v>1804518</v>
      </c>
      <c r="B3743" t="s">
        <v>2494</v>
      </c>
      <c r="C3743" t="s">
        <v>2495</v>
      </c>
      <c r="D3743">
        <v>99</v>
      </c>
      <c r="E3743" t="s">
        <v>18742</v>
      </c>
      <c r="F3743" t="s">
        <v>2479</v>
      </c>
    </row>
    <row r="3744" spans="1:6" x14ac:dyDescent="0.25">
      <c r="A3744">
        <v>1804521</v>
      </c>
      <c r="B3744" t="s">
        <v>2486</v>
      </c>
      <c r="C3744" t="s">
        <v>2487</v>
      </c>
      <c r="D3744">
        <v>99</v>
      </c>
      <c r="E3744" t="s">
        <v>18742</v>
      </c>
      <c r="F3744" t="s">
        <v>2479</v>
      </c>
    </row>
    <row r="3745" spans="1:6" x14ac:dyDescent="0.25">
      <c r="A3745">
        <v>1795403</v>
      </c>
      <c r="B3745" t="s">
        <v>2494</v>
      </c>
      <c r="C3745" t="s">
        <v>2495</v>
      </c>
      <c r="D3745">
        <v>99</v>
      </c>
      <c r="E3745" t="s">
        <v>18742</v>
      </c>
      <c r="F3745" t="s">
        <v>2479</v>
      </c>
    </row>
    <row r="3746" spans="1:6" x14ac:dyDescent="0.25">
      <c r="A3746">
        <v>1795426</v>
      </c>
      <c r="B3746" t="s">
        <v>2496</v>
      </c>
      <c r="C3746" t="s">
        <v>2497</v>
      </c>
      <c r="D3746">
        <v>99</v>
      </c>
      <c r="E3746" t="s">
        <v>18742</v>
      </c>
      <c r="F3746" t="s">
        <v>2479</v>
      </c>
    </row>
    <row r="3747" spans="1:6" x14ac:dyDescent="0.25">
      <c r="A3747">
        <v>32154452</v>
      </c>
      <c r="B3747" t="s">
        <v>2484</v>
      </c>
      <c r="C3747" t="s">
        <v>2485</v>
      </c>
      <c r="D3747">
        <v>99</v>
      </c>
      <c r="E3747" t="s">
        <v>18742</v>
      </c>
      <c r="F3747" t="s">
        <v>2479</v>
      </c>
    </row>
    <row r="3748" spans="1:6" x14ac:dyDescent="0.25">
      <c r="A3748">
        <v>1306415</v>
      </c>
      <c r="B3748" t="s">
        <v>2498</v>
      </c>
      <c r="C3748" t="s">
        <v>2499</v>
      </c>
      <c r="D3748">
        <v>99</v>
      </c>
      <c r="E3748" t="s">
        <v>18742</v>
      </c>
      <c r="F3748" t="s">
        <v>2479</v>
      </c>
    </row>
    <row r="3749" spans="1:6" x14ac:dyDescent="0.25">
      <c r="A3749">
        <v>1267961</v>
      </c>
      <c r="B3749" t="s">
        <v>2500</v>
      </c>
      <c r="C3749" t="s">
        <v>2501</v>
      </c>
      <c r="D3749">
        <v>99</v>
      </c>
      <c r="E3749" t="s">
        <v>18742</v>
      </c>
      <c r="F3749" t="s">
        <v>2479</v>
      </c>
    </row>
    <row r="3750" spans="1:6" x14ac:dyDescent="0.25">
      <c r="A3750">
        <v>1763371</v>
      </c>
      <c r="B3750" t="s">
        <v>2482</v>
      </c>
      <c r="C3750" t="s">
        <v>2483</v>
      </c>
      <c r="D3750">
        <v>99</v>
      </c>
      <c r="E3750" t="s">
        <v>18742</v>
      </c>
      <c r="F3750" t="s">
        <v>2479</v>
      </c>
    </row>
    <row r="3751" spans="1:6" x14ac:dyDescent="0.25">
      <c r="A3751">
        <v>1763458</v>
      </c>
      <c r="B3751" t="s">
        <v>2480</v>
      </c>
      <c r="C3751" t="s">
        <v>2481</v>
      </c>
      <c r="D3751">
        <v>99</v>
      </c>
      <c r="E3751" t="s">
        <v>18742</v>
      </c>
      <c r="F3751" t="s">
        <v>2479</v>
      </c>
    </row>
    <row r="3752" spans="1:6" x14ac:dyDescent="0.25">
      <c r="A3752">
        <v>1327515</v>
      </c>
      <c r="B3752" t="s">
        <v>2496</v>
      </c>
      <c r="C3752" t="s">
        <v>2497</v>
      </c>
      <c r="D3752">
        <v>99</v>
      </c>
      <c r="E3752" t="s">
        <v>18742</v>
      </c>
      <c r="F3752" t="s">
        <v>2479</v>
      </c>
    </row>
    <row r="3753" spans="1:6" x14ac:dyDescent="0.25">
      <c r="A3753">
        <v>1327430</v>
      </c>
      <c r="B3753" t="s">
        <v>2494</v>
      </c>
      <c r="C3753" t="s">
        <v>2495</v>
      </c>
      <c r="D3753">
        <v>99</v>
      </c>
      <c r="E3753" t="s">
        <v>18742</v>
      </c>
      <c r="F3753" t="s">
        <v>2479</v>
      </c>
    </row>
    <row r="3754" spans="1:6" x14ac:dyDescent="0.25">
      <c r="A3754">
        <v>858807</v>
      </c>
      <c r="B3754" t="s">
        <v>2484</v>
      </c>
      <c r="C3754" t="s">
        <v>2485</v>
      </c>
      <c r="D3754">
        <v>99</v>
      </c>
      <c r="E3754" t="s">
        <v>18742</v>
      </c>
      <c r="F3754" t="s">
        <v>2479</v>
      </c>
    </row>
    <row r="3755" spans="1:6" x14ac:dyDescent="0.25">
      <c r="A3755">
        <v>1735086</v>
      </c>
      <c r="B3755" t="s">
        <v>2496</v>
      </c>
      <c r="C3755" t="s">
        <v>2497</v>
      </c>
      <c r="D3755">
        <v>99</v>
      </c>
      <c r="E3755" t="s">
        <v>18742</v>
      </c>
      <c r="F3755" t="s">
        <v>2479</v>
      </c>
    </row>
    <row r="3756" spans="1:6" x14ac:dyDescent="0.25">
      <c r="A3756">
        <v>1735030</v>
      </c>
      <c r="B3756" t="s">
        <v>2494</v>
      </c>
      <c r="C3756" t="s">
        <v>2495</v>
      </c>
      <c r="D3756">
        <v>99</v>
      </c>
      <c r="E3756" t="s">
        <v>18742</v>
      </c>
      <c r="F3756" t="s">
        <v>2479</v>
      </c>
    </row>
    <row r="3757" spans="1:6" x14ac:dyDescent="0.25">
      <c r="A3757">
        <v>1714231</v>
      </c>
      <c r="B3757" t="s">
        <v>2490</v>
      </c>
      <c r="C3757" t="s">
        <v>2491</v>
      </c>
      <c r="D3757">
        <v>99</v>
      </c>
      <c r="E3757" t="s">
        <v>18742</v>
      </c>
      <c r="F3757" t="s">
        <v>2479</v>
      </c>
    </row>
    <row r="3758" spans="1:6" x14ac:dyDescent="0.25">
      <c r="A3758">
        <v>773595</v>
      </c>
      <c r="B3758" t="s">
        <v>2484</v>
      </c>
      <c r="C3758" t="s">
        <v>2485</v>
      </c>
      <c r="D3758">
        <v>99</v>
      </c>
      <c r="E3758" t="s">
        <v>18742</v>
      </c>
      <c r="F3758" t="s">
        <v>2479</v>
      </c>
    </row>
    <row r="3759" spans="1:6" x14ac:dyDescent="0.25">
      <c r="A3759">
        <v>1750655</v>
      </c>
      <c r="B3759" t="s">
        <v>2502</v>
      </c>
      <c r="C3759" t="s">
        <v>2503</v>
      </c>
      <c r="D3759">
        <v>99</v>
      </c>
      <c r="E3759" t="s">
        <v>18742</v>
      </c>
      <c r="F3759" t="s">
        <v>2479</v>
      </c>
    </row>
    <row r="3760" spans="1:6" x14ac:dyDescent="0.25">
      <c r="A3760">
        <v>1750687</v>
      </c>
      <c r="B3760" t="s">
        <v>2486</v>
      </c>
      <c r="C3760" t="s">
        <v>2487</v>
      </c>
      <c r="D3760">
        <v>99</v>
      </c>
      <c r="E3760" t="s">
        <v>18742</v>
      </c>
      <c r="F3760" t="s">
        <v>2479</v>
      </c>
    </row>
    <row r="3761" spans="1:6" x14ac:dyDescent="0.25">
      <c r="A3761">
        <v>1692974</v>
      </c>
      <c r="B3761" t="s">
        <v>2486</v>
      </c>
      <c r="C3761" t="s">
        <v>2487</v>
      </c>
      <c r="D3761">
        <v>99</v>
      </c>
      <c r="E3761" t="s">
        <v>18742</v>
      </c>
      <c r="F3761" t="s">
        <v>2479</v>
      </c>
    </row>
    <row r="3762" spans="1:6" x14ac:dyDescent="0.25">
      <c r="A3762">
        <v>1692972</v>
      </c>
      <c r="B3762" t="s">
        <v>2502</v>
      </c>
      <c r="C3762" t="s">
        <v>2503</v>
      </c>
      <c r="D3762">
        <v>99</v>
      </c>
      <c r="E3762" t="s">
        <v>18742</v>
      </c>
      <c r="F3762" t="s">
        <v>2479</v>
      </c>
    </row>
    <row r="3763" spans="1:6" x14ac:dyDescent="0.25">
      <c r="A3763">
        <v>1332543</v>
      </c>
      <c r="B3763" t="s">
        <v>2496</v>
      </c>
      <c r="C3763" t="s">
        <v>2497</v>
      </c>
      <c r="D3763">
        <v>99</v>
      </c>
      <c r="E3763" t="s">
        <v>18742</v>
      </c>
      <c r="F3763" t="s">
        <v>2479</v>
      </c>
    </row>
    <row r="3764" spans="1:6" x14ac:dyDescent="0.25">
      <c r="A3764">
        <v>1332497</v>
      </c>
      <c r="B3764" t="s">
        <v>2494</v>
      </c>
      <c r="C3764" t="s">
        <v>2495</v>
      </c>
      <c r="D3764">
        <v>99</v>
      </c>
      <c r="E3764" t="s">
        <v>18742</v>
      </c>
      <c r="F3764" t="s">
        <v>2479</v>
      </c>
    </row>
    <row r="3765" spans="1:6" x14ac:dyDescent="0.25">
      <c r="A3765">
        <v>1626492</v>
      </c>
      <c r="B3765" t="s">
        <v>2484</v>
      </c>
      <c r="C3765" t="s">
        <v>2485</v>
      </c>
      <c r="D3765">
        <v>99</v>
      </c>
      <c r="E3765" t="s">
        <v>18742</v>
      </c>
      <c r="F3765" t="s">
        <v>2479</v>
      </c>
    </row>
    <row r="3766" spans="1:6" x14ac:dyDescent="0.25">
      <c r="A3766">
        <v>749588</v>
      </c>
      <c r="B3766" t="s">
        <v>4764</v>
      </c>
      <c r="C3766" t="s">
        <v>4765</v>
      </c>
      <c r="D3766">
        <v>99</v>
      </c>
      <c r="E3766" t="s">
        <v>18742</v>
      </c>
      <c r="F3766" t="s">
        <v>2479</v>
      </c>
    </row>
    <row r="3767" spans="1:6" x14ac:dyDescent="0.25">
      <c r="A3767">
        <v>927597</v>
      </c>
      <c r="B3767" t="s">
        <v>4870</v>
      </c>
      <c r="C3767" t="s">
        <v>4871</v>
      </c>
      <c r="D3767">
        <v>99</v>
      </c>
      <c r="E3767" t="s">
        <v>18742</v>
      </c>
      <c r="F3767" t="s">
        <v>2479</v>
      </c>
    </row>
    <row r="3768" spans="1:6" x14ac:dyDescent="0.25">
      <c r="A3768">
        <v>803627</v>
      </c>
      <c r="B3768" t="s">
        <v>5266</v>
      </c>
      <c r="C3768" t="s">
        <v>5267</v>
      </c>
      <c r="D3768">
        <v>99</v>
      </c>
      <c r="E3768" t="s">
        <v>18742</v>
      </c>
      <c r="F3768" t="s">
        <v>2479</v>
      </c>
    </row>
    <row r="3769" spans="1:6" x14ac:dyDescent="0.25">
      <c r="A3769">
        <v>805104</v>
      </c>
      <c r="B3769" t="s">
        <v>5270</v>
      </c>
      <c r="C3769" t="s">
        <v>5271</v>
      </c>
      <c r="D3769">
        <v>99</v>
      </c>
      <c r="E3769" t="s">
        <v>18742</v>
      </c>
      <c r="F3769" t="s">
        <v>2479</v>
      </c>
    </row>
    <row r="3770" spans="1:6" x14ac:dyDescent="0.25">
      <c r="A3770">
        <v>805126</v>
      </c>
      <c r="B3770" t="s">
        <v>5272</v>
      </c>
      <c r="C3770" t="s">
        <v>5273</v>
      </c>
      <c r="D3770">
        <v>99</v>
      </c>
      <c r="E3770" t="s">
        <v>18742</v>
      </c>
      <c r="F3770" t="s">
        <v>2479</v>
      </c>
    </row>
    <row r="3771" spans="1:6" x14ac:dyDescent="0.25">
      <c r="A3771">
        <v>1093991</v>
      </c>
      <c r="B3771" t="s">
        <v>5317</v>
      </c>
      <c r="C3771" t="s">
        <v>5318</v>
      </c>
      <c r="D3771">
        <v>99</v>
      </c>
      <c r="E3771" t="s">
        <v>18742</v>
      </c>
      <c r="F3771" t="s">
        <v>2479</v>
      </c>
    </row>
    <row r="3772" spans="1:6" x14ac:dyDescent="0.25">
      <c r="A3772">
        <v>1606516</v>
      </c>
      <c r="B3772" t="s">
        <v>5327</v>
      </c>
      <c r="C3772" t="s">
        <v>5328</v>
      </c>
      <c r="D3772">
        <v>99</v>
      </c>
      <c r="E3772" t="s">
        <v>18742</v>
      </c>
      <c r="F3772" t="s">
        <v>2479</v>
      </c>
    </row>
    <row r="3773" spans="1:6" x14ac:dyDescent="0.25">
      <c r="A3773">
        <v>32113220</v>
      </c>
      <c r="B3773" t="s">
        <v>5406</v>
      </c>
      <c r="C3773" t="s">
        <v>5407</v>
      </c>
      <c r="D3773">
        <v>99</v>
      </c>
      <c r="E3773" t="s">
        <v>18742</v>
      </c>
      <c r="F3773" t="s">
        <v>2479</v>
      </c>
    </row>
    <row r="3774" spans="1:6" x14ac:dyDescent="0.25">
      <c r="A3774">
        <v>1219424</v>
      </c>
      <c r="B3774" t="s">
        <v>5435</v>
      </c>
      <c r="C3774" t="s">
        <v>5436</v>
      </c>
      <c r="D3774">
        <v>99</v>
      </c>
      <c r="E3774" t="s">
        <v>18742</v>
      </c>
      <c r="F3774" t="s">
        <v>2479</v>
      </c>
    </row>
    <row r="3775" spans="1:6" x14ac:dyDescent="0.25">
      <c r="A3775">
        <v>1267950</v>
      </c>
      <c r="B3775" t="s">
        <v>5578</v>
      </c>
      <c r="C3775" t="s">
        <v>5579</v>
      </c>
      <c r="D3775">
        <v>99</v>
      </c>
      <c r="E3775" t="s">
        <v>18742</v>
      </c>
      <c r="F3775" t="s">
        <v>2479</v>
      </c>
    </row>
    <row r="3776" spans="1:6" x14ac:dyDescent="0.25">
      <c r="A3776">
        <v>13751729</v>
      </c>
      <c r="B3776" t="s">
        <v>5580</v>
      </c>
      <c r="C3776" t="s">
        <v>5581</v>
      </c>
      <c r="D3776">
        <v>99</v>
      </c>
      <c r="E3776" t="s">
        <v>18742</v>
      </c>
      <c r="F3776" t="s">
        <v>2479</v>
      </c>
    </row>
    <row r="3777" spans="1:6" x14ac:dyDescent="0.25">
      <c r="A3777">
        <v>1353265</v>
      </c>
      <c r="B3777" t="s">
        <v>5600</v>
      </c>
      <c r="C3777" t="s">
        <v>5601</v>
      </c>
      <c r="D3777">
        <v>99</v>
      </c>
      <c r="E3777" t="s">
        <v>18742</v>
      </c>
      <c r="F3777" t="s">
        <v>2479</v>
      </c>
    </row>
    <row r="3778" spans="1:6" x14ac:dyDescent="0.25">
      <c r="A3778">
        <v>1725959</v>
      </c>
      <c r="B3778" t="s">
        <v>5661</v>
      </c>
      <c r="C3778" t="s">
        <v>5662</v>
      </c>
      <c r="D3778">
        <v>99</v>
      </c>
      <c r="E3778" t="s">
        <v>18742</v>
      </c>
      <c r="F3778" t="s">
        <v>2479</v>
      </c>
    </row>
    <row r="3779" spans="1:6" x14ac:dyDescent="0.25">
      <c r="A3779">
        <v>1225890</v>
      </c>
      <c r="B3779" t="s">
        <v>5406</v>
      </c>
      <c r="C3779" t="s">
        <v>5407</v>
      </c>
      <c r="D3779">
        <v>99</v>
      </c>
      <c r="E3779" t="s">
        <v>18742</v>
      </c>
      <c r="F3779" t="s">
        <v>2479</v>
      </c>
    </row>
    <row r="3780" spans="1:6" x14ac:dyDescent="0.25">
      <c r="A3780">
        <v>26209718</v>
      </c>
      <c r="B3780" t="s">
        <v>5930</v>
      </c>
      <c r="C3780" t="s">
        <v>5931</v>
      </c>
      <c r="D3780">
        <v>99</v>
      </c>
      <c r="E3780" t="s">
        <v>18742</v>
      </c>
      <c r="F3780" t="s">
        <v>2479</v>
      </c>
    </row>
    <row r="3781" spans="1:6" x14ac:dyDescent="0.25">
      <c r="A3781">
        <v>777507</v>
      </c>
      <c r="B3781" t="s">
        <v>6025</v>
      </c>
      <c r="C3781" t="s">
        <v>6026</v>
      </c>
      <c r="D3781">
        <v>99</v>
      </c>
      <c r="E3781" t="s">
        <v>18742</v>
      </c>
      <c r="F3781" t="s">
        <v>2479</v>
      </c>
    </row>
    <row r="3782" spans="1:6" x14ac:dyDescent="0.25">
      <c r="A3782">
        <v>1475910</v>
      </c>
      <c r="B3782" t="s">
        <v>6074</v>
      </c>
      <c r="C3782" t="s">
        <v>6075</v>
      </c>
      <c r="D3782">
        <v>99</v>
      </c>
      <c r="E3782" t="s">
        <v>18742</v>
      </c>
      <c r="F3782" t="s">
        <v>2479</v>
      </c>
    </row>
    <row r="3783" spans="1:6" x14ac:dyDescent="0.25">
      <c r="A3783">
        <v>799464</v>
      </c>
      <c r="B3783" t="s">
        <v>6242</v>
      </c>
      <c r="C3783" t="s">
        <v>6243</v>
      </c>
      <c r="D3783">
        <v>99</v>
      </c>
      <c r="E3783" t="s">
        <v>18742</v>
      </c>
      <c r="F3783" t="s">
        <v>2479</v>
      </c>
    </row>
    <row r="3784" spans="1:6" x14ac:dyDescent="0.25">
      <c r="A3784">
        <v>1524004</v>
      </c>
      <c r="B3784" t="s">
        <v>6242</v>
      </c>
      <c r="C3784" t="s">
        <v>6243</v>
      </c>
      <c r="D3784">
        <v>99</v>
      </c>
      <c r="E3784" t="s">
        <v>18742</v>
      </c>
      <c r="F3784" t="s">
        <v>2479</v>
      </c>
    </row>
    <row r="3785" spans="1:6" x14ac:dyDescent="0.25">
      <c r="A3785">
        <v>29365795</v>
      </c>
      <c r="B3785" t="s">
        <v>6268</v>
      </c>
      <c r="C3785" t="s">
        <v>6269</v>
      </c>
      <c r="D3785">
        <v>99</v>
      </c>
      <c r="E3785" t="s">
        <v>18742</v>
      </c>
      <c r="F3785" t="s">
        <v>2479</v>
      </c>
    </row>
    <row r="3786" spans="1:6" x14ac:dyDescent="0.25">
      <c r="A3786">
        <v>751598</v>
      </c>
      <c r="B3786" t="s">
        <v>2504</v>
      </c>
      <c r="C3786" t="s">
        <v>2505</v>
      </c>
      <c r="D3786">
        <v>100</v>
      </c>
      <c r="E3786" t="s">
        <v>18743</v>
      </c>
      <c r="F3786" t="s">
        <v>2506</v>
      </c>
    </row>
    <row r="3787" spans="1:6" x14ac:dyDescent="0.25">
      <c r="A3787">
        <v>1275680</v>
      </c>
      <c r="B3787" t="s">
        <v>2507</v>
      </c>
      <c r="C3787" t="s">
        <v>2508</v>
      </c>
      <c r="D3787">
        <v>100</v>
      </c>
      <c r="E3787" t="s">
        <v>18743</v>
      </c>
      <c r="F3787" t="s">
        <v>2506</v>
      </c>
    </row>
    <row r="3788" spans="1:6" x14ac:dyDescent="0.25">
      <c r="A3788">
        <v>1392481</v>
      </c>
      <c r="B3788" t="s">
        <v>2509</v>
      </c>
      <c r="C3788" t="s">
        <v>2510</v>
      </c>
      <c r="D3788">
        <v>100</v>
      </c>
      <c r="E3788" t="s">
        <v>18743</v>
      </c>
      <c r="F3788" t="s">
        <v>2506</v>
      </c>
    </row>
    <row r="3789" spans="1:6" x14ac:dyDescent="0.25">
      <c r="A3789">
        <v>1223886</v>
      </c>
      <c r="B3789" t="s">
        <v>2507</v>
      </c>
      <c r="C3789" t="s">
        <v>2508</v>
      </c>
      <c r="D3789">
        <v>100</v>
      </c>
      <c r="E3789" t="s">
        <v>18743</v>
      </c>
      <c r="F3789" t="s">
        <v>2506</v>
      </c>
    </row>
    <row r="3790" spans="1:6" x14ac:dyDescent="0.25">
      <c r="A3790">
        <v>1027673</v>
      </c>
      <c r="B3790" t="s">
        <v>2511</v>
      </c>
      <c r="C3790" t="s">
        <v>2512</v>
      </c>
      <c r="D3790">
        <v>100</v>
      </c>
      <c r="E3790" t="s">
        <v>18743</v>
      </c>
      <c r="F3790" t="s">
        <v>2506</v>
      </c>
    </row>
    <row r="3791" spans="1:6" x14ac:dyDescent="0.25">
      <c r="A3791">
        <v>1673909</v>
      </c>
      <c r="B3791" t="s">
        <v>2513</v>
      </c>
      <c r="C3791" t="s">
        <v>2514</v>
      </c>
      <c r="D3791">
        <v>100</v>
      </c>
      <c r="E3791" t="s">
        <v>18743</v>
      </c>
      <c r="F3791" t="s">
        <v>2506</v>
      </c>
    </row>
    <row r="3792" spans="1:6" x14ac:dyDescent="0.25">
      <c r="A3792">
        <v>1278319</v>
      </c>
      <c r="B3792" t="s">
        <v>2515</v>
      </c>
      <c r="C3792" t="s">
        <v>2516</v>
      </c>
      <c r="D3792">
        <v>100</v>
      </c>
      <c r="E3792" t="s">
        <v>18743</v>
      </c>
      <c r="F3792" t="s">
        <v>2506</v>
      </c>
    </row>
    <row r="3793" spans="1:6" x14ac:dyDescent="0.25">
      <c r="A3793">
        <v>1574169</v>
      </c>
      <c r="B3793" t="s">
        <v>2517</v>
      </c>
      <c r="C3793" t="s">
        <v>2518</v>
      </c>
      <c r="D3793">
        <v>100</v>
      </c>
      <c r="E3793" t="s">
        <v>18743</v>
      </c>
      <c r="F3793" t="s">
        <v>2506</v>
      </c>
    </row>
    <row r="3794" spans="1:6" x14ac:dyDescent="0.25">
      <c r="A3794">
        <v>26200608</v>
      </c>
      <c r="B3794" t="s">
        <v>2519</v>
      </c>
      <c r="C3794" t="s">
        <v>2520</v>
      </c>
      <c r="D3794">
        <v>100</v>
      </c>
      <c r="E3794" t="s">
        <v>18743</v>
      </c>
      <c r="F3794" t="s">
        <v>2506</v>
      </c>
    </row>
    <row r="3795" spans="1:6" x14ac:dyDescent="0.25">
      <c r="A3795">
        <v>1631189</v>
      </c>
      <c r="B3795" t="s">
        <v>2521</v>
      </c>
      <c r="C3795" t="s">
        <v>2522</v>
      </c>
      <c r="D3795">
        <v>100</v>
      </c>
      <c r="E3795" t="s">
        <v>18743</v>
      </c>
      <c r="F3795" t="s">
        <v>2506</v>
      </c>
    </row>
    <row r="3796" spans="1:6" x14ac:dyDescent="0.25">
      <c r="A3796">
        <v>1555561</v>
      </c>
      <c r="B3796" t="s">
        <v>2523</v>
      </c>
      <c r="C3796" t="s">
        <v>2524</v>
      </c>
      <c r="D3796">
        <v>100</v>
      </c>
      <c r="E3796" t="s">
        <v>18743</v>
      </c>
      <c r="F3796" t="s">
        <v>2506</v>
      </c>
    </row>
    <row r="3797" spans="1:6" x14ac:dyDescent="0.25">
      <c r="A3797">
        <v>1262904</v>
      </c>
      <c r="B3797" t="s">
        <v>2525</v>
      </c>
      <c r="C3797" t="s">
        <v>2526</v>
      </c>
      <c r="D3797">
        <v>100</v>
      </c>
      <c r="E3797" t="s">
        <v>18743</v>
      </c>
      <c r="F3797" t="s">
        <v>2506</v>
      </c>
    </row>
    <row r="3798" spans="1:6" x14ac:dyDescent="0.25">
      <c r="A3798">
        <v>1861378</v>
      </c>
      <c r="B3798" t="s">
        <v>2527</v>
      </c>
      <c r="C3798" t="s">
        <v>2528</v>
      </c>
      <c r="D3798">
        <v>100</v>
      </c>
      <c r="E3798" t="s">
        <v>18743</v>
      </c>
      <c r="F3798" t="s">
        <v>2506</v>
      </c>
    </row>
    <row r="3799" spans="1:6" x14ac:dyDescent="0.25">
      <c r="A3799">
        <v>1861286</v>
      </c>
      <c r="B3799" t="s">
        <v>2529</v>
      </c>
      <c r="C3799" t="s">
        <v>2530</v>
      </c>
      <c r="D3799">
        <v>100</v>
      </c>
      <c r="E3799" t="s">
        <v>18743</v>
      </c>
      <c r="F3799" t="s">
        <v>2506</v>
      </c>
    </row>
    <row r="3800" spans="1:6" x14ac:dyDescent="0.25">
      <c r="A3800">
        <v>1269405</v>
      </c>
      <c r="B3800" t="s">
        <v>2509</v>
      </c>
      <c r="C3800" t="s">
        <v>2510</v>
      </c>
      <c r="D3800">
        <v>100</v>
      </c>
      <c r="E3800" t="s">
        <v>18743</v>
      </c>
      <c r="F3800" t="s">
        <v>2506</v>
      </c>
    </row>
    <row r="3801" spans="1:6" x14ac:dyDescent="0.25">
      <c r="A3801">
        <v>1835135</v>
      </c>
      <c r="B3801" t="s">
        <v>2509</v>
      </c>
      <c r="C3801" t="s">
        <v>2510</v>
      </c>
      <c r="D3801">
        <v>100</v>
      </c>
      <c r="E3801" t="s">
        <v>18743</v>
      </c>
      <c r="F3801" t="s">
        <v>2506</v>
      </c>
    </row>
    <row r="3802" spans="1:6" x14ac:dyDescent="0.25">
      <c r="A3802">
        <v>1840289</v>
      </c>
      <c r="B3802" t="s">
        <v>2531</v>
      </c>
      <c r="C3802" t="s">
        <v>2532</v>
      </c>
      <c r="D3802">
        <v>100</v>
      </c>
      <c r="E3802" t="s">
        <v>18743</v>
      </c>
      <c r="F3802" t="s">
        <v>2506</v>
      </c>
    </row>
    <row r="3803" spans="1:6" x14ac:dyDescent="0.25">
      <c r="A3803">
        <v>30415693</v>
      </c>
      <c r="B3803" t="s">
        <v>2533</v>
      </c>
      <c r="C3803" t="s">
        <v>2534</v>
      </c>
      <c r="D3803">
        <v>100</v>
      </c>
      <c r="E3803" t="s">
        <v>18743</v>
      </c>
      <c r="F3803" t="s">
        <v>2506</v>
      </c>
    </row>
    <row r="3804" spans="1:6" x14ac:dyDescent="0.25">
      <c r="A3804">
        <v>1111740</v>
      </c>
      <c r="B3804" t="s">
        <v>2535</v>
      </c>
      <c r="C3804" t="s">
        <v>2536</v>
      </c>
      <c r="D3804">
        <v>100</v>
      </c>
      <c r="E3804" t="s">
        <v>18743</v>
      </c>
      <c r="F3804" t="s">
        <v>2506</v>
      </c>
    </row>
    <row r="3805" spans="1:6" x14ac:dyDescent="0.25">
      <c r="A3805">
        <v>30753281</v>
      </c>
      <c r="B3805" t="s">
        <v>2537</v>
      </c>
      <c r="C3805" t="s">
        <v>2538</v>
      </c>
      <c r="D3805">
        <v>100</v>
      </c>
      <c r="E3805" t="s">
        <v>18743</v>
      </c>
      <c r="F3805" t="s">
        <v>2506</v>
      </c>
    </row>
    <row r="3806" spans="1:6" x14ac:dyDescent="0.25">
      <c r="A3806">
        <v>1113889</v>
      </c>
      <c r="B3806" t="s">
        <v>2539</v>
      </c>
      <c r="C3806" t="s">
        <v>2540</v>
      </c>
      <c r="D3806">
        <v>100</v>
      </c>
      <c r="E3806" t="s">
        <v>18743</v>
      </c>
      <c r="F3806" t="s">
        <v>2506</v>
      </c>
    </row>
    <row r="3807" spans="1:6" x14ac:dyDescent="0.25">
      <c r="A3807">
        <v>30751904</v>
      </c>
      <c r="B3807" t="s">
        <v>2541</v>
      </c>
      <c r="C3807" t="s">
        <v>2542</v>
      </c>
      <c r="D3807">
        <v>100</v>
      </c>
      <c r="E3807" t="s">
        <v>18743</v>
      </c>
      <c r="F3807" t="s">
        <v>2506</v>
      </c>
    </row>
    <row r="3808" spans="1:6" x14ac:dyDescent="0.25">
      <c r="A3808">
        <v>1522271</v>
      </c>
      <c r="B3808" t="s">
        <v>5799</v>
      </c>
      <c r="C3808" t="s">
        <v>5800</v>
      </c>
      <c r="D3808">
        <v>100</v>
      </c>
      <c r="E3808" t="s">
        <v>18743</v>
      </c>
      <c r="F3808" t="s">
        <v>2506</v>
      </c>
    </row>
    <row r="3809" spans="1:6" x14ac:dyDescent="0.25">
      <c r="A3809">
        <v>1737535</v>
      </c>
      <c r="B3809" t="s">
        <v>5842</v>
      </c>
      <c r="C3809" t="s">
        <v>5843</v>
      </c>
      <c r="D3809">
        <v>100</v>
      </c>
      <c r="E3809" t="s">
        <v>18743</v>
      </c>
      <c r="F3809" t="s">
        <v>2506</v>
      </c>
    </row>
    <row r="3810" spans="1:6" x14ac:dyDescent="0.25">
      <c r="A3810">
        <v>1249164</v>
      </c>
      <c r="B3810" t="s">
        <v>6171</v>
      </c>
      <c r="C3810" t="s">
        <v>6172</v>
      </c>
      <c r="D3810">
        <v>100</v>
      </c>
      <c r="E3810" t="s">
        <v>18743</v>
      </c>
      <c r="F3810" t="s">
        <v>2506</v>
      </c>
    </row>
    <row r="3811" spans="1:6" x14ac:dyDescent="0.25">
      <c r="A3811">
        <v>1613147</v>
      </c>
      <c r="B3811" t="s">
        <v>2543</v>
      </c>
      <c r="C3811" t="s">
        <v>2544</v>
      </c>
      <c r="D3811">
        <v>101</v>
      </c>
      <c r="E3811" t="s">
        <v>18744</v>
      </c>
      <c r="F3811" t="s">
        <v>2545</v>
      </c>
    </row>
    <row r="3812" spans="1:6" x14ac:dyDescent="0.25">
      <c r="A3812">
        <v>1613080</v>
      </c>
      <c r="B3812" t="s">
        <v>2546</v>
      </c>
      <c r="C3812" t="s">
        <v>2547</v>
      </c>
      <c r="D3812">
        <v>101</v>
      </c>
      <c r="E3812" t="s">
        <v>18744</v>
      </c>
      <c r="F3812" t="s">
        <v>2545</v>
      </c>
    </row>
    <row r="3813" spans="1:6" x14ac:dyDescent="0.25">
      <c r="A3813">
        <v>864295</v>
      </c>
      <c r="B3813" t="s">
        <v>2548</v>
      </c>
      <c r="C3813" t="s">
        <v>2549</v>
      </c>
      <c r="D3813">
        <v>101</v>
      </c>
      <c r="E3813" t="s">
        <v>18744</v>
      </c>
      <c r="F3813" t="s">
        <v>2545</v>
      </c>
    </row>
    <row r="3814" spans="1:6" x14ac:dyDescent="0.25">
      <c r="A3814">
        <v>1177370</v>
      </c>
      <c r="B3814" t="s">
        <v>2550</v>
      </c>
      <c r="C3814" t="s">
        <v>2551</v>
      </c>
      <c r="D3814">
        <v>101</v>
      </c>
      <c r="E3814" t="s">
        <v>18744</v>
      </c>
      <c r="F3814" t="s">
        <v>2545</v>
      </c>
    </row>
    <row r="3815" spans="1:6" x14ac:dyDescent="0.25">
      <c r="A3815">
        <v>1353825</v>
      </c>
      <c r="B3815" t="s">
        <v>2552</v>
      </c>
      <c r="C3815" t="s">
        <v>2553</v>
      </c>
      <c r="D3815">
        <v>101</v>
      </c>
      <c r="E3815" t="s">
        <v>18744</v>
      </c>
      <c r="F3815" t="s">
        <v>2545</v>
      </c>
    </row>
    <row r="3816" spans="1:6" x14ac:dyDescent="0.25">
      <c r="A3816">
        <v>892483</v>
      </c>
      <c r="B3816" t="s">
        <v>2554</v>
      </c>
      <c r="C3816" t="s">
        <v>2555</v>
      </c>
      <c r="D3816">
        <v>101</v>
      </c>
      <c r="E3816" t="s">
        <v>18744</v>
      </c>
      <c r="F3816" t="s">
        <v>2545</v>
      </c>
    </row>
    <row r="3817" spans="1:6" x14ac:dyDescent="0.25">
      <c r="A3817">
        <v>1313259</v>
      </c>
      <c r="B3817" t="s">
        <v>2548</v>
      </c>
      <c r="C3817" t="s">
        <v>2549</v>
      </c>
      <c r="D3817">
        <v>101</v>
      </c>
      <c r="E3817" t="s">
        <v>18744</v>
      </c>
      <c r="F3817" t="s">
        <v>2545</v>
      </c>
    </row>
    <row r="3818" spans="1:6" x14ac:dyDescent="0.25">
      <c r="A3818">
        <v>936937</v>
      </c>
      <c r="B3818" t="s">
        <v>2556</v>
      </c>
      <c r="C3818" t="s">
        <v>2557</v>
      </c>
      <c r="D3818">
        <v>101</v>
      </c>
      <c r="E3818" t="s">
        <v>18744</v>
      </c>
      <c r="F3818" t="s">
        <v>2545</v>
      </c>
    </row>
    <row r="3819" spans="1:6" x14ac:dyDescent="0.25">
      <c r="A3819">
        <v>1586362</v>
      </c>
      <c r="B3819" t="s">
        <v>2558</v>
      </c>
      <c r="C3819" t="s">
        <v>2559</v>
      </c>
      <c r="D3819">
        <v>101</v>
      </c>
      <c r="E3819" t="s">
        <v>18744</v>
      </c>
      <c r="F3819" t="s">
        <v>2545</v>
      </c>
    </row>
    <row r="3820" spans="1:6" x14ac:dyDescent="0.25">
      <c r="A3820">
        <v>899243</v>
      </c>
      <c r="B3820" t="s">
        <v>2560</v>
      </c>
      <c r="C3820" t="s">
        <v>2561</v>
      </c>
      <c r="D3820">
        <v>101</v>
      </c>
      <c r="E3820" t="s">
        <v>18744</v>
      </c>
      <c r="F3820" t="s">
        <v>2545</v>
      </c>
    </row>
    <row r="3821" spans="1:6" x14ac:dyDescent="0.25">
      <c r="A3821">
        <v>1406072</v>
      </c>
      <c r="B3821" t="s">
        <v>2562</v>
      </c>
      <c r="C3821" t="s">
        <v>2563</v>
      </c>
      <c r="D3821">
        <v>101</v>
      </c>
      <c r="E3821" t="s">
        <v>18744</v>
      </c>
      <c r="F3821" t="s">
        <v>2545</v>
      </c>
    </row>
    <row r="3822" spans="1:6" x14ac:dyDescent="0.25">
      <c r="A3822">
        <v>1421579</v>
      </c>
      <c r="B3822" t="s">
        <v>2564</v>
      </c>
      <c r="C3822" t="s">
        <v>2565</v>
      </c>
      <c r="D3822">
        <v>101</v>
      </c>
      <c r="E3822" t="s">
        <v>18744</v>
      </c>
      <c r="F3822" t="s">
        <v>2545</v>
      </c>
    </row>
    <row r="3823" spans="1:6" x14ac:dyDescent="0.25">
      <c r="A3823">
        <v>1191978</v>
      </c>
      <c r="B3823" t="s">
        <v>2566</v>
      </c>
      <c r="C3823" t="s">
        <v>2567</v>
      </c>
      <c r="D3823">
        <v>101</v>
      </c>
      <c r="E3823" t="s">
        <v>18744</v>
      </c>
      <c r="F3823" t="s">
        <v>2545</v>
      </c>
    </row>
    <row r="3824" spans="1:6" x14ac:dyDescent="0.25">
      <c r="A3824">
        <v>897334</v>
      </c>
      <c r="B3824" t="s">
        <v>2548</v>
      </c>
      <c r="C3824" t="s">
        <v>2549</v>
      </c>
      <c r="D3824">
        <v>101</v>
      </c>
      <c r="E3824" t="s">
        <v>18744</v>
      </c>
      <c r="F3824" t="s">
        <v>2545</v>
      </c>
    </row>
    <row r="3825" spans="1:6" x14ac:dyDescent="0.25">
      <c r="A3825">
        <v>1420526</v>
      </c>
      <c r="B3825" t="s">
        <v>2554</v>
      </c>
      <c r="C3825" t="s">
        <v>2555</v>
      </c>
      <c r="D3825">
        <v>101</v>
      </c>
      <c r="E3825" t="s">
        <v>18744</v>
      </c>
      <c r="F3825" t="s">
        <v>2545</v>
      </c>
    </row>
    <row r="3826" spans="1:6" x14ac:dyDescent="0.25">
      <c r="A3826">
        <v>1525514</v>
      </c>
      <c r="B3826" t="s">
        <v>2568</v>
      </c>
      <c r="C3826" t="s">
        <v>2569</v>
      </c>
      <c r="D3826">
        <v>101</v>
      </c>
      <c r="E3826" t="s">
        <v>18744</v>
      </c>
      <c r="F3826" t="s">
        <v>2545</v>
      </c>
    </row>
    <row r="3827" spans="1:6" x14ac:dyDescent="0.25">
      <c r="A3827">
        <v>1817681</v>
      </c>
      <c r="B3827" t="s">
        <v>2570</v>
      </c>
      <c r="C3827" t="s">
        <v>2571</v>
      </c>
      <c r="D3827">
        <v>101</v>
      </c>
      <c r="E3827" t="s">
        <v>18744</v>
      </c>
      <c r="F3827" t="s">
        <v>2545</v>
      </c>
    </row>
    <row r="3828" spans="1:6" x14ac:dyDescent="0.25">
      <c r="A3828">
        <v>967099</v>
      </c>
      <c r="B3828" t="s">
        <v>2570</v>
      </c>
      <c r="C3828" t="s">
        <v>2571</v>
      </c>
      <c r="D3828">
        <v>101</v>
      </c>
      <c r="E3828" t="s">
        <v>18744</v>
      </c>
      <c r="F3828" t="s">
        <v>2545</v>
      </c>
    </row>
    <row r="3829" spans="1:6" x14ac:dyDescent="0.25">
      <c r="A3829">
        <v>1468160</v>
      </c>
      <c r="B3829" t="s">
        <v>2572</v>
      </c>
      <c r="C3829" t="s">
        <v>2561</v>
      </c>
      <c r="D3829">
        <v>101</v>
      </c>
      <c r="E3829" t="s">
        <v>18744</v>
      </c>
      <c r="F3829" t="s">
        <v>2545</v>
      </c>
    </row>
    <row r="3830" spans="1:6" x14ac:dyDescent="0.25">
      <c r="A3830">
        <v>1066244</v>
      </c>
      <c r="B3830" t="s">
        <v>2573</v>
      </c>
      <c r="C3830" t="s">
        <v>2574</v>
      </c>
      <c r="D3830">
        <v>101</v>
      </c>
      <c r="E3830" t="s">
        <v>18744</v>
      </c>
      <c r="F3830" t="s">
        <v>2545</v>
      </c>
    </row>
    <row r="3831" spans="1:6" x14ac:dyDescent="0.25">
      <c r="A3831">
        <v>1861249</v>
      </c>
      <c r="B3831" t="s">
        <v>2575</v>
      </c>
      <c r="C3831" t="s">
        <v>2576</v>
      </c>
      <c r="D3831">
        <v>101</v>
      </c>
      <c r="E3831" t="s">
        <v>18744</v>
      </c>
      <c r="F3831" t="s">
        <v>2545</v>
      </c>
    </row>
    <row r="3832" spans="1:6" x14ac:dyDescent="0.25">
      <c r="A3832">
        <v>942895</v>
      </c>
      <c r="B3832" t="s">
        <v>2570</v>
      </c>
      <c r="C3832" t="s">
        <v>2571</v>
      </c>
      <c r="D3832">
        <v>101</v>
      </c>
      <c r="E3832" t="s">
        <v>18744</v>
      </c>
      <c r="F3832" t="s">
        <v>2545</v>
      </c>
    </row>
    <row r="3833" spans="1:6" x14ac:dyDescent="0.25">
      <c r="A3833">
        <v>949623</v>
      </c>
      <c r="B3833" t="s">
        <v>2548</v>
      </c>
      <c r="C3833" t="s">
        <v>2549</v>
      </c>
      <c r="D3833">
        <v>101</v>
      </c>
      <c r="E3833" t="s">
        <v>18744</v>
      </c>
      <c r="F3833" t="s">
        <v>2545</v>
      </c>
    </row>
    <row r="3834" spans="1:6" x14ac:dyDescent="0.25">
      <c r="A3834">
        <v>1600336</v>
      </c>
      <c r="B3834" t="s">
        <v>2570</v>
      </c>
      <c r="C3834" t="s">
        <v>2571</v>
      </c>
      <c r="D3834">
        <v>101</v>
      </c>
      <c r="E3834" t="s">
        <v>18744</v>
      </c>
      <c r="F3834" t="s">
        <v>2545</v>
      </c>
    </row>
    <row r="3835" spans="1:6" x14ac:dyDescent="0.25">
      <c r="A3835">
        <v>797281</v>
      </c>
      <c r="B3835" t="s">
        <v>4924</v>
      </c>
      <c r="C3835" t="s">
        <v>4925</v>
      </c>
      <c r="D3835">
        <v>101</v>
      </c>
      <c r="E3835" t="s">
        <v>18744</v>
      </c>
      <c r="F3835" t="s">
        <v>2545</v>
      </c>
    </row>
    <row r="3836" spans="1:6" x14ac:dyDescent="0.25">
      <c r="A3836">
        <v>959990</v>
      </c>
      <c r="B3836" t="s">
        <v>5606</v>
      </c>
      <c r="C3836" t="s">
        <v>5607</v>
      </c>
      <c r="D3836">
        <v>101</v>
      </c>
      <c r="E3836" t="s">
        <v>18744</v>
      </c>
      <c r="F3836" t="s">
        <v>2545</v>
      </c>
    </row>
    <row r="3837" spans="1:6" x14ac:dyDescent="0.25">
      <c r="A3837">
        <v>1557141</v>
      </c>
      <c r="B3837" t="s">
        <v>5706</v>
      </c>
      <c r="C3837" t="s">
        <v>5707</v>
      </c>
      <c r="D3837">
        <v>101</v>
      </c>
      <c r="E3837" t="s">
        <v>18744</v>
      </c>
      <c r="F3837" t="s">
        <v>2545</v>
      </c>
    </row>
    <row r="3838" spans="1:6" x14ac:dyDescent="0.25">
      <c r="A3838">
        <v>30410179</v>
      </c>
      <c r="B3838" t="s">
        <v>6000</v>
      </c>
      <c r="C3838" t="s">
        <v>6001</v>
      </c>
      <c r="D3838">
        <v>101</v>
      </c>
      <c r="E3838" t="s">
        <v>18744</v>
      </c>
      <c r="F3838" t="s">
        <v>2545</v>
      </c>
    </row>
    <row r="3839" spans="1:6" x14ac:dyDescent="0.25">
      <c r="A3839">
        <v>1533308</v>
      </c>
      <c r="B3839" t="s">
        <v>2577</v>
      </c>
      <c r="C3839" t="s">
        <v>2578</v>
      </c>
      <c r="D3839">
        <v>102</v>
      </c>
      <c r="E3839" t="s">
        <v>18745</v>
      </c>
      <c r="F3839" t="s">
        <v>2579</v>
      </c>
    </row>
    <row r="3840" spans="1:6" x14ac:dyDescent="0.25">
      <c r="A3840">
        <v>1040526</v>
      </c>
      <c r="B3840" t="s">
        <v>2577</v>
      </c>
      <c r="C3840" t="s">
        <v>2578</v>
      </c>
      <c r="D3840">
        <v>102</v>
      </c>
      <c r="E3840" t="s">
        <v>18745</v>
      </c>
      <c r="F3840" t="s">
        <v>2579</v>
      </c>
    </row>
    <row r="3841" spans="1:6" x14ac:dyDescent="0.25">
      <c r="A3841">
        <v>16140758</v>
      </c>
      <c r="B3841" t="s">
        <v>2577</v>
      </c>
      <c r="C3841" t="s">
        <v>2578</v>
      </c>
      <c r="D3841">
        <v>102</v>
      </c>
      <c r="E3841" t="s">
        <v>18745</v>
      </c>
      <c r="F3841" t="s">
        <v>2579</v>
      </c>
    </row>
    <row r="3842" spans="1:6" x14ac:dyDescent="0.25">
      <c r="A3842">
        <v>1523342</v>
      </c>
      <c r="B3842" t="s">
        <v>2577</v>
      </c>
      <c r="C3842" t="s">
        <v>2578</v>
      </c>
      <c r="D3842">
        <v>102</v>
      </c>
      <c r="E3842" t="s">
        <v>18745</v>
      </c>
      <c r="F3842" t="s">
        <v>2579</v>
      </c>
    </row>
    <row r="3843" spans="1:6" x14ac:dyDescent="0.25">
      <c r="A3843">
        <v>1382954</v>
      </c>
      <c r="B3843" t="s">
        <v>2577</v>
      </c>
      <c r="C3843" t="s">
        <v>2578</v>
      </c>
      <c r="D3843">
        <v>102</v>
      </c>
      <c r="E3843" t="s">
        <v>18745</v>
      </c>
      <c r="F3843" t="s">
        <v>2579</v>
      </c>
    </row>
    <row r="3844" spans="1:6" x14ac:dyDescent="0.25">
      <c r="A3844">
        <v>1532482</v>
      </c>
      <c r="B3844" t="s">
        <v>2580</v>
      </c>
      <c r="C3844" t="s">
        <v>2581</v>
      </c>
      <c r="D3844">
        <v>102</v>
      </c>
      <c r="E3844" t="s">
        <v>18745</v>
      </c>
      <c r="F3844" t="s">
        <v>2579</v>
      </c>
    </row>
    <row r="3845" spans="1:6" x14ac:dyDescent="0.25">
      <c r="A3845">
        <v>1790700</v>
      </c>
      <c r="B3845" t="s">
        <v>2577</v>
      </c>
      <c r="C3845" t="s">
        <v>2578</v>
      </c>
      <c r="D3845">
        <v>102</v>
      </c>
      <c r="E3845" t="s">
        <v>18745</v>
      </c>
      <c r="F3845" t="s">
        <v>2579</v>
      </c>
    </row>
    <row r="3846" spans="1:6" x14ac:dyDescent="0.25">
      <c r="A3846">
        <v>1687988</v>
      </c>
      <c r="B3846" t="s">
        <v>2577</v>
      </c>
      <c r="C3846" t="s">
        <v>2578</v>
      </c>
      <c r="D3846">
        <v>102</v>
      </c>
      <c r="E3846" t="s">
        <v>18745</v>
      </c>
      <c r="F3846" t="s">
        <v>2579</v>
      </c>
    </row>
    <row r="3847" spans="1:6" x14ac:dyDescent="0.25">
      <c r="A3847">
        <v>1713898</v>
      </c>
      <c r="B3847" t="s">
        <v>2577</v>
      </c>
      <c r="C3847" t="s">
        <v>2578</v>
      </c>
      <c r="D3847">
        <v>102</v>
      </c>
      <c r="E3847" t="s">
        <v>18745</v>
      </c>
      <c r="F3847" t="s">
        <v>2579</v>
      </c>
    </row>
    <row r="3848" spans="1:6" x14ac:dyDescent="0.25">
      <c r="A3848">
        <v>1204236</v>
      </c>
      <c r="B3848" t="s">
        <v>2577</v>
      </c>
      <c r="C3848" t="s">
        <v>2578</v>
      </c>
      <c r="D3848">
        <v>102</v>
      </c>
      <c r="E3848" t="s">
        <v>18745</v>
      </c>
      <c r="F3848" t="s">
        <v>2579</v>
      </c>
    </row>
    <row r="3849" spans="1:6" x14ac:dyDescent="0.25">
      <c r="A3849">
        <v>1603713</v>
      </c>
      <c r="B3849" t="s">
        <v>2580</v>
      </c>
      <c r="C3849" t="s">
        <v>2581</v>
      </c>
      <c r="D3849">
        <v>102</v>
      </c>
      <c r="E3849" t="s">
        <v>18745</v>
      </c>
      <c r="F3849" t="s">
        <v>2579</v>
      </c>
    </row>
    <row r="3850" spans="1:6" x14ac:dyDescent="0.25">
      <c r="A3850">
        <v>1828523</v>
      </c>
      <c r="B3850" t="s">
        <v>2577</v>
      </c>
      <c r="C3850" t="s">
        <v>2578</v>
      </c>
      <c r="D3850">
        <v>102</v>
      </c>
      <c r="E3850" t="s">
        <v>18745</v>
      </c>
      <c r="F3850" t="s">
        <v>2579</v>
      </c>
    </row>
    <row r="3851" spans="1:6" x14ac:dyDescent="0.25">
      <c r="A3851">
        <v>1815105</v>
      </c>
      <c r="B3851" t="s">
        <v>2577</v>
      </c>
      <c r="C3851" t="s">
        <v>2578</v>
      </c>
      <c r="D3851">
        <v>102</v>
      </c>
      <c r="E3851" t="s">
        <v>18745</v>
      </c>
      <c r="F3851" t="s">
        <v>2579</v>
      </c>
    </row>
    <row r="3852" spans="1:6" x14ac:dyDescent="0.25">
      <c r="A3852">
        <v>1836609</v>
      </c>
      <c r="B3852" t="s">
        <v>2577</v>
      </c>
      <c r="C3852" t="s">
        <v>2578</v>
      </c>
      <c r="D3852">
        <v>102</v>
      </c>
      <c r="E3852" t="s">
        <v>18745</v>
      </c>
      <c r="F3852" t="s">
        <v>2579</v>
      </c>
    </row>
    <row r="3853" spans="1:6" x14ac:dyDescent="0.25">
      <c r="A3853">
        <v>1786713</v>
      </c>
      <c r="B3853" t="s">
        <v>2577</v>
      </c>
      <c r="C3853" t="s">
        <v>2578</v>
      </c>
      <c r="D3853">
        <v>102</v>
      </c>
      <c r="E3853" t="s">
        <v>18745</v>
      </c>
      <c r="F3853" t="s">
        <v>2579</v>
      </c>
    </row>
    <row r="3854" spans="1:6" x14ac:dyDescent="0.25">
      <c r="A3854">
        <v>32215451</v>
      </c>
      <c r="B3854" t="s">
        <v>2580</v>
      </c>
      <c r="C3854" t="s">
        <v>2581</v>
      </c>
      <c r="D3854">
        <v>102</v>
      </c>
      <c r="E3854" t="s">
        <v>18745</v>
      </c>
      <c r="F3854" t="s">
        <v>2579</v>
      </c>
    </row>
    <row r="3855" spans="1:6" x14ac:dyDescent="0.25">
      <c r="A3855">
        <v>1832162</v>
      </c>
      <c r="B3855" t="s">
        <v>2577</v>
      </c>
      <c r="C3855" t="s">
        <v>2578</v>
      </c>
      <c r="D3855">
        <v>102</v>
      </c>
      <c r="E3855" t="s">
        <v>18745</v>
      </c>
      <c r="F3855" t="s">
        <v>2579</v>
      </c>
    </row>
    <row r="3856" spans="1:6" x14ac:dyDescent="0.25">
      <c r="A3856">
        <v>32184889</v>
      </c>
      <c r="B3856" t="s">
        <v>2577</v>
      </c>
      <c r="C3856" t="s">
        <v>2578</v>
      </c>
      <c r="D3856">
        <v>102</v>
      </c>
      <c r="E3856" t="s">
        <v>18745</v>
      </c>
      <c r="F3856" t="s">
        <v>2579</v>
      </c>
    </row>
    <row r="3857" spans="1:6" x14ac:dyDescent="0.25">
      <c r="A3857">
        <v>32184875</v>
      </c>
      <c r="B3857" t="s">
        <v>2580</v>
      </c>
      <c r="C3857" t="s">
        <v>2581</v>
      </c>
      <c r="D3857">
        <v>102</v>
      </c>
      <c r="E3857" t="s">
        <v>18745</v>
      </c>
      <c r="F3857" t="s">
        <v>2579</v>
      </c>
    </row>
    <row r="3858" spans="1:6" x14ac:dyDescent="0.25">
      <c r="A3858">
        <v>1733713</v>
      </c>
      <c r="B3858" t="s">
        <v>2577</v>
      </c>
      <c r="C3858" t="s">
        <v>2578</v>
      </c>
      <c r="D3858">
        <v>102</v>
      </c>
      <c r="E3858" t="s">
        <v>18745</v>
      </c>
      <c r="F3858" t="s">
        <v>2579</v>
      </c>
    </row>
    <row r="3859" spans="1:6" x14ac:dyDescent="0.25">
      <c r="A3859">
        <v>958058</v>
      </c>
      <c r="B3859" t="s">
        <v>2582</v>
      </c>
      <c r="C3859" t="s">
        <v>2583</v>
      </c>
      <c r="D3859">
        <v>102</v>
      </c>
      <c r="E3859" t="s">
        <v>18745</v>
      </c>
      <c r="F3859" t="s">
        <v>2579</v>
      </c>
    </row>
    <row r="3860" spans="1:6" x14ac:dyDescent="0.25">
      <c r="A3860">
        <v>1055588</v>
      </c>
      <c r="B3860" t="s">
        <v>5000</v>
      </c>
      <c r="C3860" t="s">
        <v>5001</v>
      </c>
      <c r="D3860">
        <v>102</v>
      </c>
      <c r="E3860" t="s">
        <v>18745</v>
      </c>
      <c r="F3860" t="s">
        <v>2579</v>
      </c>
    </row>
    <row r="3861" spans="1:6" x14ac:dyDescent="0.25">
      <c r="A3861">
        <v>1828402</v>
      </c>
      <c r="B3861" t="s">
        <v>5827</v>
      </c>
      <c r="C3861" t="s">
        <v>5828</v>
      </c>
      <c r="D3861">
        <v>102</v>
      </c>
      <c r="E3861" t="s">
        <v>18745</v>
      </c>
      <c r="F3861" t="s">
        <v>2579</v>
      </c>
    </row>
    <row r="3862" spans="1:6" x14ac:dyDescent="0.25">
      <c r="A3862">
        <v>1781243</v>
      </c>
      <c r="B3862" t="s">
        <v>5000</v>
      </c>
      <c r="C3862" t="s">
        <v>5001</v>
      </c>
      <c r="D3862">
        <v>102</v>
      </c>
      <c r="E3862" t="s">
        <v>18745</v>
      </c>
      <c r="F3862" t="s">
        <v>2579</v>
      </c>
    </row>
    <row r="3863" spans="1:6" x14ac:dyDescent="0.25">
      <c r="A3863">
        <v>1642180</v>
      </c>
      <c r="B3863" t="s">
        <v>2584</v>
      </c>
      <c r="C3863" t="s">
        <v>2585</v>
      </c>
      <c r="D3863">
        <v>103</v>
      </c>
      <c r="E3863" t="s">
        <v>18746</v>
      </c>
      <c r="F3863" t="s">
        <v>2586</v>
      </c>
    </row>
    <row r="3864" spans="1:6" x14ac:dyDescent="0.25">
      <c r="A3864">
        <v>1652012</v>
      </c>
      <c r="B3864" t="s">
        <v>2584</v>
      </c>
      <c r="C3864" t="s">
        <v>2585</v>
      </c>
      <c r="D3864">
        <v>103</v>
      </c>
      <c r="E3864" t="s">
        <v>18746</v>
      </c>
      <c r="F3864" t="s">
        <v>2586</v>
      </c>
    </row>
    <row r="3865" spans="1:6" x14ac:dyDescent="0.25">
      <c r="A3865">
        <v>1108979</v>
      </c>
      <c r="B3865" t="s">
        <v>2584</v>
      </c>
      <c r="C3865" t="s">
        <v>2585</v>
      </c>
      <c r="D3865">
        <v>103</v>
      </c>
      <c r="E3865" t="s">
        <v>18746</v>
      </c>
      <c r="F3865" t="s">
        <v>2586</v>
      </c>
    </row>
    <row r="3866" spans="1:6" x14ac:dyDescent="0.25">
      <c r="A3866">
        <v>1351213</v>
      </c>
      <c r="B3866" t="s">
        <v>2584</v>
      </c>
      <c r="C3866" t="s">
        <v>2585</v>
      </c>
      <c r="D3866">
        <v>103</v>
      </c>
      <c r="E3866" t="s">
        <v>18746</v>
      </c>
      <c r="F3866" t="s">
        <v>2586</v>
      </c>
    </row>
    <row r="3867" spans="1:6" x14ac:dyDescent="0.25">
      <c r="A3867">
        <v>1310761</v>
      </c>
      <c r="B3867" t="s">
        <v>2584</v>
      </c>
      <c r="C3867" t="s">
        <v>2585</v>
      </c>
      <c r="D3867">
        <v>103</v>
      </c>
      <c r="E3867" t="s">
        <v>18746</v>
      </c>
      <c r="F3867" t="s">
        <v>2586</v>
      </c>
    </row>
    <row r="3868" spans="1:6" x14ac:dyDescent="0.25">
      <c r="A3868">
        <v>1632716</v>
      </c>
      <c r="B3868" t="s">
        <v>2587</v>
      </c>
      <c r="C3868" t="s">
        <v>2585</v>
      </c>
      <c r="D3868">
        <v>103</v>
      </c>
      <c r="E3868" t="s">
        <v>18746</v>
      </c>
      <c r="F3868" t="s">
        <v>2586</v>
      </c>
    </row>
    <row r="3869" spans="1:6" x14ac:dyDescent="0.25">
      <c r="A3869">
        <v>1394940</v>
      </c>
      <c r="B3869" t="s">
        <v>2584</v>
      </c>
      <c r="C3869" t="s">
        <v>2585</v>
      </c>
      <c r="D3869">
        <v>103</v>
      </c>
      <c r="E3869" t="s">
        <v>18746</v>
      </c>
      <c r="F3869" t="s">
        <v>2586</v>
      </c>
    </row>
    <row r="3870" spans="1:6" x14ac:dyDescent="0.25">
      <c r="A3870">
        <v>1216366</v>
      </c>
      <c r="B3870" t="s">
        <v>2584</v>
      </c>
      <c r="C3870" t="s">
        <v>2585</v>
      </c>
      <c r="D3870">
        <v>103</v>
      </c>
      <c r="E3870" t="s">
        <v>18746</v>
      </c>
      <c r="F3870" t="s">
        <v>2586</v>
      </c>
    </row>
    <row r="3871" spans="1:6" x14ac:dyDescent="0.25">
      <c r="A3871">
        <v>1353250</v>
      </c>
      <c r="B3871" t="s">
        <v>2588</v>
      </c>
      <c r="C3871" t="s">
        <v>2585</v>
      </c>
      <c r="D3871">
        <v>103</v>
      </c>
      <c r="E3871" t="s">
        <v>18746</v>
      </c>
      <c r="F3871" t="s">
        <v>2586</v>
      </c>
    </row>
    <row r="3872" spans="1:6" x14ac:dyDescent="0.25">
      <c r="A3872">
        <v>16142031</v>
      </c>
      <c r="B3872" t="s">
        <v>2587</v>
      </c>
      <c r="C3872" t="s">
        <v>2585</v>
      </c>
      <c r="D3872">
        <v>103</v>
      </c>
      <c r="E3872" t="s">
        <v>18746</v>
      </c>
      <c r="F3872" t="s">
        <v>2586</v>
      </c>
    </row>
    <row r="3873" spans="1:6" x14ac:dyDescent="0.25">
      <c r="A3873">
        <v>1046151</v>
      </c>
      <c r="B3873" t="s">
        <v>2589</v>
      </c>
      <c r="C3873" t="s">
        <v>2590</v>
      </c>
      <c r="D3873">
        <v>103</v>
      </c>
      <c r="E3873" t="s">
        <v>18746</v>
      </c>
      <c r="F3873" t="s">
        <v>2586</v>
      </c>
    </row>
    <row r="3874" spans="1:6" x14ac:dyDescent="0.25">
      <c r="A3874">
        <v>1631615</v>
      </c>
      <c r="B3874" t="s">
        <v>2584</v>
      </c>
      <c r="C3874" t="s">
        <v>2585</v>
      </c>
      <c r="D3874">
        <v>103</v>
      </c>
      <c r="E3874" t="s">
        <v>18746</v>
      </c>
      <c r="F3874" t="s">
        <v>2586</v>
      </c>
    </row>
    <row r="3875" spans="1:6" x14ac:dyDescent="0.25">
      <c r="A3875">
        <v>1515427</v>
      </c>
      <c r="B3875" t="s">
        <v>2584</v>
      </c>
      <c r="C3875" t="s">
        <v>2585</v>
      </c>
      <c r="D3875">
        <v>103</v>
      </c>
      <c r="E3875" t="s">
        <v>18746</v>
      </c>
      <c r="F3875" t="s">
        <v>2586</v>
      </c>
    </row>
    <row r="3876" spans="1:6" x14ac:dyDescent="0.25">
      <c r="A3876">
        <v>1424146</v>
      </c>
      <c r="B3876" t="s">
        <v>2584</v>
      </c>
      <c r="C3876" t="s">
        <v>2585</v>
      </c>
      <c r="D3876">
        <v>103</v>
      </c>
      <c r="E3876" t="s">
        <v>18746</v>
      </c>
      <c r="F3876" t="s">
        <v>2586</v>
      </c>
    </row>
    <row r="3877" spans="1:6" x14ac:dyDescent="0.25">
      <c r="A3877">
        <v>1489472</v>
      </c>
      <c r="B3877" t="s">
        <v>2584</v>
      </c>
      <c r="C3877" t="s">
        <v>2585</v>
      </c>
      <c r="D3877">
        <v>103</v>
      </c>
      <c r="E3877" t="s">
        <v>18746</v>
      </c>
      <c r="F3877" t="s">
        <v>2586</v>
      </c>
    </row>
    <row r="3878" spans="1:6" x14ac:dyDescent="0.25">
      <c r="A3878">
        <v>1644454</v>
      </c>
      <c r="B3878" t="s">
        <v>2584</v>
      </c>
      <c r="C3878" t="s">
        <v>2585</v>
      </c>
      <c r="D3878">
        <v>103</v>
      </c>
      <c r="E3878" t="s">
        <v>18746</v>
      </c>
      <c r="F3878" t="s">
        <v>2586</v>
      </c>
    </row>
    <row r="3879" spans="1:6" x14ac:dyDescent="0.25">
      <c r="A3879">
        <v>1431847</v>
      </c>
      <c r="B3879" t="s">
        <v>2584</v>
      </c>
      <c r="C3879" t="s">
        <v>2585</v>
      </c>
      <c r="D3879">
        <v>103</v>
      </c>
      <c r="E3879" t="s">
        <v>18746</v>
      </c>
      <c r="F3879" t="s">
        <v>2586</v>
      </c>
    </row>
    <row r="3880" spans="1:6" x14ac:dyDescent="0.25">
      <c r="A3880">
        <v>1622441</v>
      </c>
      <c r="B3880" t="s">
        <v>2591</v>
      </c>
      <c r="C3880" t="s">
        <v>2590</v>
      </c>
      <c r="D3880">
        <v>103</v>
      </c>
      <c r="E3880" t="s">
        <v>18746</v>
      </c>
      <c r="F3880" t="s">
        <v>2586</v>
      </c>
    </row>
    <row r="3881" spans="1:6" x14ac:dyDescent="0.25">
      <c r="A3881">
        <v>1648173</v>
      </c>
      <c r="B3881" t="s">
        <v>2587</v>
      </c>
      <c r="C3881" t="s">
        <v>2585</v>
      </c>
      <c r="D3881">
        <v>103</v>
      </c>
      <c r="E3881" t="s">
        <v>18746</v>
      </c>
      <c r="F3881" t="s">
        <v>2586</v>
      </c>
    </row>
    <row r="3882" spans="1:6" x14ac:dyDescent="0.25">
      <c r="A3882">
        <v>1770249</v>
      </c>
      <c r="B3882" t="s">
        <v>2584</v>
      </c>
      <c r="C3882" t="s">
        <v>2585</v>
      </c>
      <c r="D3882">
        <v>103</v>
      </c>
      <c r="E3882" t="s">
        <v>18746</v>
      </c>
      <c r="F3882" t="s">
        <v>2586</v>
      </c>
    </row>
    <row r="3883" spans="1:6" x14ac:dyDescent="0.25">
      <c r="A3883">
        <v>1728291</v>
      </c>
      <c r="B3883" t="s">
        <v>2584</v>
      </c>
      <c r="C3883" t="s">
        <v>2585</v>
      </c>
      <c r="D3883">
        <v>103</v>
      </c>
      <c r="E3883" t="s">
        <v>18746</v>
      </c>
      <c r="F3883" t="s">
        <v>2586</v>
      </c>
    </row>
    <row r="3884" spans="1:6" x14ac:dyDescent="0.25">
      <c r="A3884">
        <v>1460985</v>
      </c>
      <c r="B3884" t="s">
        <v>2584</v>
      </c>
      <c r="C3884" t="s">
        <v>2585</v>
      </c>
      <c r="D3884">
        <v>103</v>
      </c>
      <c r="E3884" t="s">
        <v>18746</v>
      </c>
      <c r="F3884" t="s">
        <v>2586</v>
      </c>
    </row>
    <row r="3885" spans="1:6" x14ac:dyDescent="0.25">
      <c r="A3885">
        <v>1751574</v>
      </c>
      <c r="B3885" t="s">
        <v>2584</v>
      </c>
      <c r="C3885" t="s">
        <v>2585</v>
      </c>
      <c r="D3885">
        <v>103</v>
      </c>
      <c r="E3885" t="s">
        <v>18746</v>
      </c>
      <c r="F3885" t="s">
        <v>2586</v>
      </c>
    </row>
    <row r="3886" spans="1:6" x14ac:dyDescent="0.25">
      <c r="A3886">
        <v>1687918</v>
      </c>
      <c r="B3886" t="s">
        <v>2584</v>
      </c>
      <c r="C3886" t="s">
        <v>2585</v>
      </c>
      <c r="D3886">
        <v>103</v>
      </c>
      <c r="E3886" t="s">
        <v>18746</v>
      </c>
      <c r="F3886" t="s">
        <v>2586</v>
      </c>
    </row>
    <row r="3887" spans="1:6" x14ac:dyDescent="0.25">
      <c r="A3887">
        <v>29405181</v>
      </c>
      <c r="B3887" t="s">
        <v>2584</v>
      </c>
      <c r="C3887" t="s">
        <v>2585</v>
      </c>
      <c r="D3887">
        <v>103</v>
      </c>
      <c r="E3887" t="s">
        <v>18746</v>
      </c>
      <c r="F3887" t="s">
        <v>2586</v>
      </c>
    </row>
    <row r="3888" spans="1:6" x14ac:dyDescent="0.25">
      <c r="A3888">
        <v>1531530</v>
      </c>
      <c r="B3888" t="s">
        <v>2584</v>
      </c>
      <c r="C3888" t="s">
        <v>2585</v>
      </c>
      <c r="D3888">
        <v>103</v>
      </c>
      <c r="E3888" t="s">
        <v>18746</v>
      </c>
      <c r="F3888" t="s">
        <v>2586</v>
      </c>
    </row>
    <row r="3889" spans="1:6" x14ac:dyDescent="0.25">
      <c r="A3889">
        <v>1166415</v>
      </c>
      <c r="B3889" t="s">
        <v>2584</v>
      </c>
      <c r="C3889" t="s">
        <v>2585</v>
      </c>
      <c r="D3889">
        <v>103</v>
      </c>
      <c r="E3889" t="s">
        <v>18746</v>
      </c>
      <c r="F3889" t="s">
        <v>2586</v>
      </c>
    </row>
    <row r="3890" spans="1:6" x14ac:dyDescent="0.25">
      <c r="A3890">
        <v>1555662</v>
      </c>
      <c r="B3890" t="s">
        <v>2584</v>
      </c>
      <c r="C3890" t="s">
        <v>2585</v>
      </c>
      <c r="D3890">
        <v>103</v>
      </c>
      <c r="E3890" t="s">
        <v>18746</v>
      </c>
      <c r="F3890" t="s">
        <v>2586</v>
      </c>
    </row>
    <row r="3891" spans="1:6" x14ac:dyDescent="0.25">
      <c r="A3891">
        <v>1637718</v>
      </c>
      <c r="B3891" t="s">
        <v>2584</v>
      </c>
      <c r="C3891" t="s">
        <v>2585</v>
      </c>
      <c r="D3891">
        <v>103</v>
      </c>
      <c r="E3891" t="s">
        <v>18746</v>
      </c>
      <c r="F3891" t="s">
        <v>2586</v>
      </c>
    </row>
    <row r="3892" spans="1:6" x14ac:dyDescent="0.25">
      <c r="A3892">
        <v>1700417</v>
      </c>
      <c r="B3892" t="s">
        <v>2584</v>
      </c>
      <c r="C3892" t="s">
        <v>2585</v>
      </c>
      <c r="D3892">
        <v>103</v>
      </c>
      <c r="E3892" t="s">
        <v>18746</v>
      </c>
      <c r="F3892" t="s">
        <v>2586</v>
      </c>
    </row>
    <row r="3893" spans="1:6" x14ac:dyDescent="0.25">
      <c r="A3893">
        <v>1141379</v>
      </c>
      <c r="B3893" t="s">
        <v>2584</v>
      </c>
      <c r="C3893" t="s">
        <v>2585</v>
      </c>
      <c r="D3893">
        <v>103</v>
      </c>
      <c r="E3893" t="s">
        <v>18746</v>
      </c>
      <c r="F3893" t="s">
        <v>2586</v>
      </c>
    </row>
    <row r="3894" spans="1:6" x14ac:dyDescent="0.25">
      <c r="A3894">
        <v>30077934</v>
      </c>
      <c r="B3894" t="s">
        <v>2584</v>
      </c>
      <c r="C3894" t="s">
        <v>2585</v>
      </c>
      <c r="D3894">
        <v>103</v>
      </c>
      <c r="E3894" t="s">
        <v>18746</v>
      </c>
      <c r="F3894" t="s">
        <v>2586</v>
      </c>
    </row>
    <row r="3895" spans="1:6" x14ac:dyDescent="0.25">
      <c r="A3895">
        <v>1446777</v>
      </c>
      <c r="B3895" t="s">
        <v>2584</v>
      </c>
      <c r="C3895" t="s">
        <v>2585</v>
      </c>
      <c r="D3895">
        <v>103</v>
      </c>
      <c r="E3895" t="s">
        <v>18746</v>
      </c>
      <c r="F3895" t="s">
        <v>2586</v>
      </c>
    </row>
    <row r="3896" spans="1:6" x14ac:dyDescent="0.25">
      <c r="A3896">
        <v>1710284</v>
      </c>
      <c r="B3896" t="s">
        <v>2584</v>
      </c>
      <c r="C3896" t="s">
        <v>2585</v>
      </c>
      <c r="D3896">
        <v>103</v>
      </c>
      <c r="E3896" t="s">
        <v>18746</v>
      </c>
      <c r="F3896" t="s">
        <v>2586</v>
      </c>
    </row>
    <row r="3897" spans="1:6" x14ac:dyDescent="0.25">
      <c r="A3897">
        <v>1704520</v>
      </c>
      <c r="B3897" t="s">
        <v>2584</v>
      </c>
      <c r="C3897" t="s">
        <v>2585</v>
      </c>
      <c r="D3897">
        <v>103</v>
      </c>
      <c r="E3897" t="s">
        <v>18746</v>
      </c>
      <c r="F3897" t="s">
        <v>2586</v>
      </c>
    </row>
    <row r="3898" spans="1:6" x14ac:dyDescent="0.25">
      <c r="A3898">
        <v>1782270</v>
      </c>
      <c r="B3898" t="s">
        <v>2584</v>
      </c>
      <c r="C3898" t="s">
        <v>2585</v>
      </c>
      <c r="D3898">
        <v>103</v>
      </c>
      <c r="E3898" t="s">
        <v>18746</v>
      </c>
      <c r="F3898" t="s">
        <v>2586</v>
      </c>
    </row>
    <row r="3899" spans="1:6" x14ac:dyDescent="0.25">
      <c r="A3899">
        <v>1452027</v>
      </c>
      <c r="B3899" t="s">
        <v>2584</v>
      </c>
      <c r="C3899" t="s">
        <v>2585</v>
      </c>
      <c r="D3899">
        <v>103</v>
      </c>
      <c r="E3899" t="s">
        <v>18746</v>
      </c>
      <c r="F3899" t="s">
        <v>2586</v>
      </c>
    </row>
    <row r="3900" spans="1:6" x14ac:dyDescent="0.25">
      <c r="A3900">
        <v>1485425</v>
      </c>
      <c r="B3900" t="s">
        <v>2584</v>
      </c>
      <c r="C3900" t="s">
        <v>2585</v>
      </c>
      <c r="D3900">
        <v>103</v>
      </c>
      <c r="E3900" t="s">
        <v>18746</v>
      </c>
      <c r="F3900" t="s">
        <v>2586</v>
      </c>
    </row>
    <row r="3901" spans="1:6" x14ac:dyDescent="0.25">
      <c r="A3901">
        <v>30089226</v>
      </c>
      <c r="B3901" t="s">
        <v>2592</v>
      </c>
      <c r="C3901" t="s">
        <v>2593</v>
      </c>
      <c r="D3901">
        <v>103</v>
      </c>
      <c r="E3901" t="s">
        <v>18746</v>
      </c>
      <c r="F3901" t="s">
        <v>2586</v>
      </c>
    </row>
    <row r="3902" spans="1:6" x14ac:dyDescent="0.25">
      <c r="A3902">
        <v>1494155</v>
      </c>
      <c r="B3902" t="s">
        <v>2584</v>
      </c>
      <c r="C3902" t="s">
        <v>2585</v>
      </c>
      <c r="D3902">
        <v>103</v>
      </c>
      <c r="E3902" t="s">
        <v>18746</v>
      </c>
      <c r="F3902" t="s">
        <v>2586</v>
      </c>
    </row>
    <row r="3903" spans="1:6" x14ac:dyDescent="0.25">
      <c r="A3903">
        <v>1644177</v>
      </c>
      <c r="B3903" t="s">
        <v>2584</v>
      </c>
      <c r="C3903" t="s">
        <v>2585</v>
      </c>
      <c r="D3903">
        <v>103</v>
      </c>
      <c r="E3903" t="s">
        <v>18746</v>
      </c>
      <c r="F3903" t="s">
        <v>2586</v>
      </c>
    </row>
    <row r="3904" spans="1:6" x14ac:dyDescent="0.25">
      <c r="A3904">
        <v>1732650</v>
      </c>
      <c r="B3904" t="s">
        <v>2584</v>
      </c>
      <c r="C3904" t="s">
        <v>2585</v>
      </c>
      <c r="D3904">
        <v>103</v>
      </c>
      <c r="E3904" t="s">
        <v>18746</v>
      </c>
      <c r="F3904" t="s">
        <v>2586</v>
      </c>
    </row>
    <row r="3905" spans="1:6" x14ac:dyDescent="0.25">
      <c r="A3905">
        <v>1510333</v>
      </c>
      <c r="B3905" t="s">
        <v>2584</v>
      </c>
      <c r="C3905" t="s">
        <v>2585</v>
      </c>
      <c r="D3905">
        <v>103</v>
      </c>
      <c r="E3905" t="s">
        <v>18746</v>
      </c>
      <c r="F3905" t="s">
        <v>2586</v>
      </c>
    </row>
    <row r="3906" spans="1:6" x14ac:dyDescent="0.25">
      <c r="A3906">
        <v>1773798</v>
      </c>
      <c r="B3906" t="s">
        <v>2584</v>
      </c>
      <c r="C3906" t="s">
        <v>2585</v>
      </c>
      <c r="D3906">
        <v>103</v>
      </c>
      <c r="E3906" t="s">
        <v>18746</v>
      </c>
      <c r="F3906" t="s">
        <v>2586</v>
      </c>
    </row>
    <row r="3907" spans="1:6" x14ac:dyDescent="0.25">
      <c r="A3907">
        <v>1678868</v>
      </c>
      <c r="B3907" t="s">
        <v>2584</v>
      </c>
      <c r="C3907" t="s">
        <v>2585</v>
      </c>
      <c r="D3907">
        <v>103</v>
      </c>
      <c r="E3907" t="s">
        <v>18746</v>
      </c>
      <c r="F3907" t="s">
        <v>2586</v>
      </c>
    </row>
    <row r="3908" spans="1:6" x14ac:dyDescent="0.25">
      <c r="A3908">
        <v>1283590</v>
      </c>
      <c r="B3908" t="s">
        <v>2584</v>
      </c>
      <c r="C3908" t="s">
        <v>2585</v>
      </c>
      <c r="D3908">
        <v>103</v>
      </c>
      <c r="E3908" t="s">
        <v>18746</v>
      </c>
      <c r="F3908" t="s">
        <v>2586</v>
      </c>
    </row>
    <row r="3909" spans="1:6" x14ac:dyDescent="0.25">
      <c r="A3909">
        <v>30077544</v>
      </c>
      <c r="B3909" t="s">
        <v>2584</v>
      </c>
      <c r="C3909" t="s">
        <v>2585</v>
      </c>
      <c r="D3909">
        <v>103</v>
      </c>
      <c r="E3909" t="s">
        <v>18746</v>
      </c>
      <c r="F3909" t="s">
        <v>2586</v>
      </c>
    </row>
    <row r="3910" spans="1:6" x14ac:dyDescent="0.25">
      <c r="A3910">
        <v>983229</v>
      </c>
      <c r="B3910" t="s">
        <v>2584</v>
      </c>
      <c r="C3910" t="s">
        <v>2585</v>
      </c>
      <c r="D3910">
        <v>103</v>
      </c>
      <c r="E3910" t="s">
        <v>18746</v>
      </c>
      <c r="F3910" t="s">
        <v>2586</v>
      </c>
    </row>
    <row r="3911" spans="1:6" x14ac:dyDescent="0.25">
      <c r="A3911">
        <v>32111374</v>
      </c>
      <c r="B3911" t="s">
        <v>2587</v>
      </c>
      <c r="C3911" t="s">
        <v>2585</v>
      </c>
      <c r="D3911">
        <v>103</v>
      </c>
      <c r="E3911" t="s">
        <v>18746</v>
      </c>
      <c r="F3911" t="s">
        <v>2586</v>
      </c>
    </row>
    <row r="3912" spans="1:6" x14ac:dyDescent="0.25">
      <c r="A3912">
        <v>30092742</v>
      </c>
      <c r="B3912" t="s">
        <v>2584</v>
      </c>
      <c r="C3912" t="s">
        <v>2585</v>
      </c>
      <c r="D3912">
        <v>103</v>
      </c>
      <c r="E3912" t="s">
        <v>18746</v>
      </c>
      <c r="F3912" t="s">
        <v>2586</v>
      </c>
    </row>
    <row r="3913" spans="1:6" x14ac:dyDescent="0.25">
      <c r="A3913">
        <v>1056813</v>
      </c>
      <c r="B3913" t="s">
        <v>4852</v>
      </c>
      <c r="C3913" t="s">
        <v>4853</v>
      </c>
      <c r="D3913">
        <v>103</v>
      </c>
      <c r="E3913" t="s">
        <v>18746</v>
      </c>
      <c r="F3913" t="s">
        <v>2586</v>
      </c>
    </row>
    <row r="3914" spans="1:6" x14ac:dyDescent="0.25">
      <c r="A3914">
        <v>1291428</v>
      </c>
      <c r="B3914" t="s">
        <v>4904</v>
      </c>
      <c r="C3914" t="s">
        <v>4905</v>
      </c>
      <c r="D3914">
        <v>103</v>
      </c>
      <c r="E3914" t="s">
        <v>18746</v>
      </c>
      <c r="F3914" t="s">
        <v>2586</v>
      </c>
    </row>
    <row r="3915" spans="1:6" x14ac:dyDescent="0.25">
      <c r="A3915">
        <v>1643796</v>
      </c>
      <c r="B3915" t="s">
        <v>5038</v>
      </c>
      <c r="C3915" t="s">
        <v>5039</v>
      </c>
      <c r="D3915">
        <v>103</v>
      </c>
      <c r="E3915" t="s">
        <v>18746</v>
      </c>
      <c r="F3915" t="s">
        <v>2586</v>
      </c>
    </row>
    <row r="3916" spans="1:6" x14ac:dyDescent="0.25">
      <c r="A3916">
        <v>889390</v>
      </c>
      <c r="B3916" t="s">
        <v>5066</v>
      </c>
      <c r="C3916" t="s">
        <v>5067</v>
      </c>
      <c r="D3916">
        <v>103</v>
      </c>
      <c r="E3916" t="s">
        <v>18746</v>
      </c>
      <c r="F3916" t="s">
        <v>2586</v>
      </c>
    </row>
    <row r="3917" spans="1:6" x14ac:dyDescent="0.25">
      <c r="A3917">
        <v>895455</v>
      </c>
      <c r="B3917" t="s">
        <v>5068</v>
      </c>
      <c r="C3917" t="s">
        <v>5069</v>
      </c>
      <c r="D3917">
        <v>103</v>
      </c>
      <c r="E3917" t="s">
        <v>18746</v>
      </c>
      <c r="F3917" t="s">
        <v>2586</v>
      </c>
    </row>
    <row r="3918" spans="1:6" x14ac:dyDescent="0.25">
      <c r="A3918">
        <v>1574432</v>
      </c>
      <c r="B3918" t="s">
        <v>5280</v>
      </c>
      <c r="C3918" t="s">
        <v>4905</v>
      </c>
      <c r="D3918">
        <v>103</v>
      </c>
      <c r="E3918" t="s">
        <v>18746</v>
      </c>
      <c r="F3918" t="s">
        <v>2586</v>
      </c>
    </row>
    <row r="3919" spans="1:6" x14ac:dyDescent="0.25">
      <c r="A3919">
        <v>1528457</v>
      </c>
      <c r="B3919" t="s">
        <v>5066</v>
      </c>
      <c r="C3919" t="s">
        <v>5067</v>
      </c>
      <c r="D3919">
        <v>103</v>
      </c>
      <c r="E3919" t="s">
        <v>18746</v>
      </c>
      <c r="F3919" t="s">
        <v>2586</v>
      </c>
    </row>
    <row r="3920" spans="1:6" x14ac:dyDescent="0.25">
      <c r="A3920">
        <v>1774043</v>
      </c>
      <c r="B3920" t="s">
        <v>5066</v>
      </c>
      <c r="C3920" t="s">
        <v>5067</v>
      </c>
      <c r="D3920">
        <v>103</v>
      </c>
      <c r="E3920" t="s">
        <v>18746</v>
      </c>
      <c r="F3920" t="s">
        <v>2586</v>
      </c>
    </row>
    <row r="3921" spans="1:6" x14ac:dyDescent="0.25">
      <c r="A3921">
        <v>1706572</v>
      </c>
      <c r="B3921" t="s">
        <v>5548</v>
      </c>
      <c r="C3921" t="s">
        <v>5549</v>
      </c>
      <c r="D3921">
        <v>103</v>
      </c>
      <c r="E3921" t="s">
        <v>18746</v>
      </c>
      <c r="F3921" t="s">
        <v>2586</v>
      </c>
    </row>
    <row r="3922" spans="1:6" x14ac:dyDescent="0.25">
      <c r="A3922">
        <v>2711300</v>
      </c>
      <c r="B3922" t="s">
        <v>5856</v>
      </c>
      <c r="C3922" t="s">
        <v>5857</v>
      </c>
      <c r="D3922">
        <v>103</v>
      </c>
      <c r="E3922" t="s">
        <v>18746</v>
      </c>
      <c r="F3922" t="s">
        <v>2586</v>
      </c>
    </row>
    <row r="3923" spans="1:6" x14ac:dyDescent="0.25">
      <c r="A3923">
        <v>1670259</v>
      </c>
      <c r="B3923" t="s">
        <v>5280</v>
      </c>
      <c r="C3923" t="s">
        <v>4905</v>
      </c>
      <c r="D3923">
        <v>103</v>
      </c>
      <c r="E3923" t="s">
        <v>18746</v>
      </c>
      <c r="F3923" t="s">
        <v>2586</v>
      </c>
    </row>
    <row r="3924" spans="1:6" x14ac:dyDescent="0.25">
      <c r="A3924">
        <v>1460664</v>
      </c>
      <c r="B3924" t="s">
        <v>5280</v>
      </c>
      <c r="C3924" t="s">
        <v>4905</v>
      </c>
      <c r="D3924">
        <v>103</v>
      </c>
      <c r="E3924" t="s">
        <v>18746</v>
      </c>
      <c r="F3924" t="s">
        <v>2586</v>
      </c>
    </row>
    <row r="3925" spans="1:6" x14ac:dyDescent="0.25">
      <c r="A3925">
        <v>830139</v>
      </c>
      <c r="B3925" t="s">
        <v>2594</v>
      </c>
      <c r="C3925" t="s">
        <v>2595</v>
      </c>
      <c r="D3925">
        <v>104</v>
      </c>
      <c r="E3925" t="s">
        <v>18747</v>
      </c>
      <c r="F3925" t="s">
        <v>2596</v>
      </c>
    </row>
    <row r="3926" spans="1:6" x14ac:dyDescent="0.25">
      <c r="A3926">
        <v>838299</v>
      </c>
      <c r="B3926" t="s">
        <v>2597</v>
      </c>
      <c r="C3926" t="s">
        <v>2598</v>
      </c>
      <c r="D3926">
        <v>104</v>
      </c>
      <c r="E3926" t="s">
        <v>18747</v>
      </c>
      <c r="F3926" t="s">
        <v>2596</v>
      </c>
    </row>
    <row r="3927" spans="1:6" x14ac:dyDescent="0.25">
      <c r="A3927">
        <v>931942</v>
      </c>
      <c r="B3927" t="s">
        <v>2599</v>
      </c>
      <c r="C3927" t="s">
        <v>2595</v>
      </c>
      <c r="D3927">
        <v>104</v>
      </c>
      <c r="E3927" t="s">
        <v>18747</v>
      </c>
      <c r="F3927" t="s">
        <v>2596</v>
      </c>
    </row>
    <row r="3928" spans="1:6" x14ac:dyDescent="0.25">
      <c r="A3928">
        <v>913739</v>
      </c>
      <c r="B3928" t="s">
        <v>2599</v>
      </c>
      <c r="C3928" t="s">
        <v>2595</v>
      </c>
      <c r="D3928">
        <v>104</v>
      </c>
      <c r="E3928" t="s">
        <v>18747</v>
      </c>
      <c r="F3928" t="s">
        <v>2596</v>
      </c>
    </row>
    <row r="3929" spans="1:6" x14ac:dyDescent="0.25">
      <c r="A3929">
        <v>907319</v>
      </c>
      <c r="B3929" t="s">
        <v>2600</v>
      </c>
      <c r="C3929" t="s">
        <v>2601</v>
      </c>
      <c r="D3929">
        <v>104</v>
      </c>
      <c r="E3929" t="s">
        <v>18747</v>
      </c>
      <c r="F3929" t="s">
        <v>2596</v>
      </c>
    </row>
    <row r="3930" spans="1:6" x14ac:dyDescent="0.25">
      <c r="A3930">
        <v>931831</v>
      </c>
      <c r="B3930" t="s">
        <v>2602</v>
      </c>
      <c r="C3930" t="s">
        <v>2603</v>
      </c>
      <c r="D3930">
        <v>104</v>
      </c>
      <c r="E3930" t="s">
        <v>18747</v>
      </c>
      <c r="F3930" t="s">
        <v>2596</v>
      </c>
    </row>
    <row r="3931" spans="1:6" x14ac:dyDescent="0.25">
      <c r="A3931">
        <v>926203</v>
      </c>
      <c r="B3931" t="s">
        <v>2599</v>
      </c>
      <c r="C3931" t="s">
        <v>2595</v>
      </c>
      <c r="D3931">
        <v>104</v>
      </c>
      <c r="E3931" t="s">
        <v>18747</v>
      </c>
      <c r="F3931" t="s">
        <v>2596</v>
      </c>
    </row>
    <row r="3932" spans="1:6" x14ac:dyDescent="0.25">
      <c r="A3932">
        <v>1351108</v>
      </c>
      <c r="B3932" t="s">
        <v>2604</v>
      </c>
      <c r="C3932" t="s">
        <v>2605</v>
      </c>
      <c r="D3932">
        <v>104</v>
      </c>
      <c r="E3932" t="s">
        <v>18747</v>
      </c>
      <c r="F3932" t="s">
        <v>2596</v>
      </c>
    </row>
    <row r="3933" spans="1:6" x14ac:dyDescent="0.25">
      <c r="A3933">
        <v>802377</v>
      </c>
      <c r="B3933" t="s">
        <v>2606</v>
      </c>
      <c r="C3933" t="s">
        <v>2607</v>
      </c>
      <c r="D3933">
        <v>104</v>
      </c>
      <c r="E3933" t="s">
        <v>18747</v>
      </c>
      <c r="F3933" t="s">
        <v>2596</v>
      </c>
    </row>
    <row r="3934" spans="1:6" x14ac:dyDescent="0.25">
      <c r="A3934">
        <v>1714429</v>
      </c>
      <c r="B3934" t="s">
        <v>2608</v>
      </c>
      <c r="C3934" t="s">
        <v>2609</v>
      </c>
      <c r="D3934">
        <v>104</v>
      </c>
      <c r="E3934" t="s">
        <v>18747</v>
      </c>
      <c r="F3934" t="s">
        <v>2596</v>
      </c>
    </row>
    <row r="3935" spans="1:6" x14ac:dyDescent="0.25">
      <c r="A3935">
        <v>1705919</v>
      </c>
      <c r="B3935" t="s">
        <v>2594</v>
      </c>
      <c r="C3935" t="s">
        <v>2595</v>
      </c>
      <c r="D3935">
        <v>104</v>
      </c>
      <c r="E3935" t="s">
        <v>18747</v>
      </c>
      <c r="F3935" t="s">
        <v>2596</v>
      </c>
    </row>
    <row r="3936" spans="1:6" x14ac:dyDescent="0.25">
      <c r="A3936">
        <v>924277</v>
      </c>
      <c r="B3936" t="s">
        <v>2599</v>
      </c>
      <c r="C3936" t="s">
        <v>2595</v>
      </c>
      <c r="D3936">
        <v>104</v>
      </c>
      <c r="E3936" t="s">
        <v>18747</v>
      </c>
      <c r="F3936" t="s">
        <v>2596</v>
      </c>
    </row>
    <row r="3937" spans="1:6" x14ac:dyDescent="0.25">
      <c r="A3937">
        <v>1574542</v>
      </c>
      <c r="B3937" t="s">
        <v>2610</v>
      </c>
      <c r="C3937" t="s">
        <v>2611</v>
      </c>
      <c r="D3937">
        <v>104</v>
      </c>
      <c r="E3937" t="s">
        <v>18747</v>
      </c>
      <c r="F3937" t="s">
        <v>2596</v>
      </c>
    </row>
    <row r="3938" spans="1:6" x14ac:dyDescent="0.25">
      <c r="A3938">
        <v>872663</v>
      </c>
      <c r="B3938" t="s">
        <v>2612</v>
      </c>
      <c r="C3938" t="s">
        <v>2613</v>
      </c>
      <c r="D3938">
        <v>104</v>
      </c>
      <c r="E3938" t="s">
        <v>18747</v>
      </c>
      <c r="F3938" t="s">
        <v>2596</v>
      </c>
    </row>
    <row r="3939" spans="1:6" x14ac:dyDescent="0.25">
      <c r="A3939">
        <v>1357468</v>
      </c>
      <c r="B3939" t="s">
        <v>2614</v>
      </c>
      <c r="C3939" t="s">
        <v>2611</v>
      </c>
      <c r="D3939">
        <v>104</v>
      </c>
      <c r="E3939" t="s">
        <v>18747</v>
      </c>
      <c r="F3939" t="s">
        <v>2596</v>
      </c>
    </row>
    <row r="3940" spans="1:6" x14ac:dyDescent="0.25">
      <c r="A3940">
        <v>1020822</v>
      </c>
      <c r="B3940" t="s">
        <v>2615</v>
      </c>
      <c r="C3940" t="s">
        <v>2601</v>
      </c>
      <c r="D3940">
        <v>104</v>
      </c>
      <c r="E3940" t="s">
        <v>18747</v>
      </c>
      <c r="F3940" t="s">
        <v>2596</v>
      </c>
    </row>
    <row r="3941" spans="1:6" x14ac:dyDescent="0.25">
      <c r="A3941">
        <v>1290663</v>
      </c>
      <c r="B3941" t="s">
        <v>2616</v>
      </c>
      <c r="C3941" t="s">
        <v>2617</v>
      </c>
      <c r="D3941">
        <v>104</v>
      </c>
      <c r="E3941" t="s">
        <v>18747</v>
      </c>
      <c r="F3941" t="s">
        <v>2596</v>
      </c>
    </row>
    <row r="3942" spans="1:6" x14ac:dyDescent="0.25">
      <c r="A3942">
        <v>1089631</v>
      </c>
      <c r="B3942" t="s">
        <v>2618</v>
      </c>
      <c r="C3942" t="s">
        <v>2619</v>
      </c>
      <c r="D3942">
        <v>104</v>
      </c>
      <c r="E3942" t="s">
        <v>18747</v>
      </c>
      <c r="F3942" t="s">
        <v>2596</v>
      </c>
    </row>
    <row r="3943" spans="1:6" x14ac:dyDescent="0.25">
      <c r="A3943">
        <v>1321573</v>
      </c>
      <c r="B3943" t="s">
        <v>2620</v>
      </c>
      <c r="C3943" t="s">
        <v>2617</v>
      </c>
      <c r="D3943">
        <v>104</v>
      </c>
      <c r="E3943" t="s">
        <v>18747</v>
      </c>
      <c r="F3943" t="s">
        <v>2596</v>
      </c>
    </row>
    <row r="3944" spans="1:6" x14ac:dyDescent="0.25">
      <c r="A3944">
        <v>1005922</v>
      </c>
      <c r="B3944" t="s">
        <v>2615</v>
      </c>
      <c r="C3944" t="s">
        <v>2601</v>
      </c>
      <c r="D3944">
        <v>104</v>
      </c>
      <c r="E3944" t="s">
        <v>18747</v>
      </c>
      <c r="F3944" t="s">
        <v>2596</v>
      </c>
    </row>
    <row r="3945" spans="1:6" x14ac:dyDescent="0.25">
      <c r="A3945">
        <v>788999</v>
      </c>
      <c r="B3945" t="s">
        <v>2610</v>
      </c>
      <c r="C3945" t="s">
        <v>2611</v>
      </c>
      <c r="D3945">
        <v>104</v>
      </c>
      <c r="E3945" t="s">
        <v>18747</v>
      </c>
      <c r="F3945" t="s">
        <v>2596</v>
      </c>
    </row>
    <row r="3946" spans="1:6" x14ac:dyDescent="0.25">
      <c r="A3946">
        <v>1090817</v>
      </c>
      <c r="B3946" t="s">
        <v>2615</v>
      </c>
      <c r="C3946" t="s">
        <v>2601</v>
      </c>
      <c r="D3946">
        <v>104</v>
      </c>
      <c r="E3946" t="s">
        <v>18747</v>
      </c>
      <c r="F3946" t="s">
        <v>2596</v>
      </c>
    </row>
    <row r="3947" spans="1:6" x14ac:dyDescent="0.25">
      <c r="A3947">
        <v>1316263</v>
      </c>
      <c r="B3947" t="s">
        <v>2620</v>
      </c>
      <c r="C3947" t="s">
        <v>2617</v>
      </c>
      <c r="D3947">
        <v>104</v>
      </c>
      <c r="E3947" t="s">
        <v>18747</v>
      </c>
      <c r="F3947" t="s">
        <v>2596</v>
      </c>
    </row>
    <row r="3948" spans="1:6" x14ac:dyDescent="0.25">
      <c r="A3948">
        <v>1489924</v>
      </c>
      <c r="B3948" t="s">
        <v>2621</v>
      </c>
      <c r="C3948" t="s">
        <v>2601</v>
      </c>
      <c r="D3948">
        <v>104</v>
      </c>
      <c r="E3948" t="s">
        <v>18747</v>
      </c>
      <c r="F3948" t="s">
        <v>2596</v>
      </c>
    </row>
    <row r="3949" spans="1:6" x14ac:dyDescent="0.25">
      <c r="A3949">
        <v>797553</v>
      </c>
      <c r="B3949" t="s">
        <v>2622</v>
      </c>
      <c r="C3949" t="s">
        <v>2601</v>
      </c>
      <c r="D3949">
        <v>104</v>
      </c>
      <c r="E3949" t="s">
        <v>18747</v>
      </c>
      <c r="F3949" t="s">
        <v>2596</v>
      </c>
    </row>
    <row r="3950" spans="1:6" x14ac:dyDescent="0.25">
      <c r="A3950">
        <v>32205684</v>
      </c>
      <c r="B3950" t="s">
        <v>2623</v>
      </c>
      <c r="C3950" t="s">
        <v>2624</v>
      </c>
      <c r="D3950">
        <v>104</v>
      </c>
      <c r="E3950" t="s">
        <v>18747</v>
      </c>
      <c r="F3950" t="s">
        <v>2596</v>
      </c>
    </row>
    <row r="3951" spans="1:6" x14ac:dyDescent="0.25">
      <c r="A3951">
        <v>801426</v>
      </c>
      <c r="B3951" t="s">
        <v>2625</v>
      </c>
      <c r="C3951" t="s">
        <v>2607</v>
      </c>
      <c r="D3951">
        <v>104</v>
      </c>
      <c r="E3951" t="s">
        <v>18747</v>
      </c>
      <c r="F3951" t="s">
        <v>2596</v>
      </c>
    </row>
    <row r="3952" spans="1:6" x14ac:dyDescent="0.25">
      <c r="A3952">
        <v>1038892</v>
      </c>
      <c r="B3952" t="s">
        <v>2615</v>
      </c>
      <c r="C3952" t="s">
        <v>2601</v>
      </c>
      <c r="D3952">
        <v>104</v>
      </c>
      <c r="E3952" t="s">
        <v>18747</v>
      </c>
      <c r="F3952" t="s">
        <v>2596</v>
      </c>
    </row>
    <row r="3953" spans="1:6" x14ac:dyDescent="0.25">
      <c r="A3953">
        <v>1304716</v>
      </c>
      <c r="B3953" t="s">
        <v>2626</v>
      </c>
      <c r="C3953" t="s">
        <v>2627</v>
      </c>
      <c r="D3953">
        <v>104</v>
      </c>
      <c r="E3953" t="s">
        <v>18747</v>
      </c>
      <c r="F3953" t="s">
        <v>2596</v>
      </c>
    </row>
    <row r="3954" spans="1:6" x14ac:dyDescent="0.25">
      <c r="A3954">
        <v>1043059</v>
      </c>
      <c r="B3954" t="s">
        <v>2628</v>
      </c>
      <c r="C3954" t="s">
        <v>2629</v>
      </c>
      <c r="D3954">
        <v>104</v>
      </c>
      <c r="E3954" t="s">
        <v>18747</v>
      </c>
      <c r="F3954" t="s">
        <v>2596</v>
      </c>
    </row>
    <row r="3955" spans="1:6" x14ac:dyDescent="0.25">
      <c r="A3955">
        <v>1608655</v>
      </c>
      <c r="B3955" t="s">
        <v>4814</v>
      </c>
      <c r="C3955" t="s">
        <v>4815</v>
      </c>
      <c r="D3955">
        <v>104</v>
      </c>
      <c r="E3955" t="s">
        <v>18747</v>
      </c>
      <c r="F3955" t="s">
        <v>2596</v>
      </c>
    </row>
    <row r="3956" spans="1:6" x14ac:dyDescent="0.25">
      <c r="A3956">
        <v>756982</v>
      </c>
      <c r="B3956" t="s">
        <v>4922</v>
      </c>
      <c r="C3956" t="s">
        <v>4923</v>
      </c>
      <c r="D3956">
        <v>104</v>
      </c>
      <c r="E3956" t="s">
        <v>18747</v>
      </c>
      <c r="F3956" t="s">
        <v>2596</v>
      </c>
    </row>
    <row r="3957" spans="1:6" x14ac:dyDescent="0.25">
      <c r="A3957">
        <v>762354</v>
      </c>
      <c r="B3957" t="s">
        <v>4922</v>
      </c>
      <c r="C3957" t="s">
        <v>4923</v>
      </c>
      <c r="D3957">
        <v>104</v>
      </c>
      <c r="E3957" t="s">
        <v>18747</v>
      </c>
      <c r="F3957" t="s">
        <v>2596</v>
      </c>
    </row>
    <row r="3958" spans="1:6" x14ac:dyDescent="0.25">
      <c r="A3958">
        <v>944551</v>
      </c>
      <c r="B3958" t="s">
        <v>2630</v>
      </c>
      <c r="C3958" t="s">
        <v>2631</v>
      </c>
      <c r="D3958">
        <v>105</v>
      </c>
      <c r="E3958" t="s">
        <v>18748</v>
      </c>
      <c r="F3958" t="s">
        <v>2632</v>
      </c>
    </row>
    <row r="3959" spans="1:6" x14ac:dyDescent="0.25">
      <c r="A3959">
        <v>1122528</v>
      </c>
      <c r="B3959" t="s">
        <v>2630</v>
      </c>
      <c r="C3959" t="s">
        <v>2631</v>
      </c>
      <c r="D3959">
        <v>105</v>
      </c>
      <c r="E3959" t="s">
        <v>18748</v>
      </c>
      <c r="F3959" t="s">
        <v>2632</v>
      </c>
    </row>
    <row r="3960" spans="1:6" x14ac:dyDescent="0.25">
      <c r="A3960">
        <v>1040356</v>
      </c>
      <c r="B3960" t="s">
        <v>2630</v>
      </c>
      <c r="C3960" t="s">
        <v>2631</v>
      </c>
      <c r="D3960">
        <v>105</v>
      </c>
      <c r="E3960" t="s">
        <v>18748</v>
      </c>
      <c r="F3960" t="s">
        <v>2632</v>
      </c>
    </row>
    <row r="3961" spans="1:6" x14ac:dyDescent="0.25">
      <c r="A3961">
        <v>854736</v>
      </c>
      <c r="B3961" t="s">
        <v>2633</v>
      </c>
      <c r="C3961" t="s">
        <v>2634</v>
      </c>
      <c r="D3961">
        <v>105</v>
      </c>
      <c r="E3961" t="s">
        <v>18748</v>
      </c>
      <c r="F3961" t="s">
        <v>2632</v>
      </c>
    </row>
    <row r="3962" spans="1:6" x14ac:dyDescent="0.25">
      <c r="A3962">
        <v>1051770</v>
      </c>
      <c r="B3962" t="s">
        <v>2630</v>
      </c>
      <c r="C3962" t="s">
        <v>2631</v>
      </c>
      <c r="D3962">
        <v>105</v>
      </c>
      <c r="E3962" t="s">
        <v>18748</v>
      </c>
      <c r="F3962" t="s">
        <v>2632</v>
      </c>
    </row>
    <row r="3963" spans="1:6" x14ac:dyDescent="0.25">
      <c r="A3963">
        <v>1014034</v>
      </c>
      <c r="B3963" t="s">
        <v>2630</v>
      </c>
      <c r="C3963" t="s">
        <v>2631</v>
      </c>
      <c r="D3963">
        <v>105</v>
      </c>
      <c r="E3963" t="s">
        <v>18748</v>
      </c>
      <c r="F3963" t="s">
        <v>2632</v>
      </c>
    </row>
    <row r="3964" spans="1:6" x14ac:dyDescent="0.25">
      <c r="A3964">
        <v>1493931</v>
      </c>
      <c r="B3964" t="s">
        <v>2630</v>
      </c>
      <c r="C3964" t="s">
        <v>2631</v>
      </c>
      <c r="D3964">
        <v>105</v>
      </c>
      <c r="E3964" t="s">
        <v>18748</v>
      </c>
      <c r="F3964" t="s">
        <v>2632</v>
      </c>
    </row>
    <row r="3965" spans="1:6" x14ac:dyDescent="0.25">
      <c r="A3965">
        <v>1731250</v>
      </c>
      <c r="B3965" t="s">
        <v>2635</v>
      </c>
      <c r="C3965" t="s">
        <v>2636</v>
      </c>
      <c r="D3965">
        <v>105</v>
      </c>
      <c r="E3965" t="s">
        <v>18748</v>
      </c>
      <c r="F3965" t="s">
        <v>2632</v>
      </c>
    </row>
    <row r="3966" spans="1:6" x14ac:dyDescent="0.25">
      <c r="A3966">
        <v>854223</v>
      </c>
      <c r="B3966" t="s">
        <v>2633</v>
      </c>
      <c r="C3966" t="s">
        <v>2634</v>
      </c>
      <c r="D3966">
        <v>105</v>
      </c>
      <c r="E3966" t="s">
        <v>18748</v>
      </c>
      <c r="F3966" t="s">
        <v>2632</v>
      </c>
    </row>
    <row r="3967" spans="1:6" x14ac:dyDescent="0.25">
      <c r="A3967">
        <v>1084284</v>
      </c>
      <c r="B3967" t="s">
        <v>2630</v>
      </c>
      <c r="C3967" t="s">
        <v>2631</v>
      </c>
      <c r="D3967">
        <v>105</v>
      </c>
      <c r="E3967" t="s">
        <v>18748</v>
      </c>
      <c r="F3967" t="s">
        <v>2632</v>
      </c>
    </row>
    <row r="3968" spans="1:6" x14ac:dyDescent="0.25">
      <c r="A3968">
        <v>1434647</v>
      </c>
      <c r="B3968" t="s">
        <v>2637</v>
      </c>
      <c r="C3968" t="s">
        <v>2638</v>
      </c>
      <c r="D3968">
        <v>105</v>
      </c>
      <c r="E3968" t="s">
        <v>18748</v>
      </c>
      <c r="F3968" t="s">
        <v>2632</v>
      </c>
    </row>
    <row r="3969" spans="1:6" x14ac:dyDescent="0.25">
      <c r="A3969">
        <v>1276043</v>
      </c>
      <c r="B3969" t="s">
        <v>2630</v>
      </c>
      <c r="C3969" t="s">
        <v>2631</v>
      </c>
      <c r="D3969">
        <v>105</v>
      </c>
      <c r="E3969" t="s">
        <v>18748</v>
      </c>
      <c r="F3969" t="s">
        <v>2632</v>
      </c>
    </row>
    <row r="3970" spans="1:6" x14ac:dyDescent="0.25">
      <c r="A3970">
        <v>1065673</v>
      </c>
      <c r="B3970" t="s">
        <v>2630</v>
      </c>
      <c r="C3970" t="s">
        <v>2631</v>
      </c>
      <c r="D3970">
        <v>105</v>
      </c>
      <c r="E3970" t="s">
        <v>18748</v>
      </c>
      <c r="F3970" t="s">
        <v>2632</v>
      </c>
    </row>
    <row r="3971" spans="1:6" x14ac:dyDescent="0.25">
      <c r="A3971">
        <v>1066678</v>
      </c>
      <c r="B3971" t="s">
        <v>2630</v>
      </c>
      <c r="C3971" t="s">
        <v>2631</v>
      </c>
      <c r="D3971">
        <v>105</v>
      </c>
      <c r="E3971" t="s">
        <v>18748</v>
      </c>
      <c r="F3971" t="s">
        <v>2632</v>
      </c>
    </row>
    <row r="3972" spans="1:6" x14ac:dyDescent="0.25">
      <c r="A3972">
        <v>1094423</v>
      </c>
      <c r="B3972" t="s">
        <v>2639</v>
      </c>
      <c r="C3972" t="s">
        <v>2640</v>
      </c>
      <c r="D3972">
        <v>105</v>
      </c>
      <c r="E3972" t="s">
        <v>18748</v>
      </c>
      <c r="F3972" t="s">
        <v>2632</v>
      </c>
    </row>
    <row r="3973" spans="1:6" x14ac:dyDescent="0.25">
      <c r="A3973">
        <v>1353841</v>
      </c>
      <c r="B3973" t="s">
        <v>2630</v>
      </c>
      <c r="C3973" t="s">
        <v>2631</v>
      </c>
      <c r="D3973">
        <v>105</v>
      </c>
      <c r="E3973" t="s">
        <v>18748</v>
      </c>
      <c r="F3973" t="s">
        <v>2632</v>
      </c>
    </row>
    <row r="3974" spans="1:6" x14ac:dyDescent="0.25">
      <c r="A3974">
        <v>1124237</v>
      </c>
      <c r="B3974" t="s">
        <v>2630</v>
      </c>
      <c r="C3974" t="s">
        <v>2631</v>
      </c>
      <c r="D3974">
        <v>105</v>
      </c>
      <c r="E3974" t="s">
        <v>18748</v>
      </c>
      <c r="F3974" t="s">
        <v>2632</v>
      </c>
    </row>
    <row r="3975" spans="1:6" x14ac:dyDescent="0.25">
      <c r="A3975">
        <v>1544614</v>
      </c>
      <c r="B3975" t="s">
        <v>2630</v>
      </c>
      <c r="C3975" t="s">
        <v>2631</v>
      </c>
      <c r="D3975">
        <v>105</v>
      </c>
      <c r="E3975" t="s">
        <v>18748</v>
      </c>
      <c r="F3975" t="s">
        <v>2632</v>
      </c>
    </row>
    <row r="3976" spans="1:6" x14ac:dyDescent="0.25">
      <c r="A3976">
        <v>1748215</v>
      </c>
      <c r="B3976" t="s">
        <v>2633</v>
      </c>
      <c r="C3976" t="s">
        <v>2634</v>
      </c>
      <c r="D3976">
        <v>105</v>
      </c>
      <c r="E3976" t="s">
        <v>18748</v>
      </c>
      <c r="F3976" t="s">
        <v>2632</v>
      </c>
    </row>
    <row r="3977" spans="1:6" x14ac:dyDescent="0.25">
      <c r="A3977">
        <v>984995</v>
      </c>
      <c r="B3977" t="s">
        <v>2630</v>
      </c>
      <c r="C3977" t="s">
        <v>2631</v>
      </c>
      <c r="D3977">
        <v>105</v>
      </c>
      <c r="E3977" t="s">
        <v>18748</v>
      </c>
      <c r="F3977" t="s">
        <v>2632</v>
      </c>
    </row>
    <row r="3978" spans="1:6" x14ac:dyDescent="0.25">
      <c r="A3978">
        <v>1047073</v>
      </c>
      <c r="B3978" t="s">
        <v>2630</v>
      </c>
      <c r="C3978" t="s">
        <v>2631</v>
      </c>
      <c r="D3978">
        <v>105</v>
      </c>
      <c r="E3978" t="s">
        <v>18748</v>
      </c>
      <c r="F3978" t="s">
        <v>2632</v>
      </c>
    </row>
    <row r="3979" spans="1:6" x14ac:dyDescent="0.25">
      <c r="A3979">
        <v>26203748</v>
      </c>
      <c r="B3979" t="s">
        <v>2630</v>
      </c>
      <c r="C3979" t="s">
        <v>2631</v>
      </c>
      <c r="D3979">
        <v>105</v>
      </c>
      <c r="E3979" t="s">
        <v>18748</v>
      </c>
      <c r="F3979" t="s">
        <v>2632</v>
      </c>
    </row>
    <row r="3980" spans="1:6" x14ac:dyDescent="0.25">
      <c r="A3980">
        <v>26203731</v>
      </c>
      <c r="B3980" t="s">
        <v>2641</v>
      </c>
      <c r="C3980" t="s">
        <v>2642</v>
      </c>
      <c r="D3980">
        <v>105</v>
      </c>
      <c r="E3980" t="s">
        <v>18748</v>
      </c>
      <c r="F3980" t="s">
        <v>2632</v>
      </c>
    </row>
    <row r="3981" spans="1:6" x14ac:dyDescent="0.25">
      <c r="A3981">
        <v>1764831</v>
      </c>
      <c r="B3981" t="s">
        <v>2633</v>
      </c>
      <c r="C3981" t="s">
        <v>2634</v>
      </c>
      <c r="D3981">
        <v>105</v>
      </c>
      <c r="E3981" t="s">
        <v>18748</v>
      </c>
      <c r="F3981" t="s">
        <v>2632</v>
      </c>
    </row>
    <row r="3982" spans="1:6" x14ac:dyDescent="0.25">
      <c r="A3982">
        <v>1254566</v>
      </c>
      <c r="B3982" t="s">
        <v>2630</v>
      </c>
      <c r="C3982" t="s">
        <v>2631</v>
      </c>
      <c r="D3982">
        <v>105</v>
      </c>
      <c r="E3982" t="s">
        <v>18748</v>
      </c>
      <c r="F3982" t="s">
        <v>2632</v>
      </c>
    </row>
    <row r="3983" spans="1:6" x14ac:dyDescent="0.25">
      <c r="A3983">
        <v>1102475</v>
      </c>
      <c r="B3983" t="s">
        <v>2630</v>
      </c>
      <c r="C3983" t="s">
        <v>2631</v>
      </c>
      <c r="D3983">
        <v>105</v>
      </c>
      <c r="E3983" t="s">
        <v>18748</v>
      </c>
      <c r="F3983" t="s">
        <v>2632</v>
      </c>
    </row>
    <row r="3984" spans="1:6" x14ac:dyDescent="0.25">
      <c r="A3984">
        <v>1782791</v>
      </c>
      <c r="B3984" t="s">
        <v>2633</v>
      </c>
      <c r="C3984" t="s">
        <v>2634</v>
      </c>
      <c r="D3984">
        <v>105</v>
      </c>
      <c r="E3984" t="s">
        <v>18748</v>
      </c>
      <c r="F3984" t="s">
        <v>2632</v>
      </c>
    </row>
    <row r="3985" spans="1:6" x14ac:dyDescent="0.25">
      <c r="A3985">
        <v>1738629</v>
      </c>
      <c r="B3985" t="s">
        <v>2630</v>
      </c>
      <c r="C3985" t="s">
        <v>2631</v>
      </c>
      <c r="D3985">
        <v>105</v>
      </c>
      <c r="E3985" t="s">
        <v>18748</v>
      </c>
      <c r="F3985" t="s">
        <v>2632</v>
      </c>
    </row>
    <row r="3986" spans="1:6" x14ac:dyDescent="0.25">
      <c r="A3986">
        <v>30749338</v>
      </c>
      <c r="B3986" t="s">
        <v>2643</v>
      </c>
      <c r="C3986" t="s">
        <v>2644</v>
      </c>
      <c r="D3986">
        <v>105</v>
      </c>
      <c r="E3986" t="s">
        <v>18748</v>
      </c>
      <c r="F3986" t="s">
        <v>2632</v>
      </c>
    </row>
    <row r="3987" spans="1:6" x14ac:dyDescent="0.25">
      <c r="A3987">
        <v>1169082</v>
      </c>
      <c r="B3987" t="s">
        <v>2645</v>
      </c>
      <c r="C3987" t="s">
        <v>2646</v>
      </c>
      <c r="D3987">
        <v>105</v>
      </c>
      <c r="E3987" t="s">
        <v>18748</v>
      </c>
      <c r="F3987" t="s">
        <v>2632</v>
      </c>
    </row>
    <row r="3988" spans="1:6" x14ac:dyDescent="0.25">
      <c r="A3988">
        <v>1169035</v>
      </c>
      <c r="B3988" t="s">
        <v>2647</v>
      </c>
      <c r="C3988" t="s">
        <v>2648</v>
      </c>
      <c r="D3988">
        <v>105</v>
      </c>
      <c r="E3988" t="s">
        <v>18748</v>
      </c>
      <c r="F3988" t="s">
        <v>2632</v>
      </c>
    </row>
    <row r="3989" spans="1:6" x14ac:dyDescent="0.25">
      <c r="A3989">
        <v>1843582</v>
      </c>
      <c r="B3989" t="s">
        <v>2630</v>
      </c>
      <c r="C3989" t="s">
        <v>2631</v>
      </c>
      <c r="D3989">
        <v>105</v>
      </c>
      <c r="E3989" t="s">
        <v>18748</v>
      </c>
      <c r="F3989" t="s">
        <v>2632</v>
      </c>
    </row>
    <row r="3990" spans="1:6" x14ac:dyDescent="0.25">
      <c r="A3990">
        <v>1843584</v>
      </c>
      <c r="B3990" t="s">
        <v>2633</v>
      </c>
      <c r="C3990" t="s">
        <v>2634</v>
      </c>
      <c r="D3990">
        <v>105</v>
      </c>
      <c r="E3990" t="s">
        <v>18748</v>
      </c>
      <c r="F3990" t="s">
        <v>2632</v>
      </c>
    </row>
    <row r="3991" spans="1:6" x14ac:dyDescent="0.25">
      <c r="A3991">
        <v>1834948</v>
      </c>
      <c r="B3991" t="s">
        <v>2641</v>
      </c>
      <c r="C3991" t="s">
        <v>2642</v>
      </c>
      <c r="D3991">
        <v>105</v>
      </c>
      <c r="E3991" t="s">
        <v>18748</v>
      </c>
      <c r="F3991" t="s">
        <v>2632</v>
      </c>
    </row>
    <row r="3992" spans="1:6" x14ac:dyDescent="0.25">
      <c r="A3992">
        <v>1458140</v>
      </c>
      <c r="B3992" t="s">
        <v>2649</v>
      </c>
      <c r="C3992" t="s">
        <v>2650</v>
      </c>
      <c r="D3992">
        <v>105</v>
      </c>
      <c r="E3992" t="s">
        <v>18748</v>
      </c>
      <c r="F3992" t="s">
        <v>2632</v>
      </c>
    </row>
    <row r="3993" spans="1:6" x14ac:dyDescent="0.25">
      <c r="A3993">
        <v>1510448</v>
      </c>
      <c r="B3993" t="s">
        <v>2643</v>
      </c>
      <c r="C3993" t="s">
        <v>2644</v>
      </c>
      <c r="D3993">
        <v>105</v>
      </c>
      <c r="E3993" t="s">
        <v>18748</v>
      </c>
      <c r="F3993" t="s">
        <v>2632</v>
      </c>
    </row>
    <row r="3994" spans="1:6" x14ac:dyDescent="0.25">
      <c r="A3994">
        <v>29774596</v>
      </c>
      <c r="B3994" t="s">
        <v>2651</v>
      </c>
      <c r="C3994" t="s">
        <v>2652</v>
      </c>
      <c r="D3994">
        <v>105</v>
      </c>
      <c r="E3994" t="s">
        <v>18748</v>
      </c>
      <c r="F3994" t="s">
        <v>2632</v>
      </c>
    </row>
    <row r="3995" spans="1:6" x14ac:dyDescent="0.25">
      <c r="A3995">
        <v>899576</v>
      </c>
      <c r="B3995" t="s">
        <v>2630</v>
      </c>
      <c r="C3995" t="s">
        <v>2631</v>
      </c>
      <c r="D3995">
        <v>105</v>
      </c>
      <c r="E3995" t="s">
        <v>18748</v>
      </c>
      <c r="F3995" t="s">
        <v>2632</v>
      </c>
    </row>
    <row r="3996" spans="1:6" x14ac:dyDescent="0.25">
      <c r="A3996">
        <v>1039680</v>
      </c>
      <c r="B3996" t="s">
        <v>2630</v>
      </c>
      <c r="C3996" t="s">
        <v>2631</v>
      </c>
      <c r="D3996">
        <v>105</v>
      </c>
      <c r="E3996" t="s">
        <v>18748</v>
      </c>
      <c r="F3996" t="s">
        <v>2632</v>
      </c>
    </row>
    <row r="3997" spans="1:6" x14ac:dyDescent="0.25">
      <c r="A3997">
        <v>930595</v>
      </c>
      <c r="B3997" t="s">
        <v>2630</v>
      </c>
      <c r="C3997" t="s">
        <v>2631</v>
      </c>
      <c r="D3997">
        <v>105</v>
      </c>
      <c r="E3997" t="s">
        <v>18748</v>
      </c>
      <c r="F3997" t="s">
        <v>2632</v>
      </c>
    </row>
    <row r="3998" spans="1:6" x14ac:dyDescent="0.25">
      <c r="A3998">
        <v>30759729</v>
      </c>
      <c r="B3998" t="s">
        <v>2637</v>
      </c>
      <c r="C3998" t="s">
        <v>2638</v>
      </c>
      <c r="D3998">
        <v>105</v>
      </c>
      <c r="E3998" t="s">
        <v>18748</v>
      </c>
      <c r="F3998" t="s">
        <v>2632</v>
      </c>
    </row>
    <row r="3999" spans="1:6" x14ac:dyDescent="0.25">
      <c r="A3999">
        <v>1038583</v>
      </c>
      <c r="B3999" t="s">
        <v>2630</v>
      </c>
      <c r="C3999" t="s">
        <v>2631</v>
      </c>
      <c r="D3999">
        <v>105</v>
      </c>
      <c r="E3999" t="s">
        <v>18748</v>
      </c>
      <c r="F3999" t="s">
        <v>2632</v>
      </c>
    </row>
    <row r="4000" spans="1:6" x14ac:dyDescent="0.25">
      <c r="A4000">
        <v>1181614</v>
      </c>
      <c r="B4000" t="s">
        <v>2630</v>
      </c>
      <c r="C4000" t="s">
        <v>2631</v>
      </c>
      <c r="D4000">
        <v>105</v>
      </c>
      <c r="E4000" t="s">
        <v>18748</v>
      </c>
      <c r="F4000" t="s">
        <v>2632</v>
      </c>
    </row>
    <row r="4001" spans="1:6" x14ac:dyDescent="0.25">
      <c r="A4001">
        <v>30749938</v>
      </c>
      <c r="B4001" t="s">
        <v>2643</v>
      </c>
      <c r="C4001" t="s">
        <v>2644</v>
      </c>
      <c r="D4001">
        <v>105</v>
      </c>
      <c r="E4001" t="s">
        <v>18748</v>
      </c>
      <c r="F4001" t="s">
        <v>2632</v>
      </c>
    </row>
    <row r="4002" spans="1:6" x14ac:dyDescent="0.25">
      <c r="A4002">
        <v>30093731</v>
      </c>
      <c r="B4002" t="s">
        <v>2653</v>
      </c>
      <c r="C4002" t="s">
        <v>2654</v>
      </c>
      <c r="D4002">
        <v>106</v>
      </c>
      <c r="E4002" t="s">
        <v>18749</v>
      </c>
      <c r="F4002" t="s">
        <v>2655</v>
      </c>
    </row>
    <row r="4003" spans="1:6" x14ac:dyDescent="0.25">
      <c r="A4003">
        <v>1175150</v>
      </c>
      <c r="B4003" t="s">
        <v>2656</v>
      </c>
      <c r="C4003" t="s">
        <v>2657</v>
      </c>
      <c r="D4003">
        <v>106</v>
      </c>
      <c r="E4003" t="s">
        <v>18749</v>
      </c>
      <c r="F4003" t="s">
        <v>2655</v>
      </c>
    </row>
    <row r="4004" spans="1:6" x14ac:dyDescent="0.25">
      <c r="A4004">
        <v>1308504</v>
      </c>
      <c r="B4004" t="s">
        <v>2658</v>
      </c>
      <c r="C4004" t="s">
        <v>2659</v>
      </c>
      <c r="D4004">
        <v>106</v>
      </c>
      <c r="E4004" t="s">
        <v>18749</v>
      </c>
      <c r="F4004" t="s">
        <v>2655</v>
      </c>
    </row>
    <row r="4005" spans="1:6" x14ac:dyDescent="0.25">
      <c r="A4005">
        <v>1297614</v>
      </c>
      <c r="B4005" t="s">
        <v>2660</v>
      </c>
      <c r="C4005" t="s">
        <v>2661</v>
      </c>
      <c r="D4005">
        <v>106</v>
      </c>
      <c r="E4005" t="s">
        <v>18749</v>
      </c>
      <c r="F4005" t="s">
        <v>2655</v>
      </c>
    </row>
    <row r="4006" spans="1:6" x14ac:dyDescent="0.25">
      <c r="A4006">
        <v>1069226</v>
      </c>
      <c r="B4006" t="s">
        <v>2662</v>
      </c>
      <c r="C4006" t="s">
        <v>2663</v>
      </c>
      <c r="D4006">
        <v>106</v>
      </c>
      <c r="E4006" t="s">
        <v>18749</v>
      </c>
      <c r="F4006" t="s">
        <v>2655</v>
      </c>
    </row>
    <row r="4007" spans="1:6" x14ac:dyDescent="0.25">
      <c r="A4007">
        <v>1345974</v>
      </c>
      <c r="B4007" t="s">
        <v>2664</v>
      </c>
      <c r="C4007" t="s">
        <v>2665</v>
      </c>
      <c r="D4007">
        <v>106</v>
      </c>
      <c r="E4007" t="s">
        <v>18749</v>
      </c>
      <c r="F4007" t="s">
        <v>2655</v>
      </c>
    </row>
    <row r="4008" spans="1:6" x14ac:dyDescent="0.25">
      <c r="A4008">
        <v>1514211</v>
      </c>
      <c r="B4008" t="s">
        <v>2666</v>
      </c>
      <c r="C4008" t="s">
        <v>2667</v>
      </c>
      <c r="D4008">
        <v>106</v>
      </c>
      <c r="E4008" t="s">
        <v>18749</v>
      </c>
      <c r="F4008" t="s">
        <v>2655</v>
      </c>
    </row>
    <row r="4009" spans="1:6" x14ac:dyDescent="0.25">
      <c r="A4009">
        <v>1198217</v>
      </c>
      <c r="B4009" t="s">
        <v>2668</v>
      </c>
      <c r="C4009" t="s">
        <v>2669</v>
      </c>
      <c r="D4009">
        <v>106</v>
      </c>
      <c r="E4009" t="s">
        <v>18749</v>
      </c>
      <c r="F4009" t="s">
        <v>2655</v>
      </c>
    </row>
    <row r="4010" spans="1:6" x14ac:dyDescent="0.25">
      <c r="A4010">
        <v>1672054</v>
      </c>
      <c r="B4010" t="s">
        <v>2670</v>
      </c>
      <c r="C4010" t="s">
        <v>2671</v>
      </c>
      <c r="D4010">
        <v>106</v>
      </c>
      <c r="E4010" t="s">
        <v>18749</v>
      </c>
      <c r="F4010" t="s">
        <v>2655</v>
      </c>
    </row>
    <row r="4011" spans="1:6" x14ac:dyDescent="0.25">
      <c r="A4011">
        <v>26194769</v>
      </c>
      <c r="B4011" t="s">
        <v>2658</v>
      </c>
      <c r="C4011" t="s">
        <v>2659</v>
      </c>
      <c r="D4011">
        <v>106</v>
      </c>
      <c r="E4011" t="s">
        <v>18749</v>
      </c>
      <c r="F4011" t="s">
        <v>2655</v>
      </c>
    </row>
    <row r="4012" spans="1:6" x14ac:dyDescent="0.25">
      <c r="A4012">
        <v>1436689</v>
      </c>
      <c r="B4012" t="s">
        <v>2672</v>
      </c>
      <c r="C4012" t="s">
        <v>2673</v>
      </c>
      <c r="D4012">
        <v>106</v>
      </c>
      <c r="E4012" t="s">
        <v>18749</v>
      </c>
      <c r="F4012" t="s">
        <v>2655</v>
      </c>
    </row>
    <row r="4013" spans="1:6" x14ac:dyDescent="0.25">
      <c r="A4013">
        <v>1560267</v>
      </c>
      <c r="B4013" t="s">
        <v>2674</v>
      </c>
      <c r="C4013" t="s">
        <v>2675</v>
      </c>
      <c r="D4013">
        <v>106</v>
      </c>
      <c r="E4013" t="s">
        <v>18749</v>
      </c>
      <c r="F4013" t="s">
        <v>2655</v>
      </c>
    </row>
    <row r="4014" spans="1:6" x14ac:dyDescent="0.25">
      <c r="A4014">
        <v>24070554</v>
      </c>
      <c r="B4014" t="s">
        <v>2676</v>
      </c>
      <c r="C4014" t="s">
        <v>2677</v>
      </c>
      <c r="D4014">
        <v>106</v>
      </c>
      <c r="E4014" t="s">
        <v>18749</v>
      </c>
      <c r="F4014" t="s">
        <v>2655</v>
      </c>
    </row>
    <row r="4015" spans="1:6" x14ac:dyDescent="0.25">
      <c r="A4015">
        <v>1746334</v>
      </c>
      <c r="B4015" t="s">
        <v>2678</v>
      </c>
      <c r="C4015" t="s">
        <v>2679</v>
      </c>
      <c r="D4015">
        <v>106</v>
      </c>
      <c r="E4015" t="s">
        <v>18749</v>
      </c>
      <c r="F4015" t="s">
        <v>2655</v>
      </c>
    </row>
    <row r="4016" spans="1:6" x14ac:dyDescent="0.25">
      <c r="A4016">
        <v>1359151</v>
      </c>
      <c r="B4016" t="s">
        <v>2680</v>
      </c>
      <c r="C4016" t="s">
        <v>2681</v>
      </c>
      <c r="D4016">
        <v>106</v>
      </c>
      <c r="E4016" t="s">
        <v>18749</v>
      </c>
      <c r="F4016" t="s">
        <v>2655</v>
      </c>
    </row>
    <row r="4017" spans="1:6" x14ac:dyDescent="0.25">
      <c r="A4017">
        <v>31730855</v>
      </c>
      <c r="B4017" t="s">
        <v>2682</v>
      </c>
      <c r="C4017" t="s">
        <v>2683</v>
      </c>
      <c r="D4017">
        <v>106</v>
      </c>
      <c r="E4017" t="s">
        <v>18749</v>
      </c>
      <c r="F4017" t="s">
        <v>2655</v>
      </c>
    </row>
    <row r="4018" spans="1:6" x14ac:dyDescent="0.25">
      <c r="A4018">
        <v>1789975</v>
      </c>
      <c r="B4018" t="s">
        <v>2684</v>
      </c>
      <c r="C4018" t="s">
        <v>2685</v>
      </c>
      <c r="D4018">
        <v>106</v>
      </c>
      <c r="E4018" t="s">
        <v>18749</v>
      </c>
      <c r="F4018" t="s">
        <v>2655</v>
      </c>
    </row>
    <row r="4019" spans="1:6" x14ac:dyDescent="0.25">
      <c r="A4019">
        <v>1434257</v>
      </c>
      <c r="B4019" t="s">
        <v>5305</v>
      </c>
      <c r="C4019" t="s">
        <v>5306</v>
      </c>
      <c r="D4019">
        <v>106</v>
      </c>
      <c r="E4019" t="s">
        <v>18749</v>
      </c>
      <c r="F4019" t="s">
        <v>2655</v>
      </c>
    </row>
    <row r="4020" spans="1:6" x14ac:dyDescent="0.25">
      <c r="A4020">
        <v>1503233</v>
      </c>
      <c r="B4020" t="s">
        <v>5362</v>
      </c>
      <c r="C4020" t="s">
        <v>5363</v>
      </c>
      <c r="D4020">
        <v>106</v>
      </c>
      <c r="E4020" t="s">
        <v>18749</v>
      </c>
      <c r="F4020" t="s">
        <v>2655</v>
      </c>
    </row>
    <row r="4021" spans="1:6" x14ac:dyDescent="0.25">
      <c r="A4021">
        <v>1235317</v>
      </c>
      <c r="B4021" t="s">
        <v>5487</v>
      </c>
      <c r="C4021" t="s">
        <v>5488</v>
      </c>
      <c r="D4021">
        <v>106</v>
      </c>
      <c r="E4021" t="s">
        <v>18749</v>
      </c>
      <c r="F4021" t="s">
        <v>2655</v>
      </c>
    </row>
    <row r="4022" spans="1:6" x14ac:dyDescent="0.25">
      <c r="A4022">
        <v>1651001</v>
      </c>
      <c r="B4022" t="s">
        <v>5896</v>
      </c>
      <c r="C4022" t="s">
        <v>5897</v>
      </c>
      <c r="D4022">
        <v>106</v>
      </c>
      <c r="E4022" t="s">
        <v>18749</v>
      </c>
      <c r="F4022" t="s">
        <v>2655</v>
      </c>
    </row>
    <row r="4023" spans="1:6" x14ac:dyDescent="0.25">
      <c r="A4023">
        <v>1045743</v>
      </c>
      <c r="B4023" t="s">
        <v>2686</v>
      </c>
      <c r="C4023" t="s">
        <v>2687</v>
      </c>
      <c r="D4023">
        <v>107</v>
      </c>
      <c r="E4023" t="s">
        <v>18750</v>
      </c>
      <c r="F4023" t="s">
        <v>2688</v>
      </c>
    </row>
    <row r="4024" spans="1:6" x14ac:dyDescent="0.25">
      <c r="A4024">
        <v>1189119</v>
      </c>
      <c r="B4024" t="s">
        <v>2689</v>
      </c>
      <c r="C4024" t="s">
        <v>2690</v>
      </c>
      <c r="D4024">
        <v>107</v>
      </c>
      <c r="E4024" t="s">
        <v>18750</v>
      </c>
      <c r="F4024" t="s">
        <v>2688</v>
      </c>
    </row>
    <row r="4025" spans="1:6" x14ac:dyDescent="0.25">
      <c r="A4025">
        <v>1313063</v>
      </c>
      <c r="B4025" t="s">
        <v>2691</v>
      </c>
      <c r="C4025" t="s">
        <v>2692</v>
      </c>
      <c r="D4025">
        <v>107</v>
      </c>
      <c r="E4025" t="s">
        <v>18750</v>
      </c>
      <c r="F4025" t="s">
        <v>2688</v>
      </c>
    </row>
    <row r="4026" spans="1:6" x14ac:dyDescent="0.25">
      <c r="A4026">
        <v>1604827</v>
      </c>
      <c r="B4026" t="s">
        <v>2691</v>
      </c>
      <c r="C4026" t="s">
        <v>2692</v>
      </c>
      <c r="D4026">
        <v>107</v>
      </c>
      <c r="E4026" t="s">
        <v>18750</v>
      </c>
      <c r="F4026" t="s">
        <v>2688</v>
      </c>
    </row>
    <row r="4027" spans="1:6" x14ac:dyDescent="0.25">
      <c r="A4027">
        <v>1783696</v>
      </c>
      <c r="B4027" t="s">
        <v>2691</v>
      </c>
      <c r="C4027" t="s">
        <v>2692</v>
      </c>
      <c r="D4027">
        <v>107</v>
      </c>
      <c r="E4027" t="s">
        <v>18750</v>
      </c>
      <c r="F4027" t="s">
        <v>2688</v>
      </c>
    </row>
    <row r="4028" spans="1:6" x14ac:dyDescent="0.25">
      <c r="A4028">
        <v>1238935</v>
      </c>
      <c r="B4028" t="s">
        <v>2693</v>
      </c>
      <c r="C4028" t="s">
        <v>2694</v>
      </c>
      <c r="D4028">
        <v>107</v>
      </c>
      <c r="E4028" t="s">
        <v>18750</v>
      </c>
      <c r="F4028" t="s">
        <v>2688</v>
      </c>
    </row>
    <row r="4029" spans="1:6" x14ac:dyDescent="0.25">
      <c r="A4029">
        <v>1546851</v>
      </c>
      <c r="B4029" t="s">
        <v>2689</v>
      </c>
      <c r="C4029" t="s">
        <v>2690</v>
      </c>
      <c r="D4029">
        <v>107</v>
      </c>
      <c r="E4029" t="s">
        <v>18750</v>
      </c>
      <c r="F4029" t="s">
        <v>2688</v>
      </c>
    </row>
    <row r="4030" spans="1:6" x14ac:dyDescent="0.25">
      <c r="A4030">
        <v>32111985</v>
      </c>
      <c r="B4030" t="s">
        <v>2691</v>
      </c>
      <c r="C4030" t="s">
        <v>2692</v>
      </c>
      <c r="D4030">
        <v>107</v>
      </c>
      <c r="E4030" t="s">
        <v>18750</v>
      </c>
      <c r="F4030" t="s">
        <v>2688</v>
      </c>
    </row>
    <row r="4031" spans="1:6" x14ac:dyDescent="0.25">
      <c r="A4031">
        <v>1249595</v>
      </c>
      <c r="B4031" t="s">
        <v>2695</v>
      </c>
      <c r="C4031" t="s">
        <v>2696</v>
      </c>
      <c r="D4031">
        <v>107</v>
      </c>
      <c r="E4031" t="s">
        <v>18750</v>
      </c>
      <c r="F4031" t="s">
        <v>2688</v>
      </c>
    </row>
    <row r="4032" spans="1:6" x14ac:dyDescent="0.25">
      <c r="A4032">
        <v>1804497</v>
      </c>
      <c r="B4032" t="s">
        <v>2691</v>
      </c>
      <c r="C4032" t="s">
        <v>2692</v>
      </c>
      <c r="D4032">
        <v>107</v>
      </c>
      <c r="E4032" t="s">
        <v>18750</v>
      </c>
      <c r="F4032" t="s">
        <v>2688</v>
      </c>
    </row>
    <row r="4033" spans="1:6" x14ac:dyDescent="0.25">
      <c r="A4033">
        <v>1723513</v>
      </c>
      <c r="B4033" t="s">
        <v>2691</v>
      </c>
      <c r="C4033" t="s">
        <v>2692</v>
      </c>
      <c r="D4033">
        <v>107</v>
      </c>
      <c r="E4033" t="s">
        <v>18750</v>
      </c>
      <c r="F4033" t="s">
        <v>2688</v>
      </c>
    </row>
    <row r="4034" spans="1:6" x14ac:dyDescent="0.25">
      <c r="A4034">
        <v>923609</v>
      </c>
      <c r="B4034" t="s">
        <v>2697</v>
      </c>
      <c r="C4034" t="s">
        <v>2698</v>
      </c>
      <c r="D4034">
        <v>107</v>
      </c>
      <c r="E4034" t="s">
        <v>18750</v>
      </c>
      <c r="F4034" t="s">
        <v>2688</v>
      </c>
    </row>
    <row r="4035" spans="1:6" x14ac:dyDescent="0.25">
      <c r="A4035">
        <v>1267900</v>
      </c>
      <c r="B4035" t="s">
        <v>2699</v>
      </c>
      <c r="C4035" t="s">
        <v>2700</v>
      </c>
      <c r="D4035">
        <v>107</v>
      </c>
      <c r="E4035" t="s">
        <v>18750</v>
      </c>
      <c r="F4035" t="s">
        <v>2688</v>
      </c>
    </row>
    <row r="4036" spans="1:6" x14ac:dyDescent="0.25">
      <c r="A4036">
        <v>1594750</v>
      </c>
      <c r="B4036" t="s">
        <v>2701</v>
      </c>
      <c r="C4036" t="s">
        <v>2702</v>
      </c>
      <c r="D4036">
        <v>107</v>
      </c>
      <c r="E4036" t="s">
        <v>18750</v>
      </c>
      <c r="F4036" t="s">
        <v>2688</v>
      </c>
    </row>
    <row r="4037" spans="1:6" x14ac:dyDescent="0.25">
      <c r="A4037">
        <v>1324453</v>
      </c>
      <c r="B4037" t="s">
        <v>2691</v>
      </c>
      <c r="C4037" t="s">
        <v>2692</v>
      </c>
      <c r="D4037">
        <v>107</v>
      </c>
      <c r="E4037" t="s">
        <v>18750</v>
      </c>
      <c r="F4037" t="s">
        <v>2688</v>
      </c>
    </row>
    <row r="4038" spans="1:6" x14ac:dyDescent="0.25">
      <c r="A4038">
        <v>1305903</v>
      </c>
      <c r="B4038" t="s">
        <v>2703</v>
      </c>
      <c r="C4038" t="s">
        <v>2704</v>
      </c>
      <c r="D4038">
        <v>107</v>
      </c>
      <c r="E4038" t="s">
        <v>18750</v>
      </c>
      <c r="F4038" t="s">
        <v>2688</v>
      </c>
    </row>
    <row r="4039" spans="1:6" x14ac:dyDescent="0.25">
      <c r="A4039">
        <v>1284276</v>
      </c>
      <c r="B4039" t="s">
        <v>2697</v>
      </c>
      <c r="C4039" t="s">
        <v>2698</v>
      </c>
      <c r="D4039">
        <v>107</v>
      </c>
      <c r="E4039" t="s">
        <v>18750</v>
      </c>
      <c r="F4039" t="s">
        <v>2688</v>
      </c>
    </row>
    <row r="4040" spans="1:6" x14ac:dyDescent="0.25">
      <c r="A4040">
        <v>1812684</v>
      </c>
      <c r="B4040" t="s">
        <v>2691</v>
      </c>
      <c r="C4040" t="s">
        <v>2692</v>
      </c>
      <c r="D4040">
        <v>107</v>
      </c>
      <c r="E4040" t="s">
        <v>18750</v>
      </c>
      <c r="F4040" t="s">
        <v>2688</v>
      </c>
    </row>
    <row r="4041" spans="1:6" x14ac:dyDescent="0.25">
      <c r="A4041">
        <v>1816980</v>
      </c>
      <c r="B4041" t="s">
        <v>2705</v>
      </c>
      <c r="C4041" t="s">
        <v>2706</v>
      </c>
      <c r="D4041">
        <v>107</v>
      </c>
      <c r="E4041" t="s">
        <v>18750</v>
      </c>
      <c r="F4041" t="s">
        <v>2688</v>
      </c>
    </row>
    <row r="4042" spans="1:6" x14ac:dyDescent="0.25">
      <c r="A4042">
        <v>30758773</v>
      </c>
      <c r="B4042" t="s">
        <v>2689</v>
      </c>
      <c r="C4042" t="s">
        <v>2690</v>
      </c>
      <c r="D4042">
        <v>107</v>
      </c>
      <c r="E4042" t="s">
        <v>18750</v>
      </c>
      <c r="F4042" t="s">
        <v>2688</v>
      </c>
    </row>
    <row r="4043" spans="1:6" x14ac:dyDescent="0.25">
      <c r="A4043">
        <v>1750706</v>
      </c>
      <c r="B4043" t="s">
        <v>2699</v>
      </c>
      <c r="C4043" t="s">
        <v>2700</v>
      </c>
      <c r="D4043">
        <v>107</v>
      </c>
      <c r="E4043" t="s">
        <v>18750</v>
      </c>
      <c r="F4043" t="s">
        <v>2688</v>
      </c>
    </row>
    <row r="4044" spans="1:6" x14ac:dyDescent="0.25">
      <c r="A4044">
        <v>1693000</v>
      </c>
      <c r="B4044" t="s">
        <v>2699</v>
      </c>
      <c r="C4044" t="s">
        <v>2700</v>
      </c>
      <c r="D4044">
        <v>107</v>
      </c>
      <c r="E4044" t="s">
        <v>18750</v>
      </c>
      <c r="F4044" t="s">
        <v>2688</v>
      </c>
    </row>
    <row r="4045" spans="1:6" x14ac:dyDescent="0.25">
      <c r="A4045">
        <v>1555818</v>
      </c>
      <c r="B4045" t="s">
        <v>2697</v>
      </c>
      <c r="C4045" t="s">
        <v>2698</v>
      </c>
      <c r="D4045">
        <v>107</v>
      </c>
      <c r="E4045" t="s">
        <v>18750</v>
      </c>
      <c r="F4045" t="s">
        <v>2688</v>
      </c>
    </row>
    <row r="4046" spans="1:6" x14ac:dyDescent="0.25">
      <c r="A4046">
        <v>956069</v>
      </c>
      <c r="B4046" t="s">
        <v>2686</v>
      </c>
      <c r="C4046" t="s">
        <v>2687</v>
      </c>
      <c r="D4046">
        <v>107</v>
      </c>
      <c r="E4046" t="s">
        <v>18750</v>
      </c>
      <c r="F4046" t="s">
        <v>2688</v>
      </c>
    </row>
    <row r="4047" spans="1:6" x14ac:dyDescent="0.25">
      <c r="A4047">
        <v>1600977</v>
      </c>
      <c r="B4047" t="s">
        <v>5533</v>
      </c>
      <c r="C4047" t="s">
        <v>5534</v>
      </c>
      <c r="D4047">
        <v>107</v>
      </c>
      <c r="E4047" t="s">
        <v>18750</v>
      </c>
      <c r="F4047" t="s">
        <v>2688</v>
      </c>
    </row>
    <row r="4048" spans="1:6" x14ac:dyDescent="0.25">
      <c r="A4048">
        <v>1856131</v>
      </c>
      <c r="B4048" t="s">
        <v>2707</v>
      </c>
      <c r="C4048" t="s">
        <v>2708</v>
      </c>
      <c r="D4048">
        <v>108</v>
      </c>
      <c r="E4048" t="s">
        <v>18751</v>
      </c>
      <c r="F4048" t="s">
        <v>2709</v>
      </c>
    </row>
    <row r="4049" spans="1:6" x14ac:dyDescent="0.25">
      <c r="A4049">
        <v>1608588</v>
      </c>
      <c r="B4049" t="s">
        <v>2707</v>
      </c>
      <c r="C4049" t="s">
        <v>2708</v>
      </c>
      <c r="D4049">
        <v>108</v>
      </c>
      <c r="E4049" t="s">
        <v>18751</v>
      </c>
      <c r="F4049" t="s">
        <v>2709</v>
      </c>
    </row>
    <row r="4050" spans="1:6" x14ac:dyDescent="0.25">
      <c r="A4050">
        <v>1102463</v>
      </c>
      <c r="B4050" t="s">
        <v>2707</v>
      </c>
      <c r="C4050" t="s">
        <v>2708</v>
      </c>
      <c r="D4050">
        <v>108</v>
      </c>
      <c r="E4050" t="s">
        <v>18751</v>
      </c>
      <c r="F4050" t="s">
        <v>2709</v>
      </c>
    </row>
    <row r="4051" spans="1:6" x14ac:dyDescent="0.25">
      <c r="A4051">
        <v>1014734</v>
      </c>
      <c r="B4051" t="s">
        <v>2707</v>
      </c>
      <c r="C4051" t="s">
        <v>2708</v>
      </c>
      <c r="D4051">
        <v>108</v>
      </c>
      <c r="E4051" t="s">
        <v>18751</v>
      </c>
      <c r="F4051" t="s">
        <v>2709</v>
      </c>
    </row>
    <row r="4052" spans="1:6" x14ac:dyDescent="0.25">
      <c r="A4052">
        <v>1324218</v>
      </c>
      <c r="B4052" t="s">
        <v>2707</v>
      </c>
      <c r="C4052" t="s">
        <v>2708</v>
      </c>
      <c r="D4052">
        <v>108</v>
      </c>
      <c r="E4052" t="s">
        <v>18751</v>
      </c>
      <c r="F4052" t="s">
        <v>2709</v>
      </c>
    </row>
    <row r="4053" spans="1:6" x14ac:dyDescent="0.25">
      <c r="A4053">
        <v>1040229</v>
      </c>
      <c r="B4053" t="s">
        <v>2707</v>
      </c>
      <c r="C4053" t="s">
        <v>2708</v>
      </c>
      <c r="D4053">
        <v>108</v>
      </c>
      <c r="E4053" t="s">
        <v>18751</v>
      </c>
      <c r="F4053" t="s">
        <v>2709</v>
      </c>
    </row>
    <row r="4054" spans="1:6" x14ac:dyDescent="0.25">
      <c r="A4054">
        <v>907277</v>
      </c>
      <c r="B4054" t="s">
        <v>2707</v>
      </c>
      <c r="C4054" t="s">
        <v>2708</v>
      </c>
      <c r="D4054">
        <v>108</v>
      </c>
      <c r="E4054" t="s">
        <v>18751</v>
      </c>
      <c r="F4054" t="s">
        <v>2709</v>
      </c>
    </row>
    <row r="4055" spans="1:6" x14ac:dyDescent="0.25">
      <c r="A4055">
        <v>1795625</v>
      </c>
      <c r="B4055" t="s">
        <v>2707</v>
      </c>
      <c r="C4055" t="s">
        <v>2708</v>
      </c>
      <c r="D4055">
        <v>108</v>
      </c>
      <c r="E4055" t="s">
        <v>18751</v>
      </c>
      <c r="F4055" t="s">
        <v>2709</v>
      </c>
    </row>
    <row r="4056" spans="1:6" x14ac:dyDescent="0.25">
      <c r="A4056">
        <v>837065</v>
      </c>
      <c r="B4056" t="s">
        <v>2707</v>
      </c>
      <c r="C4056" t="s">
        <v>2708</v>
      </c>
      <c r="D4056">
        <v>108</v>
      </c>
      <c r="E4056" t="s">
        <v>18751</v>
      </c>
      <c r="F4056" t="s">
        <v>2709</v>
      </c>
    </row>
    <row r="4057" spans="1:6" x14ac:dyDescent="0.25">
      <c r="A4057">
        <v>1350098</v>
      </c>
      <c r="B4057" t="s">
        <v>2707</v>
      </c>
      <c r="C4057" t="s">
        <v>2708</v>
      </c>
      <c r="D4057">
        <v>108</v>
      </c>
      <c r="E4057" t="s">
        <v>18751</v>
      </c>
      <c r="F4057" t="s">
        <v>2709</v>
      </c>
    </row>
    <row r="4058" spans="1:6" x14ac:dyDescent="0.25">
      <c r="A4058">
        <v>802420</v>
      </c>
      <c r="B4058" t="s">
        <v>2707</v>
      </c>
      <c r="C4058" t="s">
        <v>2708</v>
      </c>
      <c r="D4058">
        <v>108</v>
      </c>
      <c r="E4058" t="s">
        <v>18751</v>
      </c>
      <c r="F4058" t="s">
        <v>2709</v>
      </c>
    </row>
    <row r="4059" spans="1:6" x14ac:dyDescent="0.25">
      <c r="A4059">
        <v>764073</v>
      </c>
      <c r="B4059" t="s">
        <v>2710</v>
      </c>
      <c r="C4059" t="s">
        <v>2711</v>
      </c>
      <c r="D4059">
        <v>108</v>
      </c>
      <c r="E4059" t="s">
        <v>18751</v>
      </c>
      <c r="F4059" t="s">
        <v>2709</v>
      </c>
    </row>
    <row r="4060" spans="1:6" x14ac:dyDescent="0.25">
      <c r="A4060">
        <v>1714706</v>
      </c>
      <c r="B4060" t="s">
        <v>2707</v>
      </c>
      <c r="C4060" t="s">
        <v>2708</v>
      </c>
      <c r="D4060">
        <v>108</v>
      </c>
      <c r="E4060" t="s">
        <v>18751</v>
      </c>
      <c r="F4060" t="s">
        <v>2709</v>
      </c>
    </row>
    <row r="4061" spans="1:6" x14ac:dyDescent="0.25">
      <c r="A4061">
        <v>862241</v>
      </c>
      <c r="B4061" t="s">
        <v>2707</v>
      </c>
      <c r="C4061" t="s">
        <v>2708</v>
      </c>
      <c r="D4061">
        <v>108</v>
      </c>
      <c r="E4061" t="s">
        <v>18751</v>
      </c>
      <c r="F4061" t="s">
        <v>2709</v>
      </c>
    </row>
    <row r="4062" spans="1:6" x14ac:dyDescent="0.25">
      <c r="A4062">
        <v>915196</v>
      </c>
      <c r="B4062" t="s">
        <v>2707</v>
      </c>
      <c r="C4062" t="s">
        <v>2708</v>
      </c>
      <c r="D4062">
        <v>108</v>
      </c>
      <c r="E4062" t="s">
        <v>18751</v>
      </c>
      <c r="F4062" t="s">
        <v>2709</v>
      </c>
    </row>
    <row r="4063" spans="1:6" x14ac:dyDescent="0.25">
      <c r="A4063">
        <v>1574249</v>
      </c>
      <c r="B4063" t="s">
        <v>2707</v>
      </c>
      <c r="C4063" t="s">
        <v>2708</v>
      </c>
      <c r="D4063">
        <v>108</v>
      </c>
      <c r="E4063" t="s">
        <v>18751</v>
      </c>
      <c r="F4063" t="s">
        <v>2709</v>
      </c>
    </row>
    <row r="4064" spans="1:6" x14ac:dyDescent="0.25">
      <c r="A4064">
        <v>1049102</v>
      </c>
      <c r="B4064" t="s">
        <v>2707</v>
      </c>
      <c r="C4064" t="s">
        <v>2708</v>
      </c>
      <c r="D4064">
        <v>108</v>
      </c>
      <c r="E4064" t="s">
        <v>18751</v>
      </c>
      <c r="F4064" t="s">
        <v>2709</v>
      </c>
    </row>
    <row r="4065" spans="1:6" x14ac:dyDescent="0.25">
      <c r="A4065">
        <v>1043282</v>
      </c>
      <c r="B4065" t="s">
        <v>2707</v>
      </c>
      <c r="C4065" t="s">
        <v>2708</v>
      </c>
      <c r="D4065">
        <v>108</v>
      </c>
      <c r="E4065" t="s">
        <v>18751</v>
      </c>
      <c r="F4065" t="s">
        <v>2709</v>
      </c>
    </row>
    <row r="4066" spans="1:6" x14ac:dyDescent="0.25">
      <c r="A4066">
        <v>1478108</v>
      </c>
      <c r="B4066" t="s">
        <v>2707</v>
      </c>
      <c r="C4066" t="s">
        <v>2708</v>
      </c>
      <c r="D4066">
        <v>108</v>
      </c>
      <c r="E4066" t="s">
        <v>18751</v>
      </c>
      <c r="F4066" t="s">
        <v>2709</v>
      </c>
    </row>
    <row r="4067" spans="1:6" x14ac:dyDescent="0.25">
      <c r="A4067">
        <v>1013713</v>
      </c>
      <c r="B4067" t="s">
        <v>2707</v>
      </c>
      <c r="C4067" t="s">
        <v>2708</v>
      </c>
      <c r="D4067">
        <v>108</v>
      </c>
      <c r="E4067" t="s">
        <v>18751</v>
      </c>
      <c r="F4067" t="s">
        <v>2709</v>
      </c>
    </row>
    <row r="4068" spans="1:6" x14ac:dyDescent="0.25">
      <c r="A4068">
        <v>1060182</v>
      </c>
      <c r="B4068" t="s">
        <v>2707</v>
      </c>
      <c r="C4068" t="s">
        <v>2708</v>
      </c>
      <c r="D4068">
        <v>108</v>
      </c>
      <c r="E4068" t="s">
        <v>18751</v>
      </c>
      <c r="F4068" t="s">
        <v>2709</v>
      </c>
    </row>
    <row r="4069" spans="1:6" x14ac:dyDescent="0.25">
      <c r="A4069">
        <v>1268303</v>
      </c>
      <c r="B4069" t="s">
        <v>2707</v>
      </c>
      <c r="C4069" t="s">
        <v>2708</v>
      </c>
      <c r="D4069">
        <v>108</v>
      </c>
      <c r="E4069" t="s">
        <v>18751</v>
      </c>
      <c r="F4069" t="s">
        <v>2709</v>
      </c>
    </row>
    <row r="4070" spans="1:6" x14ac:dyDescent="0.25">
      <c r="A4070">
        <v>914578</v>
      </c>
      <c r="B4070" t="s">
        <v>2707</v>
      </c>
      <c r="C4070" t="s">
        <v>2708</v>
      </c>
      <c r="D4070">
        <v>108</v>
      </c>
      <c r="E4070" t="s">
        <v>18751</v>
      </c>
      <c r="F4070" t="s">
        <v>2709</v>
      </c>
    </row>
    <row r="4071" spans="1:6" x14ac:dyDescent="0.25">
      <c r="A4071">
        <v>1018373</v>
      </c>
      <c r="B4071" t="s">
        <v>2707</v>
      </c>
      <c r="C4071" t="s">
        <v>2708</v>
      </c>
      <c r="D4071">
        <v>108</v>
      </c>
      <c r="E4071" t="s">
        <v>18751</v>
      </c>
      <c r="F4071" t="s">
        <v>2709</v>
      </c>
    </row>
    <row r="4072" spans="1:6" x14ac:dyDescent="0.25">
      <c r="A4072">
        <v>1033454</v>
      </c>
      <c r="B4072" t="s">
        <v>2707</v>
      </c>
      <c r="C4072" t="s">
        <v>2708</v>
      </c>
      <c r="D4072">
        <v>108</v>
      </c>
      <c r="E4072" t="s">
        <v>18751</v>
      </c>
      <c r="F4072" t="s">
        <v>2709</v>
      </c>
    </row>
    <row r="4073" spans="1:6" x14ac:dyDescent="0.25">
      <c r="A4073">
        <v>1302137</v>
      </c>
      <c r="B4073" t="s">
        <v>2707</v>
      </c>
      <c r="C4073" t="s">
        <v>2708</v>
      </c>
      <c r="D4073">
        <v>108</v>
      </c>
      <c r="E4073" t="s">
        <v>18751</v>
      </c>
      <c r="F4073" t="s">
        <v>2709</v>
      </c>
    </row>
    <row r="4074" spans="1:6" x14ac:dyDescent="0.25">
      <c r="A4074">
        <v>1730948</v>
      </c>
      <c r="B4074" t="s">
        <v>2712</v>
      </c>
      <c r="C4074" t="s">
        <v>2713</v>
      </c>
      <c r="D4074">
        <v>108</v>
      </c>
      <c r="E4074" t="s">
        <v>18751</v>
      </c>
      <c r="F4074" t="s">
        <v>2709</v>
      </c>
    </row>
    <row r="4075" spans="1:6" x14ac:dyDescent="0.25">
      <c r="A4075">
        <v>1084056</v>
      </c>
      <c r="B4075" t="s">
        <v>2707</v>
      </c>
      <c r="C4075" t="s">
        <v>2708</v>
      </c>
      <c r="D4075">
        <v>108</v>
      </c>
      <c r="E4075" t="s">
        <v>18751</v>
      </c>
      <c r="F4075" t="s">
        <v>2709</v>
      </c>
    </row>
    <row r="4076" spans="1:6" x14ac:dyDescent="0.25">
      <c r="A4076">
        <v>1256826</v>
      </c>
      <c r="B4076" t="s">
        <v>2707</v>
      </c>
      <c r="C4076" t="s">
        <v>2708</v>
      </c>
      <c r="D4076">
        <v>108</v>
      </c>
      <c r="E4076" t="s">
        <v>18751</v>
      </c>
      <c r="F4076" t="s">
        <v>2709</v>
      </c>
    </row>
    <row r="4077" spans="1:6" x14ac:dyDescent="0.25">
      <c r="A4077">
        <v>774856</v>
      </c>
      <c r="B4077" t="s">
        <v>2710</v>
      </c>
      <c r="C4077" t="s">
        <v>2711</v>
      </c>
      <c r="D4077">
        <v>108</v>
      </c>
      <c r="E4077" t="s">
        <v>18751</v>
      </c>
      <c r="F4077" t="s">
        <v>2709</v>
      </c>
    </row>
    <row r="4078" spans="1:6" x14ac:dyDescent="0.25">
      <c r="A4078">
        <v>1286615</v>
      </c>
      <c r="B4078" t="s">
        <v>2707</v>
      </c>
      <c r="C4078" t="s">
        <v>2708</v>
      </c>
      <c r="D4078">
        <v>108</v>
      </c>
      <c r="E4078" t="s">
        <v>18751</v>
      </c>
      <c r="F4078" t="s">
        <v>2709</v>
      </c>
    </row>
    <row r="4079" spans="1:6" x14ac:dyDescent="0.25">
      <c r="A4079">
        <v>1065527</v>
      </c>
      <c r="B4079" t="s">
        <v>2707</v>
      </c>
      <c r="C4079" t="s">
        <v>2708</v>
      </c>
      <c r="D4079">
        <v>108</v>
      </c>
      <c r="E4079" t="s">
        <v>18751</v>
      </c>
      <c r="F4079" t="s">
        <v>2709</v>
      </c>
    </row>
    <row r="4080" spans="1:6" x14ac:dyDescent="0.25">
      <c r="A4080">
        <v>1071231</v>
      </c>
      <c r="B4080" t="s">
        <v>2707</v>
      </c>
      <c r="C4080" t="s">
        <v>2708</v>
      </c>
      <c r="D4080">
        <v>108</v>
      </c>
      <c r="E4080" t="s">
        <v>18751</v>
      </c>
      <c r="F4080" t="s">
        <v>2709</v>
      </c>
    </row>
    <row r="4081" spans="1:6" x14ac:dyDescent="0.25">
      <c r="A4081">
        <v>1066545</v>
      </c>
      <c r="B4081" t="s">
        <v>2707</v>
      </c>
      <c r="C4081" t="s">
        <v>2708</v>
      </c>
      <c r="D4081">
        <v>108</v>
      </c>
      <c r="E4081" t="s">
        <v>18751</v>
      </c>
      <c r="F4081" t="s">
        <v>2709</v>
      </c>
    </row>
    <row r="4082" spans="1:6" x14ac:dyDescent="0.25">
      <c r="A4082">
        <v>1066613</v>
      </c>
      <c r="B4082" t="s">
        <v>2707</v>
      </c>
      <c r="C4082" t="s">
        <v>2708</v>
      </c>
      <c r="D4082">
        <v>108</v>
      </c>
      <c r="E4082" t="s">
        <v>18751</v>
      </c>
      <c r="F4082" t="s">
        <v>2709</v>
      </c>
    </row>
    <row r="4083" spans="1:6" x14ac:dyDescent="0.25">
      <c r="A4083">
        <v>1089342</v>
      </c>
      <c r="B4083" t="s">
        <v>2707</v>
      </c>
      <c r="C4083" t="s">
        <v>2708</v>
      </c>
      <c r="D4083">
        <v>108</v>
      </c>
      <c r="E4083" t="s">
        <v>18751</v>
      </c>
      <c r="F4083" t="s">
        <v>2709</v>
      </c>
    </row>
    <row r="4084" spans="1:6" x14ac:dyDescent="0.25">
      <c r="A4084">
        <v>1215310</v>
      </c>
      <c r="B4084" t="s">
        <v>2714</v>
      </c>
      <c r="C4084" t="s">
        <v>2715</v>
      </c>
      <c r="D4084">
        <v>108</v>
      </c>
      <c r="E4084" t="s">
        <v>18751</v>
      </c>
      <c r="F4084" t="s">
        <v>2709</v>
      </c>
    </row>
    <row r="4085" spans="1:6" x14ac:dyDescent="0.25">
      <c r="A4085">
        <v>1004592</v>
      </c>
      <c r="B4085" t="s">
        <v>2707</v>
      </c>
      <c r="C4085" t="s">
        <v>2708</v>
      </c>
      <c r="D4085">
        <v>108</v>
      </c>
      <c r="E4085" t="s">
        <v>18751</v>
      </c>
      <c r="F4085" t="s">
        <v>2709</v>
      </c>
    </row>
    <row r="4086" spans="1:6" x14ac:dyDescent="0.25">
      <c r="A4086">
        <v>1026334</v>
      </c>
      <c r="B4086" t="s">
        <v>2707</v>
      </c>
      <c r="C4086" t="s">
        <v>2708</v>
      </c>
      <c r="D4086">
        <v>108</v>
      </c>
      <c r="E4086" t="s">
        <v>18751</v>
      </c>
      <c r="F4086" t="s">
        <v>2709</v>
      </c>
    </row>
    <row r="4087" spans="1:6" x14ac:dyDescent="0.25">
      <c r="A4087">
        <v>1541723</v>
      </c>
      <c r="B4087" t="s">
        <v>2707</v>
      </c>
      <c r="C4087" t="s">
        <v>2708</v>
      </c>
      <c r="D4087">
        <v>108</v>
      </c>
      <c r="E4087" t="s">
        <v>18751</v>
      </c>
      <c r="F4087" t="s">
        <v>2709</v>
      </c>
    </row>
    <row r="4088" spans="1:6" x14ac:dyDescent="0.25">
      <c r="A4088">
        <v>1481056</v>
      </c>
      <c r="B4088" t="s">
        <v>2707</v>
      </c>
      <c r="C4088" t="s">
        <v>2708</v>
      </c>
      <c r="D4088">
        <v>108</v>
      </c>
      <c r="E4088" t="s">
        <v>18751</v>
      </c>
      <c r="F4088" t="s">
        <v>2709</v>
      </c>
    </row>
    <row r="4089" spans="1:6" x14ac:dyDescent="0.25">
      <c r="A4089">
        <v>1342749</v>
      </c>
      <c r="B4089" t="s">
        <v>2707</v>
      </c>
      <c r="C4089" t="s">
        <v>2708</v>
      </c>
      <c r="D4089">
        <v>108</v>
      </c>
      <c r="E4089" t="s">
        <v>18751</v>
      </c>
      <c r="F4089" t="s">
        <v>2709</v>
      </c>
    </row>
    <row r="4090" spans="1:6" x14ac:dyDescent="0.25">
      <c r="A4090">
        <v>26203880</v>
      </c>
      <c r="B4090" t="s">
        <v>2707</v>
      </c>
      <c r="C4090" t="s">
        <v>2708</v>
      </c>
      <c r="D4090">
        <v>108</v>
      </c>
      <c r="E4090" t="s">
        <v>18751</v>
      </c>
      <c r="F4090" t="s">
        <v>2709</v>
      </c>
    </row>
    <row r="4091" spans="1:6" x14ac:dyDescent="0.25">
      <c r="A4091">
        <v>1247695</v>
      </c>
      <c r="B4091" t="s">
        <v>2707</v>
      </c>
      <c r="C4091" t="s">
        <v>2708</v>
      </c>
      <c r="D4091">
        <v>108</v>
      </c>
      <c r="E4091" t="s">
        <v>18751</v>
      </c>
      <c r="F4091" t="s">
        <v>2709</v>
      </c>
    </row>
    <row r="4092" spans="1:6" x14ac:dyDescent="0.25">
      <c r="A4092">
        <v>1506929</v>
      </c>
      <c r="B4092" t="s">
        <v>2707</v>
      </c>
      <c r="C4092" t="s">
        <v>2708</v>
      </c>
      <c r="D4092">
        <v>108</v>
      </c>
      <c r="E4092" t="s">
        <v>18751</v>
      </c>
      <c r="F4092" t="s">
        <v>2709</v>
      </c>
    </row>
    <row r="4093" spans="1:6" x14ac:dyDescent="0.25">
      <c r="A4093">
        <v>789928</v>
      </c>
      <c r="B4093" t="s">
        <v>2707</v>
      </c>
      <c r="C4093" t="s">
        <v>2708</v>
      </c>
      <c r="D4093">
        <v>108</v>
      </c>
      <c r="E4093" t="s">
        <v>18751</v>
      </c>
      <c r="F4093" t="s">
        <v>2709</v>
      </c>
    </row>
    <row r="4094" spans="1:6" x14ac:dyDescent="0.25">
      <c r="A4094">
        <v>1589264</v>
      </c>
      <c r="B4094" t="s">
        <v>2707</v>
      </c>
      <c r="C4094" t="s">
        <v>2708</v>
      </c>
      <c r="D4094">
        <v>108</v>
      </c>
      <c r="E4094" t="s">
        <v>18751</v>
      </c>
      <c r="F4094" t="s">
        <v>2709</v>
      </c>
    </row>
    <row r="4095" spans="1:6" x14ac:dyDescent="0.25">
      <c r="A4095">
        <v>903883</v>
      </c>
      <c r="B4095" t="s">
        <v>2707</v>
      </c>
      <c r="C4095" t="s">
        <v>2708</v>
      </c>
      <c r="D4095">
        <v>108</v>
      </c>
      <c r="E4095" t="s">
        <v>18751</v>
      </c>
      <c r="F4095" t="s">
        <v>2709</v>
      </c>
    </row>
    <row r="4096" spans="1:6" x14ac:dyDescent="0.25">
      <c r="A4096">
        <v>1229594</v>
      </c>
      <c r="B4096" t="s">
        <v>2707</v>
      </c>
      <c r="C4096" t="s">
        <v>2708</v>
      </c>
      <c r="D4096">
        <v>108</v>
      </c>
      <c r="E4096" t="s">
        <v>18751</v>
      </c>
      <c r="F4096" t="s">
        <v>2709</v>
      </c>
    </row>
    <row r="4097" spans="1:6" x14ac:dyDescent="0.25">
      <c r="A4097">
        <v>1719902</v>
      </c>
      <c r="B4097" t="s">
        <v>2707</v>
      </c>
      <c r="C4097" t="s">
        <v>2708</v>
      </c>
      <c r="D4097">
        <v>108</v>
      </c>
      <c r="E4097" t="s">
        <v>18751</v>
      </c>
      <c r="F4097" t="s">
        <v>2709</v>
      </c>
    </row>
    <row r="4098" spans="1:6" x14ac:dyDescent="0.25">
      <c r="A4098">
        <v>1051557</v>
      </c>
      <c r="B4098" t="s">
        <v>2707</v>
      </c>
      <c r="C4098" t="s">
        <v>2708</v>
      </c>
      <c r="D4098">
        <v>108</v>
      </c>
      <c r="E4098" t="s">
        <v>18751</v>
      </c>
      <c r="F4098" t="s">
        <v>2709</v>
      </c>
    </row>
    <row r="4099" spans="1:6" x14ac:dyDescent="0.25">
      <c r="A4099">
        <v>1245123</v>
      </c>
      <c r="B4099" t="s">
        <v>2707</v>
      </c>
      <c r="C4099" t="s">
        <v>2708</v>
      </c>
      <c r="D4099">
        <v>108</v>
      </c>
      <c r="E4099" t="s">
        <v>18751</v>
      </c>
      <c r="F4099" t="s">
        <v>2709</v>
      </c>
    </row>
    <row r="4100" spans="1:6" x14ac:dyDescent="0.25">
      <c r="A4100">
        <v>1576040</v>
      </c>
      <c r="B4100" t="s">
        <v>2707</v>
      </c>
      <c r="C4100" t="s">
        <v>2708</v>
      </c>
      <c r="D4100">
        <v>108</v>
      </c>
      <c r="E4100" t="s">
        <v>18751</v>
      </c>
      <c r="F4100" t="s">
        <v>2709</v>
      </c>
    </row>
    <row r="4101" spans="1:6" x14ac:dyDescent="0.25">
      <c r="A4101">
        <v>961259</v>
      </c>
      <c r="B4101" t="s">
        <v>2707</v>
      </c>
      <c r="C4101" t="s">
        <v>2708</v>
      </c>
      <c r="D4101">
        <v>108</v>
      </c>
      <c r="E4101" t="s">
        <v>18751</v>
      </c>
      <c r="F4101" t="s">
        <v>2709</v>
      </c>
    </row>
    <row r="4102" spans="1:6" x14ac:dyDescent="0.25">
      <c r="A4102">
        <v>32099424</v>
      </c>
      <c r="B4102" t="s">
        <v>2707</v>
      </c>
      <c r="C4102" t="s">
        <v>2708</v>
      </c>
      <c r="D4102">
        <v>108</v>
      </c>
      <c r="E4102" t="s">
        <v>18751</v>
      </c>
      <c r="F4102" t="s">
        <v>2709</v>
      </c>
    </row>
    <row r="4103" spans="1:6" x14ac:dyDescent="0.25">
      <c r="A4103">
        <v>1571521</v>
      </c>
      <c r="B4103" t="s">
        <v>2707</v>
      </c>
      <c r="C4103" t="s">
        <v>2708</v>
      </c>
      <c r="D4103">
        <v>108</v>
      </c>
      <c r="E4103" t="s">
        <v>18751</v>
      </c>
      <c r="F4103" t="s">
        <v>2709</v>
      </c>
    </row>
    <row r="4104" spans="1:6" x14ac:dyDescent="0.25">
      <c r="A4104">
        <v>996863</v>
      </c>
      <c r="B4104" t="s">
        <v>2707</v>
      </c>
      <c r="C4104" t="s">
        <v>2708</v>
      </c>
      <c r="D4104">
        <v>108</v>
      </c>
      <c r="E4104" t="s">
        <v>18751</v>
      </c>
      <c r="F4104" t="s">
        <v>2709</v>
      </c>
    </row>
    <row r="4105" spans="1:6" x14ac:dyDescent="0.25">
      <c r="A4105">
        <v>1668097</v>
      </c>
      <c r="B4105" t="s">
        <v>2707</v>
      </c>
      <c r="C4105" t="s">
        <v>2708</v>
      </c>
      <c r="D4105">
        <v>108</v>
      </c>
      <c r="E4105" t="s">
        <v>18751</v>
      </c>
      <c r="F4105" t="s">
        <v>2709</v>
      </c>
    </row>
    <row r="4106" spans="1:6" x14ac:dyDescent="0.25">
      <c r="A4106">
        <v>1137459</v>
      </c>
      <c r="B4106" t="s">
        <v>2707</v>
      </c>
      <c r="C4106" t="s">
        <v>2708</v>
      </c>
      <c r="D4106">
        <v>108</v>
      </c>
      <c r="E4106" t="s">
        <v>18751</v>
      </c>
      <c r="F4106" t="s">
        <v>2709</v>
      </c>
    </row>
    <row r="4107" spans="1:6" x14ac:dyDescent="0.25">
      <c r="A4107">
        <v>1505572</v>
      </c>
      <c r="B4107" t="s">
        <v>2707</v>
      </c>
      <c r="C4107" t="s">
        <v>2708</v>
      </c>
      <c r="D4107">
        <v>108</v>
      </c>
      <c r="E4107" t="s">
        <v>18751</v>
      </c>
      <c r="F4107" t="s">
        <v>2709</v>
      </c>
    </row>
    <row r="4108" spans="1:6" x14ac:dyDescent="0.25">
      <c r="A4108">
        <v>1175575</v>
      </c>
      <c r="B4108" t="s">
        <v>2707</v>
      </c>
      <c r="C4108" t="s">
        <v>2708</v>
      </c>
      <c r="D4108">
        <v>108</v>
      </c>
      <c r="E4108" t="s">
        <v>18751</v>
      </c>
      <c r="F4108" t="s">
        <v>2709</v>
      </c>
    </row>
    <row r="4109" spans="1:6" x14ac:dyDescent="0.25">
      <c r="A4109">
        <v>1740267</v>
      </c>
      <c r="B4109" t="s">
        <v>2707</v>
      </c>
      <c r="C4109" t="s">
        <v>2708</v>
      </c>
      <c r="D4109">
        <v>108</v>
      </c>
      <c r="E4109" t="s">
        <v>18751</v>
      </c>
      <c r="F4109" t="s">
        <v>2709</v>
      </c>
    </row>
    <row r="4110" spans="1:6" x14ac:dyDescent="0.25">
      <c r="A4110">
        <v>1349789</v>
      </c>
      <c r="B4110" t="s">
        <v>2707</v>
      </c>
      <c r="C4110" t="s">
        <v>2708</v>
      </c>
      <c r="D4110">
        <v>108</v>
      </c>
      <c r="E4110" t="s">
        <v>18751</v>
      </c>
      <c r="F4110" t="s">
        <v>2709</v>
      </c>
    </row>
    <row r="4111" spans="1:6" x14ac:dyDescent="0.25">
      <c r="A4111">
        <v>1828776</v>
      </c>
      <c r="B4111" t="s">
        <v>2707</v>
      </c>
      <c r="C4111" t="s">
        <v>2708</v>
      </c>
      <c r="D4111">
        <v>108</v>
      </c>
      <c r="E4111" t="s">
        <v>18751</v>
      </c>
      <c r="F4111" t="s">
        <v>2709</v>
      </c>
    </row>
    <row r="4112" spans="1:6" x14ac:dyDescent="0.25">
      <c r="A4112">
        <v>1468677</v>
      </c>
      <c r="B4112" t="s">
        <v>2707</v>
      </c>
      <c r="C4112" t="s">
        <v>2708</v>
      </c>
      <c r="D4112">
        <v>108</v>
      </c>
      <c r="E4112" t="s">
        <v>18751</v>
      </c>
      <c r="F4112" t="s">
        <v>2709</v>
      </c>
    </row>
    <row r="4113" spans="1:6" x14ac:dyDescent="0.25">
      <c r="A4113">
        <v>1764562</v>
      </c>
      <c r="B4113" t="s">
        <v>2707</v>
      </c>
      <c r="C4113" t="s">
        <v>2708</v>
      </c>
      <c r="D4113">
        <v>108</v>
      </c>
      <c r="E4113" t="s">
        <v>18751</v>
      </c>
      <c r="F4113" t="s">
        <v>2709</v>
      </c>
    </row>
    <row r="4114" spans="1:6" x14ac:dyDescent="0.25">
      <c r="A4114">
        <v>770520</v>
      </c>
      <c r="B4114" t="s">
        <v>2707</v>
      </c>
      <c r="C4114" t="s">
        <v>2708</v>
      </c>
      <c r="D4114">
        <v>108</v>
      </c>
      <c r="E4114" t="s">
        <v>18751</v>
      </c>
      <c r="F4114" t="s">
        <v>2709</v>
      </c>
    </row>
    <row r="4115" spans="1:6" x14ac:dyDescent="0.25">
      <c r="A4115">
        <v>1741914</v>
      </c>
      <c r="B4115" t="s">
        <v>2707</v>
      </c>
      <c r="C4115" t="s">
        <v>2708</v>
      </c>
      <c r="D4115">
        <v>108</v>
      </c>
      <c r="E4115" t="s">
        <v>18751</v>
      </c>
      <c r="F4115" t="s">
        <v>2709</v>
      </c>
    </row>
    <row r="4116" spans="1:6" x14ac:dyDescent="0.25">
      <c r="A4116">
        <v>1042390</v>
      </c>
      <c r="B4116" t="s">
        <v>2707</v>
      </c>
      <c r="C4116" t="s">
        <v>2708</v>
      </c>
      <c r="D4116">
        <v>108</v>
      </c>
      <c r="E4116" t="s">
        <v>18751</v>
      </c>
      <c r="F4116" t="s">
        <v>2709</v>
      </c>
    </row>
    <row r="4117" spans="1:6" x14ac:dyDescent="0.25">
      <c r="A4117">
        <v>26192381</v>
      </c>
      <c r="B4117" t="s">
        <v>2716</v>
      </c>
      <c r="C4117" t="s">
        <v>2717</v>
      </c>
      <c r="D4117">
        <v>108</v>
      </c>
      <c r="E4117" t="s">
        <v>18751</v>
      </c>
      <c r="F4117" t="s">
        <v>2709</v>
      </c>
    </row>
    <row r="4118" spans="1:6" x14ac:dyDescent="0.25">
      <c r="A4118">
        <v>1653159</v>
      </c>
      <c r="B4118" t="s">
        <v>2707</v>
      </c>
      <c r="C4118" t="s">
        <v>2708</v>
      </c>
      <c r="D4118">
        <v>108</v>
      </c>
      <c r="E4118" t="s">
        <v>18751</v>
      </c>
      <c r="F4118" t="s">
        <v>2709</v>
      </c>
    </row>
    <row r="4119" spans="1:6" x14ac:dyDescent="0.25">
      <c r="A4119">
        <v>12673511</v>
      </c>
      <c r="B4119" t="s">
        <v>2707</v>
      </c>
      <c r="C4119" t="s">
        <v>2708</v>
      </c>
      <c r="D4119">
        <v>108</v>
      </c>
      <c r="E4119" t="s">
        <v>18751</v>
      </c>
      <c r="F4119" t="s">
        <v>2709</v>
      </c>
    </row>
    <row r="4120" spans="1:6" x14ac:dyDescent="0.25">
      <c r="A4120">
        <v>1774397</v>
      </c>
      <c r="B4120" t="s">
        <v>2707</v>
      </c>
      <c r="C4120" t="s">
        <v>2708</v>
      </c>
      <c r="D4120">
        <v>108</v>
      </c>
      <c r="E4120" t="s">
        <v>18751</v>
      </c>
      <c r="F4120" t="s">
        <v>2709</v>
      </c>
    </row>
    <row r="4121" spans="1:6" x14ac:dyDescent="0.25">
      <c r="A4121">
        <v>1713488</v>
      </c>
      <c r="B4121" t="s">
        <v>2716</v>
      </c>
      <c r="C4121" t="s">
        <v>2717</v>
      </c>
      <c r="D4121">
        <v>108</v>
      </c>
      <c r="E4121" t="s">
        <v>18751</v>
      </c>
      <c r="F4121" t="s">
        <v>2709</v>
      </c>
    </row>
    <row r="4122" spans="1:6" x14ac:dyDescent="0.25">
      <c r="A4122">
        <v>11822468</v>
      </c>
      <c r="B4122" t="s">
        <v>2716</v>
      </c>
      <c r="C4122" t="s">
        <v>2717</v>
      </c>
      <c r="D4122">
        <v>108</v>
      </c>
      <c r="E4122" t="s">
        <v>18751</v>
      </c>
      <c r="F4122" t="s">
        <v>2709</v>
      </c>
    </row>
    <row r="4123" spans="1:6" x14ac:dyDescent="0.25">
      <c r="A4123">
        <v>827419</v>
      </c>
      <c r="B4123" t="s">
        <v>2707</v>
      </c>
      <c r="C4123" t="s">
        <v>2708</v>
      </c>
      <c r="D4123">
        <v>108</v>
      </c>
      <c r="E4123" t="s">
        <v>18751</v>
      </c>
      <c r="F4123" t="s">
        <v>2709</v>
      </c>
    </row>
    <row r="4124" spans="1:6" x14ac:dyDescent="0.25">
      <c r="A4124">
        <v>801203</v>
      </c>
      <c r="B4124" t="s">
        <v>2707</v>
      </c>
      <c r="C4124" t="s">
        <v>2708</v>
      </c>
      <c r="D4124">
        <v>108</v>
      </c>
      <c r="E4124" t="s">
        <v>18751</v>
      </c>
      <c r="F4124" t="s">
        <v>2709</v>
      </c>
    </row>
    <row r="4125" spans="1:6" x14ac:dyDescent="0.25">
      <c r="A4125">
        <v>1039320</v>
      </c>
      <c r="B4125" t="s">
        <v>2707</v>
      </c>
      <c r="C4125" t="s">
        <v>2708</v>
      </c>
      <c r="D4125">
        <v>108</v>
      </c>
      <c r="E4125" t="s">
        <v>18751</v>
      </c>
      <c r="F4125" t="s">
        <v>2709</v>
      </c>
    </row>
    <row r="4126" spans="1:6" x14ac:dyDescent="0.25">
      <c r="A4126">
        <v>29381085</v>
      </c>
      <c r="B4126" t="s">
        <v>2707</v>
      </c>
      <c r="C4126" t="s">
        <v>2708</v>
      </c>
      <c r="D4126">
        <v>108</v>
      </c>
      <c r="E4126" t="s">
        <v>18751</v>
      </c>
      <c r="F4126" t="s">
        <v>2709</v>
      </c>
    </row>
    <row r="4127" spans="1:6" x14ac:dyDescent="0.25">
      <c r="A4127">
        <v>877930</v>
      </c>
      <c r="B4127" t="s">
        <v>2710</v>
      </c>
      <c r="C4127" t="s">
        <v>2711</v>
      </c>
      <c r="D4127">
        <v>108</v>
      </c>
      <c r="E4127" t="s">
        <v>18751</v>
      </c>
      <c r="F4127" t="s">
        <v>2709</v>
      </c>
    </row>
    <row r="4128" spans="1:6" x14ac:dyDescent="0.25">
      <c r="A4128">
        <v>1181565</v>
      </c>
      <c r="B4128" t="s">
        <v>2707</v>
      </c>
      <c r="C4128" t="s">
        <v>2708</v>
      </c>
      <c r="D4128">
        <v>108</v>
      </c>
      <c r="E4128" t="s">
        <v>18751</v>
      </c>
      <c r="F4128" t="s">
        <v>2709</v>
      </c>
    </row>
    <row r="4129" spans="1:6" x14ac:dyDescent="0.25">
      <c r="A4129">
        <v>1284202</v>
      </c>
      <c r="B4129" t="s">
        <v>2707</v>
      </c>
      <c r="C4129" t="s">
        <v>2708</v>
      </c>
      <c r="D4129">
        <v>108</v>
      </c>
      <c r="E4129" t="s">
        <v>18751</v>
      </c>
      <c r="F4129" t="s">
        <v>2709</v>
      </c>
    </row>
    <row r="4130" spans="1:6" x14ac:dyDescent="0.25">
      <c r="A4130">
        <v>911044</v>
      </c>
      <c r="B4130" t="s">
        <v>2707</v>
      </c>
      <c r="C4130" t="s">
        <v>2708</v>
      </c>
      <c r="D4130">
        <v>108</v>
      </c>
      <c r="E4130" t="s">
        <v>18751</v>
      </c>
      <c r="F4130" t="s">
        <v>2709</v>
      </c>
    </row>
    <row r="4131" spans="1:6" x14ac:dyDescent="0.25">
      <c r="A4131">
        <v>1364220</v>
      </c>
      <c r="B4131" t="s">
        <v>2707</v>
      </c>
      <c r="C4131" t="s">
        <v>2708</v>
      </c>
      <c r="D4131">
        <v>108</v>
      </c>
      <c r="E4131" t="s">
        <v>18751</v>
      </c>
      <c r="F4131" t="s">
        <v>2709</v>
      </c>
    </row>
    <row r="4132" spans="1:6" x14ac:dyDescent="0.25">
      <c r="A4132">
        <v>1062838</v>
      </c>
      <c r="B4132" t="s">
        <v>2707</v>
      </c>
      <c r="C4132" t="s">
        <v>2708</v>
      </c>
      <c r="D4132">
        <v>108</v>
      </c>
      <c r="E4132" t="s">
        <v>18751</v>
      </c>
      <c r="F4132" t="s">
        <v>2709</v>
      </c>
    </row>
    <row r="4133" spans="1:6" x14ac:dyDescent="0.25">
      <c r="A4133">
        <v>1777959</v>
      </c>
      <c r="B4133" t="s">
        <v>2716</v>
      </c>
      <c r="C4133" t="s">
        <v>2717</v>
      </c>
      <c r="D4133">
        <v>108</v>
      </c>
      <c r="E4133" t="s">
        <v>18751</v>
      </c>
      <c r="F4133" t="s">
        <v>2709</v>
      </c>
    </row>
    <row r="4134" spans="1:6" x14ac:dyDescent="0.25">
      <c r="A4134">
        <v>1417649</v>
      </c>
      <c r="B4134" t="s">
        <v>2707</v>
      </c>
      <c r="C4134" t="s">
        <v>2708</v>
      </c>
      <c r="D4134">
        <v>108</v>
      </c>
      <c r="E4134" t="s">
        <v>18751</v>
      </c>
      <c r="F4134" t="s">
        <v>2709</v>
      </c>
    </row>
    <row r="4135" spans="1:6" x14ac:dyDescent="0.25">
      <c r="A4135">
        <v>938559</v>
      </c>
      <c r="B4135" t="s">
        <v>2707</v>
      </c>
      <c r="C4135" t="s">
        <v>2708</v>
      </c>
      <c r="D4135">
        <v>108</v>
      </c>
      <c r="E4135" t="s">
        <v>18751</v>
      </c>
      <c r="F4135" t="s">
        <v>2709</v>
      </c>
    </row>
    <row r="4136" spans="1:6" x14ac:dyDescent="0.25">
      <c r="A4136">
        <v>1297839</v>
      </c>
      <c r="B4136" t="s">
        <v>2718</v>
      </c>
      <c r="C4136" t="s">
        <v>2719</v>
      </c>
      <c r="D4136">
        <v>109</v>
      </c>
      <c r="E4136" t="s">
        <v>18752</v>
      </c>
      <c r="F4136" t="s">
        <v>2720</v>
      </c>
    </row>
    <row r="4137" spans="1:6" x14ac:dyDescent="0.25">
      <c r="A4137">
        <v>1297861</v>
      </c>
      <c r="B4137" t="s">
        <v>2721</v>
      </c>
      <c r="C4137" t="s">
        <v>2722</v>
      </c>
      <c r="D4137">
        <v>109</v>
      </c>
      <c r="E4137" t="s">
        <v>18752</v>
      </c>
      <c r="F4137" t="s">
        <v>2720</v>
      </c>
    </row>
    <row r="4138" spans="1:6" x14ac:dyDescent="0.25">
      <c r="A4138">
        <v>1311406</v>
      </c>
      <c r="B4138" t="s">
        <v>2723</v>
      </c>
      <c r="C4138" t="s">
        <v>2724</v>
      </c>
      <c r="D4138">
        <v>109</v>
      </c>
      <c r="E4138" t="s">
        <v>18752</v>
      </c>
      <c r="F4138" t="s">
        <v>2720</v>
      </c>
    </row>
    <row r="4139" spans="1:6" x14ac:dyDescent="0.25">
      <c r="A4139">
        <v>1311404</v>
      </c>
      <c r="B4139" t="s">
        <v>2725</v>
      </c>
      <c r="C4139" t="s">
        <v>2726</v>
      </c>
      <c r="D4139">
        <v>109</v>
      </c>
      <c r="E4139" t="s">
        <v>18752</v>
      </c>
      <c r="F4139" t="s">
        <v>2720</v>
      </c>
    </row>
    <row r="4140" spans="1:6" x14ac:dyDescent="0.25">
      <c r="A4140">
        <v>168066</v>
      </c>
      <c r="B4140" t="s">
        <v>2721</v>
      </c>
      <c r="C4140" t="s">
        <v>2722</v>
      </c>
      <c r="D4140">
        <v>109</v>
      </c>
      <c r="E4140" t="s">
        <v>18752</v>
      </c>
      <c r="F4140" t="s">
        <v>2720</v>
      </c>
    </row>
    <row r="4141" spans="1:6" x14ac:dyDescent="0.25">
      <c r="A4141">
        <v>168061</v>
      </c>
      <c r="B4141" t="s">
        <v>2718</v>
      </c>
      <c r="C4141" t="s">
        <v>2719</v>
      </c>
      <c r="D4141">
        <v>109</v>
      </c>
      <c r="E4141" t="s">
        <v>18752</v>
      </c>
      <c r="F4141" t="s">
        <v>2720</v>
      </c>
    </row>
    <row r="4142" spans="1:6" x14ac:dyDescent="0.25">
      <c r="A4142">
        <v>1291008</v>
      </c>
      <c r="B4142" t="s">
        <v>2725</v>
      </c>
      <c r="C4142" t="s">
        <v>2726</v>
      </c>
      <c r="D4142">
        <v>109</v>
      </c>
      <c r="E4142" t="s">
        <v>18752</v>
      </c>
      <c r="F4142" t="s">
        <v>2720</v>
      </c>
    </row>
    <row r="4143" spans="1:6" x14ac:dyDescent="0.25">
      <c r="A4143">
        <v>1291048</v>
      </c>
      <c r="B4143" t="s">
        <v>2723</v>
      </c>
      <c r="C4143" t="s">
        <v>2724</v>
      </c>
      <c r="D4143">
        <v>109</v>
      </c>
      <c r="E4143" t="s">
        <v>18752</v>
      </c>
      <c r="F4143" t="s">
        <v>2720</v>
      </c>
    </row>
    <row r="4144" spans="1:6" x14ac:dyDescent="0.25">
      <c r="A4144">
        <v>1382879</v>
      </c>
      <c r="B4144" t="s">
        <v>2725</v>
      </c>
      <c r="C4144" t="s">
        <v>2726</v>
      </c>
      <c r="D4144">
        <v>109</v>
      </c>
      <c r="E4144" t="s">
        <v>18752</v>
      </c>
      <c r="F4144" t="s">
        <v>2720</v>
      </c>
    </row>
    <row r="4145" spans="1:6" x14ac:dyDescent="0.25">
      <c r="A4145">
        <v>1405762</v>
      </c>
      <c r="B4145" t="s">
        <v>2725</v>
      </c>
      <c r="C4145" t="s">
        <v>2726</v>
      </c>
      <c r="D4145">
        <v>109</v>
      </c>
      <c r="E4145" t="s">
        <v>18752</v>
      </c>
      <c r="F4145" t="s">
        <v>2720</v>
      </c>
    </row>
    <row r="4146" spans="1:6" x14ac:dyDescent="0.25">
      <c r="A4146">
        <v>1478073</v>
      </c>
      <c r="B4146" t="s">
        <v>2718</v>
      </c>
      <c r="C4146" t="s">
        <v>2719</v>
      </c>
      <c r="D4146">
        <v>109</v>
      </c>
      <c r="E4146" t="s">
        <v>18752</v>
      </c>
      <c r="F4146" t="s">
        <v>2720</v>
      </c>
    </row>
    <row r="4147" spans="1:6" x14ac:dyDescent="0.25">
      <c r="A4147">
        <v>1478067</v>
      </c>
      <c r="B4147" t="s">
        <v>2721</v>
      </c>
      <c r="C4147" t="s">
        <v>2722</v>
      </c>
      <c r="D4147">
        <v>109</v>
      </c>
      <c r="E4147" t="s">
        <v>18752</v>
      </c>
      <c r="F4147" t="s">
        <v>2720</v>
      </c>
    </row>
    <row r="4148" spans="1:6" x14ac:dyDescent="0.25">
      <c r="A4148">
        <v>1607200</v>
      </c>
      <c r="B4148" t="s">
        <v>2727</v>
      </c>
      <c r="C4148" t="s">
        <v>2728</v>
      </c>
      <c r="D4148">
        <v>109</v>
      </c>
      <c r="E4148" t="s">
        <v>18752</v>
      </c>
      <c r="F4148" t="s">
        <v>2720</v>
      </c>
    </row>
    <row r="4149" spans="1:6" x14ac:dyDescent="0.25">
      <c r="A4149">
        <v>1189578</v>
      </c>
      <c r="B4149" t="s">
        <v>2729</v>
      </c>
      <c r="C4149" t="s">
        <v>2730</v>
      </c>
      <c r="D4149">
        <v>109</v>
      </c>
      <c r="E4149" t="s">
        <v>18752</v>
      </c>
      <c r="F4149" t="s">
        <v>2720</v>
      </c>
    </row>
    <row r="4150" spans="1:6" x14ac:dyDescent="0.25">
      <c r="A4150">
        <v>856388</v>
      </c>
      <c r="B4150" t="s">
        <v>2723</v>
      </c>
      <c r="C4150" t="s">
        <v>2724</v>
      </c>
      <c r="D4150">
        <v>109</v>
      </c>
      <c r="E4150" t="s">
        <v>18752</v>
      </c>
      <c r="F4150" t="s">
        <v>2720</v>
      </c>
    </row>
    <row r="4151" spans="1:6" x14ac:dyDescent="0.25">
      <c r="A4151">
        <v>855003</v>
      </c>
      <c r="B4151" t="s">
        <v>2725</v>
      </c>
      <c r="C4151" t="s">
        <v>2726</v>
      </c>
      <c r="D4151">
        <v>109</v>
      </c>
      <c r="E4151" t="s">
        <v>18752</v>
      </c>
      <c r="F4151" t="s">
        <v>2720</v>
      </c>
    </row>
    <row r="4152" spans="1:6" x14ac:dyDescent="0.25">
      <c r="A4152">
        <v>1128460</v>
      </c>
      <c r="B4152" t="s">
        <v>2725</v>
      </c>
      <c r="C4152" t="s">
        <v>2726</v>
      </c>
      <c r="D4152">
        <v>109</v>
      </c>
      <c r="E4152" t="s">
        <v>18752</v>
      </c>
      <c r="F4152" t="s">
        <v>2720</v>
      </c>
    </row>
    <row r="4153" spans="1:6" x14ac:dyDescent="0.25">
      <c r="A4153">
        <v>1128494</v>
      </c>
      <c r="B4153" t="s">
        <v>2723</v>
      </c>
      <c r="C4153" t="s">
        <v>2724</v>
      </c>
      <c r="D4153">
        <v>109</v>
      </c>
      <c r="E4153" t="s">
        <v>18752</v>
      </c>
      <c r="F4153" t="s">
        <v>2720</v>
      </c>
    </row>
    <row r="4154" spans="1:6" x14ac:dyDescent="0.25">
      <c r="A4154">
        <v>1374825</v>
      </c>
      <c r="B4154" t="s">
        <v>2723</v>
      </c>
      <c r="C4154" t="s">
        <v>2724</v>
      </c>
      <c r="D4154">
        <v>109</v>
      </c>
      <c r="E4154" t="s">
        <v>18752</v>
      </c>
      <c r="F4154" t="s">
        <v>2720</v>
      </c>
    </row>
    <row r="4155" spans="1:6" x14ac:dyDescent="0.25">
      <c r="A4155">
        <v>168061</v>
      </c>
      <c r="B4155" t="s">
        <v>2718</v>
      </c>
      <c r="C4155" t="s">
        <v>2719</v>
      </c>
      <c r="D4155">
        <v>109</v>
      </c>
      <c r="E4155" t="s">
        <v>18752</v>
      </c>
      <c r="F4155" t="s">
        <v>2720</v>
      </c>
    </row>
    <row r="4156" spans="1:6" x14ac:dyDescent="0.25">
      <c r="A4156">
        <v>168066</v>
      </c>
      <c r="B4156" t="s">
        <v>2721</v>
      </c>
      <c r="C4156" t="s">
        <v>2722</v>
      </c>
      <c r="D4156">
        <v>109</v>
      </c>
      <c r="E4156" t="s">
        <v>18752</v>
      </c>
      <c r="F4156" t="s">
        <v>2720</v>
      </c>
    </row>
    <row r="4157" spans="1:6" x14ac:dyDescent="0.25">
      <c r="A4157">
        <v>812227</v>
      </c>
      <c r="B4157" t="s">
        <v>2725</v>
      </c>
      <c r="C4157" t="s">
        <v>2726</v>
      </c>
      <c r="D4157">
        <v>109</v>
      </c>
      <c r="E4157" t="s">
        <v>18752</v>
      </c>
      <c r="F4157" t="s">
        <v>2720</v>
      </c>
    </row>
    <row r="4158" spans="1:6" x14ac:dyDescent="0.25">
      <c r="A4158">
        <v>812211</v>
      </c>
      <c r="B4158" t="s">
        <v>2723</v>
      </c>
      <c r="C4158" t="s">
        <v>2724</v>
      </c>
      <c r="D4158">
        <v>109</v>
      </c>
      <c r="E4158" t="s">
        <v>18752</v>
      </c>
      <c r="F4158" t="s">
        <v>2720</v>
      </c>
    </row>
    <row r="4159" spans="1:6" x14ac:dyDescent="0.25">
      <c r="A4159">
        <v>168066</v>
      </c>
      <c r="B4159" t="s">
        <v>2721</v>
      </c>
      <c r="C4159" t="s">
        <v>2722</v>
      </c>
      <c r="D4159">
        <v>109</v>
      </c>
      <c r="E4159" t="s">
        <v>18752</v>
      </c>
      <c r="F4159" t="s">
        <v>2720</v>
      </c>
    </row>
    <row r="4160" spans="1:6" x14ac:dyDescent="0.25">
      <c r="A4160">
        <v>1242629</v>
      </c>
      <c r="B4160" t="s">
        <v>2723</v>
      </c>
      <c r="C4160" t="s">
        <v>2724</v>
      </c>
      <c r="D4160">
        <v>109</v>
      </c>
      <c r="E4160" t="s">
        <v>18752</v>
      </c>
      <c r="F4160" t="s">
        <v>2720</v>
      </c>
    </row>
    <row r="4161" spans="1:6" x14ac:dyDescent="0.25">
      <c r="A4161">
        <v>1242219</v>
      </c>
      <c r="B4161" t="s">
        <v>2725</v>
      </c>
      <c r="C4161" t="s">
        <v>2726</v>
      </c>
      <c r="D4161">
        <v>109</v>
      </c>
      <c r="E4161" t="s">
        <v>18752</v>
      </c>
      <c r="F4161" t="s">
        <v>2720</v>
      </c>
    </row>
    <row r="4162" spans="1:6" x14ac:dyDescent="0.25">
      <c r="A4162">
        <v>1111657</v>
      </c>
      <c r="B4162" t="s">
        <v>2723</v>
      </c>
      <c r="C4162" t="s">
        <v>2724</v>
      </c>
      <c r="D4162">
        <v>109</v>
      </c>
      <c r="E4162" t="s">
        <v>18752</v>
      </c>
      <c r="F4162" t="s">
        <v>2720</v>
      </c>
    </row>
    <row r="4163" spans="1:6" x14ac:dyDescent="0.25">
      <c r="A4163">
        <v>1111549</v>
      </c>
      <c r="B4163" t="s">
        <v>2725</v>
      </c>
      <c r="C4163" t="s">
        <v>2726</v>
      </c>
      <c r="D4163">
        <v>109</v>
      </c>
      <c r="E4163" t="s">
        <v>18752</v>
      </c>
      <c r="F4163" t="s">
        <v>2720</v>
      </c>
    </row>
    <row r="4164" spans="1:6" x14ac:dyDescent="0.25">
      <c r="A4164">
        <v>32151456</v>
      </c>
      <c r="B4164" t="s">
        <v>2721</v>
      </c>
      <c r="C4164" t="s">
        <v>2722</v>
      </c>
      <c r="D4164">
        <v>109</v>
      </c>
      <c r="E4164" t="s">
        <v>18752</v>
      </c>
      <c r="F4164" t="s">
        <v>2720</v>
      </c>
    </row>
    <row r="4165" spans="1:6" x14ac:dyDescent="0.25">
      <c r="A4165">
        <v>30763730</v>
      </c>
      <c r="B4165" t="s">
        <v>2731</v>
      </c>
      <c r="C4165" t="s">
        <v>2732</v>
      </c>
      <c r="D4165">
        <v>109</v>
      </c>
      <c r="E4165" t="s">
        <v>18752</v>
      </c>
      <c r="F4165" t="s">
        <v>2720</v>
      </c>
    </row>
    <row r="4166" spans="1:6" x14ac:dyDescent="0.25">
      <c r="A4166">
        <v>30763673</v>
      </c>
      <c r="B4166" t="s">
        <v>2733</v>
      </c>
      <c r="C4166" t="s">
        <v>2734</v>
      </c>
      <c r="D4166">
        <v>109</v>
      </c>
      <c r="E4166" t="s">
        <v>18752</v>
      </c>
      <c r="F4166" t="s">
        <v>2720</v>
      </c>
    </row>
    <row r="4167" spans="1:6" x14ac:dyDescent="0.25">
      <c r="A4167">
        <v>30763764</v>
      </c>
      <c r="B4167" t="s">
        <v>2731</v>
      </c>
      <c r="C4167" t="s">
        <v>2732</v>
      </c>
      <c r="D4167">
        <v>109</v>
      </c>
      <c r="E4167" t="s">
        <v>18752</v>
      </c>
      <c r="F4167" t="s">
        <v>2720</v>
      </c>
    </row>
    <row r="4168" spans="1:6" x14ac:dyDescent="0.25">
      <c r="A4168">
        <v>1137284</v>
      </c>
      <c r="B4168" t="s">
        <v>2725</v>
      </c>
      <c r="C4168" t="s">
        <v>2726</v>
      </c>
      <c r="D4168">
        <v>109</v>
      </c>
      <c r="E4168" t="s">
        <v>18752</v>
      </c>
      <c r="F4168" t="s">
        <v>2720</v>
      </c>
    </row>
    <row r="4169" spans="1:6" x14ac:dyDescent="0.25">
      <c r="A4169">
        <v>1137400</v>
      </c>
      <c r="B4169" t="s">
        <v>2723</v>
      </c>
      <c r="C4169" t="s">
        <v>2724</v>
      </c>
      <c r="D4169">
        <v>109</v>
      </c>
      <c r="E4169" t="s">
        <v>18752</v>
      </c>
      <c r="F4169" t="s">
        <v>2720</v>
      </c>
    </row>
    <row r="4170" spans="1:6" x14ac:dyDescent="0.25">
      <c r="A4170">
        <v>1461919</v>
      </c>
      <c r="B4170" t="s">
        <v>2721</v>
      </c>
      <c r="C4170" t="s">
        <v>2722</v>
      </c>
      <c r="D4170">
        <v>109</v>
      </c>
      <c r="E4170" t="s">
        <v>18752</v>
      </c>
      <c r="F4170" t="s">
        <v>2720</v>
      </c>
    </row>
    <row r="4171" spans="1:6" x14ac:dyDescent="0.25">
      <c r="A4171">
        <v>1461897</v>
      </c>
      <c r="B4171" t="s">
        <v>2718</v>
      </c>
      <c r="C4171" t="s">
        <v>2719</v>
      </c>
      <c r="D4171">
        <v>109</v>
      </c>
      <c r="E4171" t="s">
        <v>18752</v>
      </c>
      <c r="F4171" t="s">
        <v>2720</v>
      </c>
    </row>
    <row r="4172" spans="1:6" x14ac:dyDescent="0.25">
      <c r="A4172">
        <v>1462827</v>
      </c>
      <c r="B4172" t="s">
        <v>2723</v>
      </c>
      <c r="C4172" t="s">
        <v>2724</v>
      </c>
      <c r="D4172">
        <v>109</v>
      </c>
      <c r="E4172" t="s">
        <v>18752</v>
      </c>
      <c r="F4172" t="s">
        <v>2720</v>
      </c>
    </row>
    <row r="4173" spans="1:6" x14ac:dyDescent="0.25">
      <c r="A4173">
        <v>1462790</v>
      </c>
      <c r="B4173" t="s">
        <v>2725</v>
      </c>
      <c r="C4173" t="s">
        <v>2726</v>
      </c>
      <c r="D4173">
        <v>109</v>
      </c>
      <c r="E4173" t="s">
        <v>18752</v>
      </c>
      <c r="F4173" t="s">
        <v>2720</v>
      </c>
    </row>
    <row r="4174" spans="1:6" x14ac:dyDescent="0.25">
      <c r="A4174">
        <v>32205615</v>
      </c>
      <c r="B4174" t="s">
        <v>2735</v>
      </c>
      <c r="C4174" t="s">
        <v>2736</v>
      </c>
      <c r="D4174">
        <v>109</v>
      </c>
      <c r="E4174" t="s">
        <v>18752</v>
      </c>
      <c r="F4174" t="s">
        <v>2720</v>
      </c>
    </row>
    <row r="4175" spans="1:6" x14ac:dyDescent="0.25">
      <c r="A4175">
        <v>32205607</v>
      </c>
      <c r="B4175" t="s">
        <v>2737</v>
      </c>
      <c r="C4175" t="s">
        <v>2738</v>
      </c>
      <c r="D4175">
        <v>109</v>
      </c>
      <c r="E4175" t="s">
        <v>18752</v>
      </c>
      <c r="F4175" t="s">
        <v>2720</v>
      </c>
    </row>
    <row r="4176" spans="1:6" x14ac:dyDescent="0.25">
      <c r="A4176">
        <v>32205610</v>
      </c>
      <c r="B4176" t="s">
        <v>2739</v>
      </c>
      <c r="C4176" t="s">
        <v>2740</v>
      </c>
      <c r="D4176">
        <v>109</v>
      </c>
      <c r="E4176" t="s">
        <v>18752</v>
      </c>
      <c r="F4176" t="s">
        <v>2720</v>
      </c>
    </row>
    <row r="4177" spans="1:6" x14ac:dyDescent="0.25">
      <c r="A4177">
        <v>32205604</v>
      </c>
      <c r="B4177" t="s">
        <v>2741</v>
      </c>
      <c r="C4177" t="s">
        <v>2742</v>
      </c>
      <c r="D4177">
        <v>109</v>
      </c>
      <c r="E4177" t="s">
        <v>18752</v>
      </c>
      <c r="F4177" t="s">
        <v>2720</v>
      </c>
    </row>
    <row r="4178" spans="1:6" x14ac:dyDescent="0.25">
      <c r="A4178">
        <v>833057</v>
      </c>
      <c r="B4178" t="s">
        <v>2743</v>
      </c>
      <c r="C4178" t="s">
        <v>2726</v>
      </c>
      <c r="D4178">
        <v>109</v>
      </c>
      <c r="E4178" t="s">
        <v>18752</v>
      </c>
      <c r="F4178" t="s">
        <v>2720</v>
      </c>
    </row>
    <row r="4179" spans="1:6" x14ac:dyDescent="0.25">
      <c r="A4179">
        <v>1625179</v>
      </c>
      <c r="B4179" t="s">
        <v>2721</v>
      </c>
      <c r="C4179" t="s">
        <v>2722</v>
      </c>
      <c r="D4179">
        <v>109</v>
      </c>
      <c r="E4179" t="s">
        <v>18752</v>
      </c>
      <c r="F4179" t="s">
        <v>2720</v>
      </c>
    </row>
    <row r="4180" spans="1:6" x14ac:dyDescent="0.25">
      <c r="A4180">
        <v>1625173</v>
      </c>
      <c r="B4180" t="s">
        <v>2718</v>
      </c>
      <c r="C4180" t="s">
        <v>2719</v>
      </c>
      <c r="D4180">
        <v>109</v>
      </c>
      <c r="E4180" t="s">
        <v>18752</v>
      </c>
      <c r="F4180" t="s">
        <v>2720</v>
      </c>
    </row>
    <row r="4181" spans="1:6" x14ac:dyDescent="0.25">
      <c r="A4181">
        <v>1167350</v>
      </c>
      <c r="B4181" t="s">
        <v>2744</v>
      </c>
      <c r="C4181" t="s">
        <v>2745</v>
      </c>
      <c r="D4181">
        <v>109</v>
      </c>
      <c r="E4181" t="s">
        <v>18752</v>
      </c>
      <c r="F4181" t="s">
        <v>2720</v>
      </c>
    </row>
    <row r="4182" spans="1:6" x14ac:dyDescent="0.25">
      <c r="A4182">
        <v>168056</v>
      </c>
      <c r="B4182" t="s">
        <v>2746</v>
      </c>
      <c r="C4182" t="s">
        <v>2745</v>
      </c>
      <c r="D4182">
        <v>109</v>
      </c>
      <c r="E4182" t="s">
        <v>18752</v>
      </c>
      <c r="F4182" t="s">
        <v>2720</v>
      </c>
    </row>
    <row r="4183" spans="1:6" x14ac:dyDescent="0.25">
      <c r="A4183">
        <v>168051</v>
      </c>
      <c r="B4183" t="s">
        <v>2747</v>
      </c>
      <c r="C4183" t="s">
        <v>2748</v>
      </c>
      <c r="D4183">
        <v>109</v>
      </c>
      <c r="E4183" t="s">
        <v>18752</v>
      </c>
      <c r="F4183" t="s">
        <v>2720</v>
      </c>
    </row>
    <row r="4184" spans="1:6" x14ac:dyDescent="0.25">
      <c r="A4184">
        <v>1292222</v>
      </c>
      <c r="B4184" t="s">
        <v>2744</v>
      </c>
      <c r="C4184" t="s">
        <v>2745</v>
      </c>
      <c r="D4184">
        <v>109</v>
      </c>
      <c r="E4184" t="s">
        <v>18752</v>
      </c>
      <c r="F4184" t="s">
        <v>2720</v>
      </c>
    </row>
    <row r="4185" spans="1:6" x14ac:dyDescent="0.25">
      <c r="A4185">
        <v>1478009</v>
      </c>
      <c r="B4185" t="s">
        <v>2747</v>
      </c>
      <c r="C4185" t="s">
        <v>2748</v>
      </c>
      <c r="D4185">
        <v>109</v>
      </c>
      <c r="E4185" t="s">
        <v>18752</v>
      </c>
      <c r="F4185" t="s">
        <v>2720</v>
      </c>
    </row>
    <row r="4186" spans="1:6" x14ac:dyDescent="0.25">
      <c r="A4186">
        <v>1478061</v>
      </c>
      <c r="B4186" t="s">
        <v>2746</v>
      </c>
      <c r="C4186" t="s">
        <v>2745</v>
      </c>
      <c r="D4186">
        <v>109</v>
      </c>
      <c r="E4186" t="s">
        <v>18752</v>
      </c>
      <c r="F4186" t="s">
        <v>2720</v>
      </c>
    </row>
    <row r="4187" spans="1:6" x14ac:dyDescent="0.25">
      <c r="A4187">
        <v>1221624</v>
      </c>
      <c r="B4187" t="s">
        <v>2744</v>
      </c>
      <c r="C4187" t="s">
        <v>2745</v>
      </c>
      <c r="D4187">
        <v>109</v>
      </c>
      <c r="E4187" t="s">
        <v>18752</v>
      </c>
      <c r="F4187" t="s">
        <v>2720</v>
      </c>
    </row>
    <row r="4188" spans="1:6" x14ac:dyDescent="0.25">
      <c r="A4188">
        <v>1514587</v>
      </c>
      <c r="B4188" t="s">
        <v>2749</v>
      </c>
      <c r="C4188" t="s">
        <v>2750</v>
      </c>
      <c r="D4188">
        <v>109</v>
      </c>
      <c r="E4188" t="s">
        <v>18752</v>
      </c>
      <c r="F4188" t="s">
        <v>2720</v>
      </c>
    </row>
    <row r="4189" spans="1:6" x14ac:dyDescent="0.25">
      <c r="A4189">
        <v>1514597</v>
      </c>
      <c r="B4189" t="s">
        <v>2751</v>
      </c>
      <c r="C4189" t="s">
        <v>2750</v>
      </c>
      <c r="D4189">
        <v>109</v>
      </c>
      <c r="E4189" t="s">
        <v>18752</v>
      </c>
      <c r="F4189" t="s">
        <v>2720</v>
      </c>
    </row>
    <row r="4190" spans="1:6" x14ac:dyDescent="0.25">
      <c r="A4190">
        <v>1756339</v>
      </c>
      <c r="B4190" t="s">
        <v>2744</v>
      </c>
      <c r="C4190" t="s">
        <v>2745</v>
      </c>
      <c r="D4190">
        <v>109</v>
      </c>
      <c r="E4190" t="s">
        <v>18752</v>
      </c>
      <c r="F4190" t="s">
        <v>2720</v>
      </c>
    </row>
    <row r="4191" spans="1:6" x14ac:dyDescent="0.25">
      <c r="A4191">
        <v>168056</v>
      </c>
      <c r="B4191" t="s">
        <v>2746</v>
      </c>
      <c r="C4191" t="s">
        <v>2745</v>
      </c>
      <c r="D4191">
        <v>109</v>
      </c>
      <c r="E4191" t="s">
        <v>18752</v>
      </c>
      <c r="F4191" t="s">
        <v>2720</v>
      </c>
    </row>
    <row r="4192" spans="1:6" x14ac:dyDescent="0.25">
      <c r="A4192">
        <v>168051</v>
      </c>
      <c r="B4192" t="s">
        <v>2747</v>
      </c>
      <c r="C4192" t="s">
        <v>2748</v>
      </c>
      <c r="D4192">
        <v>109</v>
      </c>
      <c r="E4192" t="s">
        <v>18752</v>
      </c>
      <c r="F4192" t="s">
        <v>2720</v>
      </c>
    </row>
    <row r="4193" spans="1:6" x14ac:dyDescent="0.25">
      <c r="A4193">
        <v>1268456</v>
      </c>
      <c r="B4193" t="s">
        <v>2744</v>
      </c>
      <c r="C4193" t="s">
        <v>2745</v>
      </c>
      <c r="D4193">
        <v>109</v>
      </c>
      <c r="E4193" t="s">
        <v>18752</v>
      </c>
      <c r="F4193" t="s">
        <v>2720</v>
      </c>
    </row>
    <row r="4194" spans="1:6" x14ac:dyDescent="0.25">
      <c r="A4194">
        <v>32151414</v>
      </c>
      <c r="B4194" t="s">
        <v>2746</v>
      </c>
      <c r="C4194" t="s">
        <v>2745</v>
      </c>
      <c r="D4194">
        <v>109</v>
      </c>
      <c r="E4194" t="s">
        <v>18752</v>
      </c>
      <c r="F4194" t="s">
        <v>2720</v>
      </c>
    </row>
    <row r="4195" spans="1:6" x14ac:dyDescent="0.25">
      <c r="A4195">
        <v>168051</v>
      </c>
      <c r="B4195" t="s">
        <v>2747</v>
      </c>
      <c r="C4195" t="s">
        <v>2748</v>
      </c>
      <c r="D4195">
        <v>109</v>
      </c>
      <c r="E4195" t="s">
        <v>18752</v>
      </c>
      <c r="F4195" t="s">
        <v>2720</v>
      </c>
    </row>
    <row r="4196" spans="1:6" x14ac:dyDescent="0.25">
      <c r="A4196">
        <v>1461846</v>
      </c>
      <c r="B4196" t="s">
        <v>2746</v>
      </c>
      <c r="C4196" t="s">
        <v>2745</v>
      </c>
      <c r="D4196">
        <v>109</v>
      </c>
      <c r="E4196" t="s">
        <v>18752</v>
      </c>
      <c r="F4196" t="s">
        <v>2720</v>
      </c>
    </row>
    <row r="4197" spans="1:6" x14ac:dyDescent="0.25">
      <c r="A4197">
        <v>1461801</v>
      </c>
      <c r="B4197" t="s">
        <v>2747</v>
      </c>
      <c r="C4197" t="s">
        <v>2748</v>
      </c>
      <c r="D4197">
        <v>109</v>
      </c>
      <c r="E4197" t="s">
        <v>18752</v>
      </c>
      <c r="F4197" t="s">
        <v>2720</v>
      </c>
    </row>
    <row r="4198" spans="1:6" x14ac:dyDescent="0.25">
      <c r="A4198">
        <v>1855645</v>
      </c>
      <c r="B4198" t="s">
        <v>2751</v>
      </c>
      <c r="C4198" t="s">
        <v>2750</v>
      </c>
      <c r="D4198">
        <v>109</v>
      </c>
      <c r="E4198" t="s">
        <v>18752</v>
      </c>
      <c r="F4198" t="s">
        <v>2720</v>
      </c>
    </row>
    <row r="4199" spans="1:6" x14ac:dyDescent="0.25">
      <c r="A4199">
        <v>1855652</v>
      </c>
      <c r="B4199" t="s">
        <v>2749</v>
      </c>
      <c r="C4199" t="s">
        <v>2750</v>
      </c>
      <c r="D4199">
        <v>109</v>
      </c>
      <c r="E4199" t="s">
        <v>18752</v>
      </c>
      <c r="F4199" t="s">
        <v>2720</v>
      </c>
    </row>
    <row r="4200" spans="1:6" x14ac:dyDescent="0.25">
      <c r="A4200">
        <v>1625166</v>
      </c>
      <c r="B4200" t="s">
        <v>2746</v>
      </c>
      <c r="C4200" t="s">
        <v>2745</v>
      </c>
      <c r="D4200">
        <v>109</v>
      </c>
      <c r="E4200" t="s">
        <v>18752</v>
      </c>
      <c r="F4200" t="s">
        <v>2720</v>
      </c>
    </row>
    <row r="4201" spans="1:6" x14ac:dyDescent="0.25">
      <c r="A4201">
        <v>1625139</v>
      </c>
      <c r="B4201" t="s">
        <v>2747</v>
      </c>
      <c r="C4201" t="s">
        <v>2748</v>
      </c>
      <c r="D4201">
        <v>109</v>
      </c>
      <c r="E4201" t="s">
        <v>18752</v>
      </c>
      <c r="F4201" t="s">
        <v>2720</v>
      </c>
    </row>
    <row r="4202" spans="1:6" x14ac:dyDescent="0.25">
      <c r="A4202">
        <v>934151</v>
      </c>
      <c r="B4202" t="s">
        <v>2752</v>
      </c>
      <c r="C4202" t="s">
        <v>2753</v>
      </c>
      <c r="D4202">
        <v>109</v>
      </c>
      <c r="E4202" t="s">
        <v>18752</v>
      </c>
      <c r="F4202" t="s">
        <v>2720</v>
      </c>
    </row>
    <row r="4203" spans="1:6" x14ac:dyDescent="0.25">
      <c r="A4203">
        <v>1240894</v>
      </c>
      <c r="B4203" t="s">
        <v>4872</v>
      </c>
      <c r="C4203" t="s">
        <v>4873</v>
      </c>
      <c r="D4203">
        <v>109</v>
      </c>
      <c r="E4203" t="s">
        <v>18752</v>
      </c>
      <c r="F4203" t="s">
        <v>2720</v>
      </c>
    </row>
    <row r="4204" spans="1:6" x14ac:dyDescent="0.25">
      <c r="A4204">
        <v>1405863</v>
      </c>
      <c r="B4204" t="s">
        <v>5008</v>
      </c>
      <c r="C4204" t="s">
        <v>5009</v>
      </c>
      <c r="D4204">
        <v>109</v>
      </c>
      <c r="E4204" t="s">
        <v>18752</v>
      </c>
      <c r="F4204" t="s">
        <v>2720</v>
      </c>
    </row>
    <row r="4205" spans="1:6" x14ac:dyDescent="0.25">
      <c r="A4205">
        <v>16498661</v>
      </c>
      <c r="B4205" t="s">
        <v>5373</v>
      </c>
      <c r="C4205" t="s">
        <v>5374</v>
      </c>
      <c r="D4205">
        <v>109</v>
      </c>
      <c r="E4205" t="s">
        <v>18752</v>
      </c>
      <c r="F4205" t="s">
        <v>2720</v>
      </c>
    </row>
    <row r="4206" spans="1:6" x14ac:dyDescent="0.25">
      <c r="A4206">
        <v>25132752</v>
      </c>
      <c r="B4206" t="s">
        <v>5389</v>
      </c>
      <c r="C4206" t="s">
        <v>5390</v>
      </c>
      <c r="D4206">
        <v>109</v>
      </c>
      <c r="E4206" t="s">
        <v>18752</v>
      </c>
      <c r="F4206" t="s">
        <v>2720</v>
      </c>
    </row>
    <row r="4207" spans="1:6" x14ac:dyDescent="0.25">
      <c r="A4207">
        <v>1255346</v>
      </c>
      <c r="B4207" t="s">
        <v>5610</v>
      </c>
      <c r="C4207" t="s">
        <v>5611</v>
      </c>
      <c r="D4207">
        <v>109</v>
      </c>
      <c r="E4207" t="s">
        <v>18752</v>
      </c>
      <c r="F4207" t="s">
        <v>2720</v>
      </c>
    </row>
    <row r="4208" spans="1:6" x14ac:dyDescent="0.25">
      <c r="A4208">
        <v>1509651</v>
      </c>
      <c r="B4208" t="s">
        <v>6076</v>
      </c>
      <c r="C4208" t="s">
        <v>6077</v>
      </c>
      <c r="D4208">
        <v>109</v>
      </c>
      <c r="E4208" t="s">
        <v>18752</v>
      </c>
      <c r="F4208" t="s">
        <v>2720</v>
      </c>
    </row>
    <row r="4209" spans="1:6" x14ac:dyDescent="0.25">
      <c r="A4209">
        <v>1509648</v>
      </c>
      <c r="B4209" t="s">
        <v>6078</v>
      </c>
      <c r="C4209" t="s">
        <v>6079</v>
      </c>
      <c r="D4209">
        <v>109</v>
      </c>
      <c r="E4209" t="s">
        <v>18752</v>
      </c>
      <c r="F4209" t="s">
        <v>2720</v>
      </c>
    </row>
    <row r="4210" spans="1:6" x14ac:dyDescent="0.25">
      <c r="A4210">
        <v>1114658</v>
      </c>
      <c r="B4210" t="s">
        <v>2754</v>
      </c>
      <c r="C4210" t="s">
        <v>2755</v>
      </c>
      <c r="D4210">
        <v>111</v>
      </c>
      <c r="E4210" t="s">
        <v>18753</v>
      </c>
      <c r="F4210" t="s">
        <v>2756</v>
      </c>
    </row>
    <row r="4211" spans="1:6" x14ac:dyDescent="0.25">
      <c r="A4211">
        <v>1500586</v>
      </c>
      <c r="B4211" t="s">
        <v>2757</v>
      </c>
      <c r="C4211" t="s">
        <v>2758</v>
      </c>
      <c r="D4211">
        <v>111</v>
      </c>
      <c r="E4211" t="s">
        <v>18753</v>
      </c>
      <c r="F4211" t="s">
        <v>2756</v>
      </c>
    </row>
    <row r="4212" spans="1:6" x14ac:dyDescent="0.25">
      <c r="A4212">
        <v>862477</v>
      </c>
      <c r="B4212" t="s">
        <v>2759</v>
      </c>
      <c r="C4212" t="s">
        <v>2760</v>
      </c>
      <c r="D4212">
        <v>111</v>
      </c>
      <c r="E4212" t="s">
        <v>18753</v>
      </c>
      <c r="F4212" t="s">
        <v>2756</v>
      </c>
    </row>
    <row r="4213" spans="1:6" x14ac:dyDescent="0.25">
      <c r="A4213">
        <v>1036717</v>
      </c>
      <c r="B4213" t="s">
        <v>2761</v>
      </c>
      <c r="C4213" t="s">
        <v>2762</v>
      </c>
      <c r="D4213">
        <v>111</v>
      </c>
      <c r="E4213" t="s">
        <v>18753</v>
      </c>
      <c r="F4213" t="s">
        <v>2756</v>
      </c>
    </row>
    <row r="4214" spans="1:6" x14ac:dyDescent="0.25">
      <c r="A4214">
        <v>862587</v>
      </c>
      <c r="B4214" t="s">
        <v>2757</v>
      </c>
      <c r="C4214" t="s">
        <v>2758</v>
      </c>
      <c r="D4214">
        <v>111</v>
      </c>
      <c r="E4214" t="s">
        <v>18753</v>
      </c>
      <c r="F4214" t="s">
        <v>2756</v>
      </c>
    </row>
    <row r="4215" spans="1:6" x14ac:dyDescent="0.25">
      <c r="A4215">
        <v>1075714</v>
      </c>
      <c r="B4215" t="s">
        <v>2761</v>
      </c>
      <c r="C4215" t="s">
        <v>2762</v>
      </c>
      <c r="D4215">
        <v>111</v>
      </c>
      <c r="E4215" t="s">
        <v>18753</v>
      </c>
      <c r="F4215" t="s">
        <v>2756</v>
      </c>
    </row>
    <row r="4216" spans="1:6" x14ac:dyDescent="0.25">
      <c r="A4216">
        <v>840837</v>
      </c>
      <c r="B4216" t="s">
        <v>2763</v>
      </c>
      <c r="C4216" t="s">
        <v>2755</v>
      </c>
      <c r="D4216">
        <v>111</v>
      </c>
      <c r="E4216" t="s">
        <v>18753</v>
      </c>
      <c r="F4216" t="s">
        <v>2756</v>
      </c>
    </row>
    <row r="4217" spans="1:6" x14ac:dyDescent="0.25">
      <c r="A4217">
        <v>842247</v>
      </c>
      <c r="B4217" t="s">
        <v>2764</v>
      </c>
      <c r="C4217" t="s">
        <v>2765</v>
      </c>
      <c r="D4217">
        <v>111</v>
      </c>
      <c r="E4217" t="s">
        <v>18753</v>
      </c>
      <c r="F4217" t="s">
        <v>2756</v>
      </c>
    </row>
    <row r="4218" spans="1:6" x14ac:dyDescent="0.25">
      <c r="A4218">
        <v>24068130</v>
      </c>
      <c r="B4218" t="s">
        <v>2766</v>
      </c>
      <c r="C4218" t="s">
        <v>2767</v>
      </c>
      <c r="D4218">
        <v>111</v>
      </c>
      <c r="E4218" t="s">
        <v>18753</v>
      </c>
      <c r="F4218" t="s">
        <v>2756</v>
      </c>
    </row>
    <row r="4219" spans="1:6" x14ac:dyDescent="0.25">
      <c r="A4219">
        <v>1626028</v>
      </c>
      <c r="B4219" t="s">
        <v>2768</v>
      </c>
      <c r="C4219" t="s">
        <v>2769</v>
      </c>
      <c r="D4219">
        <v>111</v>
      </c>
      <c r="E4219" t="s">
        <v>18753</v>
      </c>
      <c r="F4219" t="s">
        <v>2756</v>
      </c>
    </row>
    <row r="4220" spans="1:6" x14ac:dyDescent="0.25">
      <c r="A4220">
        <v>781956</v>
      </c>
      <c r="B4220" t="s">
        <v>2770</v>
      </c>
      <c r="C4220" t="s">
        <v>2771</v>
      </c>
      <c r="D4220">
        <v>111</v>
      </c>
      <c r="E4220" t="s">
        <v>18753</v>
      </c>
      <c r="F4220" t="s">
        <v>2756</v>
      </c>
    </row>
    <row r="4221" spans="1:6" x14ac:dyDescent="0.25">
      <c r="A4221">
        <v>24059824</v>
      </c>
      <c r="B4221" t="s">
        <v>2772</v>
      </c>
      <c r="C4221" t="s">
        <v>2773</v>
      </c>
      <c r="D4221">
        <v>111</v>
      </c>
      <c r="E4221" t="s">
        <v>18753</v>
      </c>
      <c r="F4221" t="s">
        <v>2756</v>
      </c>
    </row>
    <row r="4222" spans="1:6" x14ac:dyDescent="0.25">
      <c r="A4222">
        <v>29361522</v>
      </c>
      <c r="B4222" t="s">
        <v>2774</v>
      </c>
      <c r="C4222" t="s">
        <v>2775</v>
      </c>
      <c r="D4222">
        <v>111</v>
      </c>
      <c r="E4222" t="s">
        <v>18753</v>
      </c>
      <c r="F4222" t="s">
        <v>2756</v>
      </c>
    </row>
    <row r="4223" spans="1:6" x14ac:dyDescent="0.25">
      <c r="A4223">
        <v>1031259</v>
      </c>
      <c r="B4223" t="s">
        <v>2761</v>
      </c>
      <c r="C4223" t="s">
        <v>2762</v>
      </c>
      <c r="D4223">
        <v>111</v>
      </c>
      <c r="E4223" t="s">
        <v>18753</v>
      </c>
      <c r="F4223" t="s">
        <v>2756</v>
      </c>
    </row>
    <row r="4224" spans="1:6" x14ac:dyDescent="0.25">
      <c r="A4224">
        <v>1018802</v>
      </c>
      <c r="B4224" t="s">
        <v>2776</v>
      </c>
      <c r="C4224" t="s">
        <v>2755</v>
      </c>
      <c r="D4224">
        <v>111</v>
      </c>
      <c r="E4224" t="s">
        <v>18753</v>
      </c>
      <c r="F4224" t="s">
        <v>2756</v>
      </c>
    </row>
    <row r="4225" spans="1:6" x14ac:dyDescent="0.25">
      <c r="A4225">
        <v>1752177</v>
      </c>
      <c r="B4225" t="s">
        <v>2777</v>
      </c>
      <c r="C4225" t="s">
        <v>2778</v>
      </c>
      <c r="D4225">
        <v>111</v>
      </c>
      <c r="E4225" t="s">
        <v>18753</v>
      </c>
      <c r="F4225" t="s">
        <v>2756</v>
      </c>
    </row>
    <row r="4226" spans="1:6" x14ac:dyDescent="0.25">
      <c r="A4226">
        <v>29411885</v>
      </c>
      <c r="B4226" t="s">
        <v>2779</v>
      </c>
      <c r="C4226" t="s">
        <v>2780</v>
      </c>
      <c r="D4226">
        <v>111</v>
      </c>
      <c r="E4226" t="s">
        <v>18753</v>
      </c>
      <c r="F4226" t="s">
        <v>2756</v>
      </c>
    </row>
    <row r="4227" spans="1:6" x14ac:dyDescent="0.25">
      <c r="A4227">
        <v>1496862</v>
      </c>
      <c r="B4227" t="s">
        <v>2781</v>
      </c>
      <c r="C4227" t="s">
        <v>2782</v>
      </c>
      <c r="D4227">
        <v>111</v>
      </c>
      <c r="E4227" t="s">
        <v>18753</v>
      </c>
      <c r="F4227" t="s">
        <v>2756</v>
      </c>
    </row>
    <row r="4228" spans="1:6" x14ac:dyDescent="0.25">
      <c r="A4228">
        <v>1417854</v>
      </c>
      <c r="B4228" t="s">
        <v>2783</v>
      </c>
      <c r="C4228" t="s">
        <v>2784</v>
      </c>
      <c r="D4228">
        <v>111</v>
      </c>
      <c r="E4228" t="s">
        <v>18753</v>
      </c>
      <c r="F4228" t="s">
        <v>2756</v>
      </c>
    </row>
    <row r="4229" spans="1:6" x14ac:dyDescent="0.25">
      <c r="A4229">
        <v>1605609</v>
      </c>
      <c r="B4229" t="s">
        <v>2785</v>
      </c>
      <c r="C4229" t="s">
        <v>2786</v>
      </c>
      <c r="D4229">
        <v>111</v>
      </c>
      <c r="E4229" t="s">
        <v>18753</v>
      </c>
      <c r="F4229" t="s">
        <v>2756</v>
      </c>
    </row>
    <row r="4230" spans="1:6" x14ac:dyDescent="0.25">
      <c r="A4230">
        <v>1795183</v>
      </c>
      <c r="B4230" t="s">
        <v>2763</v>
      </c>
      <c r="C4230" t="s">
        <v>2755</v>
      </c>
      <c r="D4230">
        <v>111</v>
      </c>
      <c r="E4230" t="s">
        <v>18753</v>
      </c>
      <c r="F4230" t="s">
        <v>2756</v>
      </c>
    </row>
    <row r="4231" spans="1:6" x14ac:dyDescent="0.25">
      <c r="A4231">
        <v>1099882</v>
      </c>
      <c r="B4231" t="s">
        <v>2781</v>
      </c>
      <c r="C4231" t="s">
        <v>2782</v>
      </c>
      <c r="D4231">
        <v>111</v>
      </c>
      <c r="E4231" t="s">
        <v>18753</v>
      </c>
      <c r="F4231" t="s">
        <v>2756</v>
      </c>
    </row>
    <row r="4232" spans="1:6" x14ac:dyDescent="0.25">
      <c r="A4232">
        <v>1619825</v>
      </c>
      <c r="B4232" t="s">
        <v>2787</v>
      </c>
      <c r="C4232" t="s">
        <v>2788</v>
      </c>
      <c r="D4232">
        <v>111</v>
      </c>
      <c r="E4232" t="s">
        <v>18753</v>
      </c>
      <c r="F4232" t="s">
        <v>2756</v>
      </c>
    </row>
    <row r="4233" spans="1:6" x14ac:dyDescent="0.25">
      <c r="A4233">
        <v>1257680</v>
      </c>
      <c r="B4233" t="s">
        <v>2757</v>
      </c>
      <c r="C4233" t="s">
        <v>2758</v>
      </c>
      <c r="D4233">
        <v>111</v>
      </c>
      <c r="E4233" t="s">
        <v>18753</v>
      </c>
      <c r="F4233" t="s">
        <v>2756</v>
      </c>
    </row>
    <row r="4234" spans="1:6" x14ac:dyDescent="0.25">
      <c r="A4234">
        <v>1135545</v>
      </c>
      <c r="B4234" t="s">
        <v>2789</v>
      </c>
      <c r="C4234" t="s">
        <v>2790</v>
      </c>
      <c r="D4234">
        <v>111</v>
      </c>
      <c r="E4234" t="s">
        <v>18753</v>
      </c>
      <c r="F4234" t="s">
        <v>2756</v>
      </c>
    </row>
    <row r="4235" spans="1:6" x14ac:dyDescent="0.25">
      <c r="A4235">
        <v>790300</v>
      </c>
      <c r="B4235" t="s">
        <v>2791</v>
      </c>
      <c r="C4235" t="s">
        <v>2792</v>
      </c>
      <c r="D4235">
        <v>111</v>
      </c>
      <c r="E4235" t="s">
        <v>18753</v>
      </c>
      <c r="F4235" t="s">
        <v>2756</v>
      </c>
    </row>
    <row r="4236" spans="1:6" x14ac:dyDescent="0.25">
      <c r="A4236">
        <v>1714310</v>
      </c>
      <c r="B4236" t="s">
        <v>2757</v>
      </c>
      <c r="C4236" t="s">
        <v>2758</v>
      </c>
      <c r="D4236">
        <v>111</v>
      </c>
      <c r="E4236" t="s">
        <v>18753</v>
      </c>
      <c r="F4236" t="s">
        <v>2756</v>
      </c>
    </row>
    <row r="4237" spans="1:6" x14ac:dyDescent="0.25">
      <c r="A4237">
        <v>1844762</v>
      </c>
      <c r="B4237" t="s">
        <v>2768</v>
      </c>
      <c r="C4237" t="s">
        <v>2769</v>
      </c>
      <c r="D4237">
        <v>111</v>
      </c>
      <c r="E4237" t="s">
        <v>18753</v>
      </c>
      <c r="F4237" t="s">
        <v>2756</v>
      </c>
    </row>
    <row r="4238" spans="1:6" x14ac:dyDescent="0.25">
      <c r="A4238">
        <v>31737453</v>
      </c>
      <c r="B4238" t="s">
        <v>2763</v>
      </c>
      <c r="C4238" t="s">
        <v>2755</v>
      </c>
      <c r="D4238">
        <v>111</v>
      </c>
      <c r="E4238" t="s">
        <v>18753</v>
      </c>
      <c r="F4238" t="s">
        <v>2756</v>
      </c>
    </row>
    <row r="4239" spans="1:6" x14ac:dyDescent="0.25">
      <c r="A4239">
        <v>26208753</v>
      </c>
      <c r="B4239" t="s">
        <v>2781</v>
      </c>
      <c r="C4239" t="s">
        <v>2782</v>
      </c>
      <c r="D4239">
        <v>111</v>
      </c>
      <c r="E4239" t="s">
        <v>18753</v>
      </c>
      <c r="F4239" t="s">
        <v>2756</v>
      </c>
    </row>
    <row r="4240" spans="1:6" x14ac:dyDescent="0.25">
      <c r="A4240">
        <v>1758057</v>
      </c>
      <c r="B4240" t="s">
        <v>2793</v>
      </c>
      <c r="C4240" t="s">
        <v>2794</v>
      </c>
      <c r="D4240">
        <v>111</v>
      </c>
      <c r="E4240" t="s">
        <v>18753</v>
      </c>
      <c r="F4240" t="s">
        <v>2756</v>
      </c>
    </row>
    <row r="4241" spans="1:6" x14ac:dyDescent="0.25">
      <c r="A4241">
        <v>1068174</v>
      </c>
      <c r="B4241" t="s">
        <v>2774</v>
      </c>
      <c r="C4241" t="s">
        <v>2775</v>
      </c>
      <c r="D4241">
        <v>111</v>
      </c>
      <c r="E4241" t="s">
        <v>18753</v>
      </c>
      <c r="F4241" t="s">
        <v>2756</v>
      </c>
    </row>
    <row r="4242" spans="1:6" x14ac:dyDescent="0.25">
      <c r="A4242">
        <v>31237057</v>
      </c>
      <c r="B4242" t="s">
        <v>2783</v>
      </c>
      <c r="C4242" t="s">
        <v>2784</v>
      </c>
      <c r="D4242">
        <v>111</v>
      </c>
      <c r="E4242" t="s">
        <v>18753</v>
      </c>
      <c r="F4242" t="s">
        <v>2756</v>
      </c>
    </row>
    <row r="4243" spans="1:6" x14ac:dyDescent="0.25">
      <c r="A4243">
        <v>29417484</v>
      </c>
      <c r="B4243" t="s">
        <v>2795</v>
      </c>
      <c r="C4243" t="s">
        <v>2796</v>
      </c>
      <c r="D4243">
        <v>111</v>
      </c>
      <c r="E4243" t="s">
        <v>18753</v>
      </c>
      <c r="F4243" t="s">
        <v>2756</v>
      </c>
    </row>
    <row r="4244" spans="1:6" x14ac:dyDescent="0.25">
      <c r="A4244">
        <v>788365</v>
      </c>
      <c r="B4244" t="s">
        <v>2797</v>
      </c>
      <c r="C4244" t="s">
        <v>2798</v>
      </c>
      <c r="D4244">
        <v>111</v>
      </c>
      <c r="E4244" t="s">
        <v>18753</v>
      </c>
      <c r="F4244" t="s">
        <v>2756</v>
      </c>
    </row>
    <row r="4245" spans="1:6" x14ac:dyDescent="0.25">
      <c r="A4245">
        <v>1463018</v>
      </c>
      <c r="B4245" t="s">
        <v>2799</v>
      </c>
      <c r="C4245" t="s">
        <v>2800</v>
      </c>
      <c r="D4245">
        <v>111</v>
      </c>
      <c r="E4245" t="s">
        <v>18753</v>
      </c>
      <c r="F4245" t="s">
        <v>2756</v>
      </c>
    </row>
    <row r="4246" spans="1:6" x14ac:dyDescent="0.25">
      <c r="A4246">
        <v>1016653</v>
      </c>
      <c r="B4246" t="s">
        <v>2801</v>
      </c>
      <c r="C4246" t="s">
        <v>2802</v>
      </c>
      <c r="D4246">
        <v>111</v>
      </c>
      <c r="E4246" t="s">
        <v>18753</v>
      </c>
      <c r="F4246" t="s">
        <v>2756</v>
      </c>
    </row>
    <row r="4247" spans="1:6" x14ac:dyDescent="0.25">
      <c r="A4247">
        <v>29389535</v>
      </c>
      <c r="B4247" t="s">
        <v>5513</v>
      </c>
      <c r="C4247" t="s">
        <v>5514</v>
      </c>
      <c r="D4247">
        <v>111</v>
      </c>
      <c r="E4247" t="s">
        <v>18753</v>
      </c>
      <c r="F4247" t="s">
        <v>2756</v>
      </c>
    </row>
    <row r="4248" spans="1:6" x14ac:dyDescent="0.25">
      <c r="A4248">
        <v>1078699</v>
      </c>
      <c r="B4248" t="s">
        <v>5542</v>
      </c>
      <c r="C4248" t="s">
        <v>5543</v>
      </c>
      <c r="D4248">
        <v>111</v>
      </c>
      <c r="E4248" t="s">
        <v>18753</v>
      </c>
      <c r="F4248" t="s">
        <v>2756</v>
      </c>
    </row>
    <row r="4249" spans="1:6" x14ac:dyDescent="0.25">
      <c r="A4249">
        <v>1321189</v>
      </c>
      <c r="B4249" t="s">
        <v>5641</v>
      </c>
      <c r="C4249" t="s">
        <v>5642</v>
      </c>
      <c r="D4249">
        <v>111</v>
      </c>
      <c r="E4249" t="s">
        <v>18753</v>
      </c>
      <c r="F4249" t="s">
        <v>2756</v>
      </c>
    </row>
    <row r="4250" spans="1:6" x14ac:dyDescent="0.25">
      <c r="A4250">
        <v>1820508</v>
      </c>
      <c r="B4250" t="s">
        <v>5651</v>
      </c>
      <c r="C4250" t="s">
        <v>5652</v>
      </c>
      <c r="D4250">
        <v>111</v>
      </c>
      <c r="E4250" t="s">
        <v>18753</v>
      </c>
      <c r="F4250" t="s">
        <v>2756</v>
      </c>
    </row>
    <row r="4251" spans="1:6" x14ac:dyDescent="0.25">
      <c r="A4251">
        <v>1387792</v>
      </c>
      <c r="B4251" t="s">
        <v>5858</v>
      </c>
      <c r="C4251" t="s">
        <v>5859</v>
      </c>
      <c r="D4251">
        <v>111</v>
      </c>
      <c r="E4251" t="s">
        <v>18753</v>
      </c>
      <c r="F4251" t="s">
        <v>2756</v>
      </c>
    </row>
    <row r="4252" spans="1:6" x14ac:dyDescent="0.25">
      <c r="A4252">
        <v>1585509</v>
      </c>
      <c r="B4252" t="s">
        <v>6230</v>
      </c>
      <c r="C4252" t="s">
        <v>6231</v>
      </c>
      <c r="D4252">
        <v>111</v>
      </c>
      <c r="E4252" t="s">
        <v>18753</v>
      </c>
      <c r="F4252" t="s">
        <v>2756</v>
      </c>
    </row>
    <row r="4253" spans="1:6" x14ac:dyDescent="0.25">
      <c r="A4253">
        <v>1336405</v>
      </c>
      <c r="B4253" t="s">
        <v>6230</v>
      </c>
      <c r="C4253" t="s">
        <v>6231</v>
      </c>
      <c r="D4253">
        <v>111</v>
      </c>
      <c r="E4253" t="s">
        <v>18753</v>
      </c>
      <c r="F4253" t="s">
        <v>2756</v>
      </c>
    </row>
    <row r="4254" spans="1:6" x14ac:dyDescent="0.25">
      <c r="A4254">
        <v>1824871</v>
      </c>
      <c r="B4254" t="s">
        <v>2803</v>
      </c>
      <c r="C4254" t="s">
        <v>2804</v>
      </c>
      <c r="D4254">
        <v>112</v>
      </c>
      <c r="E4254" t="s">
        <v>18754</v>
      </c>
      <c r="F4254" t="s">
        <v>2805</v>
      </c>
    </row>
    <row r="4255" spans="1:6" x14ac:dyDescent="0.25">
      <c r="A4255">
        <v>1518086</v>
      </c>
      <c r="B4255" t="s">
        <v>2806</v>
      </c>
      <c r="C4255" t="s">
        <v>2807</v>
      </c>
      <c r="D4255">
        <v>112</v>
      </c>
      <c r="E4255" t="s">
        <v>18754</v>
      </c>
      <c r="F4255" t="s">
        <v>2805</v>
      </c>
    </row>
    <row r="4256" spans="1:6" x14ac:dyDescent="0.25">
      <c r="A4256">
        <v>1518294</v>
      </c>
      <c r="B4256" t="s">
        <v>2808</v>
      </c>
      <c r="C4256" t="s">
        <v>2809</v>
      </c>
      <c r="D4256">
        <v>112</v>
      </c>
      <c r="E4256" t="s">
        <v>18754</v>
      </c>
      <c r="F4256" t="s">
        <v>2805</v>
      </c>
    </row>
    <row r="4257" spans="1:6" x14ac:dyDescent="0.25">
      <c r="A4257">
        <v>1518217</v>
      </c>
      <c r="B4257" t="s">
        <v>2810</v>
      </c>
      <c r="C4257" t="s">
        <v>2811</v>
      </c>
      <c r="D4257">
        <v>112</v>
      </c>
      <c r="E4257" t="s">
        <v>18754</v>
      </c>
      <c r="F4257" t="s">
        <v>2805</v>
      </c>
    </row>
    <row r="4258" spans="1:6" x14ac:dyDescent="0.25">
      <c r="A4258">
        <v>1832818</v>
      </c>
      <c r="B4258" t="s">
        <v>2803</v>
      </c>
      <c r="C4258" t="s">
        <v>2804</v>
      </c>
      <c r="D4258">
        <v>112</v>
      </c>
      <c r="E4258" t="s">
        <v>18754</v>
      </c>
      <c r="F4258" t="s">
        <v>2805</v>
      </c>
    </row>
    <row r="4259" spans="1:6" x14ac:dyDescent="0.25">
      <c r="A4259">
        <v>1809106</v>
      </c>
      <c r="B4259" t="s">
        <v>2803</v>
      </c>
      <c r="C4259" t="s">
        <v>2804</v>
      </c>
      <c r="D4259">
        <v>112</v>
      </c>
      <c r="E4259" t="s">
        <v>18754</v>
      </c>
      <c r="F4259" t="s">
        <v>2805</v>
      </c>
    </row>
    <row r="4260" spans="1:6" x14ac:dyDescent="0.25">
      <c r="A4260">
        <v>1846424</v>
      </c>
      <c r="B4260" t="s">
        <v>2803</v>
      </c>
      <c r="C4260" t="s">
        <v>2804</v>
      </c>
      <c r="D4260">
        <v>112</v>
      </c>
      <c r="E4260" t="s">
        <v>18754</v>
      </c>
      <c r="F4260" t="s">
        <v>2805</v>
      </c>
    </row>
    <row r="4261" spans="1:6" x14ac:dyDescent="0.25">
      <c r="A4261">
        <v>1812790</v>
      </c>
      <c r="B4261" t="s">
        <v>2803</v>
      </c>
      <c r="C4261" t="s">
        <v>2804</v>
      </c>
      <c r="D4261">
        <v>112</v>
      </c>
      <c r="E4261" t="s">
        <v>18754</v>
      </c>
      <c r="F4261" t="s">
        <v>2805</v>
      </c>
    </row>
    <row r="4262" spans="1:6" x14ac:dyDescent="0.25">
      <c r="A4262">
        <v>1545335</v>
      </c>
      <c r="B4262" t="s">
        <v>2808</v>
      </c>
      <c r="C4262" t="s">
        <v>2809</v>
      </c>
      <c r="D4262">
        <v>112</v>
      </c>
      <c r="E4262" t="s">
        <v>18754</v>
      </c>
      <c r="F4262" t="s">
        <v>2805</v>
      </c>
    </row>
    <row r="4263" spans="1:6" x14ac:dyDescent="0.25">
      <c r="A4263">
        <v>1545323</v>
      </c>
      <c r="B4263" t="s">
        <v>2810</v>
      </c>
      <c r="C4263" t="s">
        <v>2811</v>
      </c>
      <c r="D4263">
        <v>112</v>
      </c>
      <c r="E4263" t="s">
        <v>18754</v>
      </c>
      <c r="F4263" t="s">
        <v>2805</v>
      </c>
    </row>
    <row r="4264" spans="1:6" x14ac:dyDescent="0.25">
      <c r="A4264">
        <v>1545310</v>
      </c>
      <c r="B4264" t="s">
        <v>2806</v>
      </c>
      <c r="C4264" t="s">
        <v>2807</v>
      </c>
      <c r="D4264">
        <v>112</v>
      </c>
      <c r="E4264" t="s">
        <v>18754</v>
      </c>
      <c r="F4264" t="s">
        <v>2805</v>
      </c>
    </row>
    <row r="4265" spans="1:6" x14ac:dyDescent="0.25">
      <c r="A4265">
        <v>1812879</v>
      </c>
      <c r="B4265" t="s">
        <v>2803</v>
      </c>
      <c r="C4265" t="s">
        <v>2804</v>
      </c>
      <c r="D4265">
        <v>112</v>
      </c>
      <c r="E4265" t="s">
        <v>18754</v>
      </c>
      <c r="F4265" t="s">
        <v>2805</v>
      </c>
    </row>
    <row r="4266" spans="1:6" x14ac:dyDescent="0.25">
      <c r="A4266">
        <v>1794688</v>
      </c>
      <c r="B4266" t="s">
        <v>2803</v>
      </c>
      <c r="C4266" t="s">
        <v>2804</v>
      </c>
      <c r="D4266">
        <v>112</v>
      </c>
      <c r="E4266" t="s">
        <v>18754</v>
      </c>
      <c r="F4266" t="s">
        <v>2805</v>
      </c>
    </row>
    <row r="4267" spans="1:6" x14ac:dyDescent="0.25">
      <c r="A4267">
        <v>1790242</v>
      </c>
      <c r="B4267" t="s">
        <v>2803</v>
      </c>
      <c r="C4267" t="s">
        <v>2804</v>
      </c>
      <c r="D4267">
        <v>112</v>
      </c>
      <c r="E4267" t="s">
        <v>18754</v>
      </c>
      <c r="F4267" t="s">
        <v>2805</v>
      </c>
    </row>
    <row r="4268" spans="1:6" x14ac:dyDescent="0.25">
      <c r="A4268">
        <v>32179742</v>
      </c>
      <c r="B4268" t="s">
        <v>2812</v>
      </c>
      <c r="C4268" t="s">
        <v>2813</v>
      </c>
      <c r="D4268">
        <v>112</v>
      </c>
      <c r="E4268" t="s">
        <v>18754</v>
      </c>
      <c r="F4268" t="s">
        <v>2805</v>
      </c>
    </row>
    <row r="4269" spans="1:6" x14ac:dyDescent="0.25">
      <c r="A4269">
        <v>1815241</v>
      </c>
      <c r="B4269" t="s">
        <v>2803</v>
      </c>
      <c r="C4269" t="s">
        <v>2804</v>
      </c>
      <c r="D4269">
        <v>112</v>
      </c>
      <c r="E4269" t="s">
        <v>18754</v>
      </c>
      <c r="F4269" t="s">
        <v>2805</v>
      </c>
    </row>
    <row r="4270" spans="1:6" x14ac:dyDescent="0.25">
      <c r="A4270">
        <v>1817109</v>
      </c>
      <c r="B4270" t="s">
        <v>2803</v>
      </c>
      <c r="C4270" t="s">
        <v>2804</v>
      </c>
      <c r="D4270">
        <v>112</v>
      </c>
      <c r="E4270" t="s">
        <v>18754</v>
      </c>
      <c r="F4270" t="s">
        <v>2805</v>
      </c>
    </row>
    <row r="4271" spans="1:6" x14ac:dyDescent="0.25">
      <c r="A4271">
        <v>1820625</v>
      </c>
      <c r="B4271" t="s">
        <v>2803</v>
      </c>
      <c r="C4271" t="s">
        <v>2804</v>
      </c>
      <c r="D4271">
        <v>112</v>
      </c>
      <c r="E4271" t="s">
        <v>18754</v>
      </c>
      <c r="F4271" t="s">
        <v>2805</v>
      </c>
    </row>
    <row r="4272" spans="1:6" x14ac:dyDescent="0.25">
      <c r="A4272">
        <v>1820546</v>
      </c>
      <c r="B4272" t="s">
        <v>2803</v>
      </c>
      <c r="C4272" t="s">
        <v>2804</v>
      </c>
      <c r="D4272">
        <v>112</v>
      </c>
      <c r="E4272" t="s">
        <v>18754</v>
      </c>
      <c r="F4272" t="s">
        <v>2805</v>
      </c>
    </row>
    <row r="4273" spans="1:6" x14ac:dyDescent="0.25">
      <c r="A4273">
        <v>1521421</v>
      </c>
      <c r="B4273" t="s">
        <v>4966</v>
      </c>
      <c r="C4273" t="s">
        <v>4967</v>
      </c>
      <c r="D4273">
        <v>112</v>
      </c>
      <c r="E4273" t="s">
        <v>18754</v>
      </c>
      <c r="F4273" t="s">
        <v>2805</v>
      </c>
    </row>
    <row r="4274" spans="1:6" x14ac:dyDescent="0.25">
      <c r="A4274">
        <v>1567012</v>
      </c>
      <c r="B4274" t="s">
        <v>4966</v>
      </c>
      <c r="C4274" t="s">
        <v>4967</v>
      </c>
      <c r="D4274">
        <v>112</v>
      </c>
      <c r="E4274" t="s">
        <v>18754</v>
      </c>
      <c r="F4274" t="s">
        <v>2805</v>
      </c>
    </row>
    <row r="4275" spans="1:6" x14ac:dyDescent="0.25">
      <c r="A4275">
        <v>1574224</v>
      </c>
      <c r="B4275" t="s">
        <v>4966</v>
      </c>
      <c r="C4275" t="s">
        <v>4967</v>
      </c>
      <c r="D4275">
        <v>112</v>
      </c>
      <c r="E4275" t="s">
        <v>18754</v>
      </c>
      <c r="F4275" t="s">
        <v>2805</v>
      </c>
    </row>
    <row r="4276" spans="1:6" x14ac:dyDescent="0.25">
      <c r="A4276">
        <v>1605436</v>
      </c>
      <c r="B4276" t="s">
        <v>5395</v>
      </c>
      <c r="C4276" t="s">
        <v>5396</v>
      </c>
      <c r="D4276">
        <v>112</v>
      </c>
      <c r="E4276" t="s">
        <v>18754</v>
      </c>
      <c r="F4276" t="s">
        <v>2805</v>
      </c>
    </row>
    <row r="4277" spans="1:6" x14ac:dyDescent="0.25">
      <c r="A4277">
        <v>1213469</v>
      </c>
      <c r="B4277" t="s">
        <v>5445</v>
      </c>
      <c r="C4277" t="s">
        <v>5446</v>
      </c>
      <c r="D4277">
        <v>112</v>
      </c>
      <c r="E4277" t="s">
        <v>18754</v>
      </c>
      <c r="F4277" t="s">
        <v>2805</v>
      </c>
    </row>
    <row r="4278" spans="1:6" x14ac:dyDescent="0.25">
      <c r="A4278">
        <v>1605088</v>
      </c>
      <c r="B4278" t="s">
        <v>5395</v>
      </c>
      <c r="C4278" t="s">
        <v>5396</v>
      </c>
      <c r="D4278">
        <v>112</v>
      </c>
      <c r="E4278" t="s">
        <v>18754</v>
      </c>
      <c r="F4278" t="s">
        <v>2805</v>
      </c>
    </row>
    <row r="4279" spans="1:6" x14ac:dyDescent="0.25">
      <c r="A4279">
        <v>1811336</v>
      </c>
      <c r="B4279" t="s">
        <v>5690</v>
      </c>
      <c r="C4279" t="s">
        <v>5691</v>
      </c>
      <c r="D4279">
        <v>112</v>
      </c>
      <c r="E4279" t="s">
        <v>18754</v>
      </c>
      <c r="F4279" t="s">
        <v>2805</v>
      </c>
    </row>
    <row r="4280" spans="1:6" x14ac:dyDescent="0.25">
      <c r="A4280">
        <v>1450355</v>
      </c>
      <c r="B4280" t="s">
        <v>5750</v>
      </c>
      <c r="C4280" t="s">
        <v>5751</v>
      </c>
      <c r="D4280">
        <v>112</v>
      </c>
      <c r="E4280" t="s">
        <v>18754</v>
      </c>
      <c r="F4280" t="s">
        <v>2805</v>
      </c>
    </row>
    <row r="4281" spans="1:6" x14ac:dyDescent="0.25">
      <c r="A4281">
        <v>1450270</v>
      </c>
      <c r="B4281" t="s">
        <v>5750</v>
      </c>
      <c r="C4281" t="s">
        <v>5751</v>
      </c>
      <c r="D4281">
        <v>112</v>
      </c>
      <c r="E4281" t="s">
        <v>18754</v>
      </c>
      <c r="F4281" t="s">
        <v>2805</v>
      </c>
    </row>
    <row r="4282" spans="1:6" x14ac:dyDescent="0.25">
      <c r="A4282">
        <v>1450241</v>
      </c>
      <c r="B4282" t="s">
        <v>5750</v>
      </c>
      <c r="C4282" t="s">
        <v>5751</v>
      </c>
      <c r="D4282">
        <v>112</v>
      </c>
      <c r="E4282" t="s">
        <v>18754</v>
      </c>
      <c r="F4282" t="s">
        <v>2805</v>
      </c>
    </row>
    <row r="4283" spans="1:6" x14ac:dyDescent="0.25">
      <c r="A4283">
        <v>1450184</v>
      </c>
      <c r="B4283" t="s">
        <v>5750</v>
      </c>
      <c r="C4283" t="s">
        <v>5751</v>
      </c>
      <c r="D4283">
        <v>112</v>
      </c>
      <c r="E4283" t="s">
        <v>18754</v>
      </c>
      <c r="F4283" t="s">
        <v>2805</v>
      </c>
    </row>
    <row r="4284" spans="1:6" x14ac:dyDescent="0.25">
      <c r="A4284">
        <v>1799919</v>
      </c>
      <c r="B4284" t="s">
        <v>4966</v>
      </c>
      <c r="C4284" t="s">
        <v>4967</v>
      </c>
      <c r="D4284">
        <v>112</v>
      </c>
      <c r="E4284" t="s">
        <v>18754</v>
      </c>
      <c r="F4284" t="s">
        <v>2805</v>
      </c>
    </row>
    <row r="4285" spans="1:6" x14ac:dyDescent="0.25">
      <c r="A4285">
        <v>829513</v>
      </c>
      <c r="B4285" t="s">
        <v>2814</v>
      </c>
      <c r="C4285" t="s">
        <v>2815</v>
      </c>
      <c r="D4285">
        <v>113</v>
      </c>
      <c r="E4285" t="s">
        <v>18755</v>
      </c>
      <c r="F4285" t="s">
        <v>2816</v>
      </c>
    </row>
    <row r="4286" spans="1:6" x14ac:dyDescent="0.25">
      <c r="A4286">
        <v>1172115</v>
      </c>
      <c r="B4286" t="s">
        <v>2817</v>
      </c>
      <c r="C4286" t="s">
        <v>2818</v>
      </c>
      <c r="D4286">
        <v>113</v>
      </c>
      <c r="E4286" t="s">
        <v>18755</v>
      </c>
      <c r="F4286" t="s">
        <v>2816</v>
      </c>
    </row>
    <row r="4287" spans="1:6" x14ac:dyDescent="0.25">
      <c r="A4287">
        <v>1291085</v>
      </c>
      <c r="B4287" t="s">
        <v>2819</v>
      </c>
      <c r="C4287" t="s">
        <v>2818</v>
      </c>
      <c r="D4287">
        <v>113</v>
      </c>
      <c r="E4287" t="s">
        <v>18755</v>
      </c>
      <c r="F4287" t="s">
        <v>2816</v>
      </c>
    </row>
    <row r="4288" spans="1:6" x14ac:dyDescent="0.25">
      <c r="A4288">
        <v>809193</v>
      </c>
      <c r="B4288" t="s">
        <v>2820</v>
      </c>
      <c r="C4288" t="s">
        <v>2821</v>
      </c>
      <c r="D4288">
        <v>113</v>
      </c>
      <c r="E4288" t="s">
        <v>18755</v>
      </c>
      <c r="F4288" t="s">
        <v>2816</v>
      </c>
    </row>
    <row r="4289" spans="1:6" x14ac:dyDescent="0.25">
      <c r="A4289">
        <v>1487856</v>
      </c>
      <c r="B4289" t="s">
        <v>2822</v>
      </c>
      <c r="C4289" t="s">
        <v>2823</v>
      </c>
      <c r="D4289">
        <v>113</v>
      </c>
      <c r="E4289" t="s">
        <v>18755</v>
      </c>
      <c r="F4289" t="s">
        <v>2816</v>
      </c>
    </row>
    <row r="4290" spans="1:6" x14ac:dyDescent="0.25">
      <c r="A4290">
        <v>853240</v>
      </c>
      <c r="B4290" t="s">
        <v>2824</v>
      </c>
      <c r="C4290" t="s">
        <v>2825</v>
      </c>
      <c r="D4290">
        <v>113</v>
      </c>
      <c r="E4290" t="s">
        <v>18755</v>
      </c>
      <c r="F4290" t="s">
        <v>2816</v>
      </c>
    </row>
    <row r="4291" spans="1:6" x14ac:dyDescent="0.25">
      <c r="A4291">
        <v>1261804</v>
      </c>
      <c r="B4291" t="s">
        <v>2826</v>
      </c>
      <c r="C4291" t="s">
        <v>2827</v>
      </c>
      <c r="D4291">
        <v>113</v>
      </c>
      <c r="E4291" t="s">
        <v>18755</v>
      </c>
      <c r="F4291" t="s">
        <v>2816</v>
      </c>
    </row>
    <row r="4292" spans="1:6" x14ac:dyDescent="0.25">
      <c r="A4292">
        <v>1027692</v>
      </c>
      <c r="B4292" t="s">
        <v>2828</v>
      </c>
      <c r="C4292" t="s">
        <v>2823</v>
      </c>
      <c r="D4292">
        <v>113</v>
      </c>
      <c r="E4292" t="s">
        <v>18755</v>
      </c>
      <c r="F4292" t="s">
        <v>2816</v>
      </c>
    </row>
    <row r="4293" spans="1:6" x14ac:dyDescent="0.25">
      <c r="A4293">
        <v>1507250</v>
      </c>
      <c r="B4293" t="s">
        <v>2829</v>
      </c>
      <c r="C4293" t="s">
        <v>2830</v>
      </c>
      <c r="D4293">
        <v>113</v>
      </c>
      <c r="E4293" t="s">
        <v>18755</v>
      </c>
      <c r="F4293" t="s">
        <v>2816</v>
      </c>
    </row>
    <row r="4294" spans="1:6" x14ac:dyDescent="0.25">
      <c r="A4294">
        <v>32080440</v>
      </c>
      <c r="B4294" t="s">
        <v>2831</v>
      </c>
      <c r="C4294" t="s">
        <v>2832</v>
      </c>
      <c r="D4294">
        <v>113</v>
      </c>
      <c r="E4294" t="s">
        <v>18755</v>
      </c>
      <c r="F4294" t="s">
        <v>2816</v>
      </c>
    </row>
    <row r="4295" spans="1:6" x14ac:dyDescent="0.25">
      <c r="A4295">
        <v>16139318</v>
      </c>
      <c r="B4295" t="s">
        <v>2833</v>
      </c>
      <c r="C4295" t="s">
        <v>2834</v>
      </c>
      <c r="D4295">
        <v>113</v>
      </c>
      <c r="E4295" t="s">
        <v>18755</v>
      </c>
      <c r="F4295" t="s">
        <v>2816</v>
      </c>
    </row>
    <row r="4296" spans="1:6" x14ac:dyDescent="0.25">
      <c r="A4296">
        <v>16138629</v>
      </c>
      <c r="B4296" t="s">
        <v>2835</v>
      </c>
      <c r="C4296" t="s">
        <v>2836</v>
      </c>
      <c r="D4296">
        <v>113</v>
      </c>
      <c r="E4296" t="s">
        <v>18755</v>
      </c>
      <c r="F4296" t="s">
        <v>2816</v>
      </c>
    </row>
    <row r="4297" spans="1:6" x14ac:dyDescent="0.25">
      <c r="A4297">
        <v>16140217</v>
      </c>
      <c r="B4297" t="s">
        <v>2837</v>
      </c>
      <c r="C4297" t="s">
        <v>2834</v>
      </c>
      <c r="D4297">
        <v>113</v>
      </c>
      <c r="E4297" t="s">
        <v>18755</v>
      </c>
      <c r="F4297" t="s">
        <v>2816</v>
      </c>
    </row>
    <row r="4298" spans="1:6" x14ac:dyDescent="0.25">
      <c r="A4298">
        <v>1816552</v>
      </c>
      <c r="B4298" t="s">
        <v>2838</v>
      </c>
      <c r="C4298" t="s">
        <v>2839</v>
      </c>
      <c r="D4298">
        <v>113</v>
      </c>
      <c r="E4298" t="s">
        <v>18755</v>
      </c>
      <c r="F4298" t="s">
        <v>2816</v>
      </c>
    </row>
    <row r="4299" spans="1:6" x14ac:dyDescent="0.25">
      <c r="A4299">
        <v>1241112</v>
      </c>
      <c r="B4299" t="s">
        <v>2840</v>
      </c>
      <c r="C4299" t="s">
        <v>2818</v>
      </c>
      <c r="D4299">
        <v>113</v>
      </c>
      <c r="E4299" t="s">
        <v>18755</v>
      </c>
      <c r="F4299" t="s">
        <v>2816</v>
      </c>
    </row>
    <row r="4300" spans="1:6" x14ac:dyDescent="0.25">
      <c r="A4300">
        <v>1555093</v>
      </c>
      <c r="B4300" t="s">
        <v>2841</v>
      </c>
      <c r="C4300" t="s">
        <v>2842</v>
      </c>
      <c r="D4300">
        <v>113</v>
      </c>
      <c r="E4300" t="s">
        <v>18755</v>
      </c>
      <c r="F4300" t="s">
        <v>2816</v>
      </c>
    </row>
    <row r="4301" spans="1:6" x14ac:dyDescent="0.25">
      <c r="A4301">
        <v>15279361</v>
      </c>
      <c r="B4301" t="s">
        <v>2840</v>
      </c>
      <c r="C4301" t="s">
        <v>2818</v>
      </c>
      <c r="D4301">
        <v>113</v>
      </c>
      <c r="E4301" t="s">
        <v>18755</v>
      </c>
      <c r="F4301" t="s">
        <v>2816</v>
      </c>
    </row>
    <row r="4302" spans="1:6" x14ac:dyDescent="0.25">
      <c r="A4302">
        <v>1073047</v>
      </c>
      <c r="B4302" t="s">
        <v>2829</v>
      </c>
      <c r="C4302" t="s">
        <v>2830</v>
      </c>
      <c r="D4302">
        <v>113</v>
      </c>
      <c r="E4302" t="s">
        <v>18755</v>
      </c>
      <c r="F4302" t="s">
        <v>2816</v>
      </c>
    </row>
    <row r="4303" spans="1:6" x14ac:dyDescent="0.25">
      <c r="A4303">
        <v>1137621</v>
      </c>
      <c r="B4303" t="s">
        <v>2843</v>
      </c>
      <c r="C4303" t="s">
        <v>2818</v>
      </c>
      <c r="D4303">
        <v>113</v>
      </c>
      <c r="E4303" t="s">
        <v>18755</v>
      </c>
      <c r="F4303" t="s">
        <v>2816</v>
      </c>
    </row>
    <row r="4304" spans="1:6" x14ac:dyDescent="0.25">
      <c r="A4304">
        <v>1493100</v>
      </c>
      <c r="B4304" t="s">
        <v>2822</v>
      </c>
      <c r="C4304" t="s">
        <v>2823</v>
      </c>
      <c r="D4304">
        <v>113</v>
      </c>
      <c r="E4304" t="s">
        <v>18755</v>
      </c>
      <c r="F4304" t="s">
        <v>2816</v>
      </c>
    </row>
    <row r="4305" spans="1:6" x14ac:dyDescent="0.25">
      <c r="A4305">
        <v>29423418</v>
      </c>
      <c r="B4305" t="s">
        <v>2844</v>
      </c>
      <c r="C4305" t="s">
        <v>2845</v>
      </c>
      <c r="D4305">
        <v>113</v>
      </c>
      <c r="E4305" t="s">
        <v>18755</v>
      </c>
      <c r="F4305" t="s">
        <v>2816</v>
      </c>
    </row>
    <row r="4306" spans="1:6" x14ac:dyDescent="0.25">
      <c r="A4306">
        <v>30089083</v>
      </c>
      <c r="B4306" t="s">
        <v>2846</v>
      </c>
      <c r="C4306" t="s">
        <v>2847</v>
      </c>
      <c r="D4306">
        <v>113</v>
      </c>
      <c r="E4306" t="s">
        <v>18755</v>
      </c>
      <c r="F4306" t="s">
        <v>2816</v>
      </c>
    </row>
    <row r="4307" spans="1:6" x14ac:dyDescent="0.25">
      <c r="A4307">
        <v>31497446</v>
      </c>
      <c r="B4307" t="s">
        <v>2838</v>
      </c>
      <c r="C4307" t="s">
        <v>2839</v>
      </c>
      <c r="D4307">
        <v>113</v>
      </c>
      <c r="E4307" t="s">
        <v>18755</v>
      </c>
      <c r="F4307" t="s">
        <v>2816</v>
      </c>
    </row>
    <row r="4308" spans="1:6" x14ac:dyDescent="0.25">
      <c r="A4308">
        <v>16229425</v>
      </c>
      <c r="B4308" t="s">
        <v>2838</v>
      </c>
      <c r="C4308" t="s">
        <v>2839</v>
      </c>
      <c r="D4308">
        <v>113</v>
      </c>
      <c r="E4308" t="s">
        <v>18755</v>
      </c>
      <c r="F4308" t="s">
        <v>2816</v>
      </c>
    </row>
    <row r="4309" spans="1:6" x14ac:dyDescent="0.25">
      <c r="A4309">
        <v>1859708</v>
      </c>
      <c r="B4309" t="s">
        <v>2848</v>
      </c>
      <c r="C4309" t="s">
        <v>2849</v>
      </c>
      <c r="D4309">
        <v>113</v>
      </c>
      <c r="E4309" t="s">
        <v>18755</v>
      </c>
      <c r="F4309" t="s">
        <v>2816</v>
      </c>
    </row>
    <row r="4310" spans="1:6" x14ac:dyDescent="0.25">
      <c r="A4310">
        <v>1781493</v>
      </c>
      <c r="B4310" t="s">
        <v>2850</v>
      </c>
      <c r="C4310" t="s">
        <v>2851</v>
      </c>
      <c r="D4310">
        <v>113</v>
      </c>
      <c r="E4310" t="s">
        <v>18755</v>
      </c>
      <c r="F4310" t="s">
        <v>2816</v>
      </c>
    </row>
    <row r="4311" spans="1:6" x14ac:dyDescent="0.25">
      <c r="A4311">
        <v>30415246</v>
      </c>
      <c r="B4311" t="s">
        <v>2852</v>
      </c>
      <c r="C4311" t="s">
        <v>2853</v>
      </c>
      <c r="D4311">
        <v>113</v>
      </c>
      <c r="E4311" t="s">
        <v>18755</v>
      </c>
      <c r="F4311" t="s">
        <v>2816</v>
      </c>
    </row>
    <row r="4312" spans="1:6" x14ac:dyDescent="0.25">
      <c r="A4312">
        <v>31734736</v>
      </c>
      <c r="B4312" t="s">
        <v>2838</v>
      </c>
      <c r="C4312" t="s">
        <v>2839</v>
      </c>
      <c r="D4312">
        <v>113</v>
      </c>
      <c r="E4312" t="s">
        <v>18755</v>
      </c>
      <c r="F4312" t="s">
        <v>2816</v>
      </c>
    </row>
    <row r="4313" spans="1:6" x14ac:dyDescent="0.25">
      <c r="A4313">
        <v>31730663</v>
      </c>
      <c r="B4313" t="s">
        <v>2838</v>
      </c>
      <c r="C4313" t="s">
        <v>2839</v>
      </c>
      <c r="D4313">
        <v>113</v>
      </c>
      <c r="E4313" t="s">
        <v>18755</v>
      </c>
      <c r="F4313" t="s">
        <v>2816</v>
      </c>
    </row>
    <row r="4314" spans="1:6" x14ac:dyDescent="0.25">
      <c r="A4314">
        <v>1479736</v>
      </c>
      <c r="B4314" t="s">
        <v>2848</v>
      </c>
      <c r="C4314" t="s">
        <v>2849</v>
      </c>
      <c r="D4314">
        <v>113</v>
      </c>
      <c r="E4314" t="s">
        <v>18755</v>
      </c>
      <c r="F4314" t="s">
        <v>2816</v>
      </c>
    </row>
    <row r="4315" spans="1:6" x14ac:dyDescent="0.25">
      <c r="A4315">
        <v>1290954</v>
      </c>
      <c r="B4315" t="s">
        <v>2814</v>
      </c>
      <c r="C4315" t="s">
        <v>2815</v>
      </c>
      <c r="D4315">
        <v>113</v>
      </c>
      <c r="E4315" t="s">
        <v>18755</v>
      </c>
      <c r="F4315" t="s">
        <v>2816</v>
      </c>
    </row>
    <row r="4316" spans="1:6" x14ac:dyDescent="0.25">
      <c r="A4316">
        <v>12674771</v>
      </c>
      <c r="B4316" t="s">
        <v>2854</v>
      </c>
      <c r="C4316" t="s">
        <v>2834</v>
      </c>
      <c r="D4316">
        <v>113</v>
      </c>
      <c r="E4316" t="s">
        <v>18755</v>
      </c>
      <c r="F4316" t="s">
        <v>2816</v>
      </c>
    </row>
    <row r="4317" spans="1:6" x14ac:dyDescent="0.25">
      <c r="A4317">
        <v>30764800</v>
      </c>
      <c r="B4317" t="s">
        <v>2838</v>
      </c>
      <c r="C4317" t="s">
        <v>2839</v>
      </c>
      <c r="D4317">
        <v>113</v>
      </c>
      <c r="E4317" t="s">
        <v>18755</v>
      </c>
      <c r="F4317" t="s">
        <v>2816</v>
      </c>
    </row>
    <row r="4318" spans="1:6" x14ac:dyDescent="0.25">
      <c r="A4318">
        <v>30082842</v>
      </c>
      <c r="B4318" t="s">
        <v>2848</v>
      </c>
      <c r="C4318" t="s">
        <v>2849</v>
      </c>
      <c r="D4318">
        <v>113</v>
      </c>
      <c r="E4318" t="s">
        <v>18755</v>
      </c>
      <c r="F4318" t="s">
        <v>2816</v>
      </c>
    </row>
    <row r="4319" spans="1:6" x14ac:dyDescent="0.25">
      <c r="A4319">
        <v>29366539</v>
      </c>
      <c r="B4319" t="s">
        <v>2838</v>
      </c>
      <c r="C4319" t="s">
        <v>2839</v>
      </c>
      <c r="D4319">
        <v>113</v>
      </c>
      <c r="E4319" t="s">
        <v>18755</v>
      </c>
      <c r="F4319" t="s">
        <v>2816</v>
      </c>
    </row>
    <row r="4320" spans="1:6" x14ac:dyDescent="0.25">
      <c r="A4320">
        <v>16142929</v>
      </c>
      <c r="B4320" t="s">
        <v>2838</v>
      </c>
      <c r="C4320" t="s">
        <v>2839</v>
      </c>
      <c r="D4320">
        <v>113</v>
      </c>
      <c r="E4320" t="s">
        <v>18755</v>
      </c>
      <c r="F4320" t="s">
        <v>2816</v>
      </c>
    </row>
    <row r="4321" spans="1:6" x14ac:dyDescent="0.25">
      <c r="A4321">
        <v>1093766</v>
      </c>
      <c r="B4321" t="s">
        <v>2855</v>
      </c>
      <c r="C4321" t="s">
        <v>2856</v>
      </c>
      <c r="D4321">
        <v>113</v>
      </c>
      <c r="E4321" t="s">
        <v>18755</v>
      </c>
      <c r="F4321" t="s">
        <v>2816</v>
      </c>
    </row>
    <row r="4322" spans="1:6" x14ac:dyDescent="0.25">
      <c r="A4322">
        <v>30414275</v>
      </c>
      <c r="B4322" t="s">
        <v>2857</v>
      </c>
      <c r="C4322" t="s">
        <v>2858</v>
      </c>
      <c r="D4322">
        <v>113</v>
      </c>
      <c r="E4322" t="s">
        <v>18755</v>
      </c>
      <c r="F4322" t="s">
        <v>2816</v>
      </c>
    </row>
    <row r="4323" spans="1:6" x14ac:dyDescent="0.25">
      <c r="A4323">
        <v>26195600</v>
      </c>
      <c r="B4323" t="s">
        <v>2859</v>
      </c>
      <c r="C4323" t="s">
        <v>2860</v>
      </c>
      <c r="D4323">
        <v>113</v>
      </c>
      <c r="E4323" t="s">
        <v>18755</v>
      </c>
      <c r="F4323" t="s">
        <v>2816</v>
      </c>
    </row>
    <row r="4324" spans="1:6" x14ac:dyDescent="0.25">
      <c r="A4324">
        <v>1619227</v>
      </c>
      <c r="B4324" t="s">
        <v>4810</v>
      </c>
      <c r="C4324" t="s">
        <v>4811</v>
      </c>
      <c r="D4324">
        <v>113</v>
      </c>
      <c r="E4324" t="s">
        <v>18755</v>
      </c>
      <c r="F4324" t="s">
        <v>2816</v>
      </c>
    </row>
    <row r="4325" spans="1:6" x14ac:dyDescent="0.25">
      <c r="A4325">
        <v>1002965</v>
      </c>
      <c r="B4325" t="s">
        <v>4810</v>
      </c>
      <c r="C4325" t="s">
        <v>4811</v>
      </c>
      <c r="D4325">
        <v>113</v>
      </c>
      <c r="E4325" t="s">
        <v>18755</v>
      </c>
      <c r="F4325" t="s">
        <v>2816</v>
      </c>
    </row>
    <row r="4326" spans="1:6" x14ac:dyDescent="0.25">
      <c r="A4326">
        <v>1376748</v>
      </c>
      <c r="B4326" t="s">
        <v>5192</v>
      </c>
      <c r="C4326" t="s">
        <v>5193</v>
      </c>
      <c r="D4326">
        <v>113</v>
      </c>
      <c r="E4326" t="s">
        <v>18755</v>
      </c>
      <c r="F4326" t="s">
        <v>2816</v>
      </c>
    </row>
    <row r="4327" spans="1:6" x14ac:dyDescent="0.25">
      <c r="A4327">
        <v>1519201</v>
      </c>
      <c r="B4327" t="s">
        <v>5281</v>
      </c>
      <c r="C4327" t="s">
        <v>5282</v>
      </c>
      <c r="D4327">
        <v>113</v>
      </c>
      <c r="E4327" t="s">
        <v>18755</v>
      </c>
      <c r="F4327" t="s">
        <v>2816</v>
      </c>
    </row>
    <row r="4328" spans="1:6" x14ac:dyDescent="0.25">
      <c r="A4328">
        <v>951409</v>
      </c>
      <c r="B4328" t="s">
        <v>5391</v>
      </c>
      <c r="C4328" t="s">
        <v>5392</v>
      </c>
      <c r="D4328">
        <v>113</v>
      </c>
      <c r="E4328" t="s">
        <v>18755</v>
      </c>
      <c r="F4328" t="s">
        <v>2816</v>
      </c>
    </row>
    <row r="4329" spans="1:6" x14ac:dyDescent="0.25">
      <c r="A4329">
        <v>951342</v>
      </c>
      <c r="B4329" t="s">
        <v>5393</v>
      </c>
      <c r="C4329" t="s">
        <v>5394</v>
      </c>
      <c r="D4329">
        <v>113</v>
      </c>
      <c r="E4329" t="s">
        <v>18755</v>
      </c>
      <c r="F4329" t="s">
        <v>2816</v>
      </c>
    </row>
    <row r="4330" spans="1:6" x14ac:dyDescent="0.25">
      <c r="A4330">
        <v>1119497</v>
      </c>
      <c r="B4330" t="s">
        <v>5408</v>
      </c>
      <c r="C4330" t="s">
        <v>5409</v>
      </c>
      <c r="D4330">
        <v>113</v>
      </c>
      <c r="E4330" t="s">
        <v>18755</v>
      </c>
      <c r="F4330" t="s">
        <v>2816</v>
      </c>
    </row>
    <row r="4331" spans="1:6" x14ac:dyDescent="0.25">
      <c r="A4331">
        <v>1808922</v>
      </c>
      <c r="B4331" t="s">
        <v>5509</v>
      </c>
      <c r="C4331" t="s">
        <v>5510</v>
      </c>
      <c r="D4331">
        <v>113</v>
      </c>
      <c r="E4331" t="s">
        <v>18755</v>
      </c>
      <c r="F4331" t="s">
        <v>2816</v>
      </c>
    </row>
    <row r="4332" spans="1:6" x14ac:dyDescent="0.25">
      <c r="A4332">
        <v>1765717</v>
      </c>
      <c r="B4332" t="s">
        <v>5393</v>
      </c>
      <c r="C4332" t="s">
        <v>5394</v>
      </c>
      <c r="D4332">
        <v>113</v>
      </c>
      <c r="E4332" t="s">
        <v>18755</v>
      </c>
      <c r="F4332" t="s">
        <v>2816</v>
      </c>
    </row>
    <row r="4333" spans="1:6" x14ac:dyDescent="0.25">
      <c r="A4333">
        <v>1765748</v>
      </c>
      <c r="B4333" t="s">
        <v>5391</v>
      </c>
      <c r="C4333" t="s">
        <v>5392</v>
      </c>
      <c r="D4333">
        <v>113</v>
      </c>
      <c r="E4333" t="s">
        <v>18755</v>
      </c>
      <c r="F4333" t="s">
        <v>2816</v>
      </c>
    </row>
    <row r="4334" spans="1:6" x14ac:dyDescent="0.25">
      <c r="A4334">
        <v>10109293</v>
      </c>
      <c r="B4334" t="s">
        <v>5906</v>
      </c>
      <c r="C4334" t="s">
        <v>5907</v>
      </c>
      <c r="D4334">
        <v>113</v>
      </c>
      <c r="E4334" t="s">
        <v>18755</v>
      </c>
      <c r="F4334" t="s">
        <v>2816</v>
      </c>
    </row>
    <row r="4335" spans="1:6" x14ac:dyDescent="0.25">
      <c r="A4335">
        <v>1393466</v>
      </c>
      <c r="B4335" t="s">
        <v>6130</v>
      </c>
      <c r="C4335" t="s">
        <v>6131</v>
      </c>
      <c r="D4335">
        <v>113</v>
      </c>
      <c r="E4335" t="s">
        <v>18755</v>
      </c>
      <c r="F4335" t="s">
        <v>2816</v>
      </c>
    </row>
    <row r="4336" spans="1:6" x14ac:dyDescent="0.25">
      <c r="A4336">
        <v>1234520</v>
      </c>
      <c r="B4336" t="s">
        <v>6289</v>
      </c>
      <c r="C4336" t="s">
        <v>6290</v>
      </c>
      <c r="D4336">
        <v>113</v>
      </c>
      <c r="E4336" t="s">
        <v>18755</v>
      </c>
      <c r="F4336" t="s">
        <v>2816</v>
      </c>
    </row>
    <row r="4337" spans="1:6" x14ac:dyDescent="0.25">
      <c r="A4337">
        <v>1694359</v>
      </c>
      <c r="B4337" t="s">
        <v>2861</v>
      </c>
      <c r="C4337" t="s">
        <v>2862</v>
      </c>
      <c r="D4337">
        <v>114</v>
      </c>
      <c r="E4337" t="s">
        <v>18756</v>
      </c>
      <c r="F4337" t="s">
        <v>2863</v>
      </c>
    </row>
    <row r="4338" spans="1:6" x14ac:dyDescent="0.25">
      <c r="A4338">
        <v>1241080</v>
      </c>
      <c r="B4338" t="s">
        <v>2864</v>
      </c>
      <c r="C4338" t="s">
        <v>2865</v>
      </c>
      <c r="D4338">
        <v>114</v>
      </c>
      <c r="E4338" t="s">
        <v>18756</v>
      </c>
      <c r="F4338" t="s">
        <v>2863</v>
      </c>
    </row>
    <row r="4339" spans="1:6" x14ac:dyDescent="0.25">
      <c r="A4339">
        <v>1293192</v>
      </c>
      <c r="B4339" t="s">
        <v>2866</v>
      </c>
      <c r="C4339" t="s">
        <v>2867</v>
      </c>
      <c r="D4339">
        <v>114</v>
      </c>
      <c r="E4339" t="s">
        <v>18756</v>
      </c>
      <c r="F4339" t="s">
        <v>2863</v>
      </c>
    </row>
    <row r="4340" spans="1:6" x14ac:dyDescent="0.25">
      <c r="A4340">
        <v>864432</v>
      </c>
      <c r="B4340" t="s">
        <v>2868</v>
      </c>
      <c r="C4340" t="s">
        <v>2869</v>
      </c>
      <c r="D4340">
        <v>114</v>
      </c>
      <c r="E4340" t="s">
        <v>18756</v>
      </c>
      <c r="F4340" t="s">
        <v>2863</v>
      </c>
    </row>
    <row r="4341" spans="1:6" x14ac:dyDescent="0.25">
      <c r="A4341">
        <v>1721899</v>
      </c>
      <c r="B4341" t="s">
        <v>2870</v>
      </c>
      <c r="C4341" t="s">
        <v>2871</v>
      </c>
      <c r="D4341">
        <v>114</v>
      </c>
      <c r="E4341" t="s">
        <v>18756</v>
      </c>
      <c r="F4341" t="s">
        <v>2863</v>
      </c>
    </row>
    <row r="4342" spans="1:6" x14ac:dyDescent="0.25">
      <c r="A4342">
        <v>1779366</v>
      </c>
      <c r="B4342" t="s">
        <v>2872</v>
      </c>
      <c r="C4342" t="s">
        <v>2873</v>
      </c>
      <c r="D4342">
        <v>114</v>
      </c>
      <c r="E4342" t="s">
        <v>18756</v>
      </c>
      <c r="F4342" t="s">
        <v>2863</v>
      </c>
    </row>
    <row r="4343" spans="1:6" x14ac:dyDescent="0.25">
      <c r="A4343">
        <v>1242716</v>
      </c>
      <c r="B4343" t="s">
        <v>2874</v>
      </c>
      <c r="C4343" t="s">
        <v>2875</v>
      </c>
      <c r="D4343">
        <v>114</v>
      </c>
      <c r="E4343" t="s">
        <v>18756</v>
      </c>
      <c r="F4343" t="s">
        <v>2863</v>
      </c>
    </row>
    <row r="4344" spans="1:6" x14ac:dyDescent="0.25">
      <c r="A4344">
        <v>1032226</v>
      </c>
      <c r="B4344" t="s">
        <v>2876</v>
      </c>
      <c r="C4344" t="s">
        <v>2877</v>
      </c>
      <c r="D4344">
        <v>114</v>
      </c>
      <c r="E4344" t="s">
        <v>18756</v>
      </c>
      <c r="F4344" t="s">
        <v>2863</v>
      </c>
    </row>
    <row r="4345" spans="1:6" x14ac:dyDescent="0.25">
      <c r="A4345">
        <v>1045789</v>
      </c>
      <c r="B4345" t="s">
        <v>2878</v>
      </c>
      <c r="C4345" t="s">
        <v>2879</v>
      </c>
      <c r="D4345">
        <v>114</v>
      </c>
      <c r="E4345" t="s">
        <v>18756</v>
      </c>
      <c r="F4345" t="s">
        <v>2863</v>
      </c>
    </row>
    <row r="4346" spans="1:6" x14ac:dyDescent="0.25">
      <c r="A4346">
        <v>876019</v>
      </c>
      <c r="B4346" t="s">
        <v>2880</v>
      </c>
      <c r="C4346" t="s">
        <v>2881</v>
      </c>
      <c r="D4346">
        <v>114</v>
      </c>
      <c r="E4346" t="s">
        <v>18756</v>
      </c>
      <c r="F4346" t="s">
        <v>2863</v>
      </c>
    </row>
    <row r="4347" spans="1:6" x14ac:dyDescent="0.25">
      <c r="A4347">
        <v>1121208</v>
      </c>
      <c r="B4347" t="s">
        <v>2882</v>
      </c>
      <c r="C4347" t="s">
        <v>2883</v>
      </c>
      <c r="D4347">
        <v>114</v>
      </c>
      <c r="E4347" t="s">
        <v>18756</v>
      </c>
      <c r="F4347" t="s">
        <v>2863</v>
      </c>
    </row>
    <row r="4348" spans="1:6" x14ac:dyDescent="0.25">
      <c r="A4348">
        <v>1483041</v>
      </c>
      <c r="B4348" t="s">
        <v>2884</v>
      </c>
      <c r="C4348" t="s">
        <v>2885</v>
      </c>
      <c r="D4348">
        <v>114</v>
      </c>
      <c r="E4348" t="s">
        <v>18756</v>
      </c>
      <c r="F4348" t="s">
        <v>2863</v>
      </c>
    </row>
    <row r="4349" spans="1:6" x14ac:dyDescent="0.25">
      <c r="A4349">
        <v>1178864</v>
      </c>
      <c r="B4349" t="s">
        <v>2886</v>
      </c>
      <c r="C4349" t="s">
        <v>2887</v>
      </c>
      <c r="D4349">
        <v>114</v>
      </c>
      <c r="E4349" t="s">
        <v>18756</v>
      </c>
      <c r="F4349" t="s">
        <v>2863</v>
      </c>
    </row>
    <row r="4350" spans="1:6" x14ac:dyDescent="0.25">
      <c r="A4350">
        <v>1320503</v>
      </c>
      <c r="B4350" t="s">
        <v>2888</v>
      </c>
      <c r="C4350" t="s">
        <v>2889</v>
      </c>
      <c r="D4350">
        <v>114</v>
      </c>
      <c r="E4350" t="s">
        <v>18756</v>
      </c>
      <c r="F4350" t="s">
        <v>2863</v>
      </c>
    </row>
    <row r="4351" spans="1:6" x14ac:dyDescent="0.25">
      <c r="A4351">
        <v>1637441</v>
      </c>
      <c r="B4351" t="s">
        <v>2890</v>
      </c>
      <c r="C4351" t="s">
        <v>2891</v>
      </c>
      <c r="D4351">
        <v>114</v>
      </c>
      <c r="E4351" t="s">
        <v>18756</v>
      </c>
      <c r="F4351" t="s">
        <v>2863</v>
      </c>
    </row>
    <row r="4352" spans="1:6" x14ac:dyDescent="0.25">
      <c r="A4352">
        <v>1106796</v>
      </c>
      <c r="B4352" t="s">
        <v>2892</v>
      </c>
      <c r="C4352" t="s">
        <v>2893</v>
      </c>
      <c r="D4352">
        <v>114</v>
      </c>
      <c r="E4352" t="s">
        <v>18756</v>
      </c>
      <c r="F4352" t="s">
        <v>2863</v>
      </c>
    </row>
    <row r="4353" spans="1:6" x14ac:dyDescent="0.25">
      <c r="A4353">
        <v>1561884</v>
      </c>
      <c r="B4353" t="s">
        <v>2894</v>
      </c>
      <c r="C4353" t="s">
        <v>2895</v>
      </c>
      <c r="D4353">
        <v>114</v>
      </c>
      <c r="E4353" t="s">
        <v>18756</v>
      </c>
      <c r="F4353" t="s">
        <v>2863</v>
      </c>
    </row>
    <row r="4354" spans="1:6" x14ac:dyDescent="0.25">
      <c r="A4354">
        <v>1063537</v>
      </c>
      <c r="B4354" t="s">
        <v>2896</v>
      </c>
      <c r="C4354" t="s">
        <v>2877</v>
      </c>
      <c r="D4354">
        <v>114</v>
      </c>
      <c r="E4354" t="s">
        <v>18756</v>
      </c>
      <c r="F4354" t="s">
        <v>2863</v>
      </c>
    </row>
    <row r="4355" spans="1:6" x14ac:dyDescent="0.25">
      <c r="A4355">
        <v>30770578</v>
      </c>
      <c r="B4355" t="s">
        <v>2897</v>
      </c>
      <c r="C4355" t="s">
        <v>2898</v>
      </c>
      <c r="D4355">
        <v>114</v>
      </c>
      <c r="E4355" t="s">
        <v>18756</v>
      </c>
      <c r="F4355" t="s">
        <v>2863</v>
      </c>
    </row>
    <row r="4356" spans="1:6" x14ac:dyDescent="0.25">
      <c r="A4356">
        <v>1260268</v>
      </c>
      <c r="B4356" t="s">
        <v>2886</v>
      </c>
      <c r="C4356" t="s">
        <v>2887</v>
      </c>
      <c r="D4356">
        <v>114</v>
      </c>
      <c r="E4356" t="s">
        <v>18756</v>
      </c>
      <c r="F4356" t="s">
        <v>2863</v>
      </c>
    </row>
    <row r="4357" spans="1:6" x14ac:dyDescent="0.25">
      <c r="A4357">
        <v>24072544</v>
      </c>
      <c r="B4357" t="s">
        <v>2899</v>
      </c>
      <c r="C4357" t="s">
        <v>2900</v>
      </c>
      <c r="D4357">
        <v>114</v>
      </c>
      <c r="E4357" t="s">
        <v>18756</v>
      </c>
      <c r="F4357" t="s">
        <v>2863</v>
      </c>
    </row>
    <row r="4358" spans="1:6" x14ac:dyDescent="0.25">
      <c r="A4358">
        <v>1850026</v>
      </c>
      <c r="B4358" t="s">
        <v>2868</v>
      </c>
      <c r="C4358" t="s">
        <v>2869</v>
      </c>
      <c r="D4358">
        <v>114</v>
      </c>
      <c r="E4358" t="s">
        <v>18756</v>
      </c>
      <c r="F4358" t="s">
        <v>2863</v>
      </c>
    </row>
    <row r="4359" spans="1:6" x14ac:dyDescent="0.25">
      <c r="A4359">
        <v>1358322</v>
      </c>
      <c r="B4359" t="s">
        <v>2901</v>
      </c>
      <c r="C4359" t="s">
        <v>2902</v>
      </c>
      <c r="D4359">
        <v>114</v>
      </c>
      <c r="E4359" t="s">
        <v>18756</v>
      </c>
      <c r="F4359" t="s">
        <v>2863</v>
      </c>
    </row>
    <row r="4360" spans="1:6" x14ac:dyDescent="0.25">
      <c r="A4360">
        <v>1361555</v>
      </c>
      <c r="B4360" t="s">
        <v>2903</v>
      </c>
      <c r="C4360" t="s">
        <v>2904</v>
      </c>
      <c r="D4360">
        <v>114</v>
      </c>
      <c r="E4360" t="s">
        <v>18756</v>
      </c>
      <c r="F4360" t="s">
        <v>2863</v>
      </c>
    </row>
    <row r="4361" spans="1:6" x14ac:dyDescent="0.25">
      <c r="A4361">
        <v>1380540</v>
      </c>
      <c r="B4361" t="s">
        <v>5194</v>
      </c>
      <c r="C4361" t="s">
        <v>5195</v>
      </c>
      <c r="D4361">
        <v>114</v>
      </c>
      <c r="E4361" t="s">
        <v>18756</v>
      </c>
      <c r="F4361" t="s">
        <v>2863</v>
      </c>
    </row>
    <row r="4362" spans="1:6" x14ac:dyDescent="0.25">
      <c r="A4362">
        <v>1292505</v>
      </c>
      <c r="B4362" t="s">
        <v>5223</v>
      </c>
      <c r="C4362" t="s">
        <v>5224</v>
      </c>
      <c r="D4362">
        <v>114</v>
      </c>
      <c r="E4362" t="s">
        <v>18756</v>
      </c>
      <c r="F4362" t="s">
        <v>2863</v>
      </c>
    </row>
    <row r="4363" spans="1:6" x14ac:dyDescent="0.25">
      <c r="A4363">
        <v>1697005</v>
      </c>
      <c r="B4363" t="s">
        <v>5416</v>
      </c>
      <c r="C4363" t="s">
        <v>5417</v>
      </c>
      <c r="D4363">
        <v>114</v>
      </c>
      <c r="E4363" t="s">
        <v>18756</v>
      </c>
      <c r="F4363" t="s">
        <v>2863</v>
      </c>
    </row>
    <row r="4364" spans="1:6" x14ac:dyDescent="0.25">
      <c r="A4364">
        <v>1770296</v>
      </c>
      <c r="B4364" t="s">
        <v>5416</v>
      </c>
      <c r="C4364" t="s">
        <v>5417</v>
      </c>
      <c r="D4364">
        <v>114</v>
      </c>
      <c r="E4364" t="s">
        <v>18756</v>
      </c>
      <c r="F4364" t="s">
        <v>2863</v>
      </c>
    </row>
    <row r="4365" spans="1:6" x14ac:dyDescent="0.25">
      <c r="A4365">
        <v>1625043</v>
      </c>
      <c r="B4365" t="s">
        <v>5499</v>
      </c>
      <c r="C4365" t="s">
        <v>5500</v>
      </c>
      <c r="D4365">
        <v>114</v>
      </c>
      <c r="E4365" t="s">
        <v>18756</v>
      </c>
      <c r="F4365" t="s">
        <v>2863</v>
      </c>
    </row>
    <row r="4366" spans="1:6" x14ac:dyDescent="0.25">
      <c r="A4366">
        <v>1029441</v>
      </c>
      <c r="B4366" t="s">
        <v>5537</v>
      </c>
      <c r="C4366" t="s">
        <v>5538</v>
      </c>
      <c r="D4366">
        <v>114</v>
      </c>
      <c r="E4366" t="s">
        <v>18756</v>
      </c>
      <c r="F4366" t="s">
        <v>2863</v>
      </c>
    </row>
    <row r="4367" spans="1:6" x14ac:dyDescent="0.25">
      <c r="A4367">
        <v>32114687</v>
      </c>
      <c r="B4367" t="s">
        <v>5639</v>
      </c>
      <c r="C4367" t="s">
        <v>5640</v>
      </c>
      <c r="D4367">
        <v>114</v>
      </c>
      <c r="E4367" t="s">
        <v>18756</v>
      </c>
      <c r="F4367" t="s">
        <v>2863</v>
      </c>
    </row>
    <row r="4368" spans="1:6" x14ac:dyDescent="0.25">
      <c r="A4368">
        <v>1142994</v>
      </c>
      <c r="B4368" t="s">
        <v>5669</v>
      </c>
      <c r="C4368" t="s">
        <v>5670</v>
      </c>
      <c r="D4368">
        <v>114</v>
      </c>
      <c r="E4368" t="s">
        <v>18756</v>
      </c>
      <c r="F4368" t="s">
        <v>2863</v>
      </c>
    </row>
    <row r="4369" spans="1:6" x14ac:dyDescent="0.25">
      <c r="A4369">
        <v>1646310</v>
      </c>
      <c r="B4369" t="s">
        <v>5736</v>
      </c>
      <c r="C4369" t="s">
        <v>5737</v>
      </c>
      <c r="D4369">
        <v>114</v>
      </c>
      <c r="E4369" t="s">
        <v>18756</v>
      </c>
      <c r="F4369" t="s">
        <v>2863</v>
      </c>
    </row>
    <row r="4370" spans="1:6" x14ac:dyDescent="0.25">
      <c r="A4370">
        <v>778842</v>
      </c>
      <c r="B4370" t="s">
        <v>5736</v>
      </c>
      <c r="C4370" t="s">
        <v>5737</v>
      </c>
      <c r="D4370">
        <v>114</v>
      </c>
      <c r="E4370" t="s">
        <v>18756</v>
      </c>
      <c r="F4370" t="s">
        <v>2863</v>
      </c>
    </row>
    <row r="4371" spans="1:6" x14ac:dyDescent="0.25">
      <c r="A4371">
        <v>16137397</v>
      </c>
      <c r="B4371" t="s">
        <v>6040</v>
      </c>
      <c r="C4371" t="s">
        <v>6041</v>
      </c>
      <c r="D4371">
        <v>114</v>
      </c>
      <c r="E4371" t="s">
        <v>18756</v>
      </c>
      <c r="F4371" t="s">
        <v>2863</v>
      </c>
    </row>
    <row r="4372" spans="1:6" x14ac:dyDescent="0.25">
      <c r="A4372">
        <v>1690473</v>
      </c>
      <c r="B4372" t="s">
        <v>6056</v>
      </c>
      <c r="C4372" t="s">
        <v>6057</v>
      </c>
      <c r="D4372">
        <v>114</v>
      </c>
      <c r="E4372" t="s">
        <v>18756</v>
      </c>
      <c r="F4372" t="s">
        <v>2863</v>
      </c>
    </row>
    <row r="4373" spans="1:6" x14ac:dyDescent="0.25">
      <c r="A4373">
        <v>1185807</v>
      </c>
      <c r="B4373" t="s">
        <v>2905</v>
      </c>
      <c r="C4373" t="s">
        <v>2906</v>
      </c>
      <c r="D4373">
        <v>115</v>
      </c>
      <c r="E4373" t="s">
        <v>18757</v>
      </c>
      <c r="F4373" t="s">
        <v>2907</v>
      </c>
    </row>
    <row r="4374" spans="1:6" x14ac:dyDescent="0.25">
      <c r="A4374">
        <v>1608917</v>
      </c>
      <c r="B4374" t="s">
        <v>2908</v>
      </c>
      <c r="C4374" t="s">
        <v>2909</v>
      </c>
      <c r="D4374">
        <v>115</v>
      </c>
      <c r="E4374" t="s">
        <v>18757</v>
      </c>
      <c r="F4374" t="s">
        <v>2907</v>
      </c>
    </row>
    <row r="4375" spans="1:6" x14ac:dyDescent="0.25">
      <c r="A4375">
        <v>1010228</v>
      </c>
      <c r="B4375" t="s">
        <v>2910</v>
      </c>
      <c r="C4375" t="s">
        <v>2906</v>
      </c>
      <c r="D4375">
        <v>115</v>
      </c>
      <c r="E4375" t="s">
        <v>18757</v>
      </c>
      <c r="F4375" t="s">
        <v>2907</v>
      </c>
    </row>
    <row r="4376" spans="1:6" x14ac:dyDescent="0.25">
      <c r="A4376">
        <v>1009924</v>
      </c>
      <c r="B4376" t="s">
        <v>2911</v>
      </c>
      <c r="C4376" t="s">
        <v>2912</v>
      </c>
      <c r="D4376">
        <v>115</v>
      </c>
      <c r="E4376" t="s">
        <v>18757</v>
      </c>
      <c r="F4376" t="s">
        <v>2907</v>
      </c>
    </row>
    <row r="4377" spans="1:6" x14ac:dyDescent="0.25">
      <c r="A4377">
        <v>1010002</v>
      </c>
      <c r="B4377" t="s">
        <v>2913</v>
      </c>
      <c r="C4377" t="s">
        <v>2914</v>
      </c>
      <c r="D4377">
        <v>115</v>
      </c>
      <c r="E4377" t="s">
        <v>18757</v>
      </c>
      <c r="F4377" t="s">
        <v>2907</v>
      </c>
    </row>
    <row r="4378" spans="1:6" x14ac:dyDescent="0.25">
      <c r="A4378">
        <v>1010307</v>
      </c>
      <c r="B4378" t="s">
        <v>2915</v>
      </c>
      <c r="C4378" t="s">
        <v>2916</v>
      </c>
      <c r="D4378">
        <v>115</v>
      </c>
      <c r="E4378" t="s">
        <v>18757</v>
      </c>
      <c r="F4378" t="s">
        <v>2907</v>
      </c>
    </row>
    <row r="4379" spans="1:6" x14ac:dyDescent="0.25">
      <c r="A4379">
        <v>1327867</v>
      </c>
      <c r="B4379" t="s">
        <v>2917</v>
      </c>
      <c r="C4379" t="s">
        <v>2906</v>
      </c>
      <c r="D4379">
        <v>115</v>
      </c>
      <c r="E4379" t="s">
        <v>18757</v>
      </c>
      <c r="F4379" t="s">
        <v>2907</v>
      </c>
    </row>
    <row r="4380" spans="1:6" x14ac:dyDescent="0.25">
      <c r="A4380">
        <v>1277897</v>
      </c>
      <c r="B4380" t="s">
        <v>2917</v>
      </c>
      <c r="C4380" t="s">
        <v>2906</v>
      </c>
      <c r="D4380">
        <v>115</v>
      </c>
      <c r="E4380" t="s">
        <v>18757</v>
      </c>
      <c r="F4380" t="s">
        <v>2907</v>
      </c>
    </row>
    <row r="4381" spans="1:6" x14ac:dyDescent="0.25">
      <c r="A4381">
        <v>1303778</v>
      </c>
      <c r="B4381" t="s">
        <v>2917</v>
      </c>
      <c r="C4381" t="s">
        <v>2906</v>
      </c>
      <c r="D4381">
        <v>115</v>
      </c>
      <c r="E4381" t="s">
        <v>18757</v>
      </c>
      <c r="F4381" t="s">
        <v>2907</v>
      </c>
    </row>
    <row r="4382" spans="1:6" x14ac:dyDescent="0.25">
      <c r="A4382">
        <v>1304610</v>
      </c>
      <c r="B4382" t="s">
        <v>2917</v>
      </c>
      <c r="C4382" t="s">
        <v>2906</v>
      </c>
      <c r="D4382">
        <v>115</v>
      </c>
      <c r="E4382" t="s">
        <v>18757</v>
      </c>
      <c r="F4382" t="s">
        <v>2907</v>
      </c>
    </row>
    <row r="4383" spans="1:6" x14ac:dyDescent="0.25">
      <c r="A4383">
        <v>1205433</v>
      </c>
      <c r="B4383" t="s">
        <v>2917</v>
      </c>
      <c r="C4383" t="s">
        <v>2906</v>
      </c>
      <c r="D4383">
        <v>115</v>
      </c>
      <c r="E4383" t="s">
        <v>18757</v>
      </c>
      <c r="F4383" t="s">
        <v>2907</v>
      </c>
    </row>
    <row r="4384" spans="1:6" x14ac:dyDescent="0.25">
      <c r="A4384">
        <v>835594</v>
      </c>
      <c r="B4384" t="s">
        <v>2917</v>
      </c>
      <c r="C4384" t="s">
        <v>2906</v>
      </c>
      <c r="D4384">
        <v>115</v>
      </c>
      <c r="E4384" t="s">
        <v>18757</v>
      </c>
      <c r="F4384" t="s">
        <v>2907</v>
      </c>
    </row>
    <row r="4385" spans="1:6" x14ac:dyDescent="0.25">
      <c r="A4385">
        <v>1112812</v>
      </c>
      <c r="B4385" t="s">
        <v>2918</v>
      </c>
      <c r="C4385" t="s">
        <v>2919</v>
      </c>
      <c r="D4385">
        <v>115</v>
      </c>
      <c r="E4385" t="s">
        <v>18757</v>
      </c>
      <c r="F4385" t="s">
        <v>2907</v>
      </c>
    </row>
    <row r="4386" spans="1:6" x14ac:dyDescent="0.25">
      <c r="A4386">
        <v>1417829</v>
      </c>
      <c r="B4386" t="s">
        <v>2917</v>
      </c>
      <c r="C4386" t="s">
        <v>2906</v>
      </c>
      <c r="D4386">
        <v>115</v>
      </c>
      <c r="E4386" t="s">
        <v>18757</v>
      </c>
      <c r="F4386" t="s">
        <v>2907</v>
      </c>
    </row>
    <row r="4387" spans="1:6" x14ac:dyDescent="0.25">
      <c r="A4387">
        <v>1566596</v>
      </c>
      <c r="B4387" t="s">
        <v>2917</v>
      </c>
      <c r="C4387" t="s">
        <v>2906</v>
      </c>
      <c r="D4387">
        <v>115</v>
      </c>
      <c r="E4387" t="s">
        <v>18757</v>
      </c>
      <c r="F4387" t="s">
        <v>2907</v>
      </c>
    </row>
    <row r="4388" spans="1:6" x14ac:dyDescent="0.25">
      <c r="A4388">
        <v>1013772</v>
      </c>
      <c r="B4388" t="s">
        <v>2920</v>
      </c>
      <c r="C4388" t="s">
        <v>2909</v>
      </c>
      <c r="D4388">
        <v>115</v>
      </c>
      <c r="E4388" t="s">
        <v>18757</v>
      </c>
      <c r="F4388" t="s">
        <v>2907</v>
      </c>
    </row>
    <row r="4389" spans="1:6" x14ac:dyDescent="0.25">
      <c r="A4389">
        <v>1111013</v>
      </c>
      <c r="B4389" t="s">
        <v>2917</v>
      </c>
      <c r="C4389" t="s">
        <v>2906</v>
      </c>
      <c r="D4389">
        <v>115</v>
      </c>
      <c r="E4389" t="s">
        <v>18757</v>
      </c>
      <c r="F4389" t="s">
        <v>2907</v>
      </c>
    </row>
    <row r="4390" spans="1:6" x14ac:dyDescent="0.25">
      <c r="A4390">
        <v>1246365</v>
      </c>
      <c r="B4390" t="s">
        <v>2921</v>
      </c>
      <c r="C4390" t="s">
        <v>2906</v>
      </c>
      <c r="D4390">
        <v>115</v>
      </c>
      <c r="E4390" t="s">
        <v>18757</v>
      </c>
      <c r="F4390" t="s">
        <v>2907</v>
      </c>
    </row>
    <row r="4391" spans="1:6" x14ac:dyDescent="0.25">
      <c r="A4391">
        <v>1129669</v>
      </c>
      <c r="B4391" t="s">
        <v>2917</v>
      </c>
      <c r="C4391" t="s">
        <v>2906</v>
      </c>
      <c r="D4391">
        <v>115</v>
      </c>
      <c r="E4391" t="s">
        <v>18757</v>
      </c>
      <c r="F4391" t="s">
        <v>2907</v>
      </c>
    </row>
    <row r="4392" spans="1:6" x14ac:dyDescent="0.25">
      <c r="A4392">
        <v>24074494</v>
      </c>
      <c r="B4392" t="s">
        <v>2917</v>
      </c>
      <c r="C4392" t="s">
        <v>2906</v>
      </c>
      <c r="D4392">
        <v>115</v>
      </c>
      <c r="E4392" t="s">
        <v>18757</v>
      </c>
      <c r="F4392" t="s">
        <v>2907</v>
      </c>
    </row>
    <row r="4393" spans="1:6" x14ac:dyDescent="0.25">
      <c r="A4393">
        <v>1247805</v>
      </c>
      <c r="B4393" t="s">
        <v>2922</v>
      </c>
      <c r="C4393" t="s">
        <v>2906</v>
      </c>
      <c r="D4393">
        <v>115</v>
      </c>
      <c r="E4393" t="s">
        <v>18757</v>
      </c>
      <c r="F4393" t="s">
        <v>2907</v>
      </c>
    </row>
    <row r="4394" spans="1:6" x14ac:dyDescent="0.25">
      <c r="A4394">
        <v>1272657</v>
      </c>
      <c r="B4394" t="s">
        <v>2908</v>
      </c>
      <c r="C4394" t="s">
        <v>2909</v>
      </c>
      <c r="D4394">
        <v>115</v>
      </c>
      <c r="E4394" t="s">
        <v>18757</v>
      </c>
      <c r="F4394" t="s">
        <v>2907</v>
      </c>
    </row>
    <row r="4395" spans="1:6" x14ac:dyDescent="0.25">
      <c r="A4395">
        <v>1802978</v>
      </c>
      <c r="B4395" t="s">
        <v>2923</v>
      </c>
      <c r="C4395" t="s">
        <v>2906</v>
      </c>
      <c r="D4395">
        <v>115</v>
      </c>
      <c r="E4395" t="s">
        <v>18757</v>
      </c>
      <c r="F4395" t="s">
        <v>2907</v>
      </c>
    </row>
    <row r="4396" spans="1:6" x14ac:dyDescent="0.25">
      <c r="A4396">
        <v>1151936</v>
      </c>
      <c r="B4396" t="s">
        <v>2924</v>
      </c>
      <c r="C4396" t="s">
        <v>2909</v>
      </c>
      <c r="D4396">
        <v>115</v>
      </c>
      <c r="E4396" t="s">
        <v>18757</v>
      </c>
      <c r="F4396" t="s">
        <v>2907</v>
      </c>
    </row>
    <row r="4397" spans="1:6" x14ac:dyDescent="0.25">
      <c r="A4397">
        <v>1579303</v>
      </c>
      <c r="B4397" t="s">
        <v>2917</v>
      </c>
      <c r="C4397" t="s">
        <v>2906</v>
      </c>
      <c r="D4397">
        <v>115</v>
      </c>
      <c r="E4397" t="s">
        <v>18757</v>
      </c>
      <c r="F4397" t="s">
        <v>2907</v>
      </c>
    </row>
    <row r="4398" spans="1:6" x14ac:dyDescent="0.25">
      <c r="A4398">
        <v>1054407</v>
      </c>
      <c r="B4398" t="s">
        <v>2917</v>
      </c>
      <c r="C4398" t="s">
        <v>2906</v>
      </c>
      <c r="D4398">
        <v>115</v>
      </c>
      <c r="E4398" t="s">
        <v>18757</v>
      </c>
      <c r="F4398" t="s">
        <v>2907</v>
      </c>
    </row>
    <row r="4399" spans="1:6" x14ac:dyDescent="0.25">
      <c r="A4399">
        <v>1141112</v>
      </c>
      <c r="B4399" t="s">
        <v>2917</v>
      </c>
      <c r="C4399" t="s">
        <v>2906</v>
      </c>
      <c r="D4399">
        <v>115</v>
      </c>
      <c r="E4399" t="s">
        <v>18757</v>
      </c>
      <c r="F4399" t="s">
        <v>2907</v>
      </c>
    </row>
    <row r="4400" spans="1:6" x14ac:dyDescent="0.25">
      <c r="A4400">
        <v>1160343</v>
      </c>
      <c r="B4400" t="s">
        <v>2917</v>
      </c>
      <c r="C4400" t="s">
        <v>2906</v>
      </c>
      <c r="D4400">
        <v>115</v>
      </c>
      <c r="E4400" t="s">
        <v>18757</v>
      </c>
      <c r="F4400" t="s">
        <v>2907</v>
      </c>
    </row>
    <row r="4401" spans="1:6" x14ac:dyDescent="0.25">
      <c r="A4401">
        <v>10969024</v>
      </c>
      <c r="B4401" t="s">
        <v>2908</v>
      </c>
      <c r="C4401" t="s">
        <v>2909</v>
      </c>
      <c r="D4401">
        <v>115</v>
      </c>
      <c r="E4401" t="s">
        <v>18757</v>
      </c>
      <c r="F4401" t="s">
        <v>2907</v>
      </c>
    </row>
    <row r="4402" spans="1:6" x14ac:dyDescent="0.25">
      <c r="A4402">
        <v>1270757</v>
      </c>
      <c r="B4402" t="s">
        <v>2905</v>
      </c>
      <c r="C4402" t="s">
        <v>2906</v>
      </c>
      <c r="D4402">
        <v>115</v>
      </c>
      <c r="E4402" t="s">
        <v>18757</v>
      </c>
      <c r="F4402" t="s">
        <v>2907</v>
      </c>
    </row>
    <row r="4403" spans="1:6" x14ac:dyDescent="0.25">
      <c r="A4403">
        <v>9258407</v>
      </c>
      <c r="B4403" t="s">
        <v>2908</v>
      </c>
      <c r="C4403" t="s">
        <v>2909</v>
      </c>
      <c r="D4403">
        <v>115</v>
      </c>
      <c r="E4403" t="s">
        <v>18757</v>
      </c>
      <c r="F4403" t="s">
        <v>2907</v>
      </c>
    </row>
    <row r="4404" spans="1:6" x14ac:dyDescent="0.25">
      <c r="A4404">
        <v>9258407</v>
      </c>
      <c r="B4404" t="s">
        <v>2908</v>
      </c>
      <c r="C4404" t="s">
        <v>2909</v>
      </c>
      <c r="D4404">
        <v>115</v>
      </c>
      <c r="E4404" t="s">
        <v>18757</v>
      </c>
      <c r="F4404" t="s">
        <v>2907</v>
      </c>
    </row>
    <row r="4405" spans="1:6" x14ac:dyDescent="0.25">
      <c r="A4405">
        <v>10113526</v>
      </c>
      <c r="B4405" t="s">
        <v>2917</v>
      </c>
      <c r="C4405" t="s">
        <v>2906</v>
      </c>
      <c r="D4405">
        <v>115</v>
      </c>
      <c r="E4405" t="s">
        <v>18757</v>
      </c>
      <c r="F4405" t="s">
        <v>2907</v>
      </c>
    </row>
    <row r="4406" spans="1:6" x14ac:dyDescent="0.25">
      <c r="A4406">
        <v>960442</v>
      </c>
      <c r="B4406" t="s">
        <v>2917</v>
      </c>
      <c r="C4406" t="s">
        <v>2906</v>
      </c>
      <c r="D4406">
        <v>115</v>
      </c>
      <c r="E4406" t="s">
        <v>18757</v>
      </c>
      <c r="F4406" t="s">
        <v>2907</v>
      </c>
    </row>
    <row r="4407" spans="1:6" x14ac:dyDescent="0.25">
      <c r="A4407">
        <v>1766938</v>
      </c>
      <c r="B4407" t="s">
        <v>2908</v>
      </c>
      <c r="C4407" t="s">
        <v>2909</v>
      </c>
      <c r="D4407">
        <v>115</v>
      </c>
      <c r="E4407" t="s">
        <v>18757</v>
      </c>
      <c r="F4407" t="s">
        <v>2907</v>
      </c>
    </row>
    <row r="4408" spans="1:6" x14ac:dyDescent="0.25">
      <c r="A4408">
        <v>9258407</v>
      </c>
      <c r="B4408" t="s">
        <v>2908</v>
      </c>
      <c r="C4408" t="s">
        <v>2909</v>
      </c>
      <c r="D4408">
        <v>115</v>
      </c>
      <c r="E4408" t="s">
        <v>18757</v>
      </c>
      <c r="F4408" t="s">
        <v>2907</v>
      </c>
    </row>
    <row r="4409" spans="1:6" x14ac:dyDescent="0.25">
      <c r="A4409">
        <v>9258407</v>
      </c>
      <c r="B4409" t="s">
        <v>2908</v>
      </c>
      <c r="C4409" t="s">
        <v>2909</v>
      </c>
      <c r="D4409">
        <v>115</v>
      </c>
      <c r="E4409" t="s">
        <v>18757</v>
      </c>
      <c r="F4409" t="s">
        <v>2907</v>
      </c>
    </row>
    <row r="4410" spans="1:6" x14ac:dyDescent="0.25">
      <c r="A4410">
        <v>1586921</v>
      </c>
      <c r="B4410" t="s">
        <v>2908</v>
      </c>
      <c r="C4410" t="s">
        <v>2909</v>
      </c>
      <c r="D4410">
        <v>115</v>
      </c>
      <c r="E4410" t="s">
        <v>18757</v>
      </c>
      <c r="F4410" t="s">
        <v>2907</v>
      </c>
    </row>
    <row r="4411" spans="1:6" x14ac:dyDescent="0.25">
      <c r="A4411">
        <v>1075894</v>
      </c>
      <c r="B4411" t="s">
        <v>2908</v>
      </c>
      <c r="C4411" t="s">
        <v>2909</v>
      </c>
      <c r="D4411">
        <v>115</v>
      </c>
      <c r="E4411" t="s">
        <v>18757</v>
      </c>
      <c r="F4411" t="s">
        <v>2907</v>
      </c>
    </row>
    <row r="4412" spans="1:6" x14ac:dyDescent="0.25">
      <c r="A4412">
        <v>1121158</v>
      </c>
      <c r="B4412" t="s">
        <v>2917</v>
      </c>
      <c r="C4412" t="s">
        <v>2906</v>
      </c>
      <c r="D4412">
        <v>115</v>
      </c>
      <c r="E4412" t="s">
        <v>18757</v>
      </c>
      <c r="F4412" t="s">
        <v>2907</v>
      </c>
    </row>
    <row r="4413" spans="1:6" x14ac:dyDescent="0.25">
      <c r="A4413">
        <v>1147098</v>
      </c>
      <c r="B4413" t="s">
        <v>2908</v>
      </c>
      <c r="C4413" t="s">
        <v>2909</v>
      </c>
      <c r="D4413">
        <v>115</v>
      </c>
      <c r="E4413" t="s">
        <v>18757</v>
      </c>
      <c r="F4413" t="s">
        <v>2907</v>
      </c>
    </row>
    <row r="4414" spans="1:6" x14ac:dyDescent="0.25">
      <c r="A4414">
        <v>30412632</v>
      </c>
      <c r="B4414" t="s">
        <v>2925</v>
      </c>
      <c r="C4414" t="s">
        <v>2926</v>
      </c>
      <c r="D4414">
        <v>115</v>
      </c>
      <c r="E4414" t="s">
        <v>18757</v>
      </c>
      <c r="F4414" t="s">
        <v>2907</v>
      </c>
    </row>
    <row r="4415" spans="1:6" x14ac:dyDescent="0.25">
      <c r="A4415">
        <v>841914</v>
      </c>
      <c r="B4415" t="s">
        <v>4766</v>
      </c>
      <c r="C4415" t="s">
        <v>4767</v>
      </c>
      <c r="D4415">
        <v>115</v>
      </c>
      <c r="E4415" t="s">
        <v>18757</v>
      </c>
      <c r="F4415" t="s">
        <v>2907</v>
      </c>
    </row>
    <row r="4416" spans="1:6" x14ac:dyDescent="0.25">
      <c r="A4416">
        <v>1010097</v>
      </c>
      <c r="B4416" t="s">
        <v>4844</v>
      </c>
      <c r="C4416" t="s">
        <v>4845</v>
      </c>
      <c r="D4416">
        <v>115</v>
      </c>
      <c r="E4416" t="s">
        <v>18757</v>
      </c>
      <c r="F4416" t="s">
        <v>2907</v>
      </c>
    </row>
    <row r="4417" spans="1:6" x14ac:dyDescent="0.25">
      <c r="A4417">
        <v>904222</v>
      </c>
      <c r="B4417" t="s">
        <v>4864</v>
      </c>
      <c r="C4417" t="s">
        <v>4865</v>
      </c>
      <c r="D4417">
        <v>115</v>
      </c>
      <c r="E4417" t="s">
        <v>18757</v>
      </c>
      <c r="F4417" t="s">
        <v>2907</v>
      </c>
    </row>
    <row r="4418" spans="1:6" x14ac:dyDescent="0.25">
      <c r="A4418">
        <v>1260906</v>
      </c>
      <c r="B4418" t="s">
        <v>4868</v>
      </c>
      <c r="C4418" t="s">
        <v>4869</v>
      </c>
      <c r="D4418">
        <v>115</v>
      </c>
      <c r="E4418" t="s">
        <v>18757</v>
      </c>
      <c r="F4418" t="s">
        <v>2907</v>
      </c>
    </row>
    <row r="4419" spans="1:6" x14ac:dyDescent="0.25">
      <c r="A4419">
        <v>787168</v>
      </c>
      <c r="B4419" t="s">
        <v>4868</v>
      </c>
      <c r="C4419" t="s">
        <v>4869</v>
      </c>
      <c r="D4419">
        <v>115</v>
      </c>
      <c r="E4419" t="s">
        <v>18757</v>
      </c>
      <c r="F4419" t="s">
        <v>2907</v>
      </c>
    </row>
    <row r="4420" spans="1:6" x14ac:dyDescent="0.25">
      <c r="A4420">
        <v>914686</v>
      </c>
      <c r="B4420" t="s">
        <v>4868</v>
      </c>
      <c r="C4420" t="s">
        <v>4869</v>
      </c>
      <c r="D4420">
        <v>115</v>
      </c>
      <c r="E4420" t="s">
        <v>18757</v>
      </c>
      <c r="F4420" t="s">
        <v>2907</v>
      </c>
    </row>
    <row r="4421" spans="1:6" x14ac:dyDescent="0.25">
      <c r="A4421">
        <v>836162</v>
      </c>
      <c r="B4421" t="s">
        <v>5064</v>
      </c>
      <c r="C4421" t="s">
        <v>5065</v>
      </c>
      <c r="D4421">
        <v>115</v>
      </c>
      <c r="E4421" t="s">
        <v>18757</v>
      </c>
      <c r="F4421" t="s">
        <v>2907</v>
      </c>
    </row>
    <row r="4422" spans="1:6" x14ac:dyDescent="0.25">
      <c r="A4422">
        <v>837806</v>
      </c>
      <c r="B4422" t="s">
        <v>5102</v>
      </c>
      <c r="C4422" t="s">
        <v>4869</v>
      </c>
      <c r="D4422">
        <v>115</v>
      </c>
      <c r="E4422" t="s">
        <v>18757</v>
      </c>
      <c r="F4422" t="s">
        <v>2907</v>
      </c>
    </row>
    <row r="4423" spans="1:6" x14ac:dyDescent="0.25">
      <c r="A4423">
        <v>1617014</v>
      </c>
      <c r="B4423" t="s">
        <v>5242</v>
      </c>
      <c r="C4423" t="s">
        <v>5243</v>
      </c>
      <c r="D4423">
        <v>115</v>
      </c>
      <c r="E4423" t="s">
        <v>18757</v>
      </c>
      <c r="F4423" t="s">
        <v>2907</v>
      </c>
    </row>
    <row r="4424" spans="1:6" x14ac:dyDescent="0.25">
      <c r="A4424">
        <v>1319297</v>
      </c>
      <c r="B4424" t="s">
        <v>4868</v>
      </c>
      <c r="C4424" t="s">
        <v>4869</v>
      </c>
      <c r="D4424">
        <v>115</v>
      </c>
      <c r="E4424" t="s">
        <v>18757</v>
      </c>
      <c r="F4424" t="s">
        <v>2907</v>
      </c>
    </row>
    <row r="4425" spans="1:6" x14ac:dyDescent="0.25">
      <c r="A4425">
        <v>1351555</v>
      </c>
      <c r="B4425" t="s">
        <v>5598</v>
      </c>
      <c r="C4425" t="s">
        <v>5599</v>
      </c>
      <c r="D4425">
        <v>115</v>
      </c>
      <c r="E4425" t="s">
        <v>18757</v>
      </c>
      <c r="F4425" t="s">
        <v>2907</v>
      </c>
    </row>
    <row r="4426" spans="1:6" x14ac:dyDescent="0.25">
      <c r="A4426">
        <v>1061632</v>
      </c>
      <c r="B4426" t="s">
        <v>4864</v>
      </c>
      <c r="C4426" t="s">
        <v>4865</v>
      </c>
      <c r="D4426">
        <v>115</v>
      </c>
      <c r="E4426" t="s">
        <v>18757</v>
      </c>
      <c r="F4426" t="s">
        <v>2907</v>
      </c>
    </row>
    <row r="4427" spans="1:6" x14ac:dyDescent="0.25">
      <c r="A4427">
        <v>16143806</v>
      </c>
      <c r="B4427" t="s">
        <v>4766</v>
      </c>
      <c r="C4427" t="s">
        <v>4767</v>
      </c>
      <c r="D4427">
        <v>115</v>
      </c>
      <c r="E4427" t="s">
        <v>18757</v>
      </c>
      <c r="F4427" t="s">
        <v>2907</v>
      </c>
    </row>
    <row r="4428" spans="1:6" x14ac:dyDescent="0.25">
      <c r="A4428">
        <v>1733288</v>
      </c>
      <c r="B4428" t="s">
        <v>5791</v>
      </c>
      <c r="C4428" t="s">
        <v>5792</v>
      </c>
      <c r="D4428">
        <v>115</v>
      </c>
      <c r="E4428" t="s">
        <v>18757</v>
      </c>
      <c r="F4428" t="s">
        <v>2907</v>
      </c>
    </row>
    <row r="4429" spans="1:6" x14ac:dyDescent="0.25">
      <c r="A4429">
        <v>1001980</v>
      </c>
      <c r="B4429" t="s">
        <v>4868</v>
      </c>
      <c r="C4429" t="s">
        <v>4869</v>
      </c>
      <c r="D4429">
        <v>115</v>
      </c>
      <c r="E4429" t="s">
        <v>18757</v>
      </c>
      <c r="F4429" t="s">
        <v>2907</v>
      </c>
    </row>
    <row r="4430" spans="1:6" x14ac:dyDescent="0.25">
      <c r="A4430">
        <v>1322637</v>
      </c>
      <c r="B4430" t="s">
        <v>4868</v>
      </c>
      <c r="C4430" t="s">
        <v>4869</v>
      </c>
      <c r="D4430">
        <v>115</v>
      </c>
      <c r="E4430" t="s">
        <v>18757</v>
      </c>
      <c r="F4430" t="s">
        <v>2907</v>
      </c>
    </row>
    <row r="4431" spans="1:6" x14ac:dyDescent="0.25">
      <c r="A4431">
        <v>29374976</v>
      </c>
      <c r="B4431" t="s">
        <v>5598</v>
      </c>
      <c r="C4431" t="s">
        <v>5599</v>
      </c>
      <c r="D4431">
        <v>115</v>
      </c>
      <c r="E4431" t="s">
        <v>18757</v>
      </c>
      <c r="F4431" t="s">
        <v>2907</v>
      </c>
    </row>
    <row r="4432" spans="1:6" x14ac:dyDescent="0.25">
      <c r="A4432">
        <v>805449</v>
      </c>
      <c r="B4432" t="s">
        <v>5102</v>
      </c>
      <c r="C4432" t="s">
        <v>4869</v>
      </c>
      <c r="D4432">
        <v>115</v>
      </c>
      <c r="E4432" t="s">
        <v>18757</v>
      </c>
      <c r="F4432" t="s">
        <v>2907</v>
      </c>
    </row>
    <row r="4433" spans="1:6" x14ac:dyDescent="0.25">
      <c r="A4433">
        <v>801786</v>
      </c>
      <c r="B4433" t="s">
        <v>6054</v>
      </c>
      <c r="C4433" t="s">
        <v>6055</v>
      </c>
      <c r="D4433">
        <v>115</v>
      </c>
      <c r="E4433" t="s">
        <v>18757</v>
      </c>
      <c r="F4433" t="s">
        <v>2907</v>
      </c>
    </row>
    <row r="4434" spans="1:6" x14ac:dyDescent="0.25">
      <c r="A4434">
        <v>1480321</v>
      </c>
      <c r="B4434" t="s">
        <v>2927</v>
      </c>
      <c r="C4434" t="s">
        <v>2928</v>
      </c>
      <c r="D4434">
        <v>116</v>
      </c>
      <c r="E4434" t="s">
        <v>18758</v>
      </c>
      <c r="F4434" t="s">
        <v>2929</v>
      </c>
    </row>
    <row r="4435" spans="1:6" x14ac:dyDescent="0.25">
      <c r="A4435">
        <v>1063349</v>
      </c>
      <c r="B4435" t="s">
        <v>2927</v>
      </c>
      <c r="C4435" t="s">
        <v>2928</v>
      </c>
      <c r="D4435">
        <v>116</v>
      </c>
      <c r="E4435" t="s">
        <v>18758</v>
      </c>
      <c r="F4435" t="s">
        <v>2929</v>
      </c>
    </row>
    <row r="4436" spans="1:6" x14ac:dyDescent="0.25">
      <c r="A4436">
        <v>1549153</v>
      </c>
      <c r="B4436" t="s">
        <v>2927</v>
      </c>
      <c r="C4436" t="s">
        <v>2928</v>
      </c>
      <c r="D4436">
        <v>116</v>
      </c>
      <c r="E4436" t="s">
        <v>18758</v>
      </c>
      <c r="F4436" t="s">
        <v>2929</v>
      </c>
    </row>
    <row r="4437" spans="1:6" x14ac:dyDescent="0.25">
      <c r="A4437">
        <v>1345331</v>
      </c>
      <c r="B4437" t="s">
        <v>2927</v>
      </c>
      <c r="C4437" t="s">
        <v>2928</v>
      </c>
      <c r="D4437">
        <v>116</v>
      </c>
      <c r="E4437" t="s">
        <v>18758</v>
      </c>
      <c r="F4437" t="s">
        <v>2929</v>
      </c>
    </row>
    <row r="4438" spans="1:6" x14ac:dyDescent="0.25">
      <c r="A4438">
        <v>1210121</v>
      </c>
      <c r="B4438" t="s">
        <v>2927</v>
      </c>
      <c r="C4438" t="s">
        <v>2928</v>
      </c>
      <c r="D4438">
        <v>116</v>
      </c>
      <c r="E4438" t="s">
        <v>18758</v>
      </c>
      <c r="F4438" t="s">
        <v>2929</v>
      </c>
    </row>
    <row r="4439" spans="1:6" x14ac:dyDescent="0.25">
      <c r="A4439">
        <v>1130080</v>
      </c>
      <c r="B4439" t="s">
        <v>2930</v>
      </c>
      <c r="C4439" t="s">
        <v>2931</v>
      </c>
      <c r="D4439">
        <v>116</v>
      </c>
      <c r="E4439" t="s">
        <v>18758</v>
      </c>
      <c r="F4439" t="s">
        <v>2929</v>
      </c>
    </row>
    <row r="4440" spans="1:6" x14ac:dyDescent="0.25">
      <c r="A4440">
        <v>1380504</v>
      </c>
      <c r="B4440" t="s">
        <v>2927</v>
      </c>
      <c r="C4440" t="s">
        <v>2928</v>
      </c>
      <c r="D4440">
        <v>116</v>
      </c>
      <c r="E4440" t="s">
        <v>18758</v>
      </c>
      <c r="F4440" t="s">
        <v>2929</v>
      </c>
    </row>
    <row r="4441" spans="1:6" x14ac:dyDescent="0.25">
      <c r="A4441">
        <v>1507589</v>
      </c>
      <c r="B4441" t="s">
        <v>2927</v>
      </c>
      <c r="C4441" t="s">
        <v>2928</v>
      </c>
      <c r="D4441">
        <v>116</v>
      </c>
      <c r="E4441" t="s">
        <v>18758</v>
      </c>
      <c r="F4441" t="s">
        <v>2929</v>
      </c>
    </row>
    <row r="4442" spans="1:6" x14ac:dyDescent="0.25">
      <c r="A4442">
        <v>1433906</v>
      </c>
      <c r="B4442" t="s">
        <v>2927</v>
      </c>
      <c r="C4442" t="s">
        <v>2928</v>
      </c>
      <c r="D4442">
        <v>116</v>
      </c>
      <c r="E4442" t="s">
        <v>18758</v>
      </c>
      <c r="F4442" t="s">
        <v>2929</v>
      </c>
    </row>
    <row r="4443" spans="1:6" x14ac:dyDescent="0.25">
      <c r="A4443">
        <v>24074173</v>
      </c>
      <c r="B4443" t="s">
        <v>2927</v>
      </c>
      <c r="C4443" t="s">
        <v>2928</v>
      </c>
      <c r="D4443">
        <v>116</v>
      </c>
      <c r="E4443" t="s">
        <v>18758</v>
      </c>
      <c r="F4443" t="s">
        <v>2929</v>
      </c>
    </row>
    <row r="4444" spans="1:6" x14ac:dyDescent="0.25">
      <c r="A4444">
        <v>1646481</v>
      </c>
      <c r="B4444" t="s">
        <v>2927</v>
      </c>
      <c r="C4444" t="s">
        <v>2928</v>
      </c>
      <c r="D4444">
        <v>116</v>
      </c>
      <c r="E4444" t="s">
        <v>18758</v>
      </c>
      <c r="F4444" t="s">
        <v>2929</v>
      </c>
    </row>
    <row r="4445" spans="1:6" x14ac:dyDescent="0.25">
      <c r="A4445">
        <v>1627111</v>
      </c>
      <c r="B4445" t="s">
        <v>2927</v>
      </c>
      <c r="C4445" t="s">
        <v>2928</v>
      </c>
      <c r="D4445">
        <v>116</v>
      </c>
      <c r="E4445" t="s">
        <v>18758</v>
      </c>
      <c r="F4445" t="s">
        <v>2929</v>
      </c>
    </row>
    <row r="4446" spans="1:6" x14ac:dyDescent="0.25">
      <c r="A4446">
        <v>1244520</v>
      </c>
      <c r="B4446" t="s">
        <v>2927</v>
      </c>
      <c r="C4446" t="s">
        <v>2928</v>
      </c>
      <c r="D4446">
        <v>116</v>
      </c>
      <c r="E4446" t="s">
        <v>18758</v>
      </c>
      <c r="F4446" t="s">
        <v>2929</v>
      </c>
    </row>
    <row r="4447" spans="1:6" x14ac:dyDescent="0.25">
      <c r="A4447">
        <v>1180257</v>
      </c>
      <c r="B4447" t="s">
        <v>2932</v>
      </c>
      <c r="C4447" t="s">
        <v>2933</v>
      </c>
      <c r="D4447">
        <v>116</v>
      </c>
      <c r="E4447" t="s">
        <v>18758</v>
      </c>
      <c r="F4447" t="s">
        <v>2929</v>
      </c>
    </row>
    <row r="4448" spans="1:6" x14ac:dyDescent="0.25">
      <c r="A4448">
        <v>888110</v>
      </c>
      <c r="B4448" t="s">
        <v>2934</v>
      </c>
      <c r="C4448" t="s">
        <v>2935</v>
      </c>
      <c r="D4448">
        <v>116</v>
      </c>
      <c r="E4448" t="s">
        <v>18758</v>
      </c>
      <c r="F4448" t="s">
        <v>2929</v>
      </c>
    </row>
    <row r="4449" spans="1:6" x14ac:dyDescent="0.25">
      <c r="A4449">
        <v>1455533</v>
      </c>
      <c r="B4449" t="s">
        <v>2927</v>
      </c>
      <c r="C4449" t="s">
        <v>2928</v>
      </c>
      <c r="D4449">
        <v>116</v>
      </c>
      <c r="E4449" t="s">
        <v>18758</v>
      </c>
      <c r="F4449" t="s">
        <v>2929</v>
      </c>
    </row>
    <row r="4450" spans="1:6" x14ac:dyDescent="0.25">
      <c r="A4450">
        <v>1439823</v>
      </c>
      <c r="B4450" t="s">
        <v>2927</v>
      </c>
      <c r="C4450" t="s">
        <v>2928</v>
      </c>
      <c r="D4450">
        <v>116</v>
      </c>
      <c r="E4450" t="s">
        <v>18758</v>
      </c>
      <c r="F4450" t="s">
        <v>2929</v>
      </c>
    </row>
    <row r="4451" spans="1:6" x14ac:dyDescent="0.25">
      <c r="A4451">
        <v>1737113</v>
      </c>
      <c r="B4451" t="s">
        <v>2936</v>
      </c>
      <c r="C4451" t="s">
        <v>2928</v>
      </c>
      <c r="D4451">
        <v>116</v>
      </c>
      <c r="E4451" t="s">
        <v>18758</v>
      </c>
      <c r="F4451" t="s">
        <v>2929</v>
      </c>
    </row>
    <row r="4452" spans="1:6" x14ac:dyDescent="0.25">
      <c r="A4452">
        <v>1102591</v>
      </c>
      <c r="B4452" t="s">
        <v>2927</v>
      </c>
      <c r="C4452" t="s">
        <v>2928</v>
      </c>
      <c r="D4452">
        <v>116</v>
      </c>
      <c r="E4452" t="s">
        <v>18758</v>
      </c>
      <c r="F4452" t="s">
        <v>2929</v>
      </c>
    </row>
    <row r="4453" spans="1:6" x14ac:dyDescent="0.25">
      <c r="A4453">
        <v>1127318</v>
      </c>
      <c r="B4453" t="s">
        <v>2927</v>
      </c>
      <c r="C4453" t="s">
        <v>2928</v>
      </c>
      <c r="D4453">
        <v>116</v>
      </c>
      <c r="E4453" t="s">
        <v>18758</v>
      </c>
      <c r="F4453" t="s">
        <v>2929</v>
      </c>
    </row>
    <row r="4454" spans="1:6" x14ac:dyDescent="0.25">
      <c r="A4454">
        <v>1251159</v>
      </c>
      <c r="B4454" t="s">
        <v>2927</v>
      </c>
      <c r="C4454" t="s">
        <v>2928</v>
      </c>
      <c r="D4454">
        <v>116</v>
      </c>
      <c r="E4454" t="s">
        <v>18758</v>
      </c>
      <c r="F4454" t="s">
        <v>2929</v>
      </c>
    </row>
    <row r="4455" spans="1:6" x14ac:dyDescent="0.25">
      <c r="A4455">
        <v>1730808</v>
      </c>
      <c r="B4455" t="s">
        <v>4768</v>
      </c>
      <c r="C4455" t="s">
        <v>4769</v>
      </c>
      <c r="D4455">
        <v>116</v>
      </c>
      <c r="E4455" t="s">
        <v>18758</v>
      </c>
      <c r="F4455" t="s">
        <v>2929</v>
      </c>
    </row>
    <row r="4456" spans="1:6" x14ac:dyDescent="0.25">
      <c r="A4456">
        <v>820548</v>
      </c>
      <c r="B4456" t="s">
        <v>4784</v>
      </c>
      <c r="C4456" t="s">
        <v>4785</v>
      </c>
      <c r="D4456">
        <v>116</v>
      </c>
      <c r="E4456" t="s">
        <v>18758</v>
      </c>
      <c r="F4456" t="s">
        <v>2929</v>
      </c>
    </row>
    <row r="4457" spans="1:6" x14ac:dyDescent="0.25">
      <c r="A4457">
        <v>798971</v>
      </c>
      <c r="B4457" t="s">
        <v>2937</v>
      </c>
      <c r="C4457" t="s">
        <v>2938</v>
      </c>
      <c r="D4457">
        <v>117</v>
      </c>
      <c r="E4457" t="s">
        <v>18759</v>
      </c>
      <c r="F4457" t="s">
        <v>2939</v>
      </c>
    </row>
    <row r="4458" spans="1:6" x14ac:dyDescent="0.25">
      <c r="A4458">
        <v>1422776</v>
      </c>
      <c r="B4458" t="s">
        <v>2940</v>
      </c>
      <c r="C4458" t="s">
        <v>2941</v>
      </c>
      <c r="D4458">
        <v>117</v>
      </c>
      <c r="E4458" t="s">
        <v>18759</v>
      </c>
      <c r="F4458" t="s">
        <v>2939</v>
      </c>
    </row>
    <row r="4459" spans="1:6" x14ac:dyDescent="0.25">
      <c r="A4459">
        <v>1047319</v>
      </c>
      <c r="B4459" t="s">
        <v>2942</v>
      </c>
      <c r="C4459" t="s">
        <v>2943</v>
      </c>
      <c r="D4459">
        <v>117</v>
      </c>
      <c r="E4459" t="s">
        <v>18759</v>
      </c>
      <c r="F4459" t="s">
        <v>2939</v>
      </c>
    </row>
    <row r="4460" spans="1:6" x14ac:dyDescent="0.25">
      <c r="A4460">
        <v>1221935</v>
      </c>
      <c r="B4460" t="s">
        <v>2944</v>
      </c>
      <c r="C4460" t="s">
        <v>2945</v>
      </c>
      <c r="D4460">
        <v>117</v>
      </c>
      <c r="E4460" t="s">
        <v>18759</v>
      </c>
      <c r="F4460" t="s">
        <v>2939</v>
      </c>
    </row>
    <row r="4461" spans="1:6" x14ac:dyDescent="0.25">
      <c r="A4461">
        <v>1848314</v>
      </c>
      <c r="B4461" t="s">
        <v>2946</v>
      </c>
      <c r="C4461" t="s">
        <v>2947</v>
      </c>
      <c r="D4461">
        <v>117</v>
      </c>
      <c r="E4461" t="s">
        <v>18759</v>
      </c>
      <c r="F4461" t="s">
        <v>2939</v>
      </c>
    </row>
    <row r="4462" spans="1:6" x14ac:dyDescent="0.25">
      <c r="A4462">
        <v>1199324</v>
      </c>
      <c r="B4462" t="s">
        <v>2944</v>
      </c>
      <c r="C4462" t="s">
        <v>2945</v>
      </c>
      <c r="D4462">
        <v>117</v>
      </c>
      <c r="E4462" t="s">
        <v>18759</v>
      </c>
      <c r="F4462" t="s">
        <v>2939</v>
      </c>
    </row>
    <row r="4463" spans="1:6" x14ac:dyDescent="0.25">
      <c r="A4463">
        <v>912811</v>
      </c>
      <c r="B4463" t="s">
        <v>2948</v>
      </c>
      <c r="C4463" t="s">
        <v>2949</v>
      </c>
      <c r="D4463">
        <v>117</v>
      </c>
      <c r="E4463" t="s">
        <v>18759</v>
      </c>
      <c r="F4463" t="s">
        <v>2939</v>
      </c>
    </row>
    <row r="4464" spans="1:6" x14ac:dyDescent="0.25">
      <c r="A4464">
        <v>22692414</v>
      </c>
      <c r="B4464" t="s">
        <v>2946</v>
      </c>
      <c r="C4464" t="s">
        <v>2947</v>
      </c>
      <c r="D4464">
        <v>117</v>
      </c>
      <c r="E4464" t="s">
        <v>18759</v>
      </c>
      <c r="F4464" t="s">
        <v>2939</v>
      </c>
    </row>
    <row r="4465" spans="1:6" x14ac:dyDescent="0.25">
      <c r="A4465">
        <v>1261260</v>
      </c>
      <c r="B4465" t="s">
        <v>2946</v>
      </c>
      <c r="C4465" t="s">
        <v>2947</v>
      </c>
      <c r="D4465">
        <v>117</v>
      </c>
      <c r="E4465" t="s">
        <v>18759</v>
      </c>
      <c r="F4465" t="s">
        <v>2939</v>
      </c>
    </row>
    <row r="4466" spans="1:6" x14ac:dyDescent="0.25">
      <c r="A4466">
        <v>1072060</v>
      </c>
      <c r="B4466" t="s">
        <v>2942</v>
      </c>
      <c r="C4466" t="s">
        <v>2943</v>
      </c>
      <c r="D4466">
        <v>117</v>
      </c>
      <c r="E4466" t="s">
        <v>18759</v>
      </c>
      <c r="F4466" t="s">
        <v>2939</v>
      </c>
    </row>
    <row r="4467" spans="1:6" x14ac:dyDescent="0.25">
      <c r="A4467">
        <v>1295267</v>
      </c>
      <c r="B4467" t="s">
        <v>2950</v>
      </c>
      <c r="C4467" t="s">
        <v>2951</v>
      </c>
      <c r="D4467">
        <v>117</v>
      </c>
      <c r="E4467" t="s">
        <v>18759</v>
      </c>
      <c r="F4467" t="s">
        <v>2939</v>
      </c>
    </row>
    <row r="4468" spans="1:6" x14ac:dyDescent="0.25">
      <c r="A4468">
        <v>1074346</v>
      </c>
      <c r="B4468" t="s">
        <v>2942</v>
      </c>
      <c r="C4468" t="s">
        <v>2943</v>
      </c>
      <c r="D4468">
        <v>117</v>
      </c>
      <c r="E4468" t="s">
        <v>18759</v>
      </c>
      <c r="F4468" t="s">
        <v>2939</v>
      </c>
    </row>
    <row r="4469" spans="1:6" x14ac:dyDescent="0.25">
      <c r="A4469">
        <v>29377893</v>
      </c>
      <c r="B4469" t="s">
        <v>2944</v>
      </c>
      <c r="C4469" t="s">
        <v>2945</v>
      </c>
      <c r="D4469">
        <v>117</v>
      </c>
      <c r="E4469" t="s">
        <v>18759</v>
      </c>
      <c r="F4469" t="s">
        <v>2939</v>
      </c>
    </row>
    <row r="4470" spans="1:6" x14ac:dyDescent="0.25">
      <c r="A4470">
        <v>12673109</v>
      </c>
      <c r="B4470" t="s">
        <v>2942</v>
      </c>
      <c r="C4470" t="s">
        <v>2943</v>
      </c>
      <c r="D4470">
        <v>117</v>
      </c>
      <c r="E4470" t="s">
        <v>18759</v>
      </c>
      <c r="F4470" t="s">
        <v>2939</v>
      </c>
    </row>
    <row r="4471" spans="1:6" x14ac:dyDescent="0.25">
      <c r="A4471">
        <v>12675688</v>
      </c>
      <c r="B4471" t="s">
        <v>2952</v>
      </c>
      <c r="C4471" t="s">
        <v>2953</v>
      </c>
      <c r="D4471">
        <v>118</v>
      </c>
      <c r="E4471" t="s">
        <v>18760</v>
      </c>
      <c r="F4471" t="s">
        <v>2954</v>
      </c>
    </row>
    <row r="4472" spans="1:6" x14ac:dyDescent="0.25">
      <c r="A4472">
        <v>1189562</v>
      </c>
      <c r="B4472" t="s">
        <v>2952</v>
      </c>
      <c r="C4472" t="s">
        <v>2953</v>
      </c>
      <c r="D4472">
        <v>118</v>
      </c>
      <c r="E4472" t="s">
        <v>18760</v>
      </c>
      <c r="F4472" t="s">
        <v>2954</v>
      </c>
    </row>
    <row r="4473" spans="1:6" x14ac:dyDescent="0.25">
      <c r="A4473">
        <v>1490717</v>
      </c>
      <c r="B4473" t="s">
        <v>2952</v>
      </c>
      <c r="C4473" t="s">
        <v>2953</v>
      </c>
      <c r="D4473">
        <v>118</v>
      </c>
      <c r="E4473" t="s">
        <v>18760</v>
      </c>
      <c r="F4473" t="s">
        <v>2954</v>
      </c>
    </row>
    <row r="4474" spans="1:6" x14ac:dyDescent="0.25">
      <c r="A4474">
        <v>12675718</v>
      </c>
      <c r="B4474" t="s">
        <v>2952</v>
      </c>
      <c r="C4474" t="s">
        <v>2953</v>
      </c>
      <c r="D4474">
        <v>118</v>
      </c>
      <c r="E4474" t="s">
        <v>18760</v>
      </c>
      <c r="F4474" t="s">
        <v>2954</v>
      </c>
    </row>
    <row r="4475" spans="1:6" x14ac:dyDescent="0.25">
      <c r="A4475">
        <v>1633566</v>
      </c>
      <c r="B4475" t="s">
        <v>2952</v>
      </c>
      <c r="C4475" t="s">
        <v>2953</v>
      </c>
      <c r="D4475">
        <v>118</v>
      </c>
      <c r="E4475" t="s">
        <v>18760</v>
      </c>
      <c r="F4475" t="s">
        <v>2954</v>
      </c>
    </row>
    <row r="4476" spans="1:6" x14ac:dyDescent="0.25">
      <c r="A4476">
        <v>1633475</v>
      </c>
      <c r="B4476" t="s">
        <v>2952</v>
      </c>
      <c r="C4476" t="s">
        <v>2953</v>
      </c>
      <c r="D4476">
        <v>118</v>
      </c>
      <c r="E4476" t="s">
        <v>18760</v>
      </c>
      <c r="F4476" t="s">
        <v>2954</v>
      </c>
    </row>
    <row r="4477" spans="1:6" x14ac:dyDescent="0.25">
      <c r="A4477">
        <v>1655074</v>
      </c>
      <c r="B4477" t="s">
        <v>2952</v>
      </c>
      <c r="C4477" t="s">
        <v>2953</v>
      </c>
      <c r="D4477">
        <v>118</v>
      </c>
      <c r="E4477" t="s">
        <v>18760</v>
      </c>
      <c r="F4477" t="s">
        <v>2954</v>
      </c>
    </row>
    <row r="4478" spans="1:6" x14ac:dyDescent="0.25">
      <c r="A4478">
        <v>1655040</v>
      </c>
      <c r="B4478" t="s">
        <v>2952</v>
      </c>
      <c r="C4478" t="s">
        <v>2953</v>
      </c>
      <c r="D4478">
        <v>118</v>
      </c>
      <c r="E4478" t="s">
        <v>18760</v>
      </c>
      <c r="F4478" t="s">
        <v>2954</v>
      </c>
    </row>
    <row r="4479" spans="1:6" x14ac:dyDescent="0.25">
      <c r="A4479">
        <v>1674344</v>
      </c>
      <c r="B4479" t="s">
        <v>2952</v>
      </c>
      <c r="C4479" t="s">
        <v>2953</v>
      </c>
      <c r="D4479">
        <v>118</v>
      </c>
      <c r="E4479" t="s">
        <v>18760</v>
      </c>
      <c r="F4479" t="s">
        <v>2954</v>
      </c>
    </row>
    <row r="4480" spans="1:6" x14ac:dyDescent="0.25">
      <c r="A4480">
        <v>1674316</v>
      </c>
      <c r="B4480" t="s">
        <v>2952</v>
      </c>
      <c r="C4480" t="s">
        <v>2953</v>
      </c>
      <c r="D4480">
        <v>118</v>
      </c>
      <c r="E4480" t="s">
        <v>18760</v>
      </c>
      <c r="F4480" t="s">
        <v>2954</v>
      </c>
    </row>
    <row r="4481" spans="1:6" x14ac:dyDescent="0.25">
      <c r="A4481">
        <v>1431682</v>
      </c>
      <c r="B4481" t="s">
        <v>2952</v>
      </c>
      <c r="C4481" t="s">
        <v>2953</v>
      </c>
      <c r="D4481">
        <v>118</v>
      </c>
      <c r="E4481" t="s">
        <v>18760</v>
      </c>
      <c r="F4481" t="s">
        <v>2954</v>
      </c>
    </row>
    <row r="4482" spans="1:6" x14ac:dyDescent="0.25">
      <c r="A4482">
        <v>1664691</v>
      </c>
      <c r="B4482" t="s">
        <v>2952</v>
      </c>
      <c r="C4482" t="s">
        <v>2953</v>
      </c>
      <c r="D4482">
        <v>118</v>
      </c>
      <c r="E4482" t="s">
        <v>18760</v>
      </c>
      <c r="F4482" t="s">
        <v>2954</v>
      </c>
    </row>
    <row r="4483" spans="1:6" x14ac:dyDescent="0.25">
      <c r="A4483">
        <v>1664683</v>
      </c>
      <c r="B4483" t="s">
        <v>2952</v>
      </c>
      <c r="C4483" t="s">
        <v>2953</v>
      </c>
      <c r="D4483">
        <v>118</v>
      </c>
      <c r="E4483" t="s">
        <v>18760</v>
      </c>
      <c r="F4483" t="s">
        <v>2954</v>
      </c>
    </row>
    <row r="4484" spans="1:6" x14ac:dyDescent="0.25">
      <c r="A4484">
        <v>1712295</v>
      </c>
      <c r="B4484" t="s">
        <v>2952</v>
      </c>
      <c r="C4484" t="s">
        <v>2953</v>
      </c>
      <c r="D4484">
        <v>118</v>
      </c>
      <c r="E4484" t="s">
        <v>18760</v>
      </c>
      <c r="F4484" t="s">
        <v>2954</v>
      </c>
    </row>
    <row r="4485" spans="1:6" x14ac:dyDescent="0.25">
      <c r="A4485">
        <v>1712339</v>
      </c>
      <c r="B4485" t="s">
        <v>2952</v>
      </c>
      <c r="C4485" t="s">
        <v>2953</v>
      </c>
      <c r="D4485">
        <v>118</v>
      </c>
      <c r="E4485" t="s">
        <v>18760</v>
      </c>
      <c r="F4485" t="s">
        <v>2954</v>
      </c>
    </row>
    <row r="4486" spans="1:6" x14ac:dyDescent="0.25">
      <c r="A4486">
        <v>1656956</v>
      </c>
      <c r="B4486" t="s">
        <v>2952</v>
      </c>
      <c r="C4486" t="s">
        <v>2953</v>
      </c>
      <c r="D4486">
        <v>118</v>
      </c>
      <c r="E4486" t="s">
        <v>18760</v>
      </c>
      <c r="F4486" t="s">
        <v>2954</v>
      </c>
    </row>
    <row r="4487" spans="1:6" x14ac:dyDescent="0.25">
      <c r="A4487">
        <v>1656939</v>
      </c>
      <c r="B4487" t="s">
        <v>2952</v>
      </c>
      <c r="C4487" t="s">
        <v>2953</v>
      </c>
      <c r="D4487">
        <v>118</v>
      </c>
      <c r="E4487" t="s">
        <v>18760</v>
      </c>
      <c r="F4487" t="s">
        <v>2954</v>
      </c>
    </row>
    <row r="4488" spans="1:6" x14ac:dyDescent="0.25">
      <c r="A4488">
        <v>1530794</v>
      </c>
      <c r="B4488" t="s">
        <v>2952</v>
      </c>
      <c r="C4488" t="s">
        <v>2953</v>
      </c>
      <c r="D4488">
        <v>118</v>
      </c>
      <c r="E4488" t="s">
        <v>18760</v>
      </c>
      <c r="F4488" t="s">
        <v>2954</v>
      </c>
    </row>
    <row r="4489" spans="1:6" x14ac:dyDescent="0.25">
      <c r="A4489">
        <v>1032215</v>
      </c>
      <c r="B4489" t="s">
        <v>2955</v>
      </c>
      <c r="C4489" t="s">
        <v>2956</v>
      </c>
      <c r="D4489">
        <v>118</v>
      </c>
      <c r="E4489" t="s">
        <v>18760</v>
      </c>
      <c r="F4489" t="s">
        <v>2954</v>
      </c>
    </row>
    <row r="4490" spans="1:6" x14ac:dyDescent="0.25">
      <c r="A4490">
        <v>1212312</v>
      </c>
      <c r="B4490" t="s">
        <v>2952</v>
      </c>
      <c r="C4490" t="s">
        <v>2953</v>
      </c>
      <c r="D4490">
        <v>118</v>
      </c>
      <c r="E4490" t="s">
        <v>18760</v>
      </c>
      <c r="F4490" t="s">
        <v>2954</v>
      </c>
    </row>
    <row r="4491" spans="1:6" x14ac:dyDescent="0.25">
      <c r="A4491">
        <v>1635839</v>
      </c>
      <c r="B4491" t="s">
        <v>2952</v>
      </c>
      <c r="C4491" t="s">
        <v>2953</v>
      </c>
      <c r="D4491">
        <v>118</v>
      </c>
      <c r="E4491" t="s">
        <v>18760</v>
      </c>
      <c r="F4491" t="s">
        <v>2954</v>
      </c>
    </row>
    <row r="4492" spans="1:6" x14ac:dyDescent="0.25">
      <c r="A4492">
        <v>1635830</v>
      </c>
      <c r="B4492" t="s">
        <v>2952</v>
      </c>
      <c r="C4492" t="s">
        <v>2953</v>
      </c>
      <c r="D4492">
        <v>118</v>
      </c>
      <c r="E4492" t="s">
        <v>18760</v>
      </c>
      <c r="F4492" t="s">
        <v>2954</v>
      </c>
    </row>
    <row r="4493" spans="1:6" x14ac:dyDescent="0.25">
      <c r="A4493">
        <v>1657238</v>
      </c>
      <c r="B4493" t="s">
        <v>2952</v>
      </c>
      <c r="C4493" t="s">
        <v>2953</v>
      </c>
      <c r="D4493">
        <v>118</v>
      </c>
      <c r="E4493" t="s">
        <v>18760</v>
      </c>
      <c r="F4493" t="s">
        <v>2954</v>
      </c>
    </row>
    <row r="4494" spans="1:6" x14ac:dyDescent="0.25">
      <c r="A4494">
        <v>1657231</v>
      </c>
      <c r="B4494" t="s">
        <v>2952</v>
      </c>
      <c r="C4494" t="s">
        <v>2953</v>
      </c>
      <c r="D4494">
        <v>118</v>
      </c>
      <c r="E4494" t="s">
        <v>18760</v>
      </c>
      <c r="F4494" t="s">
        <v>2954</v>
      </c>
    </row>
    <row r="4495" spans="1:6" x14ac:dyDescent="0.25">
      <c r="A4495">
        <v>1823054</v>
      </c>
      <c r="B4495" t="s">
        <v>2957</v>
      </c>
      <c r="C4495" t="s">
        <v>2958</v>
      </c>
      <c r="D4495">
        <v>118</v>
      </c>
      <c r="E4495" t="s">
        <v>18760</v>
      </c>
      <c r="F4495" t="s">
        <v>2954</v>
      </c>
    </row>
    <row r="4496" spans="1:6" x14ac:dyDescent="0.25">
      <c r="A4496">
        <v>1657339</v>
      </c>
      <c r="B4496" t="s">
        <v>2952</v>
      </c>
      <c r="C4496" t="s">
        <v>2953</v>
      </c>
      <c r="D4496">
        <v>118</v>
      </c>
      <c r="E4496" t="s">
        <v>18760</v>
      </c>
      <c r="F4496" t="s">
        <v>2954</v>
      </c>
    </row>
    <row r="4497" spans="1:6" x14ac:dyDescent="0.25">
      <c r="A4497">
        <v>1648692</v>
      </c>
      <c r="B4497" t="s">
        <v>2952</v>
      </c>
      <c r="C4497" t="s">
        <v>2953</v>
      </c>
      <c r="D4497">
        <v>118</v>
      </c>
      <c r="E4497" t="s">
        <v>18760</v>
      </c>
      <c r="F4497" t="s">
        <v>2954</v>
      </c>
    </row>
    <row r="4498" spans="1:6" x14ac:dyDescent="0.25">
      <c r="A4498">
        <v>1648653</v>
      </c>
      <c r="B4498" t="s">
        <v>2952</v>
      </c>
      <c r="C4498" t="s">
        <v>2953</v>
      </c>
      <c r="D4498">
        <v>118</v>
      </c>
      <c r="E4498" t="s">
        <v>18760</v>
      </c>
      <c r="F4498" t="s">
        <v>2954</v>
      </c>
    </row>
    <row r="4499" spans="1:6" x14ac:dyDescent="0.25">
      <c r="A4499">
        <v>1640546</v>
      </c>
      <c r="B4499" t="s">
        <v>2952</v>
      </c>
      <c r="C4499" t="s">
        <v>2953</v>
      </c>
      <c r="D4499">
        <v>118</v>
      </c>
      <c r="E4499" t="s">
        <v>18760</v>
      </c>
      <c r="F4499" t="s">
        <v>2954</v>
      </c>
    </row>
    <row r="4500" spans="1:6" x14ac:dyDescent="0.25">
      <c r="A4500">
        <v>1640525</v>
      </c>
      <c r="B4500" t="s">
        <v>2952</v>
      </c>
      <c r="C4500" t="s">
        <v>2953</v>
      </c>
      <c r="D4500">
        <v>118</v>
      </c>
      <c r="E4500" t="s">
        <v>18760</v>
      </c>
      <c r="F4500" t="s">
        <v>2954</v>
      </c>
    </row>
    <row r="4501" spans="1:6" x14ac:dyDescent="0.25">
      <c r="A4501">
        <v>1674846</v>
      </c>
      <c r="B4501" t="s">
        <v>2952</v>
      </c>
      <c r="C4501" t="s">
        <v>2953</v>
      </c>
      <c r="D4501">
        <v>118</v>
      </c>
      <c r="E4501" t="s">
        <v>18760</v>
      </c>
      <c r="F4501" t="s">
        <v>2954</v>
      </c>
    </row>
    <row r="4502" spans="1:6" x14ac:dyDescent="0.25">
      <c r="A4502">
        <v>1674857</v>
      </c>
      <c r="B4502" t="s">
        <v>2952</v>
      </c>
      <c r="C4502" t="s">
        <v>2953</v>
      </c>
      <c r="D4502">
        <v>118</v>
      </c>
      <c r="E4502" t="s">
        <v>18760</v>
      </c>
      <c r="F4502" t="s">
        <v>2954</v>
      </c>
    </row>
    <row r="4503" spans="1:6" x14ac:dyDescent="0.25">
      <c r="A4503">
        <v>26192233</v>
      </c>
      <c r="B4503" t="s">
        <v>2952</v>
      </c>
      <c r="C4503" t="s">
        <v>2953</v>
      </c>
      <c r="D4503">
        <v>118</v>
      </c>
      <c r="E4503" t="s">
        <v>18760</v>
      </c>
      <c r="F4503" t="s">
        <v>2954</v>
      </c>
    </row>
    <row r="4504" spans="1:6" x14ac:dyDescent="0.25">
      <c r="A4504">
        <v>26192227</v>
      </c>
      <c r="B4504" t="s">
        <v>2952</v>
      </c>
      <c r="C4504" t="s">
        <v>2953</v>
      </c>
      <c r="D4504">
        <v>118</v>
      </c>
      <c r="E4504" t="s">
        <v>18760</v>
      </c>
      <c r="F4504" t="s">
        <v>2954</v>
      </c>
    </row>
    <row r="4505" spans="1:6" x14ac:dyDescent="0.25">
      <c r="A4505">
        <v>1710604</v>
      </c>
      <c r="B4505" t="s">
        <v>2952</v>
      </c>
      <c r="C4505" t="s">
        <v>2953</v>
      </c>
      <c r="D4505">
        <v>118</v>
      </c>
      <c r="E4505" t="s">
        <v>18760</v>
      </c>
      <c r="F4505" t="s">
        <v>2954</v>
      </c>
    </row>
    <row r="4506" spans="1:6" x14ac:dyDescent="0.25">
      <c r="A4506">
        <v>1710583</v>
      </c>
      <c r="B4506" t="s">
        <v>2952</v>
      </c>
      <c r="C4506" t="s">
        <v>2953</v>
      </c>
      <c r="D4506">
        <v>118</v>
      </c>
      <c r="E4506" t="s">
        <v>18760</v>
      </c>
      <c r="F4506" t="s">
        <v>2954</v>
      </c>
    </row>
    <row r="4507" spans="1:6" x14ac:dyDescent="0.25">
      <c r="A4507">
        <v>1622681</v>
      </c>
      <c r="B4507" t="s">
        <v>6177</v>
      </c>
      <c r="C4507" t="s">
        <v>6178</v>
      </c>
      <c r="D4507">
        <v>118</v>
      </c>
      <c r="E4507" t="s">
        <v>18760</v>
      </c>
      <c r="F4507" t="s">
        <v>2954</v>
      </c>
    </row>
    <row r="4508" spans="1:6" x14ac:dyDescent="0.25">
      <c r="A4508">
        <v>1846612</v>
      </c>
      <c r="B4508" t="s">
        <v>6177</v>
      </c>
      <c r="C4508" t="s">
        <v>6178</v>
      </c>
      <c r="D4508">
        <v>118</v>
      </c>
      <c r="E4508" t="s">
        <v>18760</v>
      </c>
      <c r="F4508" t="s">
        <v>2954</v>
      </c>
    </row>
    <row r="4509" spans="1:6" x14ac:dyDescent="0.25">
      <c r="A4509">
        <v>1847876</v>
      </c>
      <c r="B4509" t="s">
        <v>6177</v>
      </c>
      <c r="C4509" t="s">
        <v>6178</v>
      </c>
      <c r="D4509">
        <v>118</v>
      </c>
      <c r="E4509" t="s">
        <v>18760</v>
      </c>
      <c r="F4509" t="s">
        <v>2954</v>
      </c>
    </row>
    <row r="4510" spans="1:6" x14ac:dyDescent="0.25">
      <c r="A4510">
        <v>1647791</v>
      </c>
      <c r="B4510" t="s">
        <v>6177</v>
      </c>
      <c r="C4510" t="s">
        <v>6178</v>
      </c>
      <c r="D4510">
        <v>118</v>
      </c>
      <c r="E4510" t="s">
        <v>18760</v>
      </c>
      <c r="F4510" t="s">
        <v>2954</v>
      </c>
    </row>
    <row r="4511" spans="1:6" x14ac:dyDescent="0.25">
      <c r="A4511">
        <v>1444881</v>
      </c>
      <c r="B4511" t="s">
        <v>6240</v>
      </c>
      <c r="C4511" t="s">
        <v>6241</v>
      </c>
      <c r="D4511">
        <v>118</v>
      </c>
      <c r="E4511" t="s">
        <v>18760</v>
      </c>
      <c r="F4511" t="s">
        <v>2954</v>
      </c>
    </row>
    <row r="4512" spans="1:6" x14ac:dyDescent="0.25">
      <c r="A4512">
        <v>1782929</v>
      </c>
      <c r="B4512" t="s">
        <v>6240</v>
      </c>
      <c r="C4512" t="s">
        <v>6241</v>
      </c>
      <c r="D4512">
        <v>118</v>
      </c>
      <c r="E4512" t="s">
        <v>18760</v>
      </c>
      <c r="F4512" t="s">
        <v>2954</v>
      </c>
    </row>
    <row r="4513" spans="1:6" x14ac:dyDescent="0.25">
      <c r="A4513">
        <v>1299416</v>
      </c>
      <c r="B4513" t="s">
        <v>2959</v>
      </c>
      <c r="C4513" t="s">
        <v>2960</v>
      </c>
      <c r="D4513">
        <v>119</v>
      </c>
      <c r="E4513" t="s">
        <v>18761</v>
      </c>
      <c r="F4513" t="s">
        <v>2961</v>
      </c>
    </row>
    <row r="4514" spans="1:6" x14ac:dyDescent="0.25">
      <c r="A4514">
        <v>1533296</v>
      </c>
      <c r="B4514" t="s">
        <v>2962</v>
      </c>
      <c r="C4514" t="s">
        <v>2963</v>
      </c>
      <c r="D4514">
        <v>119</v>
      </c>
      <c r="E4514" t="s">
        <v>18761</v>
      </c>
      <c r="F4514" t="s">
        <v>2961</v>
      </c>
    </row>
    <row r="4515" spans="1:6" x14ac:dyDescent="0.25">
      <c r="A4515">
        <v>1766342</v>
      </c>
      <c r="B4515" t="s">
        <v>2959</v>
      </c>
      <c r="C4515" t="s">
        <v>2960</v>
      </c>
      <c r="D4515">
        <v>119</v>
      </c>
      <c r="E4515" t="s">
        <v>18761</v>
      </c>
      <c r="F4515" t="s">
        <v>2961</v>
      </c>
    </row>
    <row r="4516" spans="1:6" x14ac:dyDescent="0.25">
      <c r="A4516">
        <v>1492703</v>
      </c>
      <c r="B4516" t="s">
        <v>2959</v>
      </c>
      <c r="C4516" t="s">
        <v>2960</v>
      </c>
      <c r="D4516">
        <v>119</v>
      </c>
      <c r="E4516" t="s">
        <v>18761</v>
      </c>
      <c r="F4516" t="s">
        <v>2961</v>
      </c>
    </row>
    <row r="4517" spans="1:6" x14ac:dyDescent="0.25">
      <c r="A4517">
        <v>1499107</v>
      </c>
      <c r="B4517" t="s">
        <v>2959</v>
      </c>
      <c r="C4517" t="s">
        <v>2960</v>
      </c>
      <c r="D4517">
        <v>119</v>
      </c>
      <c r="E4517" t="s">
        <v>18761</v>
      </c>
      <c r="F4517" t="s">
        <v>2961</v>
      </c>
    </row>
    <row r="4518" spans="1:6" x14ac:dyDescent="0.25">
      <c r="A4518">
        <v>1786592</v>
      </c>
      <c r="B4518" t="s">
        <v>2959</v>
      </c>
      <c r="C4518" t="s">
        <v>2960</v>
      </c>
      <c r="D4518">
        <v>119</v>
      </c>
      <c r="E4518" t="s">
        <v>18761</v>
      </c>
      <c r="F4518" t="s">
        <v>2961</v>
      </c>
    </row>
    <row r="4519" spans="1:6" x14ac:dyDescent="0.25">
      <c r="A4519">
        <v>1536077</v>
      </c>
      <c r="B4519" t="s">
        <v>2959</v>
      </c>
      <c r="C4519" t="s">
        <v>2960</v>
      </c>
      <c r="D4519">
        <v>119</v>
      </c>
      <c r="E4519" t="s">
        <v>18761</v>
      </c>
      <c r="F4519" t="s">
        <v>2961</v>
      </c>
    </row>
    <row r="4520" spans="1:6" x14ac:dyDescent="0.25">
      <c r="A4520">
        <v>1682113</v>
      </c>
      <c r="B4520" t="s">
        <v>2959</v>
      </c>
      <c r="C4520" t="s">
        <v>2960</v>
      </c>
      <c r="D4520">
        <v>119</v>
      </c>
      <c r="E4520" t="s">
        <v>18761</v>
      </c>
      <c r="F4520" t="s">
        <v>2961</v>
      </c>
    </row>
    <row r="4521" spans="1:6" x14ac:dyDescent="0.25">
      <c r="A4521">
        <v>1325305</v>
      </c>
      <c r="B4521" t="s">
        <v>2959</v>
      </c>
      <c r="C4521" t="s">
        <v>2960</v>
      </c>
      <c r="D4521">
        <v>119</v>
      </c>
      <c r="E4521" t="s">
        <v>18761</v>
      </c>
      <c r="F4521" t="s">
        <v>2961</v>
      </c>
    </row>
    <row r="4522" spans="1:6" x14ac:dyDescent="0.25">
      <c r="A4522">
        <v>1575840</v>
      </c>
      <c r="B4522" t="s">
        <v>2959</v>
      </c>
      <c r="C4522" t="s">
        <v>2960</v>
      </c>
      <c r="D4522">
        <v>119</v>
      </c>
      <c r="E4522" t="s">
        <v>18761</v>
      </c>
      <c r="F4522" t="s">
        <v>2961</v>
      </c>
    </row>
    <row r="4523" spans="1:6" x14ac:dyDescent="0.25">
      <c r="A4523">
        <v>1301747</v>
      </c>
      <c r="B4523" t="s">
        <v>2964</v>
      </c>
      <c r="C4523" t="s">
        <v>2965</v>
      </c>
      <c r="D4523">
        <v>119</v>
      </c>
      <c r="E4523" t="s">
        <v>18761</v>
      </c>
      <c r="F4523" t="s">
        <v>2961</v>
      </c>
    </row>
    <row r="4524" spans="1:6" x14ac:dyDescent="0.25">
      <c r="A4524">
        <v>1420726</v>
      </c>
      <c r="B4524" t="s">
        <v>2959</v>
      </c>
      <c r="C4524" t="s">
        <v>2960</v>
      </c>
      <c r="D4524">
        <v>119</v>
      </c>
      <c r="E4524" t="s">
        <v>18761</v>
      </c>
      <c r="F4524" t="s">
        <v>2961</v>
      </c>
    </row>
    <row r="4525" spans="1:6" x14ac:dyDescent="0.25">
      <c r="A4525">
        <v>1040558</v>
      </c>
      <c r="B4525" t="s">
        <v>2962</v>
      </c>
      <c r="C4525" t="s">
        <v>2963</v>
      </c>
      <c r="D4525">
        <v>119</v>
      </c>
      <c r="E4525" t="s">
        <v>18761</v>
      </c>
      <c r="F4525" t="s">
        <v>2961</v>
      </c>
    </row>
    <row r="4526" spans="1:6" x14ac:dyDescent="0.25">
      <c r="A4526">
        <v>1075595</v>
      </c>
      <c r="B4526" t="s">
        <v>2959</v>
      </c>
      <c r="C4526" t="s">
        <v>2960</v>
      </c>
      <c r="D4526">
        <v>119</v>
      </c>
      <c r="E4526" t="s">
        <v>18761</v>
      </c>
      <c r="F4526" t="s">
        <v>2961</v>
      </c>
    </row>
    <row r="4527" spans="1:6" x14ac:dyDescent="0.25">
      <c r="A4527">
        <v>1411188</v>
      </c>
      <c r="B4527" t="s">
        <v>2966</v>
      </c>
      <c r="C4527" t="s">
        <v>2967</v>
      </c>
      <c r="D4527">
        <v>119</v>
      </c>
      <c r="E4527" t="s">
        <v>18761</v>
      </c>
      <c r="F4527" t="s">
        <v>2961</v>
      </c>
    </row>
    <row r="4528" spans="1:6" x14ac:dyDescent="0.25">
      <c r="A4528">
        <v>1523354</v>
      </c>
      <c r="B4528" t="s">
        <v>2962</v>
      </c>
      <c r="C4528" t="s">
        <v>2963</v>
      </c>
      <c r="D4528">
        <v>119</v>
      </c>
      <c r="E4528" t="s">
        <v>18761</v>
      </c>
      <c r="F4528" t="s">
        <v>2961</v>
      </c>
    </row>
    <row r="4529" spans="1:6" x14ac:dyDescent="0.25">
      <c r="A4529">
        <v>1383103</v>
      </c>
      <c r="B4529" t="s">
        <v>2962</v>
      </c>
      <c r="C4529" t="s">
        <v>2963</v>
      </c>
      <c r="D4529">
        <v>119</v>
      </c>
      <c r="E4529" t="s">
        <v>18761</v>
      </c>
      <c r="F4529" t="s">
        <v>2961</v>
      </c>
    </row>
    <row r="4530" spans="1:6" x14ac:dyDescent="0.25">
      <c r="A4530">
        <v>1382841</v>
      </c>
      <c r="B4530" t="s">
        <v>2959</v>
      </c>
      <c r="C4530" t="s">
        <v>2960</v>
      </c>
      <c r="D4530">
        <v>119</v>
      </c>
      <c r="E4530" t="s">
        <v>18761</v>
      </c>
      <c r="F4530" t="s">
        <v>2961</v>
      </c>
    </row>
    <row r="4531" spans="1:6" x14ac:dyDescent="0.25">
      <c r="A4531">
        <v>1514557</v>
      </c>
      <c r="B4531" t="s">
        <v>2959</v>
      </c>
      <c r="C4531" t="s">
        <v>2960</v>
      </c>
      <c r="D4531">
        <v>119</v>
      </c>
      <c r="E4531" t="s">
        <v>18761</v>
      </c>
      <c r="F4531" t="s">
        <v>2961</v>
      </c>
    </row>
    <row r="4532" spans="1:6" x14ac:dyDescent="0.25">
      <c r="A4532">
        <v>24067615</v>
      </c>
      <c r="B4532" t="s">
        <v>2959</v>
      </c>
      <c r="C4532" t="s">
        <v>2960</v>
      </c>
      <c r="D4532">
        <v>119</v>
      </c>
      <c r="E4532" t="s">
        <v>18761</v>
      </c>
      <c r="F4532" t="s">
        <v>2961</v>
      </c>
    </row>
    <row r="4533" spans="1:6" x14ac:dyDescent="0.25">
      <c r="A4533">
        <v>1278040</v>
      </c>
      <c r="B4533" t="s">
        <v>2962</v>
      </c>
      <c r="C4533" t="s">
        <v>2963</v>
      </c>
      <c r="D4533">
        <v>119</v>
      </c>
      <c r="E4533" t="s">
        <v>18761</v>
      </c>
      <c r="F4533" t="s">
        <v>2961</v>
      </c>
    </row>
    <row r="4534" spans="1:6" x14ac:dyDescent="0.25">
      <c r="A4534">
        <v>1271952</v>
      </c>
      <c r="B4534" t="s">
        <v>2962</v>
      </c>
      <c r="C4534" t="s">
        <v>2963</v>
      </c>
      <c r="D4534">
        <v>119</v>
      </c>
      <c r="E4534" t="s">
        <v>18761</v>
      </c>
      <c r="F4534" t="s">
        <v>2961</v>
      </c>
    </row>
    <row r="4535" spans="1:6" x14ac:dyDescent="0.25">
      <c r="A4535">
        <v>24073522</v>
      </c>
      <c r="B4535" t="s">
        <v>2959</v>
      </c>
      <c r="C4535" t="s">
        <v>2960</v>
      </c>
      <c r="D4535">
        <v>119</v>
      </c>
      <c r="E4535" t="s">
        <v>18761</v>
      </c>
      <c r="F4535" t="s">
        <v>2961</v>
      </c>
    </row>
    <row r="4536" spans="1:6" x14ac:dyDescent="0.25">
      <c r="A4536">
        <v>1043083</v>
      </c>
      <c r="B4536" t="s">
        <v>2968</v>
      </c>
      <c r="C4536" t="s">
        <v>2969</v>
      </c>
      <c r="D4536">
        <v>119</v>
      </c>
      <c r="E4536" t="s">
        <v>18761</v>
      </c>
      <c r="F4536" t="s">
        <v>2961</v>
      </c>
    </row>
    <row r="4537" spans="1:6" x14ac:dyDescent="0.25">
      <c r="A4537">
        <v>1240850</v>
      </c>
      <c r="B4537" t="s">
        <v>2970</v>
      </c>
      <c r="C4537" t="s">
        <v>2969</v>
      </c>
      <c r="D4537">
        <v>119</v>
      </c>
      <c r="E4537" t="s">
        <v>18761</v>
      </c>
      <c r="F4537" t="s">
        <v>2961</v>
      </c>
    </row>
    <row r="4538" spans="1:6" x14ac:dyDescent="0.25">
      <c r="A4538">
        <v>1569235</v>
      </c>
      <c r="B4538" t="s">
        <v>2959</v>
      </c>
      <c r="C4538" t="s">
        <v>2960</v>
      </c>
      <c r="D4538">
        <v>119</v>
      </c>
      <c r="E4538" t="s">
        <v>18761</v>
      </c>
      <c r="F4538" t="s">
        <v>2961</v>
      </c>
    </row>
    <row r="4539" spans="1:6" x14ac:dyDescent="0.25">
      <c r="A4539">
        <v>1810439</v>
      </c>
      <c r="B4539" t="s">
        <v>2959</v>
      </c>
      <c r="C4539" t="s">
        <v>2960</v>
      </c>
      <c r="D4539">
        <v>119</v>
      </c>
      <c r="E4539" t="s">
        <v>18761</v>
      </c>
      <c r="F4539" t="s">
        <v>2961</v>
      </c>
    </row>
    <row r="4540" spans="1:6" x14ac:dyDescent="0.25">
      <c r="A4540">
        <v>16399108</v>
      </c>
      <c r="B4540" t="s">
        <v>2971</v>
      </c>
      <c r="C4540" t="s">
        <v>2972</v>
      </c>
      <c r="D4540">
        <v>119</v>
      </c>
      <c r="E4540" t="s">
        <v>18761</v>
      </c>
      <c r="F4540" t="s">
        <v>2961</v>
      </c>
    </row>
    <row r="4541" spans="1:6" x14ac:dyDescent="0.25">
      <c r="A4541">
        <v>1568140</v>
      </c>
      <c r="B4541" t="s">
        <v>2959</v>
      </c>
      <c r="C4541" t="s">
        <v>2960</v>
      </c>
      <c r="D4541">
        <v>119</v>
      </c>
      <c r="E4541" t="s">
        <v>18761</v>
      </c>
      <c r="F4541" t="s">
        <v>2961</v>
      </c>
    </row>
    <row r="4542" spans="1:6" x14ac:dyDescent="0.25">
      <c r="A4542">
        <v>1810778</v>
      </c>
      <c r="B4542" t="s">
        <v>2959</v>
      </c>
      <c r="C4542" t="s">
        <v>2960</v>
      </c>
      <c r="D4542">
        <v>119</v>
      </c>
      <c r="E4542" t="s">
        <v>18761</v>
      </c>
      <c r="F4542" t="s">
        <v>2961</v>
      </c>
    </row>
    <row r="4543" spans="1:6" x14ac:dyDescent="0.25">
      <c r="A4543">
        <v>1688323</v>
      </c>
      <c r="B4543" t="s">
        <v>2962</v>
      </c>
      <c r="C4543" t="s">
        <v>2963</v>
      </c>
      <c r="D4543">
        <v>119</v>
      </c>
      <c r="E4543" t="s">
        <v>18761</v>
      </c>
      <c r="F4543" t="s">
        <v>2961</v>
      </c>
    </row>
    <row r="4544" spans="1:6" x14ac:dyDescent="0.25">
      <c r="A4544">
        <v>1714004</v>
      </c>
      <c r="B4544" t="s">
        <v>2962</v>
      </c>
      <c r="C4544" t="s">
        <v>2963</v>
      </c>
      <c r="D4544">
        <v>119</v>
      </c>
      <c r="E4544" t="s">
        <v>18761</v>
      </c>
      <c r="F4544" t="s">
        <v>2961</v>
      </c>
    </row>
    <row r="4545" spans="1:6" x14ac:dyDescent="0.25">
      <c r="A4545">
        <v>1713858</v>
      </c>
      <c r="B4545" t="s">
        <v>2959</v>
      </c>
      <c r="C4545" t="s">
        <v>2960</v>
      </c>
      <c r="D4545">
        <v>119</v>
      </c>
      <c r="E4545" t="s">
        <v>18761</v>
      </c>
      <c r="F4545" t="s">
        <v>2961</v>
      </c>
    </row>
    <row r="4546" spans="1:6" x14ac:dyDescent="0.25">
      <c r="A4546">
        <v>1204167</v>
      </c>
      <c r="B4546" t="s">
        <v>2959</v>
      </c>
      <c r="C4546" t="s">
        <v>2960</v>
      </c>
      <c r="D4546">
        <v>119</v>
      </c>
      <c r="E4546" t="s">
        <v>18761</v>
      </c>
      <c r="F4546" t="s">
        <v>2961</v>
      </c>
    </row>
    <row r="4547" spans="1:6" x14ac:dyDescent="0.25">
      <c r="A4547">
        <v>1771420</v>
      </c>
      <c r="B4547" t="s">
        <v>2959</v>
      </c>
      <c r="C4547" t="s">
        <v>2960</v>
      </c>
      <c r="D4547">
        <v>119</v>
      </c>
      <c r="E4547" t="s">
        <v>18761</v>
      </c>
      <c r="F4547" t="s">
        <v>2961</v>
      </c>
    </row>
    <row r="4548" spans="1:6" x14ac:dyDescent="0.25">
      <c r="A4548">
        <v>1768252</v>
      </c>
      <c r="B4548" t="s">
        <v>2971</v>
      </c>
      <c r="C4548" t="s">
        <v>2972</v>
      </c>
      <c r="D4548">
        <v>119</v>
      </c>
      <c r="E4548" t="s">
        <v>18761</v>
      </c>
      <c r="F4548" t="s">
        <v>2961</v>
      </c>
    </row>
    <row r="4549" spans="1:6" x14ac:dyDescent="0.25">
      <c r="A4549">
        <v>10973133</v>
      </c>
      <c r="B4549" t="s">
        <v>2971</v>
      </c>
      <c r="C4549" t="s">
        <v>2972</v>
      </c>
      <c r="D4549">
        <v>119</v>
      </c>
      <c r="E4549" t="s">
        <v>18761</v>
      </c>
      <c r="F4549" t="s">
        <v>2961</v>
      </c>
    </row>
    <row r="4550" spans="1:6" x14ac:dyDescent="0.25">
      <c r="A4550">
        <v>1856689</v>
      </c>
      <c r="B4550" t="s">
        <v>2959</v>
      </c>
      <c r="C4550" t="s">
        <v>2960</v>
      </c>
      <c r="D4550">
        <v>119</v>
      </c>
      <c r="E4550" t="s">
        <v>18761</v>
      </c>
      <c r="F4550" t="s">
        <v>2961</v>
      </c>
    </row>
    <row r="4551" spans="1:6" x14ac:dyDescent="0.25">
      <c r="A4551">
        <v>1828543</v>
      </c>
      <c r="B4551" t="s">
        <v>2962</v>
      </c>
      <c r="C4551" t="s">
        <v>2963</v>
      </c>
      <c r="D4551">
        <v>119</v>
      </c>
      <c r="E4551" t="s">
        <v>18761</v>
      </c>
      <c r="F4551" t="s">
        <v>2961</v>
      </c>
    </row>
    <row r="4552" spans="1:6" x14ac:dyDescent="0.25">
      <c r="A4552">
        <v>1540660</v>
      </c>
      <c r="B4552" t="s">
        <v>2959</v>
      </c>
      <c r="C4552" t="s">
        <v>2960</v>
      </c>
      <c r="D4552">
        <v>119</v>
      </c>
      <c r="E4552" t="s">
        <v>18761</v>
      </c>
      <c r="F4552" t="s">
        <v>2961</v>
      </c>
    </row>
    <row r="4553" spans="1:6" x14ac:dyDescent="0.25">
      <c r="A4553">
        <v>1179739</v>
      </c>
      <c r="B4553" t="s">
        <v>2959</v>
      </c>
      <c r="C4553" t="s">
        <v>2960</v>
      </c>
      <c r="D4553">
        <v>119</v>
      </c>
      <c r="E4553" t="s">
        <v>18761</v>
      </c>
      <c r="F4553" t="s">
        <v>2961</v>
      </c>
    </row>
    <row r="4554" spans="1:6" x14ac:dyDescent="0.25">
      <c r="A4554">
        <v>1636119</v>
      </c>
      <c r="B4554" t="s">
        <v>2959</v>
      </c>
      <c r="C4554" t="s">
        <v>2960</v>
      </c>
      <c r="D4554">
        <v>119</v>
      </c>
      <c r="E4554" t="s">
        <v>18761</v>
      </c>
      <c r="F4554" t="s">
        <v>2961</v>
      </c>
    </row>
    <row r="4555" spans="1:6" x14ac:dyDescent="0.25">
      <c r="A4555">
        <v>1832930</v>
      </c>
      <c r="B4555" t="s">
        <v>2959</v>
      </c>
      <c r="C4555" t="s">
        <v>2960</v>
      </c>
      <c r="D4555">
        <v>119</v>
      </c>
      <c r="E4555" t="s">
        <v>18761</v>
      </c>
      <c r="F4555" t="s">
        <v>2961</v>
      </c>
    </row>
    <row r="4556" spans="1:6" x14ac:dyDescent="0.25">
      <c r="A4556">
        <v>1815114</v>
      </c>
      <c r="B4556" t="s">
        <v>2973</v>
      </c>
      <c r="C4556" t="s">
        <v>2972</v>
      </c>
      <c r="D4556">
        <v>119</v>
      </c>
      <c r="E4556" t="s">
        <v>18761</v>
      </c>
      <c r="F4556" t="s">
        <v>2961</v>
      </c>
    </row>
    <row r="4557" spans="1:6" x14ac:dyDescent="0.25">
      <c r="A4557">
        <v>1836514</v>
      </c>
      <c r="B4557" t="s">
        <v>2962</v>
      </c>
      <c r="C4557" t="s">
        <v>2963</v>
      </c>
      <c r="D4557">
        <v>119</v>
      </c>
      <c r="E4557" t="s">
        <v>18761</v>
      </c>
      <c r="F4557" t="s">
        <v>2961</v>
      </c>
    </row>
    <row r="4558" spans="1:6" x14ac:dyDescent="0.25">
      <c r="A4558">
        <v>1293964</v>
      </c>
      <c r="B4558" t="s">
        <v>2959</v>
      </c>
      <c r="C4558" t="s">
        <v>2960</v>
      </c>
      <c r="D4558">
        <v>119</v>
      </c>
      <c r="E4558" t="s">
        <v>18761</v>
      </c>
      <c r="F4558" t="s">
        <v>2961</v>
      </c>
    </row>
    <row r="4559" spans="1:6" x14ac:dyDescent="0.25">
      <c r="A4559">
        <v>1773361</v>
      </c>
      <c r="B4559" t="s">
        <v>2959</v>
      </c>
      <c r="C4559" t="s">
        <v>2960</v>
      </c>
      <c r="D4559">
        <v>119</v>
      </c>
      <c r="E4559" t="s">
        <v>18761</v>
      </c>
      <c r="F4559" t="s">
        <v>2961</v>
      </c>
    </row>
    <row r="4560" spans="1:6" x14ac:dyDescent="0.25">
      <c r="A4560">
        <v>1786775</v>
      </c>
      <c r="B4560" t="s">
        <v>2962</v>
      </c>
      <c r="C4560" t="s">
        <v>2963</v>
      </c>
      <c r="D4560">
        <v>119</v>
      </c>
      <c r="E4560" t="s">
        <v>18761</v>
      </c>
      <c r="F4560" t="s">
        <v>2961</v>
      </c>
    </row>
    <row r="4561" spans="1:6" x14ac:dyDescent="0.25">
      <c r="A4561">
        <v>1758182</v>
      </c>
      <c r="B4561" t="s">
        <v>2959</v>
      </c>
      <c r="C4561" t="s">
        <v>2960</v>
      </c>
      <c r="D4561">
        <v>119</v>
      </c>
      <c r="E4561" t="s">
        <v>18761</v>
      </c>
      <c r="F4561" t="s">
        <v>2961</v>
      </c>
    </row>
    <row r="4562" spans="1:6" x14ac:dyDescent="0.25">
      <c r="A4562">
        <v>1844451</v>
      </c>
      <c r="B4562" t="s">
        <v>2959</v>
      </c>
      <c r="C4562" t="s">
        <v>2960</v>
      </c>
      <c r="D4562">
        <v>119</v>
      </c>
      <c r="E4562" t="s">
        <v>18761</v>
      </c>
      <c r="F4562" t="s">
        <v>2961</v>
      </c>
    </row>
    <row r="4563" spans="1:6" x14ac:dyDescent="0.25">
      <c r="A4563">
        <v>1783794</v>
      </c>
      <c r="B4563" t="s">
        <v>2959</v>
      </c>
      <c r="C4563" t="s">
        <v>2960</v>
      </c>
      <c r="D4563">
        <v>119</v>
      </c>
      <c r="E4563" t="s">
        <v>18761</v>
      </c>
      <c r="F4563" t="s">
        <v>2961</v>
      </c>
    </row>
    <row r="4564" spans="1:6" x14ac:dyDescent="0.25">
      <c r="A4564">
        <v>1740225</v>
      </c>
      <c r="B4564" t="s">
        <v>2959</v>
      </c>
      <c r="C4564" t="s">
        <v>2960</v>
      </c>
      <c r="D4564">
        <v>119</v>
      </c>
      <c r="E4564" t="s">
        <v>18761</v>
      </c>
      <c r="F4564" t="s">
        <v>2961</v>
      </c>
    </row>
    <row r="4565" spans="1:6" x14ac:dyDescent="0.25">
      <c r="A4565">
        <v>1768285</v>
      </c>
      <c r="B4565" t="s">
        <v>2971</v>
      </c>
      <c r="C4565" t="s">
        <v>2972</v>
      </c>
      <c r="D4565">
        <v>119</v>
      </c>
      <c r="E4565" t="s">
        <v>18761</v>
      </c>
      <c r="F4565" t="s">
        <v>2961</v>
      </c>
    </row>
    <row r="4566" spans="1:6" x14ac:dyDescent="0.25">
      <c r="A4566">
        <v>1764606</v>
      </c>
      <c r="B4566" t="s">
        <v>2971</v>
      </c>
      <c r="C4566" t="s">
        <v>2972</v>
      </c>
      <c r="D4566">
        <v>119</v>
      </c>
      <c r="E4566" t="s">
        <v>18761</v>
      </c>
      <c r="F4566" t="s">
        <v>2961</v>
      </c>
    </row>
    <row r="4567" spans="1:6" x14ac:dyDescent="0.25">
      <c r="A4567">
        <v>1742700</v>
      </c>
      <c r="B4567" t="s">
        <v>2971</v>
      </c>
      <c r="C4567" t="s">
        <v>2972</v>
      </c>
      <c r="D4567">
        <v>119</v>
      </c>
      <c r="E4567" t="s">
        <v>18761</v>
      </c>
      <c r="F4567" t="s">
        <v>2961</v>
      </c>
    </row>
    <row r="4568" spans="1:6" x14ac:dyDescent="0.25">
      <c r="A4568">
        <v>30100278</v>
      </c>
      <c r="B4568" t="s">
        <v>2971</v>
      </c>
      <c r="C4568" t="s">
        <v>2972</v>
      </c>
      <c r="D4568">
        <v>119</v>
      </c>
      <c r="E4568" t="s">
        <v>18761</v>
      </c>
      <c r="F4568" t="s">
        <v>2961</v>
      </c>
    </row>
    <row r="4569" spans="1:6" x14ac:dyDescent="0.25">
      <c r="A4569">
        <v>15280628</v>
      </c>
      <c r="B4569" t="s">
        <v>2959</v>
      </c>
      <c r="C4569" t="s">
        <v>2960</v>
      </c>
      <c r="D4569">
        <v>119</v>
      </c>
      <c r="E4569" t="s">
        <v>18761</v>
      </c>
      <c r="F4569" t="s">
        <v>2961</v>
      </c>
    </row>
    <row r="4570" spans="1:6" x14ac:dyDescent="0.25">
      <c r="A4570">
        <v>1670496</v>
      </c>
      <c r="B4570" t="s">
        <v>2959</v>
      </c>
      <c r="C4570" t="s">
        <v>2960</v>
      </c>
      <c r="D4570">
        <v>119</v>
      </c>
      <c r="E4570" t="s">
        <v>18761</v>
      </c>
      <c r="F4570" t="s">
        <v>2961</v>
      </c>
    </row>
    <row r="4571" spans="1:6" x14ac:dyDescent="0.25">
      <c r="A4571">
        <v>16179044</v>
      </c>
      <c r="B4571" t="s">
        <v>2974</v>
      </c>
      <c r="C4571" t="s">
        <v>2960</v>
      </c>
      <c r="D4571">
        <v>119</v>
      </c>
      <c r="E4571" t="s">
        <v>18761</v>
      </c>
      <c r="F4571" t="s">
        <v>2961</v>
      </c>
    </row>
    <row r="4572" spans="1:6" x14ac:dyDescent="0.25">
      <c r="A4572">
        <v>1832290</v>
      </c>
      <c r="B4572" t="s">
        <v>2962</v>
      </c>
      <c r="C4572" t="s">
        <v>2963</v>
      </c>
      <c r="D4572">
        <v>119</v>
      </c>
      <c r="E4572" t="s">
        <v>18761</v>
      </c>
      <c r="F4572" t="s">
        <v>2961</v>
      </c>
    </row>
    <row r="4573" spans="1:6" x14ac:dyDescent="0.25">
      <c r="A4573">
        <v>1611517</v>
      </c>
      <c r="B4573" t="s">
        <v>2959</v>
      </c>
      <c r="C4573" t="s">
        <v>2960</v>
      </c>
      <c r="D4573">
        <v>119</v>
      </c>
      <c r="E4573" t="s">
        <v>18761</v>
      </c>
      <c r="F4573" t="s">
        <v>2961</v>
      </c>
    </row>
    <row r="4574" spans="1:6" x14ac:dyDescent="0.25">
      <c r="A4574">
        <v>1733813</v>
      </c>
      <c r="B4574" t="s">
        <v>2962</v>
      </c>
      <c r="C4574" t="s">
        <v>2963</v>
      </c>
      <c r="D4574">
        <v>119</v>
      </c>
      <c r="E4574" t="s">
        <v>18761</v>
      </c>
      <c r="F4574" t="s">
        <v>2961</v>
      </c>
    </row>
    <row r="4575" spans="1:6" x14ac:dyDescent="0.25">
      <c r="A4575">
        <v>1733634</v>
      </c>
      <c r="B4575" t="s">
        <v>2959</v>
      </c>
      <c r="C4575" t="s">
        <v>2960</v>
      </c>
      <c r="D4575">
        <v>119</v>
      </c>
      <c r="E4575" t="s">
        <v>18761</v>
      </c>
      <c r="F4575" t="s">
        <v>2961</v>
      </c>
    </row>
    <row r="4576" spans="1:6" x14ac:dyDescent="0.25">
      <c r="A4576">
        <v>1859165</v>
      </c>
      <c r="B4576" t="s">
        <v>2959</v>
      </c>
      <c r="C4576" t="s">
        <v>2960</v>
      </c>
      <c r="D4576">
        <v>119</v>
      </c>
      <c r="E4576" t="s">
        <v>18761</v>
      </c>
      <c r="F4576" t="s">
        <v>2961</v>
      </c>
    </row>
    <row r="4577" spans="1:6" x14ac:dyDescent="0.25">
      <c r="A4577">
        <v>30997844</v>
      </c>
      <c r="B4577" t="s">
        <v>2959</v>
      </c>
      <c r="C4577" t="s">
        <v>2960</v>
      </c>
      <c r="D4577">
        <v>119</v>
      </c>
      <c r="E4577" t="s">
        <v>18761</v>
      </c>
      <c r="F4577" t="s">
        <v>2961</v>
      </c>
    </row>
    <row r="4578" spans="1:6" x14ac:dyDescent="0.25">
      <c r="A4578">
        <v>30761654</v>
      </c>
      <c r="B4578" t="s">
        <v>2959</v>
      </c>
      <c r="C4578" t="s">
        <v>2960</v>
      </c>
      <c r="D4578">
        <v>119</v>
      </c>
      <c r="E4578" t="s">
        <v>18761</v>
      </c>
      <c r="F4578" t="s">
        <v>2961</v>
      </c>
    </row>
    <row r="4579" spans="1:6" x14ac:dyDescent="0.25">
      <c r="A4579">
        <v>954159</v>
      </c>
      <c r="B4579" t="s">
        <v>2975</v>
      </c>
      <c r="C4579" t="s">
        <v>2976</v>
      </c>
      <c r="D4579">
        <v>120</v>
      </c>
      <c r="E4579" t="s">
        <v>18762</v>
      </c>
      <c r="F4579" t="s">
        <v>2977</v>
      </c>
    </row>
    <row r="4580" spans="1:6" x14ac:dyDescent="0.25">
      <c r="A4580">
        <v>988593</v>
      </c>
      <c r="B4580" t="s">
        <v>2978</v>
      </c>
      <c r="C4580" t="s">
        <v>2979</v>
      </c>
      <c r="D4580">
        <v>120</v>
      </c>
      <c r="E4580" t="s">
        <v>18762</v>
      </c>
      <c r="F4580" t="s">
        <v>2977</v>
      </c>
    </row>
    <row r="4581" spans="1:6" x14ac:dyDescent="0.25">
      <c r="A4581">
        <v>884327</v>
      </c>
      <c r="B4581" t="s">
        <v>2980</v>
      </c>
      <c r="C4581" t="s">
        <v>2981</v>
      </c>
      <c r="D4581">
        <v>120</v>
      </c>
      <c r="E4581" t="s">
        <v>18762</v>
      </c>
      <c r="F4581" t="s">
        <v>2977</v>
      </c>
    </row>
    <row r="4582" spans="1:6" x14ac:dyDescent="0.25">
      <c r="A4582">
        <v>1033650</v>
      </c>
      <c r="B4582" t="s">
        <v>2982</v>
      </c>
      <c r="C4582" t="s">
        <v>2983</v>
      </c>
      <c r="D4582">
        <v>120</v>
      </c>
      <c r="E4582" t="s">
        <v>18762</v>
      </c>
      <c r="F4582" t="s">
        <v>2977</v>
      </c>
    </row>
    <row r="4583" spans="1:6" x14ac:dyDescent="0.25">
      <c r="A4583">
        <v>1109174</v>
      </c>
      <c r="B4583" t="s">
        <v>2984</v>
      </c>
      <c r="C4583" t="s">
        <v>2985</v>
      </c>
      <c r="D4583">
        <v>120</v>
      </c>
      <c r="E4583" t="s">
        <v>18762</v>
      </c>
      <c r="F4583" t="s">
        <v>2977</v>
      </c>
    </row>
    <row r="4584" spans="1:6" x14ac:dyDescent="0.25">
      <c r="A4584">
        <v>1148498</v>
      </c>
      <c r="B4584" t="s">
        <v>2984</v>
      </c>
      <c r="C4584" t="s">
        <v>2985</v>
      </c>
      <c r="D4584">
        <v>120</v>
      </c>
      <c r="E4584" t="s">
        <v>18762</v>
      </c>
      <c r="F4584" t="s">
        <v>2977</v>
      </c>
    </row>
    <row r="4585" spans="1:6" x14ac:dyDescent="0.25">
      <c r="A4585">
        <v>936373</v>
      </c>
      <c r="B4585" t="s">
        <v>2978</v>
      </c>
      <c r="C4585" t="s">
        <v>2979</v>
      </c>
      <c r="D4585">
        <v>120</v>
      </c>
      <c r="E4585" t="s">
        <v>18762</v>
      </c>
      <c r="F4585" t="s">
        <v>2977</v>
      </c>
    </row>
    <row r="4586" spans="1:6" x14ac:dyDescent="0.25">
      <c r="A4586">
        <v>1031730</v>
      </c>
      <c r="B4586" t="s">
        <v>2986</v>
      </c>
      <c r="C4586" t="s">
        <v>2987</v>
      </c>
      <c r="D4586">
        <v>120</v>
      </c>
      <c r="E4586" t="s">
        <v>18762</v>
      </c>
      <c r="F4586" t="s">
        <v>2977</v>
      </c>
    </row>
    <row r="4587" spans="1:6" x14ac:dyDescent="0.25">
      <c r="A4587">
        <v>1035003</v>
      </c>
      <c r="B4587" t="s">
        <v>2988</v>
      </c>
      <c r="C4587" t="s">
        <v>2989</v>
      </c>
      <c r="D4587">
        <v>120</v>
      </c>
      <c r="E4587" t="s">
        <v>18762</v>
      </c>
      <c r="F4587" t="s">
        <v>2977</v>
      </c>
    </row>
    <row r="4588" spans="1:6" x14ac:dyDescent="0.25">
      <c r="A4588">
        <v>896704</v>
      </c>
      <c r="B4588" t="s">
        <v>2990</v>
      </c>
      <c r="C4588" t="s">
        <v>2991</v>
      </c>
      <c r="D4588">
        <v>120</v>
      </c>
      <c r="E4588" t="s">
        <v>18762</v>
      </c>
      <c r="F4588" t="s">
        <v>2977</v>
      </c>
    </row>
    <row r="4589" spans="1:6" x14ac:dyDescent="0.25">
      <c r="A4589">
        <v>876468</v>
      </c>
      <c r="B4589" t="s">
        <v>2982</v>
      </c>
      <c r="C4589" t="s">
        <v>2983</v>
      </c>
      <c r="D4589">
        <v>120</v>
      </c>
      <c r="E4589" t="s">
        <v>18762</v>
      </c>
      <c r="F4589" t="s">
        <v>2977</v>
      </c>
    </row>
    <row r="4590" spans="1:6" x14ac:dyDescent="0.25">
      <c r="A4590">
        <v>1351740</v>
      </c>
      <c r="B4590" t="s">
        <v>2992</v>
      </c>
      <c r="C4590" t="s">
        <v>2993</v>
      </c>
      <c r="D4590">
        <v>120</v>
      </c>
      <c r="E4590" t="s">
        <v>18762</v>
      </c>
      <c r="F4590" t="s">
        <v>2977</v>
      </c>
    </row>
    <row r="4591" spans="1:6" x14ac:dyDescent="0.25">
      <c r="A4591">
        <v>1351714</v>
      </c>
      <c r="B4591" t="s">
        <v>2994</v>
      </c>
      <c r="C4591" t="s">
        <v>2995</v>
      </c>
      <c r="D4591">
        <v>120</v>
      </c>
      <c r="E4591" t="s">
        <v>18762</v>
      </c>
      <c r="F4591" t="s">
        <v>2977</v>
      </c>
    </row>
    <row r="4592" spans="1:6" x14ac:dyDescent="0.25">
      <c r="A4592">
        <v>1351663</v>
      </c>
      <c r="B4592" t="s">
        <v>2996</v>
      </c>
      <c r="C4592" t="s">
        <v>2997</v>
      </c>
      <c r="D4592">
        <v>120</v>
      </c>
      <c r="E4592" t="s">
        <v>18762</v>
      </c>
      <c r="F4592" t="s">
        <v>2977</v>
      </c>
    </row>
    <row r="4593" spans="1:6" x14ac:dyDescent="0.25">
      <c r="A4593">
        <v>1351603</v>
      </c>
      <c r="B4593" t="s">
        <v>2984</v>
      </c>
      <c r="C4593" t="s">
        <v>2985</v>
      </c>
      <c r="D4593">
        <v>120</v>
      </c>
      <c r="E4593" t="s">
        <v>18762</v>
      </c>
      <c r="F4593" t="s">
        <v>2977</v>
      </c>
    </row>
    <row r="4594" spans="1:6" x14ac:dyDescent="0.25">
      <c r="A4594">
        <v>1374718</v>
      </c>
      <c r="B4594" t="s">
        <v>2998</v>
      </c>
      <c r="C4594" t="s">
        <v>2985</v>
      </c>
      <c r="D4594">
        <v>120</v>
      </c>
      <c r="E4594" t="s">
        <v>18762</v>
      </c>
      <c r="F4594" t="s">
        <v>2977</v>
      </c>
    </row>
    <row r="4595" spans="1:6" x14ac:dyDescent="0.25">
      <c r="A4595">
        <v>1374723</v>
      </c>
      <c r="B4595" t="s">
        <v>2998</v>
      </c>
      <c r="C4595" t="s">
        <v>2985</v>
      </c>
      <c r="D4595">
        <v>120</v>
      </c>
      <c r="E4595" t="s">
        <v>18762</v>
      </c>
      <c r="F4595" t="s">
        <v>2977</v>
      </c>
    </row>
    <row r="4596" spans="1:6" x14ac:dyDescent="0.25">
      <c r="A4596">
        <v>757051</v>
      </c>
      <c r="B4596" t="s">
        <v>2999</v>
      </c>
      <c r="C4596" t="s">
        <v>3000</v>
      </c>
      <c r="D4596">
        <v>120</v>
      </c>
      <c r="E4596" t="s">
        <v>18762</v>
      </c>
      <c r="F4596" t="s">
        <v>2977</v>
      </c>
    </row>
    <row r="4597" spans="1:6" x14ac:dyDescent="0.25">
      <c r="A4597">
        <v>762431</v>
      </c>
      <c r="B4597" t="s">
        <v>3001</v>
      </c>
      <c r="C4597" t="s">
        <v>3002</v>
      </c>
      <c r="D4597">
        <v>120</v>
      </c>
      <c r="E4597" t="s">
        <v>18762</v>
      </c>
      <c r="F4597" t="s">
        <v>2977</v>
      </c>
    </row>
    <row r="4598" spans="1:6" x14ac:dyDescent="0.25">
      <c r="A4598">
        <v>1752669</v>
      </c>
      <c r="B4598" t="s">
        <v>3003</v>
      </c>
      <c r="C4598" t="s">
        <v>2976</v>
      </c>
      <c r="D4598">
        <v>120</v>
      </c>
      <c r="E4598" t="s">
        <v>18762</v>
      </c>
      <c r="F4598" t="s">
        <v>2977</v>
      </c>
    </row>
    <row r="4599" spans="1:6" x14ac:dyDescent="0.25">
      <c r="A4599">
        <v>857998</v>
      </c>
      <c r="B4599" t="s">
        <v>3004</v>
      </c>
      <c r="C4599" t="s">
        <v>3005</v>
      </c>
      <c r="D4599">
        <v>120</v>
      </c>
      <c r="E4599" t="s">
        <v>18762</v>
      </c>
      <c r="F4599" t="s">
        <v>2977</v>
      </c>
    </row>
    <row r="4600" spans="1:6" x14ac:dyDescent="0.25">
      <c r="A4600">
        <v>1083454</v>
      </c>
      <c r="B4600" t="s">
        <v>2998</v>
      </c>
      <c r="C4600" t="s">
        <v>2985</v>
      </c>
      <c r="D4600">
        <v>120</v>
      </c>
      <c r="E4600" t="s">
        <v>18762</v>
      </c>
      <c r="F4600" t="s">
        <v>2977</v>
      </c>
    </row>
    <row r="4601" spans="1:6" x14ac:dyDescent="0.25">
      <c r="A4601">
        <v>1186250</v>
      </c>
      <c r="B4601" t="s">
        <v>2975</v>
      </c>
      <c r="C4601" t="s">
        <v>2976</v>
      </c>
      <c r="D4601">
        <v>120</v>
      </c>
      <c r="E4601" t="s">
        <v>18762</v>
      </c>
      <c r="F4601" t="s">
        <v>2977</v>
      </c>
    </row>
    <row r="4602" spans="1:6" x14ac:dyDescent="0.25">
      <c r="A4602">
        <v>1572629</v>
      </c>
      <c r="B4602" t="s">
        <v>3006</v>
      </c>
      <c r="C4602" t="s">
        <v>3007</v>
      </c>
      <c r="D4602">
        <v>120</v>
      </c>
      <c r="E4602" t="s">
        <v>18762</v>
      </c>
      <c r="F4602" t="s">
        <v>2977</v>
      </c>
    </row>
    <row r="4603" spans="1:6" x14ac:dyDescent="0.25">
      <c r="A4603">
        <v>1138535</v>
      </c>
      <c r="B4603" t="s">
        <v>3008</v>
      </c>
      <c r="C4603" t="s">
        <v>3009</v>
      </c>
      <c r="D4603">
        <v>120</v>
      </c>
      <c r="E4603" t="s">
        <v>18762</v>
      </c>
      <c r="F4603" t="s">
        <v>2977</v>
      </c>
    </row>
    <row r="4604" spans="1:6" x14ac:dyDescent="0.25">
      <c r="A4604">
        <v>973500</v>
      </c>
      <c r="B4604" t="s">
        <v>2980</v>
      </c>
      <c r="C4604" t="s">
        <v>2981</v>
      </c>
      <c r="D4604">
        <v>120</v>
      </c>
      <c r="E4604" t="s">
        <v>18762</v>
      </c>
      <c r="F4604" t="s">
        <v>2977</v>
      </c>
    </row>
    <row r="4605" spans="1:6" x14ac:dyDescent="0.25">
      <c r="A4605">
        <v>1365424</v>
      </c>
      <c r="B4605" t="s">
        <v>2984</v>
      </c>
      <c r="C4605" t="s">
        <v>2985</v>
      </c>
      <c r="D4605">
        <v>120</v>
      </c>
      <c r="E4605" t="s">
        <v>18762</v>
      </c>
      <c r="F4605" t="s">
        <v>2977</v>
      </c>
    </row>
    <row r="4606" spans="1:6" x14ac:dyDescent="0.25">
      <c r="A4606">
        <v>870467</v>
      </c>
      <c r="B4606" t="s">
        <v>3010</v>
      </c>
      <c r="C4606" t="s">
        <v>3011</v>
      </c>
      <c r="D4606">
        <v>120</v>
      </c>
      <c r="E4606" t="s">
        <v>18762</v>
      </c>
      <c r="F4606" t="s">
        <v>2977</v>
      </c>
    </row>
    <row r="4607" spans="1:6" x14ac:dyDescent="0.25">
      <c r="A4607">
        <v>863092</v>
      </c>
      <c r="B4607" t="s">
        <v>2984</v>
      </c>
      <c r="C4607" t="s">
        <v>2985</v>
      </c>
      <c r="D4607">
        <v>120</v>
      </c>
      <c r="E4607" t="s">
        <v>18762</v>
      </c>
      <c r="F4607" t="s">
        <v>2977</v>
      </c>
    </row>
    <row r="4608" spans="1:6" x14ac:dyDescent="0.25">
      <c r="A4608">
        <v>1002399</v>
      </c>
      <c r="B4608" t="s">
        <v>2984</v>
      </c>
      <c r="C4608" t="s">
        <v>2985</v>
      </c>
      <c r="D4608">
        <v>120</v>
      </c>
      <c r="E4608" t="s">
        <v>18762</v>
      </c>
      <c r="F4608" t="s">
        <v>2977</v>
      </c>
    </row>
    <row r="4609" spans="1:6" x14ac:dyDescent="0.25">
      <c r="A4609">
        <v>1480008</v>
      </c>
      <c r="B4609" t="s">
        <v>2984</v>
      </c>
      <c r="C4609" t="s">
        <v>2985</v>
      </c>
      <c r="D4609">
        <v>120</v>
      </c>
      <c r="E4609" t="s">
        <v>18762</v>
      </c>
      <c r="F4609" t="s">
        <v>2977</v>
      </c>
    </row>
    <row r="4610" spans="1:6" x14ac:dyDescent="0.25">
      <c r="A4610">
        <v>1268278</v>
      </c>
      <c r="B4610" t="s">
        <v>3012</v>
      </c>
      <c r="C4610" t="s">
        <v>3013</v>
      </c>
      <c r="D4610">
        <v>120</v>
      </c>
      <c r="E4610" t="s">
        <v>18762</v>
      </c>
      <c r="F4610" t="s">
        <v>2977</v>
      </c>
    </row>
    <row r="4611" spans="1:6" x14ac:dyDescent="0.25">
      <c r="A4611">
        <v>24060266</v>
      </c>
      <c r="B4611" t="s">
        <v>3014</v>
      </c>
      <c r="C4611" t="s">
        <v>3015</v>
      </c>
      <c r="D4611">
        <v>120</v>
      </c>
      <c r="E4611" t="s">
        <v>18762</v>
      </c>
      <c r="F4611" t="s">
        <v>2977</v>
      </c>
    </row>
    <row r="4612" spans="1:6" x14ac:dyDescent="0.25">
      <c r="A4612">
        <v>1597703</v>
      </c>
      <c r="B4612" t="s">
        <v>2980</v>
      </c>
      <c r="C4612" t="s">
        <v>2981</v>
      </c>
      <c r="D4612">
        <v>120</v>
      </c>
      <c r="E4612" t="s">
        <v>18762</v>
      </c>
      <c r="F4612" t="s">
        <v>2977</v>
      </c>
    </row>
    <row r="4613" spans="1:6" x14ac:dyDescent="0.25">
      <c r="A4613">
        <v>1302592</v>
      </c>
      <c r="B4613" t="s">
        <v>2984</v>
      </c>
      <c r="C4613" t="s">
        <v>2985</v>
      </c>
      <c r="D4613">
        <v>120</v>
      </c>
      <c r="E4613" t="s">
        <v>18762</v>
      </c>
      <c r="F4613" t="s">
        <v>2977</v>
      </c>
    </row>
    <row r="4614" spans="1:6" x14ac:dyDescent="0.25">
      <c r="A4614">
        <v>1706810</v>
      </c>
      <c r="B4614" t="s">
        <v>3016</v>
      </c>
      <c r="C4614" t="s">
        <v>3017</v>
      </c>
      <c r="D4614">
        <v>120</v>
      </c>
      <c r="E4614" t="s">
        <v>18762</v>
      </c>
      <c r="F4614" t="s">
        <v>2977</v>
      </c>
    </row>
    <row r="4615" spans="1:6" x14ac:dyDescent="0.25">
      <c r="A4615">
        <v>1381169</v>
      </c>
      <c r="B4615" t="s">
        <v>3018</v>
      </c>
      <c r="C4615" t="s">
        <v>3019</v>
      </c>
      <c r="D4615">
        <v>120</v>
      </c>
      <c r="E4615" t="s">
        <v>18762</v>
      </c>
      <c r="F4615" t="s">
        <v>2977</v>
      </c>
    </row>
    <row r="4616" spans="1:6" x14ac:dyDescent="0.25">
      <c r="A4616">
        <v>1386219</v>
      </c>
      <c r="B4616" t="s">
        <v>2980</v>
      </c>
      <c r="C4616" t="s">
        <v>2981</v>
      </c>
      <c r="D4616">
        <v>120</v>
      </c>
      <c r="E4616" t="s">
        <v>18762</v>
      </c>
      <c r="F4616" t="s">
        <v>2977</v>
      </c>
    </row>
    <row r="4617" spans="1:6" x14ac:dyDescent="0.25">
      <c r="A4617">
        <v>1604276</v>
      </c>
      <c r="B4617" t="s">
        <v>2984</v>
      </c>
      <c r="C4617" t="s">
        <v>2985</v>
      </c>
      <c r="D4617">
        <v>120</v>
      </c>
      <c r="E4617" t="s">
        <v>18762</v>
      </c>
      <c r="F4617" t="s">
        <v>2977</v>
      </c>
    </row>
    <row r="4618" spans="1:6" x14ac:dyDescent="0.25">
      <c r="A4618">
        <v>1389978</v>
      </c>
      <c r="B4618" t="s">
        <v>3004</v>
      </c>
      <c r="C4618" t="s">
        <v>3005</v>
      </c>
      <c r="D4618">
        <v>120</v>
      </c>
      <c r="E4618" t="s">
        <v>18762</v>
      </c>
      <c r="F4618" t="s">
        <v>2977</v>
      </c>
    </row>
    <row r="4619" spans="1:6" x14ac:dyDescent="0.25">
      <c r="A4619">
        <v>15280837</v>
      </c>
      <c r="B4619" t="s">
        <v>3012</v>
      </c>
      <c r="C4619" t="s">
        <v>3013</v>
      </c>
      <c r="D4619">
        <v>120</v>
      </c>
      <c r="E4619" t="s">
        <v>18762</v>
      </c>
      <c r="F4619" t="s">
        <v>2977</v>
      </c>
    </row>
    <row r="4620" spans="1:6" x14ac:dyDescent="0.25">
      <c r="A4620">
        <v>1256829</v>
      </c>
      <c r="B4620" t="s">
        <v>2984</v>
      </c>
      <c r="C4620" t="s">
        <v>2985</v>
      </c>
      <c r="D4620">
        <v>120</v>
      </c>
      <c r="E4620" t="s">
        <v>18762</v>
      </c>
      <c r="F4620" t="s">
        <v>2977</v>
      </c>
    </row>
    <row r="4621" spans="1:6" x14ac:dyDescent="0.25">
      <c r="A4621">
        <v>1435637</v>
      </c>
      <c r="B4621" t="s">
        <v>2998</v>
      </c>
      <c r="C4621" t="s">
        <v>2985</v>
      </c>
      <c r="D4621">
        <v>120</v>
      </c>
      <c r="E4621" t="s">
        <v>18762</v>
      </c>
      <c r="F4621" t="s">
        <v>2977</v>
      </c>
    </row>
    <row r="4622" spans="1:6" x14ac:dyDescent="0.25">
      <c r="A4622">
        <v>1354043</v>
      </c>
      <c r="B4622" t="s">
        <v>2980</v>
      </c>
      <c r="C4622" t="s">
        <v>2981</v>
      </c>
      <c r="D4622">
        <v>120</v>
      </c>
      <c r="E4622" t="s">
        <v>18762</v>
      </c>
      <c r="F4622" t="s">
        <v>2977</v>
      </c>
    </row>
    <row r="4623" spans="1:6" x14ac:dyDescent="0.25">
      <c r="A4623">
        <v>865031</v>
      </c>
      <c r="B4623" t="s">
        <v>2980</v>
      </c>
      <c r="C4623" t="s">
        <v>2981</v>
      </c>
      <c r="D4623">
        <v>120</v>
      </c>
      <c r="E4623" t="s">
        <v>18762</v>
      </c>
      <c r="F4623" t="s">
        <v>2977</v>
      </c>
    </row>
    <row r="4624" spans="1:6" x14ac:dyDescent="0.25">
      <c r="A4624">
        <v>780158</v>
      </c>
      <c r="B4624" t="s">
        <v>3020</v>
      </c>
      <c r="C4624" t="s">
        <v>3021</v>
      </c>
      <c r="D4624">
        <v>120</v>
      </c>
      <c r="E4624" t="s">
        <v>18762</v>
      </c>
      <c r="F4624" t="s">
        <v>2977</v>
      </c>
    </row>
    <row r="4625" spans="1:6" x14ac:dyDescent="0.25">
      <c r="A4625">
        <v>1257120</v>
      </c>
      <c r="B4625" t="s">
        <v>2984</v>
      </c>
      <c r="C4625" t="s">
        <v>2985</v>
      </c>
      <c r="D4625">
        <v>120</v>
      </c>
      <c r="E4625" t="s">
        <v>18762</v>
      </c>
      <c r="F4625" t="s">
        <v>2977</v>
      </c>
    </row>
    <row r="4626" spans="1:6" x14ac:dyDescent="0.25">
      <c r="A4626">
        <v>1286716</v>
      </c>
      <c r="B4626" t="s">
        <v>3012</v>
      </c>
      <c r="C4626" t="s">
        <v>3013</v>
      </c>
      <c r="D4626">
        <v>120</v>
      </c>
      <c r="E4626" t="s">
        <v>18762</v>
      </c>
      <c r="F4626" t="s">
        <v>2977</v>
      </c>
    </row>
    <row r="4627" spans="1:6" x14ac:dyDescent="0.25">
      <c r="A4627">
        <v>1439533</v>
      </c>
      <c r="B4627" t="s">
        <v>2980</v>
      </c>
      <c r="C4627" t="s">
        <v>2981</v>
      </c>
      <c r="D4627">
        <v>120</v>
      </c>
      <c r="E4627" t="s">
        <v>18762</v>
      </c>
      <c r="F4627" t="s">
        <v>2977</v>
      </c>
    </row>
    <row r="4628" spans="1:6" x14ac:dyDescent="0.25">
      <c r="A4628">
        <v>1071024</v>
      </c>
      <c r="B4628" t="s">
        <v>3012</v>
      </c>
      <c r="C4628" t="s">
        <v>3013</v>
      </c>
      <c r="D4628">
        <v>120</v>
      </c>
      <c r="E4628" t="s">
        <v>18762</v>
      </c>
      <c r="F4628" t="s">
        <v>2977</v>
      </c>
    </row>
    <row r="4629" spans="1:6" x14ac:dyDescent="0.25">
      <c r="A4629">
        <v>1450964</v>
      </c>
      <c r="B4629" t="s">
        <v>3022</v>
      </c>
      <c r="C4629" t="s">
        <v>3023</v>
      </c>
      <c r="D4629">
        <v>120</v>
      </c>
      <c r="E4629" t="s">
        <v>18762</v>
      </c>
      <c r="F4629" t="s">
        <v>2977</v>
      </c>
    </row>
    <row r="4630" spans="1:6" x14ac:dyDescent="0.25">
      <c r="A4630">
        <v>1139791</v>
      </c>
      <c r="B4630" t="s">
        <v>3024</v>
      </c>
      <c r="C4630" t="s">
        <v>3025</v>
      </c>
      <c r="D4630">
        <v>120</v>
      </c>
      <c r="E4630" t="s">
        <v>18762</v>
      </c>
      <c r="F4630" t="s">
        <v>2977</v>
      </c>
    </row>
    <row r="4631" spans="1:6" x14ac:dyDescent="0.25">
      <c r="A4631">
        <v>1215124</v>
      </c>
      <c r="B4631" t="s">
        <v>3026</v>
      </c>
      <c r="C4631" t="s">
        <v>3027</v>
      </c>
      <c r="D4631">
        <v>120</v>
      </c>
      <c r="E4631" t="s">
        <v>18762</v>
      </c>
      <c r="F4631" t="s">
        <v>2977</v>
      </c>
    </row>
    <row r="4632" spans="1:6" x14ac:dyDescent="0.25">
      <c r="A4632">
        <v>1480911</v>
      </c>
      <c r="B4632" t="s">
        <v>3012</v>
      </c>
      <c r="C4632" t="s">
        <v>3013</v>
      </c>
      <c r="D4632">
        <v>120</v>
      </c>
      <c r="E4632" t="s">
        <v>18762</v>
      </c>
      <c r="F4632" t="s">
        <v>2977</v>
      </c>
    </row>
    <row r="4633" spans="1:6" x14ac:dyDescent="0.25">
      <c r="A4633">
        <v>1023191</v>
      </c>
      <c r="B4633" t="s">
        <v>2984</v>
      </c>
      <c r="C4633" t="s">
        <v>2985</v>
      </c>
      <c r="D4633">
        <v>120</v>
      </c>
      <c r="E4633" t="s">
        <v>18762</v>
      </c>
      <c r="F4633" t="s">
        <v>2977</v>
      </c>
    </row>
    <row r="4634" spans="1:6" x14ac:dyDescent="0.25">
      <c r="A4634">
        <v>1342176</v>
      </c>
      <c r="B4634" t="s">
        <v>3028</v>
      </c>
      <c r="C4634" t="s">
        <v>3029</v>
      </c>
      <c r="D4634">
        <v>120</v>
      </c>
      <c r="E4634" t="s">
        <v>18762</v>
      </c>
      <c r="F4634" t="s">
        <v>2977</v>
      </c>
    </row>
    <row r="4635" spans="1:6" x14ac:dyDescent="0.25">
      <c r="A4635">
        <v>1748205</v>
      </c>
      <c r="B4635" t="s">
        <v>3030</v>
      </c>
      <c r="C4635" t="s">
        <v>3031</v>
      </c>
      <c r="D4635">
        <v>120</v>
      </c>
      <c r="E4635" t="s">
        <v>18762</v>
      </c>
      <c r="F4635" t="s">
        <v>2977</v>
      </c>
    </row>
    <row r="4636" spans="1:6" x14ac:dyDescent="0.25">
      <c r="A4636">
        <v>1370899</v>
      </c>
      <c r="B4636" t="s">
        <v>2984</v>
      </c>
      <c r="C4636" t="s">
        <v>2985</v>
      </c>
      <c r="D4636">
        <v>120</v>
      </c>
      <c r="E4636" t="s">
        <v>18762</v>
      </c>
      <c r="F4636" t="s">
        <v>2977</v>
      </c>
    </row>
    <row r="4637" spans="1:6" x14ac:dyDescent="0.25">
      <c r="A4637">
        <v>26195162</v>
      </c>
      <c r="B4637" t="s">
        <v>3032</v>
      </c>
      <c r="C4637" t="s">
        <v>3033</v>
      </c>
      <c r="D4637">
        <v>120</v>
      </c>
      <c r="E4637" t="s">
        <v>18762</v>
      </c>
      <c r="F4637" t="s">
        <v>2977</v>
      </c>
    </row>
    <row r="4638" spans="1:6" x14ac:dyDescent="0.25">
      <c r="A4638">
        <v>1466906</v>
      </c>
      <c r="B4638" t="s">
        <v>2998</v>
      </c>
      <c r="C4638" t="s">
        <v>2985</v>
      </c>
      <c r="D4638">
        <v>120</v>
      </c>
      <c r="E4638" t="s">
        <v>18762</v>
      </c>
      <c r="F4638" t="s">
        <v>2977</v>
      </c>
    </row>
    <row r="4639" spans="1:6" x14ac:dyDescent="0.25">
      <c r="A4639">
        <v>26203764</v>
      </c>
      <c r="B4639" t="s">
        <v>2984</v>
      </c>
      <c r="C4639" t="s">
        <v>2985</v>
      </c>
      <c r="D4639">
        <v>120</v>
      </c>
      <c r="E4639" t="s">
        <v>18762</v>
      </c>
      <c r="F4639" t="s">
        <v>2977</v>
      </c>
    </row>
    <row r="4640" spans="1:6" x14ac:dyDescent="0.25">
      <c r="A4640">
        <v>1217111</v>
      </c>
      <c r="B4640" t="s">
        <v>3034</v>
      </c>
      <c r="C4640" t="s">
        <v>3035</v>
      </c>
      <c r="D4640">
        <v>120</v>
      </c>
      <c r="E4640" t="s">
        <v>18762</v>
      </c>
      <c r="F4640" t="s">
        <v>2977</v>
      </c>
    </row>
    <row r="4641" spans="1:6" x14ac:dyDescent="0.25">
      <c r="A4641">
        <v>1301341</v>
      </c>
      <c r="B4641" t="s">
        <v>2980</v>
      </c>
      <c r="C4641" t="s">
        <v>2981</v>
      </c>
      <c r="D4641">
        <v>120</v>
      </c>
      <c r="E4641" t="s">
        <v>18762</v>
      </c>
      <c r="F4641" t="s">
        <v>2977</v>
      </c>
    </row>
    <row r="4642" spans="1:6" x14ac:dyDescent="0.25">
      <c r="A4642">
        <v>32151763</v>
      </c>
      <c r="B4642" t="s">
        <v>2984</v>
      </c>
      <c r="C4642" t="s">
        <v>2985</v>
      </c>
      <c r="D4642">
        <v>120</v>
      </c>
      <c r="E4642" t="s">
        <v>18762</v>
      </c>
      <c r="F4642" t="s">
        <v>2977</v>
      </c>
    </row>
    <row r="4643" spans="1:6" x14ac:dyDescent="0.25">
      <c r="A4643">
        <v>32151743</v>
      </c>
      <c r="B4643" t="s">
        <v>2984</v>
      </c>
      <c r="C4643" t="s">
        <v>2985</v>
      </c>
      <c r="D4643">
        <v>120</v>
      </c>
      <c r="E4643" t="s">
        <v>18762</v>
      </c>
      <c r="F4643" t="s">
        <v>2977</v>
      </c>
    </row>
    <row r="4644" spans="1:6" x14ac:dyDescent="0.25">
      <c r="A4644">
        <v>12673793</v>
      </c>
      <c r="B4644" t="s">
        <v>3036</v>
      </c>
      <c r="C4644" t="s">
        <v>3037</v>
      </c>
      <c r="D4644">
        <v>120</v>
      </c>
      <c r="E4644" t="s">
        <v>18762</v>
      </c>
      <c r="F4644" t="s">
        <v>2977</v>
      </c>
    </row>
    <row r="4645" spans="1:6" x14ac:dyDescent="0.25">
      <c r="A4645">
        <v>1095117</v>
      </c>
      <c r="B4645" t="s">
        <v>3022</v>
      </c>
      <c r="C4645" t="s">
        <v>3023</v>
      </c>
      <c r="D4645">
        <v>120</v>
      </c>
      <c r="E4645" t="s">
        <v>18762</v>
      </c>
      <c r="F4645" t="s">
        <v>2977</v>
      </c>
    </row>
    <row r="4646" spans="1:6" x14ac:dyDescent="0.25">
      <c r="A4646">
        <v>1051415</v>
      </c>
      <c r="B4646" t="s">
        <v>3012</v>
      </c>
      <c r="C4646" t="s">
        <v>3013</v>
      </c>
      <c r="D4646">
        <v>120</v>
      </c>
      <c r="E4646" t="s">
        <v>18762</v>
      </c>
      <c r="F4646" t="s">
        <v>2977</v>
      </c>
    </row>
    <row r="4647" spans="1:6" x14ac:dyDescent="0.25">
      <c r="A4647">
        <v>1525000</v>
      </c>
      <c r="B4647" t="s">
        <v>3038</v>
      </c>
      <c r="C4647" t="s">
        <v>3039</v>
      </c>
      <c r="D4647">
        <v>120</v>
      </c>
      <c r="E4647" t="s">
        <v>18762</v>
      </c>
      <c r="F4647" t="s">
        <v>2977</v>
      </c>
    </row>
    <row r="4648" spans="1:6" x14ac:dyDescent="0.25">
      <c r="A4648">
        <v>1627799</v>
      </c>
      <c r="B4648" t="s">
        <v>3040</v>
      </c>
      <c r="C4648" t="s">
        <v>3041</v>
      </c>
      <c r="D4648">
        <v>120</v>
      </c>
      <c r="E4648" t="s">
        <v>18762</v>
      </c>
      <c r="F4648" t="s">
        <v>2977</v>
      </c>
    </row>
    <row r="4649" spans="1:6" x14ac:dyDescent="0.25">
      <c r="A4649">
        <v>30419761</v>
      </c>
      <c r="B4649" t="s">
        <v>2984</v>
      </c>
      <c r="C4649" t="s">
        <v>2985</v>
      </c>
      <c r="D4649">
        <v>120</v>
      </c>
      <c r="E4649" t="s">
        <v>18762</v>
      </c>
      <c r="F4649" t="s">
        <v>2977</v>
      </c>
    </row>
    <row r="4650" spans="1:6" x14ac:dyDescent="0.25">
      <c r="A4650">
        <v>1250488</v>
      </c>
      <c r="B4650" t="s">
        <v>2980</v>
      </c>
      <c r="C4650" t="s">
        <v>2981</v>
      </c>
      <c r="D4650">
        <v>120</v>
      </c>
      <c r="E4650" t="s">
        <v>18762</v>
      </c>
      <c r="F4650" t="s">
        <v>2977</v>
      </c>
    </row>
    <row r="4651" spans="1:6" x14ac:dyDescent="0.25">
      <c r="A4651">
        <v>1577051</v>
      </c>
      <c r="B4651" t="s">
        <v>2980</v>
      </c>
      <c r="C4651" t="s">
        <v>2981</v>
      </c>
      <c r="D4651">
        <v>120</v>
      </c>
      <c r="E4651" t="s">
        <v>18762</v>
      </c>
      <c r="F4651" t="s">
        <v>2977</v>
      </c>
    </row>
    <row r="4652" spans="1:6" x14ac:dyDescent="0.25">
      <c r="A4652">
        <v>32099446</v>
      </c>
      <c r="B4652" t="s">
        <v>2980</v>
      </c>
      <c r="C4652" t="s">
        <v>2981</v>
      </c>
      <c r="D4652">
        <v>120</v>
      </c>
      <c r="E4652" t="s">
        <v>18762</v>
      </c>
      <c r="F4652" t="s">
        <v>2977</v>
      </c>
    </row>
    <row r="4653" spans="1:6" x14ac:dyDescent="0.25">
      <c r="A4653">
        <v>1277325</v>
      </c>
      <c r="B4653" t="s">
        <v>3042</v>
      </c>
      <c r="C4653" t="s">
        <v>3043</v>
      </c>
      <c r="D4653">
        <v>120</v>
      </c>
      <c r="E4653" t="s">
        <v>18762</v>
      </c>
      <c r="F4653" t="s">
        <v>2977</v>
      </c>
    </row>
    <row r="4654" spans="1:6" x14ac:dyDescent="0.25">
      <c r="A4654">
        <v>1668148</v>
      </c>
      <c r="B4654" t="s">
        <v>3012</v>
      </c>
      <c r="C4654" t="s">
        <v>3013</v>
      </c>
      <c r="D4654">
        <v>120</v>
      </c>
      <c r="E4654" t="s">
        <v>18762</v>
      </c>
      <c r="F4654" t="s">
        <v>2977</v>
      </c>
    </row>
    <row r="4655" spans="1:6" x14ac:dyDescent="0.25">
      <c r="A4655">
        <v>1175782</v>
      </c>
      <c r="B4655" t="s">
        <v>2984</v>
      </c>
      <c r="C4655" t="s">
        <v>2985</v>
      </c>
      <c r="D4655">
        <v>120</v>
      </c>
      <c r="E4655" t="s">
        <v>18762</v>
      </c>
      <c r="F4655" t="s">
        <v>2977</v>
      </c>
    </row>
    <row r="4656" spans="1:6" x14ac:dyDescent="0.25">
      <c r="A4656">
        <v>1740232</v>
      </c>
      <c r="B4656" t="s">
        <v>3044</v>
      </c>
      <c r="C4656" t="s">
        <v>2997</v>
      </c>
      <c r="D4656">
        <v>120</v>
      </c>
      <c r="E4656" t="s">
        <v>18762</v>
      </c>
      <c r="F4656" t="s">
        <v>2977</v>
      </c>
    </row>
    <row r="4657" spans="1:6" x14ac:dyDescent="0.25">
      <c r="A4657">
        <v>1740205</v>
      </c>
      <c r="B4657" t="s">
        <v>2984</v>
      </c>
      <c r="C4657" t="s">
        <v>2985</v>
      </c>
      <c r="D4657">
        <v>120</v>
      </c>
      <c r="E4657" t="s">
        <v>18762</v>
      </c>
      <c r="F4657" t="s">
        <v>2977</v>
      </c>
    </row>
    <row r="4658" spans="1:6" x14ac:dyDescent="0.25">
      <c r="A4658">
        <v>1810936</v>
      </c>
      <c r="B4658" t="s">
        <v>3045</v>
      </c>
      <c r="C4658" t="s">
        <v>3046</v>
      </c>
      <c r="D4658">
        <v>120</v>
      </c>
      <c r="E4658" t="s">
        <v>18762</v>
      </c>
      <c r="F4658" t="s">
        <v>2977</v>
      </c>
    </row>
    <row r="4659" spans="1:6" x14ac:dyDescent="0.25">
      <c r="A4659">
        <v>30101168</v>
      </c>
      <c r="B4659" t="s">
        <v>2998</v>
      </c>
      <c r="C4659" t="s">
        <v>2985</v>
      </c>
      <c r="D4659">
        <v>120</v>
      </c>
      <c r="E4659" t="s">
        <v>18762</v>
      </c>
      <c r="F4659" t="s">
        <v>2977</v>
      </c>
    </row>
    <row r="4660" spans="1:6" x14ac:dyDescent="0.25">
      <c r="A4660">
        <v>1229205</v>
      </c>
      <c r="B4660" t="s">
        <v>3012</v>
      </c>
      <c r="C4660" t="s">
        <v>3013</v>
      </c>
      <c r="D4660">
        <v>120</v>
      </c>
      <c r="E4660" t="s">
        <v>18762</v>
      </c>
      <c r="F4660" t="s">
        <v>2977</v>
      </c>
    </row>
    <row r="4661" spans="1:6" x14ac:dyDescent="0.25">
      <c r="A4661">
        <v>1579709</v>
      </c>
      <c r="B4661" t="s">
        <v>2998</v>
      </c>
      <c r="C4661" t="s">
        <v>2985</v>
      </c>
      <c r="D4661">
        <v>120</v>
      </c>
      <c r="E4661" t="s">
        <v>18762</v>
      </c>
      <c r="F4661" t="s">
        <v>2977</v>
      </c>
    </row>
    <row r="4662" spans="1:6" x14ac:dyDescent="0.25">
      <c r="A4662">
        <v>1265243</v>
      </c>
      <c r="B4662" t="s">
        <v>3047</v>
      </c>
      <c r="C4662" t="s">
        <v>3048</v>
      </c>
      <c r="D4662">
        <v>120</v>
      </c>
      <c r="E4662" t="s">
        <v>18762</v>
      </c>
      <c r="F4662" t="s">
        <v>2977</v>
      </c>
    </row>
    <row r="4663" spans="1:6" x14ac:dyDescent="0.25">
      <c r="A4663">
        <v>1509707</v>
      </c>
      <c r="B4663" t="s">
        <v>3012</v>
      </c>
      <c r="C4663" t="s">
        <v>3013</v>
      </c>
      <c r="D4663">
        <v>120</v>
      </c>
      <c r="E4663" t="s">
        <v>18762</v>
      </c>
      <c r="F4663" t="s">
        <v>2977</v>
      </c>
    </row>
    <row r="4664" spans="1:6" x14ac:dyDescent="0.25">
      <c r="A4664">
        <v>1714141</v>
      </c>
      <c r="B4664" t="s">
        <v>3020</v>
      </c>
      <c r="C4664" t="s">
        <v>3021</v>
      </c>
      <c r="D4664">
        <v>120</v>
      </c>
      <c r="E4664" t="s">
        <v>18762</v>
      </c>
      <c r="F4664" t="s">
        <v>2977</v>
      </c>
    </row>
    <row r="4665" spans="1:6" x14ac:dyDescent="0.25">
      <c r="A4665">
        <v>10117019</v>
      </c>
      <c r="B4665" t="s">
        <v>3012</v>
      </c>
      <c r="C4665" t="s">
        <v>3013</v>
      </c>
      <c r="D4665">
        <v>120</v>
      </c>
      <c r="E4665" t="s">
        <v>18762</v>
      </c>
      <c r="F4665" t="s">
        <v>2977</v>
      </c>
    </row>
    <row r="4666" spans="1:6" x14ac:dyDescent="0.25">
      <c r="A4666">
        <v>771559</v>
      </c>
      <c r="B4666" t="s">
        <v>2984</v>
      </c>
      <c r="C4666" t="s">
        <v>2985</v>
      </c>
      <c r="D4666">
        <v>120</v>
      </c>
      <c r="E4666" t="s">
        <v>18762</v>
      </c>
      <c r="F4666" t="s">
        <v>2977</v>
      </c>
    </row>
    <row r="4667" spans="1:6" x14ac:dyDescent="0.25">
      <c r="A4667">
        <v>1828384</v>
      </c>
      <c r="B4667" t="s">
        <v>2984</v>
      </c>
      <c r="C4667" t="s">
        <v>2985</v>
      </c>
      <c r="D4667">
        <v>120</v>
      </c>
      <c r="E4667" t="s">
        <v>18762</v>
      </c>
      <c r="F4667" t="s">
        <v>2977</v>
      </c>
    </row>
    <row r="4668" spans="1:6" x14ac:dyDescent="0.25">
      <c r="A4668">
        <v>938472</v>
      </c>
      <c r="B4668" t="s">
        <v>2998</v>
      </c>
      <c r="C4668" t="s">
        <v>2985</v>
      </c>
      <c r="D4668">
        <v>120</v>
      </c>
      <c r="E4668" t="s">
        <v>18762</v>
      </c>
      <c r="F4668" t="s">
        <v>2977</v>
      </c>
    </row>
    <row r="4669" spans="1:6" x14ac:dyDescent="0.25">
      <c r="A4669">
        <v>1283364</v>
      </c>
      <c r="B4669" t="s">
        <v>2984</v>
      </c>
      <c r="C4669" t="s">
        <v>2985</v>
      </c>
      <c r="D4669">
        <v>120</v>
      </c>
      <c r="E4669" t="s">
        <v>18762</v>
      </c>
      <c r="F4669" t="s">
        <v>2977</v>
      </c>
    </row>
    <row r="4670" spans="1:6" x14ac:dyDescent="0.25">
      <c r="A4670">
        <v>10115538</v>
      </c>
      <c r="B4670" t="s">
        <v>2998</v>
      </c>
      <c r="C4670" t="s">
        <v>2985</v>
      </c>
      <c r="D4670">
        <v>120</v>
      </c>
      <c r="E4670" t="s">
        <v>18762</v>
      </c>
      <c r="F4670" t="s">
        <v>2977</v>
      </c>
    </row>
    <row r="4671" spans="1:6" x14ac:dyDescent="0.25">
      <c r="A4671">
        <v>1198019</v>
      </c>
      <c r="B4671" t="s">
        <v>3045</v>
      </c>
      <c r="C4671" t="s">
        <v>3046</v>
      </c>
      <c r="D4671">
        <v>120</v>
      </c>
      <c r="E4671" t="s">
        <v>18762</v>
      </c>
      <c r="F4671" t="s">
        <v>2977</v>
      </c>
    </row>
    <row r="4672" spans="1:6" x14ac:dyDescent="0.25">
      <c r="A4672">
        <v>9257629</v>
      </c>
      <c r="B4672" t="s">
        <v>3042</v>
      </c>
      <c r="C4672" t="s">
        <v>3043</v>
      </c>
      <c r="D4672">
        <v>120</v>
      </c>
      <c r="E4672" t="s">
        <v>18762</v>
      </c>
      <c r="F4672" t="s">
        <v>2977</v>
      </c>
    </row>
    <row r="4673" spans="1:6" x14ac:dyDescent="0.25">
      <c r="A4673">
        <v>1217186</v>
      </c>
      <c r="B4673" t="s">
        <v>3034</v>
      </c>
      <c r="C4673" t="s">
        <v>3035</v>
      </c>
      <c r="D4673">
        <v>120</v>
      </c>
      <c r="E4673" t="s">
        <v>18762</v>
      </c>
      <c r="F4673" t="s">
        <v>2977</v>
      </c>
    </row>
    <row r="4674" spans="1:6" x14ac:dyDescent="0.25">
      <c r="A4674">
        <v>1009064</v>
      </c>
      <c r="B4674" t="s">
        <v>2980</v>
      </c>
      <c r="C4674" t="s">
        <v>2981</v>
      </c>
      <c r="D4674">
        <v>120</v>
      </c>
      <c r="E4674" t="s">
        <v>18762</v>
      </c>
      <c r="F4674" t="s">
        <v>2977</v>
      </c>
    </row>
    <row r="4675" spans="1:6" x14ac:dyDescent="0.25">
      <c r="A4675">
        <v>30755390</v>
      </c>
      <c r="B4675" t="s">
        <v>2996</v>
      </c>
      <c r="C4675" t="s">
        <v>2997</v>
      </c>
      <c r="D4675">
        <v>120</v>
      </c>
      <c r="E4675" t="s">
        <v>18762</v>
      </c>
      <c r="F4675" t="s">
        <v>2977</v>
      </c>
    </row>
    <row r="4676" spans="1:6" x14ac:dyDescent="0.25">
      <c r="A4676">
        <v>30755309</v>
      </c>
      <c r="B4676" t="s">
        <v>2984</v>
      </c>
      <c r="C4676" t="s">
        <v>2985</v>
      </c>
      <c r="D4676">
        <v>120</v>
      </c>
      <c r="E4676" t="s">
        <v>18762</v>
      </c>
      <c r="F4676" t="s">
        <v>2977</v>
      </c>
    </row>
    <row r="4677" spans="1:6" x14ac:dyDescent="0.25">
      <c r="A4677">
        <v>1629961</v>
      </c>
      <c r="B4677" t="s">
        <v>5127</v>
      </c>
      <c r="C4677" t="s">
        <v>5128</v>
      </c>
      <c r="D4677">
        <v>120</v>
      </c>
      <c r="E4677" t="s">
        <v>18762</v>
      </c>
      <c r="F4677" t="s">
        <v>2977</v>
      </c>
    </row>
    <row r="4678" spans="1:6" x14ac:dyDescent="0.25">
      <c r="A4678">
        <v>32151775</v>
      </c>
      <c r="B4678" t="s">
        <v>6126</v>
      </c>
      <c r="C4678" t="s">
        <v>6127</v>
      </c>
      <c r="D4678">
        <v>120</v>
      </c>
      <c r="E4678" t="s">
        <v>18762</v>
      </c>
      <c r="F4678" t="s">
        <v>2977</v>
      </c>
    </row>
    <row r="4679" spans="1:6" x14ac:dyDescent="0.25">
      <c r="A4679">
        <v>30755401</v>
      </c>
      <c r="B4679" t="s">
        <v>6126</v>
      </c>
      <c r="C4679" t="s">
        <v>6127</v>
      </c>
      <c r="D4679">
        <v>120</v>
      </c>
      <c r="E4679" t="s">
        <v>18762</v>
      </c>
      <c r="F4679" t="s">
        <v>2977</v>
      </c>
    </row>
    <row r="4680" spans="1:6" x14ac:dyDescent="0.25">
      <c r="A4680">
        <v>1856225</v>
      </c>
      <c r="B4680" t="s">
        <v>3049</v>
      </c>
      <c r="C4680" t="s">
        <v>3050</v>
      </c>
      <c r="D4680">
        <v>121</v>
      </c>
      <c r="E4680" t="s">
        <v>18763</v>
      </c>
      <c r="F4680" t="s">
        <v>3051</v>
      </c>
    </row>
    <row r="4681" spans="1:6" x14ac:dyDescent="0.25">
      <c r="A4681">
        <v>1550320</v>
      </c>
      <c r="B4681" t="s">
        <v>3052</v>
      </c>
      <c r="C4681" t="s">
        <v>3050</v>
      </c>
      <c r="D4681">
        <v>121</v>
      </c>
      <c r="E4681" t="s">
        <v>18763</v>
      </c>
      <c r="F4681" t="s">
        <v>3051</v>
      </c>
    </row>
    <row r="4682" spans="1:6" x14ac:dyDescent="0.25">
      <c r="A4682">
        <v>829844</v>
      </c>
      <c r="B4682" t="s">
        <v>3049</v>
      </c>
      <c r="C4682" t="s">
        <v>3050</v>
      </c>
      <c r="D4682">
        <v>121</v>
      </c>
      <c r="E4682" t="s">
        <v>18763</v>
      </c>
      <c r="F4682" t="s">
        <v>3051</v>
      </c>
    </row>
    <row r="4683" spans="1:6" x14ac:dyDescent="0.25">
      <c r="A4683">
        <v>838009</v>
      </c>
      <c r="B4683" t="s">
        <v>3052</v>
      </c>
      <c r="C4683" t="s">
        <v>3050</v>
      </c>
      <c r="D4683">
        <v>121</v>
      </c>
      <c r="E4683" t="s">
        <v>18763</v>
      </c>
      <c r="F4683" t="s">
        <v>3051</v>
      </c>
    </row>
    <row r="4684" spans="1:6" x14ac:dyDescent="0.25">
      <c r="A4684">
        <v>820476</v>
      </c>
      <c r="B4684" t="s">
        <v>3052</v>
      </c>
      <c r="C4684" t="s">
        <v>3050</v>
      </c>
      <c r="D4684">
        <v>121</v>
      </c>
      <c r="E4684" t="s">
        <v>18763</v>
      </c>
      <c r="F4684" t="s">
        <v>3051</v>
      </c>
    </row>
    <row r="4685" spans="1:6" x14ac:dyDescent="0.25">
      <c r="A4685">
        <v>931739</v>
      </c>
      <c r="B4685" t="s">
        <v>3049</v>
      </c>
      <c r="C4685" t="s">
        <v>3050</v>
      </c>
      <c r="D4685">
        <v>121</v>
      </c>
      <c r="E4685" t="s">
        <v>18763</v>
      </c>
      <c r="F4685" t="s">
        <v>3051</v>
      </c>
    </row>
    <row r="4686" spans="1:6" x14ac:dyDescent="0.25">
      <c r="A4686">
        <v>913367</v>
      </c>
      <c r="B4686" t="s">
        <v>3049</v>
      </c>
      <c r="C4686" t="s">
        <v>3050</v>
      </c>
      <c r="D4686">
        <v>121</v>
      </c>
      <c r="E4686" t="s">
        <v>18763</v>
      </c>
      <c r="F4686" t="s">
        <v>3051</v>
      </c>
    </row>
    <row r="4687" spans="1:6" x14ac:dyDescent="0.25">
      <c r="A4687">
        <v>989176</v>
      </c>
      <c r="B4687" t="s">
        <v>3052</v>
      </c>
      <c r="C4687" t="s">
        <v>3050</v>
      </c>
      <c r="D4687">
        <v>121</v>
      </c>
      <c r="E4687" t="s">
        <v>18763</v>
      </c>
      <c r="F4687" t="s">
        <v>3051</v>
      </c>
    </row>
    <row r="4688" spans="1:6" x14ac:dyDescent="0.25">
      <c r="A4688">
        <v>1102772</v>
      </c>
      <c r="B4688" t="s">
        <v>3052</v>
      </c>
      <c r="C4688" t="s">
        <v>3050</v>
      </c>
      <c r="D4688">
        <v>121</v>
      </c>
      <c r="E4688" t="s">
        <v>18763</v>
      </c>
      <c r="F4688" t="s">
        <v>3051</v>
      </c>
    </row>
    <row r="4689" spans="1:6" x14ac:dyDescent="0.25">
      <c r="A4689">
        <v>1151398</v>
      </c>
      <c r="B4689" t="s">
        <v>3049</v>
      </c>
      <c r="C4689" t="s">
        <v>3050</v>
      </c>
      <c r="D4689">
        <v>121</v>
      </c>
      <c r="E4689" t="s">
        <v>18763</v>
      </c>
      <c r="F4689" t="s">
        <v>3051</v>
      </c>
    </row>
    <row r="4690" spans="1:6" x14ac:dyDescent="0.25">
      <c r="A4690">
        <v>1328323</v>
      </c>
      <c r="B4690" t="s">
        <v>3049</v>
      </c>
      <c r="C4690" t="s">
        <v>3050</v>
      </c>
      <c r="D4690">
        <v>121</v>
      </c>
      <c r="E4690" t="s">
        <v>18763</v>
      </c>
      <c r="F4690" t="s">
        <v>3051</v>
      </c>
    </row>
    <row r="4691" spans="1:6" x14ac:dyDescent="0.25">
      <c r="A4691">
        <v>1040304</v>
      </c>
      <c r="B4691" t="s">
        <v>3052</v>
      </c>
      <c r="C4691" t="s">
        <v>3050</v>
      </c>
      <c r="D4691">
        <v>121</v>
      </c>
      <c r="E4691" t="s">
        <v>18763</v>
      </c>
      <c r="F4691" t="s">
        <v>3051</v>
      </c>
    </row>
    <row r="4692" spans="1:6" x14ac:dyDescent="0.25">
      <c r="A4692">
        <v>950937</v>
      </c>
      <c r="B4692" t="s">
        <v>3053</v>
      </c>
      <c r="C4692" t="s">
        <v>3054</v>
      </c>
      <c r="D4692">
        <v>121</v>
      </c>
      <c r="E4692" t="s">
        <v>18763</v>
      </c>
      <c r="F4692" t="s">
        <v>3051</v>
      </c>
    </row>
    <row r="4693" spans="1:6" x14ac:dyDescent="0.25">
      <c r="A4693">
        <v>1559035</v>
      </c>
      <c r="B4693" t="s">
        <v>3052</v>
      </c>
      <c r="C4693" t="s">
        <v>3050</v>
      </c>
      <c r="D4693">
        <v>121</v>
      </c>
      <c r="E4693" t="s">
        <v>18763</v>
      </c>
      <c r="F4693" t="s">
        <v>3051</v>
      </c>
    </row>
    <row r="4694" spans="1:6" x14ac:dyDescent="0.25">
      <c r="A4694">
        <v>905554</v>
      </c>
      <c r="B4694" t="s">
        <v>3049</v>
      </c>
      <c r="C4694" t="s">
        <v>3050</v>
      </c>
      <c r="D4694">
        <v>121</v>
      </c>
      <c r="E4694" t="s">
        <v>18763</v>
      </c>
      <c r="F4694" t="s">
        <v>3051</v>
      </c>
    </row>
    <row r="4695" spans="1:6" x14ac:dyDescent="0.25">
      <c r="A4695">
        <v>931685</v>
      </c>
      <c r="B4695" t="s">
        <v>3052</v>
      </c>
      <c r="C4695" t="s">
        <v>3050</v>
      </c>
      <c r="D4695">
        <v>121</v>
      </c>
      <c r="E4695" t="s">
        <v>18763</v>
      </c>
      <c r="F4695" t="s">
        <v>3051</v>
      </c>
    </row>
    <row r="4696" spans="1:6" x14ac:dyDescent="0.25">
      <c r="A4696">
        <v>845764</v>
      </c>
      <c r="B4696" t="s">
        <v>3052</v>
      </c>
      <c r="C4696" t="s">
        <v>3050</v>
      </c>
      <c r="D4696">
        <v>121</v>
      </c>
      <c r="E4696" t="s">
        <v>18763</v>
      </c>
      <c r="F4696" t="s">
        <v>3051</v>
      </c>
    </row>
    <row r="4697" spans="1:6" x14ac:dyDescent="0.25">
      <c r="A4697">
        <v>925898</v>
      </c>
      <c r="B4697" t="s">
        <v>3049</v>
      </c>
      <c r="C4697" t="s">
        <v>3050</v>
      </c>
      <c r="D4697">
        <v>121</v>
      </c>
      <c r="E4697" t="s">
        <v>18763</v>
      </c>
      <c r="F4697" t="s">
        <v>3051</v>
      </c>
    </row>
    <row r="4698" spans="1:6" x14ac:dyDescent="0.25">
      <c r="A4698">
        <v>932661</v>
      </c>
      <c r="B4698" t="s">
        <v>3049</v>
      </c>
      <c r="C4698" t="s">
        <v>3050</v>
      </c>
      <c r="D4698">
        <v>121</v>
      </c>
      <c r="E4698" t="s">
        <v>18763</v>
      </c>
      <c r="F4698" t="s">
        <v>3051</v>
      </c>
    </row>
    <row r="4699" spans="1:6" x14ac:dyDescent="0.25">
      <c r="A4699">
        <v>1350723</v>
      </c>
      <c r="B4699" t="s">
        <v>3055</v>
      </c>
      <c r="C4699" t="s">
        <v>3050</v>
      </c>
      <c r="D4699">
        <v>121</v>
      </c>
      <c r="E4699" t="s">
        <v>18763</v>
      </c>
      <c r="F4699" t="s">
        <v>3051</v>
      </c>
    </row>
    <row r="4700" spans="1:6" x14ac:dyDescent="0.25">
      <c r="A4700">
        <v>803770</v>
      </c>
      <c r="B4700" t="s">
        <v>3052</v>
      </c>
      <c r="C4700" t="s">
        <v>3050</v>
      </c>
      <c r="D4700">
        <v>121</v>
      </c>
      <c r="E4700" t="s">
        <v>18763</v>
      </c>
      <c r="F4700" t="s">
        <v>3051</v>
      </c>
    </row>
    <row r="4701" spans="1:6" x14ac:dyDescent="0.25">
      <c r="A4701">
        <v>757087</v>
      </c>
      <c r="B4701" t="s">
        <v>3056</v>
      </c>
      <c r="C4701" t="s">
        <v>3057</v>
      </c>
      <c r="D4701">
        <v>121</v>
      </c>
      <c r="E4701" t="s">
        <v>18763</v>
      </c>
      <c r="F4701" t="s">
        <v>3051</v>
      </c>
    </row>
    <row r="4702" spans="1:6" x14ac:dyDescent="0.25">
      <c r="A4702">
        <v>762466</v>
      </c>
      <c r="B4702" t="s">
        <v>3058</v>
      </c>
      <c r="C4702" t="s">
        <v>3059</v>
      </c>
      <c r="D4702">
        <v>121</v>
      </c>
      <c r="E4702" t="s">
        <v>18763</v>
      </c>
      <c r="F4702" t="s">
        <v>3051</v>
      </c>
    </row>
    <row r="4703" spans="1:6" x14ac:dyDescent="0.25">
      <c r="A4703">
        <v>764029</v>
      </c>
      <c r="B4703" t="s">
        <v>3049</v>
      </c>
      <c r="C4703" t="s">
        <v>3050</v>
      </c>
      <c r="D4703">
        <v>121</v>
      </c>
      <c r="E4703" t="s">
        <v>18763</v>
      </c>
      <c r="F4703" t="s">
        <v>3051</v>
      </c>
    </row>
    <row r="4704" spans="1:6" x14ac:dyDescent="0.25">
      <c r="A4704">
        <v>780444</v>
      </c>
      <c r="B4704" t="s">
        <v>3060</v>
      </c>
      <c r="C4704" t="s">
        <v>3061</v>
      </c>
      <c r="D4704">
        <v>121</v>
      </c>
      <c r="E4704" t="s">
        <v>18763</v>
      </c>
      <c r="F4704" t="s">
        <v>3051</v>
      </c>
    </row>
    <row r="4705" spans="1:6" x14ac:dyDescent="0.25">
      <c r="A4705">
        <v>1714760</v>
      </c>
      <c r="B4705" t="s">
        <v>3052</v>
      </c>
      <c r="C4705" t="s">
        <v>3050</v>
      </c>
      <c r="D4705">
        <v>121</v>
      </c>
      <c r="E4705" t="s">
        <v>18763</v>
      </c>
      <c r="F4705" t="s">
        <v>3051</v>
      </c>
    </row>
    <row r="4706" spans="1:6" x14ac:dyDescent="0.25">
      <c r="A4706">
        <v>16136320</v>
      </c>
      <c r="B4706" t="s">
        <v>3062</v>
      </c>
      <c r="C4706" t="s">
        <v>3063</v>
      </c>
      <c r="D4706">
        <v>121</v>
      </c>
      <c r="E4706" t="s">
        <v>18763</v>
      </c>
      <c r="F4706" t="s">
        <v>3051</v>
      </c>
    </row>
    <row r="4707" spans="1:6" x14ac:dyDescent="0.25">
      <c r="A4707">
        <v>802085</v>
      </c>
      <c r="B4707" t="s">
        <v>3064</v>
      </c>
      <c r="C4707" t="s">
        <v>3063</v>
      </c>
      <c r="D4707">
        <v>121</v>
      </c>
      <c r="E4707" t="s">
        <v>18763</v>
      </c>
      <c r="F4707" t="s">
        <v>3051</v>
      </c>
    </row>
    <row r="4708" spans="1:6" x14ac:dyDescent="0.25">
      <c r="A4708">
        <v>970415</v>
      </c>
      <c r="B4708" t="s">
        <v>3052</v>
      </c>
      <c r="C4708" t="s">
        <v>3050</v>
      </c>
      <c r="D4708">
        <v>121</v>
      </c>
      <c r="E4708" t="s">
        <v>18763</v>
      </c>
      <c r="F4708" t="s">
        <v>3051</v>
      </c>
    </row>
    <row r="4709" spans="1:6" x14ac:dyDescent="0.25">
      <c r="A4709">
        <v>1466746</v>
      </c>
      <c r="B4709" t="s">
        <v>3052</v>
      </c>
      <c r="C4709" t="s">
        <v>3050</v>
      </c>
      <c r="D4709">
        <v>121</v>
      </c>
      <c r="E4709" t="s">
        <v>18763</v>
      </c>
      <c r="F4709" t="s">
        <v>3051</v>
      </c>
    </row>
    <row r="4710" spans="1:6" x14ac:dyDescent="0.25">
      <c r="A4710">
        <v>753908</v>
      </c>
      <c r="B4710" t="s">
        <v>3065</v>
      </c>
      <c r="C4710" t="s">
        <v>3066</v>
      </c>
      <c r="D4710">
        <v>121</v>
      </c>
      <c r="E4710" t="s">
        <v>18763</v>
      </c>
      <c r="F4710" t="s">
        <v>3051</v>
      </c>
    </row>
    <row r="4711" spans="1:6" x14ac:dyDescent="0.25">
      <c r="A4711">
        <v>924059</v>
      </c>
      <c r="B4711" t="s">
        <v>3049</v>
      </c>
      <c r="C4711" t="s">
        <v>3050</v>
      </c>
      <c r="D4711">
        <v>121</v>
      </c>
      <c r="E4711" t="s">
        <v>18763</v>
      </c>
      <c r="F4711" t="s">
        <v>3051</v>
      </c>
    </row>
    <row r="4712" spans="1:6" x14ac:dyDescent="0.25">
      <c r="A4712">
        <v>1373814</v>
      </c>
      <c r="B4712" t="s">
        <v>3067</v>
      </c>
      <c r="C4712" t="s">
        <v>3054</v>
      </c>
      <c r="D4712">
        <v>121</v>
      </c>
      <c r="E4712" t="s">
        <v>18763</v>
      </c>
      <c r="F4712" t="s">
        <v>3051</v>
      </c>
    </row>
    <row r="4713" spans="1:6" x14ac:dyDescent="0.25">
      <c r="A4713">
        <v>1368156</v>
      </c>
      <c r="B4713" t="s">
        <v>3049</v>
      </c>
      <c r="C4713" t="s">
        <v>3050</v>
      </c>
      <c r="D4713">
        <v>121</v>
      </c>
      <c r="E4713" t="s">
        <v>18763</v>
      </c>
      <c r="F4713" t="s">
        <v>3051</v>
      </c>
    </row>
    <row r="4714" spans="1:6" x14ac:dyDescent="0.25">
      <c r="A4714">
        <v>1574082</v>
      </c>
      <c r="B4714" t="s">
        <v>3052</v>
      </c>
      <c r="C4714" t="s">
        <v>3050</v>
      </c>
      <c r="D4714">
        <v>121</v>
      </c>
      <c r="E4714" t="s">
        <v>18763</v>
      </c>
      <c r="F4714" t="s">
        <v>3051</v>
      </c>
    </row>
    <row r="4715" spans="1:6" x14ac:dyDescent="0.25">
      <c r="A4715">
        <v>1043402</v>
      </c>
      <c r="B4715" t="s">
        <v>3068</v>
      </c>
      <c r="C4715" t="s">
        <v>3069</v>
      </c>
      <c r="D4715">
        <v>121</v>
      </c>
      <c r="E4715" t="s">
        <v>18763</v>
      </c>
      <c r="F4715" t="s">
        <v>3051</v>
      </c>
    </row>
    <row r="4716" spans="1:6" x14ac:dyDescent="0.25">
      <c r="A4716">
        <v>1051764</v>
      </c>
      <c r="B4716" t="s">
        <v>3052</v>
      </c>
      <c r="C4716" t="s">
        <v>3050</v>
      </c>
      <c r="D4716">
        <v>121</v>
      </c>
      <c r="E4716" t="s">
        <v>18763</v>
      </c>
      <c r="F4716" t="s">
        <v>3051</v>
      </c>
    </row>
    <row r="4717" spans="1:6" x14ac:dyDescent="0.25">
      <c r="A4717">
        <v>1400382</v>
      </c>
      <c r="B4717" t="s">
        <v>3049</v>
      </c>
      <c r="C4717" t="s">
        <v>3050</v>
      </c>
      <c r="D4717">
        <v>121</v>
      </c>
      <c r="E4717" t="s">
        <v>18763</v>
      </c>
      <c r="F4717" t="s">
        <v>3051</v>
      </c>
    </row>
    <row r="4718" spans="1:6" x14ac:dyDescent="0.25">
      <c r="A4718">
        <v>1470025</v>
      </c>
      <c r="B4718" t="s">
        <v>3052</v>
      </c>
      <c r="C4718" t="s">
        <v>3050</v>
      </c>
      <c r="D4718">
        <v>121</v>
      </c>
      <c r="E4718" t="s">
        <v>18763</v>
      </c>
      <c r="F4718" t="s">
        <v>3051</v>
      </c>
    </row>
    <row r="4719" spans="1:6" x14ac:dyDescent="0.25">
      <c r="A4719">
        <v>12410</v>
      </c>
      <c r="B4719" t="s">
        <v>3070</v>
      </c>
      <c r="C4719" t="s">
        <v>3071</v>
      </c>
      <c r="D4719">
        <v>121</v>
      </c>
      <c r="E4719" t="s">
        <v>18763</v>
      </c>
      <c r="F4719" t="s">
        <v>3051</v>
      </c>
    </row>
    <row r="4720" spans="1:6" x14ac:dyDescent="0.25">
      <c r="A4720">
        <v>874408</v>
      </c>
      <c r="B4720" t="s">
        <v>3049</v>
      </c>
      <c r="C4720" t="s">
        <v>3050</v>
      </c>
      <c r="D4720">
        <v>121</v>
      </c>
      <c r="E4720" t="s">
        <v>18763</v>
      </c>
      <c r="F4720" t="s">
        <v>3051</v>
      </c>
    </row>
    <row r="4721" spans="1:6" x14ac:dyDescent="0.25">
      <c r="A4721">
        <v>1013909</v>
      </c>
      <c r="B4721" t="s">
        <v>3052</v>
      </c>
      <c r="C4721" t="s">
        <v>3050</v>
      </c>
      <c r="D4721">
        <v>121</v>
      </c>
      <c r="E4721" t="s">
        <v>18763</v>
      </c>
      <c r="F4721" t="s">
        <v>3051</v>
      </c>
    </row>
    <row r="4722" spans="1:6" x14ac:dyDescent="0.25">
      <c r="A4722">
        <v>1002325</v>
      </c>
      <c r="B4722" t="s">
        <v>3052</v>
      </c>
      <c r="C4722" t="s">
        <v>3050</v>
      </c>
      <c r="D4722">
        <v>121</v>
      </c>
      <c r="E4722" t="s">
        <v>18763</v>
      </c>
      <c r="F4722" t="s">
        <v>3051</v>
      </c>
    </row>
    <row r="4723" spans="1:6" x14ac:dyDescent="0.25">
      <c r="A4723">
        <v>861451</v>
      </c>
      <c r="B4723" t="s">
        <v>3072</v>
      </c>
      <c r="C4723" t="s">
        <v>3073</v>
      </c>
      <c r="D4723">
        <v>121</v>
      </c>
      <c r="E4723" t="s">
        <v>18763</v>
      </c>
      <c r="F4723" t="s">
        <v>3051</v>
      </c>
    </row>
    <row r="4724" spans="1:6" x14ac:dyDescent="0.25">
      <c r="A4724">
        <v>1355151</v>
      </c>
      <c r="B4724" t="s">
        <v>3052</v>
      </c>
      <c r="C4724" t="s">
        <v>3050</v>
      </c>
      <c r="D4724">
        <v>121</v>
      </c>
      <c r="E4724" t="s">
        <v>18763</v>
      </c>
      <c r="F4724" t="s">
        <v>3051</v>
      </c>
    </row>
    <row r="4725" spans="1:6" x14ac:dyDescent="0.25">
      <c r="A4725">
        <v>1019527</v>
      </c>
      <c r="B4725" t="s">
        <v>3052</v>
      </c>
      <c r="C4725" t="s">
        <v>3050</v>
      </c>
      <c r="D4725">
        <v>121</v>
      </c>
      <c r="E4725" t="s">
        <v>18763</v>
      </c>
      <c r="F4725" t="s">
        <v>3051</v>
      </c>
    </row>
    <row r="4726" spans="1:6" x14ac:dyDescent="0.25">
      <c r="A4726">
        <v>1846522</v>
      </c>
      <c r="B4726" t="s">
        <v>3074</v>
      </c>
      <c r="C4726" t="s">
        <v>3075</v>
      </c>
      <c r="D4726">
        <v>121</v>
      </c>
      <c r="E4726" t="s">
        <v>18763</v>
      </c>
      <c r="F4726" t="s">
        <v>3051</v>
      </c>
    </row>
    <row r="4727" spans="1:6" x14ac:dyDescent="0.25">
      <c r="A4727">
        <v>890704</v>
      </c>
      <c r="B4727" t="s">
        <v>3052</v>
      </c>
      <c r="C4727" t="s">
        <v>3050</v>
      </c>
      <c r="D4727">
        <v>121</v>
      </c>
      <c r="E4727" t="s">
        <v>18763</v>
      </c>
      <c r="F4727" t="s">
        <v>3051</v>
      </c>
    </row>
    <row r="4728" spans="1:6" x14ac:dyDescent="0.25">
      <c r="A4728">
        <v>902231</v>
      </c>
      <c r="B4728" t="s">
        <v>3076</v>
      </c>
      <c r="C4728" t="s">
        <v>3066</v>
      </c>
      <c r="D4728">
        <v>121</v>
      </c>
      <c r="E4728" t="s">
        <v>18763</v>
      </c>
      <c r="F4728" t="s">
        <v>3051</v>
      </c>
    </row>
    <row r="4729" spans="1:6" x14ac:dyDescent="0.25">
      <c r="A4729">
        <v>898064</v>
      </c>
      <c r="B4729" t="s">
        <v>3052</v>
      </c>
      <c r="C4729" t="s">
        <v>3050</v>
      </c>
      <c r="D4729">
        <v>121</v>
      </c>
      <c r="E4729" t="s">
        <v>18763</v>
      </c>
      <c r="F4729" t="s">
        <v>3051</v>
      </c>
    </row>
    <row r="4730" spans="1:6" x14ac:dyDescent="0.25">
      <c r="A4730">
        <v>1302300</v>
      </c>
      <c r="B4730" t="s">
        <v>3052</v>
      </c>
      <c r="C4730" t="s">
        <v>3050</v>
      </c>
      <c r="D4730">
        <v>121</v>
      </c>
      <c r="E4730" t="s">
        <v>18763</v>
      </c>
      <c r="F4730" t="s">
        <v>3051</v>
      </c>
    </row>
    <row r="4731" spans="1:6" x14ac:dyDescent="0.25">
      <c r="A4731">
        <v>1731212</v>
      </c>
      <c r="B4731" t="s">
        <v>3077</v>
      </c>
      <c r="C4731" t="s">
        <v>3078</v>
      </c>
      <c r="D4731">
        <v>121</v>
      </c>
      <c r="E4731" t="s">
        <v>18763</v>
      </c>
      <c r="F4731" t="s">
        <v>3051</v>
      </c>
    </row>
    <row r="4732" spans="1:6" x14ac:dyDescent="0.25">
      <c r="A4732">
        <v>1018028</v>
      </c>
      <c r="B4732" t="s">
        <v>3065</v>
      </c>
      <c r="C4732" t="s">
        <v>3066</v>
      </c>
      <c r="D4732">
        <v>121</v>
      </c>
      <c r="E4732" t="s">
        <v>18763</v>
      </c>
      <c r="F4732" t="s">
        <v>3051</v>
      </c>
    </row>
    <row r="4733" spans="1:6" x14ac:dyDescent="0.25">
      <c r="A4733">
        <v>854441</v>
      </c>
      <c r="B4733" t="s">
        <v>3052</v>
      </c>
      <c r="C4733" t="s">
        <v>3050</v>
      </c>
      <c r="D4733">
        <v>121</v>
      </c>
      <c r="E4733" t="s">
        <v>18763</v>
      </c>
      <c r="F4733" t="s">
        <v>3051</v>
      </c>
    </row>
    <row r="4734" spans="1:6" x14ac:dyDescent="0.25">
      <c r="A4734">
        <v>989665</v>
      </c>
      <c r="B4734" t="s">
        <v>3049</v>
      </c>
      <c r="C4734" t="s">
        <v>3050</v>
      </c>
      <c r="D4734">
        <v>121</v>
      </c>
      <c r="E4734" t="s">
        <v>18763</v>
      </c>
      <c r="F4734" t="s">
        <v>3051</v>
      </c>
    </row>
    <row r="4735" spans="1:6" x14ac:dyDescent="0.25">
      <c r="A4735">
        <v>1386344</v>
      </c>
      <c r="B4735" t="s">
        <v>3052</v>
      </c>
      <c r="C4735" t="s">
        <v>3050</v>
      </c>
      <c r="D4735">
        <v>121</v>
      </c>
      <c r="E4735" t="s">
        <v>18763</v>
      </c>
      <c r="F4735" t="s">
        <v>3051</v>
      </c>
    </row>
    <row r="4736" spans="1:6" x14ac:dyDescent="0.25">
      <c r="A4736">
        <v>1604312</v>
      </c>
      <c r="B4736" t="s">
        <v>3049</v>
      </c>
      <c r="C4736" t="s">
        <v>3050</v>
      </c>
      <c r="D4736">
        <v>121</v>
      </c>
      <c r="E4736" t="s">
        <v>18763</v>
      </c>
      <c r="F4736" t="s">
        <v>3051</v>
      </c>
    </row>
    <row r="4737" spans="1:6" x14ac:dyDescent="0.25">
      <c r="A4737">
        <v>896397</v>
      </c>
      <c r="B4737" t="s">
        <v>3052</v>
      </c>
      <c r="C4737" t="s">
        <v>3050</v>
      </c>
      <c r="D4737">
        <v>121</v>
      </c>
      <c r="E4737" t="s">
        <v>18763</v>
      </c>
      <c r="F4737" t="s">
        <v>3051</v>
      </c>
    </row>
    <row r="4738" spans="1:6" x14ac:dyDescent="0.25">
      <c r="A4738">
        <v>1026767</v>
      </c>
      <c r="B4738" t="s">
        <v>3052</v>
      </c>
      <c r="C4738" t="s">
        <v>3050</v>
      </c>
      <c r="D4738">
        <v>121</v>
      </c>
      <c r="E4738" t="s">
        <v>18763</v>
      </c>
      <c r="F4738" t="s">
        <v>3051</v>
      </c>
    </row>
    <row r="4739" spans="1:6" x14ac:dyDescent="0.25">
      <c r="A4739">
        <v>774778</v>
      </c>
      <c r="B4739" t="s">
        <v>3049</v>
      </c>
      <c r="C4739" t="s">
        <v>3050</v>
      </c>
      <c r="D4739">
        <v>121</v>
      </c>
      <c r="E4739" t="s">
        <v>18763</v>
      </c>
      <c r="F4739" t="s">
        <v>3051</v>
      </c>
    </row>
    <row r="4740" spans="1:6" x14ac:dyDescent="0.25">
      <c r="A4740">
        <v>781969</v>
      </c>
      <c r="B4740" t="s">
        <v>3079</v>
      </c>
      <c r="C4740" t="s">
        <v>3080</v>
      </c>
      <c r="D4740">
        <v>121</v>
      </c>
      <c r="E4740" t="s">
        <v>18763</v>
      </c>
      <c r="F4740" t="s">
        <v>3051</v>
      </c>
    </row>
    <row r="4741" spans="1:6" x14ac:dyDescent="0.25">
      <c r="A4741">
        <v>803513</v>
      </c>
      <c r="B4741" t="s">
        <v>3052</v>
      </c>
      <c r="C4741" t="s">
        <v>3050</v>
      </c>
      <c r="D4741">
        <v>121</v>
      </c>
      <c r="E4741" t="s">
        <v>18763</v>
      </c>
      <c r="F4741" t="s">
        <v>3051</v>
      </c>
    </row>
    <row r="4742" spans="1:6" x14ac:dyDescent="0.25">
      <c r="A4742">
        <v>1290113</v>
      </c>
      <c r="B4742" t="s">
        <v>3076</v>
      </c>
      <c r="C4742" t="s">
        <v>3066</v>
      </c>
      <c r="D4742">
        <v>121</v>
      </c>
      <c r="E4742" t="s">
        <v>18763</v>
      </c>
      <c r="F4742" t="s">
        <v>3051</v>
      </c>
    </row>
    <row r="4743" spans="1:6" x14ac:dyDescent="0.25">
      <c r="A4743">
        <v>1260509</v>
      </c>
      <c r="B4743" t="s">
        <v>3049</v>
      </c>
      <c r="C4743" t="s">
        <v>3050</v>
      </c>
      <c r="D4743">
        <v>121</v>
      </c>
      <c r="E4743" t="s">
        <v>18763</v>
      </c>
      <c r="F4743" t="s">
        <v>3051</v>
      </c>
    </row>
    <row r="4744" spans="1:6" x14ac:dyDescent="0.25">
      <c r="A4744">
        <v>1260353</v>
      </c>
      <c r="B4744" t="s">
        <v>3076</v>
      </c>
      <c r="C4744" t="s">
        <v>3066</v>
      </c>
      <c r="D4744">
        <v>121</v>
      </c>
      <c r="E4744" t="s">
        <v>18763</v>
      </c>
      <c r="F4744" t="s">
        <v>3051</v>
      </c>
    </row>
    <row r="4745" spans="1:6" x14ac:dyDescent="0.25">
      <c r="A4745">
        <v>1066405</v>
      </c>
      <c r="B4745" t="s">
        <v>3052</v>
      </c>
      <c r="C4745" t="s">
        <v>3050</v>
      </c>
      <c r="D4745">
        <v>121</v>
      </c>
      <c r="E4745" t="s">
        <v>18763</v>
      </c>
      <c r="F4745" t="s">
        <v>3051</v>
      </c>
    </row>
    <row r="4746" spans="1:6" x14ac:dyDescent="0.25">
      <c r="A4746">
        <v>1069575</v>
      </c>
      <c r="B4746" t="s">
        <v>3049</v>
      </c>
      <c r="C4746" t="s">
        <v>3050</v>
      </c>
      <c r="D4746">
        <v>121</v>
      </c>
      <c r="E4746" t="s">
        <v>18763</v>
      </c>
      <c r="F4746" t="s">
        <v>3051</v>
      </c>
    </row>
    <row r="4747" spans="1:6" x14ac:dyDescent="0.25">
      <c r="A4747">
        <v>1060332</v>
      </c>
      <c r="B4747" t="s">
        <v>3052</v>
      </c>
      <c r="C4747" t="s">
        <v>3050</v>
      </c>
      <c r="D4747">
        <v>121</v>
      </c>
      <c r="E4747" t="s">
        <v>18763</v>
      </c>
      <c r="F4747" t="s">
        <v>3051</v>
      </c>
    </row>
    <row r="4748" spans="1:6" x14ac:dyDescent="0.25">
      <c r="A4748">
        <v>1769494</v>
      </c>
      <c r="B4748" t="s">
        <v>3052</v>
      </c>
      <c r="C4748" t="s">
        <v>3050</v>
      </c>
      <c r="D4748">
        <v>121</v>
      </c>
      <c r="E4748" t="s">
        <v>18763</v>
      </c>
      <c r="F4748" t="s">
        <v>3051</v>
      </c>
    </row>
    <row r="4749" spans="1:6" x14ac:dyDescent="0.25">
      <c r="A4749">
        <v>1089460</v>
      </c>
      <c r="B4749" t="s">
        <v>3052</v>
      </c>
      <c r="C4749" t="s">
        <v>3050</v>
      </c>
      <c r="D4749">
        <v>121</v>
      </c>
      <c r="E4749" t="s">
        <v>18763</v>
      </c>
      <c r="F4749" t="s">
        <v>3051</v>
      </c>
    </row>
    <row r="4750" spans="1:6" x14ac:dyDescent="0.25">
      <c r="A4750">
        <v>1328278</v>
      </c>
      <c r="B4750" t="s">
        <v>3081</v>
      </c>
      <c r="C4750" t="s">
        <v>3082</v>
      </c>
      <c r="D4750">
        <v>121</v>
      </c>
      <c r="E4750" t="s">
        <v>18763</v>
      </c>
      <c r="F4750" t="s">
        <v>3051</v>
      </c>
    </row>
    <row r="4751" spans="1:6" x14ac:dyDescent="0.25">
      <c r="A4751">
        <v>1320969</v>
      </c>
      <c r="B4751" t="s">
        <v>3052</v>
      </c>
      <c r="C4751" t="s">
        <v>3050</v>
      </c>
      <c r="D4751">
        <v>121</v>
      </c>
      <c r="E4751" t="s">
        <v>18763</v>
      </c>
      <c r="F4751" t="s">
        <v>3051</v>
      </c>
    </row>
    <row r="4752" spans="1:6" x14ac:dyDescent="0.25">
      <c r="A4752">
        <v>1005069</v>
      </c>
      <c r="B4752" t="s">
        <v>3052</v>
      </c>
      <c r="C4752" t="s">
        <v>3050</v>
      </c>
      <c r="D4752">
        <v>121</v>
      </c>
      <c r="E4752" t="s">
        <v>18763</v>
      </c>
      <c r="F4752" t="s">
        <v>3051</v>
      </c>
    </row>
    <row r="4753" spans="1:6" x14ac:dyDescent="0.25">
      <c r="A4753">
        <v>1544566</v>
      </c>
      <c r="B4753" t="s">
        <v>3052</v>
      </c>
      <c r="C4753" t="s">
        <v>3050</v>
      </c>
      <c r="D4753">
        <v>121</v>
      </c>
      <c r="E4753" t="s">
        <v>18763</v>
      </c>
      <c r="F4753" t="s">
        <v>3051</v>
      </c>
    </row>
    <row r="4754" spans="1:6" x14ac:dyDescent="0.25">
      <c r="A4754">
        <v>1023059</v>
      </c>
      <c r="B4754" t="s">
        <v>3052</v>
      </c>
      <c r="C4754" t="s">
        <v>3050</v>
      </c>
      <c r="D4754">
        <v>121</v>
      </c>
      <c r="E4754" t="s">
        <v>18763</v>
      </c>
      <c r="F4754" t="s">
        <v>3051</v>
      </c>
    </row>
    <row r="4755" spans="1:6" x14ac:dyDescent="0.25">
      <c r="A4755">
        <v>1343247</v>
      </c>
      <c r="B4755" t="s">
        <v>3072</v>
      </c>
      <c r="C4755" t="s">
        <v>3073</v>
      </c>
      <c r="D4755">
        <v>121</v>
      </c>
      <c r="E4755" t="s">
        <v>18763</v>
      </c>
      <c r="F4755" t="s">
        <v>3051</v>
      </c>
    </row>
    <row r="4756" spans="1:6" x14ac:dyDescent="0.25">
      <c r="A4756">
        <v>1582950</v>
      </c>
      <c r="B4756" t="s">
        <v>3052</v>
      </c>
      <c r="C4756" t="s">
        <v>3050</v>
      </c>
      <c r="D4756">
        <v>121</v>
      </c>
      <c r="E4756" t="s">
        <v>18763</v>
      </c>
      <c r="F4756" t="s">
        <v>3051</v>
      </c>
    </row>
    <row r="4757" spans="1:6" x14ac:dyDescent="0.25">
      <c r="A4757">
        <v>1297769</v>
      </c>
      <c r="B4757" t="s">
        <v>3052</v>
      </c>
      <c r="C4757" t="s">
        <v>3050</v>
      </c>
      <c r="D4757">
        <v>121</v>
      </c>
      <c r="E4757" t="s">
        <v>18763</v>
      </c>
      <c r="F4757" t="s">
        <v>3051</v>
      </c>
    </row>
    <row r="4758" spans="1:6" x14ac:dyDescent="0.25">
      <c r="A4758">
        <v>1248324</v>
      </c>
      <c r="B4758" t="s">
        <v>3052</v>
      </c>
      <c r="C4758" t="s">
        <v>3050</v>
      </c>
      <c r="D4758">
        <v>121</v>
      </c>
      <c r="E4758" t="s">
        <v>18763</v>
      </c>
      <c r="F4758" t="s">
        <v>3051</v>
      </c>
    </row>
    <row r="4759" spans="1:6" x14ac:dyDescent="0.25">
      <c r="A4759">
        <v>1507043</v>
      </c>
      <c r="B4759" t="s">
        <v>3049</v>
      </c>
      <c r="C4759" t="s">
        <v>3050</v>
      </c>
      <c r="D4759">
        <v>121</v>
      </c>
      <c r="E4759" t="s">
        <v>18763</v>
      </c>
      <c r="F4759" t="s">
        <v>3051</v>
      </c>
    </row>
    <row r="4760" spans="1:6" x14ac:dyDescent="0.25">
      <c r="A4760">
        <v>16138567</v>
      </c>
      <c r="B4760" t="s">
        <v>3083</v>
      </c>
      <c r="C4760" t="s">
        <v>3069</v>
      </c>
      <c r="D4760">
        <v>121</v>
      </c>
      <c r="E4760" t="s">
        <v>18763</v>
      </c>
      <c r="F4760" t="s">
        <v>3051</v>
      </c>
    </row>
    <row r="4761" spans="1:6" x14ac:dyDescent="0.25">
      <c r="A4761">
        <v>789127</v>
      </c>
      <c r="B4761" t="s">
        <v>3052</v>
      </c>
      <c r="C4761" t="s">
        <v>3050</v>
      </c>
      <c r="D4761">
        <v>121</v>
      </c>
      <c r="E4761" t="s">
        <v>18763</v>
      </c>
      <c r="F4761" t="s">
        <v>3051</v>
      </c>
    </row>
    <row r="4762" spans="1:6" x14ac:dyDescent="0.25">
      <c r="A4762">
        <v>1029808</v>
      </c>
      <c r="B4762" t="s">
        <v>3049</v>
      </c>
      <c r="C4762" t="s">
        <v>3050</v>
      </c>
      <c r="D4762">
        <v>121</v>
      </c>
      <c r="E4762" t="s">
        <v>18763</v>
      </c>
      <c r="F4762" t="s">
        <v>3051</v>
      </c>
    </row>
    <row r="4763" spans="1:6" x14ac:dyDescent="0.25">
      <c r="A4763">
        <v>32129872</v>
      </c>
      <c r="B4763" t="s">
        <v>3049</v>
      </c>
      <c r="C4763" t="s">
        <v>3050</v>
      </c>
      <c r="D4763">
        <v>121</v>
      </c>
      <c r="E4763" t="s">
        <v>18763</v>
      </c>
      <c r="F4763" t="s">
        <v>3051</v>
      </c>
    </row>
    <row r="4764" spans="1:6" x14ac:dyDescent="0.25">
      <c r="A4764">
        <v>1229509</v>
      </c>
      <c r="B4764" t="s">
        <v>3083</v>
      </c>
      <c r="C4764" t="s">
        <v>3069</v>
      </c>
      <c r="D4764">
        <v>121</v>
      </c>
      <c r="E4764" t="s">
        <v>18763</v>
      </c>
      <c r="F4764" t="s">
        <v>3051</v>
      </c>
    </row>
    <row r="4765" spans="1:6" x14ac:dyDescent="0.25">
      <c r="A4765">
        <v>1218550</v>
      </c>
      <c r="B4765" t="s">
        <v>3084</v>
      </c>
      <c r="C4765" t="s">
        <v>3085</v>
      </c>
      <c r="D4765">
        <v>121</v>
      </c>
      <c r="E4765" t="s">
        <v>18763</v>
      </c>
      <c r="F4765" t="s">
        <v>3051</v>
      </c>
    </row>
    <row r="4766" spans="1:6" x14ac:dyDescent="0.25">
      <c r="A4766">
        <v>1380200</v>
      </c>
      <c r="B4766" t="s">
        <v>3049</v>
      </c>
      <c r="C4766" t="s">
        <v>3050</v>
      </c>
      <c r="D4766">
        <v>121</v>
      </c>
      <c r="E4766" t="s">
        <v>18763</v>
      </c>
      <c r="F4766" t="s">
        <v>3051</v>
      </c>
    </row>
    <row r="4767" spans="1:6" x14ac:dyDescent="0.25">
      <c r="A4767">
        <v>785963</v>
      </c>
      <c r="B4767" t="s">
        <v>3086</v>
      </c>
      <c r="C4767" t="s">
        <v>3087</v>
      </c>
      <c r="D4767">
        <v>121</v>
      </c>
      <c r="E4767" t="s">
        <v>18763</v>
      </c>
      <c r="F4767" t="s">
        <v>3051</v>
      </c>
    </row>
    <row r="4768" spans="1:6" x14ac:dyDescent="0.25">
      <c r="A4768">
        <v>1315718</v>
      </c>
      <c r="B4768" t="s">
        <v>3052</v>
      </c>
      <c r="C4768" t="s">
        <v>3050</v>
      </c>
      <c r="D4768">
        <v>121</v>
      </c>
      <c r="E4768" t="s">
        <v>18763</v>
      </c>
      <c r="F4768" t="s">
        <v>3051</v>
      </c>
    </row>
    <row r="4769" spans="1:6" x14ac:dyDescent="0.25">
      <c r="A4769">
        <v>30419786</v>
      </c>
      <c r="B4769" t="s">
        <v>3052</v>
      </c>
      <c r="C4769" t="s">
        <v>3050</v>
      </c>
      <c r="D4769">
        <v>121</v>
      </c>
      <c r="E4769" t="s">
        <v>18763</v>
      </c>
      <c r="F4769" t="s">
        <v>3051</v>
      </c>
    </row>
    <row r="4770" spans="1:6" x14ac:dyDescent="0.25">
      <c r="A4770">
        <v>1688589</v>
      </c>
      <c r="B4770" t="s">
        <v>3072</v>
      </c>
      <c r="C4770" t="s">
        <v>3073</v>
      </c>
      <c r="D4770">
        <v>121</v>
      </c>
      <c r="E4770" t="s">
        <v>18763</v>
      </c>
      <c r="F4770" t="s">
        <v>3051</v>
      </c>
    </row>
    <row r="4771" spans="1:6" x14ac:dyDescent="0.25">
      <c r="A4771">
        <v>32149784</v>
      </c>
      <c r="B4771" t="s">
        <v>3052</v>
      </c>
      <c r="C4771" t="s">
        <v>3050</v>
      </c>
      <c r="D4771">
        <v>121</v>
      </c>
      <c r="E4771" t="s">
        <v>18763</v>
      </c>
      <c r="F4771" t="s">
        <v>3051</v>
      </c>
    </row>
    <row r="4772" spans="1:6" x14ac:dyDescent="0.25">
      <c r="A4772">
        <v>32099389</v>
      </c>
      <c r="B4772" t="s">
        <v>3049</v>
      </c>
      <c r="C4772" t="s">
        <v>3050</v>
      </c>
      <c r="D4772">
        <v>121</v>
      </c>
      <c r="E4772" t="s">
        <v>18763</v>
      </c>
      <c r="F4772" t="s">
        <v>3051</v>
      </c>
    </row>
    <row r="4773" spans="1:6" x14ac:dyDescent="0.25">
      <c r="A4773">
        <v>859811</v>
      </c>
      <c r="B4773" t="s">
        <v>3049</v>
      </c>
      <c r="C4773" t="s">
        <v>3050</v>
      </c>
      <c r="D4773">
        <v>121</v>
      </c>
      <c r="E4773" t="s">
        <v>18763</v>
      </c>
      <c r="F4773" t="s">
        <v>3051</v>
      </c>
    </row>
    <row r="4774" spans="1:6" x14ac:dyDescent="0.25">
      <c r="A4774">
        <v>1664210</v>
      </c>
      <c r="B4774" t="s">
        <v>3088</v>
      </c>
      <c r="C4774" t="s">
        <v>3089</v>
      </c>
      <c r="D4774">
        <v>121</v>
      </c>
      <c r="E4774" t="s">
        <v>18763</v>
      </c>
      <c r="F4774" t="s">
        <v>3051</v>
      </c>
    </row>
    <row r="4775" spans="1:6" x14ac:dyDescent="0.25">
      <c r="A4775">
        <v>1738540</v>
      </c>
      <c r="B4775" t="s">
        <v>3052</v>
      </c>
      <c r="C4775" t="s">
        <v>3050</v>
      </c>
      <c r="D4775">
        <v>121</v>
      </c>
      <c r="E4775" t="s">
        <v>18763</v>
      </c>
      <c r="F4775" t="s">
        <v>3051</v>
      </c>
    </row>
    <row r="4776" spans="1:6" x14ac:dyDescent="0.25">
      <c r="A4776">
        <v>1138104</v>
      </c>
      <c r="B4776" t="s">
        <v>3049</v>
      </c>
      <c r="C4776" t="s">
        <v>3050</v>
      </c>
      <c r="D4776">
        <v>121</v>
      </c>
      <c r="E4776" t="s">
        <v>18763</v>
      </c>
      <c r="F4776" t="s">
        <v>3051</v>
      </c>
    </row>
    <row r="4777" spans="1:6" x14ac:dyDescent="0.25">
      <c r="A4777">
        <v>1175815</v>
      </c>
      <c r="B4777" t="s">
        <v>3052</v>
      </c>
      <c r="C4777" t="s">
        <v>3050</v>
      </c>
      <c r="D4777">
        <v>121</v>
      </c>
      <c r="E4777" t="s">
        <v>18763</v>
      </c>
      <c r="F4777" t="s">
        <v>3051</v>
      </c>
    </row>
    <row r="4778" spans="1:6" x14ac:dyDescent="0.25">
      <c r="A4778">
        <v>1740144</v>
      </c>
      <c r="B4778" t="s">
        <v>3090</v>
      </c>
      <c r="C4778" t="s">
        <v>3091</v>
      </c>
      <c r="D4778">
        <v>121</v>
      </c>
      <c r="E4778" t="s">
        <v>18763</v>
      </c>
      <c r="F4778" t="s">
        <v>3051</v>
      </c>
    </row>
    <row r="4779" spans="1:6" x14ac:dyDescent="0.25">
      <c r="A4779">
        <v>1844506</v>
      </c>
      <c r="B4779" t="s">
        <v>3052</v>
      </c>
      <c r="C4779" t="s">
        <v>3050</v>
      </c>
      <c r="D4779">
        <v>121</v>
      </c>
      <c r="E4779" t="s">
        <v>18763</v>
      </c>
      <c r="F4779" t="s">
        <v>3051</v>
      </c>
    </row>
    <row r="4780" spans="1:6" x14ac:dyDescent="0.25">
      <c r="A4780">
        <v>1831128</v>
      </c>
      <c r="B4780" t="s">
        <v>3092</v>
      </c>
      <c r="C4780" t="s">
        <v>3073</v>
      </c>
      <c r="D4780">
        <v>121</v>
      </c>
      <c r="E4780" t="s">
        <v>18763</v>
      </c>
      <c r="F4780" t="s">
        <v>3051</v>
      </c>
    </row>
    <row r="4781" spans="1:6" x14ac:dyDescent="0.25">
      <c r="A4781">
        <v>1444799</v>
      </c>
      <c r="B4781" t="s">
        <v>3049</v>
      </c>
      <c r="C4781" t="s">
        <v>3050</v>
      </c>
      <c r="D4781">
        <v>121</v>
      </c>
      <c r="E4781" t="s">
        <v>18763</v>
      </c>
      <c r="F4781" t="s">
        <v>3051</v>
      </c>
    </row>
    <row r="4782" spans="1:6" x14ac:dyDescent="0.25">
      <c r="A4782">
        <v>1468905</v>
      </c>
      <c r="B4782" t="s">
        <v>3052</v>
      </c>
      <c r="C4782" t="s">
        <v>3050</v>
      </c>
      <c r="D4782">
        <v>121</v>
      </c>
      <c r="E4782" t="s">
        <v>18763</v>
      </c>
      <c r="F4782" t="s">
        <v>3051</v>
      </c>
    </row>
    <row r="4783" spans="1:6" x14ac:dyDescent="0.25">
      <c r="A4783">
        <v>745601</v>
      </c>
      <c r="B4783" t="s">
        <v>3093</v>
      </c>
      <c r="C4783" t="s">
        <v>3094</v>
      </c>
      <c r="D4783">
        <v>121</v>
      </c>
      <c r="E4783" t="s">
        <v>18763</v>
      </c>
      <c r="F4783" t="s">
        <v>3051</v>
      </c>
    </row>
    <row r="4784" spans="1:6" x14ac:dyDescent="0.25">
      <c r="A4784">
        <v>1714294</v>
      </c>
      <c r="B4784" t="s">
        <v>3079</v>
      </c>
      <c r="C4784" t="s">
        <v>3080</v>
      </c>
      <c r="D4784">
        <v>121</v>
      </c>
      <c r="E4784" t="s">
        <v>18763</v>
      </c>
      <c r="F4784" t="s">
        <v>3051</v>
      </c>
    </row>
    <row r="4785" spans="1:6" x14ac:dyDescent="0.25">
      <c r="A4785">
        <v>10968949</v>
      </c>
      <c r="B4785" t="s">
        <v>3095</v>
      </c>
      <c r="C4785" t="s">
        <v>3096</v>
      </c>
      <c r="D4785">
        <v>121</v>
      </c>
      <c r="E4785" t="s">
        <v>18763</v>
      </c>
      <c r="F4785" t="s">
        <v>3051</v>
      </c>
    </row>
    <row r="4786" spans="1:6" x14ac:dyDescent="0.25">
      <c r="A4786">
        <v>838430</v>
      </c>
      <c r="B4786" t="s">
        <v>3052</v>
      </c>
      <c r="C4786" t="s">
        <v>3050</v>
      </c>
      <c r="D4786">
        <v>121</v>
      </c>
      <c r="E4786" t="s">
        <v>18763</v>
      </c>
      <c r="F4786" t="s">
        <v>3051</v>
      </c>
    </row>
    <row r="4787" spans="1:6" x14ac:dyDescent="0.25">
      <c r="A4787">
        <v>1452026</v>
      </c>
      <c r="B4787" t="s">
        <v>3049</v>
      </c>
      <c r="C4787" t="s">
        <v>3050</v>
      </c>
      <c r="D4787">
        <v>121</v>
      </c>
      <c r="E4787" t="s">
        <v>18763</v>
      </c>
      <c r="F4787" t="s">
        <v>3051</v>
      </c>
    </row>
    <row r="4788" spans="1:6" x14ac:dyDescent="0.25">
      <c r="A4788">
        <v>1456491</v>
      </c>
      <c r="B4788" t="s">
        <v>3049</v>
      </c>
      <c r="C4788" t="s">
        <v>3050</v>
      </c>
      <c r="D4788">
        <v>121</v>
      </c>
      <c r="E4788" t="s">
        <v>18763</v>
      </c>
      <c r="F4788" t="s">
        <v>3051</v>
      </c>
    </row>
    <row r="4789" spans="1:6" x14ac:dyDescent="0.25">
      <c r="A4789">
        <v>770576</v>
      </c>
      <c r="B4789" t="s">
        <v>3052</v>
      </c>
      <c r="C4789" t="s">
        <v>3050</v>
      </c>
      <c r="D4789">
        <v>121</v>
      </c>
      <c r="E4789" t="s">
        <v>18763</v>
      </c>
      <c r="F4789" t="s">
        <v>3051</v>
      </c>
    </row>
    <row r="4790" spans="1:6" x14ac:dyDescent="0.25">
      <c r="A4790">
        <v>914965</v>
      </c>
      <c r="B4790" t="s">
        <v>3076</v>
      </c>
      <c r="C4790" t="s">
        <v>3066</v>
      </c>
      <c r="D4790">
        <v>121</v>
      </c>
      <c r="E4790" t="s">
        <v>18763</v>
      </c>
      <c r="F4790" t="s">
        <v>3051</v>
      </c>
    </row>
    <row r="4791" spans="1:6" x14ac:dyDescent="0.25">
      <c r="A4791">
        <v>1471269</v>
      </c>
      <c r="B4791" t="s">
        <v>3068</v>
      </c>
      <c r="C4791" t="s">
        <v>3069</v>
      </c>
      <c r="D4791">
        <v>121</v>
      </c>
      <c r="E4791" t="s">
        <v>18763</v>
      </c>
      <c r="F4791" t="s">
        <v>3051</v>
      </c>
    </row>
    <row r="4792" spans="1:6" x14ac:dyDescent="0.25">
      <c r="A4792">
        <v>1591893</v>
      </c>
      <c r="B4792" t="s">
        <v>3097</v>
      </c>
      <c r="C4792" t="s">
        <v>3098</v>
      </c>
      <c r="D4792">
        <v>121</v>
      </c>
      <c r="E4792" t="s">
        <v>18763</v>
      </c>
      <c r="F4792" t="s">
        <v>3051</v>
      </c>
    </row>
    <row r="4793" spans="1:6" x14ac:dyDescent="0.25">
      <c r="A4793">
        <v>10972841</v>
      </c>
      <c r="B4793" t="s">
        <v>3049</v>
      </c>
      <c r="C4793" t="s">
        <v>3050</v>
      </c>
      <c r="D4793">
        <v>121</v>
      </c>
      <c r="E4793" t="s">
        <v>18763</v>
      </c>
      <c r="F4793" t="s">
        <v>3051</v>
      </c>
    </row>
    <row r="4794" spans="1:6" x14ac:dyDescent="0.25">
      <c r="A4794">
        <v>1720557</v>
      </c>
      <c r="B4794" t="s">
        <v>3052</v>
      </c>
      <c r="C4794" t="s">
        <v>3050</v>
      </c>
      <c r="D4794">
        <v>121</v>
      </c>
      <c r="E4794" t="s">
        <v>18763</v>
      </c>
      <c r="F4794" t="s">
        <v>3051</v>
      </c>
    </row>
    <row r="4795" spans="1:6" x14ac:dyDescent="0.25">
      <c r="A4795">
        <v>897665</v>
      </c>
      <c r="B4795" t="s">
        <v>3052</v>
      </c>
      <c r="C4795" t="s">
        <v>3050</v>
      </c>
      <c r="D4795">
        <v>121</v>
      </c>
      <c r="E4795" t="s">
        <v>18763</v>
      </c>
      <c r="F4795" t="s">
        <v>3051</v>
      </c>
    </row>
    <row r="4796" spans="1:6" x14ac:dyDescent="0.25">
      <c r="A4796">
        <v>10972119</v>
      </c>
      <c r="B4796" t="s">
        <v>3049</v>
      </c>
      <c r="C4796" t="s">
        <v>3050</v>
      </c>
      <c r="D4796">
        <v>121</v>
      </c>
      <c r="E4796" t="s">
        <v>18763</v>
      </c>
      <c r="F4796" t="s">
        <v>3051</v>
      </c>
    </row>
    <row r="4797" spans="1:6" x14ac:dyDescent="0.25">
      <c r="A4797">
        <v>1412417</v>
      </c>
      <c r="B4797" t="s">
        <v>3049</v>
      </c>
      <c r="C4797" t="s">
        <v>3050</v>
      </c>
      <c r="D4797">
        <v>121</v>
      </c>
      <c r="E4797" t="s">
        <v>18763</v>
      </c>
      <c r="F4797" t="s">
        <v>3051</v>
      </c>
    </row>
    <row r="4798" spans="1:6" x14ac:dyDescent="0.25">
      <c r="A4798">
        <v>1105578</v>
      </c>
      <c r="B4798" t="s">
        <v>3072</v>
      </c>
      <c r="C4798" t="s">
        <v>3073</v>
      </c>
      <c r="D4798">
        <v>121</v>
      </c>
      <c r="E4798" t="s">
        <v>18763</v>
      </c>
      <c r="F4798" t="s">
        <v>3051</v>
      </c>
    </row>
    <row r="4799" spans="1:6" x14ac:dyDescent="0.25">
      <c r="A4799">
        <v>1105607</v>
      </c>
      <c r="B4799" t="s">
        <v>3074</v>
      </c>
      <c r="C4799" t="s">
        <v>3075</v>
      </c>
      <c r="D4799">
        <v>121</v>
      </c>
      <c r="E4799" t="s">
        <v>18763</v>
      </c>
      <c r="F4799" t="s">
        <v>3051</v>
      </c>
    </row>
    <row r="4800" spans="1:6" x14ac:dyDescent="0.25">
      <c r="A4800">
        <v>1039417</v>
      </c>
      <c r="B4800" t="s">
        <v>3052</v>
      </c>
      <c r="C4800" t="s">
        <v>3050</v>
      </c>
      <c r="D4800">
        <v>121</v>
      </c>
      <c r="E4800" t="s">
        <v>18763</v>
      </c>
      <c r="F4800" t="s">
        <v>3051</v>
      </c>
    </row>
    <row r="4801" spans="1:6" x14ac:dyDescent="0.25">
      <c r="A4801">
        <v>933771</v>
      </c>
      <c r="B4801" t="s">
        <v>3049</v>
      </c>
      <c r="C4801" t="s">
        <v>3050</v>
      </c>
      <c r="D4801">
        <v>121</v>
      </c>
      <c r="E4801" t="s">
        <v>18763</v>
      </c>
      <c r="F4801" t="s">
        <v>3051</v>
      </c>
    </row>
    <row r="4802" spans="1:6" x14ac:dyDescent="0.25">
      <c r="A4802">
        <v>827751</v>
      </c>
      <c r="B4802" t="s">
        <v>3052</v>
      </c>
      <c r="C4802" t="s">
        <v>3050</v>
      </c>
      <c r="D4802">
        <v>121</v>
      </c>
      <c r="E4802" t="s">
        <v>18763</v>
      </c>
      <c r="F4802" t="s">
        <v>3051</v>
      </c>
    </row>
    <row r="4803" spans="1:6" x14ac:dyDescent="0.25">
      <c r="A4803">
        <v>1692166</v>
      </c>
      <c r="B4803" t="s">
        <v>3081</v>
      </c>
      <c r="C4803" t="s">
        <v>3082</v>
      </c>
      <c r="D4803">
        <v>121</v>
      </c>
      <c r="E4803" t="s">
        <v>18763</v>
      </c>
      <c r="F4803" t="s">
        <v>3051</v>
      </c>
    </row>
    <row r="4804" spans="1:6" x14ac:dyDescent="0.25">
      <c r="A4804">
        <v>801308</v>
      </c>
      <c r="B4804" t="s">
        <v>3052</v>
      </c>
      <c r="C4804" t="s">
        <v>3050</v>
      </c>
      <c r="D4804">
        <v>121</v>
      </c>
      <c r="E4804" t="s">
        <v>18763</v>
      </c>
      <c r="F4804" t="s">
        <v>3051</v>
      </c>
    </row>
    <row r="4805" spans="1:6" x14ac:dyDescent="0.25">
      <c r="A4805">
        <v>1038307</v>
      </c>
      <c r="B4805" t="s">
        <v>3052</v>
      </c>
      <c r="C4805" t="s">
        <v>3050</v>
      </c>
      <c r="D4805">
        <v>121</v>
      </c>
      <c r="E4805" t="s">
        <v>18763</v>
      </c>
      <c r="F4805" t="s">
        <v>3051</v>
      </c>
    </row>
    <row r="4806" spans="1:6" x14ac:dyDescent="0.25">
      <c r="A4806">
        <v>1448079</v>
      </c>
      <c r="B4806" t="s">
        <v>3076</v>
      </c>
      <c r="C4806" t="s">
        <v>3066</v>
      </c>
      <c r="D4806">
        <v>121</v>
      </c>
      <c r="E4806" t="s">
        <v>18763</v>
      </c>
      <c r="F4806" t="s">
        <v>3051</v>
      </c>
    </row>
    <row r="4807" spans="1:6" x14ac:dyDescent="0.25">
      <c r="A4807">
        <v>878011</v>
      </c>
      <c r="B4807" t="s">
        <v>3052</v>
      </c>
      <c r="C4807" t="s">
        <v>3050</v>
      </c>
      <c r="D4807">
        <v>121</v>
      </c>
      <c r="E4807" t="s">
        <v>18763</v>
      </c>
      <c r="F4807" t="s">
        <v>3051</v>
      </c>
    </row>
    <row r="4808" spans="1:6" x14ac:dyDescent="0.25">
      <c r="A4808">
        <v>1181602</v>
      </c>
      <c r="B4808" t="s">
        <v>3052</v>
      </c>
      <c r="C4808" t="s">
        <v>3050</v>
      </c>
      <c r="D4808">
        <v>121</v>
      </c>
      <c r="E4808" t="s">
        <v>18763</v>
      </c>
      <c r="F4808" t="s">
        <v>3051</v>
      </c>
    </row>
    <row r="4809" spans="1:6" x14ac:dyDescent="0.25">
      <c r="A4809">
        <v>1303937</v>
      </c>
      <c r="B4809" t="s">
        <v>3052</v>
      </c>
      <c r="C4809" t="s">
        <v>3050</v>
      </c>
      <c r="D4809">
        <v>121</v>
      </c>
      <c r="E4809" t="s">
        <v>18763</v>
      </c>
      <c r="F4809" t="s">
        <v>3051</v>
      </c>
    </row>
    <row r="4810" spans="1:6" x14ac:dyDescent="0.25">
      <c r="A4810">
        <v>1853947</v>
      </c>
      <c r="B4810" t="s">
        <v>3099</v>
      </c>
      <c r="C4810" t="s">
        <v>3100</v>
      </c>
      <c r="D4810">
        <v>121</v>
      </c>
      <c r="E4810" t="s">
        <v>18763</v>
      </c>
      <c r="F4810" t="s">
        <v>3051</v>
      </c>
    </row>
    <row r="4811" spans="1:6" x14ac:dyDescent="0.25">
      <c r="A4811">
        <v>1364902</v>
      </c>
      <c r="B4811" t="s">
        <v>3052</v>
      </c>
      <c r="C4811" t="s">
        <v>3050</v>
      </c>
      <c r="D4811">
        <v>121</v>
      </c>
      <c r="E4811" t="s">
        <v>18763</v>
      </c>
      <c r="F4811" t="s">
        <v>3051</v>
      </c>
    </row>
    <row r="4812" spans="1:6" x14ac:dyDescent="0.25">
      <c r="A4812">
        <v>876562</v>
      </c>
      <c r="B4812" t="s">
        <v>3052</v>
      </c>
      <c r="C4812" t="s">
        <v>3050</v>
      </c>
      <c r="D4812">
        <v>121</v>
      </c>
      <c r="E4812" t="s">
        <v>18763</v>
      </c>
      <c r="F4812" t="s">
        <v>3051</v>
      </c>
    </row>
    <row r="4813" spans="1:6" x14ac:dyDescent="0.25">
      <c r="A4813">
        <v>1338549</v>
      </c>
      <c r="B4813" t="s">
        <v>3084</v>
      </c>
      <c r="C4813" t="s">
        <v>3085</v>
      </c>
      <c r="D4813">
        <v>121</v>
      </c>
      <c r="E4813" t="s">
        <v>18763</v>
      </c>
      <c r="F4813" t="s">
        <v>3051</v>
      </c>
    </row>
    <row r="4814" spans="1:6" x14ac:dyDescent="0.25">
      <c r="A4814">
        <v>1043041</v>
      </c>
      <c r="B4814" t="s">
        <v>3052</v>
      </c>
      <c r="C4814" t="s">
        <v>3050</v>
      </c>
      <c r="D4814">
        <v>121</v>
      </c>
      <c r="E4814" t="s">
        <v>18763</v>
      </c>
      <c r="F4814" t="s">
        <v>3051</v>
      </c>
    </row>
    <row r="4815" spans="1:6" x14ac:dyDescent="0.25">
      <c r="A4815">
        <v>1778014</v>
      </c>
      <c r="B4815" t="s">
        <v>3101</v>
      </c>
      <c r="C4815" t="s">
        <v>3085</v>
      </c>
      <c r="D4815">
        <v>121</v>
      </c>
      <c r="E4815" t="s">
        <v>18763</v>
      </c>
      <c r="F4815" t="s">
        <v>3051</v>
      </c>
    </row>
    <row r="4816" spans="1:6" x14ac:dyDescent="0.25">
      <c r="A4816">
        <v>1608558</v>
      </c>
      <c r="B4816" t="s">
        <v>4816</v>
      </c>
      <c r="C4816" t="s">
        <v>4817</v>
      </c>
      <c r="D4816">
        <v>121</v>
      </c>
      <c r="E4816" t="s">
        <v>18763</v>
      </c>
      <c r="F4816" t="s">
        <v>3051</v>
      </c>
    </row>
    <row r="4817" spans="1:6" x14ac:dyDescent="0.25">
      <c r="A4817">
        <v>907218</v>
      </c>
      <c r="B4817" t="s">
        <v>4816</v>
      </c>
      <c r="C4817" t="s">
        <v>4817</v>
      </c>
      <c r="D4817">
        <v>121</v>
      </c>
      <c r="E4817" t="s">
        <v>18763</v>
      </c>
      <c r="F4817" t="s">
        <v>3051</v>
      </c>
    </row>
    <row r="4818" spans="1:6" x14ac:dyDescent="0.25">
      <c r="A4818">
        <v>1795586</v>
      </c>
      <c r="B4818" t="s">
        <v>4816</v>
      </c>
      <c r="C4818" t="s">
        <v>4817</v>
      </c>
      <c r="D4818">
        <v>121</v>
      </c>
      <c r="E4818" t="s">
        <v>18763</v>
      </c>
      <c r="F4818" t="s">
        <v>3051</v>
      </c>
    </row>
    <row r="4819" spans="1:6" x14ac:dyDescent="0.25">
      <c r="A4819">
        <v>1061925</v>
      </c>
      <c r="B4819" t="s">
        <v>4816</v>
      </c>
      <c r="C4819" t="s">
        <v>4817</v>
      </c>
      <c r="D4819">
        <v>121</v>
      </c>
      <c r="E4819" t="s">
        <v>18763</v>
      </c>
      <c r="F4819" t="s">
        <v>3051</v>
      </c>
    </row>
    <row r="4820" spans="1:6" x14ac:dyDescent="0.25">
      <c r="A4820">
        <v>1629981</v>
      </c>
      <c r="B4820" t="s">
        <v>5131</v>
      </c>
      <c r="C4820" t="s">
        <v>5132</v>
      </c>
      <c r="D4820">
        <v>121</v>
      </c>
      <c r="E4820" t="s">
        <v>18763</v>
      </c>
      <c r="F4820" t="s">
        <v>3051</v>
      </c>
    </row>
    <row r="4821" spans="1:6" x14ac:dyDescent="0.25">
      <c r="A4821">
        <v>1666791</v>
      </c>
      <c r="B4821" t="s">
        <v>4816</v>
      </c>
      <c r="C4821" t="s">
        <v>4817</v>
      </c>
      <c r="D4821">
        <v>121</v>
      </c>
      <c r="E4821" t="s">
        <v>18763</v>
      </c>
      <c r="F4821" t="s">
        <v>3051</v>
      </c>
    </row>
    <row r="4822" spans="1:6" x14ac:dyDescent="0.25">
      <c r="A4822">
        <v>1439687</v>
      </c>
      <c r="B4822" t="s">
        <v>4816</v>
      </c>
      <c r="C4822" t="s">
        <v>4817</v>
      </c>
      <c r="D4822">
        <v>121</v>
      </c>
      <c r="E4822" t="s">
        <v>18763</v>
      </c>
      <c r="F4822" t="s">
        <v>3051</v>
      </c>
    </row>
    <row r="4823" spans="1:6" x14ac:dyDescent="0.25">
      <c r="A4823">
        <v>1071120</v>
      </c>
      <c r="B4823" t="s">
        <v>4816</v>
      </c>
      <c r="C4823" t="s">
        <v>4817</v>
      </c>
      <c r="D4823">
        <v>121</v>
      </c>
      <c r="E4823" t="s">
        <v>18763</v>
      </c>
      <c r="F4823" t="s">
        <v>3051</v>
      </c>
    </row>
    <row r="4824" spans="1:6" x14ac:dyDescent="0.25">
      <c r="A4824">
        <v>1002789</v>
      </c>
      <c r="B4824" t="s">
        <v>4816</v>
      </c>
      <c r="C4824" t="s">
        <v>4817</v>
      </c>
      <c r="D4824">
        <v>121</v>
      </c>
      <c r="E4824" t="s">
        <v>18763</v>
      </c>
      <c r="F4824" t="s">
        <v>3051</v>
      </c>
    </row>
    <row r="4825" spans="1:6" x14ac:dyDescent="0.25">
      <c r="A4825">
        <v>1051477</v>
      </c>
      <c r="B4825" t="s">
        <v>4816</v>
      </c>
      <c r="C4825" t="s">
        <v>4817</v>
      </c>
      <c r="D4825">
        <v>121</v>
      </c>
      <c r="E4825" t="s">
        <v>18763</v>
      </c>
      <c r="F4825" t="s">
        <v>3051</v>
      </c>
    </row>
    <row r="4826" spans="1:6" x14ac:dyDescent="0.25">
      <c r="A4826">
        <v>1505677</v>
      </c>
      <c r="B4826" t="s">
        <v>4816</v>
      </c>
      <c r="C4826" t="s">
        <v>4817</v>
      </c>
      <c r="D4826">
        <v>121</v>
      </c>
      <c r="E4826" t="s">
        <v>18763</v>
      </c>
      <c r="F4826" t="s">
        <v>3051</v>
      </c>
    </row>
    <row r="4827" spans="1:6" x14ac:dyDescent="0.25">
      <c r="A4827">
        <v>1740101</v>
      </c>
      <c r="B4827" t="s">
        <v>4816</v>
      </c>
      <c r="C4827" t="s">
        <v>4817</v>
      </c>
      <c r="D4827">
        <v>121</v>
      </c>
      <c r="E4827" t="s">
        <v>18763</v>
      </c>
      <c r="F4827" t="s">
        <v>3051</v>
      </c>
    </row>
    <row r="4828" spans="1:6" x14ac:dyDescent="0.25">
      <c r="A4828">
        <v>795385</v>
      </c>
      <c r="B4828" t="s">
        <v>4816</v>
      </c>
      <c r="C4828" t="s">
        <v>4817</v>
      </c>
      <c r="D4828">
        <v>121</v>
      </c>
      <c r="E4828" t="s">
        <v>18763</v>
      </c>
      <c r="F4828" t="s">
        <v>3051</v>
      </c>
    </row>
    <row r="4829" spans="1:6" x14ac:dyDescent="0.25">
      <c r="A4829">
        <v>29393299</v>
      </c>
      <c r="B4829" t="s">
        <v>5928</v>
      </c>
      <c r="C4829" t="s">
        <v>5929</v>
      </c>
      <c r="D4829">
        <v>121</v>
      </c>
      <c r="E4829" t="s">
        <v>18763</v>
      </c>
      <c r="F4829" t="s">
        <v>3051</v>
      </c>
    </row>
    <row r="4830" spans="1:6" x14ac:dyDescent="0.25">
      <c r="A4830">
        <v>24066406</v>
      </c>
      <c r="B4830" t="s">
        <v>5960</v>
      </c>
      <c r="C4830" t="s">
        <v>5961</v>
      </c>
      <c r="D4830">
        <v>121</v>
      </c>
      <c r="E4830" t="s">
        <v>18763</v>
      </c>
      <c r="F4830" t="s">
        <v>3051</v>
      </c>
    </row>
    <row r="4831" spans="1:6" x14ac:dyDescent="0.25">
      <c r="A4831">
        <v>29371009</v>
      </c>
      <c r="B4831" t="s">
        <v>6004</v>
      </c>
      <c r="C4831" t="s">
        <v>5929</v>
      </c>
      <c r="D4831">
        <v>121</v>
      </c>
      <c r="E4831" t="s">
        <v>18763</v>
      </c>
      <c r="F4831" t="s">
        <v>3051</v>
      </c>
    </row>
    <row r="4832" spans="1:6" x14ac:dyDescent="0.25">
      <c r="A4832">
        <v>830924</v>
      </c>
      <c r="B4832" t="s">
        <v>6154</v>
      </c>
      <c r="C4832" t="s">
        <v>6155</v>
      </c>
      <c r="D4832">
        <v>121</v>
      </c>
      <c r="E4832" t="s">
        <v>18763</v>
      </c>
      <c r="F4832" t="s">
        <v>3051</v>
      </c>
    </row>
    <row r="4833" spans="1:6" x14ac:dyDescent="0.25">
      <c r="A4833">
        <v>1123798</v>
      </c>
      <c r="B4833" t="s">
        <v>6162</v>
      </c>
      <c r="C4833" t="s">
        <v>6163</v>
      </c>
      <c r="D4833">
        <v>121</v>
      </c>
      <c r="E4833" t="s">
        <v>18763</v>
      </c>
      <c r="F4833" t="s">
        <v>3051</v>
      </c>
    </row>
    <row r="4834" spans="1:6" x14ac:dyDescent="0.25">
      <c r="A4834">
        <v>1562143</v>
      </c>
      <c r="B4834" t="s">
        <v>6162</v>
      </c>
      <c r="C4834" t="s">
        <v>6163</v>
      </c>
      <c r="D4834">
        <v>121</v>
      </c>
      <c r="E4834" t="s">
        <v>18763</v>
      </c>
      <c r="F4834" t="s">
        <v>3051</v>
      </c>
    </row>
    <row r="4835" spans="1:6" x14ac:dyDescent="0.25">
      <c r="A4835">
        <v>1023813</v>
      </c>
      <c r="B4835" t="s">
        <v>6224</v>
      </c>
      <c r="C4835" t="s">
        <v>6225</v>
      </c>
      <c r="D4835">
        <v>121</v>
      </c>
      <c r="E4835" t="s">
        <v>18763</v>
      </c>
      <c r="F4835" t="s">
        <v>3051</v>
      </c>
    </row>
    <row r="4836" spans="1:6" x14ac:dyDescent="0.25">
      <c r="A4836">
        <v>1254149</v>
      </c>
      <c r="B4836" t="s">
        <v>6224</v>
      </c>
      <c r="C4836" t="s">
        <v>6225</v>
      </c>
      <c r="D4836">
        <v>121</v>
      </c>
      <c r="E4836" t="s">
        <v>18763</v>
      </c>
      <c r="F4836" t="s">
        <v>3051</v>
      </c>
    </row>
    <row r="4837" spans="1:6" x14ac:dyDescent="0.25">
      <c r="A4837">
        <v>1856143</v>
      </c>
      <c r="B4837" t="s">
        <v>3102</v>
      </c>
      <c r="C4837" t="s">
        <v>3103</v>
      </c>
      <c r="D4837">
        <v>122</v>
      </c>
      <c r="E4837" t="s">
        <v>18764</v>
      </c>
      <c r="F4837" t="s">
        <v>3104</v>
      </c>
    </row>
    <row r="4838" spans="1:6" x14ac:dyDescent="0.25">
      <c r="A4838">
        <v>1550215</v>
      </c>
      <c r="B4838" t="s">
        <v>3105</v>
      </c>
      <c r="C4838" t="s">
        <v>3106</v>
      </c>
      <c r="D4838">
        <v>122</v>
      </c>
      <c r="E4838" t="s">
        <v>18764</v>
      </c>
      <c r="F4838" t="s">
        <v>3104</v>
      </c>
    </row>
    <row r="4839" spans="1:6" x14ac:dyDescent="0.25">
      <c r="A4839">
        <v>829775</v>
      </c>
      <c r="B4839" t="s">
        <v>3105</v>
      </c>
      <c r="C4839" t="s">
        <v>3106</v>
      </c>
      <c r="D4839">
        <v>122</v>
      </c>
      <c r="E4839" t="s">
        <v>18764</v>
      </c>
      <c r="F4839" t="s">
        <v>3104</v>
      </c>
    </row>
    <row r="4840" spans="1:6" x14ac:dyDescent="0.25">
      <c r="A4840">
        <v>837905</v>
      </c>
      <c r="B4840" t="s">
        <v>3105</v>
      </c>
      <c r="C4840" t="s">
        <v>3106</v>
      </c>
      <c r="D4840">
        <v>122</v>
      </c>
      <c r="E4840" t="s">
        <v>18764</v>
      </c>
      <c r="F4840" t="s">
        <v>3104</v>
      </c>
    </row>
    <row r="4841" spans="1:6" x14ac:dyDescent="0.25">
      <c r="A4841">
        <v>820456</v>
      </c>
      <c r="B4841" t="s">
        <v>3105</v>
      </c>
      <c r="C4841" t="s">
        <v>3106</v>
      </c>
      <c r="D4841">
        <v>122</v>
      </c>
      <c r="E4841" t="s">
        <v>18764</v>
      </c>
      <c r="F4841" t="s">
        <v>3104</v>
      </c>
    </row>
    <row r="4842" spans="1:6" x14ac:dyDescent="0.25">
      <c r="A4842">
        <v>931632</v>
      </c>
      <c r="B4842" t="s">
        <v>3105</v>
      </c>
      <c r="C4842" t="s">
        <v>3106</v>
      </c>
      <c r="D4842">
        <v>122</v>
      </c>
      <c r="E4842" t="s">
        <v>18764</v>
      </c>
      <c r="F4842" t="s">
        <v>3104</v>
      </c>
    </row>
    <row r="4843" spans="1:6" x14ac:dyDescent="0.25">
      <c r="A4843">
        <v>1309956</v>
      </c>
      <c r="B4843" t="s">
        <v>3105</v>
      </c>
      <c r="C4843" t="s">
        <v>3106</v>
      </c>
      <c r="D4843">
        <v>122</v>
      </c>
      <c r="E4843" t="s">
        <v>18764</v>
      </c>
      <c r="F4843" t="s">
        <v>3104</v>
      </c>
    </row>
    <row r="4844" spans="1:6" x14ac:dyDescent="0.25">
      <c r="A4844">
        <v>913298</v>
      </c>
      <c r="B4844" t="s">
        <v>3105</v>
      </c>
      <c r="C4844" t="s">
        <v>3106</v>
      </c>
      <c r="D4844">
        <v>122</v>
      </c>
      <c r="E4844" t="s">
        <v>18764</v>
      </c>
      <c r="F4844" t="s">
        <v>3104</v>
      </c>
    </row>
    <row r="4845" spans="1:6" x14ac:dyDescent="0.25">
      <c r="A4845">
        <v>988604</v>
      </c>
      <c r="B4845" t="s">
        <v>3105</v>
      </c>
      <c r="C4845" t="s">
        <v>3106</v>
      </c>
      <c r="D4845">
        <v>122</v>
      </c>
      <c r="E4845" t="s">
        <v>18764</v>
      </c>
      <c r="F4845" t="s">
        <v>3104</v>
      </c>
    </row>
    <row r="4846" spans="1:6" x14ac:dyDescent="0.25">
      <c r="A4846">
        <v>1608595</v>
      </c>
      <c r="B4846" t="s">
        <v>3105</v>
      </c>
      <c r="C4846" t="s">
        <v>3106</v>
      </c>
      <c r="D4846">
        <v>122</v>
      </c>
      <c r="E4846" t="s">
        <v>18764</v>
      </c>
      <c r="F4846" t="s">
        <v>3104</v>
      </c>
    </row>
    <row r="4847" spans="1:6" x14ac:dyDescent="0.25">
      <c r="A4847">
        <v>1102575</v>
      </c>
      <c r="B4847" t="s">
        <v>3105</v>
      </c>
      <c r="C4847" t="s">
        <v>3106</v>
      </c>
      <c r="D4847">
        <v>122</v>
      </c>
      <c r="E4847" t="s">
        <v>18764</v>
      </c>
      <c r="F4847" t="s">
        <v>3104</v>
      </c>
    </row>
    <row r="4848" spans="1:6" x14ac:dyDescent="0.25">
      <c r="A4848">
        <v>1148614</v>
      </c>
      <c r="B4848" t="s">
        <v>3105</v>
      </c>
      <c r="C4848" t="s">
        <v>3106</v>
      </c>
      <c r="D4848">
        <v>122</v>
      </c>
      <c r="E4848" t="s">
        <v>18764</v>
      </c>
      <c r="F4848" t="s">
        <v>3104</v>
      </c>
    </row>
    <row r="4849" spans="1:6" x14ac:dyDescent="0.25">
      <c r="A4849">
        <v>1014871</v>
      </c>
      <c r="B4849" t="s">
        <v>3105</v>
      </c>
      <c r="C4849" t="s">
        <v>3106</v>
      </c>
      <c r="D4849">
        <v>122</v>
      </c>
      <c r="E4849" t="s">
        <v>18764</v>
      </c>
      <c r="F4849" t="s">
        <v>3104</v>
      </c>
    </row>
    <row r="4850" spans="1:6" x14ac:dyDescent="0.25">
      <c r="A4850">
        <v>1328204</v>
      </c>
      <c r="B4850" t="s">
        <v>3105</v>
      </c>
      <c r="C4850" t="s">
        <v>3106</v>
      </c>
      <c r="D4850">
        <v>122</v>
      </c>
      <c r="E4850" t="s">
        <v>18764</v>
      </c>
      <c r="F4850" t="s">
        <v>3104</v>
      </c>
    </row>
    <row r="4851" spans="1:6" x14ac:dyDescent="0.25">
      <c r="A4851">
        <v>1040266</v>
      </c>
      <c r="B4851" t="s">
        <v>3105</v>
      </c>
      <c r="C4851" t="s">
        <v>3106</v>
      </c>
      <c r="D4851">
        <v>122</v>
      </c>
      <c r="E4851" t="s">
        <v>18764</v>
      </c>
      <c r="F4851" t="s">
        <v>3104</v>
      </c>
    </row>
    <row r="4852" spans="1:6" x14ac:dyDescent="0.25">
      <c r="A4852">
        <v>950041</v>
      </c>
      <c r="B4852" t="s">
        <v>3107</v>
      </c>
      <c r="C4852" t="s">
        <v>3108</v>
      </c>
      <c r="D4852">
        <v>122</v>
      </c>
      <c r="E4852" t="s">
        <v>18764</v>
      </c>
      <c r="F4852" t="s">
        <v>3104</v>
      </c>
    </row>
    <row r="4853" spans="1:6" x14ac:dyDescent="0.25">
      <c r="A4853">
        <v>1558998</v>
      </c>
      <c r="B4853" t="s">
        <v>3105</v>
      </c>
      <c r="C4853" t="s">
        <v>3106</v>
      </c>
      <c r="D4853">
        <v>122</v>
      </c>
      <c r="E4853" t="s">
        <v>18764</v>
      </c>
      <c r="F4853" t="s">
        <v>3104</v>
      </c>
    </row>
    <row r="4854" spans="1:6" x14ac:dyDescent="0.25">
      <c r="A4854">
        <v>901943</v>
      </c>
      <c r="B4854" t="s">
        <v>3105</v>
      </c>
      <c r="C4854" t="s">
        <v>3106</v>
      </c>
      <c r="D4854">
        <v>122</v>
      </c>
      <c r="E4854" t="s">
        <v>18764</v>
      </c>
      <c r="F4854" t="s">
        <v>3104</v>
      </c>
    </row>
    <row r="4855" spans="1:6" x14ac:dyDescent="0.25">
      <c r="A4855">
        <v>1399341</v>
      </c>
      <c r="B4855" t="s">
        <v>3109</v>
      </c>
      <c r="C4855" t="s">
        <v>3110</v>
      </c>
      <c r="D4855">
        <v>122</v>
      </c>
      <c r="E4855" t="s">
        <v>18764</v>
      </c>
      <c r="F4855" t="s">
        <v>3104</v>
      </c>
    </row>
    <row r="4856" spans="1:6" x14ac:dyDescent="0.25">
      <c r="A4856">
        <v>907286</v>
      </c>
      <c r="B4856" t="s">
        <v>3105</v>
      </c>
      <c r="C4856" t="s">
        <v>3106</v>
      </c>
      <c r="D4856">
        <v>122</v>
      </c>
      <c r="E4856" t="s">
        <v>18764</v>
      </c>
      <c r="F4856" t="s">
        <v>3104</v>
      </c>
    </row>
    <row r="4857" spans="1:6" x14ac:dyDescent="0.25">
      <c r="A4857">
        <v>931651</v>
      </c>
      <c r="B4857" t="s">
        <v>3105</v>
      </c>
      <c r="C4857" t="s">
        <v>3106</v>
      </c>
      <c r="D4857">
        <v>122</v>
      </c>
      <c r="E4857" t="s">
        <v>18764</v>
      </c>
      <c r="F4857" t="s">
        <v>3104</v>
      </c>
    </row>
    <row r="4858" spans="1:6" x14ac:dyDescent="0.25">
      <c r="A4858">
        <v>837128</v>
      </c>
      <c r="B4858" t="s">
        <v>3105</v>
      </c>
      <c r="C4858" t="s">
        <v>3106</v>
      </c>
      <c r="D4858">
        <v>122</v>
      </c>
      <c r="E4858" t="s">
        <v>18764</v>
      </c>
      <c r="F4858" t="s">
        <v>3104</v>
      </c>
    </row>
    <row r="4859" spans="1:6" x14ac:dyDescent="0.25">
      <c r="A4859">
        <v>925845</v>
      </c>
      <c r="B4859" t="s">
        <v>3105</v>
      </c>
      <c r="C4859" t="s">
        <v>3106</v>
      </c>
      <c r="D4859">
        <v>122</v>
      </c>
      <c r="E4859" t="s">
        <v>18764</v>
      </c>
      <c r="F4859" t="s">
        <v>3104</v>
      </c>
    </row>
    <row r="4860" spans="1:6" x14ac:dyDescent="0.25">
      <c r="A4860">
        <v>932598</v>
      </c>
      <c r="B4860" t="s">
        <v>3105</v>
      </c>
      <c r="C4860" t="s">
        <v>3106</v>
      </c>
      <c r="D4860">
        <v>122</v>
      </c>
      <c r="E4860" t="s">
        <v>18764</v>
      </c>
      <c r="F4860" t="s">
        <v>3104</v>
      </c>
    </row>
    <row r="4861" spans="1:6" x14ac:dyDescent="0.25">
      <c r="A4861">
        <v>1350609</v>
      </c>
      <c r="B4861" t="s">
        <v>3105</v>
      </c>
      <c r="C4861" t="s">
        <v>3106</v>
      </c>
      <c r="D4861">
        <v>122</v>
      </c>
      <c r="E4861" t="s">
        <v>18764</v>
      </c>
      <c r="F4861" t="s">
        <v>3104</v>
      </c>
    </row>
    <row r="4862" spans="1:6" x14ac:dyDescent="0.25">
      <c r="A4862">
        <v>802447</v>
      </c>
      <c r="B4862" t="s">
        <v>3102</v>
      </c>
      <c r="C4862" t="s">
        <v>3103</v>
      </c>
      <c r="D4862">
        <v>122</v>
      </c>
      <c r="E4862" t="s">
        <v>18764</v>
      </c>
      <c r="F4862" t="s">
        <v>3104</v>
      </c>
    </row>
    <row r="4863" spans="1:6" x14ac:dyDescent="0.25">
      <c r="A4863">
        <v>757059</v>
      </c>
      <c r="B4863" t="s">
        <v>3111</v>
      </c>
      <c r="C4863" t="s">
        <v>3112</v>
      </c>
      <c r="D4863">
        <v>122</v>
      </c>
      <c r="E4863" t="s">
        <v>18764</v>
      </c>
      <c r="F4863" t="s">
        <v>3104</v>
      </c>
    </row>
    <row r="4864" spans="1:6" x14ac:dyDescent="0.25">
      <c r="A4864">
        <v>762376</v>
      </c>
      <c r="B4864" t="s">
        <v>3113</v>
      </c>
      <c r="C4864" t="s">
        <v>3114</v>
      </c>
      <c r="D4864">
        <v>122</v>
      </c>
      <c r="E4864" t="s">
        <v>18764</v>
      </c>
      <c r="F4864" t="s">
        <v>3104</v>
      </c>
    </row>
    <row r="4865" spans="1:6" x14ac:dyDescent="0.25">
      <c r="A4865">
        <v>764010</v>
      </c>
      <c r="B4865" t="s">
        <v>3105</v>
      </c>
      <c r="C4865" t="s">
        <v>3106</v>
      </c>
      <c r="D4865">
        <v>122</v>
      </c>
      <c r="E4865" t="s">
        <v>18764</v>
      </c>
      <c r="F4865" t="s">
        <v>3104</v>
      </c>
    </row>
    <row r="4866" spans="1:6" x14ac:dyDescent="0.25">
      <c r="A4866">
        <v>1684205</v>
      </c>
      <c r="B4866" t="s">
        <v>3105</v>
      </c>
      <c r="C4866" t="s">
        <v>3106</v>
      </c>
      <c r="D4866">
        <v>122</v>
      </c>
      <c r="E4866" t="s">
        <v>18764</v>
      </c>
      <c r="F4866" t="s">
        <v>3104</v>
      </c>
    </row>
    <row r="4867" spans="1:6" x14ac:dyDescent="0.25">
      <c r="A4867">
        <v>780175</v>
      </c>
      <c r="B4867" t="s">
        <v>3115</v>
      </c>
      <c r="C4867" t="s">
        <v>3116</v>
      </c>
      <c r="D4867">
        <v>122</v>
      </c>
      <c r="E4867" t="s">
        <v>18764</v>
      </c>
      <c r="F4867" t="s">
        <v>3104</v>
      </c>
    </row>
    <row r="4868" spans="1:6" x14ac:dyDescent="0.25">
      <c r="A4868">
        <v>1714720</v>
      </c>
      <c r="B4868" t="s">
        <v>3105</v>
      </c>
      <c r="C4868" t="s">
        <v>3106</v>
      </c>
      <c r="D4868">
        <v>122</v>
      </c>
      <c r="E4868" t="s">
        <v>18764</v>
      </c>
      <c r="F4868" t="s">
        <v>3104</v>
      </c>
    </row>
    <row r="4869" spans="1:6" x14ac:dyDescent="0.25">
      <c r="A4869">
        <v>1703598</v>
      </c>
      <c r="B4869" t="s">
        <v>3117</v>
      </c>
      <c r="C4869" t="s">
        <v>3118</v>
      </c>
      <c r="D4869">
        <v>122</v>
      </c>
      <c r="E4869" t="s">
        <v>18764</v>
      </c>
      <c r="F4869" t="s">
        <v>3104</v>
      </c>
    </row>
    <row r="4870" spans="1:6" x14ac:dyDescent="0.25">
      <c r="A4870">
        <v>1061856</v>
      </c>
      <c r="B4870" t="s">
        <v>3105</v>
      </c>
      <c r="C4870" t="s">
        <v>3106</v>
      </c>
      <c r="D4870">
        <v>122</v>
      </c>
      <c r="E4870" t="s">
        <v>18764</v>
      </c>
      <c r="F4870" t="s">
        <v>3104</v>
      </c>
    </row>
    <row r="4871" spans="1:6" x14ac:dyDescent="0.25">
      <c r="A4871">
        <v>16132873</v>
      </c>
      <c r="B4871" t="s">
        <v>3119</v>
      </c>
      <c r="C4871" t="s">
        <v>3120</v>
      </c>
      <c r="D4871">
        <v>122</v>
      </c>
      <c r="E4871" t="s">
        <v>18764</v>
      </c>
      <c r="F4871" t="s">
        <v>3104</v>
      </c>
    </row>
    <row r="4872" spans="1:6" x14ac:dyDescent="0.25">
      <c r="A4872">
        <v>801966</v>
      </c>
      <c r="B4872" t="s">
        <v>3105</v>
      </c>
      <c r="C4872" t="s">
        <v>3106</v>
      </c>
      <c r="D4872">
        <v>122</v>
      </c>
      <c r="E4872" t="s">
        <v>18764</v>
      </c>
      <c r="F4872" t="s">
        <v>3104</v>
      </c>
    </row>
    <row r="4873" spans="1:6" x14ac:dyDescent="0.25">
      <c r="A4873">
        <v>970390</v>
      </c>
      <c r="B4873" t="s">
        <v>3105</v>
      </c>
      <c r="C4873" t="s">
        <v>3106</v>
      </c>
      <c r="D4873">
        <v>122</v>
      </c>
      <c r="E4873" t="s">
        <v>18764</v>
      </c>
      <c r="F4873" t="s">
        <v>3104</v>
      </c>
    </row>
    <row r="4874" spans="1:6" x14ac:dyDescent="0.25">
      <c r="A4874">
        <v>1466608</v>
      </c>
      <c r="B4874" t="s">
        <v>3105</v>
      </c>
      <c r="C4874" t="s">
        <v>3106</v>
      </c>
      <c r="D4874">
        <v>122</v>
      </c>
      <c r="E4874" t="s">
        <v>18764</v>
      </c>
      <c r="F4874" t="s">
        <v>3104</v>
      </c>
    </row>
    <row r="4875" spans="1:6" x14ac:dyDescent="0.25">
      <c r="A4875">
        <v>753882</v>
      </c>
      <c r="B4875" t="s">
        <v>3121</v>
      </c>
      <c r="C4875" t="s">
        <v>3122</v>
      </c>
      <c r="D4875">
        <v>122</v>
      </c>
      <c r="E4875" t="s">
        <v>18764</v>
      </c>
      <c r="F4875" t="s">
        <v>3104</v>
      </c>
    </row>
    <row r="4876" spans="1:6" x14ac:dyDescent="0.25">
      <c r="A4876">
        <v>924018</v>
      </c>
      <c r="B4876" t="s">
        <v>3105</v>
      </c>
      <c r="C4876" t="s">
        <v>3106</v>
      </c>
      <c r="D4876">
        <v>122</v>
      </c>
      <c r="E4876" t="s">
        <v>18764</v>
      </c>
      <c r="F4876" t="s">
        <v>3104</v>
      </c>
    </row>
    <row r="4877" spans="1:6" x14ac:dyDescent="0.25">
      <c r="A4877">
        <v>1373747</v>
      </c>
      <c r="B4877" t="s">
        <v>3123</v>
      </c>
      <c r="C4877" t="s">
        <v>3124</v>
      </c>
      <c r="D4877">
        <v>122</v>
      </c>
      <c r="E4877" t="s">
        <v>18764</v>
      </c>
      <c r="F4877" t="s">
        <v>3104</v>
      </c>
    </row>
    <row r="4878" spans="1:6" x14ac:dyDescent="0.25">
      <c r="A4878">
        <v>1368123</v>
      </c>
      <c r="B4878" t="s">
        <v>3105</v>
      </c>
      <c r="C4878" t="s">
        <v>3106</v>
      </c>
      <c r="D4878">
        <v>122</v>
      </c>
      <c r="E4878" t="s">
        <v>18764</v>
      </c>
      <c r="F4878" t="s">
        <v>3104</v>
      </c>
    </row>
    <row r="4879" spans="1:6" x14ac:dyDescent="0.25">
      <c r="A4879">
        <v>1574014</v>
      </c>
      <c r="B4879" t="s">
        <v>3105</v>
      </c>
      <c r="C4879" t="s">
        <v>3106</v>
      </c>
      <c r="D4879">
        <v>122</v>
      </c>
      <c r="E4879" t="s">
        <v>18764</v>
      </c>
      <c r="F4879" t="s">
        <v>3104</v>
      </c>
    </row>
    <row r="4880" spans="1:6" x14ac:dyDescent="0.25">
      <c r="A4880">
        <v>1043347</v>
      </c>
      <c r="B4880" t="s">
        <v>3105</v>
      </c>
      <c r="C4880" t="s">
        <v>3106</v>
      </c>
      <c r="D4880">
        <v>122</v>
      </c>
      <c r="E4880" t="s">
        <v>18764</v>
      </c>
      <c r="F4880" t="s">
        <v>3104</v>
      </c>
    </row>
    <row r="4881" spans="1:6" x14ac:dyDescent="0.25">
      <c r="A4881">
        <v>1051760</v>
      </c>
      <c r="B4881" t="s">
        <v>3105</v>
      </c>
      <c r="C4881" t="s">
        <v>3106</v>
      </c>
      <c r="D4881">
        <v>122</v>
      </c>
      <c r="E4881" t="s">
        <v>18764</v>
      </c>
      <c r="F4881" t="s">
        <v>3104</v>
      </c>
    </row>
    <row r="4882" spans="1:6" x14ac:dyDescent="0.25">
      <c r="A4882">
        <v>1400320</v>
      </c>
      <c r="B4882" t="s">
        <v>3105</v>
      </c>
      <c r="C4882" t="s">
        <v>3106</v>
      </c>
      <c r="D4882">
        <v>122</v>
      </c>
      <c r="E4882" t="s">
        <v>18764</v>
      </c>
      <c r="F4882" t="s">
        <v>3104</v>
      </c>
    </row>
    <row r="4883" spans="1:6" x14ac:dyDescent="0.25">
      <c r="A4883">
        <v>1470021</v>
      </c>
      <c r="B4883" t="s">
        <v>3105</v>
      </c>
      <c r="C4883" t="s">
        <v>3106</v>
      </c>
      <c r="D4883">
        <v>122</v>
      </c>
      <c r="E4883" t="s">
        <v>18764</v>
      </c>
      <c r="F4883" t="s">
        <v>3104</v>
      </c>
    </row>
    <row r="4884" spans="1:6" x14ac:dyDescent="0.25">
      <c r="A4884">
        <v>874385</v>
      </c>
      <c r="B4884" t="s">
        <v>3105</v>
      </c>
      <c r="C4884" t="s">
        <v>3106</v>
      </c>
      <c r="D4884">
        <v>122</v>
      </c>
      <c r="E4884" t="s">
        <v>18764</v>
      </c>
      <c r="F4884" t="s">
        <v>3104</v>
      </c>
    </row>
    <row r="4885" spans="1:6" x14ac:dyDescent="0.25">
      <c r="A4885">
        <v>1013834</v>
      </c>
      <c r="B4885" t="s">
        <v>3105</v>
      </c>
      <c r="C4885" t="s">
        <v>3106</v>
      </c>
      <c r="D4885">
        <v>122</v>
      </c>
      <c r="E4885" t="s">
        <v>18764</v>
      </c>
      <c r="F4885" t="s">
        <v>3104</v>
      </c>
    </row>
    <row r="4886" spans="1:6" x14ac:dyDescent="0.25">
      <c r="A4886">
        <v>1002195</v>
      </c>
      <c r="B4886" t="s">
        <v>3105</v>
      </c>
      <c r="C4886" t="s">
        <v>3106</v>
      </c>
      <c r="D4886">
        <v>122</v>
      </c>
      <c r="E4886" t="s">
        <v>18764</v>
      </c>
      <c r="F4886" t="s">
        <v>3104</v>
      </c>
    </row>
    <row r="4887" spans="1:6" x14ac:dyDescent="0.25">
      <c r="A4887">
        <v>861445</v>
      </c>
      <c r="B4887" t="s">
        <v>3105</v>
      </c>
      <c r="C4887" t="s">
        <v>3106</v>
      </c>
      <c r="D4887">
        <v>122</v>
      </c>
      <c r="E4887" t="s">
        <v>18764</v>
      </c>
      <c r="F4887" t="s">
        <v>3104</v>
      </c>
    </row>
    <row r="4888" spans="1:6" x14ac:dyDescent="0.25">
      <c r="A4888">
        <v>1355064</v>
      </c>
      <c r="B4888" t="s">
        <v>3105</v>
      </c>
      <c r="C4888" t="s">
        <v>3106</v>
      </c>
      <c r="D4888">
        <v>122</v>
      </c>
      <c r="E4888" t="s">
        <v>18764</v>
      </c>
      <c r="F4888" t="s">
        <v>3104</v>
      </c>
    </row>
    <row r="4889" spans="1:6" x14ac:dyDescent="0.25">
      <c r="A4889">
        <v>1071601</v>
      </c>
      <c r="B4889" t="s">
        <v>3105</v>
      </c>
      <c r="C4889" t="s">
        <v>3106</v>
      </c>
      <c r="D4889">
        <v>122</v>
      </c>
      <c r="E4889" t="s">
        <v>18764</v>
      </c>
      <c r="F4889" t="s">
        <v>3104</v>
      </c>
    </row>
    <row r="4890" spans="1:6" x14ac:dyDescent="0.25">
      <c r="A4890">
        <v>1573589</v>
      </c>
      <c r="B4890" t="s">
        <v>3105</v>
      </c>
      <c r="C4890" t="s">
        <v>3106</v>
      </c>
      <c r="D4890">
        <v>122</v>
      </c>
      <c r="E4890" t="s">
        <v>18764</v>
      </c>
      <c r="F4890" t="s">
        <v>3104</v>
      </c>
    </row>
    <row r="4891" spans="1:6" x14ac:dyDescent="0.25">
      <c r="A4891">
        <v>890615</v>
      </c>
      <c r="B4891" t="s">
        <v>3105</v>
      </c>
      <c r="C4891" t="s">
        <v>3106</v>
      </c>
      <c r="D4891">
        <v>122</v>
      </c>
      <c r="E4891" t="s">
        <v>18764</v>
      </c>
      <c r="F4891" t="s">
        <v>3104</v>
      </c>
    </row>
    <row r="4892" spans="1:6" x14ac:dyDescent="0.25">
      <c r="A4892">
        <v>902229</v>
      </c>
      <c r="B4892" t="s">
        <v>3107</v>
      </c>
      <c r="C4892" t="s">
        <v>3108</v>
      </c>
      <c r="D4892">
        <v>122</v>
      </c>
      <c r="E4892" t="s">
        <v>18764</v>
      </c>
      <c r="F4892" t="s">
        <v>3104</v>
      </c>
    </row>
    <row r="4893" spans="1:6" x14ac:dyDescent="0.25">
      <c r="A4893">
        <v>900704</v>
      </c>
      <c r="B4893" t="s">
        <v>3105</v>
      </c>
      <c r="C4893" t="s">
        <v>3106</v>
      </c>
      <c r="D4893">
        <v>122</v>
      </c>
      <c r="E4893" t="s">
        <v>18764</v>
      </c>
      <c r="F4893" t="s">
        <v>3104</v>
      </c>
    </row>
    <row r="4894" spans="1:6" x14ac:dyDescent="0.25">
      <c r="A4894">
        <v>1302227</v>
      </c>
      <c r="B4894" t="s">
        <v>3105</v>
      </c>
      <c r="C4894" t="s">
        <v>3106</v>
      </c>
      <c r="D4894">
        <v>122</v>
      </c>
      <c r="E4894" t="s">
        <v>18764</v>
      </c>
      <c r="F4894" t="s">
        <v>3104</v>
      </c>
    </row>
    <row r="4895" spans="1:6" x14ac:dyDescent="0.25">
      <c r="A4895">
        <v>1731098</v>
      </c>
      <c r="B4895" t="s">
        <v>3125</v>
      </c>
      <c r="C4895" t="s">
        <v>3126</v>
      </c>
      <c r="D4895">
        <v>122</v>
      </c>
      <c r="E4895" t="s">
        <v>18764</v>
      </c>
      <c r="F4895" t="s">
        <v>3104</v>
      </c>
    </row>
    <row r="4896" spans="1:6" x14ac:dyDescent="0.25">
      <c r="A4896">
        <v>1017923</v>
      </c>
      <c r="B4896" t="s">
        <v>3123</v>
      </c>
      <c r="C4896" t="s">
        <v>3124</v>
      </c>
      <c r="D4896">
        <v>122</v>
      </c>
      <c r="E4896" t="s">
        <v>18764</v>
      </c>
      <c r="F4896" t="s">
        <v>3104</v>
      </c>
    </row>
    <row r="4897" spans="1:6" x14ac:dyDescent="0.25">
      <c r="A4897">
        <v>857360</v>
      </c>
      <c r="B4897" t="s">
        <v>3105</v>
      </c>
      <c r="C4897" t="s">
        <v>3106</v>
      </c>
      <c r="D4897">
        <v>122</v>
      </c>
      <c r="E4897" t="s">
        <v>18764</v>
      </c>
      <c r="F4897" t="s">
        <v>3104</v>
      </c>
    </row>
    <row r="4898" spans="1:6" x14ac:dyDescent="0.25">
      <c r="A4898">
        <v>989579</v>
      </c>
      <c r="B4898" t="s">
        <v>3105</v>
      </c>
      <c r="C4898" t="s">
        <v>3106</v>
      </c>
      <c r="D4898">
        <v>122</v>
      </c>
      <c r="E4898" t="s">
        <v>18764</v>
      </c>
      <c r="F4898" t="s">
        <v>3104</v>
      </c>
    </row>
    <row r="4899" spans="1:6" x14ac:dyDescent="0.25">
      <c r="A4899">
        <v>1119957</v>
      </c>
      <c r="B4899" t="s">
        <v>3105</v>
      </c>
      <c r="C4899" t="s">
        <v>3106</v>
      </c>
      <c r="D4899">
        <v>122</v>
      </c>
      <c r="E4899" t="s">
        <v>18764</v>
      </c>
      <c r="F4899" t="s">
        <v>3104</v>
      </c>
    </row>
    <row r="4900" spans="1:6" x14ac:dyDescent="0.25">
      <c r="A4900">
        <v>1666838</v>
      </c>
      <c r="B4900" t="s">
        <v>3105</v>
      </c>
      <c r="C4900" t="s">
        <v>3106</v>
      </c>
      <c r="D4900">
        <v>122</v>
      </c>
      <c r="E4900" t="s">
        <v>18764</v>
      </c>
      <c r="F4900" t="s">
        <v>3104</v>
      </c>
    </row>
    <row r="4901" spans="1:6" x14ac:dyDescent="0.25">
      <c r="A4901">
        <v>1386320</v>
      </c>
      <c r="B4901" t="s">
        <v>3102</v>
      </c>
      <c r="C4901" t="s">
        <v>3103</v>
      </c>
      <c r="D4901">
        <v>122</v>
      </c>
      <c r="E4901" t="s">
        <v>18764</v>
      </c>
      <c r="F4901" t="s">
        <v>3104</v>
      </c>
    </row>
    <row r="4902" spans="1:6" x14ac:dyDescent="0.25">
      <c r="A4902">
        <v>1604280</v>
      </c>
      <c r="B4902" t="s">
        <v>3105</v>
      </c>
      <c r="C4902" t="s">
        <v>3106</v>
      </c>
      <c r="D4902">
        <v>122</v>
      </c>
      <c r="E4902" t="s">
        <v>18764</v>
      </c>
      <c r="F4902" t="s">
        <v>3104</v>
      </c>
    </row>
    <row r="4903" spans="1:6" x14ac:dyDescent="0.25">
      <c r="A4903">
        <v>896338</v>
      </c>
      <c r="B4903" t="s">
        <v>3105</v>
      </c>
      <c r="C4903" t="s">
        <v>3106</v>
      </c>
      <c r="D4903">
        <v>122</v>
      </c>
      <c r="E4903" t="s">
        <v>18764</v>
      </c>
      <c r="F4903" t="s">
        <v>3104</v>
      </c>
    </row>
    <row r="4904" spans="1:6" x14ac:dyDescent="0.25">
      <c r="A4904">
        <v>1026484</v>
      </c>
      <c r="B4904" t="s">
        <v>3105</v>
      </c>
      <c r="C4904" t="s">
        <v>3106</v>
      </c>
      <c r="D4904">
        <v>122</v>
      </c>
      <c r="E4904" t="s">
        <v>18764</v>
      </c>
      <c r="F4904" t="s">
        <v>3104</v>
      </c>
    </row>
    <row r="4905" spans="1:6" x14ac:dyDescent="0.25">
      <c r="A4905">
        <v>767425</v>
      </c>
      <c r="B4905" t="s">
        <v>3119</v>
      </c>
      <c r="C4905" t="s">
        <v>3120</v>
      </c>
      <c r="D4905">
        <v>122</v>
      </c>
      <c r="E4905" t="s">
        <v>18764</v>
      </c>
      <c r="F4905" t="s">
        <v>3104</v>
      </c>
    </row>
    <row r="4906" spans="1:6" x14ac:dyDescent="0.25">
      <c r="A4906">
        <v>774784</v>
      </c>
      <c r="B4906" t="s">
        <v>3105</v>
      </c>
      <c r="C4906" t="s">
        <v>3106</v>
      </c>
      <c r="D4906">
        <v>122</v>
      </c>
      <c r="E4906" t="s">
        <v>18764</v>
      </c>
      <c r="F4906" t="s">
        <v>3104</v>
      </c>
    </row>
    <row r="4907" spans="1:6" x14ac:dyDescent="0.25">
      <c r="A4907">
        <v>780179</v>
      </c>
      <c r="B4907" t="s">
        <v>3127</v>
      </c>
      <c r="C4907" t="s">
        <v>3128</v>
      </c>
      <c r="D4907">
        <v>122</v>
      </c>
      <c r="E4907" t="s">
        <v>18764</v>
      </c>
      <c r="F4907" t="s">
        <v>3104</v>
      </c>
    </row>
    <row r="4908" spans="1:6" x14ac:dyDescent="0.25">
      <c r="A4908">
        <v>803470</v>
      </c>
      <c r="B4908" t="s">
        <v>3105</v>
      </c>
      <c r="C4908" t="s">
        <v>3106</v>
      </c>
      <c r="D4908">
        <v>122</v>
      </c>
      <c r="E4908" t="s">
        <v>18764</v>
      </c>
      <c r="F4908" t="s">
        <v>3104</v>
      </c>
    </row>
    <row r="4909" spans="1:6" x14ac:dyDescent="0.25">
      <c r="A4909">
        <v>1260426</v>
      </c>
      <c r="B4909" t="s">
        <v>3105</v>
      </c>
      <c r="C4909" t="s">
        <v>3106</v>
      </c>
      <c r="D4909">
        <v>122</v>
      </c>
      <c r="E4909" t="s">
        <v>18764</v>
      </c>
      <c r="F4909" t="s">
        <v>3104</v>
      </c>
    </row>
    <row r="4910" spans="1:6" x14ac:dyDescent="0.25">
      <c r="A4910">
        <v>1260219</v>
      </c>
      <c r="B4910" t="s">
        <v>3123</v>
      </c>
      <c r="C4910" t="s">
        <v>3124</v>
      </c>
      <c r="D4910">
        <v>122</v>
      </c>
      <c r="E4910" t="s">
        <v>18764</v>
      </c>
      <c r="F4910" t="s">
        <v>3104</v>
      </c>
    </row>
    <row r="4911" spans="1:6" x14ac:dyDescent="0.25">
      <c r="A4911">
        <v>1061837</v>
      </c>
      <c r="B4911" t="s">
        <v>3119</v>
      </c>
      <c r="C4911" t="s">
        <v>3120</v>
      </c>
      <c r="D4911">
        <v>122</v>
      </c>
      <c r="E4911" t="s">
        <v>18764</v>
      </c>
      <c r="F4911" t="s">
        <v>3104</v>
      </c>
    </row>
    <row r="4912" spans="1:6" x14ac:dyDescent="0.25">
      <c r="A4912">
        <v>1066184</v>
      </c>
      <c r="B4912" t="s">
        <v>3105</v>
      </c>
      <c r="C4912" t="s">
        <v>3106</v>
      </c>
      <c r="D4912">
        <v>122</v>
      </c>
      <c r="E4912" t="s">
        <v>18764</v>
      </c>
      <c r="F4912" t="s">
        <v>3104</v>
      </c>
    </row>
    <row r="4913" spans="1:6" x14ac:dyDescent="0.25">
      <c r="A4913">
        <v>1439642</v>
      </c>
      <c r="B4913" t="s">
        <v>3105</v>
      </c>
      <c r="C4913" t="s">
        <v>3106</v>
      </c>
      <c r="D4913">
        <v>122</v>
      </c>
      <c r="E4913" t="s">
        <v>18764</v>
      </c>
      <c r="F4913" t="s">
        <v>3104</v>
      </c>
    </row>
    <row r="4914" spans="1:6" x14ac:dyDescent="0.25">
      <c r="A4914">
        <v>1071105</v>
      </c>
      <c r="B4914" t="s">
        <v>3105</v>
      </c>
      <c r="C4914" t="s">
        <v>3106</v>
      </c>
      <c r="D4914">
        <v>122</v>
      </c>
      <c r="E4914" t="s">
        <v>18764</v>
      </c>
      <c r="F4914" t="s">
        <v>3104</v>
      </c>
    </row>
    <row r="4915" spans="1:6" x14ac:dyDescent="0.25">
      <c r="A4915">
        <v>1069477</v>
      </c>
      <c r="B4915" t="s">
        <v>3105</v>
      </c>
      <c r="C4915" t="s">
        <v>3106</v>
      </c>
      <c r="D4915">
        <v>122</v>
      </c>
      <c r="E4915" t="s">
        <v>18764</v>
      </c>
      <c r="F4915" t="s">
        <v>3104</v>
      </c>
    </row>
    <row r="4916" spans="1:6" x14ac:dyDescent="0.25">
      <c r="A4916">
        <v>1060095</v>
      </c>
      <c r="B4916" t="s">
        <v>3105</v>
      </c>
      <c r="C4916" t="s">
        <v>3106</v>
      </c>
      <c r="D4916">
        <v>122</v>
      </c>
      <c r="E4916" t="s">
        <v>18764</v>
      </c>
      <c r="F4916" t="s">
        <v>3104</v>
      </c>
    </row>
    <row r="4917" spans="1:6" x14ac:dyDescent="0.25">
      <c r="A4917">
        <v>1769467</v>
      </c>
      <c r="B4917" t="s">
        <v>3105</v>
      </c>
      <c r="C4917" t="s">
        <v>3106</v>
      </c>
      <c r="D4917">
        <v>122</v>
      </c>
      <c r="E4917" t="s">
        <v>18764</v>
      </c>
      <c r="F4917" t="s">
        <v>3104</v>
      </c>
    </row>
    <row r="4918" spans="1:6" x14ac:dyDescent="0.25">
      <c r="A4918">
        <v>1089407</v>
      </c>
      <c r="B4918" t="s">
        <v>3105</v>
      </c>
      <c r="C4918" t="s">
        <v>3106</v>
      </c>
      <c r="D4918">
        <v>122</v>
      </c>
      <c r="E4918" t="s">
        <v>18764</v>
      </c>
      <c r="F4918" t="s">
        <v>3104</v>
      </c>
    </row>
    <row r="4919" spans="1:6" x14ac:dyDescent="0.25">
      <c r="A4919">
        <v>1320615</v>
      </c>
      <c r="B4919" t="s">
        <v>3105</v>
      </c>
      <c r="C4919" t="s">
        <v>3106</v>
      </c>
      <c r="D4919">
        <v>122</v>
      </c>
      <c r="E4919" t="s">
        <v>18764</v>
      </c>
      <c r="F4919" t="s">
        <v>3104</v>
      </c>
    </row>
    <row r="4920" spans="1:6" x14ac:dyDescent="0.25">
      <c r="A4920">
        <v>1004756</v>
      </c>
      <c r="B4920" t="s">
        <v>3105</v>
      </c>
      <c r="C4920" t="s">
        <v>3106</v>
      </c>
      <c r="D4920">
        <v>122</v>
      </c>
      <c r="E4920" t="s">
        <v>18764</v>
      </c>
      <c r="F4920" t="s">
        <v>3104</v>
      </c>
    </row>
    <row r="4921" spans="1:6" x14ac:dyDescent="0.25">
      <c r="A4921">
        <v>1541813</v>
      </c>
      <c r="B4921" t="s">
        <v>3105</v>
      </c>
      <c r="C4921" t="s">
        <v>3106</v>
      </c>
      <c r="D4921">
        <v>122</v>
      </c>
      <c r="E4921" t="s">
        <v>18764</v>
      </c>
      <c r="F4921" t="s">
        <v>3104</v>
      </c>
    </row>
    <row r="4922" spans="1:6" x14ac:dyDescent="0.25">
      <c r="A4922">
        <v>1462232</v>
      </c>
      <c r="B4922" t="s">
        <v>3105</v>
      </c>
      <c r="C4922" t="s">
        <v>3106</v>
      </c>
      <c r="D4922">
        <v>122</v>
      </c>
      <c r="E4922" t="s">
        <v>18764</v>
      </c>
      <c r="F4922" t="s">
        <v>3104</v>
      </c>
    </row>
    <row r="4923" spans="1:6" x14ac:dyDescent="0.25">
      <c r="A4923">
        <v>1002271</v>
      </c>
      <c r="B4923" t="s">
        <v>3105</v>
      </c>
      <c r="C4923" t="s">
        <v>3106</v>
      </c>
      <c r="D4923">
        <v>122</v>
      </c>
      <c r="E4923" t="s">
        <v>18764</v>
      </c>
      <c r="F4923" t="s">
        <v>3104</v>
      </c>
    </row>
    <row r="4924" spans="1:6" x14ac:dyDescent="0.25">
      <c r="A4924">
        <v>1022945</v>
      </c>
      <c r="B4924" t="s">
        <v>3105</v>
      </c>
      <c r="C4924" t="s">
        <v>3106</v>
      </c>
      <c r="D4924">
        <v>122</v>
      </c>
      <c r="E4924" t="s">
        <v>18764</v>
      </c>
      <c r="F4924" t="s">
        <v>3104</v>
      </c>
    </row>
    <row r="4925" spans="1:6" x14ac:dyDescent="0.25">
      <c r="A4925">
        <v>1342251</v>
      </c>
      <c r="B4925" t="s">
        <v>3105</v>
      </c>
      <c r="C4925" t="s">
        <v>3106</v>
      </c>
      <c r="D4925">
        <v>122</v>
      </c>
      <c r="E4925" t="s">
        <v>18764</v>
      </c>
      <c r="F4925" t="s">
        <v>3104</v>
      </c>
    </row>
    <row r="4926" spans="1:6" x14ac:dyDescent="0.25">
      <c r="A4926">
        <v>990595</v>
      </c>
      <c r="B4926" t="s">
        <v>3105</v>
      </c>
      <c r="C4926" t="s">
        <v>3106</v>
      </c>
      <c r="D4926">
        <v>122</v>
      </c>
      <c r="E4926" t="s">
        <v>18764</v>
      </c>
      <c r="F4926" t="s">
        <v>3104</v>
      </c>
    </row>
    <row r="4927" spans="1:6" x14ac:dyDescent="0.25">
      <c r="A4927">
        <v>1582898</v>
      </c>
      <c r="B4927" t="s">
        <v>3105</v>
      </c>
      <c r="C4927" t="s">
        <v>3106</v>
      </c>
      <c r="D4927">
        <v>122</v>
      </c>
      <c r="E4927" t="s">
        <v>18764</v>
      </c>
      <c r="F4927" t="s">
        <v>3104</v>
      </c>
    </row>
    <row r="4928" spans="1:6" x14ac:dyDescent="0.25">
      <c r="A4928">
        <v>26203769</v>
      </c>
      <c r="B4928" t="s">
        <v>3105</v>
      </c>
      <c r="C4928" t="s">
        <v>3106</v>
      </c>
      <c r="D4928">
        <v>122</v>
      </c>
      <c r="E4928" t="s">
        <v>18764</v>
      </c>
      <c r="F4928" t="s">
        <v>3104</v>
      </c>
    </row>
    <row r="4929" spans="1:6" x14ac:dyDescent="0.25">
      <c r="A4929">
        <v>1297766</v>
      </c>
      <c r="B4929" t="s">
        <v>3105</v>
      </c>
      <c r="C4929" t="s">
        <v>3106</v>
      </c>
      <c r="D4929">
        <v>122</v>
      </c>
      <c r="E4929" t="s">
        <v>18764</v>
      </c>
      <c r="F4929" t="s">
        <v>3104</v>
      </c>
    </row>
    <row r="4930" spans="1:6" x14ac:dyDescent="0.25">
      <c r="A4930">
        <v>1248271</v>
      </c>
      <c r="B4930" t="s">
        <v>3105</v>
      </c>
      <c r="C4930" t="s">
        <v>3106</v>
      </c>
      <c r="D4930">
        <v>122</v>
      </c>
      <c r="E4930" t="s">
        <v>18764</v>
      </c>
      <c r="F4930" t="s">
        <v>3104</v>
      </c>
    </row>
    <row r="4931" spans="1:6" x14ac:dyDescent="0.25">
      <c r="A4931">
        <v>1507006</v>
      </c>
      <c r="B4931" t="s">
        <v>3105</v>
      </c>
      <c r="C4931" t="s">
        <v>3106</v>
      </c>
      <c r="D4931">
        <v>122</v>
      </c>
      <c r="E4931" t="s">
        <v>18764</v>
      </c>
      <c r="F4931" t="s">
        <v>3104</v>
      </c>
    </row>
    <row r="4932" spans="1:6" x14ac:dyDescent="0.25">
      <c r="A4932">
        <v>29399733</v>
      </c>
      <c r="B4932" t="s">
        <v>3129</v>
      </c>
      <c r="C4932" t="s">
        <v>3130</v>
      </c>
      <c r="D4932">
        <v>122</v>
      </c>
      <c r="E4932" t="s">
        <v>18764</v>
      </c>
      <c r="F4932" t="s">
        <v>3104</v>
      </c>
    </row>
    <row r="4933" spans="1:6" x14ac:dyDescent="0.25">
      <c r="A4933">
        <v>16138546</v>
      </c>
      <c r="B4933" t="s">
        <v>3105</v>
      </c>
      <c r="C4933" t="s">
        <v>3106</v>
      </c>
      <c r="D4933">
        <v>122</v>
      </c>
      <c r="E4933" t="s">
        <v>18764</v>
      </c>
      <c r="F4933" t="s">
        <v>3104</v>
      </c>
    </row>
    <row r="4934" spans="1:6" x14ac:dyDescent="0.25">
      <c r="A4934">
        <v>789124</v>
      </c>
      <c r="B4934" t="s">
        <v>3105</v>
      </c>
      <c r="C4934" t="s">
        <v>3106</v>
      </c>
      <c r="D4934">
        <v>122</v>
      </c>
      <c r="E4934" t="s">
        <v>18764</v>
      </c>
      <c r="F4934" t="s">
        <v>3104</v>
      </c>
    </row>
    <row r="4935" spans="1:6" x14ac:dyDescent="0.25">
      <c r="A4935">
        <v>1528274</v>
      </c>
      <c r="B4935" t="s">
        <v>3119</v>
      </c>
      <c r="C4935" t="s">
        <v>3120</v>
      </c>
      <c r="D4935">
        <v>122</v>
      </c>
      <c r="E4935" t="s">
        <v>18764</v>
      </c>
      <c r="F4935" t="s">
        <v>3104</v>
      </c>
    </row>
    <row r="4936" spans="1:6" x14ac:dyDescent="0.25">
      <c r="A4936">
        <v>32129790</v>
      </c>
      <c r="B4936" t="s">
        <v>3105</v>
      </c>
      <c r="C4936" t="s">
        <v>3106</v>
      </c>
      <c r="D4936">
        <v>122</v>
      </c>
      <c r="E4936" t="s">
        <v>18764</v>
      </c>
      <c r="F4936" t="s">
        <v>3104</v>
      </c>
    </row>
    <row r="4937" spans="1:6" x14ac:dyDescent="0.25">
      <c r="A4937">
        <v>1218542</v>
      </c>
      <c r="B4937" t="s">
        <v>3117</v>
      </c>
      <c r="C4937" t="s">
        <v>3118</v>
      </c>
      <c r="D4937">
        <v>122</v>
      </c>
      <c r="E4937" t="s">
        <v>18764</v>
      </c>
      <c r="F4937" t="s">
        <v>3104</v>
      </c>
    </row>
    <row r="4938" spans="1:6" x14ac:dyDescent="0.25">
      <c r="A4938">
        <v>1558363</v>
      </c>
      <c r="B4938" t="s">
        <v>3117</v>
      </c>
      <c r="C4938" t="s">
        <v>3118</v>
      </c>
      <c r="D4938">
        <v>122</v>
      </c>
      <c r="E4938" t="s">
        <v>18764</v>
      </c>
      <c r="F4938" t="s">
        <v>3104</v>
      </c>
    </row>
    <row r="4939" spans="1:6" x14ac:dyDescent="0.25">
      <c r="A4939">
        <v>1380080</v>
      </c>
      <c r="B4939" t="s">
        <v>3105</v>
      </c>
      <c r="C4939" t="s">
        <v>3106</v>
      </c>
      <c r="D4939">
        <v>122</v>
      </c>
      <c r="E4939" t="s">
        <v>18764</v>
      </c>
      <c r="F4939" t="s">
        <v>3104</v>
      </c>
    </row>
    <row r="4940" spans="1:6" x14ac:dyDescent="0.25">
      <c r="A4940">
        <v>785948</v>
      </c>
      <c r="B4940" t="s">
        <v>3131</v>
      </c>
      <c r="C4940" t="s">
        <v>3132</v>
      </c>
      <c r="D4940">
        <v>122</v>
      </c>
      <c r="E4940" t="s">
        <v>18764</v>
      </c>
      <c r="F4940" t="s">
        <v>3104</v>
      </c>
    </row>
    <row r="4941" spans="1:6" x14ac:dyDescent="0.25">
      <c r="A4941">
        <v>1051449</v>
      </c>
      <c r="B4941" t="s">
        <v>3105</v>
      </c>
      <c r="C4941" t="s">
        <v>3106</v>
      </c>
      <c r="D4941">
        <v>122</v>
      </c>
      <c r="E4941" t="s">
        <v>18764</v>
      </c>
      <c r="F4941" t="s">
        <v>3104</v>
      </c>
    </row>
    <row r="4942" spans="1:6" x14ac:dyDescent="0.25">
      <c r="A4942">
        <v>1314916</v>
      </c>
      <c r="B4942" t="s">
        <v>3105</v>
      </c>
      <c r="C4942" t="s">
        <v>3106</v>
      </c>
      <c r="D4942">
        <v>122</v>
      </c>
      <c r="E4942" t="s">
        <v>18764</v>
      </c>
      <c r="F4942" t="s">
        <v>3104</v>
      </c>
    </row>
    <row r="4943" spans="1:6" x14ac:dyDescent="0.25">
      <c r="A4943">
        <v>30419756</v>
      </c>
      <c r="B4943" t="s">
        <v>3105</v>
      </c>
      <c r="C4943" t="s">
        <v>3106</v>
      </c>
      <c r="D4943">
        <v>122</v>
      </c>
      <c r="E4943" t="s">
        <v>18764</v>
      </c>
      <c r="F4943" t="s">
        <v>3104</v>
      </c>
    </row>
    <row r="4944" spans="1:6" x14ac:dyDescent="0.25">
      <c r="A4944">
        <v>1688558</v>
      </c>
      <c r="B4944" t="s">
        <v>3105</v>
      </c>
      <c r="C4944" t="s">
        <v>3106</v>
      </c>
      <c r="D4944">
        <v>122</v>
      </c>
      <c r="E4944" t="s">
        <v>18764</v>
      </c>
      <c r="F4944" t="s">
        <v>3104</v>
      </c>
    </row>
    <row r="4945" spans="1:6" x14ac:dyDescent="0.25">
      <c r="A4945">
        <v>32149781</v>
      </c>
      <c r="B4945" t="s">
        <v>3105</v>
      </c>
      <c r="C4945" t="s">
        <v>3106</v>
      </c>
      <c r="D4945">
        <v>122</v>
      </c>
      <c r="E4945" t="s">
        <v>18764</v>
      </c>
      <c r="F4945" t="s">
        <v>3104</v>
      </c>
    </row>
    <row r="4946" spans="1:6" x14ac:dyDescent="0.25">
      <c r="A4946">
        <v>32099385</v>
      </c>
      <c r="B4946" t="s">
        <v>3105</v>
      </c>
      <c r="C4946" t="s">
        <v>3106</v>
      </c>
      <c r="D4946">
        <v>122</v>
      </c>
      <c r="E4946" t="s">
        <v>18764</v>
      </c>
      <c r="F4946" t="s">
        <v>3104</v>
      </c>
    </row>
    <row r="4947" spans="1:6" x14ac:dyDescent="0.25">
      <c r="A4947">
        <v>859754</v>
      </c>
      <c r="B4947" t="s">
        <v>3105</v>
      </c>
      <c r="C4947" t="s">
        <v>3106</v>
      </c>
      <c r="D4947">
        <v>122</v>
      </c>
      <c r="E4947" t="s">
        <v>18764</v>
      </c>
      <c r="F4947" t="s">
        <v>3104</v>
      </c>
    </row>
    <row r="4948" spans="1:6" x14ac:dyDescent="0.25">
      <c r="A4948">
        <v>1571535</v>
      </c>
      <c r="B4948" t="s">
        <v>3105</v>
      </c>
      <c r="C4948" t="s">
        <v>3106</v>
      </c>
      <c r="D4948">
        <v>122</v>
      </c>
      <c r="E4948" t="s">
        <v>18764</v>
      </c>
      <c r="F4948" t="s">
        <v>3104</v>
      </c>
    </row>
    <row r="4949" spans="1:6" x14ac:dyDescent="0.25">
      <c r="A4949">
        <v>1138043</v>
      </c>
      <c r="B4949" t="s">
        <v>3105</v>
      </c>
      <c r="C4949" t="s">
        <v>3106</v>
      </c>
      <c r="D4949">
        <v>122</v>
      </c>
      <c r="E4949" t="s">
        <v>18764</v>
      </c>
      <c r="F4949" t="s">
        <v>3104</v>
      </c>
    </row>
    <row r="4950" spans="1:6" x14ac:dyDescent="0.25">
      <c r="A4950">
        <v>1505650</v>
      </c>
      <c r="B4950" t="s">
        <v>3105</v>
      </c>
      <c r="C4950" t="s">
        <v>3106</v>
      </c>
      <c r="D4950">
        <v>122</v>
      </c>
      <c r="E4950" t="s">
        <v>18764</v>
      </c>
      <c r="F4950" t="s">
        <v>3104</v>
      </c>
    </row>
    <row r="4951" spans="1:6" x14ac:dyDescent="0.25">
      <c r="A4951">
        <v>1175224</v>
      </c>
      <c r="B4951" t="s">
        <v>3105</v>
      </c>
      <c r="C4951" t="s">
        <v>3106</v>
      </c>
      <c r="D4951">
        <v>122</v>
      </c>
      <c r="E4951" t="s">
        <v>18764</v>
      </c>
      <c r="F4951" t="s">
        <v>3104</v>
      </c>
    </row>
    <row r="4952" spans="1:6" x14ac:dyDescent="0.25">
      <c r="A4952">
        <v>1508506</v>
      </c>
      <c r="B4952" t="s">
        <v>3119</v>
      </c>
      <c r="C4952" t="s">
        <v>3120</v>
      </c>
      <c r="D4952">
        <v>122</v>
      </c>
      <c r="E4952" t="s">
        <v>18764</v>
      </c>
      <c r="F4952" t="s">
        <v>3104</v>
      </c>
    </row>
    <row r="4953" spans="1:6" x14ac:dyDescent="0.25">
      <c r="A4953">
        <v>812445</v>
      </c>
      <c r="B4953" t="s">
        <v>3133</v>
      </c>
      <c r="C4953" t="s">
        <v>3134</v>
      </c>
      <c r="D4953">
        <v>122</v>
      </c>
      <c r="E4953" t="s">
        <v>18764</v>
      </c>
      <c r="F4953" t="s">
        <v>3104</v>
      </c>
    </row>
    <row r="4954" spans="1:6" x14ac:dyDescent="0.25">
      <c r="A4954">
        <v>1740045</v>
      </c>
      <c r="B4954" t="s">
        <v>3119</v>
      </c>
      <c r="C4954" t="s">
        <v>3120</v>
      </c>
      <c r="D4954">
        <v>122</v>
      </c>
      <c r="E4954" t="s">
        <v>18764</v>
      </c>
      <c r="F4954" t="s">
        <v>3104</v>
      </c>
    </row>
    <row r="4955" spans="1:6" x14ac:dyDescent="0.25">
      <c r="A4955">
        <v>1360509</v>
      </c>
      <c r="B4955" t="s">
        <v>3135</v>
      </c>
      <c r="C4955" t="s">
        <v>3136</v>
      </c>
      <c r="D4955">
        <v>122</v>
      </c>
      <c r="E4955" t="s">
        <v>18764</v>
      </c>
      <c r="F4955" t="s">
        <v>3104</v>
      </c>
    </row>
    <row r="4956" spans="1:6" x14ac:dyDescent="0.25">
      <c r="A4956">
        <v>869535</v>
      </c>
      <c r="B4956" t="s">
        <v>3119</v>
      </c>
      <c r="C4956" t="s">
        <v>3120</v>
      </c>
      <c r="D4956">
        <v>122</v>
      </c>
      <c r="E4956" t="s">
        <v>18764</v>
      </c>
      <c r="F4956" t="s">
        <v>3104</v>
      </c>
    </row>
    <row r="4957" spans="1:6" x14ac:dyDescent="0.25">
      <c r="A4957">
        <v>1507775</v>
      </c>
      <c r="B4957" t="s">
        <v>3117</v>
      </c>
      <c r="C4957" t="s">
        <v>3118</v>
      </c>
      <c r="D4957">
        <v>122</v>
      </c>
      <c r="E4957" t="s">
        <v>18764</v>
      </c>
      <c r="F4957" t="s">
        <v>3104</v>
      </c>
    </row>
    <row r="4958" spans="1:6" x14ac:dyDescent="0.25">
      <c r="A4958">
        <v>30748677</v>
      </c>
      <c r="B4958" t="s">
        <v>3133</v>
      </c>
      <c r="C4958" t="s">
        <v>3134</v>
      </c>
      <c r="D4958">
        <v>122</v>
      </c>
      <c r="E4958" t="s">
        <v>18764</v>
      </c>
      <c r="F4958" t="s">
        <v>3104</v>
      </c>
    </row>
    <row r="4959" spans="1:6" x14ac:dyDescent="0.25">
      <c r="A4959">
        <v>1844462</v>
      </c>
      <c r="B4959" t="s">
        <v>3105</v>
      </c>
      <c r="C4959" t="s">
        <v>3106</v>
      </c>
      <c r="D4959">
        <v>122</v>
      </c>
      <c r="E4959" t="s">
        <v>18764</v>
      </c>
      <c r="F4959" t="s">
        <v>3104</v>
      </c>
    </row>
    <row r="4960" spans="1:6" x14ac:dyDescent="0.25">
      <c r="A4960">
        <v>1444735</v>
      </c>
      <c r="B4960" t="s">
        <v>3105</v>
      </c>
      <c r="C4960" t="s">
        <v>3106</v>
      </c>
      <c r="D4960">
        <v>122</v>
      </c>
      <c r="E4960" t="s">
        <v>18764</v>
      </c>
      <c r="F4960" t="s">
        <v>3104</v>
      </c>
    </row>
    <row r="4961" spans="1:6" x14ac:dyDescent="0.25">
      <c r="A4961">
        <v>1468755</v>
      </c>
      <c r="B4961" t="s">
        <v>3105</v>
      </c>
      <c r="C4961" t="s">
        <v>3106</v>
      </c>
      <c r="D4961">
        <v>122</v>
      </c>
      <c r="E4961" t="s">
        <v>18764</v>
      </c>
      <c r="F4961" t="s">
        <v>3104</v>
      </c>
    </row>
    <row r="4962" spans="1:6" x14ac:dyDescent="0.25">
      <c r="A4962">
        <v>745596</v>
      </c>
      <c r="B4962" t="s">
        <v>3123</v>
      </c>
      <c r="C4962" t="s">
        <v>3124</v>
      </c>
      <c r="D4962">
        <v>122</v>
      </c>
      <c r="E4962" t="s">
        <v>18764</v>
      </c>
      <c r="F4962" t="s">
        <v>3104</v>
      </c>
    </row>
    <row r="4963" spans="1:6" x14ac:dyDescent="0.25">
      <c r="A4963">
        <v>795272</v>
      </c>
      <c r="B4963" t="s">
        <v>3105</v>
      </c>
      <c r="C4963" t="s">
        <v>3106</v>
      </c>
      <c r="D4963">
        <v>122</v>
      </c>
      <c r="E4963" t="s">
        <v>18764</v>
      </c>
      <c r="F4963" t="s">
        <v>3104</v>
      </c>
    </row>
    <row r="4964" spans="1:6" x14ac:dyDescent="0.25">
      <c r="A4964">
        <v>1714180</v>
      </c>
      <c r="B4964" t="s">
        <v>3137</v>
      </c>
      <c r="C4964" t="s">
        <v>3138</v>
      </c>
      <c r="D4964">
        <v>122</v>
      </c>
      <c r="E4964" t="s">
        <v>18764</v>
      </c>
      <c r="F4964" t="s">
        <v>3104</v>
      </c>
    </row>
    <row r="4965" spans="1:6" x14ac:dyDescent="0.25">
      <c r="A4965">
        <v>1836864</v>
      </c>
      <c r="B4965" t="s">
        <v>3139</v>
      </c>
      <c r="C4965" t="s">
        <v>3140</v>
      </c>
      <c r="D4965">
        <v>122</v>
      </c>
      <c r="E4965" t="s">
        <v>18764</v>
      </c>
      <c r="F4965" t="s">
        <v>3104</v>
      </c>
    </row>
    <row r="4966" spans="1:6" x14ac:dyDescent="0.25">
      <c r="A4966">
        <v>10968872</v>
      </c>
      <c r="B4966" t="s">
        <v>3141</v>
      </c>
      <c r="C4966" t="s">
        <v>3142</v>
      </c>
      <c r="D4966">
        <v>122</v>
      </c>
      <c r="E4966" t="s">
        <v>18764</v>
      </c>
      <c r="F4966" t="s">
        <v>3104</v>
      </c>
    </row>
    <row r="4967" spans="1:6" x14ac:dyDescent="0.25">
      <c r="A4967">
        <v>838314</v>
      </c>
      <c r="B4967" t="s">
        <v>3105</v>
      </c>
      <c r="C4967" t="s">
        <v>3106</v>
      </c>
      <c r="D4967">
        <v>122</v>
      </c>
      <c r="E4967" t="s">
        <v>18764</v>
      </c>
      <c r="F4967" t="s">
        <v>3104</v>
      </c>
    </row>
    <row r="4968" spans="1:6" x14ac:dyDescent="0.25">
      <c r="A4968">
        <v>1451858</v>
      </c>
      <c r="B4968" t="s">
        <v>3105</v>
      </c>
      <c r="C4968" t="s">
        <v>3106</v>
      </c>
      <c r="D4968">
        <v>122</v>
      </c>
      <c r="E4968" t="s">
        <v>18764</v>
      </c>
      <c r="F4968" t="s">
        <v>3104</v>
      </c>
    </row>
    <row r="4969" spans="1:6" x14ac:dyDescent="0.25">
      <c r="A4969">
        <v>1456424</v>
      </c>
      <c r="B4969" t="s">
        <v>3105</v>
      </c>
      <c r="C4969" t="s">
        <v>3106</v>
      </c>
      <c r="D4969">
        <v>122</v>
      </c>
      <c r="E4969" t="s">
        <v>18764</v>
      </c>
      <c r="F4969" t="s">
        <v>3104</v>
      </c>
    </row>
    <row r="4970" spans="1:6" x14ac:dyDescent="0.25">
      <c r="A4970">
        <v>770567</v>
      </c>
      <c r="B4970" t="s">
        <v>3105</v>
      </c>
      <c r="C4970" t="s">
        <v>3106</v>
      </c>
      <c r="D4970">
        <v>122</v>
      </c>
      <c r="E4970" t="s">
        <v>18764</v>
      </c>
      <c r="F4970" t="s">
        <v>3104</v>
      </c>
    </row>
    <row r="4971" spans="1:6" x14ac:dyDescent="0.25">
      <c r="A4971">
        <v>910405</v>
      </c>
      <c r="B4971" t="s">
        <v>3123</v>
      </c>
      <c r="C4971" t="s">
        <v>3124</v>
      </c>
      <c r="D4971">
        <v>122</v>
      </c>
      <c r="E4971" t="s">
        <v>18764</v>
      </c>
      <c r="F4971" t="s">
        <v>3104</v>
      </c>
    </row>
    <row r="4972" spans="1:6" x14ac:dyDescent="0.25">
      <c r="A4972">
        <v>1471263</v>
      </c>
      <c r="B4972" t="s">
        <v>3105</v>
      </c>
      <c r="C4972" t="s">
        <v>3106</v>
      </c>
      <c r="D4972">
        <v>122</v>
      </c>
      <c r="E4972" t="s">
        <v>18764</v>
      </c>
      <c r="F4972" t="s">
        <v>3104</v>
      </c>
    </row>
    <row r="4973" spans="1:6" x14ac:dyDescent="0.25">
      <c r="A4973">
        <v>10972856</v>
      </c>
      <c r="B4973" t="s">
        <v>3105</v>
      </c>
      <c r="C4973" t="s">
        <v>3106</v>
      </c>
      <c r="D4973">
        <v>122</v>
      </c>
      <c r="E4973" t="s">
        <v>18764</v>
      </c>
      <c r="F4973" t="s">
        <v>3104</v>
      </c>
    </row>
    <row r="4974" spans="1:6" x14ac:dyDescent="0.25">
      <c r="A4974">
        <v>30091752</v>
      </c>
      <c r="B4974" t="s">
        <v>3105</v>
      </c>
      <c r="C4974" t="s">
        <v>3106</v>
      </c>
      <c r="D4974">
        <v>122</v>
      </c>
      <c r="E4974" t="s">
        <v>18764</v>
      </c>
      <c r="F4974" t="s">
        <v>3104</v>
      </c>
    </row>
    <row r="4975" spans="1:6" x14ac:dyDescent="0.25">
      <c r="A4975">
        <v>897170</v>
      </c>
      <c r="B4975" t="s">
        <v>3105</v>
      </c>
      <c r="C4975" t="s">
        <v>3106</v>
      </c>
      <c r="D4975">
        <v>122</v>
      </c>
      <c r="E4975" t="s">
        <v>18764</v>
      </c>
      <c r="F4975" t="s">
        <v>3104</v>
      </c>
    </row>
    <row r="4976" spans="1:6" x14ac:dyDescent="0.25">
      <c r="A4976">
        <v>1713514</v>
      </c>
      <c r="B4976" t="s">
        <v>3143</v>
      </c>
      <c r="C4976" t="s">
        <v>3144</v>
      </c>
      <c r="D4976">
        <v>122</v>
      </c>
      <c r="E4976" t="s">
        <v>18764</v>
      </c>
      <c r="F4976" t="s">
        <v>3104</v>
      </c>
    </row>
    <row r="4977" spans="1:6" x14ac:dyDescent="0.25">
      <c r="A4977">
        <v>11822480</v>
      </c>
      <c r="B4977" t="s">
        <v>3117</v>
      </c>
      <c r="C4977" t="s">
        <v>3118</v>
      </c>
      <c r="D4977">
        <v>122</v>
      </c>
      <c r="E4977" t="s">
        <v>18764</v>
      </c>
      <c r="F4977" t="s">
        <v>3104</v>
      </c>
    </row>
    <row r="4978" spans="1:6" x14ac:dyDescent="0.25">
      <c r="A4978">
        <v>10972136</v>
      </c>
      <c r="B4978" t="s">
        <v>3105</v>
      </c>
      <c r="C4978" t="s">
        <v>3106</v>
      </c>
      <c r="D4978">
        <v>122</v>
      </c>
      <c r="E4978" t="s">
        <v>18764</v>
      </c>
      <c r="F4978" t="s">
        <v>3104</v>
      </c>
    </row>
    <row r="4979" spans="1:6" x14ac:dyDescent="0.25">
      <c r="A4979">
        <v>1412210</v>
      </c>
      <c r="B4979" t="s">
        <v>3105</v>
      </c>
      <c r="C4979" t="s">
        <v>3106</v>
      </c>
      <c r="D4979">
        <v>122</v>
      </c>
      <c r="E4979" t="s">
        <v>18764</v>
      </c>
      <c r="F4979" t="s">
        <v>3104</v>
      </c>
    </row>
    <row r="4980" spans="1:6" x14ac:dyDescent="0.25">
      <c r="A4980">
        <v>29393334</v>
      </c>
      <c r="B4980" t="s">
        <v>3145</v>
      </c>
      <c r="C4980" t="s">
        <v>3120</v>
      </c>
      <c r="D4980">
        <v>122</v>
      </c>
      <c r="E4980" t="s">
        <v>18764</v>
      </c>
      <c r="F4980" t="s">
        <v>3104</v>
      </c>
    </row>
    <row r="4981" spans="1:6" x14ac:dyDescent="0.25">
      <c r="A4981">
        <v>1039039</v>
      </c>
      <c r="B4981" t="s">
        <v>3105</v>
      </c>
      <c r="C4981" t="s">
        <v>3106</v>
      </c>
      <c r="D4981">
        <v>122</v>
      </c>
      <c r="E4981" t="s">
        <v>18764</v>
      </c>
      <c r="F4981" t="s">
        <v>3104</v>
      </c>
    </row>
    <row r="4982" spans="1:6" x14ac:dyDescent="0.25">
      <c r="A4982">
        <v>933442</v>
      </c>
      <c r="B4982" t="s">
        <v>3105</v>
      </c>
      <c r="C4982" t="s">
        <v>3106</v>
      </c>
      <c r="D4982">
        <v>122</v>
      </c>
      <c r="E4982" t="s">
        <v>18764</v>
      </c>
      <c r="F4982" t="s">
        <v>3104</v>
      </c>
    </row>
    <row r="4983" spans="1:6" x14ac:dyDescent="0.25">
      <c r="A4983">
        <v>827633</v>
      </c>
      <c r="B4983" t="s">
        <v>3105</v>
      </c>
      <c r="C4983" t="s">
        <v>3106</v>
      </c>
      <c r="D4983">
        <v>122</v>
      </c>
      <c r="E4983" t="s">
        <v>18764</v>
      </c>
      <c r="F4983" t="s">
        <v>3104</v>
      </c>
    </row>
    <row r="4984" spans="1:6" x14ac:dyDescent="0.25">
      <c r="A4984">
        <v>1692145</v>
      </c>
      <c r="B4984" t="s">
        <v>3146</v>
      </c>
      <c r="C4984" t="s">
        <v>3147</v>
      </c>
      <c r="D4984">
        <v>122</v>
      </c>
      <c r="E4984" t="s">
        <v>18764</v>
      </c>
      <c r="F4984" t="s">
        <v>3104</v>
      </c>
    </row>
    <row r="4985" spans="1:6" x14ac:dyDescent="0.25">
      <c r="A4985">
        <v>801247</v>
      </c>
      <c r="B4985" t="s">
        <v>3105</v>
      </c>
      <c r="C4985" t="s">
        <v>3106</v>
      </c>
      <c r="D4985">
        <v>122</v>
      </c>
      <c r="E4985" t="s">
        <v>18764</v>
      </c>
      <c r="F4985" t="s">
        <v>3104</v>
      </c>
    </row>
    <row r="4986" spans="1:6" x14ac:dyDescent="0.25">
      <c r="A4986">
        <v>1037899</v>
      </c>
      <c r="B4986" t="s">
        <v>3105</v>
      </c>
      <c r="C4986" t="s">
        <v>3106</v>
      </c>
      <c r="D4986">
        <v>122</v>
      </c>
      <c r="E4986" t="s">
        <v>18764</v>
      </c>
      <c r="F4986" t="s">
        <v>3104</v>
      </c>
    </row>
    <row r="4987" spans="1:6" x14ac:dyDescent="0.25">
      <c r="A4987">
        <v>1448041</v>
      </c>
      <c r="B4987" t="s">
        <v>3123</v>
      </c>
      <c r="C4987" t="s">
        <v>3124</v>
      </c>
      <c r="D4987">
        <v>122</v>
      </c>
      <c r="E4987" t="s">
        <v>18764</v>
      </c>
      <c r="F4987" t="s">
        <v>3104</v>
      </c>
    </row>
    <row r="4988" spans="1:6" x14ac:dyDescent="0.25">
      <c r="A4988">
        <v>877909</v>
      </c>
      <c r="B4988" t="s">
        <v>3105</v>
      </c>
      <c r="C4988" t="s">
        <v>3106</v>
      </c>
      <c r="D4988">
        <v>122</v>
      </c>
      <c r="E4988" t="s">
        <v>18764</v>
      </c>
      <c r="F4988" t="s">
        <v>3104</v>
      </c>
    </row>
    <row r="4989" spans="1:6" x14ac:dyDescent="0.25">
      <c r="A4989">
        <v>1181579</v>
      </c>
      <c r="B4989" t="s">
        <v>3105</v>
      </c>
      <c r="C4989" t="s">
        <v>3106</v>
      </c>
      <c r="D4989">
        <v>122</v>
      </c>
      <c r="E4989" t="s">
        <v>18764</v>
      </c>
      <c r="F4989" t="s">
        <v>3104</v>
      </c>
    </row>
    <row r="4990" spans="1:6" x14ac:dyDescent="0.25">
      <c r="A4990">
        <v>1303768</v>
      </c>
      <c r="B4990" t="s">
        <v>3105</v>
      </c>
      <c r="C4990" t="s">
        <v>3106</v>
      </c>
      <c r="D4990">
        <v>122</v>
      </c>
      <c r="E4990" t="s">
        <v>18764</v>
      </c>
      <c r="F4990" t="s">
        <v>3104</v>
      </c>
    </row>
    <row r="4991" spans="1:6" x14ac:dyDescent="0.25">
      <c r="A4991">
        <v>1853879</v>
      </c>
      <c r="B4991" t="s">
        <v>3148</v>
      </c>
      <c r="C4991" t="s">
        <v>3149</v>
      </c>
      <c r="D4991">
        <v>122</v>
      </c>
      <c r="E4991" t="s">
        <v>18764</v>
      </c>
      <c r="F4991" t="s">
        <v>3104</v>
      </c>
    </row>
    <row r="4992" spans="1:6" x14ac:dyDescent="0.25">
      <c r="A4992">
        <v>1720444</v>
      </c>
      <c r="B4992" t="s">
        <v>3150</v>
      </c>
      <c r="C4992" t="s">
        <v>3151</v>
      </c>
      <c r="D4992">
        <v>122</v>
      </c>
      <c r="E4992" t="s">
        <v>18764</v>
      </c>
      <c r="F4992" t="s">
        <v>3104</v>
      </c>
    </row>
    <row r="4993" spans="1:6" x14ac:dyDescent="0.25">
      <c r="A4993">
        <v>29370883</v>
      </c>
      <c r="B4993" t="s">
        <v>3119</v>
      </c>
      <c r="C4993" t="s">
        <v>3120</v>
      </c>
      <c r="D4993">
        <v>122</v>
      </c>
      <c r="E4993" t="s">
        <v>18764</v>
      </c>
      <c r="F4993" t="s">
        <v>3104</v>
      </c>
    </row>
    <row r="4994" spans="1:6" x14ac:dyDescent="0.25">
      <c r="A4994">
        <v>1364587</v>
      </c>
      <c r="B4994" t="s">
        <v>3105</v>
      </c>
      <c r="C4994" t="s">
        <v>3106</v>
      </c>
      <c r="D4994">
        <v>122</v>
      </c>
      <c r="E4994" t="s">
        <v>18764</v>
      </c>
      <c r="F4994" t="s">
        <v>3104</v>
      </c>
    </row>
    <row r="4995" spans="1:6" x14ac:dyDescent="0.25">
      <c r="A4995">
        <v>30423936</v>
      </c>
      <c r="B4995" t="s">
        <v>3152</v>
      </c>
      <c r="C4995" t="s">
        <v>3153</v>
      </c>
      <c r="D4995">
        <v>122</v>
      </c>
      <c r="E4995" t="s">
        <v>18764</v>
      </c>
      <c r="F4995" t="s">
        <v>3104</v>
      </c>
    </row>
    <row r="4996" spans="1:6" x14ac:dyDescent="0.25">
      <c r="A4996">
        <v>876564</v>
      </c>
      <c r="B4996" t="s">
        <v>3105</v>
      </c>
      <c r="C4996" t="s">
        <v>3106</v>
      </c>
      <c r="D4996">
        <v>122</v>
      </c>
      <c r="E4996" t="s">
        <v>18764</v>
      </c>
      <c r="F4996" t="s">
        <v>3104</v>
      </c>
    </row>
    <row r="4997" spans="1:6" x14ac:dyDescent="0.25">
      <c r="A4997">
        <v>1043027</v>
      </c>
      <c r="B4997" t="s">
        <v>3105</v>
      </c>
      <c r="C4997" t="s">
        <v>3106</v>
      </c>
      <c r="D4997">
        <v>122</v>
      </c>
      <c r="E4997" t="s">
        <v>18764</v>
      </c>
      <c r="F4997" t="s">
        <v>3104</v>
      </c>
    </row>
    <row r="4998" spans="1:6" x14ac:dyDescent="0.25">
      <c r="A4998">
        <v>1062927</v>
      </c>
      <c r="B4998" t="s">
        <v>3105</v>
      </c>
      <c r="C4998" t="s">
        <v>3106</v>
      </c>
      <c r="D4998">
        <v>122</v>
      </c>
      <c r="E4998" t="s">
        <v>18764</v>
      </c>
      <c r="F4998" t="s">
        <v>3104</v>
      </c>
    </row>
    <row r="4999" spans="1:6" x14ac:dyDescent="0.25">
      <c r="A4999">
        <v>1778006</v>
      </c>
      <c r="B4999" t="s">
        <v>3117</v>
      </c>
      <c r="C4999" t="s">
        <v>3118</v>
      </c>
      <c r="D4999">
        <v>122</v>
      </c>
      <c r="E4999" t="s">
        <v>18764</v>
      </c>
      <c r="F4999" t="s">
        <v>3104</v>
      </c>
    </row>
    <row r="5000" spans="1:6" x14ac:dyDescent="0.25">
      <c r="A5000">
        <v>933114</v>
      </c>
      <c r="B5000" t="s">
        <v>3102</v>
      </c>
      <c r="C5000" t="s">
        <v>3103</v>
      </c>
      <c r="D5000">
        <v>122</v>
      </c>
      <c r="E5000" t="s">
        <v>18764</v>
      </c>
      <c r="F5000" t="s">
        <v>3104</v>
      </c>
    </row>
    <row r="5001" spans="1:6" x14ac:dyDescent="0.25">
      <c r="A5001">
        <v>1629974</v>
      </c>
      <c r="B5001" t="s">
        <v>5133</v>
      </c>
      <c r="C5001" t="s">
        <v>5134</v>
      </c>
      <c r="D5001">
        <v>122</v>
      </c>
      <c r="E5001" t="s">
        <v>18764</v>
      </c>
      <c r="F5001" t="s">
        <v>3104</v>
      </c>
    </row>
    <row r="5002" spans="1:6" x14ac:dyDescent="0.25">
      <c r="A5002">
        <v>830945</v>
      </c>
      <c r="B5002" t="s">
        <v>6158</v>
      </c>
      <c r="C5002" t="s">
        <v>6159</v>
      </c>
      <c r="D5002">
        <v>122</v>
      </c>
      <c r="E5002" t="s">
        <v>18764</v>
      </c>
      <c r="F5002" t="s">
        <v>3104</v>
      </c>
    </row>
    <row r="5003" spans="1:6" x14ac:dyDescent="0.25">
      <c r="A5003">
        <v>1123132</v>
      </c>
      <c r="B5003" t="s">
        <v>6164</v>
      </c>
      <c r="C5003" t="s">
        <v>6165</v>
      </c>
      <c r="D5003">
        <v>122</v>
      </c>
      <c r="E5003" t="s">
        <v>18764</v>
      </c>
      <c r="F5003" t="s">
        <v>3104</v>
      </c>
    </row>
    <row r="5004" spans="1:6" x14ac:dyDescent="0.25">
      <c r="A5004">
        <v>1562130</v>
      </c>
      <c r="B5004" t="s">
        <v>6164</v>
      </c>
      <c r="C5004" t="s">
        <v>6165</v>
      </c>
      <c r="D5004">
        <v>122</v>
      </c>
      <c r="E5004" t="s">
        <v>18764</v>
      </c>
      <c r="F5004" t="s">
        <v>3104</v>
      </c>
    </row>
    <row r="5005" spans="1:6" x14ac:dyDescent="0.25">
      <c r="A5005">
        <v>824207</v>
      </c>
      <c r="B5005" t="s">
        <v>6222</v>
      </c>
      <c r="C5005" t="s">
        <v>6223</v>
      </c>
      <c r="D5005">
        <v>122</v>
      </c>
      <c r="E5005" t="s">
        <v>18764</v>
      </c>
      <c r="F5005" t="s">
        <v>3104</v>
      </c>
    </row>
    <row r="5006" spans="1:6" x14ac:dyDescent="0.25">
      <c r="A5006">
        <v>809652</v>
      </c>
      <c r="B5006" t="s">
        <v>3154</v>
      </c>
      <c r="C5006" t="s">
        <v>3155</v>
      </c>
      <c r="D5006">
        <v>123</v>
      </c>
      <c r="E5006" t="s">
        <v>18765</v>
      </c>
      <c r="F5006" t="s">
        <v>3156</v>
      </c>
    </row>
    <row r="5007" spans="1:6" x14ac:dyDescent="0.25">
      <c r="A5007">
        <v>804041</v>
      </c>
      <c r="B5007" t="s">
        <v>3154</v>
      </c>
      <c r="C5007" t="s">
        <v>3155</v>
      </c>
      <c r="D5007">
        <v>123</v>
      </c>
      <c r="E5007" t="s">
        <v>18765</v>
      </c>
      <c r="F5007" t="s">
        <v>3156</v>
      </c>
    </row>
    <row r="5008" spans="1:6" x14ac:dyDescent="0.25">
      <c r="A5008">
        <v>933797</v>
      </c>
      <c r="B5008" t="s">
        <v>3154</v>
      </c>
      <c r="C5008" t="s">
        <v>3155</v>
      </c>
      <c r="D5008">
        <v>123</v>
      </c>
      <c r="E5008" t="s">
        <v>18765</v>
      </c>
      <c r="F5008" t="s">
        <v>3156</v>
      </c>
    </row>
    <row r="5009" spans="1:6" x14ac:dyDescent="0.25">
      <c r="A5009">
        <v>26203878</v>
      </c>
      <c r="B5009" t="s">
        <v>3154</v>
      </c>
      <c r="C5009" t="s">
        <v>3155</v>
      </c>
      <c r="D5009">
        <v>123</v>
      </c>
      <c r="E5009" t="s">
        <v>18765</v>
      </c>
      <c r="F5009" t="s">
        <v>3156</v>
      </c>
    </row>
    <row r="5010" spans="1:6" x14ac:dyDescent="0.25">
      <c r="A5010">
        <v>1017666</v>
      </c>
      <c r="B5010" t="s">
        <v>3154</v>
      </c>
      <c r="C5010" t="s">
        <v>3155</v>
      </c>
      <c r="D5010">
        <v>123</v>
      </c>
      <c r="E5010" t="s">
        <v>18765</v>
      </c>
      <c r="F5010" t="s">
        <v>3156</v>
      </c>
    </row>
    <row r="5011" spans="1:6" x14ac:dyDescent="0.25">
      <c r="A5011">
        <v>1502164</v>
      </c>
      <c r="B5011" t="s">
        <v>3157</v>
      </c>
      <c r="C5011" t="s">
        <v>3158</v>
      </c>
      <c r="D5011">
        <v>123</v>
      </c>
      <c r="E5011" t="s">
        <v>18765</v>
      </c>
      <c r="F5011" t="s">
        <v>3156</v>
      </c>
    </row>
    <row r="5012" spans="1:6" x14ac:dyDescent="0.25">
      <c r="A5012">
        <v>29361530</v>
      </c>
      <c r="B5012" t="s">
        <v>3154</v>
      </c>
      <c r="C5012" t="s">
        <v>3155</v>
      </c>
      <c r="D5012">
        <v>123</v>
      </c>
      <c r="E5012" t="s">
        <v>18765</v>
      </c>
      <c r="F5012" t="s">
        <v>3156</v>
      </c>
    </row>
    <row r="5013" spans="1:6" x14ac:dyDescent="0.25">
      <c r="A5013">
        <v>1491393</v>
      </c>
      <c r="B5013" t="s">
        <v>3154</v>
      </c>
      <c r="C5013" t="s">
        <v>3155</v>
      </c>
      <c r="D5013">
        <v>123</v>
      </c>
      <c r="E5013" t="s">
        <v>18765</v>
      </c>
      <c r="F5013" t="s">
        <v>3156</v>
      </c>
    </row>
    <row r="5014" spans="1:6" x14ac:dyDescent="0.25">
      <c r="A5014">
        <v>930114</v>
      </c>
      <c r="B5014" t="s">
        <v>3154</v>
      </c>
      <c r="C5014" t="s">
        <v>3155</v>
      </c>
      <c r="D5014">
        <v>123</v>
      </c>
      <c r="E5014" t="s">
        <v>18765</v>
      </c>
      <c r="F5014" t="s">
        <v>3156</v>
      </c>
    </row>
    <row r="5015" spans="1:6" x14ac:dyDescent="0.25">
      <c r="A5015">
        <v>1829674</v>
      </c>
      <c r="B5015" t="s">
        <v>3159</v>
      </c>
      <c r="C5015" t="s">
        <v>3160</v>
      </c>
      <c r="D5015">
        <v>123</v>
      </c>
      <c r="E5015" t="s">
        <v>18765</v>
      </c>
      <c r="F5015" t="s">
        <v>3156</v>
      </c>
    </row>
    <row r="5016" spans="1:6" x14ac:dyDescent="0.25">
      <c r="A5016">
        <v>10972962</v>
      </c>
      <c r="B5016" t="s">
        <v>3159</v>
      </c>
      <c r="C5016" t="s">
        <v>3160</v>
      </c>
      <c r="D5016">
        <v>123</v>
      </c>
      <c r="E5016" t="s">
        <v>18765</v>
      </c>
      <c r="F5016" t="s">
        <v>3156</v>
      </c>
    </row>
    <row r="5017" spans="1:6" x14ac:dyDescent="0.25">
      <c r="A5017">
        <v>29361745</v>
      </c>
      <c r="B5017" t="s">
        <v>3154</v>
      </c>
      <c r="C5017" t="s">
        <v>3155</v>
      </c>
      <c r="D5017">
        <v>123</v>
      </c>
      <c r="E5017" t="s">
        <v>18765</v>
      </c>
      <c r="F5017" t="s">
        <v>3156</v>
      </c>
    </row>
    <row r="5018" spans="1:6" x14ac:dyDescent="0.25">
      <c r="A5018">
        <v>943153</v>
      </c>
      <c r="B5018" t="s">
        <v>3154</v>
      </c>
      <c r="C5018" t="s">
        <v>3155</v>
      </c>
      <c r="D5018">
        <v>123</v>
      </c>
      <c r="E5018" t="s">
        <v>18765</v>
      </c>
      <c r="F5018" t="s">
        <v>3156</v>
      </c>
    </row>
    <row r="5019" spans="1:6" x14ac:dyDescent="0.25">
      <c r="A5019">
        <v>1844015</v>
      </c>
      <c r="B5019" t="s">
        <v>3159</v>
      </c>
      <c r="C5019" t="s">
        <v>3160</v>
      </c>
      <c r="D5019">
        <v>123</v>
      </c>
      <c r="E5019" t="s">
        <v>18765</v>
      </c>
      <c r="F5019" t="s">
        <v>3156</v>
      </c>
    </row>
    <row r="5020" spans="1:6" x14ac:dyDescent="0.25">
      <c r="A5020">
        <v>830161</v>
      </c>
      <c r="B5020" t="s">
        <v>3161</v>
      </c>
      <c r="C5020" t="s">
        <v>3162</v>
      </c>
      <c r="D5020">
        <v>124</v>
      </c>
      <c r="E5020" t="s">
        <v>18766</v>
      </c>
      <c r="F5020" t="s">
        <v>3163</v>
      </c>
    </row>
    <row r="5021" spans="1:6" x14ac:dyDescent="0.25">
      <c r="A5021">
        <v>931961</v>
      </c>
      <c r="B5021" t="s">
        <v>3164</v>
      </c>
      <c r="C5021" t="s">
        <v>3162</v>
      </c>
      <c r="D5021">
        <v>124</v>
      </c>
      <c r="E5021" t="s">
        <v>18766</v>
      </c>
      <c r="F5021" t="s">
        <v>3163</v>
      </c>
    </row>
    <row r="5022" spans="1:6" x14ac:dyDescent="0.25">
      <c r="A5022">
        <v>913745</v>
      </c>
      <c r="B5022" t="s">
        <v>3164</v>
      </c>
      <c r="C5022" t="s">
        <v>3162</v>
      </c>
      <c r="D5022">
        <v>124</v>
      </c>
      <c r="E5022" t="s">
        <v>18766</v>
      </c>
      <c r="F5022" t="s">
        <v>3163</v>
      </c>
    </row>
    <row r="5023" spans="1:6" x14ac:dyDescent="0.25">
      <c r="A5023">
        <v>1186552</v>
      </c>
      <c r="B5023" t="s">
        <v>3165</v>
      </c>
      <c r="C5023" t="s">
        <v>3166</v>
      </c>
      <c r="D5023">
        <v>124</v>
      </c>
      <c r="E5023" t="s">
        <v>18766</v>
      </c>
      <c r="F5023" t="s">
        <v>3163</v>
      </c>
    </row>
    <row r="5024" spans="1:6" x14ac:dyDescent="0.25">
      <c r="A5024">
        <v>907341</v>
      </c>
      <c r="B5024" t="s">
        <v>3167</v>
      </c>
      <c r="C5024" t="s">
        <v>3168</v>
      </c>
      <c r="D5024">
        <v>124</v>
      </c>
      <c r="E5024" t="s">
        <v>18766</v>
      </c>
      <c r="F5024" t="s">
        <v>3163</v>
      </c>
    </row>
    <row r="5025" spans="1:6" x14ac:dyDescent="0.25">
      <c r="A5025">
        <v>931850</v>
      </c>
      <c r="B5025" t="s">
        <v>3169</v>
      </c>
      <c r="C5025" t="s">
        <v>3170</v>
      </c>
      <c r="D5025">
        <v>124</v>
      </c>
      <c r="E5025" t="s">
        <v>18766</v>
      </c>
      <c r="F5025" t="s">
        <v>3163</v>
      </c>
    </row>
    <row r="5026" spans="1:6" x14ac:dyDescent="0.25">
      <c r="A5026">
        <v>926245</v>
      </c>
      <c r="B5026" t="s">
        <v>3164</v>
      </c>
      <c r="C5026" t="s">
        <v>3162</v>
      </c>
      <c r="D5026">
        <v>124</v>
      </c>
      <c r="E5026" t="s">
        <v>18766</v>
      </c>
      <c r="F5026" t="s">
        <v>3163</v>
      </c>
    </row>
    <row r="5027" spans="1:6" x14ac:dyDescent="0.25">
      <c r="A5027">
        <v>1351162</v>
      </c>
      <c r="B5027" t="s">
        <v>3171</v>
      </c>
      <c r="C5027" t="s">
        <v>3172</v>
      </c>
      <c r="D5027">
        <v>124</v>
      </c>
      <c r="E5027" t="s">
        <v>18766</v>
      </c>
      <c r="F5027" t="s">
        <v>3163</v>
      </c>
    </row>
    <row r="5028" spans="1:6" x14ac:dyDescent="0.25">
      <c r="A5028">
        <v>1714499</v>
      </c>
      <c r="B5028" t="s">
        <v>3173</v>
      </c>
      <c r="C5028" t="s">
        <v>3174</v>
      </c>
      <c r="D5028">
        <v>124</v>
      </c>
      <c r="E5028" t="s">
        <v>18766</v>
      </c>
      <c r="F5028" t="s">
        <v>3163</v>
      </c>
    </row>
    <row r="5029" spans="1:6" x14ac:dyDescent="0.25">
      <c r="A5029">
        <v>1714491</v>
      </c>
      <c r="B5029" t="s">
        <v>3173</v>
      </c>
      <c r="C5029" t="s">
        <v>3174</v>
      </c>
      <c r="D5029">
        <v>124</v>
      </c>
      <c r="E5029" t="s">
        <v>18766</v>
      </c>
      <c r="F5029" t="s">
        <v>3163</v>
      </c>
    </row>
    <row r="5030" spans="1:6" x14ac:dyDescent="0.25">
      <c r="A5030">
        <v>1705953</v>
      </c>
      <c r="B5030" t="s">
        <v>3161</v>
      </c>
      <c r="C5030" t="s">
        <v>3162</v>
      </c>
      <c r="D5030">
        <v>124</v>
      </c>
      <c r="E5030" t="s">
        <v>18766</v>
      </c>
      <c r="F5030" t="s">
        <v>3163</v>
      </c>
    </row>
    <row r="5031" spans="1:6" x14ac:dyDescent="0.25">
      <c r="A5031">
        <v>924291</v>
      </c>
      <c r="B5031" t="s">
        <v>3164</v>
      </c>
      <c r="C5031" t="s">
        <v>3162</v>
      </c>
      <c r="D5031">
        <v>124</v>
      </c>
      <c r="E5031" t="s">
        <v>18766</v>
      </c>
      <c r="F5031" t="s">
        <v>3163</v>
      </c>
    </row>
    <row r="5032" spans="1:6" x14ac:dyDescent="0.25">
      <c r="A5032">
        <v>1574575</v>
      </c>
      <c r="B5032" t="s">
        <v>3175</v>
      </c>
      <c r="C5032" t="s">
        <v>3176</v>
      </c>
      <c r="D5032">
        <v>124</v>
      </c>
      <c r="E5032" t="s">
        <v>18766</v>
      </c>
      <c r="F5032" t="s">
        <v>3163</v>
      </c>
    </row>
    <row r="5033" spans="1:6" x14ac:dyDescent="0.25">
      <c r="A5033">
        <v>872687</v>
      </c>
      <c r="B5033" t="s">
        <v>3177</v>
      </c>
      <c r="C5033" t="s">
        <v>3178</v>
      </c>
      <c r="D5033">
        <v>124</v>
      </c>
      <c r="E5033" t="s">
        <v>18766</v>
      </c>
      <c r="F5033" t="s">
        <v>3163</v>
      </c>
    </row>
    <row r="5034" spans="1:6" x14ac:dyDescent="0.25">
      <c r="A5034">
        <v>1357512</v>
      </c>
      <c r="B5034" t="s">
        <v>3179</v>
      </c>
      <c r="C5034" t="s">
        <v>3176</v>
      </c>
      <c r="D5034">
        <v>124</v>
      </c>
      <c r="E5034" t="s">
        <v>18766</v>
      </c>
      <c r="F5034" t="s">
        <v>3163</v>
      </c>
    </row>
    <row r="5035" spans="1:6" x14ac:dyDescent="0.25">
      <c r="A5035">
        <v>1038902</v>
      </c>
      <c r="B5035" t="s">
        <v>3180</v>
      </c>
      <c r="C5035" t="s">
        <v>3168</v>
      </c>
      <c r="D5035">
        <v>124</v>
      </c>
      <c r="E5035" t="s">
        <v>18766</v>
      </c>
      <c r="F5035" t="s">
        <v>3163</v>
      </c>
    </row>
    <row r="5036" spans="1:6" x14ac:dyDescent="0.25">
      <c r="A5036">
        <v>1018240</v>
      </c>
      <c r="B5036" t="s">
        <v>3181</v>
      </c>
      <c r="C5036" t="s">
        <v>3182</v>
      </c>
      <c r="D5036">
        <v>124</v>
      </c>
      <c r="E5036" t="s">
        <v>18766</v>
      </c>
      <c r="F5036" t="s">
        <v>3163</v>
      </c>
    </row>
    <row r="5037" spans="1:6" x14ac:dyDescent="0.25">
      <c r="A5037">
        <v>1321722</v>
      </c>
      <c r="B5037" t="s">
        <v>3183</v>
      </c>
      <c r="C5037" t="s">
        <v>3178</v>
      </c>
      <c r="D5037">
        <v>124</v>
      </c>
      <c r="E5037" t="s">
        <v>18766</v>
      </c>
      <c r="F5037" t="s">
        <v>3163</v>
      </c>
    </row>
    <row r="5038" spans="1:6" x14ac:dyDescent="0.25">
      <c r="A5038">
        <v>1006196</v>
      </c>
      <c r="B5038" t="s">
        <v>3180</v>
      </c>
      <c r="C5038" t="s">
        <v>3168</v>
      </c>
      <c r="D5038">
        <v>124</v>
      </c>
      <c r="E5038" t="s">
        <v>18766</v>
      </c>
      <c r="F5038" t="s">
        <v>3163</v>
      </c>
    </row>
    <row r="5039" spans="1:6" x14ac:dyDescent="0.25">
      <c r="A5039">
        <v>788939</v>
      </c>
      <c r="B5039" t="s">
        <v>3175</v>
      </c>
      <c r="C5039" t="s">
        <v>3176</v>
      </c>
      <c r="D5039">
        <v>124</v>
      </c>
      <c r="E5039" t="s">
        <v>18766</v>
      </c>
      <c r="F5039" t="s">
        <v>3163</v>
      </c>
    </row>
    <row r="5040" spans="1:6" x14ac:dyDescent="0.25">
      <c r="A5040">
        <v>1090786</v>
      </c>
      <c r="B5040" t="s">
        <v>3180</v>
      </c>
      <c r="C5040" t="s">
        <v>3168</v>
      </c>
      <c r="D5040">
        <v>124</v>
      </c>
      <c r="E5040" t="s">
        <v>18766</v>
      </c>
      <c r="F5040" t="s">
        <v>3163</v>
      </c>
    </row>
    <row r="5041" spans="1:6" x14ac:dyDescent="0.25">
      <c r="A5041">
        <v>1316354</v>
      </c>
      <c r="B5041" t="s">
        <v>3183</v>
      </c>
      <c r="C5041" t="s">
        <v>3178</v>
      </c>
      <c r="D5041">
        <v>124</v>
      </c>
      <c r="E5041" t="s">
        <v>18766</v>
      </c>
      <c r="F5041" t="s">
        <v>3163</v>
      </c>
    </row>
    <row r="5042" spans="1:6" x14ac:dyDescent="0.25">
      <c r="A5042">
        <v>1489937</v>
      </c>
      <c r="B5042" t="s">
        <v>3184</v>
      </c>
      <c r="C5042" t="s">
        <v>3168</v>
      </c>
      <c r="D5042">
        <v>124</v>
      </c>
      <c r="E5042" t="s">
        <v>18766</v>
      </c>
      <c r="F5042" t="s">
        <v>3163</v>
      </c>
    </row>
    <row r="5043" spans="1:6" x14ac:dyDescent="0.25">
      <c r="A5043">
        <v>797593</v>
      </c>
      <c r="B5043" t="s">
        <v>3185</v>
      </c>
      <c r="C5043" t="s">
        <v>3168</v>
      </c>
      <c r="D5043">
        <v>124</v>
      </c>
      <c r="E5043" t="s">
        <v>18766</v>
      </c>
      <c r="F5043" t="s">
        <v>3163</v>
      </c>
    </row>
    <row r="5044" spans="1:6" x14ac:dyDescent="0.25">
      <c r="A5044">
        <v>32205674</v>
      </c>
      <c r="B5044" t="s">
        <v>3186</v>
      </c>
      <c r="C5044" t="s">
        <v>3187</v>
      </c>
      <c r="D5044">
        <v>124</v>
      </c>
      <c r="E5044" t="s">
        <v>18766</v>
      </c>
      <c r="F5044" t="s">
        <v>3163</v>
      </c>
    </row>
    <row r="5045" spans="1:6" x14ac:dyDescent="0.25">
      <c r="A5045">
        <v>801432</v>
      </c>
      <c r="B5045" t="s">
        <v>3188</v>
      </c>
      <c r="C5045" t="s">
        <v>3189</v>
      </c>
      <c r="D5045">
        <v>124</v>
      </c>
      <c r="E5045" t="s">
        <v>18766</v>
      </c>
      <c r="F5045" t="s">
        <v>3163</v>
      </c>
    </row>
    <row r="5046" spans="1:6" x14ac:dyDescent="0.25">
      <c r="A5046">
        <v>1039009</v>
      </c>
      <c r="B5046" t="s">
        <v>3180</v>
      </c>
      <c r="C5046" t="s">
        <v>3168</v>
      </c>
      <c r="D5046">
        <v>124</v>
      </c>
      <c r="E5046" t="s">
        <v>18766</v>
      </c>
      <c r="F5046" t="s">
        <v>3163</v>
      </c>
    </row>
    <row r="5047" spans="1:6" x14ac:dyDescent="0.25">
      <c r="A5047">
        <v>1304812</v>
      </c>
      <c r="B5047" t="s">
        <v>3190</v>
      </c>
      <c r="C5047" t="s">
        <v>3162</v>
      </c>
      <c r="D5047">
        <v>124</v>
      </c>
      <c r="E5047" t="s">
        <v>18766</v>
      </c>
      <c r="F5047" t="s">
        <v>3163</v>
      </c>
    </row>
    <row r="5048" spans="1:6" x14ac:dyDescent="0.25">
      <c r="A5048">
        <v>1555257</v>
      </c>
      <c r="B5048" t="s">
        <v>5301</v>
      </c>
      <c r="C5048" t="s">
        <v>5302</v>
      </c>
      <c r="D5048">
        <v>124</v>
      </c>
      <c r="E5048" t="s">
        <v>18766</v>
      </c>
      <c r="F5048" t="s">
        <v>3163</v>
      </c>
    </row>
    <row r="5049" spans="1:6" x14ac:dyDescent="0.25">
      <c r="A5049">
        <v>1777767</v>
      </c>
      <c r="B5049" t="s">
        <v>3191</v>
      </c>
      <c r="C5049" t="s">
        <v>3192</v>
      </c>
      <c r="D5049">
        <v>125</v>
      </c>
      <c r="E5049" t="s">
        <v>18767</v>
      </c>
      <c r="F5049" t="s">
        <v>3193</v>
      </c>
    </row>
    <row r="5050" spans="1:6" x14ac:dyDescent="0.25">
      <c r="A5050">
        <v>1516290</v>
      </c>
      <c r="B5050" t="s">
        <v>3191</v>
      </c>
      <c r="C5050" t="s">
        <v>3192</v>
      </c>
      <c r="D5050">
        <v>125</v>
      </c>
      <c r="E5050" t="s">
        <v>18767</v>
      </c>
      <c r="F5050" t="s">
        <v>3193</v>
      </c>
    </row>
    <row r="5051" spans="1:6" x14ac:dyDescent="0.25">
      <c r="A5051">
        <v>1349985</v>
      </c>
      <c r="B5051" t="s">
        <v>3194</v>
      </c>
      <c r="C5051" t="s">
        <v>3195</v>
      </c>
      <c r="D5051">
        <v>125</v>
      </c>
      <c r="E5051" t="s">
        <v>18767</v>
      </c>
      <c r="F5051" t="s">
        <v>3193</v>
      </c>
    </row>
    <row r="5052" spans="1:6" x14ac:dyDescent="0.25">
      <c r="A5052">
        <v>1357262</v>
      </c>
      <c r="B5052" t="s">
        <v>3191</v>
      </c>
      <c r="C5052" t="s">
        <v>3192</v>
      </c>
      <c r="D5052">
        <v>125</v>
      </c>
      <c r="E5052" t="s">
        <v>18767</v>
      </c>
      <c r="F5052" t="s">
        <v>3193</v>
      </c>
    </row>
    <row r="5053" spans="1:6" x14ac:dyDescent="0.25">
      <c r="A5053">
        <v>1359968</v>
      </c>
      <c r="B5053" t="s">
        <v>3196</v>
      </c>
      <c r="C5053" t="s">
        <v>3197</v>
      </c>
      <c r="D5053">
        <v>125</v>
      </c>
      <c r="E5053" t="s">
        <v>18767</v>
      </c>
      <c r="F5053" t="s">
        <v>3193</v>
      </c>
    </row>
    <row r="5054" spans="1:6" x14ac:dyDescent="0.25">
      <c r="A5054">
        <v>793674</v>
      </c>
      <c r="B5054" t="s">
        <v>3198</v>
      </c>
      <c r="C5054" t="s">
        <v>3199</v>
      </c>
      <c r="D5054">
        <v>125</v>
      </c>
      <c r="E5054" t="s">
        <v>18767</v>
      </c>
      <c r="F5054" t="s">
        <v>3193</v>
      </c>
    </row>
    <row r="5055" spans="1:6" x14ac:dyDescent="0.25">
      <c r="A5055">
        <v>1285631</v>
      </c>
      <c r="B5055" t="s">
        <v>3200</v>
      </c>
      <c r="C5055" t="s">
        <v>3201</v>
      </c>
      <c r="D5055">
        <v>125</v>
      </c>
      <c r="E5055" t="s">
        <v>18767</v>
      </c>
      <c r="F5055" t="s">
        <v>3193</v>
      </c>
    </row>
    <row r="5056" spans="1:6" x14ac:dyDescent="0.25">
      <c r="A5056">
        <v>1503022</v>
      </c>
      <c r="B5056" t="s">
        <v>3202</v>
      </c>
      <c r="C5056" t="s">
        <v>3203</v>
      </c>
      <c r="D5056">
        <v>125</v>
      </c>
      <c r="E5056" t="s">
        <v>18767</v>
      </c>
      <c r="F5056" t="s">
        <v>3193</v>
      </c>
    </row>
    <row r="5057" spans="1:6" x14ac:dyDescent="0.25">
      <c r="A5057">
        <v>1367150</v>
      </c>
      <c r="B5057" t="s">
        <v>3191</v>
      </c>
      <c r="C5057" t="s">
        <v>3192</v>
      </c>
      <c r="D5057">
        <v>125</v>
      </c>
      <c r="E5057" t="s">
        <v>18767</v>
      </c>
      <c r="F5057" t="s">
        <v>3193</v>
      </c>
    </row>
    <row r="5058" spans="1:6" x14ac:dyDescent="0.25">
      <c r="A5058">
        <v>1380067</v>
      </c>
      <c r="B5058" t="s">
        <v>3191</v>
      </c>
      <c r="C5058" t="s">
        <v>3192</v>
      </c>
      <c r="D5058">
        <v>125</v>
      </c>
      <c r="E5058" t="s">
        <v>18767</v>
      </c>
      <c r="F5058" t="s">
        <v>3193</v>
      </c>
    </row>
    <row r="5059" spans="1:6" x14ac:dyDescent="0.25">
      <c r="A5059">
        <v>1050780</v>
      </c>
      <c r="B5059" t="s">
        <v>3204</v>
      </c>
      <c r="C5059" t="s">
        <v>3205</v>
      </c>
      <c r="D5059">
        <v>125</v>
      </c>
      <c r="E5059" t="s">
        <v>18767</v>
      </c>
      <c r="F5059" t="s">
        <v>3193</v>
      </c>
    </row>
    <row r="5060" spans="1:6" x14ac:dyDescent="0.25">
      <c r="A5060">
        <v>1367031</v>
      </c>
      <c r="B5060" t="s">
        <v>3196</v>
      </c>
      <c r="C5060" t="s">
        <v>3197</v>
      </c>
      <c r="D5060">
        <v>125</v>
      </c>
      <c r="E5060" t="s">
        <v>18767</v>
      </c>
      <c r="F5060" t="s">
        <v>3193</v>
      </c>
    </row>
    <row r="5061" spans="1:6" x14ac:dyDescent="0.25">
      <c r="A5061">
        <v>1218885</v>
      </c>
      <c r="B5061" t="s">
        <v>3191</v>
      </c>
      <c r="C5061" t="s">
        <v>3192</v>
      </c>
      <c r="D5061">
        <v>125</v>
      </c>
      <c r="E5061" t="s">
        <v>18767</v>
      </c>
      <c r="F5061" t="s">
        <v>3193</v>
      </c>
    </row>
    <row r="5062" spans="1:6" x14ac:dyDescent="0.25">
      <c r="A5062">
        <v>1303763</v>
      </c>
      <c r="B5062" t="s">
        <v>3206</v>
      </c>
      <c r="C5062" t="s">
        <v>3207</v>
      </c>
      <c r="D5062">
        <v>125</v>
      </c>
      <c r="E5062" t="s">
        <v>18767</v>
      </c>
      <c r="F5062" t="s">
        <v>3193</v>
      </c>
    </row>
    <row r="5063" spans="1:6" x14ac:dyDescent="0.25">
      <c r="A5063">
        <v>1300359</v>
      </c>
      <c r="B5063" t="s">
        <v>3208</v>
      </c>
      <c r="C5063" t="s">
        <v>3209</v>
      </c>
      <c r="D5063">
        <v>125</v>
      </c>
      <c r="E5063" t="s">
        <v>18767</v>
      </c>
      <c r="F5063" t="s">
        <v>3193</v>
      </c>
    </row>
    <row r="5064" spans="1:6" x14ac:dyDescent="0.25">
      <c r="A5064">
        <v>1425796</v>
      </c>
      <c r="B5064" t="s">
        <v>3210</v>
      </c>
      <c r="C5064" t="s">
        <v>3209</v>
      </c>
      <c r="D5064">
        <v>125</v>
      </c>
      <c r="E5064" t="s">
        <v>18767</v>
      </c>
      <c r="F5064" t="s">
        <v>3193</v>
      </c>
    </row>
    <row r="5065" spans="1:6" x14ac:dyDescent="0.25">
      <c r="A5065">
        <v>1376361</v>
      </c>
      <c r="B5065" t="s">
        <v>3196</v>
      </c>
      <c r="C5065" t="s">
        <v>3197</v>
      </c>
      <c r="D5065">
        <v>125</v>
      </c>
      <c r="E5065" t="s">
        <v>18767</v>
      </c>
      <c r="F5065" t="s">
        <v>3193</v>
      </c>
    </row>
    <row r="5066" spans="1:6" x14ac:dyDescent="0.25">
      <c r="A5066">
        <v>1370642</v>
      </c>
      <c r="B5066" t="s">
        <v>3196</v>
      </c>
      <c r="C5066" t="s">
        <v>3197</v>
      </c>
      <c r="D5066">
        <v>125</v>
      </c>
      <c r="E5066" t="s">
        <v>18767</v>
      </c>
      <c r="F5066" t="s">
        <v>3193</v>
      </c>
    </row>
    <row r="5067" spans="1:6" x14ac:dyDescent="0.25">
      <c r="A5067">
        <v>1381348</v>
      </c>
      <c r="B5067" t="s">
        <v>3196</v>
      </c>
      <c r="C5067" t="s">
        <v>3197</v>
      </c>
      <c r="D5067">
        <v>125</v>
      </c>
      <c r="E5067" t="s">
        <v>18767</v>
      </c>
      <c r="F5067" t="s">
        <v>3193</v>
      </c>
    </row>
    <row r="5068" spans="1:6" x14ac:dyDescent="0.25">
      <c r="A5068">
        <v>1378919</v>
      </c>
      <c r="B5068" t="s">
        <v>3196</v>
      </c>
      <c r="C5068" t="s">
        <v>3197</v>
      </c>
      <c r="D5068">
        <v>125</v>
      </c>
      <c r="E5068" t="s">
        <v>18767</v>
      </c>
      <c r="F5068" t="s">
        <v>3193</v>
      </c>
    </row>
    <row r="5069" spans="1:6" x14ac:dyDescent="0.25">
      <c r="A5069">
        <v>1381809</v>
      </c>
      <c r="B5069" t="s">
        <v>3196</v>
      </c>
      <c r="C5069" t="s">
        <v>3197</v>
      </c>
      <c r="D5069">
        <v>125</v>
      </c>
      <c r="E5069" t="s">
        <v>18767</v>
      </c>
      <c r="F5069" t="s">
        <v>3193</v>
      </c>
    </row>
    <row r="5070" spans="1:6" x14ac:dyDescent="0.25">
      <c r="A5070">
        <v>1382789</v>
      </c>
      <c r="B5070" t="s">
        <v>3196</v>
      </c>
      <c r="C5070" t="s">
        <v>3197</v>
      </c>
      <c r="D5070">
        <v>125</v>
      </c>
      <c r="E5070" t="s">
        <v>18767</v>
      </c>
      <c r="F5070" t="s">
        <v>3193</v>
      </c>
    </row>
    <row r="5071" spans="1:6" x14ac:dyDescent="0.25">
      <c r="A5071">
        <v>1667046</v>
      </c>
      <c r="B5071" t="s">
        <v>3191</v>
      </c>
      <c r="C5071" t="s">
        <v>3192</v>
      </c>
      <c r="D5071">
        <v>125</v>
      </c>
      <c r="E5071" t="s">
        <v>18767</v>
      </c>
      <c r="F5071" t="s">
        <v>3193</v>
      </c>
    </row>
    <row r="5072" spans="1:6" x14ac:dyDescent="0.25">
      <c r="A5072">
        <v>1377473</v>
      </c>
      <c r="B5072" t="s">
        <v>3196</v>
      </c>
      <c r="C5072" t="s">
        <v>3197</v>
      </c>
      <c r="D5072">
        <v>125</v>
      </c>
      <c r="E5072" t="s">
        <v>18767</v>
      </c>
      <c r="F5072" t="s">
        <v>3193</v>
      </c>
    </row>
    <row r="5073" spans="1:6" x14ac:dyDescent="0.25">
      <c r="A5073">
        <v>1350143</v>
      </c>
      <c r="B5073" t="s">
        <v>3211</v>
      </c>
      <c r="C5073" t="s">
        <v>3212</v>
      </c>
      <c r="D5073">
        <v>125</v>
      </c>
      <c r="E5073" t="s">
        <v>18767</v>
      </c>
      <c r="F5073" t="s">
        <v>3193</v>
      </c>
    </row>
    <row r="5074" spans="1:6" x14ac:dyDescent="0.25">
      <c r="A5074">
        <v>900498</v>
      </c>
      <c r="B5074" t="s">
        <v>3191</v>
      </c>
      <c r="C5074" t="s">
        <v>3192</v>
      </c>
      <c r="D5074">
        <v>125</v>
      </c>
      <c r="E5074" t="s">
        <v>18767</v>
      </c>
      <c r="F5074" t="s">
        <v>3193</v>
      </c>
    </row>
    <row r="5075" spans="1:6" x14ac:dyDescent="0.25">
      <c r="A5075">
        <v>896214</v>
      </c>
      <c r="B5075" t="s">
        <v>3191</v>
      </c>
      <c r="C5075" t="s">
        <v>3192</v>
      </c>
      <c r="D5075">
        <v>125</v>
      </c>
      <c r="E5075" t="s">
        <v>18767</v>
      </c>
      <c r="F5075" t="s">
        <v>3193</v>
      </c>
    </row>
    <row r="5076" spans="1:6" x14ac:dyDescent="0.25">
      <c r="A5076">
        <v>1263963</v>
      </c>
      <c r="B5076" t="s">
        <v>3191</v>
      </c>
      <c r="C5076" t="s">
        <v>3192</v>
      </c>
      <c r="D5076">
        <v>125</v>
      </c>
      <c r="E5076" t="s">
        <v>18767</v>
      </c>
      <c r="F5076" t="s">
        <v>3193</v>
      </c>
    </row>
    <row r="5077" spans="1:6" x14ac:dyDescent="0.25">
      <c r="A5077">
        <v>1115626</v>
      </c>
      <c r="B5077" t="s">
        <v>3213</v>
      </c>
      <c r="C5077" t="s">
        <v>3205</v>
      </c>
      <c r="D5077">
        <v>125</v>
      </c>
      <c r="E5077" t="s">
        <v>18767</v>
      </c>
      <c r="F5077" t="s">
        <v>3193</v>
      </c>
    </row>
    <row r="5078" spans="1:6" x14ac:dyDescent="0.25">
      <c r="A5078">
        <v>1116987</v>
      </c>
      <c r="B5078" t="s">
        <v>3213</v>
      </c>
      <c r="C5078" t="s">
        <v>3205</v>
      </c>
      <c r="D5078">
        <v>125</v>
      </c>
      <c r="E5078" t="s">
        <v>18767</v>
      </c>
      <c r="F5078" t="s">
        <v>3193</v>
      </c>
    </row>
    <row r="5079" spans="1:6" x14ac:dyDescent="0.25">
      <c r="A5079">
        <v>1194712</v>
      </c>
      <c r="B5079" t="s">
        <v>3191</v>
      </c>
      <c r="C5079" t="s">
        <v>3192</v>
      </c>
      <c r="D5079">
        <v>125</v>
      </c>
      <c r="E5079" t="s">
        <v>18767</v>
      </c>
      <c r="F5079" t="s">
        <v>3193</v>
      </c>
    </row>
    <row r="5080" spans="1:6" x14ac:dyDescent="0.25">
      <c r="A5080">
        <v>1195509</v>
      </c>
      <c r="B5080" t="s">
        <v>3196</v>
      </c>
      <c r="C5080" t="s">
        <v>3197</v>
      </c>
      <c r="D5080">
        <v>125</v>
      </c>
      <c r="E5080" t="s">
        <v>18767</v>
      </c>
      <c r="F5080" t="s">
        <v>3193</v>
      </c>
    </row>
    <row r="5081" spans="1:6" x14ac:dyDescent="0.25">
      <c r="A5081">
        <v>1332013</v>
      </c>
      <c r="B5081" t="s">
        <v>3213</v>
      </c>
      <c r="C5081" t="s">
        <v>3205</v>
      </c>
      <c r="D5081">
        <v>125</v>
      </c>
      <c r="E5081" t="s">
        <v>18767</v>
      </c>
      <c r="F5081" t="s">
        <v>3193</v>
      </c>
    </row>
    <row r="5082" spans="1:6" x14ac:dyDescent="0.25">
      <c r="A5082">
        <v>1594771</v>
      </c>
      <c r="B5082" t="s">
        <v>3191</v>
      </c>
      <c r="C5082" t="s">
        <v>3192</v>
      </c>
      <c r="D5082">
        <v>125</v>
      </c>
      <c r="E5082" t="s">
        <v>18767</v>
      </c>
      <c r="F5082" t="s">
        <v>3193</v>
      </c>
    </row>
    <row r="5083" spans="1:6" x14ac:dyDescent="0.25">
      <c r="A5083">
        <v>1261905</v>
      </c>
      <c r="B5083" t="s">
        <v>3191</v>
      </c>
      <c r="C5083" t="s">
        <v>3192</v>
      </c>
      <c r="D5083">
        <v>125</v>
      </c>
      <c r="E5083" t="s">
        <v>18767</v>
      </c>
      <c r="F5083" t="s">
        <v>3193</v>
      </c>
    </row>
    <row r="5084" spans="1:6" x14ac:dyDescent="0.25">
      <c r="A5084">
        <v>26195477</v>
      </c>
      <c r="B5084" t="s">
        <v>3191</v>
      </c>
      <c r="C5084" t="s">
        <v>3192</v>
      </c>
      <c r="D5084">
        <v>125</v>
      </c>
      <c r="E5084" t="s">
        <v>18767</v>
      </c>
      <c r="F5084" t="s">
        <v>3193</v>
      </c>
    </row>
    <row r="5085" spans="1:6" x14ac:dyDescent="0.25">
      <c r="A5085">
        <v>1000744</v>
      </c>
      <c r="B5085" t="s">
        <v>3210</v>
      </c>
      <c r="C5085" t="s">
        <v>3209</v>
      </c>
      <c r="D5085">
        <v>125</v>
      </c>
      <c r="E5085" t="s">
        <v>18767</v>
      </c>
      <c r="F5085" t="s">
        <v>3193</v>
      </c>
    </row>
    <row r="5086" spans="1:6" x14ac:dyDescent="0.25">
      <c r="A5086">
        <v>1243298</v>
      </c>
      <c r="B5086" t="s">
        <v>3200</v>
      </c>
      <c r="C5086" t="s">
        <v>3201</v>
      </c>
      <c r="D5086">
        <v>125</v>
      </c>
      <c r="E5086" t="s">
        <v>18767</v>
      </c>
      <c r="F5086" t="s">
        <v>3193</v>
      </c>
    </row>
    <row r="5087" spans="1:6" x14ac:dyDescent="0.25">
      <c r="A5087">
        <v>1669514</v>
      </c>
      <c r="B5087" t="s">
        <v>3191</v>
      </c>
      <c r="C5087" t="s">
        <v>3192</v>
      </c>
      <c r="D5087">
        <v>125</v>
      </c>
      <c r="E5087" t="s">
        <v>18767</v>
      </c>
      <c r="F5087" t="s">
        <v>3193</v>
      </c>
    </row>
    <row r="5088" spans="1:6" x14ac:dyDescent="0.25">
      <c r="A5088">
        <v>32205243</v>
      </c>
      <c r="B5088" t="s">
        <v>3202</v>
      </c>
      <c r="C5088" t="s">
        <v>3203</v>
      </c>
      <c r="D5088">
        <v>125</v>
      </c>
      <c r="E5088" t="s">
        <v>18767</v>
      </c>
      <c r="F5088" t="s">
        <v>3193</v>
      </c>
    </row>
    <row r="5089" spans="1:6" x14ac:dyDescent="0.25">
      <c r="A5089">
        <v>26207160</v>
      </c>
      <c r="B5089" t="s">
        <v>3214</v>
      </c>
      <c r="C5089" t="s">
        <v>3215</v>
      </c>
      <c r="D5089">
        <v>125</v>
      </c>
      <c r="E5089" t="s">
        <v>18767</v>
      </c>
      <c r="F5089" t="s">
        <v>3193</v>
      </c>
    </row>
    <row r="5090" spans="1:6" x14ac:dyDescent="0.25">
      <c r="A5090">
        <v>26190918</v>
      </c>
      <c r="B5090" t="s">
        <v>3216</v>
      </c>
      <c r="C5090" t="s">
        <v>3217</v>
      </c>
      <c r="D5090">
        <v>125</v>
      </c>
      <c r="E5090" t="s">
        <v>18767</v>
      </c>
      <c r="F5090" t="s">
        <v>3193</v>
      </c>
    </row>
    <row r="5091" spans="1:6" x14ac:dyDescent="0.25">
      <c r="A5091">
        <v>1348947</v>
      </c>
      <c r="B5091" t="s">
        <v>3196</v>
      </c>
      <c r="C5091" t="s">
        <v>3197</v>
      </c>
      <c r="D5091">
        <v>125</v>
      </c>
      <c r="E5091" t="s">
        <v>18767</v>
      </c>
      <c r="F5091" t="s">
        <v>3193</v>
      </c>
    </row>
    <row r="5092" spans="1:6" x14ac:dyDescent="0.25">
      <c r="A5092">
        <v>934590</v>
      </c>
      <c r="B5092" t="s">
        <v>3191</v>
      </c>
      <c r="C5092" t="s">
        <v>3192</v>
      </c>
      <c r="D5092">
        <v>125</v>
      </c>
      <c r="E5092" t="s">
        <v>18767</v>
      </c>
      <c r="F5092" t="s">
        <v>3193</v>
      </c>
    </row>
    <row r="5093" spans="1:6" x14ac:dyDescent="0.25">
      <c r="A5093">
        <v>15281537</v>
      </c>
      <c r="B5093" t="s">
        <v>3196</v>
      </c>
      <c r="C5093" t="s">
        <v>3197</v>
      </c>
      <c r="D5093">
        <v>125</v>
      </c>
      <c r="E5093" t="s">
        <v>18767</v>
      </c>
      <c r="F5093" t="s">
        <v>3193</v>
      </c>
    </row>
    <row r="5094" spans="1:6" x14ac:dyDescent="0.25">
      <c r="A5094">
        <v>1233506</v>
      </c>
      <c r="B5094" t="s">
        <v>3191</v>
      </c>
      <c r="C5094" t="s">
        <v>3192</v>
      </c>
      <c r="D5094">
        <v>125</v>
      </c>
      <c r="E5094" t="s">
        <v>18767</v>
      </c>
      <c r="F5094" t="s">
        <v>3193</v>
      </c>
    </row>
    <row r="5095" spans="1:6" x14ac:dyDescent="0.25">
      <c r="A5095">
        <v>1033383</v>
      </c>
      <c r="B5095" t="s">
        <v>3218</v>
      </c>
      <c r="C5095" t="s">
        <v>3219</v>
      </c>
      <c r="D5095">
        <v>125</v>
      </c>
      <c r="E5095" t="s">
        <v>18767</v>
      </c>
      <c r="F5095" t="s">
        <v>3193</v>
      </c>
    </row>
    <row r="5096" spans="1:6" x14ac:dyDescent="0.25">
      <c r="A5096">
        <v>31493848</v>
      </c>
      <c r="B5096" t="s">
        <v>3191</v>
      </c>
      <c r="C5096" t="s">
        <v>3192</v>
      </c>
      <c r="D5096">
        <v>125</v>
      </c>
      <c r="E5096" t="s">
        <v>18767</v>
      </c>
      <c r="F5096" t="s">
        <v>3193</v>
      </c>
    </row>
    <row r="5097" spans="1:6" x14ac:dyDescent="0.25">
      <c r="A5097">
        <v>1852576</v>
      </c>
      <c r="B5097" t="s">
        <v>3220</v>
      </c>
      <c r="C5097" t="s">
        <v>3221</v>
      </c>
      <c r="D5097">
        <v>125</v>
      </c>
      <c r="E5097" t="s">
        <v>18767</v>
      </c>
      <c r="F5097" t="s">
        <v>3193</v>
      </c>
    </row>
    <row r="5098" spans="1:6" x14ac:dyDescent="0.25">
      <c r="A5098">
        <v>1210245</v>
      </c>
      <c r="B5098" t="s">
        <v>3202</v>
      </c>
      <c r="C5098" t="s">
        <v>3203</v>
      </c>
      <c r="D5098">
        <v>125</v>
      </c>
      <c r="E5098" t="s">
        <v>18767</v>
      </c>
      <c r="F5098" t="s">
        <v>3193</v>
      </c>
    </row>
    <row r="5099" spans="1:6" x14ac:dyDescent="0.25">
      <c r="A5099">
        <v>1612441</v>
      </c>
      <c r="B5099" t="s">
        <v>3206</v>
      </c>
      <c r="C5099" t="s">
        <v>3207</v>
      </c>
      <c r="D5099">
        <v>125</v>
      </c>
      <c r="E5099" t="s">
        <v>18767</v>
      </c>
      <c r="F5099" t="s">
        <v>3193</v>
      </c>
    </row>
    <row r="5100" spans="1:6" x14ac:dyDescent="0.25">
      <c r="A5100">
        <v>23347939</v>
      </c>
      <c r="B5100" t="s">
        <v>3222</v>
      </c>
      <c r="C5100" t="s">
        <v>3223</v>
      </c>
      <c r="D5100">
        <v>125</v>
      </c>
      <c r="E5100" t="s">
        <v>18767</v>
      </c>
      <c r="F5100" t="s">
        <v>3193</v>
      </c>
    </row>
    <row r="5101" spans="1:6" x14ac:dyDescent="0.25">
      <c r="A5101">
        <v>1587072</v>
      </c>
      <c r="B5101" t="s">
        <v>3191</v>
      </c>
      <c r="C5101" t="s">
        <v>3192</v>
      </c>
      <c r="D5101">
        <v>125</v>
      </c>
      <c r="E5101" t="s">
        <v>18767</v>
      </c>
      <c r="F5101" t="s">
        <v>3193</v>
      </c>
    </row>
    <row r="5102" spans="1:6" x14ac:dyDescent="0.25">
      <c r="A5102">
        <v>15280497</v>
      </c>
      <c r="B5102" t="s">
        <v>3202</v>
      </c>
      <c r="C5102" t="s">
        <v>3203</v>
      </c>
      <c r="D5102">
        <v>125</v>
      </c>
      <c r="E5102" t="s">
        <v>18767</v>
      </c>
      <c r="F5102" t="s">
        <v>3193</v>
      </c>
    </row>
    <row r="5103" spans="1:6" x14ac:dyDescent="0.25">
      <c r="A5103">
        <v>1609025</v>
      </c>
      <c r="B5103" t="s">
        <v>3210</v>
      </c>
      <c r="C5103" t="s">
        <v>3209</v>
      </c>
      <c r="D5103">
        <v>125</v>
      </c>
      <c r="E5103" t="s">
        <v>18767</v>
      </c>
      <c r="F5103" t="s">
        <v>3193</v>
      </c>
    </row>
    <row r="5104" spans="1:6" x14ac:dyDescent="0.25">
      <c r="A5104">
        <v>1618393</v>
      </c>
      <c r="B5104" t="s">
        <v>3206</v>
      </c>
      <c r="C5104" t="s">
        <v>3207</v>
      </c>
      <c r="D5104">
        <v>125</v>
      </c>
      <c r="E5104" t="s">
        <v>18767</v>
      </c>
      <c r="F5104" t="s">
        <v>3193</v>
      </c>
    </row>
    <row r="5105" spans="1:6" x14ac:dyDescent="0.25">
      <c r="A5105">
        <v>1380294</v>
      </c>
      <c r="B5105" t="s">
        <v>3191</v>
      </c>
      <c r="C5105" t="s">
        <v>3192</v>
      </c>
      <c r="D5105">
        <v>125</v>
      </c>
      <c r="E5105" t="s">
        <v>18767</v>
      </c>
      <c r="F5105" t="s">
        <v>3193</v>
      </c>
    </row>
    <row r="5106" spans="1:6" x14ac:dyDescent="0.25">
      <c r="A5106">
        <v>1756342</v>
      </c>
      <c r="B5106" t="s">
        <v>3224</v>
      </c>
      <c r="C5106" t="s">
        <v>3225</v>
      </c>
      <c r="D5106">
        <v>125</v>
      </c>
      <c r="E5106" t="s">
        <v>18767</v>
      </c>
      <c r="F5106" t="s">
        <v>3193</v>
      </c>
    </row>
    <row r="5107" spans="1:6" x14ac:dyDescent="0.25">
      <c r="A5107">
        <v>1579959</v>
      </c>
      <c r="B5107" t="s">
        <v>3196</v>
      </c>
      <c r="C5107" t="s">
        <v>3197</v>
      </c>
      <c r="D5107">
        <v>125</v>
      </c>
      <c r="E5107" t="s">
        <v>18767</v>
      </c>
      <c r="F5107" t="s">
        <v>3193</v>
      </c>
    </row>
    <row r="5108" spans="1:6" x14ac:dyDescent="0.25">
      <c r="A5108">
        <v>1163921</v>
      </c>
      <c r="B5108" t="s">
        <v>3191</v>
      </c>
      <c r="C5108" t="s">
        <v>3192</v>
      </c>
      <c r="D5108">
        <v>125</v>
      </c>
      <c r="E5108" t="s">
        <v>18767</v>
      </c>
      <c r="F5108" t="s">
        <v>3193</v>
      </c>
    </row>
    <row r="5109" spans="1:6" x14ac:dyDescent="0.25">
      <c r="A5109">
        <v>1169656</v>
      </c>
      <c r="B5109" t="s">
        <v>3191</v>
      </c>
      <c r="C5109" t="s">
        <v>3192</v>
      </c>
      <c r="D5109">
        <v>125</v>
      </c>
      <c r="E5109" t="s">
        <v>18767</v>
      </c>
      <c r="F5109" t="s">
        <v>3193</v>
      </c>
    </row>
    <row r="5110" spans="1:6" x14ac:dyDescent="0.25">
      <c r="A5110">
        <v>1776695</v>
      </c>
      <c r="B5110" t="s">
        <v>3202</v>
      </c>
      <c r="C5110" t="s">
        <v>3203</v>
      </c>
      <c r="D5110">
        <v>125</v>
      </c>
      <c r="E5110" t="s">
        <v>18767</v>
      </c>
      <c r="F5110" t="s">
        <v>3193</v>
      </c>
    </row>
    <row r="5111" spans="1:6" x14ac:dyDescent="0.25">
      <c r="A5111">
        <v>1746366</v>
      </c>
      <c r="B5111" t="s">
        <v>3202</v>
      </c>
      <c r="C5111" t="s">
        <v>3203</v>
      </c>
      <c r="D5111">
        <v>125</v>
      </c>
      <c r="E5111" t="s">
        <v>18767</v>
      </c>
      <c r="F5111" t="s">
        <v>3193</v>
      </c>
    </row>
    <row r="5112" spans="1:6" x14ac:dyDescent="0.25">
      <c r="A5112">
        <v>30770293</v>
      </c>
      <c r="B5112" t="s">
        <v>3226</v>
      </c>
      <c r="C5112" t="s">
        <v>3227</v>
      </c>
      <c r="D5112">
        <v>125</v>
      </c>
      <c r="E5112" t="s">
        <v>18767</v>
      </c>
      <c r="F5112" t="s">
        <v>3193</v>
      </c>
    </row>
    <row r="5113" spans="1:6" x14ac:dyDescent="0.25">
      <c r="A5113">
        <v>30084632</v>
      </c>
      <c r="B5113" t="s">
        <v>3213</v>
      </c>
      <c r="C5113" t="s">
        <v>3205</v>
      </c>
      <c r="D5113">
        <v>125</v>
      </c>
      <c r="E5113" t="s">
        <v>18767</v>
      </c>
      <c r="F5113" t="s">
        <v>3193</v>
      </c>
    </row>
    <row r="5114" spans="1:6" x14ac:dyDescent="0.25">
      <c r="A5114">
        <v>893755</v>
      </c>
      <c r="B5114" t="s">
        <v>3228</v>
      </c>
      <c r="C5114" t="s">
        <v>3229</v>
      </c>
      <c r="D5114">
        <v>125</v>
      </c>
      <c r="E5114" t="s">
        <v>18767</v>
      </c>
      <c r="F5114" t="s">
        <v>3193</v>
      </c>
    </row>
    <row r="5115" spans="1:6" x14ac:dyDescent="0.25">
      <c r="A5115">
        <v>1837653</v>
      </c>
      <c r="B5115" t="s">
        <v>3191</v>
      </c>
      <c r="C5115" t="s">
        <v>3192</v>
      </c>
      <c r="D5115">
        <v>125</v>
      </c>
      <c r="E5115" t="s">
        <v>18767</v>
      </c>
      <c r="F5115" t="s">
        <v>3193</v>
      </c>
    </row>
    <row r="5116" spans="1:6" x14ac:dyDescent="0.25">
      <c r="A5116">
        <v>32119576</v>
      </c>
      <c r="B5116" t="s">
        <v>3191</v>
      </c>
      <c r="C5116" t="s">
        <v>3192</v>
      </c>
      <c r="D5116">
        <v>125</v>
      </c>
      <c r="E5116" t="s">
        <v>18767</v>
      </c>
      <c r="F5116" t="s">
        <v>3193</v>
      </c>
    </row>
    <row r="5117" spans="1:6" x14ac:dyDescent="0.25">
      <c r="A5117">
        <v>22687663</v>
      </c>
      <c r="B5117" t="s">
        <v>3202</v>
      </c>
      <c r="C5117" t="s">
        <v>3203</v>
      </c>
      <c r="D5117">
        <v>125</v>
      </c>
      <c r="E5117" t="s">
        <v>18767</v>
      </c>
      <c r="F5117" t="s">
        <v>3193</v>
      </c>
    </row>
    <row r="5118" spans="1:6" x14ac:dyDescent="0.25">
      <c r="A5118">
        <v>1600183</v>
      </c>
      <c r="B5118" t="s">
        <v>3230</v>
      </c>
      <c r="C5118" t="s">
        <v>3231</v>
      </c>
      <c r="D5118">
        <v>125</v>
      </c>
      <c r="E5118" t="s">
        <v>18767</v>
      </c>
      <c r="F5118" t="s">
        <v>3193</v>
      </c>
    </row>
    <row r="5119" spans="1:6" x14ac:dyDescent="0.25">
      <c r="A5119">
        <v>29422827</v>
      </c>
      <c r="B5119" t="s">
        <v>3191</v>
      </c>
      <c r="C5119" t="s">
        <v>3192</v>
      </c>
      <c r="D5119">
        <v>125</v>
      </c>
      <c r="E5119" t="s">
        <v>18767</v>
      </c>
      <c r="F5119" t="s">
        <v>3193</v>
      </c>
    </row>
    <row r="5120" spans="1:6" x14ac:dyDescent="0.25">
      <c r="A5120">
        <v>1249032</v>
      </c>
      <c r="B5120" t="s">
        <v>3224</v>
      </c>
      <c r="C5120" t="s">
        <v>3225</v>
      </c>
      <c r="D5120">
        <v>125</v>
      </c>
      <c r="E5120" t="s">
        <v>18767</v>
      </c>
      <c r="F5120" t="s">
        <v>3193</v>
      </c>
    </row>
    <row r="5121" spans="1:6" x14ac:dyDescent="0.25">
      <c r="A5121">
        <v>1484183</v>
      </c>
      <c r="B5121" t="s">
        <v>3213</v>
      </c>
      <c r="C5121" t="s">
        <v>3205</v>
      </c>
      <c r="D5121">
        <v>125</v>
      </c>
      <c r="E5121" t="s">
        <v>18767</v>
      </c>
      <c r="F5121" t="s">
        <v>3193</v>
      </c>
    </row>
    <row r="5122" spans="1:6" x14ac:dyDescent="0.25">
      <c r="A5122">
        <v>1532221</v>
      </c>
      <c r="B5122" t="s">
        <v>3213</v>
      </c>
      <c r="C5122" t="s">
        <v>3205</v>
      </c>
      <c r="D5122">
        <v>125</v>
      </c>
      <c r="E5122" t="s">
        <v>18767</v>
      </c>
      <c r="F5122" t="s">
        <v>3193</v>
      </c>
    </row>
    <row r="5123" spans="1:6" x14ac:dyDescent="0.25">
      <c r="A5123">
        <v>1527854</v>
      </c>
      <c r="B5123" t="s">
        <v>3213</v>
      </c>
      <c r="C5123" t="s">
        <v>3205</v>
      </c>
      <c r="D5123">
        <v>125</v>
      </c>
      <c r="E5123" t="s">
        <v>18767</v>
      </c>
      <c r="F5123" t="s">
        <v>3193</v>
      </c>
    </row>
    <row r="5124" spans="1:6" x14ac:dyDescent="0.25">
      <c r="A5124">
        <v>1828792</v>
      </c>
      <c r="B5124" t="s">
        <v>3232</v>
      </c>
      <c r="C5124" t="s">
        <v>3233</v>
      </c>
      <c r="D5124">
        <v>125</v>
      </c>
      <c r="E5124" t="s">
        <v>18767</v>
      </c>
      <c r="F5124" t="s">
        <v>3193</v>
      </c>
    </row>
    <row r="5125" spans="1:6" x14ac:dyDescent="0.25">
      <c r="A5125">
        <v>26209430</v>
      </c>
      <c r="B5125" t="s">
        <v>3191</v>
      </c>
      <c r="C5125" t="s">
        <v>3192</v>
      </c>
      <c r="D5125">
        <v>125</v>
      </c>
      <c r="E5125" t="s">
        <v>18767</v>
      </c>
      <c r="F5125" t="s">
        <v>3193</v>
      </c>
    </row>
    <row r="5126" spans="1:6" x14ac:dyDescent="0.25">
      <c r="A5126">
        <v>1094004</v>
      </c>
      <c r="B5126" t="s">
        <v>3191</v>
      </c>
      <c r="C5126" t="s">
        <v>3192</v>
      </c>
      <c r="D5126">
        <v>125</v>
      </c>
      <c r="E5126" t="s">
        <v>18767</v>
      </c>
      <c r="F5126" t="s">
        <v>3193</v>
      </c>
    </row>
    <row r="5127" spans="1:6" x14ac:dyDescent="0.25">
      <c r="A5127">
        <v>26196432</v>
      </c>
      <c r="B5127" t="s">
        <v>3191</v>
      </c>
      <c r="C5127" t="s">
        <v>3192</v>
      </c>
      <c r="D5127">
        <v>125</v>
      </c>
      <c r="E5127" t="s">
        <v>18767</v>
      </c>
      <c r="F5127" t="s">
        <v>3193</v>
      </c>
    </row>
    <row r="5128" spans="1:6" x14ac:dyDescent="0.25">
      <c r="A5128">
        <v>1777922</v>
      </c>
      <c r="B5128" t="s">
        <v>3228</v>
      </c>
      <c r="C5128" t="s">
        <v>3229</v>
      </c>
      <c r="D5128">
        <v>125</v>
      </c>
      <c r="E5128" t="s">
        <v>18767</v>
      </c>
      <c r="F5128" t="s">
        <v>3193</v>
      </c>
    </row>
    <row r="5129" spans="1:6" x14ac:dyDescent="0.25">
      <c r="A5129">
        <v>1775742</v>
      </c>
      <c r="B5129" t="s">
        <v>3202</v>
      </c>
      <c r="C5129" t="s">
        <v>3203</v>
      </c>
      <c r="D5129">
        <v>125</v>
      </c>
      <c r="E5129" t="s">
        <v>18767</v>
      </c>
      <c r="F5129" t="s">
        <v>3193</v>
      </c>
    </row>
    <row r="5130" spans="1:6" x14ac:dyDescent="0.25">
      <c r="A5130">
        <v>26211125</v>
      </c>
      <c r="B5130" t="s">
        <v>3191</v>
      </c>
      <c r="C5130" t="s">
        <v>3192</v>
      </c>
      <c r="D5130">
        <v>125</v>
      </c>
      <c r="E5130" t="s">
        <v>18767</v>
      </c>
      <c r="F5130" t="s">
        <v>3193</v>
      </c>
    </row>
    <row r="5131" spans="1:6" x14ac:dyDescent="0.25">
      <c r="A5131">
        <v>1467500</v>
      </c>
      <c r="B5131" t="s">
        <v>3191</v>
      </c>
      <c r="C5131" t="s">
        <v>3192</v>
      </c>
      <c r="D5131">
        <v>125</v>
      </c>
      <c r="E5131" t="s">
        <v>18767</v>
      </c>
      <c r="F5131" t="s">
        <v>3193</v>
      </c>
    </row>
    <row r="5132" spans="1:6" x14ac:dyDescent="0.25">
      <c r="A5132">
        <v>1811021</v>
      </c>
      <c r="B5132" t="s">
        <v>3202</v>
      </c>
      <c r="C5132" t="s">
        <v>3203</v>
      </c>
      <c r="D5132">
        <v>125</v>
      </c>
      <c r="E5132" t="s">
        <v>18767</v>
      </c>
      <c r="F5132" t="s">
        <v>3193</v>
      </c>
    </row>
    <row r="5133" spans="1:6" x14ac:dyDescent="0.25">
      <c r="A5133">
        <v>1398332</v>
      </c>
      <c r="B5133" t="s">
        <v>3214</v>
      </c>
      <c r="C5133" t="s">
        <v>3215</v>
      </c>
      <c r="D5133">
        <v>125</v>
      </c>
      <c r="E5133" t="s">
        <v>18767</v>
      </c>
      <c r="F5133" t="s">
        <v>3193</v>
      </c>
    </row>
    <row r="5134" spans="1:6" x14ac:dyDescent="0.25">
      <c r="A5134">
        <v>979824</v>
      </c>
      <c r="B5134" t="s">
        <v>3196</v>
      </c>
      <c r="C5134" t="s">
        <v>3197</v>
      </c>
      <c r="D5134">
        <v>125</v>
      </c>
      <c r="E5134" t="s">
        <v>18767</v>
      </c>
      <c r="F5134" t="s">
        <v>3193</v>
      </c>
    </row>
    <row r="5135" spans="1:6" x14ac:dyDescent="0.25">
      <c r="A5135">
        <v>1575280</v>
      </c>
      <c r="B5135" t="s">
        <v>5166</v>
      </c>
      <c r="C5135" t="s">
        <v>5167</v>
      </c>
      <c r="D5135">
        <v>125</v>
      </c>
      <c r="E5135" t="s">
        <v>18767</v>
      </c>
      <c r="F5135" t="s">
        <v>3193</v>
      </c>
    </row>
    <row r="5136" spans="1:6" x14ac:dyDescent="0.25">
      <c r="A5136">
        <v>1557265</v>
      </c>
      <c r="B5136" t="s">
        <v>5166</v>
      </c>
      <c r="C5136" t="s">
        <v>5167</v>
      </c>
      <c r="D5136">
        <v>125</v>
      </c>
      <c r="E5136" t="s">
        <v>18767</v>
      </c>
      <c r="F5136" t="s">
        <v>3193</v>
      </c>
    </row>
    <row r="5137" spans="1:6" x14ac:dyDescent="0.25">
      <c r="A5137">
        <v>1587122</v>
      </c>
      <c r="B5137" t="s">
        <v>5166</v>
      </c>
      <c r="C5137" t="s">
        <v>5167</v>
      </c>
      <c r="D5137">
        <v>125</v>
      </c>
      <c r="E5137" t="s">
        <v>18767</v>
      </c>
      <c r="F5137" t="s">
        <v>3193</v>
      </c>
    </row>
    <row r="5138" spans="1:6" x14ac:dyDescent="0.25">
      <c r="A5138">
        <v>1813522</v>
      </c>
      <c r="B5138" t="s">
        <v>5694</v>
      </c>
      <c r="C5138" t="s">
        <v>5695</v>
      </c>
      <c r="D5138">
        <v>125</v>
      </c>
      <c r="E5138" t="s">
        <v>18767</v>
      </c>
      <c r="F5138" t="s">
        <v>3193</v>
      </c>
    </row>
    <row r="5139" spans="1:6" x14ac:dyDescent="0.25">
      <c r="A5139">
        <v>1829461</v>
      </c>
      <c r="B5139" t="s">
        <v>5768</v>
      </c>
      <c r="C5139" t="s">
        <v>5769</v>
      </c>
      <c r="D5139">
        <v>125</v>
      </c>
      <c r="E5139" t="s">
        <v>18767</v>
      </c>
      <c r="F5139" t="s">
        <v>3193</v>
      </c>
    </row>
    <row r="5140" spans="1:6" x14ac:dyDescent="0.25">
      <c r="A5140">
        <v>834201</v>
      </c>
      <c r="B5140" t="s">
        <v>5770</v>
      </c>
      <c r="C5140" t="s">
        <v>5771</v>
      </c>
      <c r="D5140">
        <v>125</v>
      </c>
      <c r="E5140" t="s">
        <v>18767</v>
      </c>
      <c r="F5140" t="s">
        <v>3193</v>
      </c>
    </row>
    <row r="5141" spans="1:6" x14ac:dyDescent="0.25">
      <c r="A5141">
        <v>1784626</v>
      </c>
      <c r="B5141" t="s">
        <v>5770</v>
      </c>
      <c r="C5141" t="s">
        <v>5771</v>
      </c>
      <c r="D5141">
        <v>125</v>
      </c>
      <c r="E5141" t="s">
        <v>18767</v>
      </c>
      <c r="F5141" t="s">
        <v>3193</v>
      </c>
    </row>
    <row r="5142" spans="1:6" x14ac:dyDescent="0.25">
      <c r="A5142">
        <v>1782371</v>
      </c>
      <c r="B5142" t="s">
        <v>5770</v>
      </c>
      <c r="C5142" t="s">
        <v>5771</v>
      </c>
      <c r="D5142">
        <v>125</v>
      </c>
      <c r="E5142" t="s">
        <v>18767</v>
      </c>
      <c r="F5142" t="s">
        <v>3193</v>
      </c>
    </row>
    <row r="5143" spans="1:6" x14ac:dyDescent="0.25">
      <c r="A5143">
        <v>1781931</v>
      </c>
      <c r="B5143" t="s">
        <v>5770</v>
      </c>
      <c r="C5143" t="s">
        <v>5771</v>
      </c>
      <c r="D5143">
        <v>125</v>
      </c>
      <c r="E5143" t="s">
        <v>18767</v>
      </c>
      <c r="F5143" t="s">
        <v>3193</v>
      </c>
    </row>
    <row r="5144" spans="1:6" x14ac:dyDescent="0.25">
      <c r="A5144">
        <v>10111428</v>
      </c>
      <c r="B5144" t="s">
        <v>5166</v>
      </c>
      <c r="C5144" t="s">
        <v>5167</v>
      </c>
      <c r="D5144">
        <v>125</v>
      </c>
      <c r="E5144" t="s">
        <v>18767</v>
      </c>
      <c r="F5144" t="s">
        <v>3193</v>
      </c>
    </row>
    <row r="5145" spans="1:6" x14ac:dyDescent="0.25">
      <c r="A5145">
        <v>794272</v>
      </c>
      <c r="B5145" t="s">
        <v>3234</v>
      </c>
      <c r="C5145" t="s">
        <v>3235</v>
      </c>
      <c r="D5145">
        <v>126</v>
      </c>
      <c r="E5145" t="s">
        <v>18768</v>
      </c>
      <c r="F5145" t="s">
        <v>3236</v>
      </c>
    </row>
    <row r="5146" spans="1:6" x14ac:dyDescent="0.25">
      <c r="A5146">
        <v>839484</v>
      </c>
      <c r="B5146" t="s">
        <v>3234</v>
      </c>
      <c r="C5146" t="s">
        <v>3235</v>
      </c>
      <c r="D5146">
        <v>126</v>
      </c>
      <c r="E5146" t="s">
        <v>18768</v>
      </c>
      <c r="F5146" t="s">
        <v>3236</v>
      </c>
    </row>
    <row r="5147" spans="1:6" x14ac:dyDescent="0.25">
      <c r="A5147">
        <v>989822</v>
      </c>
      <c r="B5147" t="s">
        <v>3234</v>
      </c>
      <c r="C5147" t="s">
        <v>3235</v>
      </c>
      <c r="D5147">
        <v>126</v>
      </c>
      <c r="E5147" t="s">
        <v>18768</v>
      </c>
      <c r="F5147" t="s">
        <v>3236</v>
      </c>
    </row>
    <row r="5148" spans="1:6" x14ac:dyDescent="0.25">
      <c r="A5148">
        <v>978485</v>
      </c>
      <c r="B5148" t="s">
        <v>3237</v>
      </c>
      <c r="C5148" t="s">
        <v>3238</v>
      </c>
      <c r="D5148">
        <v>126</v>
      </c>
      <c r="E5148" t="s">
        <v>18768</v>
      </c>
      <c r="F5148" t="s">
        <v>3236</v>
      </c>
    </row>
    <row r="5149" spans="1:6" x14ac:dyDescent="0.25">
      <c r="A5149">
        <v>850974</v>
      </c>
      <c r="B5149" t="s">
        <v>3234</v>
      </c>
      <c r="C5149" t="s">
        <v>3235</v>
      </c>
      <c r="D5149">
        <v>126</v>
      </c>
      <c r="E5149" t="s">
        <v>18768</v>
      </c>
      <c r="F5149" t="s">
        <v>3236</v>
      </c>
    </row>
    <row r="5150" spans="1:6" x14ac:dyDescent="0.25">
      <c r="A5150">
        <v>982602</v>
      </c>
      <c r="B5150" t="s">
        <v>3234</v>
      </c>
      <c r="C5150" t="s">
        <v>3235</v>
      </c>
      <c r="D5150">
        <v>126</v>
      </c>
      <c r="E5150" t="s">
        <v>18768</v>
      </c>
      <c r="F5150" t="s">
        <v>3236</v>
      </c>
    </row>
    <row r="5151" spans="1:6" x14ac:dyDescent="0.25">
      <c r="A5151">
        <v>1370426</v>
      </c>
      <c r="B5151" t="s">
        <v>3234</v>
      </c>
      <c r="C5151" t="s">
        <v>3235</v>
      </c>
      <c r="D5151">
        <v>126</v>
      </c>
      <c r="E5151" t="s">
        <v>18768</v>
      </c>
      <c r="F5151" t="s">
        <v>3236</v>
      </c>
    </row>
    <row r="5152" spans="1:6" x14ac:dyDescent="0.25">
      <c r="A5152">
        <v>1106264</v>
      </c>
      <c r="B5152" t="s">
        <v>3239</v>
      </c>
      <c r="C5152" t="s">
        <v>3240</v>
      </c>
      <c r="D5152">
        <v>126</v>
      </c>
      <c r="E5152" t="s">
        <v>18768</v>
      </c>
      <c r="F5152" t="s">
        <v>3236</v>
      </c>
    </row>
    <row r="5153" spans="1:6" x14ac:dyDescent="0.25">
      <c r="A5153">
        <v>1173761</v>
      </c>
      <c r="B5153" t="s">
        <v>3241</v>
      </c>
      <c r="C5153" t="s">
        <v>3242</v>
      </c>
      <c r="D5153">
        <v>126</v>
      </c>
      <c r="E5153" t="s">
        <v>18768</v>
      </c>
      <c r="F5153" t="s">
        <v>3236</v>
      </c>
    </row>
    <row r="5154" spans="1:6" x14ac:dyDescent="0.25">
      <c r="A5154">
        <v>1482377</v>
      </c>
      <c r="B5154" t="s">
        <v>3234</v>
      </c>
      <c r="C5154" t="s">
        <v>3235</v>
      </c>
      <c r="D5154">
        <v>126</v>
      </c>
      <c r="E5154" t="s">
        <v>18768</v>
      </c>
      <c r="F5154" t="s">
        <v>3236</v>
      </c>
    </row>
    <row r="5155" spans="1:6" x14ac:dyDescent="0.25">
      <c r="A5155">
        <v>1002806</v>
      </c>
      <c r="B5155" t="s">
        <v>3234</v>
      </c>
      <c r="C5155" t="s">
        <v>3235</v>
      </c>
      <c r="D5155">
        <v>126</v>
      </c>
      <c r="E5155" t="s">
        <v>18768</v>
      </c>
      <c r="F5155" t="s">
        <v>3236</v>
      </c>
    </row>
    <row r="5156" spans="1:6" x14ac:dyDescent="0.25">
      <c r="A5156">
        <v>936413</v>
      </c>
      <c r="B5156" t="s">
        <v>3234</v>
      </c>
      <c r="C5156" t="s">
        <v>3235</v>
      </c>
      <c r="D5156">
        <v>126</v>
      </c>
      <c r="E5156" t="s">
        <v>18768</v>
      </c>
      <c r="F5156" t="s">
        <v>3236</v>
      </c>
    </row>
    <row r="5157" spans="1:6" x14ac:dyDescent="0.25">
      <c r="A5157">
        <v>927850</v>
      </c>
      <c r="B5157" t="s">
        <v>3234</v>
      </c>
      <c r="C5157" t="s">
        <v>3235</v>
      </c>
      <c r="D5157">
        <v>126</v>
      </c>
      <c r="E5157" t="s">
        <v>18768</v>
      </c>
      <c r="F5157" t="s">
        <v>3236</v>
      </c>
    </row>
    <row r="5158" spans="1:6" x14ac:dyDescent="0.25">
      <c r="A5158">
        <v>1549901</v>
      </c>
      <c r="B5158" t="s">
        <v>3234</v>
      </c>
      <c r="C5158" t="s">
        <v>3235</v>
      </c>
      <c r="D5158">
        <v>126</v>
      </c>
      <c r="E5158" t="s">
        <v>18768</v>
      </c>
      <c r="F5158" t="s">
        <v>3236</v>
      </c>
    </row>
    <row r="5159" spans="1:6" x14ac:dyDescent="0.25">
      <c r="A5159">
        <v>1623917</v>
      </c>
      <c r="B5159" t="s">
        <v>3234</v>
      </c>
      <c r="C5159" t="s">
        <v>3235</v>
      </c>
      <c r="D5159">
        <v>126</v>
      </c>
      <c r="E5159" t="s">
        <v>18768</v>
      </c>
      <c r="F5159" t="s">
        <v>3236</v>
      </c>
    </row>
    <row r="5160" spans="1:6" x14ac:dyDescent="0.25">
      <c r="A5160">
        <v>924206</v>
      </c>
      <c r="B5160" t="s">
        <v>3234</v>
      </c>
      <c r="C5160" t="s">
        <v>3235</v>
      </c>
      <c r="D5160">
        <v>126</v>
      </c>
      <c r="E5160" t="s">
        <v>18768</v>
      </c>
      <c r="F5160" t="s">
        <v>3236</v>
      </c>
    </row>
    <row r="5161" spans="1:6" x14ac:dyDescent="0.25">
      <c r="A5161">
        <v>924619</v>
      </c>
      <c r="B5161" t="s">
        <v>3234</v>
      </c>
      <c r="C5161" t="s">
        <v>3235</v>
      </c>
      <c r="D5161">
        <v>126</v>
      </c>
      <c r="E5161" t="s">
        <v>18768</v>
      </c>
      <c r="F5161" t="s">
        <v>3236</v>
      </c>
    </row>
    <row r="5162" spans="1:6" x14ac:dyDescent="0.25">
      <c r="A5162">
        <v>1544201</v>
      </c>
      <c r="B5162" t="s">
        <v>3234</v>
      </c>
      <c r="C5162" t="s">
        <v>3235</v>
      </c>
      <c r="D5162">
        <v>126</v>
      </c>
      <c r="E5162" t="s">
        <v>18768</v>
      </c>
      <c r="F5162" t="s">
        <v>3236</v>
      </c>
    </row>
    <row r="5163" spans="1:6" x14ac:dyDescent="0.25">
      <c r="A5163">
        <v>899320</v>
      </c>
      <c r="B5163" t="s">
        <v>3234</v>
      </c>
      <c r="C5163" t="s">
        <v>3235</v>
      </c>
      <c r="D5163">
        <v>126</v>
      </c>
      <c r="E5163" t="s">
        <v>18768</v>
      </c>
      <c r="F5163" t="s">
        <v>3236</v>
      </c>
    </row>
    <row r="5164" spans="1:6" x14ac:dyDescent="0.25">
      <c r="A5164">
        <v>257091</v>
      </c>
      <c r="B5164" t="s">
        <v>3243</v>
      </c>
      <c r="C5164" t="s">
        <v>3244</v>
      </c>
      <c r="D5164">
        <v>126</v>
      </c>
      <c r="E5164" t="s">
        <v>18768</v>
      </c>
      <c r="F5164" t="s">
        <v>3236</v>
      </c>
    </row>
    <row r="5165" spans="1:6" x14ac:dyDescent="0.25">
      <c r="A5165">
        <v>944883</v>
      </c>
      <c r="B5165" t="s">
        <v>3234</v>
      </c>
      <c r="C5165" t="s">
        <v>3235</v>
      </c>
      <c r="D5165">
        <v>126</v>
      </c>
      <c r="E5165" t="s">
        <v>18768</v>
      </c>
      <c r="F5165" t="s">
        <v>3236</v>
      </c>
    </row>
    <row r="5166" spans="1:6" x14ac:dyDescent="0.25">
      <c r="A5166">
        <v>1335329</v>
      </c>
      <c r="B5166" t="s">
        <v>3245</v>
      </c>
      <c r="C5166" t="s">
        <v>3246</v>
      </c>
      <c r="D5166">
        <v>126</v>
      </c>
      <c r="E5166" t="s">
        <v>18768</v>
      </c>
      <c r="F5166" t="s">
        <v>3236</v>
      </c>
    </row>
    <row r="5167" spans="1:6" x14ac:dyDescent="0.25">
      <c r="A5167">
        <v>1299231</v>
      </c>
      <c r="B5167" t="s">
        <v>3234</v>
      </c>
      <c r="C5167" t="s">
        <v>3235</v>
      </c>
      <c r="D5167">
        <v>126</v>
      </c>
      <c r="E5167" t="s">
        <v>18768</v>
      </c>
      <c r="F5167" t="s">
        <v>3236</v>
      </c>
    </row>
    <row r="5168" spans="1:6" x14ac:dyDescent="0.25">
      <c r="A5168">
        <v>889300</v>
      </c>
      <c r="B5168" t="s">
        <v>3234</v>
      </c>
      <c r="C5168" t="s">
        <v>3235</v>
      </c>
      <c r="D5168">
        <v>126</v>
      </c>
      <c r="E5168" t="s">
        <v>18768</v>
      </c>
      <c r="F5168" t="s">
        <v>3236</v>
      </c>
    </row>
    <row r="5169" spans="1:6" x14ac:dyDescent="0.25">
      <c r="A5169">
        <v>1305695</v>
      </c>
      <c r="B5169" t="s">
        <v>3234</v>
      </c>
      <c r="C5169" t="s">
        <v>3235</v>
      </c>
      <c r="D5169">
        <v>126</v>
      </c>
      <c r="E5169" t="s">
        <v>18768</v>
      </c>
      <c r="F5169" t="s">
        <v>3236</v>
      </c>
    </row>
    <row r="5170" spans="1:6" x14ac:dyDescent="0.25">
      <c r="A5170">
        <v>1473297</v>
      </c>
      <c r="B5170" t="s">
        <v>3247</v>
      </c>
      <c r="C5170" t="s">
        <v>3235</v>
      </c>
      <c r="D5170">
        <v>126</v>
      </c>
      <c r="E5170" t="s">
        <v>18768</v>
      </c>
      <c r="F5170" t="s">
        <v>3236</v>
      </c>
    </row>
    <row r="5171" spans="1:6" x14ac:dyDescent="0.25">
      <c r="A5171">
        <v>1595735</v>
      </c>
      <c r="B5171" t="s">
        <v>3234</v>
      </c>
      <c r="C5171" t="s">
        <v>3235</v>
      </c>
      <c r="D5171">
        <v>126</v>
      </c>
      <c r="E5171" t="s">
        <v>18768</v>
      </c>
      <c r="F5171" t="s">
        <v>3236</v>
      </c>
    </row>
    <row r="5172" spans="1:6" x14ac:dyDescent="0.25">
      <c r="A5172">
        <v>939109</v>
      </c>
      <c r="B5172" t="s">
        <v>3234</v>
      </c>
      <c r="C5172" t="s">
        <v>3235</v>
      </c>
      <c r="D5172">
        <v>126</v>
      </c>
      <c r="E5172" t="s">
        <v>18768</v>
      </c>
      <c r="F5172" t="s">
        <v>3236</v>
      </c>
    </row>
    <row r="5173" spans="1:6" x14ac:dyDescent="0.25">
      <c r="A5173">
        <v>930982</v>
      </c>
      <c r="B5173" t="s">
        <v>3248</v>
      </c>
      <c r="C5173" t="s">
        <v>3249</v>
      </c>
      <c r="D5173">
        <v>126</v>
      </c>
      <c r="E5173" t="s">
        <v>18768</v>
      </c>
      <c r="F5173" t="s">
        <v>3236</v>
      </c>
    </row>
    <row r="5174" spans="1:6" x14ac:dyDescent="0.25">
      <c r="A5174">
        <v>1221873</v>
      </c>
      <c r="B5174" t="s">
        <v>3234</v>
      </c>
      <c r="C5174" t="s">
        <v>3235</v>
      </c>
      <c r="D5174">
        <v>126</v>
      </c>
      <c r="E5174" t="s">
        <v>18768</v>
      </c>
      <c r="F5174" t="s">
        <v>3236</v>
      </c>
    </row>
    <row r="5175" spans="1:6" x14ac:dyDescent="0.25">
      <c r="A5175">
        <v>869706</v>
      </c>
      <c r="B5175" t="s">
        <v>3234</v>
      </c>
      <c r="C5175" t="s">
        <v>3235</v>
      </c>
      <c r="D5175">
        <v>126</v>
      </c>
      <c r="E5175" t="s">
        <v>18768</v>
      </c>
      <c r="F5175" t="s">
        <v>3236</v>
      </c>
    </row>
    <row r="5176" spans="1:6" x14ac:dyDescent="0.25">
      <c r="A5176">
        <v>1570818</v>
      </c>
      <c r="B5176" t="s">
        <v>3234</v>
      </c>
      <c r="C5176" t="s">
        <v>3235</v>
      </c>
      <c r="D5176">
        <v>126</v>
      </c>
      <c r="E5176" t="s">
        <v>18768</v>
      </c>
      <c r="F5176" t="s">
        <v>3236</v>
      </c>
    </row>
    <row r="5177" spans="1:6" x14ac:dyDescent="0.25">
      <c r="A5177">
        <v>855781</v>
      </c>
      <c r="B5177" t="s">
        <v>3234</v>
      </c>
      <c r="C5177" t="s">
        <v>3235</v>
      </c>
      <c r="D5177">
        <v>126</v>
      </c>
      <c r="E5177" t="s">
        <v>18768</v>
      </c>
      <c r="F5177" t="s">
        <v>3236</v>
      </c>
    </row>
    <row r="5178" spans="1:6" x14ac:dyDescent="0.25">
      <c r="A5178">
        <v>257091</v>
      </c>
      <c r="B5178" t="s">
        <v>3243</v>
      </c>
      <c r="C5178" t="s">
        <v>3244</v>
      </c>
      <c r="D5178">
        <v>126</v>
      </c>
      <c r="E5178" t="s">
        <v>18768</v>
      </c>
      <c r="F5178" t="s">
        <v>3236</v>
      </c>
    </row>
    <row r="5179" spans="1:6" x14ac:dyDescent="0.25">
      <c r="A5179">
        <v>953813</v>
      </c>
      <c r="B5179" t="s">
        <v>3234</v>
      </c>
      <c r="C5179" t="s">
        <v>3235</v>
      </c>
      <c r="D5179">
        <v>126</v>
      </c>
      <c r="E5179" t="s">
        <v>18768</v>
      </c>
      <c r="F5179" t="s">
        <v>3236</v>
      </c>
    </row>
    <row r="5180" spans="1:6" x14ac:dyDescent="0.25">
      <c r="A5180">
        <v>1171906</v>
      </c>
      <c r="B5180" t="s">
        <v>3234</v>
      </c>
      <c r="C5180" t="s">
        <v>3235</v>
      </c>
      <c r="D5180">
        <v>126</v>
      </c>
      <c r="E5180" t="s">
        <v>18768</v>
      </c>
      <c r="F5180" t="s">
        <v>3236</v>
      </c>
    </row>
    <row r="5181" spans="1:6" x14ac:dyDescent="0.25">
      <c r="A5181">
        <v>1136648</v>
      </c>
      <c r="B5181" t="s">
        <v>3234</v>
      </c>
      <c r="C5181" t="s">
        <v>3235</v>
      </c>
      <c r="D5181">
        <v>126</v>
      </c>
      <c r="E5181" t="s">
        <v>18768</v>
      </c>
      <c r="F5181" t="s">
        <v>3236</v>
      </c>
    </row>
    <row r="5182" spans="1:6" x14ac:dyDescent="0.25">
      <c r="A5182">
        <v>1381757</v>
      </c>
      <c r="B5182" t="s">
        <v>3250</v>
      </c>
      <c r="C5182" t="s">
        <v>3235</v>
      </c>
      <c r="D5182">
        <v>126</v>
      </c>
      <c r="E5182" t="s">
        <v>18768</v>
      </c>
      <c r="F5182" t="s">
        <v>3236</v>
      </c>
    </row>
    <row r="5183" spans="1:6" x14ac:dyDescent="0.25">
      <c r="A5183">
        <v>1436447</v>
      </c>
      <c r="B5183" t="s">
        <v>3234</v>
      </c>
      <c r="C5183" t="s">
        <v>3235</v>
      </c>
      <c r="D5183">
        <v>126</v>
      </c>
      <c r="E5183" t="s">
        <v>18768</v>
      </c>
      <c r="F5183" t="s">
        <v>3236</v>
      </c>
    </row>
    <row r="5184" spans="1:6" x14ac:dyDescent="0.25">
      <c r="A5184">
        <v>1368012</v>
      </c>
      <c r="B5184" t="s">
        <v>3237</v>
      </c>
      <c r="C5184" t="s">
        <v>3238</v>
      </c>
      <c r="D5184">
        <v>126</v>
      </c>
      <c r="E5184" t="s">
        <v>18768</v>
      </c>
      <c r="F5184" t="s">
        <v>3236</v>
      </c>
    </row>
    <row r="5185" spans="1:6" x14ac:dyDescent="0.25">
      <c r="A5185">
        <v>257091</v>
      </c>
      <c r="B5185" t="s">
        <v>3243</v>
      </c>
      <c r="C5185" t="s">
        <v>3244</v>
      </c>
      <c r="D5185">
        <v>126</v>
      </c>
      <c r="E5185" t="s">
        <v>18768</v>
      </c>
      <c r="F5185" t="s">
        <v>3236</v>
      </c>
    </row>
    <row r="5186" spans="1:6" x14ac:dyDescent="0.25">
      <c r="A5186">
        <v>1729002</v>
      </c>
      <c r="B5186" t="s">
        <v>3234</v>
      </c>
      <c r="C5186" t="s">
        <v>3235</v>
      </c>
      <c r="D5186">
        <v>126</v>
      </c>
      <c r="E5186" t="s">
        <v>18768</v>
      </c>
      <c r="F5186" t="s">
        <v>3236</v>
      </c>
    </row>
    <row r="5187" spans="1:6" x14ac:dyDescent="0.25">
      <c r="A5187">
        <v>1381229</v>
      </c>
      <c r="B5187" t="s">
        <v>3251</v>
      </c>
      <c r="C5187" t="s">
        <v>3242</v>
      </c>
      <c r="D5187">
        <v>126</v>
      </c>
      <c r="E5187" t="s">
        <v>18768</v>
      </c>
      <c r="F5187" t="s">
        <v>3236</v>
      </c>
    </row>
    <row r="5188" spans="1:6" x14ac:dyDescent="0.25">
      <c r="A5188">
        <v>257091</v>
      </c>
      <c r="B5188" t="s">
        <v>3243</v>
      </c>
      <c r="C5188" t="s">
        <v>3244</v>
      </c>
      <c r="D5188">
        <v>126</v>
      </c>
      <c r="E5188" t="s">
        <v>18768</v>
      </c>
      <c r="F5188" t="s">
        <v>3236</v>
      </c>
    </row>
    <row r="5189" spans="1:6" x14ac:dyDescent="0.25">
      <c r="A5189">
        <v>1540451</v>
      </c>
      <c r="B5189" t="s">
        <v>3234</v>
      </c>
      <c r="C5189" t="s">
        <v>3235</v>
      </c>
      <c r="D5189">
        <v>126</v>
      </c>
      <c r="E5189" t="s">
        <v>18768</v>
      </c>
      <c r="F5189" t="s">
        <v>3236</v>
      </c>
    </row>
    <row r="5190" spans="1:6" x14ac:dyDescent="0.25">
      <c r="A5190">
        <v>775828</v>
      </c>
      <c r="B5190" t="s">
        <v>3234</v>
      </c>
      <c r="C5190" t="s">
        <v>3235</v>
      </c>
      <c r="D5190">
        <v>126</v>
      </c>
      <c r="E5190" t="s">
        <v>18768</v>
      </c>
      <c r="F5190" t="s">
        <v>3236</v>
      </c>
    </row>
    <row r="5191" spans="1:6" x14ac:dyDescent="0.25">
      <c r="A5191">
        <v>1115797</v>
      </c>
      <c r="B5191" t="s">
        <v>3234</v>
      </c>
      <c r="C5191" t="s">
        <v>3235</v>
      </c>
      <c r="D5191">
        <v>126</v>
      </c>
      <c r="E5191" t="s">
        <v>18768</v>
      </c>
      <c r="F5191" t="s">
        <v>3236</v>
      </c>
    </row>
    <row r="5192" spans="1:6" x14ac:dyDescent="0.25">
      <c r="A5192">
        <v>1535509</v>
      </c>
      <c r="B5192" t="s">
        <v>3252</v>
      </c>
      <c r="C5192" t="s">
        <v>3253</v>
      </c>
      <c r="D5192">
        <v>126</v>
      </c>
      <c r="E5192" t="s">
        <v>18768</v>
      </c>
      <c r="F5192" t="s">
        <v>3236</v>
      </c>
    </row>
    <row r="5193" spans="1:6" x14ac:dyDescent="0.25">
      <c r="A5193">
        <v>1256904</v>
      </c>
      <c r="B5193" t="s">
        <v>3254</v>
      </c>
      <c r="C5193" t="s">
        <v>3255</v>
      </c>
      <c r="D5193">
        <v>126</v>
      </c>
      <c r="E5193" t="s">
        <v>18768</v>
      </c>
      <c r="F5193" t="s">
        <v>3236</v>
      </c>
    </row>
    <row r="5194" spans="1:6" x14ac:dyDescent="0.25">
      <c r="A5194">
        <v>1064147</v>
      </c>
      <c r="B5194" t="s">
        <v>3234</v>
      </c>
      <c r="C5194" t="s">
        <v>3235</v>
      </c>
      <c r="D5194">
        <v>126</v>
      </c>
      <c r="E5194" t="s">
        <v>18768</v>
      </c>
      <c r="F5194" t="s">
        <v>3236</v>
      </c>
    </row>
    <row r="5195" spans="1:6" x14ac:dyDescent="0.25">
      <c r="A5195">
        <v>1160913</v>
      </c>
      <c r="B5195" t="s">
        <v>3256</v>
      </c>
      <c r="C5195" t="s">
        <v>3257</v>
      </c>
      <c r="D5195">
        <v>126</v>
      </c>
      <c r="E5195" t="s">
        <v>18768</v>
      </c>
      <c r="F5195" t="s">
        <v>3236</v>
      </c>
    </row>
    <row r="5196" spans="1:6" x14ac:dyDescent="0.25">
      <c r="A5196">
        <v>1217631</v>
      </c>
      <c r="B5196" t="s">
        <v>3234</v>
      </c>
      <c r="C5196" t="s">
        <v>3235</v>
      </c>
      <c r="D5196">
        <v>126</v>
      </c>
      <c r="E5196" t="s">
        <v>18768</v>
      </c>
      <c r="F5196" t="s">
        <v>3236</v>
      </c>
    </row>
    <row r="5197" spans="1:6" x14ac:dyDescent="0.25">
      <c r="A5197">
        <v>1418132</v>
      </c>
      <c r="B5197" t="s">
        <v>3241</v>
      </c>
      <c r="C5197" t="s">
        <v>3242</v>
      </c>
      <c r="D5197">
        <v>126</v>
      </c>
      <c r="E5197" t="s">
        <v>18768</v>
      </c>
      <c r="F5197" t="s">
        <v>3236</v>
      </c>
    </row>
    <row r="5198" spans="1:6" x14ac:dyDescent="0.25">
      <c r="A5198">
        <v>1538138</v>
      </c>
      <c r="B5198" t="s">
        <v>3237</v>
      </c>
      <c r="C5198" t="s">
        <v>3238</v>
      </c>
      <c r="D5198">
        <v>126</v>
      </c>
      <c r="E5198" t="s">
        <v>18768</v>
      </c>
      <c r="F5198" t="s">
        <v>3236</v>
      </c>
    </row>
    <row r="5199" spans="1:6" x14ac:dyDescent="0.25">
      <c r="A5199">
        <v>1067498</v>
      </c>
      <c r="B5199" t="s">
        <v>3241</v>
      </c>
      <c r="C5199" t="s">
        <v>3242</v>
      </c>
      <c r="D5199">
        <v>126</v>
      </c>
      <c r="E5199" t="s">
        <v>18768</v>
      </c>
      <c r="F5199" t="s">
        <v>3236</v>
      </c>
    </row>
    <row r="5200" spans="1:6" x14ac:dyDescent="0.25">
      <c r="A5200">
        <v>1603674</v>
      </c>
      <c r="B5200" t="s">
        <v>3237</v>
      </c>
      <c r="C5200" t="s">
        <v>3238</v>
      </c>
      <c r="D5200">
        <v>126</v>
      </c>
      <c r="E5200" t="s">
        <v>18768</v>
      </c>
      <c r="F5200" t="s">
        <v>3236</v>
      </c>
    </row>
    <row r="5201" spans="1:6" x14ac:dyDescent="0.25">
      <c r="A5201">
        <v>933845</v>
      </c>
      <c r="B5201" t="s">
        <v>3234</v>
      </c>
      <c r="C5201" t="s">
        <v>3235</v>
      </c>
      <c r="D5201">
        <v>126</v>
      </c>
      <c r="E5201" t="s">
        <v>18768</v>
      </c>
      <c r="F5201" t="s">
        <v>3236</v>
      </c>
    </row>
    <row r="5202" spans="1:6" x14ac:dyDescent="0.25">
      <c r="A5202">
        <v>1189507</v>
      </c>
      <c r="B5202" t="s">
        <v>3234</v>
      </c>
      <c r="C5202" t="s">
        <v>3235</v>
      </c>
      <c r="D5202">
        <v>126</v>
      </c>
      <c r="E5202" t="s">
        <v>18768</v>
      </c>
      <c r="F5202" t="s">
        <v>3236</v>
      </c>
    </row>
    <row r="5203" spans="1:6" x14ac:dyDescent="0.25">
      <c r="A5203">
        <v>26205416</v>
      </c>
      <c r="B5203" t="s">
        <v>3234</v>
      </c>
      <c r="C5203" t="s">
        <v>3235</v>
      </c>
      <c r="D5203">
        <v>126</v>
      </c>
      <c r="E5203" t="s">
        <v>18768</v>
      </c>
      <c r="F5203" t="s">
        <v>3236</v>
      </c>
    </row>
    <row r="5204" spans="1:6" x14ac:dyDescent="0.25">
      <c r="A5204">
        <v>1026683</v>
      </c>
      <c r="B5204" t="s">
        <v>3234</v>
      </c>
      <c r="C5204" t="s">
        <v>3235</v>
      </c>
      <c r="D5204">
        <v>126</v>
      </c>
      <c r="E5204" t="s">
        <v>18768</v>
      </c>
      <c r="F5204" t="s">
        <v>3236</v>
      </c>
    </row>
    <row r="5205" spans="1:6" x14ac:dyDescent="0.25">
      <c r="A5205">
        <v>951501</v>
      </c>
      <c r="B5205" t="s">
        <v>3237</v>
      </c>
      <c r="C5205" t="s">
        <v>3238</v>
      </c>
      <c r="D5205">
        <v>126</v>
      </c>
      <c r="E5205" t="s">
        <v>18768</v>
      </c>
      <c r="F5205" t="s">
        <v>3236</v>
      </c>
    </row>
    <row r="5206" spans="1:6" x14ac:dyDescent="0.25">
      <c r="A5206">
        <v>982700</v>
      </c>
      <c r="B5206" t="s">
        <v>3234</v>
      </c>
      <c r="C5206" t="s">
        <v>3235</v>
      </c>
      <c r="D5206">
        <v>126</v>
      </c>
      <c r="E5206" t="s">
        <v>18768</v>
      </c>
      <c r="F5206" t="s">
        <v>3236</v>
      </c>
    </row>
    <row r="5207" spans="1:6" x14ac:dyDescent="0.25">
      <c r="A5207">
        <v>32227844</v>
      </c>
      <c r="B5207" t="s">
        <v>3234</v>
      </c>
      <c r="C5207" t="s">
        <v>3235</v>
      </c>
      <c r="D5207">
        <v>126</v>
      </c>
      <c r="E5207" t="s">
        <v>18768</v>
      </c>
      <c r="F5207" t="s">
        <v>3236</v>
      </c>
    </row>
    <row r="5208" spans="1:6" x14ac:dyDescent="0.25">
      <c r="A5208">
        <v>32117488</v>
      </c>
      <c r="B5208" t="s">
        <v>3258</v>
      </c>
      <c r="C5208" t="s">
        <v>3259</v>
      </c>
      <c r="D5208">
        <v>126</v>
      </c>
      <c r="E5208" t="s">
        <v>18768</v>
      </c>
      <c r="F5208" t="s">
        <v>3236</v>
      </c>
    </row>
    <row r="5209" spans="1:6" x14ac:dyDescent="0.25">
      <c r="A5209">
        <v>32111981</v>
      </c>
      <c r="B5209" t="s">
        <v>3260</v>
      </c>
      <c r="C5209" t="s">
        <v>3261</v>
      </c>
      <c r="D5209">
        <v>126</v>
      </c>
      <c r="E5209" t="s">
        <v>18768</v>
      </c>
      <c r="F5209" t="s">
        <v>3236</v>
      </c>
    </row>
    <row r="5210" spans="1:6" x14ac:dyDescent="0.25">
      <c r="A5210">
        <v>944623</v>
      </c>
      <c r="B5210" t="s">
        <v>3262</v>
      </c>
      <c r="C5210" t="s">
        <v>3263</v>
      </c>
      <c r="D5210">
        <v>126</v>
      </c>
      <c r="E5210" t="s">
        <v>18768</v>
      </c>
      <c r="F5210" t="s">
        <v>3236</v>
      </c>
    </row>
    <row r="5211" spans="1:6" x14ac:dyDescent="0.25">
      <c r="A5211">
        <v>1748302</v>
      </c>
      <c r="B5211" t="s">
        <v>3264</v>
      </c>
      <c r="C5211" t="s">
        <v>3265</v>
      </c>
      <c r="D5211">
        <v>126</v>
      </c>
      <c r="E5211" t="s">
        <v>18768</v>
      </c>
      <c r="F5211" t="s">
        <v>3236</v>
      </c>
    </row>
    <row r="5212" spans="1:6" x14ac:dyDescent="0.25">
      <c r="A5212">
        <v>1691124</v>
      </c>
      <c r="B5212" t="s">
        <v>3234</v>
      </c>
      <c r="C5212" t="s">
        <v>3235</v>
      </c>
      <c r="D5212">
        <v>126</v>
      </c>
      <c r="E5212" t="s">
        <v>18768</v>
      </c>
      <c r="F5212" t="s">
        <v>3236</v>
      </c>
    </row>
    <row r="5213" spans="1:6" x14ac:dyDescent="0.25">
      <c r="A5213">
        <v>1146514</v>
      </c>
      <c r="B5213" t="s">
        <v>3234</v>
      </c>
      <c r="C5213" t="s">
        <v>3235</v>
      </c>
      <c r="D5213">
        <v>126</v>
      </c>
      <c r="E5213" t="s">
        <v>18768</v>
      </c>
      <c r="F5213" t="s">
        <v>3236</v>
      </c>
    </row>
    <row r="5214" spans="1:6" x14ac:dyDescent="0.25">
      <c r="A5214">
        <v>1537193</v>
      </c>
      <c r="B5214" t="s">
        <v>3241</v>
      </c>
      <c r="C5214" t="s">
        <v>3242</v>
      </c>
      <c r="D5214">
        <v>126</v>
      </c>
      <c r="E5214" t="s">
        <v>18768</v>
      </c>
      <c r="F5214" t="s">
        <v>3236</v>
      </c>
    </row>
    <row r="5215" spans="1:6" x14ac:dyDescent="0.25">
      <c r="A5215">
        <v>1145564</v>
      </c>
      <c r="B5215" t="s">
        <v>3266</v>
      </c>
      <c r="C5215" t="s">
        <v>3267</v>
      </c>
      <c r="D5215">
        <v>126</v>
      </c>
      <c r="E5215" t="s">
        <v>18768</v>
      </c>
      <c r="F5215" t="s">
        <v>3236</v>
      </c>
    </row>
    <row r="5216" spans="1:6" x14ac:dyDescent="0.25">
      <c r="A5216">
        <v>929841</v>
      </c>
      <c r="B5216" t="s">
        <v>3234</v>
      </c>
      <c r="C5216" t="s">
        <v>3235</v>
      </c>
      <c r="D5216">
        <v>126</v>
      </c>
      <c r="E5216" t="s">
        <v>18768</v>
      </c>
      <c r="F5216" t="s">
        <v>3236</v>
      </c>
    </row>
    <row r="5217" spans="1:6" x14ac:dyDescent="0.25">
      <c r="A5217">
        <v>15280525</v>
      </c>
      <c r="B5217" t="s">
        <v>3251</v>
      </c>
      <c r="C5217" t="s">
        <v>3242</v>
      </c>
      <c r="D5217">
        <v>126</v>
      </c>
      <c r="E5217" t="s">
        <v>18768</v>
      </c>
      <c r="F5217" t="s">
        <v>3236</v>
      </c>
    </row>
    <row r="5218" spans="1:6" x14ac:dyDescent="0.25">
      <c r="A5218">
        <v>1681938</v>
      </c>
      <c r="B5218" t="s">
        <v>3241</v>
      </c>
      <c r="C5218" t="s">
        <v>3242</v>
      </c>
      <c r="D5218">
        <v>126</v>
      </c>
      <c r="E5218" t="s">
        <v>18768</v>
      </c>
      <c r="F5218" t="s">
        <v>3236</v>
      </c>
    </row>
    <row r="5219" spans="1:6" x14ac:dyDescent="0.25">
      <c r="A5219">
        <v>1063191</v>
      </c>
      <c r="B5219" t="s">
        <v>3268</v>
      </c>
      <c r="C5219" t="s">
        <v>3242</v>
      </c>
      <c r="D5219">
        <v>126</v>
      </c>
      <c r="E5219" t="s">
        <v>18768</v>
      </c>
      <c r="F5219" t="s">
        <v>3236</v>
      </c>
    </row>
    <row r="5220" spans="1:6" x14ac:dyDescent="0.25">
      <c r="A5220">
        <v>1063188</v>
      </c>
      <c r="B5220" t="s">
        <v>3268</v>
      </c>
      <c r="C5220" t="s">
        <v>3242</v>
      </c>
      <c r="D5220">
        <v>126</v>
      </c>
      <c r="E5220" t="s">
        <v>18768</v>
      </c>
      <c r="F5220" t="s">
        <v>3236</v>
      </c>
    </row>
    <row r="5221" spans="1:6" x14ac:dyDescent="0.25">
      <c r="A5221">
        <v>1265496</v>
      </c>
      <c r="B5221" t="s">
        <v>3234</v>
      </c>
      <c r="C5221" t="s">
        <v>3235</v>
      </c>
      <c r="D5221">
        <v>126</v>
      </c>
      <c r="E5221" t="s">
        <v>18768</v>
      </c>
      <c r="F5221" t="s">
        <v>3236</v>
      </c>
    </row>
    <row r="5222" spans="1:6" x14ac:dyDescent="0.25">
      <c r="A5222">
        <v>1221157</v>
      </c>
      <c r="B5222" t="s">
        <v>3269</v>
      </c>
      <c r="C5222" t="s">
        <v>3270</v>
      </c>
      <c r="D5222">
        <v>126</v>
      </c>
      <c r="E5222" t="s">
        <v>18768</v>
      </c>
      <c r="F5222" t="s">
        <v>3236</v>
      </c>
    </row>
    <row r="5223" spans="1:6" x14ac:dyDescent="0.25">
      <c r="A5223">
        <v>24075748</v>
      </c>
      <c r="B5223" t="s">
        <v>3234</v>
      </c>
      <c r="C5223" t="s">
        <v>3235</v>
      </c>
      <c r="D5223">
        <v>126</v>
      </c>
      <c r="E5223" t="s">
        <v>18768</v>
      </c>
      <c r="F5223" t="s">
        <v>3236</v>
      </c>
    </row>
    <row r="5224" spans="1:6" x14ac:dyDescent="0.25">
      <c r="A5224">
        <v>24069007</v>
      </c>
      <c r="B5224" t="s">
        <v>3241</v>
      </c>
      <c r="C5224" t="s">
        <v>3242</v>
      </c>
      <c r="D5224">
        <v>126</v>
      </c>
      <c r="E5224" t="s">
        <v>18768</v>
      </c>
      <c r="F5224" t="s">
        <v>3236</v>
      </c>
    </row>
    <row r="5225" spans="1:6" x14ac:dyDescent="0.25">
      <c r="A5225">
        <v>1686974</v>
      </c>
      <c r="B5225" t="s">
        <v>3241</v>
      </c>
      <c r="C5225" t="s">
        <v>3242</v>
      </c>
      <c r="D5225">
        <v>126</v>
      </c>
      <c r="E5225" t="s">
        <v>18768</v>
      </c>
      <c r="F5225" t="s">
        <v>3236</v>
      </c>
    </row>
    <row r="5226" spans="1:6" x14ac:dyDescent="0.25">
      <c r="A5226">
        <v>1222572</v>
      </c>
      <c r="B5226" t="s">
        <v>3271</v>
      </c>
      <c r="C5226" t="s">
        <v>3235</v>
      </c>
      <c r="D5226">
        <v>126</v>
      </c>
      <c r="E5226" t="s">
        <v>18768</v>
      </c>
      <c r="F5226" t="s">
        <v>3236</v>
      </c>
    </row>
    <row r="5227" spans="1:6" x14ac:dyDescent="0.25">
      <c r="A5227">
        <v>1585611</v>
      </c>
      <c r="B5227" t="s">
        <v>3272</v>
      </c>
      <c r="C5227" t="s">
        <v>3242</v>
      </c>
      <c r="D5227">
        <v>126</v>
      </c>
      <c r="E5227" t="s">
        <v>18768</v>
      </c>
      <c r="F5227" t="s">
        <v>3236</v>
      </c>
    </row>
    <row r="5228" spans="1:6" x14ac:dyDescent="0.25">
      <c r="A5228">
        <v>1475207</v>
      </c>
      <c r="B5228" t="s">
        <v>3273</v>
      </c>
      <c r="C5228" t="s">
        <v>3274</v>
      </c>
      <c r="D5228">
        <v>126</v>
      </c>
      <c r="E5228" t="s">
        <v>18768</v>
      </c>
      <c r="F5228" t="s">
        <v>3236</v>
      </c>
    </row>
    <row r="5229" spans="1:6" x14ac:dyDescent="0.25">
      <c r="A5229">
        <v>1056891</v>
      </c>
      <c r="B5229" t="s">
        <v>3241</v>
      </c>
      <c r="C5229" t="s">
        <v>3242</v>
      </c>
      <c r="D5229">
        <v>126</v>
      </c>
      <c r="E5229" t="s">
        <v>18768</v>
      </c>
      <c r="F5229" t="s">
        <v>3236</v>
      </c>
    </row>
    <row r="5230" spans="1:6" x14ac:dyDescent="0.25">
      <c r="A5230">
        <v>1112583</v>
      </c>
      <c r="B5230" t="s">
        <v>3243</v>
      </c>
      <c r="C5230" t="s">
        <v>3244</v>
      </c>
      <c r="D5230">
        <v>126</v>
      </c>
      <c r="E5230" t="s">
        <v>18768</v>
      </c>
      <c r="F5230" t="s">
        <v>3236</v>
      </c>
    </row>
    <row r="5231" spans="1:6" x14ac:dyDescent="0.25">
      <c r="A5231">
        <v>1265414</v>
      </c>
      <c r="B5231" t="s">
        <v>3234</v>
      </c>
      <c r="C5231" t="s">
        <v>3235</v>
      </c>
      <c r="D5231">
        <v>126</v>
      </c>
      <c r="E5231" t="s">
        <v>18768</v>
      </c>
      <c r="F5231" t="s">
        <v>3236</v>
      </c>
    </row>
    <row r="5232" spans="1:6" x14ac:dyDescent="0.25">
      <c r="A5232">
        <v>1599046</v>
      </c>
      <c r="B5232" t="s">
        <v>3234</v>
      </c>
      <c r="C5232" t="s">
        <v>3235</v>
      </c>
      <c r="D5232">
        <v>126</v>
      </c>
      <c r="E5232" t="s">
        <v>18768</v>
      </c>
      <c r="F5232" t="s">
        <v>3236</v>
      </c>
    </row>
    <row r="5233" spans="1:6" x14ac:dyDescent="0.25">
      <c r="A5233">
        <v>1555488</v>
      </c>
      <c r="B5233" t="s">
        <v>3234</v>
      </c>
      <c r="C5233" t="s">
        <v>3235</v>
      </c>
      <c r="D5233">
        <v>126</v>
      </c>
      <c r="E5233" t="s">
        <v>18768</v>
      </c>
      <c r="F5233" t="s">
        <v>3236</v>
      </c>
    </row>
    <row r="5234" spans="1:6" x14ac:dyDescent="0.25">
      <c r="A5234">
        <v>1283759</v>
      </c>
      <c r="B5234" t="s">
        <v>3250</v>
      </c>
      <c r="C5234" t="s">
        <v>3235</v>
      </c>
      <c r="D5234">
        <v>126</v>
      </c>
      <c r="E5234" t="s">
        <v>18768</v>
      </c>
      <c r="F5234" t="s">
        <v>3236</v>
      </c>
    </row>
    <row r="5235" spans="1:6" x14ac:dyDescent="0.25">
      <c r="A5235">
        <v>1731552</v>
      </c>
      <c r="B5235" t="s">
        <v>3241</v>
      </c>
      <c r="C5235" t="s">
        <v>3242</v>
      </c>
      <c r="D5235">
        <v>126</v>
      </c>
      <c r="E5235" t="s">
        <v>18768</v>
      </c>
      <c r="F5235" t="s">
        <v>3236</v>
      </c>
    </row>
    <row r="5236" spans="1:6" x14ac:dyDescent="0.25">
      <c r="A5236">
        <v>1833353</v>
      </c>
      <c r="B5236" t="s">
        <v>3250</v>
      </c>
      <c r="C5236" t="s">
        <v>3235</v>
      </c>
      <c r="D5236">
        <v>126</v>
      </c>
      <c r="E5236" t="s">
        <v>18768</v>
      </c>
      <c r="F5236" t="s">
        <v>3236</v>
      </c>
    </row>
    <row r="5237" spans="1:6" x14ac:dyDescent="0.25">
      <c r="A5237">
        <v>31246188</v>
      </c>
      <c r="B5237" t="s">
        <v>3234</v>
      </c>
      <c r="C5237" t="s">
        <v>3235</v>
      </c>
      <c r="D5237">
        <v>126</v>
      </c>
      <c r="E5237" t="s">
        <v>18768</v>
      </c>
      <c r="F5237" t="s">
        <v>3236</v>
      </c>
    </row>
    <row r="5238" spans="1:6" x14ac:dyDescent="0.25">
      <c r="A5238">
        <v>1785126</v>
      </c>
      <c r="B5238" t="s">
        <v>3234</v>
      </c>
      <c r="C5238" t="s">
        <v>3235</v>
      </c>
      <c r="D5238">
        <v>126</v>
      </c>
      <c r="E5238" t="s">
        <v>18768</v>
      </c>
      <c r="F5238" t="s">
        <v>3236</v>
      </c>
    </row>
    <row r="5239" spans="1:6" x14ac:dyDescent="0.25">
      <c r="A5239">
        <v>1763788</v>
      </c>
      <c r="B5239" t="s">
        <v>3237</v>
      </c>
      <c r="C5239" t="s">
        <v>3238</v>
      </c>
      <c r="D5239">
        <v>126</v>
      </c>
      <c r="E5239" t="s">
        <v>18768</v>
      </c>
      <c r="F5239" t="s">
        <v>3236</v>
      </c>
    </row>
    <row r="5240" spans="1:6" x14ac:dyDescent="0.25">
      <c r="A5240">
        <v>946011</v>
      </c>
      <c r="B5240" t="s">
        <v>3234</v>
      </c>
      <c r="C5240" t="s">
        <v>3235</v>
      </c>
      <c r="D5240">
        <v>126</v>
      </c>
      <c r="E5240" t="s">
        <v>18768</v>
      </c>
      <c r="F5240" t="s">
        <v>3236</v>
      </c>
    </row>
    <row r="5241" spans="1:6" x14ac:dyDescent="0.25">
      <c r="A5241">
        <v>1133390</v>
      </c>
      <c r="B5241" t="s">
        <v>3234</v>
      </c>
      <c r="C5241" t="s">
        <v>3235</v>
      </c>
      <c r="D5241">
        <v>126</v>
      </c>
      <c r="E5241" t="s">
        <v>18768</v>
      </c>
      <c r="F5241" t="s">
        <v>3236</v>
      </c>
    </row>
    <row r="5242" spans="1:6" x14ac:dyDescent="0.25">
      <c r="A5242">
        <v>1490887</v>
      </c>
      <c r="B5242" t="s">
        <v>3234</v>
      </c>
      <c r="C5242" t="s">
        <v>3235</v>
      </c>
      <c r="D5242">
        <v>126</v>
      </c>
      <c r="E5242" t="s">
        <v>18768</v>
      </c>
      <c r="F5242" t="s">
        <v>3236</v>
      </c>
    </row>
    <row r="5243" spans="1:6" x14ac:dyDescent="0.25">
      <c r="A5243">
        <v>1476340</v>
      </c>
      <c r="B5243" t="s">
        <v>3234</v>
      </c>
      <c r="C5243" t="s">
        <v>3235</v>
      </c>
      <c r="D5243">
        <v>126</v>
      </c>
      <c r="E5243" t="s">
        <v>18768</v>
      </c>
      <c r="F5243" t="s">
        <v>3236</v>
      </c>
    </row>
    <row r="5244" spans="1:6" x14ac:dyDescent="0.25">
      <c r="A5244">
        <v>1377307</v>
      </c>
      <c r="B5244" t="s">
        <v>3234</v>
      </c>
      <c r="C5244" t="s">
        <v>3235</v>
      </c>
      <c r="D5244">
        <v>126</v>
      </c>
      <c r="E5244" t="s">
        <v>18768</v>
      </c>
      <c r="F5244" t="s">
        <v>3236</v>
      </c>
    </row>
    <row r="5245" spans="1:6" x14ac:dyDescent="0.25">
      <c r="A5245">
        <v>1450349</v>
      </c>
      <c r="B5245" t="s">
        <v>3234</v>
      </c>
      <c r="C5245" t="s">
        <v>3235</v>
      </c>
      <c r="D5245">
        <v>126</v>
      </c>
      <c r="E5245" t="s">
        <v>18768</v>
      </c>
      <c r="F5245" t="s">
        <v>3236</v>
      </c>
    </row>
    <row r="5246" spans="1:6" x14ac:dyDescent="0.25">
      <c r="A5246">
        <v>1066300</v>
      </c>
      <c r="B5246" t="s">
        <v>3234</v>
      </c>
      <c r="C5246" t="s">
        <v>3235</v>
      </c>
      <c r="D5246">
        <v>126</v>
      </c>
      <c r="E5246" t="s">
        <v>18768</v>
      </c>
      <c r="F5246" t="s">
        <v>3236</v>
      </c>
    </row>
    <row r="5247" spans="1:6" x14ac:dyDescent="0.25">
      <c r="A5247">
        <v>923040</v>
      </c>
      <c r="B5247" t="s">
        <v>3234</v>
      </c>
      <c r="C5247" t="s">
        <v>3235</v>
      </c>
      <c r="D5247">
        <v>126</v>
      </c>
      <c r="E5247" t="s">
        <v>18768</v>
      </c>
      <c r="F5247" t="s">
        <v>3236</v>
      </c>
    </row>
    <row r="5248" spans="1:6" x14ac:dyDescent="0.25">
      <c r="A5248">
        <v>24064700</v>
      </c>
      <c r="B5248" t="s">
        <v>3234</v>
      </c>
      <c r="C5248" t="s">
        <v>3235</v>
      </c>
      <c r="D5248">
        <v>126</v>
      </c>
      <c r="E5248" t="s">
        <v>18768</v>
      </c>
      <c r="F5248" t="s">
        <v>3236</v>
      </c>
    </row>
    <row r="5249" spans="1:6" x14ac:dyDescent="0.25">
      <c r="A5249">
        <v>25131511</v>
      </c>
      <c r="B5249" t="s">
        <v>3234</v>
      </c>
      <c r="C5249" t="s">
        <v>3235</v>
      </c>
      <c r="D5249">
        <v>126</v>
      </c>
      <c r="E5249" t="s">
        <v>18768</v>
      </c>
      <c r="F5249" t="s">
        <v>3236</v>
      </c>
    </row>
    <row r="5250" spans="1:6" x14ac:dyDescent="0.25">
      <c r="A5250">
        <v>1039989</v>
      </c>
      <c r="B5250" t="s">
        <v>3234</v>
      </c>
      <c r="C5250" t="s">
        <v>3235</v>
      </c>
      <c r="D5250">
        <v>126</v>
      </c>
      <c r="E5250" t="s">
        <v>18768</v>
      </c>
      <c r="F5250" t="s">
        <v>3236</v>
      </c>
    </row>
    <row r="5251" spans="1:6" x14ac:dyDescent="0.25">
      <c r="A5251">
        <v>1148860</v>
      </c>
      <c r="B5251" t="s">
        <v>3234</v>
      </c>
      <c r="C5251" t="s">
        <v>3235</v>
      </c>
      <c r="D5251">
        <v>126</v>
      </c>
      <c r="E5251" t="s">
        <v>18768</v>
      </c>
      <c r="F5251" t="s">
        <v>3236</v>
      </c>
    </row>
    <row r="5252" spans="1:6" x14ac:dyDescent="0.25">
      <c r="A5252">
        <v>32194697</v>
      </c>
      <c r="B5252" t="s">
        <v>3234</v>
      </c>
      <c r="C5252" t="s">
        <v>3235</v>
      </c>
      <c r="D5252">
        <v>126</v>
      </c>
      <c r="E5252" t="s">
        <v>18768</v>
      </c>
      <c r="F5252" t="s">
        <v>3236</v>
      </c>
    </row>
    <row r="5253" spans="1:6" x14ac:dyDescent="0.25">
      <c r="A5253">
        <v>1151557</v>
      </c>
      <c r="B5253" t="s">
        <v>3234</v>
      </c>
      <c r="C5253" t="s">
        <v>3235</v>
      </c>
      <c r="D5253">
        <v>126</v>
      </c>
      <c r="E5253" t="s">
        <v>18768</v>
      </c>
      <c r="F5253" t="s">
        <v>3236</v>
      </c>
    </row>
    <row r="5254" spans="1:6" x14ac:dyDescent="0.25">
      <c r="A5254">
        <v>1741071</v>
      </c>
      <c r="B5254" t="s">
        <v>3234</v>
      </c>
      <c r="C5254" t="s">
        <v>3235</v>
      </c>
      <c r="D5254">
        <v>126</v>
      </c>
      <c r="E5254" t="s">
        <v>18768</v>
      </c>
      <c r="F5254" t="s">
        <v>3236</v>
      </c>
    </row>
    <row r="5255" spans="1:6" x14ac:dyDescent="0.25">
      <c r="A5255">
        <v>855520</v>
      </c>
      <c r="B5255" t="s">
        <v>3234</v>
      </c>
      <c r="C5255" t="s">
        <v>3235</v>
      </c>
      <c r="D5255">
        <v>126</v>
      </c>
      <c r="E5255" t="s">
        <v>18768</v>
      </c>
      <c r="F5255" t="s">
        <v>3236</v>
      </c>
    </row>
    <row r="5256" spans="1:6" x14ac:dyDescent="0.25">
      <c r="A5256">
        <v>1136601</v>
      </c>
      <c r="B5256" t="s">
        <v>3241</v>
      </c>
      <c r="C5256" t="s">
        <v>3242</v>
      </c>
      <c r="D5256">
        <v>126</v>
      </c>
      <c r="E5256" t="s">
        <v>18768</v>
      </c>
      <c r="F5256" t="s">
        <v>3236</v>
      </c>
    </row>
    <row r="5257" spans="1:6" x14ac:dyDescent="0.25">
      <c r="A5257">
        <v>984069</v>
      </c>
      <c r="B5257" t="s">
        <v>3234</v>
      </c>
      <c r="C5257" t="s">
        <v>3235</v>
      </c>
      <c r="D5257">
        <v>126</v>
      </c>
      <c r="E5257" t="s">
        <v>18768</v>
      </c>
      <c r="F5257" t="s">
        <v>3236</v>
      </c>
    </row>
    <row r="5258" spans="1:6" x14ac:dyDescent="0.25">
      <c r="A5258">
        <v>1198580</v>
      </c>
      <c r="B5258" t="s">
        <v>3275</v>
      </c>
      <c r="C5258" t="s">
        <v>3276</v>
      </c>
      <c r="D5258">
        <v>126</v>
      </c>
      <c r="E5258" t="s">
        <v>18768</v>
      </c>
      <c r="F5258" t="s">
        <v>3236</v>
      </c>
    </row>
    <row r="5259" spans="1:6" x14ac:dyDescent="0.25">
      <c r="A5259">
        <v>1655001</v>
      </c>
      <c r="B5259" t="s">
        <v>5566</v>
      </c>
      <c r="C5259" t="s">
        <v>5567</v>
      </c>
      <c r="D5259">
        <v>126</v>
      </c>
      <c r="E5259" t="s">
        <v>18768</v>
      </c>
      <c r="F5259" t="s">
        <v>3236</v>
      </c>
    </row>
    <row r="5260" spans="1:6" x14ac:dyDescent="0.25">
      <c r="A5260">
        <v>1810290</v>
      </c>
      <c r="B5260" t="s">
        <v>5772</v>
      </c>
      <c r="C5260" t="s">
        <v>5567</v>
      </c>
      <c r="D5260">
        <v>126</v>
      </c>
      <c r="E5260" t="s">
        <v>18768</v>
      </c>
      <c r="F5260" t="s">
        <v>3236</v>
      </c>
    </row>
    <row r="5261" spans="1:6" x14ac:dyDescent="0.25">
      <c r="A5261">
        <v>26199368</v>
      </c>
      <c r="B5261" t="s">
        <v>5566</v>
      </c>
      <c r="C5261" t="s">
        <v>5567</v>
      </c>
      <c r="D5261">
        <v>126</v>
      </c>
      <c r="E5261" t="s">
        <v>18768</v>
      </c>
      <c r="F5261" t="s">
        <v>3236</v>
      </c>
    </row>
    <row r="5262" spans="1:6" x14ac:dyDescent="0.25">
      <c r="A5262">
        <v>30092359</v>
      </c>
      <c r="B5262" t="s">
        <v>6042</v>
      </c>
      <c r="C5262" t="s">
        <v>6043</v>
      </c>
      <c r="D5262">
        <v>126</v>
      </c>
      <c r="E5262" t="s">
        <v>18768</v>
      </c>
      <c r="F5262" t="s">
        <v>3236</v>
      </c>
    </row>
    <row r="5263" spans="1:6" x14ac:dyDescent="0.25">
      <c r="A5263">
        <v>1004279</v>
      </c>
      <c r="B5263" t="s">
        <v>3277</v>
      </c>
      <c r="C5263" t="s">
        <v>3278</v>
      </c>
      <c r="D5263">
        <v>127</v>
      </c>
      <c r="E5263" t="s">
        <v>18769</v>
      </c>
      <c r="F5263" t="s">
        <v>3279</v>
      </c>
    </row>
    <row r="5264" spans="1:6" x14ac:dyDescent="0.25">
      <c r="A5264">
        <v>915773</v>
      </c>
      <c r="B5264" t="s">
        <v>3280</v>
      </c>
      <c r="C5264" t="s">
        <v>3281</v>
      </c>
      <c r="D5264">
        <v>127</v>
      </c>
      <c r="E5264" t="s">
        <v>18769</v>
      </c>
      <c r="F5264" t="s">
        <v>3279</v>
      </c>
    </row>
    <row r="5265" spans="1:6" x14ac:dyDescent="0.25">
      <c r="A5265">
        <v>145308</v>
      </c>
      <c r="B5265" t="s">
        <v>3282</v>
      </c>
      <c r="C5265" t="s">
        <v>3283</v>
      </c>
      <c r="D5265">
        <v>127</v>
      </c>
      <c r="E5265" t="s">
        <v>18769</v>
      </c>
      <c r="F5265" t="s">
        <v>3279</v>
      </c>
    </row>
    <row r="5266" spans="1:6" x14ac:dyDescent="0.25">
      <c r="A5266">
        <v>787178</v>
      </c>
      <c r="B5266" t="s">
        <v>3284</v>
      </c>
      <c r="C5266" t="s">
        <v>3285</v>
      </c>
      <c r="D5266">
        <v>127</v>
      </c>
      <c r="E5266" t="s">
        <v>18769</v>
      </c>
      <c r="F5266" t="s">
        <v>3279</v>
      </c>
    </row>
    <row r="5267" spans="1:6" x14ac:dyDescent="0.25">
      <c r="A5267">
        <v>1773265</v>
      </c>
      <c r="B5267" t="s">
        <v>3286</v>
      </c>
      <c r="C5267" t="s">
        <v>3287</v>
      </c>
      <c r="D5267">
        <v>127</v>
      </c>
      <c r="E5267" t="s">
        <v>18769</v>
      </c>
      <c r="F5267" t="s">
        <v>3279</v>
      </c>
    </row>
    <row r="5268" spans="1:6" x14ac:dyDescent="0.25">
      <c r="A5268">
        <v>1077694</v>
      </c>
      <c r="B5268" t="s">
        <v>3277</v>
      </c>
      <c r="C5268" t="s">
        <v>3278</v>
      </c>
      <c r="D5268">
        <v>127</v>
      </c>
      <c r="E5268" t="s">
        <v>18769</v>
      </c>
      <c r="F5268" t="s">
        <v>3279</v>
      </c>
    </row>
    <row r="5269" spans="1:6" x14ac:dyDescent="0.25">
      <c r="A5269">
        <v>1417432</v>
      </c>
      <c r="B5269" t="s">
        <v>3288</v>
      </c>
      <c r="C5269" t="s">
        <v>3287</v>
      </c>
      <c r="D5269">
        <v>127</v>
      </c>
      <c r="E5269" t="s">
        <v>18769</v>
      </c>
      <c r="F5269" t="s">
        <v>3279</v>
      </c>
    </row>
    <row r="5270" spans="1:6" x14ac:dyDescent="0.25">
      <c r="A5270">
        <v>1417897</v>
      </c>
      <c r="B5270" t="s">
        <v>3288</v>
      </c>
      <c r="C5270" t="s">
        <v>3287</v>
      </c>
      <c r="D5270">
        <v>127</v>
      </c>
      <c r="E5270" t="s">
        <v>18769</v>
      </c>
      <c r="F5270" t="s">
        <v>3279</v>
      </c>
    </row>
    <row r="5271" spans="1:6" x14ac:dyDescent="0.25">
      <c r="A5271">
        <v>1416767</v>
      </c>
      <c r="B5271" t="s">
        <v>3289</v>
      </c>
      <c r="C5271" t="s">
        <v>3290</v>
      </c>
      <c r="D5271">
        <v>127</v>
      </c>
      <c r="E5271" t="s">
        <v>18769</v>
      </c>
      <c r="F5271" t="s">
        <v>3279</v>
      </c>
    </row>
    <row r="5272" spans="1:6" x14ac:dyDescent="0.25">
      <c r="A5272">
        <v>1802324</v>
      </c>
      <c r="B5272" t="s">
        <v>3286</v>
      </c>
      <c r="C5272" t="s">
        <v>3287</v>
      </c>
      <c r="D5272">
        <v>127</v>
      </c>
      <c r="E5272" t="s">
        <v>18769</v>
      </c>
      <c r="F5272" t="s">
        <v>3279</v>
      </c>
    </row>
    <row r="5273" spans="1:6" x14ac:dyDescent="0.25">
      <c r="A5273">
        <v>1460675</v>
      </c>
      <c r="B5273" t="s">
        <v>3277</v>
      </c>
      <c r="C5273" t="s">
        <v>3278</v>
      </c>
      <c r="D5273">
        <v>127</v>
      </c>
      <c r="E5273" t="s">
        <v>18769</v>
      </c>
      <c r="F5273" t="s">
        <v>3279</v>
      </c>
    </row>
    <row r="5274" spans="1:6" x14ac:dyDescent="0.25">
      <c r="A5274">
        <v>1518807</v>
      </c>
      <c r="B5274" t="s">
        <v>3291</v>
      </c>
      <c r="C5274" t="s">
        <v>3290</v>
      </c>
      <c r="D5274">
        <v>127</v>
      </c>
      <c r="E5274" t="s">
        <v>18769</v>
      </c>
      <c r="F5274" t="s">
        <v>3279</v>
      </c>
    </row>
    <row r="5275" spans="1:6" x14ac:dyDescent="0.25">
      <c r="A5275">
        <v>145308</v>
      </c>
      <c r="B5275" t="s">
        <v>3282</v>
      </c>
      <c r="C5275" t="s">
        <v>3283</v>
      </c>
      <c r="D5275">
        <v>127</v>
      </c>
      <c r="E5275" t="s">
        <v>18769</v>
      </c>
      <c r="F5275" t="s">
        <v>3279</v>
      </c>
    </row>
    <row r="5276" spans="1:6" x14ac:dyDescent="0.25">
      <c r="A5276">
        <v>1424826</v>
      </c>
      <c r="B5276" t="s">
        <v>3292</v>
      </c>
      <c r="C5276" t="s">
        <v>3281</v>
      </c>
      <c r="D5276">
        <v>127</v>
      </c>
      <c r="E5276" t="s">
        <v>18769</v>
      </c>
      <c r="F5276" t="s">
        <v>3279</v>
      </c>
    </row>
    <row r="5277" spans="1:6" x14ac:dyDescent="0.25">
      <c r="A5277">
        <v>1076850</v>
      </c>
      <c r="B5277" t="s">
        <v>3277</v>
      </c>
      <c r="C5277" t="s">
        <v>3278</v>
      </c>
      <c r="D5277">
        <v>127</v>
      </c>
      <c r="E5277" t="s">
        <v>18769</v>
      </c>
      <c r="F5277" t="s">
        <v>3279</v>
      </c>
    </row>
    <row r="5278" spans="1:6" x14ac:dyDescent="0.25">
      <c r="A5278">
        <v>1400864</v>
      </c>
      <c r="B5278" t="s">
        <v>3293</v>
      </c>
      <c r="C5278" t="s">
        <v>3294</v>
      </c>
      <c r="D5278">
        <v>127</v>
      </c>
      <c r="E5278" t="s">
        <v>18769</v>
      </c>
      <c r="F5278" t="s">
        <v>3279</v>
      </c>
    </row>
    <row r="5279" spans="1:6" x14ac:dyDescent="0.25">
      <c r="A5279">
        <v>1860068</v>
      </c>
      <c r="B5279" t="s">
        <v>3282</v>
      </c>
      <c r="C5279" t="s">
        <v>3283</v>
      </c>
      <c r="D5279">
        <v>127</v>
      </c>
      <c r="E5279" t="s">
        <v>18769</v>
      </c>
      <c r="F5279" t="s">
        <v>3279</v>
      </c>
    </row>
    <row r="5280" spans="1:6" x14ac:dyDescent="0.25">
      <c r="A5280">
        <v>940975</v>
      </c>
      <c r="B5280" t="s">
        <v>3289</v>
      </c>
      <c r="C5280" t="s">
        <v>3290</v>
      </c>
      <c r="D5280">
        <v>127</v>
      </c>
      <c r="E5280" t="s">
        <v>18769</v>
      </c>
      <c r="F5280" t="s">
        <v>3279</v>
      </c>
    </row>
    <row r="5281" spans="1:6" x14ac:dyDescent="0.25">
      <c r="A5281">
        <v>1237534</v>
      </c>
      <c r="B5281" t="s">
        <v>3295</v>
      </c>
      <c r="C5281" t="s">
        <v>3278</v>
      </c>
      <c r="D5281">
        <v>127</v>
      </c>
      <c r="E5281" t="s">
        <v>18769</v>
      </c>
      <c r="F5281" t="s">
        <v>3279</v>
      </c>
    </row>
    <row r="5282" spans="1:6" x14ac:dyDescent="0.25">
      <c r="A5282">
        <v>1461024</v>
      </c>
      <c r="B5282" t="s">
        <v>3296</v>
      </c>
      <c r="C5282" t="s">
        <v>3297</v>
      </c>
      <c r="D5282">
        <v>127</v>
      </c>
      <c r="E5282" t="s">
        <v>18769</v>
      </c>
      <c r="F5282" t="s">
        <v>3279</v>
      </c>
    </row>
    <row r="5283" spans="1:6" x14ac:dyDescent="0.25">
      <c r="A5283">
        <v>1849536</v>
      </c>
      <c r="B5283" t="s">
        <v>3286</v>
      </c>
      <c r="C5283" t="s">
        <v>3287</v>
      </c>
      <c r="D5283">
        <v>127</v>
      </c>
      <c r="E5283" t="s">
        <v>18769</v>
      </c>
      <c r="F5283" t="s">
        <v>3279</v>
      </c>
    </row>
    <row r="5284" spans="1:6" x14ac:dyDescent="0.25">
      <c r="A5284">
        <v>1816276</v>
      </c>
      <c r="B5284" t="s">
        <v>3286</v>
      </c>
      <c r="C5284" t="s">
        <v>3287</v>
      </c>
      <c r="D5284">
        <v>127</v>
      </c>
      <c r="E5284" t="s">
        <v>18769</v>
      </c>
      <c r="F5284" t="s">
        <v>3279</v>
      </c>
    </row>
    <row r="5285" spans="1:6" x14ac:dyDescent="0.25">
      <c r="A5285">
        <v>31741303</v>
      </c>
      <c r="B5285" t="s">
        <v>3277</v>
      </c>
      <c r="C5285" t="s">
        <v>3278</v>
      </c>
      <c r="D5285">
        <v>127</v>
      </c>
      <c r="E5285" t="s">
        <v>18769</v>
      </c>
      <c r="F5285" t="s">
        <v>3279</v>
      </c>
    </row>
    <row r="5286" spans="1:6" x14ac:dyDescent="0.25">
      <c r="A5286">
        <v>31743655</v>
      </c>
      <c r="B5286" t="s">
        <v>3277</v>
      </c>
      <c r="C5286" t="s">
        <v>3278</v>
      </c>
      <c r="D5286">
        <v>127</v>
      </c>
      <c r="E5286" t="s">
        <v>18769</v>
      </c>
      <c r="F5286" t="s">
        <v>3279</v>
      </c>
    </row>
    <row r="5287" spans="1:6" x14ac:dyDescent="0.25">
      <c r="A5287">
        <v>1456742</v>
      </c>
      <c r="B5287" t="s">
        <v>3277</v>
      </c>
      <c r="C5287" t="s">
        <v>3278</v>
      </c>
      <c r="D5287">
        <v>127</v>
      </c>
      <c r="E5287" t="s">
        <v>18769</v>
      </c>
      <c r="F5287" t="s">
        <v>3279</v>
      </c>
    </row>
    <row r="5288" spans="1:6" x14ac:dyDescent="0.25">
      <c r="A5288">
        <v>145308</v>
      </c>
      <c r="B5288" t="s">
        <v>3282</v>
      </c>
      <c r="C5288" t="s">
        <v>3283</v>
      </c>
      <c r="D5288">
        <v>127</v>
      </c>
      <c r="E5288" t="s">
        <v>18769</v>
      </c>
      <c r="F5288" t="s">
        <v>3279</v>
      </c>
    </row>
    <row r="5289" spans="1:6" x14ac:dyDescent="0.25">
      <c r="A5289">
        <v>1726149</v>
      </c>
      <c r="B5289" t="s">
        <v>3277</v>
      </c>
      <c r="C5289" t="s">
        <v>3278</v>
      </c>
      <c r="D5289">
        <v>127</v>
      </c>
      <c r="E5289" t="s">
        <v>18769</v>
      </c>
      <c r="F5289" t="s">
        <v>3279</v>
      </c>
    </row>
    <row r="5290" spans="1:6" x14ac:dyDescent="0.25">
      <c r="A5290">
        <v>1002281</v>
      </c>
      <c r="B5290" t="s">
        <v>3284</v>
      </c>
      <c r="C5290" t="s">
        <v>3285</v>
      </c>
      <c r="D5290">
        <v>127</v>
      </c>
      <c r="E5290" t="s">
        <v>18769</v>
      </c>
      <c r="F5290" t="s">
        <v>3279</v>
      </c>
    </row>
    <row r="5291" spans="1:6" x14ac:dyDescent="0.25">
      <c r="A5291">
        <v>1536944</v>
      </c>
      <c r="B5291" t="s">
        <v>3277</v>
      </c>
      <c r="C5291" t="s">
        <v>3278</v>
      </c>
      <c r="D5291">
        <v>127</v>
      </c>
      <c r="E5291" t="s">
        <v>18769</v>
      </c>
      <c r="F5291" t="s">
        <v>3279</v>
      </c>
    </row>
    <row r="5292" spans="1:6" x14ac:dyDescent="0.25">
      <c r="A5292">
        <v>1419210</v>
      </c>
      <c r="B5292" t="s">
        <v>3289</v>
      </c>
      <c r="C5292" t="s">
        <v>3290</v>
      </c>
      <c r="D5292">
        <v>127</v>
      </c>
      <c r="E5292" t="s">
        <v>18769</v>
      </c>
      <c r="F5292" t="s">
        <v>3279</v>
      </c>
    </row>
    <row r="5293" spans="1:6" x14ac:dyDescent="0.25">
      <c r="A5293">
        <v>32184930</v>
      </c>
      <c r="B5293" t="s">
        <v>3286</v>
      </c>
      <c r="C5293" t="s">
        <v>3287</v>
      </c>
      <c r="D5293">
        <v>127</v>
      </c>
      <c r="E5293" t="s">
        <v>18769</v>
      </c>
      <c r="F5293" t="s">
        <v>3279</v>
      </c>
    </row>
    <row r="5294" spans="1:6" x14ac:dyDescent="0.25">
      <c r="A5294">
        <v>1365680</v>
      </c>
      <c r="B5294" t="s">
        <v>4986</v>
      </c>
      <c r="C5294" t="s">
        <v>4987</v>
      </c>
      <c r="D5294">
        <v>127</v>
      </c>
      <c r="E5294" t="s">
        <v>18769</v>
      </c>
      <c r="F5294" t="s">
        <v>3279</v>
      </c>
    </row>
    <row r="5295" spans="1:6" x14ac:dyDescent="0.25">
      <c r="A5295">
        <v>1055736</v>
      </c>
      <c r="B5295" t="s">
        <v>4998</v>
      </c>
      <c r="C5295" t="s">
        <v>4999</v>
      </c>
      <c r="D5295">
        <v>127</v>
      </c>
      <c r="E5295" t="s">
        <v>18769</v>
      </c>
      <c r="F5295" t="s">
        <v>3279</v>
      </c>
    </row>
    <row r="5296" spans="1:6" x14ac:dyDescent="0.25">
      <c r="A5296">
        <v>1370817</v>
      </c>
      <c r="B5296" t="s">
        <v>5164</v>
      </c>
      <c r="C5296" t="s">
        <v>5165</v>
      </c>
      <c r="D5296">
        <v>127</v>
      </c>
      <c r="E5296" t="s">
        <v>18769</v>
      </c>
      <c r="F5296" t="s">
        <v>3279</v>
      </c>
    </row>
    <row r="5297" spans="1:6" x14ac:dyDescent="0.25">
      <c r="A5297">
        <v>1436457</v>
      </c>
      <c r="B5297" t="s">
        <v>5164</v>
      </c>
      <c r="C5297" t="s">
        <v>5165</v>
      </c>
      <c r="D5297">
        <v>127</v>
      </c>
      <c r="E5297" t="s">
        <v>18769</v>
      </c>
      <c r="F5297" t="s">
        <v>3279</v>
      </c>
    </row>
    <row r="5298" spans="1:6" x14ac:dyDescent="0.25">
      <c r="A5298">
        <v>1094444</v>
      </c>
      <c r="B5298" t="s">
        <v>5321</v>
      </c>
      <c r="C5298" t="s">
        <v>5322</v>
      </c>
      <c r="D5298">
        <v>127</v>
      </c>
      <c r="E5298" t="s">
        <v>18769</v>
      </c>
      <c r="F5298" t="s">
        <v>3279</v>
      </c>
    </row>
    <row r="5299" spans="1:6" x14ac:dyDescent="0.25">
      <c r="A5299">
        <v>1244127</v>
      </c>
      <c r="B5299" t="s">
        <v>5692</v>
      </c>
      <c r="C5299" t="s">
        <v>5693</v>
      </c>
      <c r="D5299">
        <v>127</v>
      </c>
      <c r="E5299" t="s">
        <v>18769</v>
      </c>
      <c r="F5299" t="s">
        <v>3279</v>
      </c>
    </row>
    <row r="5300" spans="1:6" x14ac:dyDescent="0.25">
      <c r="A5300">
        <v>26212572</v>
      </c>
      <c r="B5300" t="s">
        <v>4986</v>
      </c>
      <c r="C5300" t="s">
        <v>4987</v>
      </c>
      <c r="D5300">
        <v>127</v>
      </c>
      <c r="E5300" t="s">
        <v>18769</v>
      </c>
      <c r="F5300" t="s">
        <v>3279</v>
      </c>
    </row>
    <row r="5301" spans="1:6" x14ac:dyDescent="0.25">
      <c r="A5301">
        <v>22029580</v>
      </c>
      <c r="B5301" t="s">
        <v>6111</v>
      </c>
      <c r="C5301" t="s">
        <v>6112</v>
      </c>
      <c r="D5301">
        <v>127</v>
      </c>
      <c r="E5301" t="s">
        <v>18769</v>
      </c>
      <c r="F5301" t="s">
        <v>3279</v>
      </c>
    </row>
    <row r="5302" spans="1:6" x14ac:dyDescent="0.25">
      <c r="A5302">
        <v>1740764</v>
      </c>
      <c r="B5302" t="s">
        <v>6117</v>
      </c>
      <c r="C5302" t="s">
        <v>6118</v>
      </c>
      <c r="D5302">
        <v>127</v>
      </c>
      <c r="E5302" t="s">
        <v>18769</v>
      </c>
      <c r="F5302" t="s">
        <v>3279</v>
      </c>
    </row>
    <row r="5303" spans="1:6" x14ac:dyDescent="0.25">
      <c r="A5303">
        <v>1667213</v>
      </c>
      <c r="B5303" t="s">
        <v>3298</v>
      </c>
      <c r="C5303" t="s">
        <v>3299</v>
      </c>
      <c r="D5303">
        <v>128</v>
      </c>
      <c r="E5303" t="s">
        <v>18770</v>
      </c>
      <c r="F5303" t="s">
        <v>3300</v>
      </c>
    </row>
    <row r="5304" spans="1:6" x14ac:dyDescent="0.25">
      <c r="A5304">
        <v>1418923</v>
      </c>
      <c r="B5304" t="s">
        <v>3301</v>
      </c>
      <c r="C5304" t="s">
        <v>3302</v>
      </c>
      <c r="D5304">
        <v>128</v>
      </c>
      <c r="E5304" t="s">
        <v>18770</v>
      </c>
      <c r="F5304" t="s">
        <v>3300</v>
      </c>
    </row>
    <row r="5305" spans="1:6" x14ac:dyDescent="0.25">
      <c r="A5305">
        <v>1676472</v>
      </c>
      <c r="B5305" t="s">
        <v>3298</v>
      </c>
      <c r="C5305" t="s">
        <v>3299</v>
      </c>
      <c r="D5305">
        <v>128</v>
      </c>
      <c r="E5305" t="s">
        <v>18770</v>
      </c>
      <c r="F5305" t="s">
        <v>3300</v>
      </c>
    </row>
    <row r="5306" spans="1:6" x14ac:dyDescent="0.25">
      <c r="A5306">
        <v>1635776</v>
      </c>
      <c r="B5306" t="s">
        <v>3298</v>
      </c>
      <c r="C5306" t="s">
        <v>3299</v>
      </c>
      <c r="D5306">
        <v>128</v>
      </c>
      <c r="E5306" t="s">
        <v>18770</v>
      </c>
      <c r="F5306" t="s">
        <v>3300</v>
      </c>
    </row>
    <row r="5307" spans="1:6" x14ac:dyDescent="0.25">
      <c r="A5307">
        <v>1489908</v>
      </c>
      <c r="B5307" t="s">
        <v>3298</v>
      </c>
      <c r="C5307" t="s">
        <v>3299</v>
      </c>
      <c r="D5307">
        <v>128</v>
      </c>
      <c r="E5307" t="s">
        <v>18770</v>
      </c>
      <c r="F5307" t="s">
        <v>3300</v>
      </c>
    </row>
    <row r="5308" spans="1:6" x14ac:dyDescent="0.25">
      <c r="A5308">
        <v>30755660</v>
      </c>
      <c r="B5308" t="s">
        <v>3298</v>
      </c>
      <c r="C5308" t="s">
        <v>3299</v>
      </c>
      <c r="D5308">
        <v>128</v>
      </c>
      <c r="E5308" t="s">
        <v>18770</v>
      </c>
      <c r="F5308" t="s">
        <v>3300</v>
      </c>
    </row>
    <row r="5309" spans="1:6" x14ac:dyDescent="0.25">
      <c r="A5309">
        <v>16142778</v>
      </c>
      <c r="B5309" t="s">
        <v>3298</v>
      </c>
      <c r="C5309" t="s">
        <v>3299</v>
      </c>
      <c r="D5309">
        <v>128</v>
      </c>
      <c r="E5309" t="s">
        <v>18770</v>
      </c>
      <c r="F5309" t="s">
        <v>3300</v>
      </c>
    </row>
    <row r="5310" spans="1:6" x14ac:dyDescent="0.25">
      <c r="A5310">
        <v>1634770</v>
      </c>
      <c r="B5310" t="s">
        <v>3298</v>
      </c>
      <c r="C5310" t="s">
        <v>3299</v>
      </c>
      <c r="D5310">
        <v>128</v>
      </c>
      <c r="E5310" t="s">
        <v>18770</v>
      </c>
      <c r="F5310" t="s">
        <v>3300</v>
      </c>
    </row>
    <row r="5311" spans="1:6" x14ac:dyDescent="0.25">
      <c r="A5311">
        <v>15283091</v>
      </c>
      <c r="B5311" t="s">
        <v>3298</v>
      </c>
      <c r="C5311" t="s">
        <v>3299</v>
      </c>
      <c r="D5311">
        <v>128</v>
      </c>
      <c r="E5311" t="s">
        <v>18770</v>
      </c>
      <c r="F5311" t="s">
        <v>3300</v>
      </c>
    </row>
    <row r="5312" spans="1:6" x14ac:dyDescent="0.25">
      <c r="A5312">
        <v>1594534</v>
      </c>
      <c r="B5312" t="s">
        <v>3298</v>
      </c>
      <c r="C5312" t="s">
        <v>3299</v>
      </c>
      <c r="D5312">
        <v>128</v>
      </c>
      <c r="E5312" t="s">
        <v>18770</v>
      </c>
      <c r="F5312" t="s">
        <v>3300</v>
      </c>
    </row>
    <row r="5313" spans="1:6" x14ac:dyDescent="0.25">
      <c r="A5313">
        <v>24061942</v>
      </c>
      <c r="B5313" t="s">
        <v>3298</v>
      </c>
      <c r="C5313" t="s">
        <v>3299</v>
      </c>
      <c r="D5313">
        <v>128</v>
      </c>
      <c r="E5313" t="s">
        <v>18770</v>
      </c>
      <c r="F5313" t="s">
        <v>3300</v>
      </c>
    </row>
    <row r="5314" spans="1:6" x14ac:dyDescent="0.25">
      <c r="A5314">
        <v>15275404</v>
      </c>
      <c r="B5314" t="s">
        <v>3298</v>
      </c>
      <c r="C5314" t="s">
        <v>3299</v>
      </c>
      <c r="D5314">
        <v>128</v>
      </c>
      <c r="E5314" t="s">
        <v>18770</v>
      </c>
      <c r="F5314" t="s">
        <v>3300</v>
      </c>
    </row>
    <row r="5315" spans="1:6" x14ac:dyDescent="0.25">
      <c r="A5315">
        <v>30413755</v>
      </c>
      <c r="B5315" t="s">
        <v>3298</v>
      </c>
      <c r="C5315" t="s">
        <v>3299</v>
      </c>
      <c r="D5315">
        <v>128</v>
      </c>
      <c r="E5315" t="s">
        <v>18770</v>
      </c>
      <c r="F5315" t="s">
        <v>3300</v>
      </c>
    </row>
    <row r="5316" spans="1:6" x14ac:dyDescent="0.25">
      <c r="A5316">
        <v>32116149</v>
      </c>
      <c r="B5316" t="s">
        <v>3303</v>
      </c>
      <c r="C5316" t="s">
        <v>3304</v>
      </c>
      <c r="D5316">
        <v>128</v>
      </c>
      <c r="E5316" t="s">
        <v>18770</v>
      </c>
      <c r="F5316" t="s">
        <v>3300</v>
      </c>
    </row>
    <row r="5317" spans="1:6" x14ac:dyDescent="0.25">
      <c r="A5317">
        <v>30093704</v>
      </c>
      <c r="B5317" t="s">
        <v>3298</v>
      </c>
      <c r="C5317" t="s">
        <v>3299</v>
      </c>
      <c r="D5317">
        <v>128</v>
      </c>
      <c r="E5317" t="s">
        <v>18770</v>
      </c>
      <c r="F5317" t="s">
        <v>3300</v>
      </c>
    </row>
    <row r="5318" spans="1:6" x14ac:dyDescent="0.25">
      <c r="A5318">
        <v>1792347</v>
      </c>
      <c r="B5318" t="s">
        <v>3298</v>
      </c>
      <c r="C5318" t="s">
        <v>3299</v>
      </c>
      <c r="D5318">
        <v>128</v>
      </c>
      <c r="E5318" t="s">
        <v>18770</v>
      </c>
      <c r="F5318" t="s">
        <v>3300</v>
      </c>
    </row>
    <row r="5319" spans="1:6" x14ac:dyDescent="0.25">
      <c r="A5319">
        <v>1621227</v>
      </c>
      <c r="B5319" t="s">
        <v>3298</v>
      </c>
      <c r="C5319" t="s">
        <v>3299</v>
      </c>
      <c r="D5319">
        <v>128</v>
      </c>
      <c r="E5319" t="s">
        <v>18770</v>
      </c>
      <c r="F5319" t="s">
        <v>3300</v>
      </c>
    </row>
    <row r="5320" spans="1:6" x14ac:dyDescent="0.25">
      <c r="A5320">
        <v>30095426</v>
      </c>
      <c r="B5320" t="s">
        <v>3298</v>
      </c>
      <c r="C5320" t="s">
        <v>3299</v>
      </c>
      <c r="D5320">
        <v>128</v>
      </c>
      <c r="E5320" t="s">
        <v>18770</v>
      </c>
      <c r="F5320" t="s">
        <v>3300</v>
      </c>
    </row>
    <row r="5321" spans="1:6" x14ac:dyDescent="0.25">
      <c r="A5321">
        <v>1496160</v>
      </c>
      <c r="B5321" t="s">
        <v>3298</v>
      </c>
      <c r="C5321" t="s">
        <v>3299</v>
      </c>
      <c r="D5321">
        <v>128</v>
      </c>
      <c r="E5321" t="s">
        <v>18770</v>
      </c>
      <c r="F5321" t="s">
        <v>3300</v>
      </c>
    </row>
    <row r="5322" spans="1:6" x14ac:dyDescent="0.25">
      <c r="A5322">
        <v>31737400</v>
      </c>
      <c r="B5322" t="s">
        <v>3298</v>
      </c>
      <c r="C5322" t="s">
        <v>3299</v>
      </c>
      <c r="D5322">
        <v>128</v>
      </c>
      <c r="E5322" t="s">
        <v>18770</v>
      </c>
      <c r="F5322" t="s">
        <v>3300</v>
      </c>
    </row>
    <row r="5323" spans="1:6" x14ac:dyDescent="0.25">
      <c r="A5323">
        <v>1709081</v>
      </c>
      <c r="B5323" t="s">
        <v>3298</v>
      </c>
      <c r="C5323" t="s">
        <v>3299</v>
      </c>
      <c r="D5323">
        <v>128</v>
      </c>
      <c r="E5323" t="s">
        <v>18770</v>
      </c>
      <c r="F5323" t="s">
        <v>3300</v>
      </c>
    </row>
    <row r="5324" spans="1:6" x14ac:dyDescent="0.25">
      <c r="A5324">
        <v>30415750</v>
      </c>
      <c r="B5324" t="s">
        <v>3305</v>
      </c>
      <c r="C5324" t="s">
        <v>3306</v>
      </c>
      <c r="D5324">
        <v>128</v>
      </c>
      <c r="E5324" t="s">
        <v>18770</v>
      </c>
      <c r="F5324" t="s">
        <v>3300</v>
      </c>
    </row>
    <row r="5325" spans="1:6" x14ac:dyDescent="0.25">
      <c r="A5325">
        <v>1741874</v>
      </c>
      <c r="B5325" t="s">
        <v>3298</v>
      </c>
      <c r="C5325" t="s">
        <v>3299</v>
      </c>
      <c r="D5325">
        <v>128</v>
      </c>
      <c r="E5325" t="s">
        <v>18770</v>
      </c>
      <c r="F5325" t="s">
        <v>3300</v>
      </c>
    </row>
    <row r="5326" spans="1:6" x14ac:dyDescent="0.25">
      <c r="A5326">
        <v>1757215</v>
      </c>
      <c r="B5326" t="s">
        <v>3307</v>
      </c>
      <c r="C5326" t="s">
        <v>3299</v>
      </c>
      <c r="D5326">
        <v>128</v>
      </c>
      <c r="E5326" t="s">
        <v>18770</v>
      </c>
      <c r="F5326" t="s">
        <v>3300</v>
      </c>
    </row>
    <row r="5327" spans="1:6" x14ac:dyDescent="0.25">
      <c r="A5327">
        <v>1676763</v>
      </c>
      <c r="B5327" t="s">
        <v>3298</v>
      </c>
      <c r="C5327" t="s">
        <v>3299</v>
      </c>
      <c r="D5327">
        <v>128</v>
      </c>
      <c r="E5327" t="s">
        <v>18770</v>
      </c>
      <c r="F5327" t="s">
        <v>3300</v>
      </c>
    </row>
    <row r="5328" spans="1:6" x14ac:dyDescent="0.25">
      <c r="A5328">
        <v>31737636</v>
      </c>
      <c r="B5328" t="s">
        <v>3298</v>
      </c>
      <c r="C5328" t="s">
        <v>3299</v>
      </c>
      <c r="D5328">
        <v>128</v>
      </c>
      <c r="E5328" t="s">
        <v>18770</v>
      </c>
      <c r="F5328" t="s">
        <v>3300</v>
      </c>
    </row>
    <row r="5329" spans="1:6" x14ac:dyDescent="0.25">
      <c r="A5329">
        <v>30078086</v>
      </c>
      <c r="B5329" t="s">
        <v>3298</v>
      </c>
      <c r="C5329" t="s">
        <v>3299</v>
      </c>
      <c r="D5329">
        <v>128</v>
      </c>
      <c r="E5329" t="s">
        <v>18770</v>
      </c>
      <c r="F5329" t="s">
        <v>3300</v>
      </c>
    </row>
    <row r="5330" spans="1:6" x14ac:dyDescent="0.25">
      <c r="A5330">
        <v>30756832</v>
      </c>
      <c r="B5330" t="s">
        <v>3298</v>
      </c>
      <c r="C5330" t="s">
        <v>3299</v>
      </c>
      <c r="D5330">
        <v>128</v>
      </c>
      <c r="E5330" t="s">
        <v>18770</v>
      </c>
      <c r="F5330" t="s">
        <v>3300</v>
      </c>
    </row>
    <row r="5331" spans="1:6" x14ac:dyDescent="0.25">
      <c r="A5331">
        <v>1651190</v>
      </c>
      <c r="B5331" t="s">
        <v>3298</v>
      </c>
      <c r="C5331" t="s">
        <v>3299</v>
      </c>
      <c r="D5331">
        <v>128</v>
      </c>
      <c r="E5331" t="s">
        <v>18770</v>
      </c>
      <c r="F5331" t="s">
        <v>3300</v>
      </c>
    </row>
    <row r="5332" spans="1:6" x14ac:dyDescent="0.25">
      <c r="A5332">
        <v>1677067</v>
      </c>
      <c r="B5332" t="s">
        <v>3308</v>
      </c>
      <c r="C5332" t="s">
        <v>3309</v>
      </c>
      <c r="D5332">
        <v>128</v>
      </c>
      <c r="E5332" t="s">
        <v>18770</v>
      </c>
      <c r="F5332" t="s">
        <v>3300</v>
      </c>
    </row>
    <row r="5333" spans="1:6" x14ac:dyDescent="0.25">
      <c r="A5333">
        <v>30081682</v>
      </c>
      <c r="B5333" t="s">
        <v>3310</v>
      </c>
      <c r="C5333" t="s">
        <v>3309</v>
      </c>
      <c r="D5333">
        <v>128</v>
      </c>
      <c r="E5333" t="s">
        <v>18770</v>
      </c>
      <c r="F5333" t="s">
        <v>3300</v>
      </c>
    </row>
    <row r="5334" spans="1:6" x14ac:dyDescent="0.25">
      <c r="A5334">
        <v>32164418</v>
      </c>
      <c r="B5334" t="s">
        <v>3298</v>
      </c>
      <c r="C5334" t="s">
        <v>3299</v>
      </c>
      <c r="D5334">
        <v>128</v>
      </c>
      <c r="E5334" t="s">
        <v>18770</v>
      </c>
      <c r="F5334" t="s">
        <v>3300</v>
      </c>
    </row>
    <row r="5335" spans="1:6" x14ac:dyDescent="0.25">
      <c r="A5335">
        <v>29893796</v>
      </c>
      <c r="B5335" t="s">
        <v>3298</v>
      </c>
      <c r="C5335" t="s">
        <v>3299</v>
      </c>
      <c r="D5335">
        <v>128</v>
      </c>
      <c r="E5335" t="s">
        <v>18770</v>
      </c>
      <c r="F5335" t="s">
        <v>3300</v>
      </c>
    </row>
    <row r="5336" spans="1:6" x14ac:dyDescent="0.25">
      <c r="A5336">
        <v>1820022</v>
      </c>
      <c r="B5336" t="s">
        <v>3298</v>
      </c>
      <c r="C5336" t="s">
        <v>3299</v>
      </c>
      <c r="D5336">
        <v>128</v>
      </c>
      <c r="E5336" t="s">
        <v>18770</v>
      </c>
      <c r="F5336" t="s">
        <v>3300</v>
      </c>
    </row>
    <row r="5337" spans="1:6" x14ac:dyDescent="0.25">
      <c r="A5337">
        <v>1710690</v>
      </c>
      <c r="B5337" t="s">
        <v>3298</v>
      </c>
      <c r="C5337" t="s">
        <v>3299</v>
      </c>
      <c r="D5337">
        <v>128</v>
      </c>
      <c r="E5337" t="s">
        <v>18770</v>
      </c>
      <c r="F5337" t="s">
        <v>3300</v>
      </c>
    </row>
    <row r="5338" spans="1:6" x14ac:dyDescent="0.25">
      <c r="A5338">
        <v>1428121</v>
      </c>
      <c r="B5338" t="s">
        <v>3298</v>
      </c>
      <c r="C5338" t="s">
        <v>3299</v>
      </c>
      <c r="D5338">
        <v>128</v>
      </c>
      <c r="E5338" t="s">
        <v>18770</v>
      </c>
      <c r="F5338" t="s">
        <v>3300</v>
      </c>
    </row>
    <row r="5339" spans="1:6" x14ac:dyDescent="0.25">
      <c r="A5339">
        <v>29362842</v>
      </c>
      <c r="B5339" t="s">
        <v>3311</v>
      </c>
      <c r="C5339" t="s">
        <v>3302</v>
      </c>
      <c r="D5339">
        <v>128</v>
      </c>
      <c r="E5339" t="s">
        <v>18770</v>
      </c>
      <c r="F5339" t="s">
        <v>3300</v>
      </c>
    </row>
    <row r="5340" spans="1:6" x14ac:dyDescent="0.25">
      <c r="A5340">
        <v>1641263</v>
      </c>
      <c r="B5340" t="s">
        <v>3312</v>
      </c>
      <c r="C5340" t="s">
        <v>3302</v>
      </c>
      <c r="D5340">
        <v>128</v>
      </c>
      <c r="E5340" t="s">
        <v>18770</v>
      </c>
      <c r="F5340" t="s">
        <v>3300</v>
      </c>
    </row>
    <row r="5341" spans="1:6" x14ac:dyDescent="0.25">
      <c r="A5341">
        <v>1576058</v>
      </c>
      <c r="B5341" t="s">
        <v>3298</v>
      </c>
      <c r="C5341" t="s">
        <v>3299</v>
      </c>
      <c r="D5341">
        <v>128</v>
      </c>
      <c r="E5341" t="s">
        <v>18770</v>
      </c>
      <c r="F5341" t="s">
        <v>3300</v>
      </c>
    </row>
    <row r="5342" spans="1:6" x14ac:dyDescent="0.25">
      <c r="A5342">
        <v>22691072</v>
      </c>
      <c r="B5342" t="s">
        <v>3298</v>
      </c>
      <c r="C5342" t="s">
        <v>3299</v>
      </c>
      <c r="D5342">
        <v>128</v>
      </c>
      <c r="E5342" t="s">
        <v>18770</v>
      </c>
      <c r="F5342" t="s">
        <v>3300</v>
      </c>
    </row>
    <row r="5343" spans="1:6" x14ac:dyDescent="0.25">
      <c r="A5343">
        <v>1594542</v>
      </c>
      <c r="B5343" t="s">
        <v>5525</v>
      </c>
      <c r="C5343" t="s">
        <v>5526</v>
      </c>
      <c r="D5343">
        <v>128</v>
      </c>
      <c r="E5343" t="s">
        <v>18770</v>
      </c>
      <c r="F5343" t="s">
        <v>3300</v>
      </c>
    </row>
    <row r="5344" spans="1:6" x14ac:dyDescent="0.25">
      <c r="A5344">
        <v>1792313</v>
      </c>
      <c r="B5344" t="s">
        <v>5525</v>
      </c>
      <c r="C5344" t="s">
        <v>5526</v>
      </c>
      <c r="D5344">
        <v>128</v>
      </c>
      <c r="E5344" t="s">
        <v>18770</v>
      </c>
      <c r="F5344" t="s">
        <v>3300</v>
      </c>
    </row>
    <row r="5345" spans="1:6" x14ac:dyDescent="0.25">
      <c r="A5345">
        <v>1685923</v>
      </c>
      <c r="B5345" t="s">
        <v>5700</v>
      </c>
      <c r="C5345" t="s">
        <v>5701</v>
      </c>
      <c r="D5345">
        <v>128</v>
      </c>
      <c r="E5345" t="s">
        <v>18770</v>
      </c>
      <c r="F5345" t="s">
        <v>3300</v>
      </c>
    </row>
    <row r="5346" spans="1:6" x14ac:dyDescent="0.25">
      <c r="A5346">
        <v>32164411</v>
      </c>
      <c r="B5346" t="s">
        <v>5525</v>
      </c>
      <c r="C5346" t="s">
        <v>5526</v>
      </c>
      <c r="D5346">
        <v>128</v>
      </c>
      <c r="E5346" t="s">
        <v>18770</v>
      </c>
      <c r="F5346" t="s">
        <v>3300</v>
      </c>
    </row>
    <row r="5347" spans="1:6" x14ac:dyDescent="0.25">
      <c r="A5347">
        <v>10115992</v>
      </c>
      <c r="B5347" t="s">
        <v>6101</v>
      </c>
      <c r="C5347" t="s">
        <v>6102</v>
      </c>
      <c r="D5347">
        <v>128</v>
      </c>
      <c r="E5347" t="s">
        <v>18770</v>
      </c>
      <c r="F5347" t="s">
        <v>3300</v>
      </c>
    </row>
    <row r="5348" spans="1:6" x14ac:dyDescent="0.25">
      <c r="A5348">
        <v>862707</v>
      </c>
      <c r="B5348" t="s">
        <v>3313</v>
      </c>
      <c r="C5348" t="s">
        <v>3314</v>
      </c>
      <c r="D5348">
        <v>129</v>
      </c>
      <c r="E5348" t="s">
        <v>18771</v>
      </c>
      <c r="F5348" t="s">
        <v>3315</v>
      </c>
    </row>
    <row r="5349" spans="1:6" x14ac:dyDescent="0.25">
      <c r="A5349">
        <v>889093</v>
      </c>
      <c r="B5349" t="s">
        <v>3316</v>
      </c>
      <c r="C5349" t="s">
        <v>3317</v>
      </c>
      <c r="D5349">
        <v>129</v>
      </c>
      <c r="E5349" t="s">
        <v>18771</v>
      </c>
      <c r="F5349" t="s">
        <v>3315</v>
      </c>
    </row>
    <row r="5350" spans="1:6" x14ac:dyDescent="0.25">
      <c r="A5350">
        <v>1366948</v>
      </c>
      <c r="B5350" t="s">
        <v>3318</v>
      </c>
      <c r="C5350" t="s">
        <v>3319</v>
      </c>
      <c r="D5350">
        <v>129</v>
      </c>
      <c r="E5350" t="s">
        <v>18771</v>
      </c>
      <c r="F5350" t="s">
        <v>3315</v>
      </c>
    </row>
    <row r="5351" spans="1:6" x14ac:dyDescent="0.25">
      <c r="A5351">
        <v>29403146</v>
      </c>
      <c r="B5351" t="s">
        <v>3320</v>
      </c>
      <c r="C5351" t="s">
        <v>3321</v>
      </c>
      <c r="D5351">
        <v>129</v>
      </c>
      <c r="E5351" t="s">
        <v>18771</v>
      </c>
      <c r="F5351" t="s">
        <v>3315</v>
      </c>
    </row>
    <row r="5352" spans="1:6" x14ac:dyDescent="0.25">
      <c r="A5352">
        <v>1399179</v>
      </c>
      <c r="B5352" t="s">
        <v>3320</v>
      </c>
      <c r="C5352" t="s">
        <v>3321</v>
      </c>
      <c r="D5352">
        <v>129</v>
      </c>
      <c r="E5352" t="s">
        <v>18771</v>
      </c>
      <c r="F5352" t="s">
        <v>3315</v>
      </c>
    </row>
    <row r="5353" spans="1:6" x14ac:dyDescent="0.25">
      <c r="A5353">
        <v>1476154</v>
      </c>
      <c r="B5353" t="s">
        <v>3322</v>
      </c>
      <c r="C5353" t="s">
        <v>3323</v>
      </c>
      <c r="D5353">
        <v>129</v>
      </c>
      <c r="E5353" t="s">
        <v>18771</v>
      </c>
      <c r="F5353" t="s">
        <v>3315</v>
      </c>
    </row>
    <row r="5354" spans="1:6" x14ac:dyDescent="0.25">
      <c r="A5354">
        <v>1230749</v>
      </c>
      <c r="B5354" t="s">
        <v>3324</v>
      </c>
      <c r="C5354" t="s">
        <v>3325</v>
      </c>
      <c r="D5354">
        <v>129</v>
      </c>
      <c r="E5354" t="s">
        <v>18771</v>
      </c>
      <c r="F5354" t="s">
        <v>3315</v>
      </c>
    </row>
    <row r="5355" spans="1:6" x14ac:dyDescent="0.25">
      <c r="A5355">
        <v>1664217</v>
      </c>
      <c r="B5355" t="s">
        <v>3326</v>
      </c>
      <c r="C5355" t="s">
        <v>3327</v>
      </c>
      <c r="D5355">
        <v>129</v>
      </c>
      <c r="E5355" t="s">
        <v>18771</v>
      </c>
      <c r="F5355" t="s">
        <v>3315</v>
      </c>
    </row>
    <row r="5356" spans="1:6" x14ac:dyDescent="0.25">
      <c r="A5356">
        <v>1447856</v>
      </c>
      <c r="B5356" t="s">
        <v>3328</v>
      </c>
      <c r="C5356" t="s">
        <v>3329</v>
      </c>
      <c r="D5356">
        <v>129</v>
      </c>
      <c r="E5356" t="s">
        <v>18771</v>
      </c>
      <c r="F5356" t="s">
        <v>3315</v>
      </c>
    </row>
    <row r="5357" spans="1:6" x14ac:dyDescent="0.25">
      <c r="A5357">
        <v>1635949</v>
      </c>
      <c r="B5357" t="s">
        <v>3330</v>
      </c>
      <c r="C5357" t="s">
        <v>3331</v>
      </c>
      <c r="D5357">
        <v>129</v>
      </c>
      <c r="E5357" t="s">
        <v>18771</v>
      </c>
      <c r="F5357" t="s">
        <v>3315</v>
      </c>
    </row>
    <row r="5358" spans="1:6" x14ac:dyDescent="0.25">
      <c r="A5358">
        <v>31740533</v>
      </c>
      <c r="B5358" t="s">
        <v>3332</v>
      </c>
      <c r="C5358" t="s">
        <v>3325</v>
      </c>
      <c r="D5358">
        <v>129</v>
      </c>
      <c r="E5358" t="s">
        <v>18771</v>
      </c>
      <c r="F5358" t="s">
        <v>3315</v>
      </c>
    </row>
    <row r="5359" spans="1:6" x14ac:dyDescent="0.25">
      <c r="A5359">
        <v>1661208</v>
      </c>
      <c r="B5359" t="s">
        <v>3316</v>
      </c>
      <c r="C5359" t="s">
        <v>3317</v>
      </c>
      <c r="D5359">
        <v>129</v>
      </c>
      <c r="E5359" t="s">
        <v>18771</v>
      </c>
      <c r="F5359" t="s">
        <v>3315</v>
      </c>
    </row>
    <row r="5360" spans="1:6" x14ac:dyDescent="0.25">
      <c r="A5360">
        <v>30101351</v>
      </c>
      <c r="B5360" t="s">
        <v>3333</v>
      </c>
      <c r="C5360" t="s">
        <v>3334</v>
      </c>
      <c r="D5360">
        <v>129</v>
      </c>
      <c r="E5360" t="s">
        <v>18771</v>
      </c>
      <c r="F5360" t="s">
        <v>3315</v>
      </c>
    </row>
    <row r="5361" spans="1:6" x14ac:dyDescent="0.25">
      <c r="A5361">
        <v>1656496</v>
      </c>
      <c r="B5361" t="s">
        <v>3324</v>
      </c>
      <c r="C5361" t="s">
        <v>3325</v>
      </c>
      <c r="D5361">
        <v>129</v>
      </c>
      <c r="E5361" t="s">
        <v>18771</v>
      </c>
      <c r="F5361" t="s">
        <v>3315</v>
      </c>
    </row>
    <row r="5362" spans="1:6" x14ac:dyDescent="0.25">
      <c r="A5362">
        <v>1133223</v>
      </c>
      <c r="B5362" t="s">
        <v>3333</v>
      </c>
      <c r="C5362" t="s">
        <v>3334</v>
      </c>
      <c r="D5362">
        <v>129</v>
      </c>
      <c r="E5362" t="s">
        <v>18771</v>
      </c>
      <c r="F5362" t="s">
        <v>3315</v>
      </c>
    </row>
    <row r="5363" spans="1:6" x14ac:dyDescent="0.25">
      <c r="A5363">
        <v>1513790</v>
      </c>
      <c r="B5363" t="s">
        <v>3333</v>
      </c>
      <c r="C5363" t="s">
        <v>3334</v>
      </c>
      <c r="D5363">
        <v>129</v>
      </c>
      <c r="E5363" t="s">
        <v>18771</v>
      </c>
      <c r="F5363" t="s">
        <v>3315</v>
      </c>
    </row>
    <row r="5364" spans="1:6" x14ac:dyDescent="0.25">
      <c r="A5364">
        <v>1691292</v>
      </c>
      <c r="B5364" t="s">
        <v>3333</v>
      </c>
      <c r="C5364" t="s">
        <v>3334</v>
      </c>
      <c r="D5364">
        <v>129</v>
      </c>
      <c r="E5364" t="s">
        <v>18771</v>
      </c>
      <c r="F5364" t="s">
        <v>3315</v>
      </c>
    </row>
    <row r="5365" spans="1:6" x14ac:dyDescent="0.25">
      <c r="A5365">
        <v>1340571</v>
      </c>
      <c r="B5365" t="s">
        <v>3333</v>
      </c>
      <c r="C5365" t="s">
        <v>3334</v>
      </c>
      <c r="D5365">
        <v>129</v>
      </c>
      <c r="E5365" t="s">
        <v>18771</v>
      </c>
      <c r="F5365" t="s">
        <v>3315</v>
      </c>
    </row>
    <row r="5366" spans="1:6" x14ac:dyDescent="0.25">
      <c r="A5366">
        <v>1340410</v>
      </c>
      <c r="B5366" t="s">
        <v>3333</v>
      </c>
      <c r="C5366" t="s">
        <v>3334</v>
      </c>
      <c r="D5366">
        <v>129</v>
      </c>
      <c r="E5366" t="s">
        <v>18771</v>
      </c>
      <c r="F5366" t="s">
        <v>3315</v>
      </c>
    </row>
    <row r="5367" spans="1:6" x14ac:dyDescent="0.25">
      <c r="A5367">
        <v>1016760</v>
      </c>
      <c r="B5367" t="s">
        <v>3335</v>
      </c>
      <c r="C5367" t="s">
        <v>3336</v>
      </c>
      <c r="D5367">
        <v>129</v>
      </c>
      <c r="E5367" t="s">
        <v>18771</v>
      </c>
      <c r="F5367" t="s">
        <v>3315</v>
      </c>
    </row>
    <row r="5368" spans="1:6" x14ac:dyDescent="0.25">
      <c r="A5368">
        <v>1220576</v>
      </c>
      <c r="B5368" t="s">
        <v>3337</v>
      </c>
      <c r="C5368" t="s">
        <v>3338</v>
      </c>
      <c r="D5368">
        <v>129</v>
      </c>
      <c r="E5368" t="s">
        <v>18771</v>
      </c>
      <c r="F5368" t="s">
        <v>3315</v>
      </c>
    </row>
    <row r="5369" spans="1:6" x14ac:dyDescent="0.25">
      <c r="A5369">
        <v>1628098</v>
      </c>
      <c r="B5369" t="s">
        <v>5346</v>
      </c>
      <c r="C5369" t="s">
        <v>5347</v>
      </c>
      <c r="D5369">
        <v>129</v>
      </c>
      <c r="E5369" t="s">
        <v>18771</v>
      </c>
      <c r="F5369" t="s">
        <v>3315</v>
      </c>
    </row>
    <row r="5370" spans="1:6" x14ac:dyDescent="0.25">
      <c r="A5370">
        <v>1135633</v>
      </c>
      <c r="B5370" t="s">
        <v>5647</v>
      </c>
      <c r="C5370" t="s">
        <v>5648</v>
      </c>
      <c r="D5370">
        <v>129</v>
      </c>
      <c r="E5370" t="s">
        <v>18771</v>
      </c>
      <c r="F5370" t="s">
        <v>3315</v>
      </c>
    </row>
    <row r="5371" spans="1:6" x14ac:dyDescent="0.25">
      <c r="A5371">
        <v>1661025</v>
      </c>
      <c r="B5371" t="s">
        <v>5795</v>
      </c>
      <c r="C5371" t="s">
        <v>5796</v>
      </c>
      <c r="D5371">
        <v>129</v>
      </c>
      <c r="E5371" t="s">
        <v>18771</v>
      </c>
      <c r="F5371" t="s">
        <v>3315</v>
      </c>
    </row>
    <row r="5372" spans="1:6" x14ac:dyDescent="0.25">
      <c r="A5372">
        <v>1688445</v>
      </c>
      <c r="B5372" t="s">
        <v>6119</v>
      </c>
      <c r="C5372" t="s">
        <v>6120</v>
      </c>
      <c r="D5372">
        <v>129</v>
      </c>
      <c r="E5372" t="s">
        <v>18771</v>
      </c>
      <c r="F5372" t="s">
        <v>3315</v>
      </c>
    </row>
    <row r="5373" spans="1:6" x14ac:dyDescent="0.25">
      <c r="A5373">
        <v>1341850</v>
      </c>
      <c r="B5373" t="s">
        <v>6121</v>
      </c>
      <c r="C5373" t="s">
        <v>6122</v>
      </c>
      <c r="D5373">
        <v>129</v>
      </c>
      <c r="E5373" t="s">
        <v>18771</v>
      </c>
      <c r="F5373" t="s">
        <v>3315</v>
      </c>
    </row>
    <row r="5374" spans="1:6" x14ac:dyDescent="0.25">
      <c r="A5374">
        <v>1591196</v>
      </c>
      <c r="B5374" t="s">
        <v>6123</v>
      </c>
      <c r="C5374" t="s">
        <v>6124</v>
      </c>
      <c r="D5374">
        <v>129</v>
      </c>
      <c r="E5374" t="s">
        <v>18771</v>
      </c>
      <c r="F5374" t="s">
        <v>3315</v>
      </c>
    </row>
    <row r="5375" spans="1:6" x14ac:dyDescent="0.25">
      <c r="A5375">
        <v>1457955</v>
      </c>
      <c r="B5375" t="s">
        <v>6125</v>
      </c>
      <c r="C5375" t="s">
        <v>6122</v>
      </c>
      <c r="D5375">
        <v>129</v>
      </c>
      <c r="E5375" t="s">
        <v>18771</v>
      </c>
      <c r="F5375" t="s">
        <v>3315</v>
      </c>
    </row>
    <row r="5376" spans="1:6" x14ac:dyDescent="0.25">
      <c r="A5376">
        <v>1171982</v>
      </c>
      <c r="B5376" t="s">
        <v>3339</v>
      </c>
      <c r="C5376" t="s">
        <v>3340</v>
      </c>
      <c r="D5376">
        <v>130</v>
      </c>
      <c r="E5376" t="s">
        <v>18772</v>
      </c>
      <c r="F5376" t="s">
        <v>3341</v>
      </c>
    </row>
    <row r="5377" spans="1:6" x14ac:dyDescent="0.25">
      <c r="A5377">
        <v>1041880</v>
      </c>
      <c r="B5377" t="s">
        <v>3342</v>
      </c>
      <c r="C5377" t="s">
        <v>3343</v>
      </c>
      <c r="D5377">
        <v>130</v>
      </c>
      <c r="E5377" t="s">
        <v>18772</v>
      </c>
      <c r="F5377" t="s">
        <v>3341</v>
      </c>
    </row>
    <row r="5378" spans="1:6" x14ac:dyDescent="0.25">
      <c r="A5378">
        <v>921110</v>
      </c>
      <c r="B5378" t="s">
        <v>3344</v>
      </c>
      <c r="C5378" t="s">
        <v>3345</v>
      </c>
      <c r="D5378">
        <v>130</v>
      </c>
      <c r="E5378" t="s">
        <v>18772</v>
      </c>
      <c r="F5378" t="s">
        <v>3341</v>
      </c>
    </row>
    <row r="5379" spans="1:6" x14ac:dyDescent="0.25">
      <c r="A5379">
        <v>1240756</v>
      </c>
      <c r="B5379" t="s">
        <v>3339</v>
      </c>
      <c r="C5379" t="s">
        <v>3340</v>
      </c>
      <c r="D5379">
        <v>130</v>
      </c>
      <c r="E5379" t="s">
        <v>18772</v>
      </c>
      <c r="F5379" t="s">
        <v>3341</v>
      </c>
    </row>
    <row r="5380" spans="1:6" x14ac:dyDescent="0.25">
      <c r="A5380">
        <v>1240483</v>
      </c>
      <c r="B5380" t="s">
        <v>3346</v>
      </c>
      <c r="C5380" t="s">
        <v>3347</v>
      </c>
      <c r="D5380">
        <v>130</v>
      </c>
      <c r="E5380" t="s">
        <v>18772</v>
      </c>
      <c r="F5380" t="s">
        <v>3341</v>
      </c>
    </row>
    <row r="5381" spans="1:6" x14ac:dyDescent="0.25">
      <c r="A5381">
        <v>1399988</v>
      </c>
      <c r="B5381" t="s">
        <v>3348</v>
      </c>
      <c r="C5381" t="s">
        <v>3349</v>
      </c>
      <c r="D5381">
        <v>130</v>
      </c>
      <c r="E5381" t="s">
        <v>18772</v>
      </c>
      <c r="F5381" t="s">
        <v>3341</v>
      </c>
    </row>
    <row r="5382" spans="1:6" x14ac:dyDescent="0.25">
      <c r="A5382">
        <v>1290965</v>
      </c>
      <c r="B5382" t="s">
        <v>3339</v>
      </c>
      <c r="C5382" t="s">
        <v>3340</v>
      </c>
      <c r="D5382">
        <v>130</v>
      </c>
      <c r="E5382" t="s">
        <v>18772</v>
      </c>
      <c r="F5382" t="s">
        <v>3341</v>
      </c>
    </row>
    <row r="5383" spans="1:6" x14ac:dyDescent="0.25">
      <c r="A5383">
        <v>1343428</v>
      </c>
      <c r="B5383" t="s">
        <v>3350</v>
      </c>
      <c r="C5383" t="s">
        <v>3351</v>
      </c>
      <c r="D5383">
        <v>130</v>
      </c>
      <c r="E5383" t="s">
        <v>18772</v>
      </c>
      <c r="F5383" t="s">
        <v>3341</v>
      </c>
    </row>
    <row r="5384" spans="1:6" x14ac:dyDescent="0.25">
      <c r="A5384">
        <v>1346400</v>
      </c>
      <c r="B5384" t="s">
        <v>3352</v>
      </c>
      <c r="C5384" t="s">
        <v>3353</v>
      </c>
      <c r="D5384">
        <v>130</v>
      </c>
      <c r="E5384" t="s">
        <v>18772</v>
      </c>
      <c r="F5384" t="s">
        <v>3341</v>
      </c>
    </row>
    <row r="5385" spans="1:6" x14ac:dyDescent="0.25">
      <c r="A5385">
        <v>1390085</v>
      </c>
      <c r="B5385" t="s">
        <v>3350</v>
      </c>
      <c r="C5385" t="s">
        <v>3351</v>
      </c>
      <c r="D5385">
        <v>130</v>
      </c>
      <c r="E5385" t="s">
        <v>18772</v>
      </c>
      <c r="F5385" t="s">
        <v>3341</v>
      </c>
    </row>
    <row r="5386" spans="1:6" x14ac:dyDescent="0.25">
      <c r="A5386">
        <v>1390399</v>
      </c>
      <c r="B5386" t="s">
        <v>3354</v>
      </c>
      <c r="C5386" t="s">
        <v>3355</v>
      </c>
      <c r="D5386">
        <v>130</v>
      </c>
      <c r="E5386" t="s">
        <v>18772</v>
      </c>
      <c r="F5386" t="s">
        <v>3341</v>
      </c>
    </row>
    <row r="5387" spans="1:6" x14ac:dyDescent="0.25">
      <c r="A5387">
        <v>854932</v>
      </c>
      <c r="B5387" t="s">
        <v>3339</v>
      </c>
      <c r="C5387" t="s">
        <v>3340</v>
      </c>
      <c r="D5387">
        <v>130</v>
      </c>
      <c r="E5387" t="s">
        <v>18772</v>
      </c>
      <c r="F5387" t="s">
        <v>3341</v>
      </c>
    </row>
    <row r="5388" spans="1:6" x14ac:dyDescent="0.25">
      <c r="A5388">
        <v>1685121</v>
      </c>
      <c r="B5388" t="s">
        <v>3356</v>
      </c>
      <c r="C5388" t="s">
        <v>3357</v>
      </c>
      <c r="D5388">
        <v>130</v>
      </c>
      <c r="E5388" t="s">
        <v>18772</v>
      </c>
      <c r="F5388" t="s">
        <v>3341</v>
      </c>
    </row>
    <row r="5389" spans="1:6" x14ac:dyDescent="0.25">
      <c r="A5389">
        <v>812208</v>
      </c>
      <c r="B5389" t="s">
        <v>3358</v>
      </c>
      <c r="C5389" t="s">
        <v>3359</v>
      </c>
      <c r="D5389">
        <v>130</v>
      </c>
      <c r="E5389" t="s">
        <v>18772</v>
      </c>
      <c r="F5389" t="s">
        <v>3341</v>
      </c>
    </row>
    <row r="5390" spans="1:6" x14ac:dyDescent="0.25">
      <c r="A5390">
        <v>1242454</v>
      </c>
      <c r="B5390" t="s">
        <v>3339</v>
      </c>
      <c r="C5390" t="s">
        <v>3340</v>
      </c>
      <c r="D5390">
        <v>130</v>
      </c>
      <c r="E5390" t="s">
        <v>18772</v>
      </c>
      <c r="F5390" t="s">
        <v>3341</v>
      </c>
    </row>
    <row r="5391" spans="1:6" x14ac:dyDescent="0.25">
      <c r="A5391">
        <v>1335981</v>
      </c>
      <c r="B5391" t="s">
        <v>3360</v>
      </c>
      <c r="C5391" t="s">
        <v>3361</v>
      </c>
      <c r="D5391">
        <v>130</v>
      </c>
      <c r="E5391" t="s">
        <v>18772</v>
      </c>
      <c r="F5391" t="s">
        <v>3341</v>
      </c>
    </row>
    <row r="5392" spans="1:6" x14ac:dyDescent="0.25">
      <c r="A5392">
        <v>24061145</v>
      </c>
      <c r="B5392" t="s">
        <v>3350</v>
      </c>
      <c r="C5392" t="s">
        <v>3351</v>
      </c>
      <c r="D5392">
        <v>130</v>
      </c>
      <c r="E5392" t="s">
        <v>18772</v>
      </c>
      <c r="F5392" t="s">
        <v>3341</v>
      </c>
    </row>
    <row r="5393" spans="1:6" x14ac:dyDescent="0.25">
      <c r="A5393">
        <v>905518</v>
      </c>
      <c r="B5393" t="s">
        <v>3362</v>
      </c>
      <c r="C5393" t="s">
        <v>3363</v>
      </c>
      <c r="D5393">
        <v>130</v>
      </c>
      <c r="E5393" t="s">
        <v>18772</v>
      </c>
      <c r="F5393" t="s">
        <v>3341</v>
      </c>
    </row>
    <row r="5394" spans="1:6" x14ac:dyDescent="0.25">
      <c r="A5394">
        <v>1251962</v>
      </c>
      <c r="B5394" t="s">
        <v>3364</v>
      </c>
      <c r="C5394" t="s">
        <v>3365</v>
      </c>
      <c r="D5394">
        <v>130</v>
      </c>
      <c r="E5394" t="s">
        <v>18772</v>
      </c>
      <c r="F5394" t="s">
        <v>3341</v>
      </c>
    </row>
    <row r="5395" spans="1:6" x14ac:dyDescent="0.25">
      <c r="A5395">
        <v>1238448</v>
      </c>
      <c r="B5395" t="s">
        <v>3339</v>
      </c>
      <c r="C5395" t="s">
        <v>3340</v>
      </c>
      <c r="D5395">
        <v>130</v>
      </c>
      <c r="E5395" t="s">
        <v>18772</v>
      </c>
      <c r="F5395" t="s">
        <v>3341</v>
      </c>
    </row>
    <row r="5396" spans="1:6" x14ac:dyDescent="0.25">
      <c r="A5396">
        <v>1241084</v>
      </c>
      <c r="B5396" t="s">
        <v>3339</v>
      </c>
      <c r="C5396" t="s">
        <v>3340</v>
      </c>
      <c r="D5396">
        <v>130</v>
      </c>
      <c r="E5396" t="s">
        <v>18772</v>
      </c>
      <c r="F5396" t="s">
        <v>3341</v>
      </c>
    </row>
    <row r="5397" spans="1:6" x14ac:dyDescent="0.25">
      <c r="A5397">
        <v>15279356</v>
      </c>
      <c r="B5397" t="s">
        <v>3339</v>
      </c>
      <c r="C5397" t="s">
        <v>3340</v>
      </c>
      <c r="D5397">
        <v>130</v>
      </c>
      <c r="E5397" t="s">
        <v>18772</v>
      </c>
      <c r="F5397" t="s">
        <v>3341</v>
      </c>
    </row>
    <row r="5398" spans="1:6" x14ac:dyDescent="0.25">
      <c r="A5398">
        <v>1137208</v>
      </c>
      <c r="B5398" t="s">
        <v>3339</v>
      </c>
      <c r="C5398" t="s">
        <v>3340</v>
      </c>
      <c r="D5398">
        <v>130</v>
      </c>
      <c r="E5398" t="s">
        <v>18772</v>
      </c>
      <c r="F5398" t="s">
        <v>3341</v>
      </c>
    </row>
    <row r="5399" spans="1:6" x14ac:dyDescent="0.25">
      <c r="A5399">
        <v>1144067</v>
      </c>
      <c r="B5399" t="s">
        <v>3350</v>
      </c>
      <c r="C5399" t="s">
        <v>3351</v>
      </c>
      <c r="D5399">
        <v>130</v>
      </c>
      <c r="E5399" t="s">
        <v>18772</v>
      </c>
      <c r="F5399" t="s">
        <v>3341</v>
      </c>
    </row>
    <row r="5400" spans="1:6" x14ac:dyDescent="0.25">
      <c r="A5400">
        <v>1552738</v>
      </c>
      <c r="B5400" t="s">
        <v>3339</v>
      </c>
      <c r="C5400" t="s">
        <v>3340</v>
      </c>
      <c r="D5400">
        <v>130</v>
      </c>
      <c r="E5400" t="s">
        <v>18772</v>
      </c>
      <c r="F5400" t="s">
        <v>3341</v>
      </c>
    </row>
    <row r="5401" spans="1:6" x14ac:dyDescent="0.25">
      <c r="A5401">
        <v>1723697</v>
      </c>
      <c r="B5401" t="s">
        <v>3354</v>
      </c>
      <c r="C5401" t="s">
        <v>3355</v>
      </c>
      <c r="D5401">
        <v>130</v>
      </c>
      <c r="E5401" t="s">
        <v>18772</v>
      </c>
      <c r="F5401" t="s">
        <v>3341</v>
      </c>
    </row>
    <row r="5402" spans="1:6" x14ac:dyDescent="0.25">
      <c r="A5402">
        <v>1281517</v>
      </c>
      <c r="B5402" t="s">
        <v>3366</v>
      </c>
      <c r="C5402" t="s">
        <v>3367</v>
      </c>
      <c r="D5402">
        <v>130</v>
      </c>
      <c r="E5402" t="s">
        <v>18772</v>
      </c>
      <c r="F5402" t="s">
        <v>3341</v>
      </c>
    </row>
    <row r="5403" spans="1:6" x14ac:dyDescent="0.25">
      <c r="A5403">
        <v>1424123</v>
      </c>
      <c r="B5403" t="s">
        <v>3344</v>
      </c>
      <c r="C5403" t="s">
        <v>3345</v>
      </c>
      <c r="D5403">
        <v>130</v>
      </c>
      <c r="E5403" t="s">
        <v>18772</v>
      </c>
      <c r="F5403" t="s">
        <v>3341</v>
      </c>
    </row>
    <row r="5404" spans="1:6" x14ac:dyDescent="0.25">
      <c r="A5404">
        <v>30417321</v>
      </c>
      <c r="B5404" t="s">
        <v>3350</v>
      </c>
      <c r="C5404" t="s">
        <v>3351</v>
      </c>
      <c r="D5404">
        <v>130</v>
      </c>
      <c r="E5404" t="s">
        <v>18772</v>
      </c>
      <c r="F5404" t="s">
        <v>3341</v>
      </c>
    </row>
    <row r="5405" spans="1:6" x14ac:dyDescent="0.25">
      <c r="A5405">
        <v>10118337</v>
      </c>
      <c r="B5405" t="s">
        <v>3350</v>
      </c>
      <c r="C5405" t="s">
        <v>3351</v>
      </c>
      <c r="D5405">
        <v>130</v>
      </c>
      <c r="E5405" t="s">
        <v>18772</v>
      </c>
      <c r="F5405" t="s">
        <v>3341</v>
      </c>
    </row>
    <row r="5406" spans="1:6" x14ac:dyDescent="0.25">
      <c r="A5406">
        <v>1457295</v>
      </c>
      <c r="B5406" t="s">
        <v>3368</v>
      </c>
      <c r="C5406" t="s">
        <v>3355</v>
      </c>
      <c r="D5406">
        <v>130</v>
      </c>
      <c r="E5406" t="s">
        <v>18772</v>
      </c>
      <c r="F5406" t="s">
        <v>3341</v>
      </c>
    </row>
    <row r="5407" spans="1:6" x14ac:dyDescent="0.25">
      <c r="A5407">
        <v>1093729</v>
      </c>
      <c r="B5407" t="s">
        <v>3369</v>
      </c>
      <c r="C5407" t="s">
        <v>3370</v>
      </c>
      <c r="D5407">
        <v>130</v>
      </c>
      <c r="E5407" t="s">
        <v>18772</v>
      </c>
      <c r="F5407" t="s">
        <v>3341</v>
      </c>
    </row>
    <row r="5408" spans="1:6" x14ac:dyDescent="0.25">
      <c r="A5408">
        <v>30996480</v>
      </c>
      <c r="B5408" t="s">
        <v>3350</v>
      </c>
      <c r="C5408" t="s">
        <v>3351</v>
      </c>
      <c r="D5408">
        <v>130</v>
      </c>
      <c r="E5408" t="s">
        <v>18772</v>
      </c>
      <c r="F5408" t="s">
        <v>3341</v>
      </c>
    </row>
    <row r="5409" spans="1:6" x14ac:dyDescent="0.25">
      <c r="A5409">
        <v>1505473</v>
      </c>
      <c r="B5409" t="s">
        <v>3371</v>
      </c>
      <c r="C5409" t="s">
        <v>3372</v>
      </c>
      <c r="D5409">
        <v>130</v>
      </c>
      <c r="E5409" t="s">
        <v>18772</v>
      </c>
      <c r="F5409" t="s">
        <v>3341</v>
      </c>
    </row>
    <row r="5410" spans="1:6" x14ac:dyDescent="0.25">
      <c r="A5410">
        <v>1289615</v>
      </c>
      <c r="B5410" t="s">
        <v>3366</v>
      </c>
      <c r="C5410" t="s">
        <v>3367</v>
      </c>
      <c r="D5410">
        <v>130</v>
      </c>
      <c r="E5410" t="s">
        <v>18772</v>
      </c>
      <c r="F5410" t="s">
        <v>3341</v>
      </c>
    </row>
    <row r="5411" spans="1:6" x14ac:dyDescent="0.25">
      <c r="A5411">
        <v>1370215</v>
      </c>
      <c r="B5411" t="s">
        <v>3366</v>
      </c>
      <c r="C5411" t="s">
        <v>3367</v>
      </c>
      <c r="D5411">
        <v>130</v>
      </c>
      <c r="E5411" t="s">
        <v>18772</v>
      </c>
      <c r="F5411" t="s">
        <v>3341</v>
      </c>
    </row>
    <row r="5412" spans="1:6" x14ac:dyDescent="0.25">
      <c r="A5412">
        <v>1764924</v>
      </c>
      <c r="B5412" t="s">
        <v>3373</v>
      </c>
      <c r="C5412" t="s">
        <v>3374</v>
      </c>
      <c r="D5412">
        <v>130</v>
      </c>
      <c r="E5412" t="s">
        <v>18772</v>
      </c>
      <c r="F5412" t="s">
        <v>3341</v>
      </c>
    </row>
    <row r="5413" spans="1:6" x14ac:dyDescent="0.25">
      <c r="A5413">
        <v>1691473</v>
      </c>
      <c r="B5413" t="s">
        <v>3350</v>
      </c>
      <c r="C5413" t="s">
        <v>3351</v>
      </c>
      <c r="D5413">
        <v>130</v>
      </c>
      <c r="E5413" t="s">
        <v>18772</v>
      </c>
      <c r="F5413" t="s">
        <v>3341</v>
      </c>
    </row>
    <row r="5414" spans="1:6" x14ac:dyDescent="0.25">
      <c r="A5414">
        <v>989827</v>
      </c>
      <c r="B5414" t="s">
        <v>3375</v>
      </c>
      <c r="C5414" t="s">
        <v>3376</v>
      </c>
      <c r="D5414">
        <v>131</v>
      </c>
      <c r="E5414" t="s">
        <v>18773</v>
      </c>
      <c r="F5414" t="s">
        <v>3377</v>
      </c>
    </row>
    <row r="5415" spans="1:6" x14ac:dyDescent="0.25">
      <c r="A5415">
        <v>1307096</v>
      </c>
      <c r="B5415" t="s">
        <v>3378</v>
      </c>
      <c r="C5415" t="s">
        <v>3379</v>
      </c>
      <c r="D5415">
        <v>131</v>
      </c>
      <c r="E5415" t="s">
        <v>18773</v>
      </c>
      <c r="F5415" t="s">
        <v>3377</v>
      </c>
    </row>
    <row r="5416" spans="1:6" x14ac:dyDescent="0.25">
      <c r="A5416">
        <v>1313403</v>
      </c>
      <c r="B5416" t="s">
        <v>3378</v>
      </c>
      <c r="C5416" t="s">
        <v>3379</v>
      </c>
      <c r="D5416">
        <v>131</v>
      </c>
      <c r="E5416" t="s">
        <v>18773</v>
      </c>
      <c r="F5416" t="s">
        <v>3377</v>
      </c>
    </row>
    <row r="5417" spans="1:6" x14ac:dyDescent="0.25">
      <c r="A5417">
        <v>1416197</v>
      </c>
      <c r="B5417" t="s">
        <v>3380</v>
      </c>
      <c r="C5417" t="s">
        <v>3381</v>
      </c>
      <c r="D5417">
        <v>131</v>
      </c>
      <c r="E5417" t="s">
        <v>18773</v>
      </c>
      <c r="F5417" t="s">
        <v>3377</v>
      </c>
    </row>
    <row r="5418" spans="1:6" x14ac:dyDescent="0.25">
      <c r="A5418">
        <v>1312949</v>
      </c>
      <c r="B5418" t="s">
        <v>3378</v>
      </c>
      <c r="C5418" t="s">
        <v>3379</v>
      </c>
      <c r="D5418">
        <v>131</v>
      </c>
      <c r="E5418" t="s">
        <v>18773</v>
      </c>
      <c r="F5418" t="s">
        <v>3377</v>
      </c>
    </row>
    <row r="5419" spans="1:6" x14ac:dyDescent="0.25">
      <c r="A5419">
        <v>1191999</v>
      </c>
      <c r="B5419" t="s">
        <v>3382</v>
      </c>
      <c r="C5419" t="s">
        <v>3383</v>
      </c>
      <c r="D5419">
        <v>131</v>
      </c>
      <c r="E5419" t="s">
        <v>18773</v>
      </c>
      <c r="F5419" t="s">
        <v>3377</v>
      </c>
    </row>
    <row r="5420" spans="1:6" x14ac:dyDescent="0.25">
      <c r="A5420">
        <v>1199713</v>
      </c>
      <c r="B5420" t="s">
        <v>3384</v>
      </c>
      <c r="C5420" t="s">
        <v>3385</v>
      </c>
      <c r="D5420">
        <v>131</v>
      </c>
      <c r="E5420" t="s">
        <v>18773</v>
      </c>
      <c r="F5420" t="s">
        <v>3377</v>
      </c>
    </row>
    <row r="5421" spans="1:6" x14ac:dyDescent="0.25">
      <c r="A5421">
        <v>1292218</v>
      </c>
      <c r="B5421" t="s">
        <v>3384</v>
      </c>
      <c r="C5421" t="s">
        <v>3385</v>
      </c>
      <c r="D5421">
        <v>131</v>
      </c>
      <c r="E5421" t="s">
        <v>18773</v>
      </c>
      <c r="F5421" t="s">
        <v>3377</v>
      </c>
    </row>
    <row r="5422" spans="1:6" x14ac:dyDescent="0.25">
      <c r="A5422">
        <v>1303672</v>
      </c>
      <c r="B5422" t="s">
        <v>4886</v>
      </c>
      <c r="C5422" t="s">
        <v>4887</v>
      </c>
      <c r="D5422">
        <v>131</v>
      </c>
      <c r="E5422" t="s">
        <v>18773</v>
      </c>
      <c r="F5422" t="s">
        <v>3377</v>
      </c>
    </row>
    <row r="5423" spans="1:6" x14ac:dyDescent="0.25">
      <c r="A5423">
        <v>1326314</v>
      </c>
      <c r="B5423" t="s">
        <v>4932</v>
      </c>
      <c r="C5423" t="s">
        <v>4933</v>
      </c>
      <c r="D5423">
        <v>131</v>
      </c>
      <c r="E5423" t="s">
        <v>18773</v>
      </c>
      <c r="F5423" t="s">
        <v>3377</v>
      </c>
    </row>
    <row r="5424" spans="1:6" x14ac:dyDescent="0.25">
      <c r="A5424">
        <v>909845</v>
      </c>
      <c r="B5424" t="s">
        <v>5253</v>
      </c>
      <c r="C5424" t="s">
        <v>5254</v>
      </c>
      <c r="D5424">
        <v>131</v>
      </c>
      <c r="E5424" t="s">
        <v>18773</v>
      </c>
      <c r="F5424" t="s">
        <v>3377</v>
      </c>
    </row>
    <row r="5425" spans="1:6" x14ac:dyDescent="0.25">
      <c r="A5425">
        <v>1318763</v>
      </c>
      <c r="B5425" t="s">
        <v>4932</v>
      </c>
      <c r="C5425" t="s">
        <v>4933</v>
      </c>
      <c r="D5425">
        <v>131</v>
      </c>
      <c r="E5425" t="s">
        <v>18773</v>
      </c>
      <c r="F5425" t="s">
        <v>3377</v>
      </c>
    </row>
    <row r="5426" spans="1:6" x14ac:dyDescent="0.25">
      <c r="A5426">
        <v>30753979</v>
      </c>
      <c r="B5426" t="s">
        <v>5515</v>
      </c>
      <c r="C5426" t="s">
        <v>5516</v>
      </c>
      <c r="D5426">
        <v>131</v>
      </c>
      <c r="E5426" t="s">
        <v>18773</v>
      </c>
      <c r="F5426" t="s">
        <v>3377</v>
      </c>
    </row>
    <row r="5427" spans="1:6" x14ac:dyDescent="0.25">
      <c r="A5427">
        <v>1600800</v>
      </c>
      <c r="B5427" t="s">
        <v>5904</v>
      </c>
      <c r="C5427" t="s">
        <v>5905</v>
      </c>
      <c r="D5427">
        <v>131</v>
      </c>
      <c r="E5427" t="s">
        <v>18773</v>
      </c>
      <c r="F5427" t="s">
        <v>3377</v>
      </c>
    </row>
    <row r="5428" spans="1:6" x14ac:dyDescent="0.25">
      <c r="A5428">
        <v>22030152</v>
      </c>
      <c r="B5428" t="s">
        <v>6160</v>
      </c>
      <c r="C5428" t="s">
        <v>6161</v>
      </c>
      <c r="D5428">
        <v>131</v>
      </c>
      <c r="E5428" t="s">
        <v>18773</v>
      </c>
      <c r="F5428" t="s">
        <v>3377</v>
      </c>
    </row>
    <row r="5429" spans="1:6" x14ac:dyDescent="0.25">
      <c r="A5429">
        <v>830102</v>
      </c>
      <c r="B5429" t="s">
        <v>3386</v>
      </c>
      <c r="C5429" t="s">
        <v>3387</v>
      </c>
      <c r="D5429">
        <v>132</v>
      </c>
      <c r="E5429" t="s">
        <v>18774</v>
      </c>
      <c r="F5429" t="s">
        <v>3388</v>
      </c>
    </row>
    <row r="5430" spans="1:6" x14ac:dyDescent="0.25">
      <c r="A5430">
        <v>1015187</v>
      </c>
      <c r="B5430" t="s">
        <v>3389</v>
      </c>
      <c r="C5430" t="s">
        <v>3390</v>
      </c>
      <c r="D5430">
        <v>132</v>
      </c>
      <c r="E5430" t="s">
        <v>18774</v>
      </c>
      <c r="F5430" t="s">
        <v>3388</v>
      </c>
    </row>
    <row r="5431" spans="1:6" x14ac:dyDescent="0.25">
      <c r="A5431">
        <v>1330819</v>
      </c>
      <c r="B5431" t="s">
        <v>3386</v>
      </c>
      <c r="C5431" t="s">
        <v>3387</v>
      </c>
      <c r="D5431">
        <v>132</v>
      </c>
      <c r="E5431" t="s">
        <v>18774</v>
      </c>
      <c r="F5431" t="s">
        <v>3388</v>
      </c>
    </row>
    <row r="5432" spans="1:6" x14ac:dyDescent="0.25">
      <c r="A5432">
        <v>1040367</v>
      </c>
      <c r="B5432" t="s">
        <v>3386</v>
      </c>
      <c r="C5432" t="s">
        <v>3387</v>
      </c>
      <c r="D5432">
        <v>132</v>
      </c>
      <c r="E5432" t="s">
        <v>18774</v>
      </c>
      <c r="F5432" t="s">
        <v>3388</v>
      </c>
    </row>
    <row r="5433" spans="1:6" x14ac:dyDescent="0.25">
      <c r="A5433">
        <v>1057432</v>
      </c>
      <c r="B5433" t="s">
        <v>3391</v>
      </c>
      <c r="C5433" t="s">
        <v>3392</v>
      </c>
      <c r="D5433">
        <v>132</v>
      </c>
      <c r="E5433" t="s">
        <v>18774</v>
      </c>
      <c r="F5433" t="s">
        <v>3388</v>
      </c>
    </row>
    <row r="5434" spans="1:6" x14ac:dyDescent="0.25">
      <c r="A5434">
        <v>168006</v>
      </c>
      <c r="B5434" t="s">
        <v>3386</v>
      </c>
      <c r="C5434" t="s">
        <v>3387</v>
      </c>
      <c r="D5434">
        <v>132</v>
      </c>
      <c r="E5434" t="s">
        <v>18774</v>
      </c>
      <c r="F5434" t="s">
        <v>3388</v>
      </c>
    </row>
    <row r="5435" spans="1:6" x14ac:dyDescent="0.25">
      <c r="A5435">
        <v>168006</v>
      </c>
      <c r="B5435" t="s">
        <v>3386</v>
      </c>
      <c r="C5435" t="s">
        <v>3387</v>
      </c>
      <c r="D5435">
        <v>132</v>
      </c>
      <c r="E5435" t="s">
        <v>18774</v>
      </c>
      <c r="F5435" t="s">
        <v>3388</v>
      </c>
    </row>
    <row r="5436" spans="1:6" x14ac:dyDescent="0.25">
      <c r="A5436">
        <v>1350970</v>
      </c>
      <c r="B5436" t="s">
        <v>3386</v>
      </c>
      <c r="C5436" t="s">
        <v>3387</v>
      </c>
      <c r="D5436">
        <v>132</v>
      </c>
      <c r="E5436" t="s">
        <v>18774</v>
      </c>
      <c r="F5436" t="s">
        <v>3388</v>
      </c>
    </row>
    <row r="5437" spans="1:6" x14ac:dyDescent="0.25">
      <c r="A5437">
        <v>1317691</v>
      </c>
      <c r="B5437" t="s">
        <v>3386</v>
      </c>
      <c r="C5437" t="s">
        <v>3387</v>
      </c>
      <c r="D5437">
        <v>132</v>
      </c>
      <c r="E5437" t="s">
        <v>18774</v>
      </c>
      <c r="F5437" t="s">
        <v>3388</v>
      </c>
    </row>
    <row r="5438" spans="1:6" x14ac:dyDescent="0.25">
      <c r="A5438">
        <v>1705826</v>
      </c>
      <c r="B5438" t="s">
        <v>3386</v>
      </c>
      <c r="C5438" t="s">
        <v>3387</v>
      </c>
      <c r="D5438">
        <v>132</v>
      </c>
      <c r="E5438" t="s">
        <v>18774</v>
      </c>
      <c r="F5438" t="s">
        <v>3388</v>
      </c>
    </row>
    <row r="5439" spans="1:6" x14ac:dyDescent="0.25">
      <c r="A5439">
        <v>1316123</v>
      </c>
      <c r="B5439" t="s">
        <v>3393</v>
      </c>
      <c r="C5439" t="s">
        <v>3394</v>
      </c>
      <c r="D5439">
        <v>132</v>
      </c>
      <c r="E5439" t="s">
        <v>18774</v>
      </c>
      <c r="F5439" t="s">
        <v>3388</v>
      </c>
    </row>
    <row r="5440" spans="1:6" x14ac:dyDescent="0.25">
      <c r="A5440">
        <v>970646</v>
      </c>
      <c r="B5440" t="s">
        <v>3395</v>
      </c>
      <c r="C5440" t="s">
        <v>3390</v>
      </c>
      <c r="D5440">
        <v>132</v>
      </c>
      <c r="E5440" t="s">
        <v>18774</v>
      </c>
      <c r="F5440" t="s">
        <v>3388</v>
      </c>
    </row>
    <row r="5441" spans="1:6" x14ac:dyDescent="0.25">
      <c r="A5441">
        <v>1574473</v>
      </c>
      <c r="B5441" t="s">
        <v>3396</v>
      </c>
      <c r="C5441" t="s">
        <v>3397</v>
      </c>
      <c r="D5441">
        <v>132</v>
      </c>
      <c r="E5441" t="s">
        <v>18774</v>
      </c>
      <c r="F5441" t="s">
        <v>3388</v>
      </c>
    </row>
    <row r="5442" spans="1:6" x14ac:dyDescent="0.25">
      <c r="A5442">
        <v>1043476</v>
      </c>
      <c r="B5442" t="s">
        <v>3398</v>
      </c>
      <c r="C5442" t="s">
        <v>3399</v>
      </c>
      <c r="D5442">
        <v>132</v>
      </c>
      <c r="E5442" t="s">
        <v>18774</v>
      </c>
      <c r="F5442" t="s">
        <v>3388</v>
      </c>
    </row>
    <row r="5443" spans="1:6" x14ac:dyDescent="0.25">
      <c r="A5443">
        <v>1014072</v>
      </c>
      <c r="B5443" t="s">
        <v>3386</v>
      </c>
      <c r="C5443" t="s">
        <v>3387</v>
      </c>
      <c r="D5443">
        <v>132</v>
      </c>
      <c r="E5443" t="s">
        <v>18774</v>
      </c>
      <c r="F5443" t="s">
        <v>3388</v>
      </c>
    </row>
    <row r="5444" spans="1:6" x14ac:dyDescent="0.25">
      <c r="A5444">
        <v>1020487</v>
      </c>
      <c r="B5444" t="s">
        <v>3386</v>
      </c>
      <c r="C5444" t="s">
        <v>3387</v>
      </c>
      <c r="D5444">
        <v>132</v>
      </c>
      <c r="E5444" t="s">
        <v>18774</v>
      </c>
      <c r="F5444" t="s">
        <v>3388</v>
      </c>
    </row>
    <row r="5445" spans="1:6" x14ac:dyDescent="0.25">
      <c r="A5445">
        <v>168006</v>
      </c>
      <c r="B5445" t="s">
        <v>3386</v>
      </c>
      <c r="C5445" t="s">
        <v>3387</v>
      </c>
      <c r="D5445">
        <v>132</v>
      </c>
      <c r="E5445" t="s">
        <v>18774</v>
      </c>
      <c r="F5445" t="s">
        <v>3388</v>
      </c>
    </row>
    <row r="5446" spans="1:6" x14ac:dyDescent="0.25">
      <c r="A5446">
        <v>168006</v>
      </c>
      <c r="B5446" t="s">
        <v>3386</v>
      </c>
      <c r="C5446" t="s">
        <v>3387</v>
      </c>
      <c r="D5446">
        <v>132</v>
      </c>
      <c r="E5446" t="s">
        <v>18774</v>
      </c>
      <c r="F5446" t="s">
        <v>3388</v>
      </c>
    </row>
    <row r="5447" spans="1:6" x14ac:dyDescent="0.25">
      <c r="A5447">
        <v>1666889</v>
      </c>
      <c r="B5447" t="s">
        <v>3386</v>
      </c>
      <c r="C5447" t="s">
        <v>3387</v>
      </c>
      <c r="D5447">
        <v>132</v>
      </c>
      <c r="E5447" t="s">
        <v>18774</v>
      </c>
      <c r="F5447" t="s">
        <v>3388</v>
      </c>
    </row>
    <row r="5448" spans="1:6" x14ac:dyDescent="0.25">
      <c r="A5448">
        <v>902596</v>
      </c>
      <c r="B5448" t="s">
        <v>3400</v>
      </c>
      <c r="C5448" t="s">
        <v>3401</v>
      </c>
      <c r="D5448">
        <v>132</v>
      </c>
      <c r="E5448" t="s">
        <v>18774</v>
      </c>
      <c r="F5448" t="s">
        <v>3388</v>
      </c>
    </row>
    <row r="5449" spans="1:6" x14ac:dyDescent="0.25">
      <c r="A5449">
        <v>168006</v>
      </c>
      <c r="B5449" t="s">
        <v>3386</v>
      </c>
      <c r="C5449" t="s">
        <v>3387</v>
      </c>
      <c r="D5449">
        <v>132</v>
      </c>
      <c r="E5449" t="s">
        <v>18774</v>
      </c>
      <c r="F5449" t="s">
        <v>3388</v>
      </c>
    </row>
    <row r="5450" spans="1:6" x14ac:dyDescent="0.25">
      <c r="A5450">
        <v>1066763</v>
      </c>
      <c r="B5450" t="s">
        <v>3386</v>
      </c>
      <c r="C5450" t="s">
        <v>3387</v>
      </c>
      <c r="D5450">
        <v>132</v>
      </c>
      <c r="E5450" t="s">
        <v>18774</v>
      </c>
      <c r="F5450" t="s">
        <v>3388</v>
      </c>
    </row>
    <row r="5451" spans="1:6" x14ac:dyDescent="0.25">
      <c r="A5451">
        <v>1060907</v>
      </c>
      <c r="B5451" t="s">
        <v>3386</v>
      </c>
      <c r="C5451" t="s">
        <v>3387</v>
      </c>
      <c r="D5451">
        <v>132</v>
      </c>
      <c r="E5451" t="s">
        <v>18774</v>
      </c>
      <c r="F5451" t="s">
        <v>3388</v>
      </c>
    </row>
    <row r="5452" spans="1:6" x14ac:dyDescent="0.25">
      <c r="A5452">
        <v>1089591</v>
      </c>
      <c r="B5452" t="s">
        <v>3386</v>
      </c>
      <c r="C5452" t="s">
        <v>3387</v>
      </c>
      <c r="D5452">
        <v>132</v>
      </c>
      <c r="E5452" t="s">
        <v>18774</v>
      </c>
      <c r="F5452" t="s">
        <v>3388</v>
      </c>
    </row>
    <row r="5453" spans="1:6" x14ac:dyDescent="0.25">
      <c r="A5453">
        <v>1005794</v>
      </c>
      <c r="B5453" t="s">
        <v>3386</v>
      </c>
      <c r="C5453" t="s">
        <v>3387</v>
      </c>
      <c r="D5453">
        <v>132</v>
      </c>
      <c r="E5453" t="s">
        <v>18774</v>
      </c>
      <c r="F5453" t="s">
        <v>3388</v>
      </c>
    </row>
    <row r="5454" spans="1:6" x14ac:dyDescent="0.25">
      <c r="A5454">
        <v>1545399</v>
      </c>
      <c r="B5454" t="s">
        <v>3386</v>
      </c>
      <c r="C5454" t="s">
        <v>3387</v>
      </c>
      <c r="D5454">
        <v>132</v>
      </c>
      <c r="E5454" t="s">
        <v>18774</v>
      </c>
      <c r="F5454" t="s">
        <v>3388</v>
      </c>
    </row>
    <row r="5455" spans="1:6" x14ac:dyDescent="0.25">
      <c r="A5455">
        <v>1495962</v>
      </c>
      <c r="B5455" t="s">
        <v>3402</v>
      </c>
      <c r="C5455" t="s">
        <v>3397</v>
      </c>
      <c r="D5455">
        <v>132</v>
      </c>
      <c r="E5455" t="s">
        <v>18774</v>
      </c>
      <c r="F5455" t="s">
        <v>3388</v>
      </c>
    </row>
    <row r="5456" spans="1:6" x14ac:dyDescent="0.25">
      <c r="A5456">
        <v>1047173</v>
      </c>
      <c r="B5456" t="s">
        <v>3386</v>
      </c>
      <c r="C5456" t="s">
        <v>3387</v>
      </c>
      <c r="D5456">
        <v>132</v>
      </c>
      <c r="E5456" t="s">
        <v>18774</v>
      </c>
      <c r="F5456" t="s">
        <v>3388</v>
      </c>
    </row>
    <row r="5457" spans="1:6" x14ac:dyDescent="0.25">
      <c r="A5457">
        <v>789979</v>
      </c>
      <c r="B5457" t="s">
        <v>3396</v>
      </c>
      <c r="C5457" t="s">
        <v>3397</v>
      </c>
      <c r="D5457">
        <v>132</v>
      </c>
      <c r="E5457" t="s">
        <v>18774</v>
      </c>
      <c r="F5457" t="s">
        <v>3388</v>
      </c>
    </row>
    <row r="5458" spans="1:6" x14ac:dyDescent="0.25">
      <c r="A5458">
        <v>32129926</v>
      </c>
      <c r="B5458" t="s">
        <v>3395</v>
      </c>
      <c r="C5458" t="s">
        <v>3390</v>
      </c>
      <c r="D5458">
        <v>132</v>
      </c>
      <c r="E5458" t="s">
        <v>18774</v>
      </c>
      <c r="F5458" t="s">
        <v>3388</v>
      </c>
    </row>
    <row r="5459" spans="1:6" x14ac:dyDescent="0.25">
      <c r="A5459">
        <v>15281647</v>
      </c>
      <c r="B5459" t="s">
        <v>3386</v>
      </c>
      <c r="C5459" t="s">
        <v>3387</v>
      </c>
      <c r="D5459">
        <v>132</v>
      </c>
      <c r="E5459" t="s">
        <v>18774</v>
      </c>
      <c r="F5459" t="s">
        <v>3388</v>
      </c>
    </row>
    <row r="5460" spans="1:6" x14ac:dyDescent="0.25">
      <c r="A5460">
        <v>1204522</v>
      </c>
      <c r="B5460" t="s">
        <v>3403</v>
      </c>
      <c r="C5460" t="s">
        <v>3387</v>
      </c>
      <c r="D5460">
        <v>132</v>
      </c>
      <c r="E5460" t="s">
        <v>18774</v>
      </c>
      <c r="F5460" t="s">
        <v>3388</v>
      </c>
    </row>
    <row r="5461" spans="1:6" x14ac:dyDescent="0.25">
      <c r="A5461">
        <v>1090808</v>
      </c>
      <c r="B5461" t="s">
        <v>3386</v>
      </c>
      <c r="C5461" t="s">
        <v>3387</v>
      </c>
      <c r="D5461">
        <v>132</v>
      </c>
      <c r="E5461" t="s">
        <v>18774</v>
      </c>
      <c r="F5461" t="s">
        <v>3388</v>
      </c>
    </row>
    <row r="5462" spans="1:6" x14ac:dyDescent="0.25">
      <c r="A5462">
        <v>1373471</v>
      </c>
      <c r="B5462" t="s">
        <v>3395</v>
      </c>
      <c r="C5462" t="s">
        <v>3390</v>
      </c>
      <c r="D5462">
        <v>132</v>
      </c>
      <c r="E5462" t="s">
        <v>18774</v>
      </c>
      <c r="F5462" t="s">
        <v>3388</v>
      </c>
    </row>
    <row r="5463" spans="1:6" x14ac:dyDescent="0.25">
      <c r="A5463">
        <v>168006</v>
      </c>
      <c r="B5463" t="s">
        <v>3386</v>
      </c>
      <c r="C5463" t="s">
        <v>3387</v>
      </c>
      <c r="D5463">
        <v>132</v>
      </c>
      <c r="E5463" t="s">
        <v>18774</v>
      </c>
      <c r="F5463" t="s">
        <v>3388</v>
      </c>
    </row>
    <row r="5464" spans="1:6" x14ac:dyDescent="0.25">
      <c r="A5464">
        <v>1738678</v>
      </c>
      <c r="B5464" t="s">
        <v>3386</v>
      </c>
      <c r="C5464" t="s">
        <v>3387</v>
      </c>
      <c r="D5464">
        <v>132</v>
      </c>
      <c r="E5464" t="s">
        <v>18774</v>
      </c>
      <c r="F5464" t="s">
        <v>3388</v>
      </c>
    </row>
    <row r="5465" spans="1:6" x14ac:dyDescent="0.25">
      <c r="A5465">
        <v>1177439</v>
      </c>
      <c r="B5465" t="s">
        <v>3386</v>
      </c>
      <c r="C5465" t="s">
        <v>3387</v>
      </c>
      <c r="D5465">
        <v>132</v>
      </c>
      <c r="E5465" t="s">
        <v>18774</v>
      </c>
      <c r="F5465" t="s">
        <v>3388</v>
      </c>
    </row>
    <row r="5466" spans="1:6" x14ac:dyDescent="0.25">
      <c r="A5466">
        <v>1573005</v>
      </c>
      <c r="B5466" t="s">
        <v>3386</v>
      </c>
      <c r="C5466" t="s">
        <v>3387</v>
      </c>
      <c r="D5466">
        <v>132</v>
      </c>
      <c r="E5466" t="s">
        <v>18774</v>
      </c>
      <c r="F5466" t="s">
        <v>3388</v>
      </c>
    </row>
    <row r="5467" spans="1:6" x14ac:dyDescent="0.25">
      <c r="A5467">
        <v>168006</v>
      </c>
      <c r="B5467" t="s">
        <v>3386</v>
      </c>
      <c r="C5467" t="s">
        <v>3387</v>
      </c>
      <c r="D5467">
        <v>132</v>
      </c>
      <c r="E5467" t="s">
        <v>18774</v>
      </c>
      <c r="F5467" t="s">
        <v>3388</v>
      </c>
    </row>
    <row r="5468" spans="1:6" x14ac:dyDescent="0.25">
      <c r="A5468">
        <v>168006</v>
      </c>
      <c r="B5468" t="s">
        <v>3386</v>
      </c>
      <c r="C5468" t="s">
        <v>3387</v>
      </c>
      <c r="D5468">
        <v>132</v>
      </c>
      <c r="E5468" t="s">
        <v>18774</v>
      </c>
      <c r="F5468" t="s">
        <v>3388</v>
      </c>
    </row>
    <row r="5469" spans="1:6" x14ac:dyDescent="0.25">
      <c r="A5469">
        <v>168006</v>
      </c>
      <c r="B5469" t="s">
        <v>3386</v>
      </c>
      <c r="C5469" t="s">
        <v>3387</v>
      </c>
      <c r="D5469">
        <v>132</v>
      </c>
      <c r="E5469" t="s">
        <v>18774</v>
      </c>
      <c r="F5469" t="s">
        <v>3388</v>
      </c>
    </row>
    <row r="5470" spans="1:6" x14ac:dyDescent="0.25">
      <c r="A5470">
        <v>770603</v>
      </c>
      <c r="B5470" t="s">
        <v>3395</v>
      </c>
      <c r="C5470" t="s">
        <v>3390</v>
      </c>
      <c r="D5470">
        <v>132</v>
      </c>
      <c r="E5470" t="s">
        <v>18774</v>
      </c>
      <c r="F5470" t="s">
        <v>3388</v>
      </c>
    </row>
    <row r="5471" spans="1:6" x14ac:dyDescent="0.25">
      <c r="A5471">
        <v>1741868</v>
      </c>
      <c r="B5471" t="s">
        <v>3386</v>
      </c>
      <c r="C5471" t="s">
        <v>3387</v>
      </c>
      <c r="D5471">
        <v>132</v>
      </c>
      <c r="E5471" t="s">
        <v>18774</v>
      </c>
      <c r="F5471" t="s">
        <v>3388</v>
      </c>
    </row>
    <row r="5472" spans="1:6" x14ac:dyDescent="0.25">
      <c r="A5472">
        <v>1486186</v>
      </c>
      <c r="B5472" t="s">
        <v>3395</v>
      </c>
      <c r="C5472" t="s">
        <v>3390</v>
      </c>
      <c r="D5472">
        <v>132</v>
      </c>
      <c r="E5472" t="s">
        <v>18774</v>
      </c>
      <c r="F5472" t="s">
        <v>3388</v>
      </c>
    </row>
    <row r="5473" spans="1:6" x14ac:dyDescent="0.25">
      <c r="A5473">
        <v>168006</v>
      </c>
      <c r="B5473" t="s">
        <v>3386</v>
      </c>
      <c r="C5473" t="s">
        <v>3387</v>
      </c>
      <c r="D5473">
        <v>132</v>
      </c>
      <c r="E5473" t="s">
        <v>18774</v>
      </c>
      <c r="F5473" t="s">
        <v>3388</v>
      </c>
    </row>
    <row r="5474" spans="1:6" x14ac:dyDescent="0.25">
      <c r="A5474">
        <v>903261</v>
      </c>
      <c r="B5474" t="s">
        <v>3386</v>
      </c>
      <c r="C5474" t="s">
        <v>3387</v>
      </c>
      <c r="D5474">
        <v>132</v>
      </c>
      <c r="E5474" t="s">
        <v>18774</v>
      </c>
      <c r="F5474" t="s">
        <v>3388</v>
      </c>
    </row>
    <row r="5475" spans="1:6" x14ac:dyDescent="0.25">
      <c r="A5475">
        <v>168006</v>
      </c>
      <c r="B5475" t="s">
        <v>3386</v>
      </c>
      <c r="C5475" t="s">
        <v>3387</v>
      </c>
      <c r="D5475">
        <v>132</v>
      </c>
      <c r="E5475" t="s">
        <v>18774</v>
      </c>
      <c r="F5475" t="s">
        <v>3388</v>
      </c>
    </row>
    <row r="5476" spans="1:6" x14ac:dyDescent="0.25">
      <c r="A5476">
        <v>168006</v>
      </c>
      <c r="B5476" t="s">
        <v>3386</v>
      </c>
      <c r="C5476" t="s">
        <v>3387</v>
      </c>
      <c r="D5476">
        <v>132</v>
      </c>
      <c r="E5476" t="s">
        <v>18774</v>
      </c>
      <c r="F5476" t="s">
        <v>3388</v>
      </c>
    </row>
    <row r="5477" spans="1:6" x14ac:dyDescent="0.25">
      <c r="A5477">
        <v>1692108</v>
      </c>
      <c r="B5477" t="s">
        <v>3386</v>
      </c>
      <c r="C5477" t="s">
        <v>3387</v>
      </c>
      <c r="D5477">
        <v>132</v>
      </c>
      <c r="E5477" t="s">
        <v>18774</v>
      </c>
      <c r="F5477" t="s">
        <v>3388</v>
      </c>
    </row>
    <row r="5478" spans="1:6" x14ac:dyDescent="0.25">
      <c r="A5478">
        <v>803512</v>
      </c>
      <c r="B5478" t="s">
        <v>3386</v>
      </c>
      <c r="C5478" t="s">
        <v>3387</v>
      </c>
      <c r="D5478">
        <v>132</v>
      </c>
      <c r="E5478" t="s">
        <v>18774</v>
      </c>
      <c r="F5478" t="s">
        <v>3388</v>
      </c>
    </row>
    <row r="5479" spans="1:6" x14ac:dyDescent="0.25">
      <c r="A5479">
        <v>1038711</v>
      </c>
      <c r="B5479" t="s">
        <v>3386</v>
      </c>
      <c r="C5479" t="s">
        <v>3387</v>
      </c>
      <c r="D5479">
        <v>132</v>
      </c>
      <c r="E5479" t="s">
        <v>18774</v>
      </c>
      <c r="F5479" t="s">
        <v>3388</v>
      </c>
    </row>
    <row r="5480" spans="1:6" x14ac:dyDescent="0.25">
      <c r="A5480">
        <v>1181648</v>
      </c>
      <c r="B5480" t="s">
        <v>3386</v>
      </c>
      <c r="C5480" t="s">
        <v>3387</v>
      </c>
      <c r="D5480">
        <v>132</v>
      </c>
      <c r="E5480" t="s">
        <v>18774</v>
      </c>
      <c r="F5480" t="s">
        <v>3388</v>
      </c>
    </row>
    <row r="5481" spans="1:6" x14ac:dyDescent="0.25">
      <c r="A5481">
        <v>1305506</v>
      </c>
      <c r="B5481" t="s">
        <v>3386</v>
      </c>
      <c r="C5481" t="s">
        <v>3387</v>
      </c>
      <c r="D5481">
        <v>132</v>
      </c>
      <c r="E5481" t="s">
        <v>18774</v>
      </c>
      <c r="F5481" t="s">
        <v>3388</v>
      </c>
    </row>
    <row r="5482" spans="1:6" x14ac:dyDescent="0.25">
      <c r="A5482">
        <v>1365307</v>
      </c>
      <c r="B5482" t="s">
        <v>3386</v>
      </c>
      <c r="C5482" t="s">
        <v>3387</v>
      </c>
      <c r="D5482">
        <v>132</v>
      </c>
      <c r="E5482" t="s">
        <v>18774</v>
      </c>
      <c r="F5482" t="s">
        <v>3388</v>
      </c>
    </row>
    <row r="5483" spans="1:6" x14ac:dyDescent="0.25">
      <c r="A5483">
        <v>1338462</v>
      </c>
      <c r="B5483" t="s">
        <v>3386</v>
      </c>
      <c r="C5483" t="s">
        <v>3387</v>
      </c>
      <c r="D5483">
        <v>132</v>
      </c>
      <c r="E5483" t="s">
        <v>18774</v>
      </c>
      <c r="F5483" t="s">
        <v>3388</v>
      </c>
    </row>
    <row r="5484" spans="1:6" x14ac:dyDescent="0.25">
      <c r="A5484">
        <v>1641230</v>
      </c>
      <c r="B5484" t="s">
        <v>3404</v>
      </c>
      <c r="C5484" t="s">
        <v>3405</v>
      </c>
      <c r="D5484">
        <v>132</v>
      </c>
      <c r="E5484" t="s">
        <v>18774</v>
      </c>
      <c r="F5484" t="s">
        <v>3388</v>
      </c>
    </row>
    <row r="5485" spans="1:6" x14ac:dyDescent="0.25">
      <c r="A5485">
        <v>878659</v>
      </c>
      <c r="B5485" t="s">
        <v>3386</v>
      </c>
      <c r="C5485" t="s">
        <v>3387</v>
      </c>
      <c r="D5485">
        <v>132</v>
      </c>
      <c r="E5485" t="s">
        <v>18774</v>
      </c>
      <c r="F5485" t="s">
        <v>3388</v>
      </c>
    </row>
    <row r="5486" spans="1:6" x14ac:dyDescent="0.25">
      <c r="A5486">
        <v>1063214</v>
      </c>
      <c r="B5486" t="s">
        <v>3406</v>
      </c>
      <c r="C5486" t="s">
        <v>3387</v>
      </c>
      <c r="D5486">
        <v>132</v>
      </c>
      <c r="E5486" t="s">
        <v>18774</v>
      </c>
      <c r="F5486" t="s">
        <v>3388</v>
      </c>
    </row>
    <row r="5487" spans="1:6" x14ac:dyDescent="0.25">
      <c r="A5487">
        <v>1541992</v>
      </c>
      <c r="B5487" t="s">
        <v>3407</v>
      </c>
      <c r="C5487" t="s">
        <v>3408</v>
      </c>
      <c r="D5487">
        <v>133</v>
      </c>
      <c r="E5487" t="s">
        <v>18775</v>
      </c>
      <c r="F5487" t="s">
        <v>3409</v>
      </c>
    </row>
    <row r="5488" spans="1:6" x14ac:dyDescent="0.25">
      <c r="A5488">
        <v>1221997</v>
      </c>
      <c r="B5488" t="s">
        <v>3410</v>
      </c>
      <c r="C5488" t="s">
        <v>3411</v>
      </c>
      <c r="D5488">
        <v>133</v>
      </c>
      <c r="E5488" t="s">
        <v>18775</v>
      </c>
      <c r="F5488" t="s">
        <v>3409</v>
      </c>
    </row>
    <row r="5489" spans="1:6" x14ac:dyDescent="0.25">
      <c r="A5489">
        <v>982734</v>
      </c>
      <c r="B5489" t="s">
        <v>3412</v>
      </c>
      <c r="C5489" t="s">
        <v>3413</v>
      </c>
      <c r="D5489">
        <v>133</v>
      </c>
      <c r="E5489" t="s">
        <v>18775</v>
      </c>
      <c r="F5489" t="s">
        <v>3409</v>
      </c>
    </row>
    <row r="5490" spans="1:6" x14ac:dyDescent="0.25">
      <c r="A5490">
        <v>1544134</v>
      </c>
      <c r="B5490" t="s">
        <v>3410</v>
      </c>
      <c r="C5490" t="s">
        <v>3411</v>
      </c>
      <c r="D5490">
        <v>133</v>
      </c>
      <c r="E5490" t="s">
        <v>18775</v>
      </c>
      <c r="F5490" t="s">
        <v>3409</v>
      </c>
    </row>
    <row r="5491" spans="1:6" x14ac:dyDescent="0.25">
      <c r="A5491">
        <v>1058729</v>
      </c>
      <c r="B5491" t="s">
        <v>3414</v>
      </c>
      <c r="C5491" t="s">
        <v>3415</v>
      </c>
      <c r="D5491">
        <v>133</v>
      </c>
      <c r="E5491" t="s">
        <v>18775</v>
      </c>
      <c r="F5491" t="s">
        <v>3409</v>
      </c>
    </row>
    <row r="5492" spans="1:6" x14ac:dyDescent="0.25">
      <c r="A5492">
        <v>811515</v>
      </c>
      <c r="B5492" t="s">
        <v>3414</v>
      </c>
      <c r="C5492" t="s">
        <v>3415</v>
      </c>
      <c r="D5492">
        <v>133</v>
      </c>
      <c r="E5492" t="s">
        <v>18775</v>
      </c>
      <c r="F5492" t="s">
        <v>3409</v>
      </c>
    </row>
    <row r="5493" spans="1:6" x14ac:dyDescent="0.25">
      <c r="A5493">
        <v>942068</v>
      </c>
      <c r="B5493" t="s">
        <v>3414</v>
      </c>
      <c r="C5493" t="s">
        <v>3415</v>
      </c>
      <c r="D5493">
        <v>133</v>
      </c>
      <c r="E5493" t="s">
        <v>18775</v>
      </c>
      <c r="F5493" t="s">
        <v>3409</v>
      </c>
    </row>
    <row r="5494" spans="1:6" x14ac:dyDescent="0.25">
      <c r="A5494">
        <v>1188971</v>
      </c>
      <c r="B5494" t="s">
        <v>3414</v>
      </c>
      <c r="C5494" t="s">
        <v>3415</v>
      </c>
      <c r="D5494">
        <v>133</v>
      </c>
      <c r="E5494" t="s">
        <v>18775</v>
      </c>
      <c r="F5494" t="s">
        <v>3409</v>
      </c>
    </row>
    <row r="5495" spans="1:6" x14ac:dyDescent="0.25">
      <c r="A5495">
        <v>1511035</v>
      </c>
      <c r="B5495" t="s">
        <v>3414</v>
      </c>
      <c r="C5495" t="s">
        <v>3415</v>
      </c>
      <c r="D5495">
        <v>133</v>
      </c>
      <c r="E5495" t="s">
        <v>18775</v>
      </c>
      <c r="F5495" t="s">
        <v>3409</v>
      </c>
    </row>
    <row r="5496" spans="1:6" x14ac:dyDescent="0.25">
      <c r="A5496">
        <v>1598541</v>
      </c>
      <c r="B5496" t="s">
        <v>3410</v>
      </c>
      <c r="C5496" t="s">
        <v>3411</v>
      </c>
      <c r="D5496">
        <v>133</v>
      </c>
      <c r="E5496" t="s">
        <v>18775</v>
      </c>
      <c r="F5496" t="s">
        <v>3409</v>
      </c>
    </row>
    <row r="5497" spans="1:6" x14ac:dyDescent="0.25">
      <c r="A5497">
        <v>807750</v>
      </c>
      <c r="B5497" t="s">
        <v>3407</v>
      </c>
      <c r="C5497" t="s">
        <v>3408</v>
      </c>
      <c r="D5497">
        <v>133</v>
      </c>
      <c r="E5497" t="s">
        <v>18775</v>
      </c>
      <c r="F5497" t="s">
        <v>3409</v>
      </c>
    </row>
    <row r="5498" spans="1:6" x14ac:dyDescent="0.25">
      <c r="A5498">
        <v>1488528</v>
      </c>
      <c r="B5498" t="s">
        <v>3416</v>
      </c>
      <c r="C5498" t="s">
        <v>3417</v>
      </c>
      <c r="D5498">
        <v>133</v>
      </c>
      <c r="E5498" t="s">
        <v>18775</v>
      </c>
      <c r="F5498" t="s">
        <v>3409</v>
      </c>
    </row>
    <row r="5499" spans="1:6" x14ac:dyDescent="0.25">
      <c r="A5499">
        <v>1322390</v>
      </c>
      <c r="B5499" t="s">
        <v>3410</v>
      </c>
      <c r="C5499" t="s">
        <v>3411</v>
      </c>
      <c r="D5499">
        <v>133</v>
      </c>
      <c r="E5499" t="s">
        <v>18775</v>
      </c>
      <c r="F5499" t="s">
        <v>3409</v>
      </c>
    </row>
    <row r="5500" spans="1:6" x14ac:dyDescent="0.25">
      <c r="A5500">
        <v>1080823</v>
      </c>
      <c r="B5500" t="s">
        <v>3410</v>
      </c>
      <c r="C5500" t="s">
        <v>3411</v>
      </c>
      <c r="D5500">
        <v>133</v>
      </c>
      <c r="E5500" t="s">
        <v>18775</v>
      </c>
      <c r="F5500" t="s">
        <v>3409</v>
      </c>
    </row>
    <row r="5501" spans="1:6" x14ac:dyDescent="0.25">
      <c r="A5501">
        <v>1091075</v>
      </c>
      <c r="B5501" t="s">
        <v>3414</v>
      </c>
      <c r="C5501" t="s">
        <v>3415</v>
      </c>
      <c r="D5501">
        <v>133</v>
      </c>
      <c r="E5501" t="s">
        <v>18775</v>
      </c>
      <c r="F5501" t="s">
        <v>3409</v>
      </c>
    </row>
    <row r="5502" spans="1:6" x14ac:dyDescent="0.25">
      <c r="A5502">
        <v>1683299</v>
      </c>
      <c r="B5502" t="s">
        <v>3407</v>
      </c>
      <c r="C5502" t="s">
        <v>3408</v>
      </c>
      <c r="D5502">
        <v>133</v>
      </c>
      <c r="E5502" t="s">
        <v>18775</v>
      </c>
      <c r="F5502" t="s">
        <v>3409</v>
      </c>
    </row>
    <row r="5503" spans="1:6" x14ac:dyDescent="0.25">
      <c r="A5503">
        <v>1093363</v>
      </c>
      <c r="B5503" t="s">
        <v>3414</v>
      </c>
      <c r="C5503" t="s">
        <v>3415</v>
      </c>
      <c r="D5503">
        <v>133</v>
      </c>
      <c r="E5503" t="s">
        <v>18775</v>
      </c>
      <c r="F5503" t="s">
        <v>3409</v>
      </c>
    </row>
    <row r="5504" spans="1:6" x14ac:dyDescent="0.25">
      <c r="A5504">
        <v>1094806</v>
      </c>
      <c r="B5504" t="s">
        <v>3410</v>
      </c>
      <c r="C5504" t="s">
        <v>3411</v>
      </c>
      <c r="D5504">
        <v>133</v>
      </c>
      <c r="E5504" t="s">
        <v>18775</v>
      </c>
      <c r="F5504" t="s">
        <v>3409</v>
      </c>
    </row>
    <row r="5505" spans="1:6" x14ac:dyDescent="0.25">
      <c r="A5505">
        <v>1085578</v>
      </c>
      <c r="B5505" t="s">
        <v>3414</v>
      </c>
      <c r="C5505" t="s">
        <v>3415</v>
      </c>
      <c r="D5505">
        <v>133</v>
      </c>
      <c r="E5505" t="s">
        <v>18775</v>
      </c>
      <c r="F5505" t="s">
        <v>3409</v>
      </c>
    </row>
    <row r="5506" spans="1:6" x14ac:dyDescent="0.25">
      <c r="A5506">
        <v>1416218</v>
      </c>
      <c r="B5506" t="s">
        <v>3418</v>
      </c>
      <c r="C5506" t="s">
        <v>3419</v>
      </c>
      <c r="D5506">
        <v>133</v>
      </c>
      <c r="E5506" t="s">
        <v>18775</v>
      </c>
      <c r="F5506" t="s">
        <v>3409</v>
      </c>
    </row>
    <row r="5507" spans="1:6" x14ac:dyDescent="0.25">
      <c r="A5507">
        <v>1228021</v>
      </c>
      <c r="B5507" t="s">
        <v>3414</v>
      </c>
      <c r="C5507" t="s">
        <v>3415</v>
      </c>
      <c r="D5507">
        <v>133</v>
      </c>
      <c r="E5507" t="s">
        <v>18775</v>
      </c>
      <c r="F5507" t="s">
        <v>3409</v>
      </c>
    </row>
    <row r="5508" spans="1:6" x14ac:dyDescent="0.25">
      <c r="A5508">
        <v>1064105</v>
      </c>
      <c r="B5508" t="s">
        <v>3414</v>
      </c>
      <c r="C5508" t="s">
        <v>3415</v>
      </c>
      <c r="D5508">
        <v>133</v>
      </c>
      <c r="E5508" t="s">
        <v>18775</v>
      </c>
      <c r="F5508" t="s">
        <v>3409</v>
      </c>
    </row>
    <row r="5509" spans="1:6" x14ac:dyDescent="0.25">
      <c r="A5509">
        <v>1232321</v>
      </c>
      <c r="B5509" t="s">
        <v>3420</v>
      </c>
      <c r="C5509" t="s">
        <v>3421</v>
      </c>
      <c r="D5509">
        <v>133</v>
      </c>
      <c r="E5509" t="s">
        <v>18775</v>
      </c>
      <c r="F5509" t="s">
        <v>3409</v>
      </c>
    </row>
    <row r="5510" spans="1:6" x14ac:dyDescent="0.25">
      <c r="A5510">
        <v>1154549</v>
      </c>
      <c r="B5510" t="s">
        <v>3414</v>
      </c>
      <c r="C5510" t="s">
        <v>3415</v>
      </c>
      <c r="D5510">
        <v>133</v>
      </c>
      <c r="E5510" t="s">
        <v>18775</v>
      </c>
      <c r="F5510" t="s">
        <v>3409</v>
      </c>
    </row>
    <row r="5511" spans="1:6" x14ac:dyDescent="0.25">
      <c r="A5511">
        <v>1191549</v>
      </c>
      <c r="B5511" t="s">
        <v>3410</v>
      </c>
      <c r="C5511" t="s">
        <v>3411</v>
      </c>
      <c r="D5511">
        <v>133</v>
      </c>
      <c r="E5511" t="s">
        <v>18775</v>
      </c>
      <c r="F5511" t="s">
        <v>3409</v>
      </c>
    </row>
    <row r="5512" spans="1:6" x14ac:dyDescent="0.25">
      <c r="A5512">
        <v>1086929</v>
      </c>
      <c r="B5512" t="s">
        <v>3414</v>
      </c>
      <c r="C5512" t="s">
        <v>3415</v>
      </c>
      <c r="D5512">
        <v>133</v>
      </c>
      <c r="E5512" t="s">
        <v>18775</v>
      </c>
      <c r="F5512" t="s">
        <v>3409</v>
      </c>
    </row>
    <row r="5513" spans="1:6" x14ac:dyDescent="0.25">
      <c r="A5513">
        <v>1098653</v>
      </c>
      <c r="B5513" t="s">
        <v>3414</v>
      </c>
      <c r="C5513" t="s">
        <v>3415</v>
      </c>
      <c r="D5513">
        <v>133</v>
      </c>
      <c r="E5513" t="s">
        <v>18775</v>
      </c>
      <c r="F5513" t="s">
        <v>3409</v>
      </c>
    </row>
    <row r="5514" spans="1:6" x14ac:dyDescent="0.25">
      <c r="A5514">
        <v>1090953</v>
      </c>
      <c r="B5514" t="s">
        <v>3414</v>
      </c>
      <c r="C5514" t="s">
        <v>3415</v>
      </c>
      <c r="D5514">
        <v>133</v>
      </c>
      <c r="E5514" t="s">
        <v>18775</v>
      </c>
      <c r="F5514" t="s">
        <v>3409</v>
      </c>
    </row>
    <row r="5515" spans="1:6" x14ac:dyDescent="0.25">
      <c r="A5515">
        <v>1102853</v>
      </c>
      <c r="B5515" t="s">
        <v>3410</v>
      </c>
      <c r="C5515" t="s">
        <v>3411</v>
      </c>
      <c r="D5515">
        <v>133</v>
      </c>
      <c r="E5515" t="s">
        <v>18775</v>
      </c>
      <c r="F5515" t="s">
        <v>3409</v>
      </c>
    </row>
    <row r="5516" spans="1:6" x14ac:dyDescent="0.25">
      <c r="A5516">
        <v>1383410</v>
      </c>
      <c r="B5516" t="s">
        <v>3410</v>
      </c>
      <c r="C5516" t="s">
        <v>3411</v>
      </c>
      <c r="D5516">
        <v>133</v>
      </c>
      <c r="E5516" t="s">
        <v>18775</v>
      </c>
      <c r="F5516" t="s">
        <v>3409</v>
      </c>
    </row>
    <row r="5517" spans="1:6" x14ac:dyDescent="0.25">
      <c r="A5517">
        <v>1190282</v>
      </c>
      <c r="B5517" t="s">
        <v>3414</v>
      </c>
      <c r="C5517" t="s">
        <v>3415</v>
      </c>
      <c r="D5517">
        <v>133</v>
      </c>
      <c r="E5517" t="s">
        <v>18775</v>
      </c>
      <c r="F5517" t="s">
        <v>3409</v>
      </c>
    </row>
    <row r="5518" spans="1:6" x14ac:dyDescent="0.25">
      <c r="A5518">
        <v>1039904</v>
      </c>
      <c r="B5518" t="s">
        <v>3414</v>
      </c>
      <c r="C5518" t="s">
        <v>3415</v>
      </c>
      <c r="D5518">
        <v>133</v>
      </c>
      <c r="E5518" t="s">
        <v>18775</v>
      </c>
      <c r="F5518" t="s">
        <v>3409</v>
      </c>
    </row>
    <row r="5519" spans="1:6" x14ac:dyDescent="0.25">
      <c r="A5519">
        <v>1563145</v>
      </c>
      <c r="B5519" t="s">
        <v>3410</v>
      </c>
      <c r="C5519" t="s">
        <v>3411</v>
      </c>
      <c r="D5519">
        <v>133</v>
      </c>
      <c r="E5519" t="s">
        <v>18775</v>
      </c>
      <c r="F5519" t="s">
        <v>3409</v>
      </c>
    </row>
    <row r="5520" spans="1:6" x14ac:dyDescent="0.25">
      <c r="A5520">
        <v>1203106</v>
      </c>
      <c r="B5520" t="s">
        <v>3407</v>
      </c>
      <c r="C5520" t="s">
        <v>3408</v>
      </c>
      <c r="D5520">
        <v>133</v>
      </c>
      <c r="E5520" t="s">
        <v>18775</v>
      </c>
      <c r="F5520" t="s">
        <v>3409</v>
      </c>
    </row>
    <row r="5521" spans="1:6" x14ac:dyDescent="0.25">
      <c r="A5521">
        <v>1424607</v>
      </c>
      <c r="B5521" t="s">
        <v>3422</v>
      </c>
      <c r="C5521" t="s">
        <v>3423</v>
      </c>
      <c r="D5521">
        <v>133</v>
      </c>
      <c r="E5521" t="s">
        <v>18775</v>
      </c>
      <c r="F5521" t="s">
        <v>3409</v>
      </c>
    </row>
    <row r="5522" spans="1:6" x14ac:dyDescent="0.25">
      <c r="A5522">
        <v>973393</v>
      </c>
      <c r="B5522" t="s">
        <v>3414</v>
      </c>
      <c r="C5522" t="s">
        <v>3415</v>
      </c>
      <c r="D5522">
        <v>133</v>
      </c>
      <c r="E5522" t="s">
        <v>18775</v>
      </c>
      <c r="F5522" t="s">
        <v>3409</v>
      </c>
    </row>
    <row r="5523" spans="1:6" x14ac:dyDescent="0.25">
      <c r="A5523">
        <v>12675162</v>
      </c>
      <c r="B5523" t="s">
        <v>3424</v>
      </c>
      <c r="C5523" t="s">
        <v>3425</v>
      </c>
      <c r="D5523">
        <v>133</v>
      </c>
      <c r="E5523" t="s">
        <v>18775</v>
      </c>
      <c r="F5523" t="s">
        <v>3409</v>
      </c>
    </row>
    <row r="5524" spans="1:6" x14ac:dyDescent="0.25">
      <c r="A5524">
        <v>1153968</v>
      </c>
      <c r="B5524" t="s">
        <v>3414</v>
      </c>
      <c r="C5524" t="s">
        <v>3415</v>
      </c>
      <c r="D5524">
        <v>133</v>
      </c>
      <c r="E5524" t="s">
        <v>18775</v>
      </c>
      <c r="F5524" t="s">
        <v>3409</v>
      </c>
    </row>
    <row r="5525" spans="1:6" x14ac:dyDescent="0.25">
      <c r="A5525">
        <v>1087654</v>
      </c>
      <c r="B5525" t="s">
        <v>3410</v>
      </c>
      <c r="C5525" t="s">
        <v>3411</v>
      </c>
      <c r="D5525">
        <v>133</v>
      </c>
      <c r="E5525" t="s">
        <v>18775</v>
      </c>
      <c r="F5525" t="s">
        <v>3409</v>
      </c>
    </row>
    <row r="5526" spans="1:6" x14ac:dyDescent="0.25">
      <c r="A5526">
        <v>1083556</v>
      </c>
      <c r="B5526" t="s">
        <v>3414</v>
      </c>
      <c r="C5526" t="s">
        <v>3415</v>
      </c>
      <c r="D5526">
        <v>133</v>
      </c>
      <c r="E5526" t="s">
        <v>18775</v>
      </c>
      <c r="F5526" t="s">
        <v>3409</v>
      </c>
    </row>
    <row r="5527" spans="1:6" x14ac:dyDescent="0.25">
      <c r="A5527">
        <v>1634745</v>
      </c>
      <c r="B5527" t="s">
        <v>3426</v>
      </c>
      <c r="C5527" t="s">
        <v>3427</v>
      </c>
      <c r="D5527">
        <v>133</v>
      </c>
      <c r="E5527" t="s">
        <v>18775</v>
      </c>
      <c r="F5527" t="s">
        <v>3409</v>
      </c>
    </row>
    <row r="5528" spans="1:6" x14ac:dyDescent="0.25">
      <c r="A5528">
        <v>1261492</v>
      </c>
      <c r="B5528" t="s">
        <v>3414</v>
      </c>
      <c r="C5528" t="s">
        <v>3415</v>
      </c>
      <c r="D5528">
        <v>133</v>
      </c>
      <c r="E5528" t="s">
        <v>18775</v>
      </c>
      <c r="F5528" t="s">
        <v>3409</v>
      </c>
    </row>
    <row r="5529" spans="1:6" x14ac:dyDescent="0.25">
      <c r="A5529">
        <v>956735</v>
      </c>
      <c r="B5529" t="s">
        <v>3410</v>
      </c>
      <c r="C5529" t="s">
        <v>3411</v>
      </c>
      <c r="D5529">
        <v>133</v>
      </c>
      <c r="E5529" t="s">
        <v>18775</v>
      </c>
      <c r="F5529" t="s">
        <v>3409</v>
      </c>
    </row>
    <row r="5530" spans="1:6" x14ac:dyDescent="0.25">
      <c r="A5530">
        <v>1605122</v>
      </c>
      <c r="B5530" t="s">
        <v>3414</v>
      </c>
      <c r="C5530" t="s">
        <v>3415</v>
      </c>
      <c r="D5530">
        <v>133</v>
      </c>
      <c r="E5530" t="s">
        <v>18775</v>
      </c>
      <c r="F5530" t="s">
        <v>3409</v>
      </c>
    </row>
    <row r="5531" spans="1:6" x14ac:dyDescent="0.25">
      <c r="A5531">
        <v>1820869</v>
      </c>
      <c r="B5531" t="s">
        <v>3414</v>
      </c>
      <c r="C5531" t="s">
        <v>3415</v>
      </c>
      <c r="D5531">
        <v>133</v>
      </c>
      <c r="E5531" t="s">
        <v>18775</v>
      </c>
      <c r="F5531" t="s">
        <v>3409</v>
      </c>
    </row>
    <row r="5532" spans="1:6" x14ac:dyDescent="0.25">
      <c r="A5532">
        <v>1133770</v>
      </c>
      <c r="B5532" t="s">
        <v>3428</v>
      </c>
      <c r="C5532" t="s">
        <v>3429</v>
      </c>
      <c r="D5532">
        <v>133</v>
      </c>
      <c r="E5532" t="s">
        <v>18775</v>
      </c>
      <c r="F5532" t="s">
        <v>3409</v>
      </c>
    </row>
    <row r="5533" spans="1:6" x14ac:dyDescent="0.25">
      <c r="A5533">
        <v>30766711</v>
      </c>
      <c r="B5533" t="s">
        <v>3414</v>
      </c>
      <c r="C5533" t="s">
        <v>3415</v>
      </c>
      <c r="D5533">
        <v>133</v>
      </c>
      <c r="E5533" t="s">
        <v>18775</v>
      </c>
      <c r="F5533" t="s">
        <v>3409</v>
      </c>
    </row>
    <row r="5534" spans="1:6" x14ac:dyDescent="0.25">
      <c r="A5534">
        <v>948630</v>
      </c>
      <c r="B5534" t="s">
        <v>3410</v>
      </c>
      <c r="C5534" t="s">
        <v>3411</v>
      </c>
      <c r="D5534">
        <v>133</v>
      </c>
      <c r="E5534" t="s">
        <v>18775</v>
      </c>
      <c r="F5534" t="s">
        <v>3409</v>
      </c>
    </row>
    <row r="5535" spans="1:6" x14ac:dyDescent="0.25">
      <c r="A5535">
        <v>922759</v>
      </c>
      <c r="B5535" t="s">
        <v>3414</v>
      </c>
      <c r="C5535" t="s">
        <v>3415</v>
      </c>
      <c r="D5535">
        <v>133</v>
      </c>
      <c r="E5535" t="s">
        <v>18775</v>
      </c>
      <c r="F5535" t="s">
        <v>3409</v>
      </c>
    </row>
    <row r="5536" spans="1:6" x14ac:dyDescent="0.25">
      <c r="A5536">
        <v>30101350</v>
      </c>
      <c r="B5536" t="s">
        <v>3430</v>
      </c>
      <c r="C5536" t="s">
        <v>3431</v>
      </c>
      <c r="D5536">
        <v>133</v>
      </c>
      <c r="E5536" t="s">
        <v>18775</v>
      </c>
      <c r="F5536" t="s">
        <v>3409</v>
      </c>
    </row>
    <row r="5537" spans="1:6" x14ac:dyDescent="0.25">
      <c r="A5537">
        <v>1759619</v>
      </c>
      <c r="B5537" t="s">
        <v>3414</v>
      </c>
      <c r="C5537" t="s">
        <v>3415</v>
      </c>
      <c r="D5537">
        <v>133</v>
      </c>
      <c r="E5537" t="s">
        <v>18775</v>
      </c>
      <c r="F5537" t="s">
        <v>3409</v>
      </c>
    </row>
    <row r="5538" spans="1:6" x14ac:dyDescent="0.25">
      <c r="A5538">
        <v>1169002</v>
      </c>
      <c r="B5538" t="s">
        <v>3414</v>
      </c>
      <c r="C5538" t="s">
        <v>3415</v>
      </c>
      <c r="D5538">
        <v>133</v>
      </c>
      <c r="E5538" t="s">
        <v>18775</v>
      </c>
      <c r="F5538" t="s">
        <v>3409</v>
      </c>
    </row>
    <row r="5539" spans="1:6" x14ac:dyDescent="0.25">
      <c r="A5539">
        <v>1470637</v>
      </c>
      <c r="B5539" t="s">
        <v>3414</v>
      </c>
      <c r="C5539" t="s">
        <v>3415</v>
      </c>
      <c r="D5539">
        <v>133</v>
      </c>
      <c r="E5539" t="s">
        <v>18775</v>
      </c>
      <c r="F5539" t="s">
        <v>3409</v>
      </c>
    </row>
    <row r="5540" spans="1:6" x14ac:dyDescent="0.25">
      <c r="A5540">
        <v>1778800</v>
      </c>
      <c r="B5540" t="s">
        <v>3414</v>
      </c>
      <c r="C5540" t="s">
        <v>3415</v>
      </c>
      <c r="D5540">
        <v>133</v>
      </c>
      <c r="E5540" t="s">
        <v>18775</v>
      </c>
      <c r="F5540" t="s">
        <v>3409</v>
      </c>
    </row>
    <row r="5541" spans="1:6" x14ac:dyDescent="0.25">
      <c r="A5541">
        <v>1801619</v>
      </c>
      <c r="B5541" t="s">
        <v>3414</v>
      </c>
      <c r="C5541" t="s">
        <v>3415</v>
      </c>
      <c r="D5541">
        <v>133</v>
      </c>
      <c r="E5541" t="s">
        <v>18775</v>
      </c>
      <c r="F5541" t="s">
        <v>3409</v>
      </c>
    </row>
    <row r="5542" spans="1:6" x14ac:dyDescent="0.25">
      <c r="A5542">
        <v>1852291</v>
      </c>
      <c r="B5542" t="s">
        <v>3426</v>
      </c>
      <c r="C5542" t="s">
        <v>3427</v>
      </c>
      <c r="D5542">
        <v>133</v>
      </c>
      <c r="E5542" t="s">
        <v>18775</v>
      </c>
      <c r="F5542" t="s">
        <v>3409</v>
      </c>
    </row>
    <row r="5543" spans="1:6" x14ac:dyDescent="0.25">
      <c r="A5543">
        <v>1683488</v>
      </c>
      <c r="B5543" t="s">
        <v>3410</v>
      </c>
      <c r="C5543" t="s">
        <v>3411</v>
      </c>
      <c r="D5543">
        <v>133</v>
      </c>
      <c r="E5543" t="s">
        <v>18775</v>
      </c>
      <c r="F5543" t="s">
        <v>3409</v>
      </c>
    </row>
    <row r="5544" spans="1:6" x14ac:dyDescent="0.25">
      <c r="A5544">
        <v>1011418</v>
      </c>
      <c r="B5544" t="s">
        <v>5150</v>
      </c>
      <c r="C5544" t="s">
        <v>5151</v>
      </c>
      <c r="D5544">
        <v>133</v>
      </c>
      <c r="E5544" t="s">
        <v>18775</v>
      </c>
      <c r="F5544" t="s">
        <v>3409</v>
      </c>
    </row>
    <row r="5545" spans="1:6" x14ac:dyDescent="0.25">
      <c r="A5545">
        <v>842656</v>
      </c>
      <c r="B5545" t="s">
        <v>5371</v>
      </c>
      <c r="C5545" t="s">
        <v>5372</v>
      </c>
      <c r="D5545">
        <v>133</v>
      </c>
      <c r="E5545" t="s">
        <v>18775</v>
      </c>
      <c r="F5545" t="s">
        <v>3409</v>
      </c>
    </row>
    <row r="5546" spans="1:6" x14ac:dyDescent="0.25">
      <c r="A5546">
        <v>12675150</v>
      </c>
      <c r="B5546" t="s">
        <v>5150</v>
      </c>
      <c r="C5546" t="s">
        <v>5151</v>
      </c>
      <c r="D5546">
        <v>133</v>
      </c>
      <c r="E5546" t="s">
        <v>18775</v>
      </c>
      <c r="F5546" t="s">
        <v>3409</v>
      </c>
    </row>
    <row r="5547" spans="1:6" x14ac:dyDescent="0.25">
      <c r="A5547">
        <v>1551498</v>
      </c>
      <c r="B5547" t="s">
        <v>6212</v>
      </c>
      <c r="C5547" t="s">
        <v>6213</v>
      </c>
      <c r="D5547">
        <v>133</v>
      </c>
      <c r="E5547" t="s">
        <v>18775</v>
      </c>
      <c r="F5547" t="s">
        <v>3409</v>
      </c>
    </row>
    <row r="5548" spans="1:6" x14ac:dyDescent="0.25">
      <c r="A5548">
        <v>24072397</v>
      </c>
      <c r="B5548" t="s">
        <v>6212</v>
      </c>
      <c r="C5548" t="s">
        <v>6213</v>
      </c>
      <c r="D5548">
        <v>133</v>
      </c>
      <c r="E5548" t="s">
        <v>18775</v>
      </c>
      <c r="F5548" t="s">
        <v>3409</v>
      </c>
    </row>
    <row r="5549" spans="1:6" x14ac:dyDescent="0.25">
      <c r="A5549">
        <v>1496448</v>
      </c>
      <c r="B5549" t="s">
        <v>6244</v>
      </c>
      <c r="C5549" t="s">
        <v>6245</v>
      </c>
      <c r="D5549">
        <v>133</v>
      </c>
      <c r="E5549" t="s">
        <v>18775</v>
      </c>
      <c r="F5549" t="s">
        <v>3409</v>
      </c>
    </row>
    <row r="5550" spans="1:6" x14ac:dyDescent="0.25">
      <c r="A5550">
        <v>991727</v>
      </c>
      <c r="B5550" t="s">
        <v>3432</v>
      </c>
      <c r="C5550" t="s">
        <v>3433</v>
      </c>
      <c r="D5550">
        <v>134</v>
      </c>
      <c r="E5550" t="s">
        <v>18776</v>
      </c>
      <c r="F5550" t="s">
        <v>3434</v>
      </c>
    </row>
    <row r="5551" spans="1:6" x14ac:dyDescent="0.25">
      <c r="A5551">
        <v>883433</v>
      </c>
      <c r="B5551" t="s">
        <v>3435</v>
      </c>
      <c r="C5551" t="s">
        <v>3436</v>
      </c>
      <c r="D5551">
        <v>134</v>
      </c>
      <c r="E5551" t="s">
        <v>18776</v>
      </c>
      <c r="F5551" t="s">
        <v>3434</v>
      </c>
    </row>
    <row r="5552" spans="1:6" x14ac:dyDescent="0.25">
      <c r="A5552">
        <v>1260201</v>
      </c>
      <c r="B5552" t="s">
        <v>3437</v>
      </c>
      <c r="C5552" t="s">
        <v>3438</v>
      </c>
      <c r="D5552">
        <v>134</v>
      </c>
      <c r="E5552" t="s">
        <v>18776</v>
      </c>
      <c r="F5552" t="s">
        <v>3434</v>
      </c>
    </row>
    <row r="5553" spans="1:6" x14ac:dyDescent="0.25">
      <c r="A5553">
        <v>1167287</v>
      </c>
      <c r="B5553" t="s">
        <v>3439</v>
      </c>
      <c r="C5553" t="s">
        <v>3438</v>
      </c>
      <c r="D5553">
        <v>134</v>
      </c>
      <c r="E5553" t="s">
        <v>18776</v>
      </c>
      <c r="F5553" t="s">
        <v>3434</v>
      </c>
    </row>
    <row r="5554" spans="1:6" x14ac:dyDescent="0.25">
      <c r="A5554">
        <v>1387538</v>
      </c>
      <c r="B5554" t="s">
        <v>3440</v>
      </c>
      <c r="C5554" t="s">
        <v>3441</v>
      </c>
      <c r="D5554">
        <v>134</v>
      </c>
      <c r="E5554" t="s">
        <v>18776</v>
      </c>
      <c r="F5554" t="s">
        <v>3434</v>
      </c>
    </row>
    <row r="5555" spans="1:6" x14ac:dyDescent="0.25">
      <c r="A5555">
        <v>922130</v>
      </c>
      <c r="B5555" t="s">
        <v>3442</v>
      </c>
      <c r="C5555" t="s">
        <v>3443</v>
      </c>
      <c r="D5555">
        <v>134</v>
      </c>
      <c r="E5555" t="s">
        <v>18776</v>
      </c>
      <c r="F5555" t="s">
        <v>3434</v>
      </c>
    </row>
    <row r="5556" spans="1:6" x14ac:dyDescent="0.25">
      <c r="A5556">
        <v>897144</v>
      </c>
      <c r="B5556" t="s">
        <v>3435</v>
      </c>
      <c r="C5556" t="s">
        <v>3436</v>
      </c>
      <c r="D5556">
        <v>134</v>
      </c>
      <c r="E5556" t="s">
        <v>18776</v>
      </c>
      <c r="F5556" t="s">
        <v>3434</v>
      </c>
    </row>
    <row r="5557" spans="1:6" x14ac:dyDescent="0.25">
      <c r="A5557">
        <v>1487710</v>
      </c>
      <c r="B5557" t="s">
        <v>3444</v>
      </c>
      <c r="C5557" t="s">
        <v>3445</v>
      </c>
      <c r="D5557">
        <v>134</v>
      </c>
      <c r="E5557" t="s">
        <v>18776</v>
      </c>
      <c r="F5557" t="s">
        <v>3434</v>
      </c>
    </row>
    <row r="5558" spans="1:6" x14ac:dyDescent="0.25">
      <c r="A5558">
        <v>1405712</v>
      </c>
      <c r="B5558" t="s">
        <v>3446</v>
      </c>
      <c r="C5558" t="s">
        <v>3447</v>
      </c>
      <c r="D5558">
        <v>134</v>
      </c>
      <c r="E5558" t="s">
        <v>18776</v>
      </c>
      <c r="F5558" t="s">
        <v>3434</v>
      </c>
    </row>
    <row r="5559" spans="1:6" x14ac:dyDescent="0.25">
      <c r="A5559">
        <v>12290</v>
      </c>
      <c r="B5559" t="s">
        <v>3448</v>
      </c>
      <c r="C5559" t="s">
        <v>3449</v>
      </c>
      <c r="D5559">
        <v>134</v>
      </c>
      <c r="E5559" t="s">
        <v>18776</v>
      </c>
      <c r="F5559" t="s">
        <v>3434</v>
      </c>
    </row>
    <row r="5560" spans="1:6" x14ac:dyDescent="0.25">
      <c r="A5560">
        <v>1514324</v>
      </c>
      <c r="B5560" t="s">
        <v>3444</v>
      </c>
      <c r="C5560" t="s">
        <v>3445</v>
      </c>
      <c r="D5560">
        <v>134</v>
      </c>
      <c r="E5560" t="s">
        <v>18776</v>
      </c>
      <c r="F5560" t="s">
        <v>3434</v>
      </c>
    </row>
    <row r="5561" spans="1:6" x14ac:dyDescent="0.25">
      <c r="A5561">
        <v>1514351</v>
      </c>
      <c r="B5561" t="s">
        <v>3444</v>
      </c>
      <c r="C5561" t="s">
        <v>3445</v>
      </c>
      <c r="D5561">
        <v>134</v>
      </c>
      <c r="E5561" t="s">
        <v>18776</v>
      </c>
      <c r="F5561" t="s">
        <v>3434</v>
      </c>
    </row>
    <row r="5562" spans="1:6" x14ac:dyDescent="0.25">
      <c r="A5562">
        <v>895990</v>
      </c>
      <c r="B5562" t="s">
        <v>3450</v>
      </c>
      <c r="C5562" t="s">
        <v>3451</v>
      </c>
      <c r="D5562">
        <v>134</v>
      </c>
      <c r="E5562" t="s">
        <v>18776</v>
      </c>
      <c r="F5562" t="s">
        <v>3434</v>
      </c>
    </row>
    <row r="5563" spans="1:6" x14ac:dyDescent="0.25">
      <c r="A5563">
        <v>1756332</v>
      </c>
      <c r="B5563" t="s">
        <v>3437</v>
      </c>
      <c r="C5563" t="s">
        <v>3438</v>
      </c>
      <c r="D5563">
        <v>134</v>
      </c>
      <c r="E5563" t="s">
        <v>18776</v>
      </c>
      <c r="F5563" t="s">
        <v>3434</v>
      </c>
    </row>
    <row r="5564" spans="1:6" x14ac:dyDescent="0.25">
      <c r="A5564">
        <v>1470414</v>
      </c>
      <c r="B5564" t="s">
        <v>3452</v>
      </c>
      <c r="C5564" t="s">
        <v>3453</v>
      </c>
      <c r="D5564">
        <v>134</v>
      </c>
      <c r="E5564" t="s">
        <v>18776</v>
      </c>
      <c r="F5564" t="s">
        <v>3434</v>
      </c>
    </row>
    <row r="5565" spans="1:6" x14ac:dyDescent="0.25">
      <c r="A5565">
        <v>1552966</v>
      </c>
      <c r="B5565" t="s">
        <v>3437</v>
      </c>
      <c r="C5565" t="s">
        <v>3438</v>
      </c>
      <c r="D5565">
        <v>134</v>
      </c>
      <c r="E5565" t="s">
        <v>18776</v>
      </c>
      <c r="F5565" t="s">
        <v>3434</v>
      </c>
    </row>
    <row r="5566" spans="1:6" x14ac:dyDescent="0.25">
      <c r="A5566">
        <v>1402189</v>
      </c>
      <c r="B5566" t="s">
        <v>3454</v>
      </c>
      <c r="C5566" t="s">
        <v>3438</v>
      </c>
      <c r="D5566">
        <v>134</v>
      </c>
      <c r="E5566" t="s">
        <v>18776</v>
      </c>
      <c r="F5566" t="s">
        <v>3434</v>
      </c>
    </row>
    <row r="5567" spans="1:6" x14ac:dyDescent="0.25">
      <c r="A5567">
        <v>1374509</v>
      </c>
      <c r="B5567" t="s">
        <v>3455</v>
      </c>
      <c r="C5567" t="s">
        <v>3456</v>
      </c>
      <c r="D5567">
        <v>134</v>
      </c>
      <c r="E5567" t="s">
        <v>18776</v>
      </c>
      <c r="F5567" t="s">
        <v>3434</v>
      </c>
    </row>
    <row r="5568" spans="1:6" x14ac:dyDescent="0.25">
      <c r="A5568">
        <v>1067931</v>
      </c>
      <c r="B5568" t="s">
        <v>3457</v>
      </c>
      <c r="C5568" t="s">
        <v>3458</v>
      </c>
      <c r="D5568">
        <v>134</v>
      </c>
      <c r="E5568" t="s">
        <v>18776</v>
      </c>
      <c r="F5568" t="s">
        <v>3434</v>
      </c>
    </row>
    <row r="5569" spans="1:6" x14ac:dyDescent="0.25">
      <c r="A5569">
        <v>1034596</v>
      </c>
      <c r="B5569" t="s">
        <v>3459</v>
      </c>
      <c r="C5569" t="s">
        <v>3436</v>
      </c>
      <c r="D5569">
        <v>134</v>
      </c>
      <c r="E5569" t="s">
        <v>18776</v>
      </c>
      <c r="F5569" t="s">
        <v>3434</v>
      </c>
    </row>
    <row r="5570" spans="1:6" x14ac:dyDescent="0.25">
      <c r="A5570">
        <v>1740836</v>
      </c>
      <c r="B5570" t="s">
        <v>3460</v>
      </c>
      <c r="C5570" t="s">
        <v>3461</v>
      </c>
      <c r="D5570">
        <v>134</v>
      </c>
      <c r="E5570" t="s">
        <v>18776</v>
      </c>
      <c r="F5570" t="s">
        <v>3434</v>
      </c>
    </row>
    <row r="5571" spans="1:6" x14ac:dyDescent="0.25">
      <c r="A5571">
        <v>1485691</v>
      </c>
      <c r="B5571" t="s">
        <v>3459</v>
      </c>
      <c r="C5571" t="s">
        <v>3436</v>
      </c>
      <c r="D5571">
        <v>134</v>
      </c>
      <c r="E5571" t="s">
        <v>18776</v>
      </c>
      <c r="F5571" t="s">
        <v>3434</v>
      </c>
    </row>
    <row r="5572" spans="1:6" x14ac:dyDescent="0.25">
      <c r="A5572">
        <v>749819</v>
      </c>
      <c r="B5572" t="s">
        <v>3432</v>
      </c>
      <c r="C5572" t="s">
        <v>3433</v>
      </c>
      <c r="D5572">
        <v>134</v>
      </c>
      <c r="E5572" t="s">
        <v>18776</v>
      </c>
      <c r="F5572" t="s">
        <v>3434</v>
      </c>
    </row>
    <row r="5573" spans="1:6" x14ac:dyDescent="0.25">
      <c r="A5573">
        <v>1229375</v>
      </c>
      <c r="B5573" t="s">
        <v>3437</v>
      </c>
      <c r="C5573" t="s">
        <v>3438</v>
      </c>
      <c r="D5573">
        <v>134</v>
      </c>
      <c r="E5573" t="s">
        <v>18776</v>
      </c>
      <c r="F5573" t="s">
        <v>3434</v>
      </c>
    </row>
    <row r="5574" spans="1:6" x14ac:dyDescent="0.25">
      <c r="A5574">
        <v>1238571</v>
      </c>
      <c r="B5574" t="s">
        <v>3462</v>
      </c>
      <c r="C5574" t="s">
        <v>3463</v>
      </c>
      <c r="D5574">
        <v>134</v>
      </c>
      <c r="E5574" t="s">
        <v>18776</v>
      </c>
      <c r="F5574" t="s">
        <v>3434</v>
      </c>
    </row>
    <row r="5575" spans="1:6" x14ac:dyDescent="0.25">
      <c r="A5575">
        <v>1238542</v>
      </c>
      <c r="B5575" t="s">
        <v>3464</v>
      </c>
      <c r="C5575" t="s">
        <v>3465</v>
      </c>
      <c r="D5575">
        <v>134</v>
      </c>
      <c r="E5575" t="s">
        <v>18776</v>
      </c>
      <c r="F5575" t="s">
        <v>3434</v>
      </c>
    </row>
    <row r="5576" spans="1:6" x14ac:dyDescent="0.25">
      <c r="A5576">
        <v>1620154</v>
      </c>
      <c r="B5576" t="s">
        <v>3432</v>
      </c>
      <c r="C5576" t="s">
        <v>3433</v>
      </c>
      <c r="D5576">
        <v>134</v>
      </c>
      <c r="E5576" t="s">
        <v>18776</v>
      </c>
      <c r="F5576" t="s">
        <v>3434</v>
      </c>
    </row>
    <row r="5577" spans="1:6" x14ac:dyDescent="0.25">
      <c r="A5577">
        <v>32128945</v>
      </c>
      <c r="B5577" t="s">
        <v>3466</v>
      </c>
      <c r="C5577" t="s">
        <v>3467</v>
      </c>
      <c r="D5577">
        <v>134</v>
      </c>
      <c r="E5577" t="s">
        <v>18776</v>
      </c>
      <c r="F5577" t="s">
        <v>3434</v>
      </c>
    </row>
    <row r="5578" spans="1:6" x14ac:dyDescent="0.25">
      <c r="A5578">
        <v>1825364</v>
      </c>
      <c r="B5578" t="s">
        <v>3468</v>
      </c>
      <c r="C5578" t="s">
        <v>3469</v>
      </c>
      <c r="D5578">
        <v>134</v>
      </c>
      <c r="E5578" t="s">
        <v>18776</v>
      </c>
      <c r="F5578" t="s">
        <v>3434</v>
      </c>
    </row>
    <row r="5579" spans="1:6" x14ac:dyDescent="0.25">
      <c r="A5579">
        <v>1548664</v>
      </c>
      <c r="B5579" t="s">
        <v>3464</v>
      </c>
      <c r="C5579" t="s">
        <v>3465</v>
      </c>
      <c r="D5579">
        <v>134</v>
      </c>
      <c r="E5579" t="s">
        <v>18776</v>
      </c>
      <c r="F5579" t="s">
        <v>3434</v>
      </c>
    </row>
    <row r="5580" spans="1:6" x14ac:dyDescent="0.25">
      <c r="A5580">
        <v>1548540</v>
      </c>
      <c r="B5580" t="s">
        <v>3462</v>
      </c>
      <c r="C5580" t="s">
        <v>3463</v>
      </c>
      <c r="D5580">
        <v>134</v>
      </c>
      <c r="E5580" t="s">
        <v>18776</v>
      </c>
      <c r="F5580" t="s">
        <v>3434</v>
      </c>
    </row>
    <row r="5581" spans="1:6" x14ac:dyDescent="0.25">
      <c r="A5581">
        <v>1855572</v>
      </c>
      <c r="B5581" t="s">
        <v>3444</v>
      </c>
      <c r="C5581" t="s">
        <v>3445</v>
      </c>
      <c r="D5581">
        <v>134</v>
      </c>
      <c r="E5581" t="s">
        <v>18776</v>
      </c>
      <c r="F5581" t="s">
        <v>3434</v>
      </c>
    </row>
    <row r="5582" spans="1:6" x14ac:dyDescent="0.25">
      <c r="A5582">
        <v>1855550</v>
      </c>
      <c r="B5582" t="s">
        <v>3444</v>
      </c>
      <c r="C5582" t="s">
        <v>3445</v>
      </c>
      <c r="D5582">
        <v>134</v>
      </c>
      <c r="E5582" t="s">
        <v>18776</v>
      </c>
      <c r="F5582" t="s">
        <v>3434</v>
      </c>
    </row>
    <row r="5583" spans="1:6" x14ac:dyDescent="0.25">
      <c r="A5583">
        <v>12356</v>
      </c>
      <c r="B5583" t="s">
        <v>5016</v>
      </c>
      <c r="C5583" t="s">
        <v>5017</v>
      </c>
      <c r="D5583">
        <v>134</v>
      </c>
      <c r="E5583" t="s">
        <v>18776</v>
      </c>
      <c r="F5583" t="s">
        <v>3434</v>
      </c>
    </row>
    <row r="5584" spans="1:6" x14ac:dyDescent="0.25">
      <c r="A5584">
        <v>12422</v>
      </c>
      <c r="B5584" t="s">
        <v>5018</v>
      </c>
      <c r="C5584" t="s">
        <v>5019</v>
      </c>
      <c r="D5584">
        <v>134</v>
      </c>
      <c r="E5584" t="s">
        <v>18776</v>
      </c>
      <c r="F5584" t="s">
        <v>3434</v>
      </c>
    </row>
    <row r="5585" spans="1:6" x14ac:dyDescent="0.25">
      <c r="A5585">
        <v>1826489</v>
      </c>
      <c r="B5585" t="s">
        <v>5572</v>
      </c>
      <c r="C5585" t="s">
        <v>5573</v>
      </c>
      <c r="D5585">
        <v>134</v>
      </c>
      <c r="E5585" t="s">
        <v>18776</v>
      </c>
      <c r="F5585" t="s">
        <v>3434</v>
      </c>
    </row>
    <row r="5586" spans="1:6" x14ac:dyDescent="0.25">
      <c r="A5586">
        <v>1360463</v>
      </c>
      <c r="B5586" t="s">
        <v>5683</v>
      </c>
      <c r="C5586" t="s">
        <v>5684</v>
      </c>
      <c r="D5586">
        <v>134</v>
      </c>
      <c r="E5586" t="s">
        <v>18776</v>
      </c>
      <c r="F5586" t="s">
        <v>3434</v>
      </c>
    </row>
    <row r="5587" spans="1:6" x14ac:dyDescent="0.25">
      <c r="A5587">
        <v>773346</v>
      </c>
      <c r="B5587" t="s">
        <v>5811</v>
      </c>
      <c r="C5587" t="s">
        <v>5812</v>
      </c>
      <c r="D5587">
        <v>134</v>
      </c>
      <c r="E5587" t="s">
        <v>18776</v>
      </c>
      <c r="F5587" t="s">
        <v>3434</v>
      </c>
    </row>
    <row r="5588" spans="1:6" x14ac:dyDescent="0.25">
      <c r="A5588">
        <v>1509626</v>
      </c>
      <c r="B5588" t="s">
        <v>6080</v>
      </c>
      <c r="C5588" t="s">
        <v>5019</v>
      </c>
      <c r="D5588">
        <v>134</v>
      </c>
      <c r="E5588" t="s">
        <v>18776</v>
      </c>
      <c r="F5588" t="s">
        <v>3434</v>
      </c>
    </row>
    <row r="5589" spans="1:6" x14ac:dyDescent="0.25">
      <c r="A5589">
        <v>1221538</v>
      </c>
      <c r="B5589" t="s">
        <v>6152</v>
      </c>
      <c r="C5589" t="s">
        <v>6153</v>
      </c>
      <c r="D5589">
        <v>134</v>
      </c>
      <c r="E5589" t="s">
        <v>18776</v>
      </c>
      <c r="F5589" t="s">
        <v>3434</v>
      </c>
    </row>
    <row r="5590" spans="1:6" x14ac:dyDescent="0.25">
      <c r="A5590">
        <v>1268436</v>
      </c>
      <c r="B5590" t="s">
        <v>6152</v>
      </c>
      <c r="C5590" t="s">
        <v>6153</v>
      </c>
      <c r="D5590">
        <v>134</v>
      </c>
      <c r="E5590" t="s">
        <v>18776</v>
      </c>
      <c r="F5590" t="s">
        <v>3434</v>
      </c>
    </row>
    <row r="5591" spans="1:6" x14ac:dyDescent="0.25">
      <c r="A5591">
        <v>1273438</v>
      </c>
      <c r="B5591" t="s">
        <v>6166</v>
      </c>
      <c r="C5591" t="s">
        <v>6153</v>
      </c>
      <c r="D5591">
        <v>134</v>
      </c>
      <c r="E5591" t="s">
        <v>18776</v>
      </c>
      <c r="F5591" t="s">
        <v>3434</v>
      </c>
    </row>
    <row r="5592" spans="1:6" x14ac:dyDescent="0.25">
      <c r="A5592">
        <v>821217</v>
      </c>
      <c r="B5592" t="s">
        <v>3470</v>
      </c>
      <c r="C5592" t="s">
        <v>3471</v>
      </c>
      <c r="D5592">
        <v>135</v>
      </c>
      <c r="E5592" t="s">
        <v>18777</v>
      </c>
      <c r="F5592" t="s">
        <v>3472</v>
      </c>
    </row>
    <row r="5593" spans="1:6" x14ac:dyDescent="0.25">
      <c r="A5593">
        <v>840979</v>
      </c>
      <c r="B5593" t="s">
        <v>3470</v>
      </c>
      <c r="C5593" t="s">
        <v>3471</v>
      </c>
      <c r="D5593">
        <v>135</v>
      </c>
      <c r="E5593" t="s">
        <v>18777</v>
      </c>
      <c r="F5593" t="s">
        <v>3472</v>
      </c>
    </row>
    <row r="5594" spans="1:6" x14ac:dyDescent="0.25">
      <c r="A5594">
        <v>817704</v>
      </c>
      <c r="B5594" t="s">
        <v>3470</v>
      </c>
      <c r="C5594" t="s">
        <v>3471</v>
      </c>
      <c r="D5594">
        <v>135</v>
      </c>
      <c r="E5594" t="s">
        <v>18777</v>
      </c>
      <c r="F5594" t="s">
        <v>3472</v>
      </c>
    </row>
    <row r="5595" spans="1:6" x14ac:dyDescent="0.25">
      <c r="A5595">
        <v>928970</v>
      </c>
      <c r="B5595" t="s">
        <v>3473</v>
      </c>
      <c r="C5595" t="s">
        <v>3474</v>
      </c>
      <c r="D5595">
        <v>135</v>
      </c>
      <c r="E5595" t="s">
        <v>18777</v>
      </c>
      <c r="F5595" t="s">
        <v>3472</v>
      </c>
    </row>
    <row r="5596" spans="1:6" x14ac:dyDescent="0.25">
      <c r="A5596">
        <v>936452</v>
      </c>
      <c r="B5596" t="s">
        <v>3475</v>
      </c>
      <c r="C5596" t="s">
        <v>3476</v>
      </c>
      <c r="D5596">
        <v>135</v>
      </c>
      <c r="E5596" t="s">
        <v>18777</v>
      </c>
      <c r="F5596" t="s">
        <v>3472</v>
      </c>
    </row>
    <row r="5597" spans="1:6" x14ac:dyDescent="0.25">
      <c r="A5597">
        <v>1330672</v>
      </c>
      <c r="B5597" t="s">
        <v>3475</v>
      </c>
      <c r="C5597" t="s">
        <v>3476</v>
      </c>
      <c r="D5597">
        <v>135</v>
      </c>
      <c r="E5597" t="s">
        <v>18777</v>
      </c>
      <c r="F5597" t="s">
        <v>3472</v>
      </c>
    </row>
    <row r="5598" spans="1:6" x14ac:dyDescent="0.25">
      <c r="A5598">
        <v>787188</v>
      </c>
      <c r="B5598" t="s">
        <v>3475</v>
      </c>
      <c r="C5598" t="s">
        <v>3476</v>
      </c>
      <c r="D5598">
        <v>135</v>
      </c>
      <c r="E5598" t="s">
        <v>18777</v>
      </c>
      <c r="F5598" t="s">
        <v>3472</v>
      </c>
    </row>
    <row r="5599" spans="1:6" x14ac:dyDescent="0.25">
      <c r="A5599">
        <v>1209766</v>
      </c>
      <c r="B5599" t="s">
        <v>3473</v>
      </c>
      <c r="C5599" t="s">
        <v>3474</v>
      </c>
      <c r="D5599">
        <v>135</v>
      </c>
      <c r="E5599" t="s">
        <v>18777</v>
      </c>
      <c r="F5599" t="s">
        <v>3472</v>
      </c>
    </row>
    <row r="5600" spans="1:6" x14ac:dyDescent="0.25">
      <c r="A5600">
        <v>1346717</v>
      </c>
      <c r="B5600" t="s">
        <v>3477</v>
      </c>
      <c r="C5600" t="s">
        <v>3478</v>
      </c>
      <c r="D5600">
        <v>135</v>
      </c>
      <c r="E5600" t="s">
        <v>18777</v>
      </c>
      <c r="F5600" t="s">
        <v>3472</v>
      </c>
    </row>
    <row r="5601" spans="1:6" x14ac:dyDescent="0.25">
      <c r="A5601">
        <v>816863</v>
      </c>
      <c r="B5601" t="s">
        <v>3475</v>
      </c>
      <c r="C5601" t="s">
        <v>3476</v>
      </c>
      <c r="D5601">
        <v>135</v>
      </c>
      <c r="E5601" t="s">
        <v>18777</v>
      </c>
      <c r="F5601" t="s">
        <v>3472</v>
      </c>
    </row>
    <row r="5602" spans="1:6" x14ac:dyDescent="0.25">
      <c r="A5602">
        <v>949062</v>
      </c>
      <c r="B5602" t="s">
        <v>3479</v>
      </c>
      <c r="C5602" t="s">
        <v>3480</v>
      </c>
      <c r="D5602">
        <v>135</v>
      </c>
      <c r="E5602" t="s">
        <v>18777</v>
      </c>
      <c r="F5602" t="s">
        <v>3472</v>
      </c>
    </row>
    <row r="5603" spans="1:6" x14ac:dyDescent="0.25">
      <c r="A5603">
        <v>874671</v>
      </c>
      <c r="B5603" t="s">
        <v>3475</v>
      </c>
      <c r="C5603" t="s">
        <v>3476</v>
      </c>
      <c r="D5603">
        <v>135</v>
      </c>
      <c r="E5603" t="s">
        <v>18777</v>
      </c>
      <c r="F5603" t="s">
        <v>3472</v>
      </c>
    </row>
    <row r="5604" spans="1:6" x14ac:dyDescent="0.25">
      <c r="A5604">
        <v>854053</v>
      </c>
      <c r="B5604" t="s">
        <v>3475</v>
      </c>
      <c r="C5604" t="s">
        <v>3476</v>
      </c>
      <c r="D5604">
        <v>135</v>
      </c>
      <c r="E5604" t="s">
        <v>18777</v>
      </c>
      <c r="F5604" t="s">
        <v>3472</v>
      </c>
    </row>
    <row r="5605" spans="1:6" x14ac:dyDescent="0.25">
      <c r="A5605">
        <v>1634417</v>
      </c>
      <c r="B5605" t="s">
        <v>3475</v>
      </c>
      <c r="C5605" t="s">
        <v>3476</v>
      </c>
      <c r="D5605">
        <v>135</v>
      </c>
      <c r="E5605" t="s">
        <v>18777</v>
      </c>
      <c r="F5605" t="s">
        <v>3472</v>
      </c>
    </row>
    <row r="5606" spans="1:6" x14ac:dyDescent="0.25">
      <c r="A5606">
        <v>784467</v>
      </c>
      <c r="B5606" t="s">
        <v>3475</v>
      </c>
      <c r="C5606" t="s">
        <v>3476</v>
      </c>
      <c r="D5606">
        <v>135</v>
      </c>
      <c r="E5606" t="s">
        <v>18777</v>
      </c>
      <c r="F5606" t="s">
        <v>3472</v>
      </c>
    </row>
    <row r="5607" spans="1:6" x14ac:dyDescent="0.25">
      <c r="A5607">
        <v>1434425</v>
      </c>
      <c r="B5607" t="s">
        <v>3475</v>
      </c>
      <c r="C5607" t="s">
        <v>3476</v>
      </c>
      <c r="D5607">
        <v>135</v>
      </c>
      <c r="E5607" t="s">
        <v>18777</v>
      </c>
      <c r="F5607" t="s">
        <v>3472</v>
      </c>
    </row>
    <row r="5608" spans="1:6" x14ac:dyDescent="0.25">
      <c r="A5608">
        <v>1131760</v>
      </c>
      <c r="B5608" t="s">
        <v>3475</v>
      </c>
      <c r="C5608" t="s">
        <v>3476</v>
      </c>
      <c r="D5608">
        <v>135</v>
      </c>
      <c r="E5608" t="s">
        <v>18777</v>
      </c>
      <c r="F5608" t="s">
        <v>3472</v>
      </c>
    </row>
    <row r="5609" spans="1:6" x14ac:dyDescent="0.25">
      <c r="A5609">
        <v>24064997</v>
      </c>
      <c r="B5609" t="s">
        <v>3475</v>
      </c>
      <c r="C5609" t="s">
        <v>3476</v>
      </c>
      <c r="D5609">
        <v>135</v>
      </c>
      <c r="E5609" t="s">
        <v>18777</v>
      </c>
      <c r="F5609" t="s">
        <v>3472</v>
      </c>
    </row>
    <row r="5610" spans="1:6" x14ac:dyDescent="0.25">
      <c r="A5610">
        <v>1418630</v>
      </c>
      <c r="B5610" t="s">
        <v>3475</v>
      </c>
      <c r="C5610" t="s">
        <v>3476</v>
      </c>
      <c r="D5610">
        <v>135</v>
      </c>
      <c r="E5610" t="s">
        <v>18777</v>
      </c>
      <c r="F5610" t="s">
        <v>3472</v>
      </c>
    </row>
    <row r="5611" spans="1:6" x14ac:dyDescent="0.25">
      <c r="A5611">
        <v>1325219</v>
      </c>
      <c r="B5611" t="s">
        <v>3481</v>
      </c>
      <c r="C5611" t="s">
        <v>3482</v>
      </c>
      <c r="D5611">
        <v>135</v>
      </c>
      <c r="E5611" t="s">
        <v>18777</v>
      </c>
      <c r="F5611" t="s">
        <v>3472</v>
      </c>
    </row>
    <row r="5612" spans="1:6" x14ac:dyDescent="0.25">
      <c r="A5612">
        <v>1593771</v>
      </c>
      <c r="B5612" t="s">
        <v>3483</v>
      </c>
      <c r="C5612" t="s">
        <v>3484</v>
      </c>
      <c r="D5612">
        <v>135</v>
      </c>
      <c r="E5612" t="s">
        <v>18777</v>
      </c>
      <c r="F5612" t="s">
        <v>3472</v>
      </c>
    </row>
    <row r="5613" spans="1:6" x14ac:dyDescent="0.25">
      <c r="A5613">
        <v>1669264</v>
      </c>
      <c r="B5613" t="s">
        <v>3475</v>
      </c>
      <c r="C5613" t="s">
        <v>3476</v>
      </c>
      <c r="D5613">
        <v>135</v>
      </c>
      <c r="E5613" t="s">
        <v>18777</v>
      </c>
      <c r="F5613" t="s">
        <v>3472</v>
      </c>
    </row>
    <row r="5614" spans="1:6" x14ac:dyDescent="0.25">
      <c r="A5614">
        <v>1806399</v>
      </c>
      <c r="B5614" t="s">
        <v>3475</v>
      </c>
      <c r="C5614" t="s">
        <v>3476</v>
      </c>
      <c r="D5614">
        <v>135</v>
      </c>
      <c r="E5614" t="s">
        <v>18777</v>
      </c>
      <c r="F5614" t="s">
        <v>3472</v>
      </c>
    </row>
    <row r="5615" spans="1:6" x14ac:dyDescent="0.25">
      <c r="A5615">
        <v>1652146</v>
      </c>
      <c r="B5615" t="s">
        <v>3475</v>
      </c>
      <c r="C5615" t="s">
        <v>3476</v>
      </c>
      <c r="D5615">
        <v>135</v>
      </c>
      <c r="E5615" t="s">
        <v>18777</v>
      </c>
      <c r="F5615" t="s">
        <v>3472</v>
      </c>
    </row>
    <row r="5616" spans="1:6" x14ac:dyDescent="0.25">
      <c r="A5616">
        <v>16203919</v>
      </c>
      <c r="B5616" t="s">
        <v>3473</v>
      </c>
      <c r="C5616" t="s">
        <v>3474</v>
      </c>
      <c r="D5616">
        <v>135</v>
      </c>
      <c r="E5616" t="s">
        <v>18777</v>
      </c>
      <c r="F5616" t="s">
        <v>3472</v>
      </c>
    </row>
    <row r="5617" spans="1:6" x14ac:dyDescent="0.25">
      <c r="A5617">
        <v>1804145</v>
      </c>
      <c r="B5617" t="s">
        <v>3475</v>
      </c>
      <c r="C5617" t="s">
        <v>3476</v>
      </c>
      <c r="D5617">
        <v>135</v>
      </c>
      <c r="E5617" t="s">
        <v>18777</v>
      </c>
      <c r="F5617" t="s">
        <v>3472</v>
      </c>
    </row>
    <row r="5618" spans="1:6" x14ac:dyDescent="0.25">
      <c r="A5618">
        <v>29377856</v>
      </c>
      <c r="B5618" t="s">
        <v>3475</v>
      </c>
      <c r="C5618" t="s">
        <v>3476</v>
      </c>
      <c r="D5618">
        <v>135</v>
      </c>
      <c r="E5618" t="s">
        <v>18777</v>
      </c>
      <c r="F5618" t="s">
        <v>3472</v>
      </c>
    </row>
    <row r="5619" spans="1:6" x14ac:dyDescent="0.25">
      <c r="A5619">
        <v>997656</v>
      </c>
      <c r="B5619" t="s">
        <v>3475</v>
      </c>
      <c r="C5619" t="s">
        <v>3476</v>
      </c>
      <c r="D5619">
        <v>135</v>
      </c>
      <c r="E5619" t="s">
        <v>18777</v>
      </c>
      <c r="F5619" t="s">
        <v>3472</v>
      </c>
    </row>
    <row r="5620" spans="1:6" x14ac:dyDescent="0.25">
      <c r="A5620">
        <v>1270597</v>
      </c>
      <c r="B5620" t="s">
        <v>3475</v>
      </c>
      <c r="C5620" t="s">
        <v>3476</v>
      </c>
      <c r="D5620">
        <v>135</v>
      </c>
      <c r="E5620" t="s">
        <v>18777</v>
      </c>
      <c r="F5620" t="s">
        <v>3472</v>
      </c>
    </row>
    <row r="5621" spans="1:6" x14ac:dyDescent="0.25">
      <c r="A5621">
        <v>1629239</v>
      </c>
      <c r="B5621" t="s">
        <v>3485</v>
      </c>
      <c r="C5621" t="s">
        <v>3486</v>
      </c>
      <c r="D5621">
        <v>135</v>
      </c>
      <c r="E5621" t="s">
        <v>18777</v>
      </c>
      <c r="F5621" t="s">
        <v>3472</v>
      </c>
    </row>
    <row r="5622" spans="1:6" x14ac:dyDescent="0.25">
      <c r="A5622">
        <v>1676990</v>
      </c>
      <c r="B5622" t="s">
        <v>3473</v>
      </c>
      <c r="C5622" t="s">
        <v>3474</v>
      </c>
      <c r="D5622">
        <v>135</v>
      </c>
      <c r="E5622" t="s">
        <v>18777</v>
      </c>
      <c r="F5622" t="s">
        <v>3472</v>
      </c>
    </row>
    <row r="5623" spans="1:6" x14ac:dyDescent="0.25">
      <c r="A5623">
        <v>16136597</v>
      </c>
      <c r="B5623" t="s">
        <v>5207</v>
      </c>
      <c r="C5623" t="s">
        <v>5208</v>
      </c>
      <c r="D5623">
        <v>135</v>
      </c>
      <c r="E5623" t="s">
        <v>18777</v>
      </c>
      <c r="F5623" t="s">
        <v>3472</v>
      </c>
    </row>
    <row r="5624" spans="1:6" x14ac:dyDescent="0.25">
      <c r="A5624">
        <v>929902</v>
      </c>
      <c r="B5624" t="s">
        <v>6199</v>
      </c>
      <c r="C5624" t="s">
        <v>6200</v>
      </c>
      <c r="D5624">
        <v>135</v>
      </c>
      <c r="E5624" t="s">
        <v>18777</v>
      </c>
      <c r="F5624" t="s">
        <v>3472</v>
      </c>
    </row>
    <row r="5625" spans="1:6" x14ac:dyDescent="0.25">
      <c r="A5625">
        <v>1507062</v>
      </c>
      <c r="B5625" t="s">
        <v>3487</v>
      </c>
      <c r="C5625" t="s">
        <v>3488</v>
      </c>
      <c r="D5625">
        <v>136</v>
      </c>
      <c r="E5625" t="s">
        <v>18778</v>
      </c>
      <c r="F5625" t="s">
        <v>3489</v>
      </c>
    </row>
    <row r="5626" spans="1:6" x14ac:dyDescent="0.25">
      <c r="A5626">
        <v>1108970</v>
      </c>
      <c r="B5626" t="s">
        <v>3487</v>
      </c>
      <c r="C5626" t="s">
        <v>3488</v>
      </c>
      <c r="D5626">
        <v>136</v>
      </c>
      <c r="E5626" t="s">
        <v>18778</v>
      </c>
      <c r="F5626" t="s">
        <v>3489</v>
      </c>
    </row>
    <row r="5627" spans="1:6" x14ac:dyDescent="0.25">
      <c r="A5627">
        <v>993872</v>
      </c>
      <c r="B5627" t="s">
        <v>3490</v>
      </c>
      <c r="C5627" t="s">
        <v>3491</v>
      </c>
      <c r="D5627">
        <v>136</v>
      </c>
      <c r="E5627" t="s">
        <v>18778</v>
      </c>
      <c r="F5627" t="s">
        <v>3489</v>
      </c>
    </row>
    <row r="5628" spans="1:6" x14ac:dyDescent="0.25">
      <c r="A5628">
        <v>1701469</v>
      </c>
      <c r="B5628" t="s">
        <v>3487</v>
      </c>
      <c r="C5628" t="s">
        <v>3488</v>
      </c>
      <c r="D5628">
        <v>136</v>
      </c>
      <c r="E5628" t="s">
        <v>18778</v>
      </c>
      <c r="F5628" t="s">
        <v>3489</v>
      </c>
    </row>
    <row r="5629" spans="1:6" x14ac:dyDescent="0.25">
      <c r="A5629">
        <v>1191065</v>
      </c>
      <c r="B5629" t="s">
        <v>3492</v>
      </c>
      <c r="C5629" t="s">
        <v>3493</v>
      </c>
      <c r="D5629">
        <v>136</v>
      </c>
      <c r="E5629" t="s">
        <v>18778</v>
      </c>
      <c r="F5629" t="s">
        <v>3489</v>
      </c>
    </row>
    <row r="5630" spans="1:6" x14ac:dyDescent="0.25">
      <c r="A5630">
        <v>1490982</v>
      </c>
      <c r="B5630" t="s">
        <v>3490</v>
      </c>
      <c r="C5630" t="s">
        <v>3491</v>
      </c>
      <c r="D5630">
        <v>136</v>
      </c>
      <c r="E5630" t="s">
        <v>18778</v>
      </c>
      <c r="F5630" t="s">
        <v>3489</v>
      </c>
    </row>
    <row r="5631" spans="1:6" x14ac:dyDescent="0.25">
      <c r="A5631">
        <v>1691530</v>
      </c>
      <c r="B5631" t="s">
        <v>3490</v>
      </c>
      <c r="C5631" t="s">
        <v>3491</v>
      </c>
      <c r="D5631">
        <v>136</v>
      </c>
      <c r="E5631" t="s">
        <v>18778</v>
      </c>
      <c r="F5631" t="s">
        <v>3489</v>
      </c>
    </row>
    <row r="5632" spans="1:6" x14ac:dyDescent="0.25">
      <c r="A5632">
        <v>1508304</v>
      </c>
      <c r="B5632" t="s">
        <v>3487</v>
      </c>
      <c r="C5632" t="s">
        <v>3488</v>
      </c>
      <c r="D5632">
        <v>136</v>
      </c>
      <c r="E5632" t="s">
        <v>18778</v>
      </c>
      <c r="F5632" t="s">
        <v>3489</v>
      </c>
    </row>
    <row r="5633" spans="1:6" x14ac:dyDescent="0.25">
      <c r="A5633">
        <v>1592816</v>
      </c>
      <c r="B5633" t="s">
        <v>3490</v>
      </c>
      <c r="C5633" t="s">
        <v>3491</v>
      </c>
      <c r="D5633">
        <v>136</v>
      </c>
      <c r="E5633" t="s">
        <v>18778</v>
      </c>
      <c r="F5633" t="s">
        <v>3489</v>
      </c>
    </row>
    <row r="5634" spans="1:6" x14ac:dyDescent="0.25">
      <c r="A5634">
        <v>1592792</v>
      </c>
      <c r="B5634" t="s">
        <v>3494</v>
      </c>
      <c r="C5634" t="s">
        <v>3495</v>
      </c>
      <c r="D5634">
        <v>136</v>
      </c>
      <c r="E5634" t="s">
        <v>18778</v>
      </c>
      <c r="F5634" t="s">
        <v>3489</v>
      </c>
    </row>
    <row r="5635" spans="1:6" x14ac:dyDescent="0.25">
      <c r="A5635">
        <v>1530105</v>
      </c>
      <c r="B5635" t="s">
        <v>3487</v>
      </c>
      <c r="C5635" t="s">
        <v>3488</v>
      </c>
      <c r="D5635">
        <v>136</v>
      </c>
      <c r="E5635" t="s">
        <v>18778</v>
      </c>
      <c r="F5635" t="s">
        <v>3489</v>
      </c>
    </row>
    <row r="5636" spans="1:6" x14ac:dyDescent="0.25">
      <c r="A5636">
        <v>1735661</v>
      </c>
      <c r="B5636" t="s">
        <v>3490</v>
      </c>
      <c r="C5636" t="s">
        <v>3491</v>
      </c>
      <c r="D5636">
        <v>136</v>
      </c>
      <c r="E5636" t="s">
        <v>18778</v>
      </c>
      <c r="F5636" t="s">
        <v>3489</v>
      </c>
    </row>
    <row r="5637" spans="1:6" x14ac:dyDescent="0.25">
      <c r="A5637">
        <v>1301606</v>
      </c>
      <c r="B5637" t="s">
        <v>3496</v>
      </c>
      <c r="C5637" t="s">
        <v>3491</v>
      </c>
      <c r="D5637">
        <v>136</v>
      </c>
      <c r="E5637" t="s">
        <v>18778</v>
      </c>
      <c r="F5637" t="s">
        <v>3489</v>
      </c>
    </row>
    <row r="5638" spans="1:6" x14ac:dyDescent="0.25">
      <c r="A5638">
        <v>976030</v>
      </c>
      <c r="B5638" t="s">
        <v>3487</v>
      </c>
      <c r="C5638" t="s">
        <v>3488</v>
      </c>
      <c r="D5638">
        <v>136</v>
      </c>
      <c r="E5638" t="s">
        <v>18778</v>
      </c>
      <c r="F5638" t="s">
        <v>3489</v>
      </c>
    </row>
    <row r="5639" spans="1:6" x14ac:dyDescent="0.25">
      <c r="A5639">
        <v>1676289</v>
      </c>
      <c r="B5639" t="s">
        <v>3492</v>
      </c>
      <c r="C5639" t="s">
        <v>3493</v>
      </c>
      <c r="D5639">
        <v>136</v>
      </c>
      <c r="E5639" t="s">
        <v>18778</v>
      </c>
      <c r="F5639" t="s">
        <v>3489</v>
      </c>
    </row>
    <row r="5640" spans="1:6" x14ac:dyDescent="0.25">
      <c r="A5640">
        <v>1676286</v>
      </c>
      <c r="B5640" t="s">
        <v>3492</v>
      </c>
      <c r="C5640" t="s">
        <v>3493</v>
      </c>
      <c r="D5640">
        <v>136</v>
      </c>
      <c r="E5640" t="s">
        <v>18778</v>
      </c>
      <c r="F5640" t="s">
        <v>3489</v>
      </c>
    </row>
    <row r="5641" spans="1:6" x14ac:dyDescent="0.25">
      <c r="A5641">
        <v>1083262</v>
      </c>
      <c r="B5641" t="s">
        <v>3487</v>
      </c>
      <c r="C5641" t="s">
        <v>3488</v>
      </c>
      <c r="D5641">
        <v>136</v>
      </c>
      <c r="E5641" t="s">
        <v>18778</v>
      </c>
      <c r="F5641" t="s">
        <v>3489</v>
      </c>
    </row>
    <row r="5642" spans="1:6" x14ac:dyDescent="0.25">
      <c r="A5642">
        <v>1055730</v>
      </c>
      <c r="B5642" t="s">
        <v>3487</v>
      </c>
      <c r="C5642" t="s">
        <v>3488</v>
      </c>
      <c r="D5642">
        <v>136</v>
      </c>
      <c r="E5642" t="s">
        <v>18778</v>
      </c>
      <c r="F5642" t="s">
        <v>3489</v>
      </c>
    </row>
    <row r="5643" spans="1:6" x14ac:dyDescent="0.25">
      <c r="A5643">
        <v>865436</v>
      </c>
      <c r="B5643" t="s">
        <v>3497</v>
      </c>
      <c r="C5643" t="s">
        <v>3498</v>
      </c>
      <c r="D5643">
        <v>136</v>
      </c>
      <c r="E5643" t="s">
        <v>18778</v>
      </c>
      <c r="F5643" t="s">
        <v>3489</v>
      </c>
    </row>
    <row r="5644" spans="1:6" x14ac:dyDescent="0.25">
      <c r="A5644">
        <v>1696985</v>
      </c>
      <c r="B5644" t="s">
        <v>3487</v>
      </c>
      <c r="C5644" t="s">
        <v>3488</v>
      </c>
      <c r="D5644">
        <v>136</v>
      </c>
      <c r="E5644" t="s">
        <v>18778</v>
      </c>
      <c r="F5644" t="s">
        <v>3489</v>
      </c>
    </row>
    <row r="5645" spans="1:6" x14ac:dyDescent="0.25">
      <c r="A5645">
        <v>1217987</v>
      </c>
      <c r="B5645" t="s">
        <v>3497</v>
      </c>
      <c r="C5645" t="s">
        <v>3498</v>
      </c>
      <c r="D5645">
        <v>136</v>
      </c>
      <c r="E5645" t="s">
        <v>18778</v>
      </c>
      <c r="F5645" t="s">
        <v>3489</v>
      </c>
    </row>
    <row r="5646" spans="1:6" x14ac:dyDescent="0.25">
      <c r="A5646">
        <v>32169112</v>
      </c>
      <c r="B5646" t="s">
        <v>3487</v>
      </c>
      <c r="C5646" t="s">
        <v>3488</v>
      </c>
      <c r="D5646">
        <v>136</v>
      </c>
      <c r="E5646" t="s">
        <v>18778</v>
      </c>
      <c r="F5646" t="s">
        <v>3489</v>
      </c>
    </row>
    <row r="5647" spans="1:6" x14ac:dyDescent="0.25">
      <c r="A5647">
        <v>1053749</v>
      </c>
      <c r="B5647" t="s">
        <v>3490</v>
      </c>
      <c r="C5647" t="s">
        <v>3491</v>
      </c>
      <c r="D5647">
        <v>136</v>
      </c>
      <c r="E5647" t="s">
        <v>18778</v>
      </c>
      <c r="F5647" t="s">
        <v>3489</v>
      </c>
    </row>
    <row r="5648" spans="1:6" x14ac:dyDescent="0.25">
      <c r="A5648">
        <v>860461</v>
      </c>
      <c r="B5648" t="s">
        <v>3490</v>
      </c>
      <c r="C5648" t="s">
        <v>3491</v>
      </c>
      <c r="D5648">
        <v>136</v>
      </c>
      <c r="E5648" t="s">
        <v>18778</v>
      </c>
      <c r="F5648" t="s">
        <v>3489</v>
      </c>
    </row>
    <row r="5649" spans="1:6" x14ac:dyDescent="0.25">
      <c r="A5649">
        <v>1318730</v>
      </c>
      <c r="B5649" t="s">
        <v>3487</v>
      </c>
      <c r="C5649" t="s">
        <v>3488</v>
      </c>
      <c r="D5649">
        <v>136</v>
      </c>
      <c r="E5649" t="s">
        <v>18778</v>
      </c>
      <c r="F5649" t="s">
        <v>3489</v>
      </c>
    </row>
    <row r="5650" spans="1:6" x14ac:dyDescent="0.25">
      <c r="A5650">
        <v>1133984</v>
      </c>
      <c r="B5650" t="s">
        <v>3487</v>
      </c>
      <c r="C5650" t="s">
        <v>3488</v>
      </c>
      <c r="D5650">
        <v>136</v>
      </c>
      <c r="E5650" t="s">
        <v>18778</v>
      </c>
      <c r="F5650" t="s">
        <v>3489</v>
      </c>
    </row>
    <row r="5651" spans="1:6" x14ac:dyDescent="0.25">
      <c r="A5651">
        <v>1402042</v>
      </c>
      <c r="B5651" t="s">
        <v>3492</v>
      </c>
      <c r="C5651" t="s">
        <v>3493</v>
      </c>
      <c r="D5651">
        <v>136</v>
      </c>
      <c r="E5651" t="s">
        <v>18778</v>
      </c>
      <c r="F5651" t="s">
        <v>3489</v>
      </c>
    </row>
    <row r="5652" spans="1:6" x14ac:dyDescent="0.25">
      <c r="A5652">
        <v>1434673</v>
      </c>
      <c r="B5652" t="s">
        <v>3487</v>
      </c>
      <c r="C5652" t="s">
        <v>3488</v>
      </c>
      <c r="D5652">
        <v>136</v>
      </c>
      <c r="E5652" t="s">
        <v>18778</v>
      </c>
      <c r="F5652" t="s">
        <v>3489</v>
      </c>
    </row>
    <row r="5653" spans="1:6" x14ac:dyDescent="0.25">
      <c r="A5653">
        <v>1526796</v>
      </c>
      <c r="B5653" t="s">
        <v>3490</v>
      </c>
      <c r="C5653" t="s">
        <v>3491</v>
      </c>
      <c r="D5653">
        <v>136</v>
      </c>
      <c r="E5653" t="s">
        <v>18778</v>
      </c>
      <c r="F5653" t="s">
        <v>3489</v>
      </c>
    </row>
    <row r="5654" spans="1:6" x14ac:dyDescent="0.25">
      <c r="A5654">
        <v>1435633</v>
      </c>
      <c r="B5654" t="s">
        <v>3487</v>
      </c>
      <c r="C5654" t="s">
        <v>3488</v>
      </c>
      <c r="D5654">
        <v>136</v>
      </c>
      <c r="E5654" t="s">
        <v>18778</v>
      </c>
      <c r="F5654" t="s">
        <v>3489</v>
      </c>
    </row>
    <row r="5655" spans="1:6" x14ac:dyDescent="0.25">
      <c r="A5655">
        <v>1787029</v>
      </c>
      <c r="B5655" t="s">
        <v>3487</v>
      </c>
      <c r="C5655" t="s">
        <v>3488</v>
      </c>
      <c r="D5655">
        <v>136</v>
      </c>
      <c r="E5655" t="s">
        <v>18778</v>
      </c>
      <c r="F5655" t="s">
        <v>3489</v>
      </c>
    </row>
    <row r="5656" spans="1:6" x14ac:dyDescent="0.25">
      <c r="A5656">
        <v>1663829</v>
      </c>
      <c r="B5656" t="s">
        <v>3499</v>
      </c>
      <c r="C5656" t="s">
        <v>3488</v>
      </c>
      <c r="D5656">
        <v>136</v>
      </c>
      <c r="E5656" t="s">
        <v>18778</v>
      </c>
      <c r="F5656" t="s">
        <v>3489</v>
      </c>
    </row>
    <row r="5657" spans="1:6" x14ac:dyDescent="0.25">
      <c r="A5657">
        <v>1381359</v>
      </c>
      <c r="B5657" t="s">
        <v>3487</v>
      </c>
      <c r="C5657" t="s">
        <v>3488</v>
      </c>
      <c r="D5657">
        <v>136</v>
      </c>
      <c r="E5657" t="s">
        <v>18778</v>
      </c>
      <c r="F5657" t="s">
        <v>3489</v>
      </c>
    </row>
    <row r="5658" spans="1:6" x14ac:dyDescent="0.25">
      <c r="A5658">
        <v>1799206</v>
      </c>
      <c r="B5658" t="s">
        <v>3487</v>
      </c>
      <c r="C5658" t="s">
        <v>3488</v>
      </c>
      <c r="D5658">
        <v>136</v>
      </c>
      <c r="E5658" t="s">
        <v>18778</v>
      </c>
      <c r="F5658" t="s">
        <v>3489</v>
      </c>
    </row>
    <row r="5659" spans="1:6" x14ac:dyDescent="0.25">
      <c r="A5659">
        <v>1687441</v>
      </c>
      <c r="B5659" t="s">
        <v>3487</v>
      </c>
      <c r="C5659" t="s">
        <v>3488</v>
      </c>
      <c r="D5659">
        <v>136</v>
      </c>
      <c r="E5659" t="s">
        <v>18778</v>
      </c>
      <c r="F5659" t="s">
        <v>3489</v>
      </c>
    </row>
    <row r="5660" spans="1:6" x14ac:dyDescent="0.25">
      <c r="A5660">
        <v>1555264</v>
      </c>
      <c r="B5660" t="s">
        <v>3487</v>
      </c>
      <c r="C5660" t="s">
        <v>3488</v>
      </c>
      <c r="D5660">
        <v>136</v>
      </c>
      <c r="E5660" t="s">
        <v>18778</v>
      </c>
      <c r="F5660" t="s">
        <v>3489</v>
      </c>
    </row>
    <row r="5661" spans="1:6" x14ac:dyDescent="0.25">
      <c r="A5661">
        <v>1532498</v>
      </c>
      <c r="B5661" t="s">
        <v>3500</v>
      </c>
      <c r="C5661" t="s">
        <v>3501</v>
      </c>
      <c r="D5661">
        <v>136</v>
      </c>
      <c r="E5661" t="s">
        <v>18778</v>
      </c>
      <c r="F5661" t="s">
        <v>3489</v>
      </c>
    </row>
    <row r="5662" spans="1:6" x14ac:dyDescent="0.25">
      <c r="A5662">
        <v>1610905</v>
      </c>
      <c r="B5662" t="s">
        <v>3490</v>
      </c>
      <c r="C5662" t="s">
        <v>3491</v>
      </c>
      <c r="D5662">
        <v>136</v>
      </c>
      <c r="E5662" t="s">
        <v>18778</v>
      </c>
      <c r="F5662" t="s">
        <v>3489</v>
      </c>
    </row>
    <row r="5663" spans="1:6" x14ac:dyDescent="0.25">
      <c r="A5663">
        <v>1020952</v>
      </c>
      <c r="B5663" t="s">
        <v>3487</v>
      </c>
      <c r="C5663" t="s">
        <v>3488</v>
      </c>
      <c r="D5663">
        <v>136</v>
      </c>
      <c r="E5663" t="s">
        <v>18778</v>
      </c>
      <c r="F5663" t="s">
        <v>3489</v>
      </c>
    </row>
    <row r="5664" spans="1:6" x14ac:dyDescent="0.25">
      <c r="A5664">
        <v>1466458</v>
      </c>
      <c r="B5664" t="s">
        <v>3487</v>
      </c>
      <c r="C5664" t="s">
        <v>3488</v>
      </c>
      <c r="D5664">
        <v>136</v>
      </c>
      <c r="E5664" t="s">
        <v>18778</v>
      </c>
      <c r="F5664" t="s">
        <v>3489</v>
      </c>
    </row>
    <row r="5665" spans="1:6" x14ac:dyDescent="0.25">
      <c r="A5665">
        <v>1713944</v>
      </c>
      <c r="B5665" t="s">
        <v>3487</v>
      </c>
      <c r="C5665" t="s">
        <v>3488</v>
      </c>
      <c r="D5665">
        <v>136</v>
      </c>
      <c r="E5665" t="s">
        <v>18778</v>
      </c>
      <c r="F5665" t="s">
        <v>3489</v>
      </c>
    </row>
    <row r="5666" spans="1:6" x14ac:dyDescent="0.25">
      <c r="A5666">
        <v>1227696</v>
      </c>
      <c r="B5666" t="s">
        <v>3490</v>
      </c>
      <c r="C5666" t="s">
        <v>3491</v>
      </c>
      <c r="D5666">
        <v>136</v>
      </c>
      <c r="E5666" t="s">
        <v>18778</v>
      </c>
      <c r="F5666" t="s">
        <v>3489</v>
      </c>
    </row>
    <row r="5667" spans="1:6" x14ac:dyDescent="0.25">
      <c r="A5667">
        <v>30090093</v>
      </c>
      <c r="B5667" t="s">
        <v>3490</v>
      </c>
      <c r="C5667" t="s">
        <v>3491</v>
      </c>
      <c r="D5667">
        <v>136</v>
      </c>
      <c r="E5667" t="s">
        <v>18778</v>
      </c>
      <c r="F5667" t="s">
        <v>3489</v>
      </c>
    </row>
    <row r="5668" spans="1:6" x14ac:dyDescent="0.25">
      <c r="A5668">
        <v>1200824</v>
      </c>
      <c r="B5668" t="s">
        <v>3487</v>
      </c>
      <c r="C5668" t="s">
        <v>3488</v>
      </c>
      <c r="D5668">
        <v>136</v>
      </c>
      <c r="E5668" t="s">
        <v>18778</v>
      </c>
      <c r="F5668" t="s">
        <v>3489</v>
      </c>
    </row>
    <row r="5669" spans="1:6" x14ac:dyDescent="0.25">
      <c r="A5669">
        <v>1603757</v>
      </c>
      <c r="B5669" t="s">
        <v>3500</v>
      </c>
      <c r="C5669" t="s">
        <v>3501</v>
      </c>
      <c r="D5669">
        <v>136</v>
      </c>
      <c r="E5669" t="s">
        <v>18778</v>
      </c>
      <c r="F5669" t="s">
        <v>3489</v>
      </c>
    </row>
    <row r="5670" spans="1:6" x14ac:dyDescent="0.25">
      <c r="A5670">
        <v>24062329</v>
      </c>
      <c r="B5670" t="s">
        <v>3487</v>
      </c>
      <c r="C5670" t="s">
        <v>3488</v>
      </c>
      <c r="D5670">
        <v>136</v>
      </c>
      <c r="E5670" t="s">
        <v>18778</v>
      </c>
      <c r="F5670" t="s">
        <v>3489</v>
      </c>
    </row>
    <row r="5671" spans="1:6" x14ac:dyDescent="0.25">
      <c r="A5671">
        <v>22687282</v>
      </c>
      <c r="B5671" t="s">
        <v>3490</v>
      </c>
      <c r="C5671" t="s">
        <v>3491</v>
      </c>
      <c r="D5671">
        <v>136</v>
      </c>
      <c r="E5671" t="s">
        <v>18778</v>
      </c>
      <c r="F5671" t="s">
        <v>3489</v>
      </c>
    </row>
    <row r="5672" spans="1:6" x14ac:dyDescent="0.25">
      <c r="A5672">
        <v>1861267</v>
      </c>
      <c r="B5672" t="s">
        <v>3496</v>
      </c>
      <c r="C5672" t="s">
        <v>3491</v>
      </c>
      <c r="D5672">
        <v>136</v>
      </c>
      <c r="E5672" t="s">
        <v>18778</v>
      </c>
      <c r="F5672" t="s">
        <v>3489</v>
      </c>
    </row>
    <row r="5673" spans="1:6" x14ac:dyDescent="0.25">
      <c r="A5673">
        <v>1637817</v>
      </c>
      <c r="B5673" t="s">
        <v>3490</v>
      </c>
      <c r="C5673" t="s">
        <v>3491</v>
      </c>
      <c r="D5673">
        <v>136</v>
      </c>
      <c r="E5673" t="s">
        <v>18778</v>
      </c>
      <c r="F5673" t="s">
        <v>3489</v>
      </c>
    </row>
    <row r="5674" spans="1:6" x14ac:dyDescent="0.25">
      <c r="A5674">
        <v>1637797</v>
      </c>
      <c r="B5674" t="s">
        <v>3490</v>
      </c>
      <c r="C5674" t="s">
        <v>3491</v>
      </c>
      <c r="D5674">
        <v>136</v>
      </c>
      <c r="E5674" t="s">
        <v>18778</v>
      </c>
      <c r="F5674" t="s">
        <v>3489</v>
      </c>
    </row>
    <row r="5675" spans="1:6" x14ac:dyDescent="0.25">
      <c r="A5675">
        <v>32120550</v>
      </c>
      <c r="B5675" t="s">
        <v>3487</v>
      </c>
      <c r="C5675" t="s">
        <v>3488</v>
      </c>
      <c r="D5675">
        <v>136</v>
      </c>
      <c r="E5675" t="s">
        <v>18778</v>
      </c>
      <c r="F5675" t="s">
        <v>3489</v>
      </c>
    </row>
    <row r="5676" spans="1:6" x14ac:dyDescent="0.25">
      <c r="A5676">
        <v>810458</v>
      </c>
      <c r="B5676" t="s">
        <v>3490</v>
      </c>
      <c r="C5676" t="s">
        <v>3491</v>
      </c>
      <c r="D5676">
        <v>136</v>
      </c>
      <c r="E5676" t="s">
        <v>18778</v>
      </c>
      <c r="F5676" t="s">
        <v>3489</v>
      </c>
    </row>
    <row r="5677" spans="1:6" x14ac:dyDescent="0.25">
      <c r="A5677">
        <v>1848756</v>
      </c>
      <c r="B5677" t="s">
        <v>3487</v>
      </c>
      <c r="C5677" t="s">
        <v>3488</v>
      </c>
      <c r="D5677">
        <v>136</v>
      </c>
      <c r="E5677" t="s">
        <v>18778</v>
      </c>
      <c r="F5677" t="s">
        <v>3489</v>
      </c>
    </row>
    <row r="5678" spans="1:6" x14ac:dyDescent="0.25">
      <c r="A5678">
        <v>1178826</v>
      </c>
      <c r="B5678" t="s">
        <v>3487</v>
      </c>
      <c r="C5678" t="s">
        <v>3488</v>
      </c>
      <c r="D5678">
        <v>136</v>
      </c>
      <c r="E5678" t="s">
        <v>18778</v>
      </c>
      <c r="F5678" t="s">
        <v>3489</v>
      </c>
    </row>
    <row r="5679" spans="1:6" x14ac:dyDescent="0.25">
      <c r="A5679">
        <v>1657465</v>
      </c>
      <c r="B5679" t="s">
        <v>3490</v>
      </c>
      <c r="C5679" t="s">
        <v>3491</v>
      </c>
      <c r="D5679">
        <v>136</v>
      </c>
      <c r="E5679" t="s">
        <v>18778</v>
      </c>
      <c r="F5679" t="s">
        <v>3489</v>
      </c>
    </row>
    <row r="5680" spans="1:6" x14ac:dyDescent="0.25">
      <c r="A5680">
        <v>1686158</v>
      </c>
      <c r="B5680" t="s">
        <v>3490</v>
      </c>
      <c r="C5680" t="s">
        <v>3491</v>
      </c>
      <c r="D5680">
        <v>136</v>
      </c>
      <c r="E5680" t="s">
        <v>18778</v>
      </c>
      <c r="F5680" t="s">
        <v>3489</v>
      </c>
    </row>
    <row r="5681" spans="1:6" x14ac:dyDescent="0.25">
      <c r="A5681">
        <v>1650059</v>
      </c>
      <c r="B5681" t="s">
        <v>3487</v>
      </c>
      <c r="C5681" t="s">
        <v>3488</v>
      </c>
      <c r="D5681">
        <v>136</v>
      </c>
      <c r="E5681" t="s">
        <v>18778</v>
      </c>
      <c r="F5681" t="s">
        <v>3489</v>
      </c>
    </row>
    <row r="5682" spans="1:6" x14ac:dyDescent="0.25">
      <c r="A5682">
        <v>1650082</v>
      </c>
      <c r="B5682" t="s">
        <v>3487</v>
      </c>
      <c r="C5682" t="s">
        <v>3488</v>
      </c>
      <c r="D5682">
        <v>136</v>
      </c>
      <c r="E5682" t="s">
        <v>18778</v>
      </c>
      <c r="F5682" t="s">
        <v>3489</v>
      </c>
    </row>
    <row r="5683" spans="1:6" x14ac:dyDescent="0.25">
      <c r="A5683">
        <v>1799270</v>
      </c>
      <c r="B5683" t="s">
        <v>3487</v>
      </c>
      <c r="C5683" t="s">
        <v>3488</v>
      </c>
      <c r="D5683">
        <v>136</v>
      </c>
      <c r="E5683" t="s">
        <v>18778</v>
      </c>
      <c r="F5683" t="s">
        <v>3489</v>
      </c>
    </row>
    <row r="5684" spans="1:6" x14ac:dyDescent="0.25">
      <c r="A5684">
        <v>30762532</v>
      </c>
      <c r="B5684" t="s">
        <v>3487</v>
      </c>
      <c r="C5684" t="s">
        <v>3488</v>
      </c>
      <c r="D5684">
        <v>136</v>
      </c>
      <c r="E5684" t="s">
        <v>18778</v>
      </c>
      <c r="F5684" t="s">
        <v>3489</v>
      </c>
    </row>
    <row r="5685" spans="1:6" x14ac:dyDescent="0.25">
      <c r="A5685">
        <v>1802679</v>
      </c>
      <c r="B5685" t="s">
        <v>3487</v>
      </c>
      <c r="C5685" t="s">
        <v>3488</v>
      </c>
      <c r="D5685">
        <v>136</v>
      </c>
      <c r="E5685" t="s">
        <v>18778</v>
      </c>
      <c r="F5685" t="s">
        <v>3489</v>
      </c>
    </row>
    <row r="5686" spans="1:6" x14ac:dyDescent="0.25">
      <c r="A5686">
        <v>1579706</v>
      </c>
      <c r="B5686" t="s">
        <v>3487</v>
      </c>
      <c r="C5686" t="s">
        <v>3488</v>
      </c>
      <c r="D5686">
        <v>136</v>
      </c>
      <c r="E5686" t="s">
        <v>18778</v>
      </c>
      <c r="F5686" t="s">
        <v>3489</v>
      </c>
    </row>
    <row r="5687" spans="1:6" x14ac:dyDescent="0.25">
      <c r="A5687">
        <v>1830813</v>
      </c>
      <c r="B5687" t="s">
        <v>3487</v>
      </c>
      <c r="C5687" t="s">
        <v>3488</v>
      </c>
      <c r="D5687">
        <v>136</v>
      </c>
      <c r="E5687" t="s">
        <v>18778</v>
      </c>
      <c r="F5687" t="s">
        <v>3489</v>
      </c>
    </row>
    <row r="5688" spans="1:6" x14ac:dyDescent="0.25">
      <c r="A5688">
        <v>1464276</v>
      </c>
      <c r="B5688" t="s">
        <v>3487</v>
      </c>
      <c r="C5688" t="s">
        <v>3488</v>
      </c>
      <c r="D5688">
        <v>136</v>
      </c>
      <c r="E5688" t="s">
        <v>18778</v>
      </c>
      <c r="F5688" t="s">
        <v>3489</v>
      </c>
    </row>
    <row r="5689" spans="1:6" x14ac:dyDescent="0.25">
      <c r="A5689">
        <v>1462955</v>
      </c>
      <c r="B5689" t="s">
        <v>3502</v>
      </c>
      <c r="C5689" t="s">
        <v>3493</v>
      </c>
      <c r="D5689">
        <v>136</v>
      </c>
      <c r="E5689" t="s">
        <v>18778</v>
      </c>
      <c r="F5689" t="s">
        <v>3489</v>
      </c>
    </row>
    <row r="5690" spans="1:6" x14ac:dyDescent="0.25">
      <c r="A5690">
        <v>1811835</v>
      </c>
      <c r="B5690" t="s">
        <v>3502</v>
      </c>
      <c r="C5690" t="s">
        <v>3493</v>
      </c>
      <c r="D5690">
        <v>136</v>
      </c>
      <c r="E5690" t="s">
        <v>18778</v>
      </c>
      <c r="F5690" t="s">
        <v>3489</v>
      </c>
    </row>
    <row r="5691" spans="1:6" x14ac:dyDescent="0.25">
      <c r="A5691">
        <v>1782737</v>
      </c>
      <c r="B5691" t="s">
        <v>3487</v>
      </c>
      <c r="C5691" t="s">
        <v>3488</v>
      </c>
      <c r="D5691">
        <v>136</v>
      </c>
      <c r="E5691" t="s">
        <v>18778</v>
      </c>
      <c r="F5691" t="s">
        <v>3489</v>
      </c>
    </row>
    <row r="5692" spans="1:6" x14ac:dyDescent="0.25">
      <c r="A5692">
        <v>1791421</v>
      </c>
      <c r="B5692" t="s">
        <v>3487</v>
      </c>
      <c r="C5692" t="s">
        <v>3488</v>
      </c>
      <c r="D5692">
        <v>136</v>
      </c>
      <c r="E5692" t="s">
        <v>18778</v>
      </c>
      <c r="F5692" t="s">
        <v>3489</v>
      </c>
    </row>
    <row r="5693" spans="1:6" x14ac:dyDescent="0.25">
      <c r="A5693">
        <v>1687324</v>
      </c>
      <c r="B5693" t="s">
        <v>3490</v>
      </c>
      <c r="C5693" t="s">
        <v>3491</v>
      </c>
      <c r="D5693">
        <v>136</v>
      </c>
      <c r="E5693" t="s">
        <v>18778</v>
      </c>
      <c r="F5693" t="s">
        <v>3489</v>
      </c>
    </row>
    <row r="5694" spans="1:6" x14ac:dyDescent="0.25">
      <c r="A5694">
        <v>1774189</v>
      </c>
      <c r="B5694" t="s">
        <v>3500</v>
      </c>
      <c r="C5694" t="s">
        <v>3501</v>
      </c>
      <c r="D5694">
        <v>136</v>
      </c>
      <c r="E5694" t="s">
        <v>18778</v>
      </c>
      <c r="F5694" t="s">
        <v>3489</v>
      </c>
    </row>
    <row r="5695" spans="1:6" x14ac:dyDescent="0.25">
      <c r="A5695">
        <v>938347</v>
      </c>
      <c r="B5695" t="s">
        <v>3487</v>
      </c>
      <c r="C5695" t="s">
        <v>3488</v>
      </c>
      <c r="D5695">
        <v>136</v>
      </c>
      <c r="E5695" t="s">
        <v>18778</v>
      </c>
      <c r="F5695" t="s">
        <v>3489</v>
      </c>
    </row>
    <row r="5696" spans="1:6" x14ac:dyDescent="0.25">
      <c r="A5696">
        <v>1825869</v>
      </c>
      <c r="B5696" t="s">
        <v>3490</v>
      </c>
      <c r="C5696" t="s">
        <v>3491</v>
      </c>
      <c r="D5696">
        <v>136</v>
      </c>
      <c r="E5696" t="s">
        <v>18778</v>
      </c>
      <c r="F5696" t="s">
        <v>3489</v>
      </c>
    </row>
    <row r="5697" spans="1:6" x14ac:dyDescent="0.25">
      <c r="A5697">
        <v>32215517</v>
      </c>
      <c r="B5697" t="s">
        <v>3487</v>
      </c>
      <c r="C5697" t="s">
        <v>3488</v>
      </c>
      <c r="D5697">
        <v>136</v>
      </c>
      <c r="E5697" t="s">
        <v>18778</v>
      </c>
      <c r="F5697" t="s">
        <v>3489</v>
      </c>
    </row>
    <row r="5698" spans="1:6" x14ac:dyDescent="0.25">
      <c r="A5698">
        <v>32215514</v>
      </c>
      <c r="B5698" t="s">
        <v>3500</v>
      </c>
      <c r="C5698" t="s">
        <v>3501</v>
      </c>
      <c r="D5698">
        <v>136</v>
      </c>
      <c r="E5698" t="s">
        <v>18778</v>
      </c>
      <c r="F5698" t="s">
        <v>3489</v>
      </c>
    </row>
    <row r="5699" spans="1:6" x14ac:dyDescent="0.25">
      <c r="A5699">
        <v>16176518</v>
      </c>
      <c r="B5699" t="s">
        <v>3502</v>
      </c>
      <c r="C5699" t="s">
        <v>3493</v>
      </c>
      <c r="D5699">
        <v>136</v>
      </c>
      <c r="E5699" t="s">
        <v>18778</v>
      </c>
      <c r="F5699" t="s">
        <v>3489</v>
      </c>
    </row>
    <row r="5700" spans="1:6" x14ac:dyDescent="0.25">
      <c r="A5700">
        <v>10115533</v>
      </c>
      <c r="B5700" t="s">
        <v>3487</v>
      </c>
      <c r="C5700" t="s">
        <v>3488</v>
      </c>
      <c r="D5700">
        <v>136</v>
      </c>
      <c r="E5700" t="s">
        <v>18778</v>
      </c>
      <c r="F5700" t="s">
        <v>3489</v>
      </c>
    </row>
    <row r="5701" spans="1:6" x14ac:dyDescent="0.25">
      <c r="A5701">
        <v>3561046</v>
      </c>
      <c r="B5701" t="s">
        <v>3492</v>
      </c>
      <c r="C5701" t="s">
        <v>3493</v>
      </c>
      <c r="D5701">
        <v>136</v>
      </c>
      <c r="E5701" t="s">
        <v>18778</v>
      </c>
      <c r="F5701" t="s">
        <v>3489</v>
      </c>
    </row>
    <row r="5702" spans="1:6" x14ac:dyDescent="0.25">
      <c r="A5702">
        <v>10109440</v>
      </c>
      <c r="B5702" t="s">
        <v>3487</v>
      </c>
      <c r="C5702" t="s">
        <v>3488</v>
      </c>
      <c r="D5702">
        <v>136</v>
      </c>
      <c r="E5702" t="s">
        <v>18778</v>
      </c>
      <c r="F5702" t="s">
        <v>3489</v>
      </c>
    </row>
    <row r="5703" spans="1:6" x14ac:dyDescent="0.25">
      <c r="A5703">
        <v>1748944</v>
      </c>
      <c r="B5703" t="s">
        <v>3487</v>
      </c>
      <c r="C5703" t="s">
        <v>3488</v>
      </c>
      <c r="D5703">
        <v>136</v>
      </c>
      <c r="E5703" t="s">
        <v>18778</v>
      </c>
      <c r="F5703" t="s">
        <v>3489</v>
      </c>
    </row>
    <row r="5704" spans="1:6" x14ac:dyDescent="0.25">
      <c r="A5704">
        <v>1781299</v>
      </c>
      <c r="B5704" t="s">
        <v>3487</v>
      </c>
      <c r="C5704" t="s">
        <v>3488</v>
      </c>
      <c r="D5704">
        <v>136</v>
      </c>
      <c r="E5704" t="s">
        <v>18778</v>
      </c>
      <c r="F5704" t="s">
        <v>3489</v>
      </c>
    </row>
    <row r="5705" spans="1:6" x14ac:dyDescent="0.25">
      <c r="A5705">
        <v>10111842</v>
      </c>
      <c r="B5705" t="s">
        <v>3490</v>
      </c>
      <c r="C5705" t="s">
        <v>3491</v>
      </c>
      <c r="D5705">
        <v>136</v>
      </c>
      <c r="E5705" t="s">
        <v>18778</v>
      </c>
      <c r="F5705" t="s">
        <v>3489</v>
      </c>
    </row>
    <row r="5706" spans="1:6" x14ac:dyDescent="0.25">
      <c r="A5706">
        <v>32184922</v>
      </c>
      <c r="B5706" t="s">
        <v>3487</v>
      </c>
      <c r="C5706" t="s">
        <v>3488</v>
      </c>
      <c r="D5706">
        <v>136</v>
      </c>
      <c r="E5706" t="s">
        <v>18778</v>
      </c>
      <c r="F5706" t="s">
        <v>3489</v>
      </c>
    </row>
    <row r="5707" spans="1:6" x14ac:dyDescent="0.25">
      <c r="A5707">
        <v>32186811</v>
      </c>
      <c r="B5707" t="s">
        <v>3500</v>
      </c>
      <c r="C5707" t="s">
        <v>3501</v>
      </c>
      <c r="D5707">
        <v>136</v>
      </c>
      <c r="E5707" t="s">
        <v>18778</v>
      </c>
      <c r="F5707" t="s">
        <v>3489</v>
      </c>
    </row>
    <row r="5708" spans="1:6" x14ac:dyDescent="0.25">
      <c r="A5708">
        <v>32159674</v>
      </c>
      <c r="B5708" t="s">
        <v>3487</v>
      </c>
      <c r="C5708" t="s">
        <v>3488</v>
      </c>
      <c r="D5708">
        <v>136</v>
      </c>
      <c r="E5708" t="s">
        <v>18778</v>
      </c>
      <c r="F5708" t="s">
        <v>3489</v>
      </c>
    </row>
    <row r="5709" spans="1:6" x14ac:dyDescent="0.25">
      <c r="A5709">
        <v>1859160</v>
      </c>
      <c r="B5709" t="s">
        <v>3502</v>
      </c>
      <c r="C5709" t="s">
        <v>3493</v>
      </c>
      <c r="D5709">
        <v>136</v>
      </c>
      <c r="E5709" t="s">
        <v>18778</v>
      </c>
      <c r="F5709" t="s">
        <v>3489</v>
      </c>
    </row>
    <row r="5710" spans="1:6" x14ac:dyDescent="0.25">
      <c r="A5710">
        <v>875243</v>
      </c>
      <c r="B5710" t="s">
        <v>3487</v>
      </c>
      <c r="C5710" t="s">
        <v>3488</v>
      </c>
      <c r="D5710">
        <v>136</v>
      </c>
      <c r="E5710" t="s">
        <v>18778</v>
      </c>
      <c r="F5710" t="s">
        <v>3489</v>
      </c>
    </row>
    <row r="5711" spans="1:6" x14ac:dyDescent="0.25">
      <c r="A5711">
        <v>29382385</v>
      </c>
      <c r="B5711" t="s">
        <v>3487</v>
      </c>
      <c r="C5711" t="s">
        <v>3488</v>
      </c>
      <c r="D5711">
        <v>136</v>
      </c>
      <c r="E5711" t="s">
        <v>18778</v>
      </c>
      <c r="F5711" t="s">
        <v>3489</v>
      </c>
    </row>
    <row r="5712" spans="1:6" x14ac:dyDescent="0.25">
      <c r="A5712">
        <v>13536091</v>
      </c>
      <c r="B5712" t="s">
        <v>3503</v>
      </c>
      <c r="C5712" t="s">
        <v>3504</v>
      </c>
      <c r="D5712">
        <v>136</v>
      </c>
      <c r="E5712" t="s">
        <v>18778</v>
      </c>
      <c r="F5712" t="s">
        <v>3489</v>
      </c>
    </row>
    <row r="5713" spans="1:6" x14ac:dyDescent="0.25">
      <c r="A5713">
        <v>13536061</v>
      </c>
      <c r="B5713" t="s">
        <v>3503</v>
      </c>
      <c r="C5713" t="s">
        <v>3504</v>
      </c>
      <c r="D5713">
        <v>136</v>
      </c>
      <c r="E5713" t="s">
        <v>18778</v>
      </c>
      <c r="F5713" t="s">
        <v>3489</v>
      </c>
    </row>
    <row r="5714" spans="1:6" x14ac:dyDescent="0.25">
      <c r="A5714">
        <v>1208207</v>
      </c>
      <c r="B5714" t="s">
        <v>3503</v>
      </c>
      <c r="C5714" t="s">
        <v>3504</v>
      </c>
      <c r="D5714">
        <v>136</v>
      </c>
      <c r="E5714" t="s">
        <v>18778</v>
      </c>
      <c r="F5714" t="s">
        <v>3489</v>
      </c>
    </row>
    <row r="5715" spans="1:6" x14ac:dyDescent="0.25">
      <c r="A5715">
        <v>1633972</v>
      </c>
      <c r="B5715" t="s">
        <v>3503</v>
      </c>
      <c r="C5715" t="s">
        <v>3504</v>
      </c>
      <c r="D5715">
        <v>136</v>
      </c>
      <c r="E5715" t="s">
        <v>18778</v>
      </c>
      <c r="F5715" t="s">
        <v>3489</v>
      </c>
    </row>
    <row r="5716" spans="1:6" x14ac:dyDescent="0.25">
      <c r="A5716">
        <v>1634185</v>
      </c>
      <c r="B5716" t="s">
        <v>3503</v>
      </c>
      <c r="C5716" t="s">
        <v>3504</v>
      </c>
      <c r="D5716">
        <v>136</v>
      </c>
      <c r="E5716" t="s">
        <v>18778</v>
      </c>
      <c r="F5716" t="s">
        <v>3489</v>
      </c>
    </row>
    <row r="5717" spans="1:6" x14ac:dyDescent="0.25">
      <c r="A5717">
        <v>1658207</v>
      </c>
      <c r="B5717" t="s">
        <v>3503</v>
      </c>
      <c r="C5717" t="s">
        <v>3504</v>
      </c>
      <c r="D5717">
        <v>136</v>
      </c>
      <c r="E5717" t="s">
        <v>18778</v>
      </c>
      <c r="F5717" t="s">
        <v>3489</v>
      </c>
    </row>
    <row r="5718" spans="1:6" x14ac:dyDescent="0.25">
      <c r="A5718">
        <v>1658263</v>
      </c>
      <c r="B5718" t="s">
        <v>3503</v>
      </c>
      <c r="C5718" t="s">
        <v>3504</v>
      </c>
      <c r="D5718">
        <v>136</v>
      </c>
      <c r="E5718" t="s">
        <v>18778</v>
      </c>
      <c r="F5718" t="s">
        <v>3489</v>
      </c>
    </row>
    <row r="5719" spans="1:6" x14ac:dyDescent="0.25">
      <c r="A5719">
        <v>1667200</v>
      </c>
      <c r="B5719" t="s">
        <v>3503</v>
      </c>
      <c r="C5719" t="s">
        <v>3504</v>
      </c>
      <c r="D5719">
        <v>136</v>
      </c>
      <c r="E5719" t="s">
        <v>18778</v>
      </c>
      <c r="F5719" t="s">
        <v>3489</v>
      </c>
    </row>
    <row r="5720" spans="1:6" x14ac:dyDescent="0.25">
      <c r="A5720">
        <v>1667119</v>
      </c>
      <c r="B5720" t="s">
        <v>3503</v>
      </c>
      <c r="C5720" t="s">
        <v>3504</v>
      </c>
      <c r="D5720">
        <v>136</v>
      </c>
      <c r="E5720" t="s">
        <v>18778</v>
      </c>
      <c r="F5720" t="s">
        <v>3489</v>
      </c>
    </row>
    <row r="5721" spans="1:6" x14ac:dyDescent="0.25">
      <c r="A5721">
        <v>1712831</v>
      </c>
      <c r="B5721" t="s">
        <v>3503</v>
      </c>
      <c r="C5721" t="s">
        <v>3504</v>
      </c>
      <c r="D5721">
        <v>136</v>
      </c>
      <c r="E5721" t="s">
        <v>18778</v>
      </c>
      <c r="F5721" t="s">
        <v>3489</v>
      </c>
    </row>
    <row r="5722" spans="1:6" x14ac:dyDescent="0.25">
      <c r="A5722">
        <v>1712861</v>
      </c>
      <c r="B5722" t="s">
        <v>3503</v>
      </c>
      <c r="C5722" t="s">
        <v>3504</v>
      </c>
      <c r="D5722">
        <v>136</v>
      </c>
      <c r="E5722" t="s">
        <v>18778</v>
      </c>
      <c r="F5722" t="s">
        <v>3489</v>
      </c>
    </row>
    <row r="5723" spans="1:6" x14ac:dyDescent="0.25">
      <c r="A5723">
        <v>1657322</v>
      </c>
      <c r="B5723" t="s">
        <v>3503</v>
      </c>
      <c r="C5723" t="s">
        <v>3504</v>
      </c>
      <c r="D5723">
        <v>136</v>
      </c>
      <c r="E5723" t="s">
        <v>18778</v>
      </c>
      <c r="F5723" t="s">
        <v>3489</v>
      </c>
    </row>
    <row r="5724" spans="1:6" x14ac:dyDescent="0.25">
      <c r="A5724">
        <v>1657297</v>
      </c>
      <c r="B5724" t="s">
        <v>3503</v>
      </c>
      <c r="C5724" t="s">
        <v>3504</v>
      </c>
      <c r="D5724">
        <v>136</v>
      </c>
      <c r="E5724" t="s">
        <v>18778</v>
      </c>
      <c r="F5724" t="s">
        <v>3489</v>
      </c>
    </row>
    <row r="5725" spans="1:6" x14ac:dyDescent="0.25">
      <c r="A5725">
        <v>1531376</v>
      </c>
      <c r="B5725" t="s">
        <v>3503</v>
      </c>
      <c r="C5725" t="s">
        <v>3504</v>
      </c>
      <c r="D5725">
        <v>136</v>
      </c>
      <c r="E5725" t="s">
        <v>18778</v>
      </c>
      <c r="F5725" t="s">
        <v>3489</v>
      </c>
    </row>
    <row r="5726" spans="1:6" x14ac:dyDescent="0.25">
      <c r="A5726">
        <v>1657385</v>
      </c>
      <c r="B5726" t="s">
        <v>3503</v>
      </c>
      <c r="C5726" t="s">
        <v>3504</v>
      </c>
      <c r="D5726">
        <v>136</v>
      </c>
      <c r="E5726" t="s">
        <v>18778</v>
      </c>
      <c r="F5726" t="s">
        <v>3489</v>
      </c>
    </row>
    <row r="5727" spans="1:6" x14ac:dyDescent="0.25">
      <c r="A5727">
        <v>1657377</v>
      </c>
      <c r="B5727" t="s">
        <v>3503</v>
      </c>
      <c r="C5727" t="s">
        <v>3504</v>
      </c>
      <c r="D5727">
        <v>136</v>
      </c>
      <c r="E5727" t="s">
        <v>18778</v>
      </c>
      <c r="F5727" t="s">
        <v>3489</v>
      </c>
    </row>
    <row r="5728" spans="1:6" x14ac:dyDescent="0.25">
      <c r="A5728">
        <v>1640892</v>
      </c>
      <c r="B5728" t="s">
        <v>3505</v>
      </c>
      <c r="C5728" t="s">
        <v>3504</v>
      </c>
      <c r="D5728">
        <v>136</v>
      </c>
      <c r="E5728" t="s">
        <v>18778</v>
      </c>
      <c r="F5728" t="s">
        <v>3489</v>
      </c>
    </row>
    <row r="5729" spans="1:6" x14ac:dyDescent="0.25">
      <c r="A5729">
        <v>1640855</v>
      </c>
      <c r="B5729" t="s">
        <v>3505</v>
      </c>
      <c r="C5729" t="s">
        <v>3504</v>
      </c>
      <c r="D5729">
        <v>136</v>
      </c>
      <c r="E5729" t="s">
        <v>18778</v>
      </c>
      <c r="F5729" t="s">
        <v>3489</v>
      </c>
    </row>
    <row r="5730" spans="1:6" x14ac:dyDescent="0.25">
      <c r="A5730">
        <v>1675661</v>
      </c>
      <c r="B5730" t="s">
        <v>3503</v>
      </c>
      <c r="C5730" t="s">
        <v>3504</v>
      </c>
      <c r="D5730">
        <v>136</v>
      </c>
      <c r="E5730" t="s">
        <v>18778</v>
      </c>
      <c r="F5730" t="s">
        <v>3489</v>
      </c>
    </row>
    <row r="5731" spans="1:6" x14ac:dyDescent="0.25">
      <c r="A5731">
        <v>1675669</v>
      </c>
      <c r="B5731" t="s">
        <v>3503</v>
      </c>
      <c r="C5731" t="s">
        <v>3504</v>
      </c>
      <c r="D5731">
        <v>136</v>
      </c>
      <c r="E5731" t="s">
        <v>18778</v>
      </c>
      <c r="F5731" t="s">
        <v>3489</v>
      </c>
    </row>
    <row r="5732" spans="1:6" x14ac:dyDescent="0.25">
      <c r="A5732">
        <v>26192335</v>
      </c>
      <c r="B5732" t="s">
        <v>3503</v>
      </c>
      <c r="C5732" t="s">
        <v>3504</v>
      </c>
      <c r="D5732">
        <v>136</v>
      </c>
      <c r="E5732" t="s">
        <v>18778</v>
      </c>
      <c r="F5732" t="s">
        <v>3489</v>
      </c>
    </row>
    <row r="5733" spans="1:6" x14ac:dyDescent="0.25">
      <c r="A5733">
        <v>26192371</v>
      </c>
      <c r="B5733" t="s">
        <v>3503</v>
      </c>
      <c r="C5733" t="s">
        <v>3504</v>
      </c>
      <c r="D5733">
        <v>136</v>
      </c>
      <c r="E5733" t="s">
        <v>18778</v>
      </c>
      <c r="F5733" t="s">
        <v>3489</v>
      </c>
    </row>
    <row r="5734" spans="1:6" x14ac:dyDescent="0.25">
      <c r="A5734">
        <v>1710931</v>
      </c>
      <c r="B5734" t="s">
        <v>3503</v>
      </c>
      <c r="C5734" t="s">
        <v>3504</v>
      </c>
      <c r="D5734">
        <v>136</v>
      </c>
      <c r="E5734" t="s">
        <v>18778</v>
      </c>
      <c r="F5734" t="s">
        <v>3489</v>
      </c>
    </row>
    <row r="5735" spans="1:6" x14ac:dyDescent="0.25">
      <c r="A5735">
        <v>1710922</v>
      </c>
      <c r="B5735" t="s">
        <v>3503</v>
      </c>
      <c r="C5735" t="s">
        <v>3504</v>
      </c>
      <c r="D5735">
        <v>136</v>
      </c>
      <c r="E5735" t="s">
        <v>18778</v>
      </c>
      <c r="F5735" t="s">
        <v>3489</v>
      </c>
    </row>
    <row r="5736" spans="1:6" x14ac:dyDescent="0.25">
      <c r="A5736">
        <v>1224984</v>
      </c>
      <c r="B5736" t="s">
        <v>5103</v>
      </c>
      <c r="C5736" t="s">
        <v>5104</v>
      </c>
      <c r="D5736">
        <v>136</v>
      </c>
      <c r="E5736" t="s">
        <v>18778</v>
      </c>
      <c r="F5736" t="s">
        <v>3489</v>
      </c>
    </row>
    <row r="5737" spans="1:6" x14ac:dyDescent="0.25">
      <c r="A5737">
        <v>1289190</v>
      </c>
      <c r="B5737" t="s">
        <v>5140</v>
      </c>
      <c r="C5737" t="s">
        <v>5141</v>
      </c>
      <c r="D5737">
        <v>136</v>
      </c>
      <c r="E5737" t="s">
        <v>18778</v>
      </c>
      <c r="F5737" t="s">
        <v>3489</v>
      </c>
    </row>
    <row r="5738" spans="1:6" x14ac:dyDescent="0.25">
      <c r="A5738">
        <v>1632239</v>
      </c>
      <c r="B5738" t="s">
        <v>5495</v>
      </c>
      <c r="C5738" t="s">
        <v>5496</v>
      </c>
      <c r="D5738">
        <v>136</v>
      </c>
      <c r="E5738" t="s">
        <v>18778</v>
      </c>
      <c r="F5738" t="s">
        <v>3489</v>
      </c>
    </row>
    <row r="5739" spans="1:6" x14ac:dyDescent="0.25">
      <c r="A5739">
        <v>1826534</v>
      </c>
      <c r="B5739" t="s">
        <v>5574</v>
      </c>
      <c r="C5739" t="s">
        <v>5575</v>
      </c>
      <c r="D5739">
        <v>136</v>
      </c>
      <c r="E5739" t="s">
        <v>18778</v>
      </c>
      <c r="F5739" t="s">
        <v>3489</v>
      </c>
    </row>
    <row r="5740" spans="1:6" x14ac:dyDescent="0.25">
      <c r="A5740">
        <v>1233230</v>
      </c>
      <c r="B5740" t="s">
        <v>3506</v>
      </c>
      <c r="C5740" t="s">
        <v>3507</v>
      </c>
      <c r="D5740">
        <v>138</v>
      </c>
      <c r="E5740" t="s">
        <v>18779</v>
      </c>
      <c r="F5740" t="s">
        <v>3508</v>
      </c>
    </row>
    <row r="5741" spans="1:6" x14ac:dyDescent="0.25">
      <c r="A5741">
        <v>1470987</v>
      </c>
      <c r="B5741" t="s">
        <v>3509</v>
      </c>
      <c r="C5741" t="s">
        <v>3510</v>
      </c>
      <c r="D5741">
        <v>138</v>
      </c>
      <c r="E5741" t="s">
        <v>18779</v>
      </c>
      <c r="F5741" t="s">
        <v>3508</v>
      </c>
    </row>
    <row r="5742" spans="1:6" x14ac:dyDescent="0.25">
      <c r="A5742">
        <v>1327827</v>
      </c>
      <c r="B5742" t="s">
        <v>3511</v>
      </c>
      <c r="C5742" t="s">
        <v>3512</v>
      </c>
      <c r="D5742">
        <v>138</v>
      </c>
      <c r="E5742" t="s">
        <v>18779</v>
      </c>
      <c r="F5742" t="s">
        <v>3508</v>
      </c>
    </row>
    <row r="5743" spans="1:6" x14ac:dyDescent="0.25">
      <c r="A5743">
        <v>1470850</v>
      </c>
      <c r="B5743" t="s">
        <v>3513</v>
      </c>
      <c r="C5743" t="s">
        <v>3514</v>
      </c>
      <c r="D5743">
        <v>138</v>
      </c>
      <c r="E5743" t="s">
        <v>18779</v>
      </c>
      <c r="F5743" t="s">
        <v>3508</v>
      </c>
    </row>
    <row r="5744" spans="1:6" x14ac:dyDescent="0.25">
      <c r="A5744">
        <v>876723</v>
      </c>
      <c r="B5744" t="s">
        <v>3509</v>
      </c>
      <c r="C5744" t="s">
        <v>3510</v>
      </c>
      <c r="D5744">
        <v>138</v>
      </c>
      <c r="E5744" t="s">
        <v>18779</v>
      </c>
      <c r="F5744" t="s">
        <v>3508</v>
      </c>
    </row>
    <row r="5745" spans="1:6" x14ac:dyDescent="0.25">
      <c r="A5745">
        <v>1364517</v>
      </c>
      <c r="B5745" t="s">
        <v>3511</v>
      </c>
      <c r="C5745" t="s">
        <v>3512</v>
      </c>
      <c r="D5745">
        <v>138</v>
      </c>
      <c r="E5745" t="s">
        <v>18779</v>
      </c>
      <c r="F5745" t="s">
        <v>3508</v>
      </c>
    </row>
    <row r="5746" spans="1:6" x14ac:dyDescent="0.25">
      <c r="A5746">
        <v>1293001</v>
      </c>
      <c r="B5746" t="s">
        <v>3509</v>
      </c>
      <c r="C5746" t="s">
        <v>3510</v>
      </c>
      <c r="D5746">
        <v>138</v>
      </c>
      <c r="E5746" t="s">
        <v>18779</v>
      </c>
      <c r="F5746" t="s">
        <v>3508</v>
      </c>
    </row>
    <row r="5747" spans="1:6" x14ac:dyDescent="0.25">
      <c r="A5747">
        <v>1203796</v>
      </c>
      <c r="B5747" t="s">
        <v>3515</v>
      </c>
      <c r="C5747" t="s">
        <v>3516</v>
      </c>
      <c r="D5747">
        <v>138</v>
      </c>
      <c r="E5747" t="s">
        <v>18779</v>
      </c>
      <c r="F5747" t="s">
        <v>3508</v>
      </c>
    </row>
    <row r="5748" spans="1:6" x14ac:dyDescent="0.25">
      <c r="A5748">
        <v>1686304</v>
      </c>
      <c r="B5748" t="s">
        <v>3511</v>
      </c>
      <c r="C5748" t="s">
        <v>3512</v>
      </c>
      <c r="D5748">
        <v>138</v>
      </c>
      <c r="E5748" t="s">
        <v>18779</v>
      </c>
      <c r="F5748" t="s">
        <v>3508</v>
      </c>
    </row>
    <row r="5749" spans="1:6" x14ac:dyDescent="0.25">
      <c r="A5749">
        <v>1021529</v>
      </c>
      <c r="B5749" t="s">
        <v>3511</v>
      </c>
      <c r="C5749" t="s">
        <v>3512</v>
      </c>
      <c r="D5749">
        <v>138</v>
      </c>
      <c r="E5749" t="s">
        <v>18779</v>
      </c>
      <c r="F5749" t="s">
        <v>3508</v>
      </c>
    </row>
    <row r="5750" spans="1:6" x14ac:dyDescent="0.25">
      <c r="A5750">
        <v>1302944</v>
      </c>
      <c r="B5750" t="s">
        <v>3511</v>
      </c>
      <c r="C5750" t="s">
        <v>3512</v>
      </c>
      <c r="D5750">
        <v>138</v>
      </c>
      <c r="E5750" t="s">
        <v>18779</v>
      </c>
      <c r="F5750" t="s">
        <v>3508</v>
      </c>
    </row>
    <row r="5751" spans="1:6" x14ac:dyDescent="0.25">
      <c r="A5751">
        <v>1231276</v>
      </c>
      <c r="B5751" t="s">
        <v>3511</v>
      </c>
      <c r="C5751" t="s">
        <v>3512</v>
      </c>
      <c r="D5751">
        <v>138</v>
      </c>
      <c r="E5751" t="s">
        <v>18779</v>
      </c>
      <c r="F5751" t="s">
        <v>3508</v>
      </c>
    </row>
    <row r="5752" spans="1:6" x14ac:dyDescent="0.25">
      <c r="A5752">
        <v>781453</v>
      </c>
      <c r="B5752" t="s">
        <v>3517</v>
      </c>
      <c r="C5752" t="s">
        <v>3518</v>
      </c>
      <c r="D5752">
        <v>138</v>
      </c>
      <c r="E5752" t="s">
        <v>18779</v>
      </c>
      <c r="F5752" t="s">
        <v>3508</v>
      </c>
    </row>
    <row r="5753" spans="1:6" x14ac:dyDescent="0.25">
      <c r="A5753">
        <v>1264582</v>
      </c>
      <c r="B5753" t="s">
        <v>3511</v>
      </c>
      <c r="C5753" t="s">
        <v>3512</v>
      </c>
      <c r="D5753">
        <v>138</v>
      </c>
      <c r="E5753" t="s">
        <v>18779</v>
      </c>
      <c r="F5753" t="s">
        <v>3508</v>
      </c>
    </row>
    <row r="5754" spans="1:6" x14ac:dyDescent="0.25">
      <c r="A5754">
        <v>1067306</v>
      </c>
      <c r="B5754" t="s">
        <v>3511</v>
      </c>
      <c r="C5754" t="s">
        <v>3512</v>
      </c>
      <c r="D5754">
        <v>138</v>
      </c>
      <c r="E5754" t="s">
        <v>18779</v>
      </c>
      <c r="F5754" t="s">
        <v>3508</v>
      </c>
    </row>
    <row r="5755" spans="1:6" x14ac:dyDescent="0.25">
      <c r="A5755">
        <v>1061394</v>
      </c>
      <c r="B5755" t="s">
        <v>3511</v>
      </c>
      <c r="C5755" t="s">
        <v>3512</v>
      </c>
      <c r="D5755">
        <v>138</v>
      </c>
      <c r="E5755" t="s">
        <v>18779</v>
      </c>
      <c r="F5755" t="s">
        <v>3508</v>
      </c>
    </row>
    <row r="5756" spans="1:6" x14ac:dyDescent="0.25">
      <c r="A5756">
        <v>1038450</v>
      </c>
      <c r="B5756" t="s">
        <v>3511</v>
      </c>
      <c r="C5756" t="s">
        <v>3512</v>
      </c>
      <c r="D5756">
        <v>138</v>
      </c>
      <c r="E5756" t="s">
        <v>18779</v>
      </c>
      <c r="F5756" t="s">
        <v>3508</v>
      </c>
    </row>
    <row r="5757" spans="1:6" x14ac:dyDescent="0.25">
      <c r="A5757">
        <v>1669691</v>
      </c>
      <c r="B5757" t="s">
        <v>3509</v>
      </c>
      <c r="C5757" t="s">
        <v>3510</v>
      </c>
      <c r="D5757">
        <v>138</v>
      </c>
      <c r="E5757" t="s">
        <v>18779</v>
      </c>
      <c r="F5757" t="s">
        <v>3508</v>
      </c>
    </row>
    <row r="5758" spans="1:6" x14ac:dyDescent="0.25">
      <c r="A5758">
        <v>32156899</v>
      </c>
      <c r="B5758" t="s">
        <v>3511</v>
      </c>
      <c r="C5758" t="s">
        <v>3512</v>
      </c>
      <c r="D5758">
        <v>138</v>
      </c>
      <c r="E5758" t="s">
        <v>18779</v>
      </c>
      <c r="F5758" t="s">
        <v>3508</v>
      </c>
    </row>
    <row r="5759" spans="1:6" x14ac:dyDescent="0.25">
      <c r="A5759">
        <v>1384579</v>
      </c>
      <c r="B5759" t="s">
        <v>3509</v>
      </c>
      <c r="C5759" t="s">
        <v>3510</v>
      </c>
      <c r="D5759">
        <v>138</v>
      </c>
      <c r="E5759" t="s">
        <v>18779</v>
      </c>
      <c r="F5759" t="s">
        <v>3508</v>
      </c>
    </row>
    <row r="5760" spans="1:6" x14ac:dyDescent="0.25">
      <c r="A5760">
        <v>32115143</v>
      </c>
      <c r="B5760" t="s">
        <v>3509</v>
      </c>
      <c r="C5760" t="s">
        <v>3510</v>
      </c>
      <c r="D5760">
        <v>138</v>
      </c>
      <c r="E5760" t="s">
        <v>18779</v>
      </c>
      <c r="F5760" t="s">
        <v>3508</v>
      </c>
    </row>
    <row r="5761" spans="1:6" x14ac:dyDescent="0.25">
      <c r="A5761">
        <v>1472111</v>
      </c>
      <c r="B5761" t="s">
        <v>3519</v>
      </c>
      <c r="C5761" t="s">
        <v>3520</v>
      </c>
      <c r="D5761">
        <v>138</v>
      </c>
      <c r="E5761" t="s">
        <v>18779</v>
      </c>
      <c r="F5761" t="s">
        <v>3508</v>
      </c>
    </row>
    <row r="5762" spans="1:6" x14ac:dyDescent="0.25">
      <c r="A5762">
        <v>1348549</v>
      </c>
      <c r="B5762" t="s">
        <v>3509</v>
      </c>
      <c r="C5762" t="s">
        <v>3510</v>
      </c>
      <c r="D5762">
        <v>138</v>
      </c>
      <c r="E5762" t="s">
        <v>18779</v>
      </c>
      <c r="F5762" t="s">
        <v>3508</v>
      </c>
    </row>
    <row r="5763" spans="1:6" x14ac:dyDescent="0.25">
      <c r="A5763">
        <v>1444498</v>
      </c>
      <c r="B5763" t="s">
        <v>3521</v>
      </c>
      <c r="C5763" t="s">
        <v>3522</v>
      </c>
      <c r="D5763">
        <v>138</v>
      </c>
      <c r="E5763" t="s">
        <v>18779</v>
      </c>
      <c r="F5763" t="s">
        <v>3508</v>
      </c>
    </row>
    <row r="5764" spans="1:6" x14ac:dyDescent="0.25">
      <c r="A5764">
        <v>1855860</v>
      </c>
      <c r="B5764" t="s">
        <v>3509</v>
      </c>
      <c r="C5764" t="s">
        <v>3510</v>
      </c>
      <c r="D5764">
        <v>138</v>
      </c>
      <c r="E5764" t="s">
        <v>18779</v>
      </c>
      <c r="F5764" t="s">
        <v>3508</v>
      </c>
    </row>
    <row r="5765" spans="1:6" x14ac:dyDescent="0.25">
      <c r="A5765">
        <v>29410635</v>
      </c>
      <c r="B5765" t="s">
        <v>3517</v>
      </c>
      <c r="C5765" t="s">
        <v>3518</v>
      </c>
      <c r="D5765">
        <v>138</v>
      </c>
      <c r="E5765" t="s">
        <v>18779</v>
      </c>
      <c r="F5765" t="s">
        <v>3508</v>
      </c>
    </row>
    <row r="5766" spans="1:6" x14ac:dyDescent="0.25">
      <c r="A5766">
        <v>1736321</v>
      </c>
      <c r="B5766" t="s">
        <v>3509</v>
      </c>
      <c r="C5766" t="s">
        <v>3510</v>
      </c>
      <c r="D5766">
        <v>138</v>
      </c>
      <c r="E5766" t="s">
        <v>18779</v>
      </c>
      <c r="F5766" t="s">
        <v>3508</v>
      </c>
    </row>
    <row r="5767" spans="1:6" x14ac:dyDescent="0.25">
      <c r="A5767">
        <v>31743917</v>
      </c>
      <c r="B5767" t="s">
        <v>3509</v>
      </c>
      <c r="C5767" t="s">
        <v>3510</v>
      </c>
      <c r="D5767">
        <v>138</v>
      </c>
      <c r="E5767" t="s">
        <v>18779</v>
      </c>
      <c r="F5767" t="s">
        <v>3508</v>
      </c>
    </row>
    <row r="5768" spans="1:6" x14ac:dyDescent="0.25">
      <c r="A5768">
        <v>32111590</v>
      </c>
      <c r="B5768" t="s">
        <v>3509</v>
      </c>
      <c r="C5768" t="s">
        <v>3510</v>
      </c>
      <c r="D5768">
        <v>138</v>
      </c>
      <c r="E5768" t="s">
        <v>18779</v>
      </c>
      <c r="F5768" t="s">
        <v>3508</v>
      </c>
    </row>
    <row r="5769" spans="1:6" x14ac:dyDescent="0.25">
      <c r="A5769">
        <v>972080</v>
      </c>
      <c r="B5769" t="s">
        <v>3509</v>
      </c>
      <c r="C5769" t="s">
        <v>3510</v>
      </c>
      <c r="D5769">
        <v>138</v>
      </c>
      <c r="E5769" t="s">
        <v>18779</v>
      </c>
      <c r="F5769" t="s">
        <v>3508</v>
      </c>
    </row>
    <row r="5770" spans="1:6" x14ac:dyDescent="0.25">
      <c r="A5770">
        <v>1836697</v>
      </c>
      <c r="B5770" t="s">
        <v>3509</v>
      </c>
      <c r="C5770" t="s">
        <v>3510</v>
      </c>
      <c r="D5770">
        <v>138</v>
      </c>
      <c r="E5770" t="s">
        <v>18779</v>
      </c>
      <c r="F5770" t="s">
        <v>3508</v>
      </c>
    </row>
    <row r="5771" spans="1:6" x14ac:dyDescent="0.25">
      <c r="A5771">
        <v>1694968</v>
      </c>
      <c r="B5771" t="s">
        <v>3519</v>
      </c>
      <c r="C5771" t="s">
        <v>3520</v>
      </c>
      <c r="D5771">
        <v>138</v>
      </c>
      <c r="E5771" t="s">
        <v>18779</v>
      </c>
      <c r="F5771" t="s">
        <v>3508</v>
      </c>
    </row>
    <row r="5772" spans="1:6" x14ac:dyDescent="0.25">
      <c r="A5772">
        <v>1060113</v>
      </c>
      <c r="B5772" t="s">
        <v>3509</v>
      </c>
      <c r="C5772" t="s">
        <v>3510</v>
      </c>
      <c r="D5772">
        <v>138</v>
      </c>
      <c r="E5772" t="s">
        <v>18779</v>
      </c>
      <c r="F5772" t="s">
        <v>3508</v>
      </c>
    </row>
    <row r="5773" spans="1:6" x14ac:dyDescent="0.25">
      <c r="A5773">
        <v>1108921</v>
      </c>
      <c r="B5773" t="s">
        <v>3509</v>
      </c>
      <c r="C5773" t="s">
        <v>3510</v>
      </c>
      <c r="D5773">
        <v>138</v>
      </c>
      <c r="E5773" t="s">
        <v>18779</v>
      </c>
      <c r="F5773" t="s">
        <v>3508</v>
      </c>
    </row>
    <row r="5774" spans="1:6" x14ac:dyDescent="0.25">
      <c r="A5774">
        <v>1626123</v>
      </c>
      <c r="B5774" t="s">
        <v>3509</v>
      </c>
      <c r="C5774" t="s">
        <v>3510</v>
      </c>
      <c r="D5774">
        <v>138</v>
      </c>
      <c r="E5774" t="s">
        <v>18779</v>
      </c>
      <c r="F5774" t="s">
        <v>3508</v>
      </c>
    </row>
    <row r="5775" spans="1:6" x14ac:dyDescent="0.25">
      <c r="A5775">
        <v>1623069</v>
      </c>
      <c r="B5775" t="s">
        <v>3511</v>
      </c>
      <c r="C5775" t="s">
        <v>3512</v>
      </c>
      <c r="D5775">
        <v>138</v>
      </c>
      <c r="E5775" t="s">
        <v>18779</v>
      </c>
      <c r="F5775" t="s">
        <v>3508</v>
      </c>
    </row>
    <row r="5776" spans="1:6" x14ac:dyDescent="0.25">
      <c r="A5776">
        <v>1674720</v>
      </c>
      <c r="B5776" t="s">
        <v>3511</v>
      </c>
      <c r="C5776" t="s">
        <v>3512</v>
      </c>
      <c r="D5776">
        <v>138</v>
      </c>
      <c r="E5776" t="s">
        <v>18779</v>
      </c>
      <c r="F5776" t="s">
        <v>3508</v>
      </c>
    </row>
    <row r="5777" spans="1:6" x14ac:dyDescent="0.25">
      <c r="A5777">
        <v>30765101</v>
      </c>
      <c r="B5777" t="s">
        <v>3506</v>
      </c>
      <c r="C5777" t="s">
        <v>3507</v>
      </c>
      <c r="D5777">
        <v>138</v>
      </c>
      <c r="E5777" t="s">
        <v>18779</v>
      </c>
      <c r="F5777" t="s">
        <v>3508</v>
      </c>
    </row>
    <row r="5778" spans="1:6" x14ac:dyDescent="0.25">
      <c r="A5778">
        <v>1497239</v>
      </c>
      <c r="B5778" t="s">
        <v>5869</v>
      </c>
      <c r="C5778" t="s">
        <v>5870</v>
      </c>
      <c r="D5778">
        <v>138</v>
      </c>
      <c r="E5778" t="s">
        <v>18779</v>
      </c>
      <c r="F5778" t="s">
        <v>3508</v>
      </c>
    </row>
    <row r="5779" spans="1:6" x14ac:dyDescent="0.25">
      <c r="A5779">
        <v>1177047</v>
      </c>
      <c r="B5779" t="s">
        <v>3523</v>
      </c>
      <c r="C5779" t="s">
        <v>3524</v>
      </c>
      <c r="D5779">
        <v>139</v>
      </c>
      <c r="E5779" t="s">
        <v>18780</v>
      </c>
      <c r="F5779" t="s">
        <v>3525</v>
      </c>
    </row>
    <row r="5780" spans="1:6" x14ac:dyDescent="0.25">
      <c r="A5780">
        <v>1286057</v>
      </c>
      <c r="B5780" t="s">
        <v>3526</v>
      </c>
      <c r="C5780" t="s">
        <v>3527</v>
      </c>
      <c r="D5780">
        <v>139</v>
      </c>
      <c r="E5780" t="s">
        <v>18780</v>
      </c>
      <c r="F5780" t="s">
        <v>3525</v>
      </c>
    </row>
    <row r="5781" spans="1:6" x14ac:dyDescent="0.25">
      <c r="A5781">
        <v>904961</v>
      </c>
      <c r="B5781" t="s">
        <v>3528</v>
      </c>
      <c r="C5781" t="s">
        <v>3529</v>
      </c>
      <c r="D5781">
        <v>139</v>
      </c>
      <c r="E5781" t="s">
        <v>18780</v>
      </c>
      <c r="F5781" t="s">
        <v>3525</v>
      </c>
    </row>
    <row r="5782" spans="1:6" x14ac:dyDescent="0.25">
      <c r="A5782">
        <v>1293085</v>
      </c>
      <c r="B5782" t="s">
        <v>3530</v>
      </c>
      <c r="C5782" t="s">
        <v>3531</v>
      </c>
      <c r="D5782">
        <v>139</v>
      </c>
      <c r="E5782" t="s">
        <v>18780</v>
      </c>
      <c r="F5782" t="s">
        <v>3525</v>
      </c>
    </row>
    <row r="5783" spans="1:6" x14ac:dyDescent="0.25">
      <c r="A5783">
        <v>1207575</v>
      </c>
      <c r="B5783" t="s">
        <v>3532</v>
      </c>
      <c r="C5783" t="s">
        <v>3533</v>
      </c>
      <c r="D5783">
        <v>139</v>
      </c>
      <c r="E5783" t="s">
        <v>18780</v>
      </c>
      <c r="F5783" t="s">
        <v>3525</v>
      </c>
    </row>
    <row r="5784" spans="1:6" x14ac:dyDescent="0.25">
      <c r="A5784">
        <v>916653</v>
      </c>
      <c r="B5784" t="s">
        <v>3534</v>
      </c>
      <c r="C5784" t="s">
        <v>3535</v>
      </c>
      <c r="D5784">
        <v>139</v>
      </c>
      <c r="E5784" t="s">
        <v>18780</v>
      </c>
      <c r="F5784" t="s">
        <v>3525</v>
      </c>
    </row>
    <row r="5785" spans="1:6" x14ac:dyDescent="0.25">
      <c r="A5785">
        <v>1590586</v>
      </c>
      <c r="B5785" t="s">
        <v>3536</v>
      </c>
      <c r="C5785" t="s">
        <v>3537</v>
      </c>
      <c r="D5785">
        <v>139</v>
      </c>
      <c r="E5785" t="s">
        <v>18780</v>
      </c>
      <c r="F5785" t="s">
        <v>3525</v>
      </c>
    </row>
    <row r="5786" spans="1:6" x14ac:dyDescent="0.25">
      <c r="A5786">
        <v>1434276</v>
      </c>
      <c r="B5786" t="s">
        <v>3538</v>
      </c>
      <c r="C5786" t="s">
        <v>3539</v>
      </c>
      <c r="D5786">
        <v>139</v>
      </c>
      <c r="E5786" t="s">
        <v>18780</v>
      </c>
      <c r="F5786" t="s">
        <v>3525</v>
      </c>
    </row>
    <row r="5787" spans="1:6" x14ac:dyDescent="0.25">
      <c r="A5787">
        <v>916839</v>
      </c>
      <c r="B5787" t="s">
        <v>3528</v>
      </c>
      <c r="C5787" t="s">
        <v>3529</v>
      </c>
      <c r="D5787">
        <v>139</v>
      </c>
      <c r="E5787" t="s">
        <v>18780</v>
      </c>
      <c r="F5787" t="s">
        <v>3525</v>
      </c>
    </row>
    <row r="5788" spans="1:6" x14ac:dyDescent="0.25">
      <c r="A5788">
        <v>1535476</v>
      </c>
      <c r="B5788" t="s">
        <v>3540</v>
      </c>
      <c r="C5788" t="s">
        <v>3541</v>
      </c>
      <c r="D5788">
        <v>139</v>
      </c>
      <c r="E5788" t="s">
        <v>18780</v>
      </c>
      <c r="F5788" t="s">
        <v>3525</v>
      </c>
    </row>
    <row r="5789" spans="1:6" x14ac:dyDescent="0.25">
      <c r="A5789">
        <v>1716101</v>
      </c>
      <c r="B5789" t="s">
        <v>3528</v>
      </c>
      <c r="C5789" t="s">
        <v>3529</v>
      </c>
      <c r="D5789">
        <v>139</v>
      </c>
      <c r="E5789" t="s">
        <v>18780</v>
      </c>
      <c r="F5789" t="s">
        <v>3525</v>
      </c>
    </row>
    <row r="5790" spans="1:6" x14ac:dyDescent="0.25">
      <c r="A5790">
        <v>1549150</v>
      </c>
      <c r="B5790" t="s">
        <v>3528</v>
      </c>
      <c r="C5790" t="s">
        <v>3529</v>
      </c>
      <c r="D5790">
        <v>139</v>
      </c>
      <c r="E5790" t="s">
        <v>18780</v>
      </c>
      <c r="F5790" t="s">
        <v>3525</v>
      </c>
    </row>
    <row r="5791" spans="1:6" x14ac:dyDescent="0.25">
      <c r="A5791">
        <v>29413462</v>
      </c>
      <c r="B5791" t="s">
        <v>3542</v>
      </c>
      <c r="C5791" t="s">
        <v>3543</v>
      </c>
      <c r="D5791">
        <v>139</v>
      </c>
      <c r="E5791" t="s">
        <v>18780</v>
      </c>
      <c r="F5791" t="s">
        <v>3525</v>
      </c>
    </row>
    <row r="5792" spans="1:6" x14ac:dyDescent="0.25">
      <c r="A5792">
        <v>1595674</v>
      </c>
      <c r="B5792" t="s">
        <v>3544</v>
      </c>
      <c r="C5792" t="s">
        <v>3545</v>
      </c>
      <c r="D5792">
        <v>139</v>
      </c>
      <c r="E5792" t="s">
        <v>18780</v>
      </c>
      <c r="F5792" t="s">
        <v>3525</v>
      </c>
    </row>
    <row r="5793" spans="1:6" x14ac:dyDescent="0.25">
      <c r="A5793">
        <v>1363685</v>
      </c>
      <c r="B5793" t="s">
        <v>3546</v>
      </c>
      <c r="C5793" t="s">
        <v>3547</v>
      </c>
      <c r="D5793">
        <v>139</v>
      </c>
      <c r="E5793" t="s">
        <v>18780</v>
      </c>
      <c r="F5793" t="s">
        <v>3525</v>
      </c>
    </row>
    <row r="5794" spans="1:6" x14ac:dyDescent="0.25">
      <c r="A5794">
        <v>1566379</v>
      </c>
      <c r="B5794" t="s">
        <v>3548</v>
      </c>
      <c r="C5794" t="s">
        <v>3549</v>
      </c>
      <c r="D5794">
        <v>139</v>
      </c>
      <c r="E5794" t="s">
        <v>18780</v>
      </c>
      <c r="F5794" t="s">
        <v>3525</v>
      </c>
    </row>
    <row r="5795" spans="1:6" x14ac:dyDescent="0.25">
      <c r="A5795">
        <v>24066812</v>
      </c>
      <c r="B5795" t="s">
        <v>3550</v>
      </c>
      <c r="C5795" t="s">
        <v>3551</v>
      </c>
      <c r="D5795">
        <v>139</v>
      </c>
      <c r="E5795" t="s">
        <v>18780</v>
      </c>
      <c r="F5795" t="s">
        <v>3525</v>
      </c>
    </row>
    <row r="5796" spans="1:6" x14ac:dyDescent="0.25">
      <c r="A5796">
        <v>1701795</v>
      </c>
      <c r="B5796" t="s">
        <v>3552</v>
      </c>
      <c r="C5796" t="s">
        <v>3553</v>
      </c>
      <c r="D5796">
        <v>139</v>
      </c>
      <c r="E5796" t="s">
        <v>18780</v>
      </c>
      <c r="F5796" t="s">
        <v>3525</v>
      </c>
    </row>
    <row r="5797" spans="1:6" x14ac:dyDescent="0.25">
      <c r="A5797">
        <v>1649276</v>
      </c>
      <c r="B5797" t="s">
        <v>3554</v>
      </c>
      <c r="C5797" t="s">
        <v>3555</v>
      </c>
      <c r="D5797">
        <v>139</v>
      </c>
      <c r="E5797" t="s">
        <v>18780</v>
      </c>
      <c r="F5797" t="s">
        <v>3525</v>
      </c>
    </row>
    <row r="5798" spans="1:6" x14ac:dyDescent="0.25">
      <c r="A5798">
        <v>1649447</v>
      </c>
      <c r="B5798" t="s">
        <v>3546</v>
      </c>
      <c r="C5798" t="s">
        <v>3547</v>
      </c>
      <c r="D5798">
        <v>139</v>
      </c>
      <c r="E5798" t="s">
        <v>18780</v>
      </c>
      <c r="F5798" t="s">
        <v>3525</v>
      </c>
    </row>
    <row r="5799" spans="1:6" x14ac:dyDescent="0.25">
      <c r="A5799">
        <v>10971504</v>
      </c>
      <c r="B5799" t="s">
        <v>3556</v>
      </c>
      <c r="C5799" t="s">
        <v>3557</v>
      </c>
      <c r="D5799">
        <v>139</v>
      </c>
      <c r="E5799" t="s">
        <v>18780</v>
      </c>
      <c r="F5799" t="s">
        <v>3525</v>
      </c>
    </row>
    <row r="5800" spans="1:6" x14ac:dyDescent="0.25">
      <c r="A5800">
        <v>819916</v>
      </c>
      <c r="B5800" t="s">
        <v>3558</v>
      </c>
      <c r="C5800" t="s">
        <v>3559</v>
      </c>
      <c r="D5800">
        <v>139</v>
      </c>
      <c r="E5800" t="s">
        <v>18780</v>
      </c>
      <c r="F5800" t="s">
        <v>3525</v>
      </c>
    </row>
    <row r="5801" spans="1:6" x14ac:dyDescent="0.25">
      <c r="A5801">
        <v>1520875</v>
      </c>
      <c r="B5801" t="s">
        <v>4964</v>
      </c>
      <c r="C5801" t="s">
        <v>4965</v>
      </c>
      <c r="D5801">
        <v>139</v>
      </c>
      <c r="E5801" t="s">
        <v>18780</v>
      </c>
      <c r="F5801" t="s">
        <v>3525</v>
      </c>
    </row>
    <row r="5802" spans="1:6" x14ac:dyDescent="0.25">
      <c r="A5802">
        <v>1048231</v>
      </c>
      <c r="B5802" t="s">
        <v>5002</v>
      </c>
      <c r="C5802" t="s">
        <v>5003</v>
      </c>
      <c r="D5802">
        <v>139</v>
      </c>
      <c r="E5802" t="s">
        <v>18780</v>
      </c>
      <c r="F5802" t="s">
        <v>3525</v>
      </c>
    </row>
    <row r="5803" spans="1:6" x14ac:dyDescent="0.25">
      <c r="A5803">
        <v>1611036</v>
      </c>
      <c r="B5803" t="s">
        <v>5002</v>
      </c>
      <c r="C5803" t="s">
        <v>5003</v>
      </c>
      <c r="D5803">
        <v>139</v>
      </c>
      <c r="E5803" t="s">
        <v>18780</v>
      </c>
      <c r="F5803" t="s">
        <v>3525</v>
      </c>
    </row>
    <row r="5804" spans="1:6" x14ac:dyDescent="0.25">
      <c r="A5804">
        <v>865101</v>
      </c>
      <c r="B5804" t="s">
        <v>5002</v>
      </c>
      <c r="C5804" t="s">
        <v>5003</v>
      </c>
      <c r="D5804">
        <v>139</v>
      </c>
      <c r="E5804" t="s">
        <v>18780</v>
      </c>
      <c r="F5804" t="s">
        <v>3525</v>
      </c>
    </row>
    <row r="5805" spans="1:6" x14ac:dyDescent="0.25">
      <c r="A5805">
        <v>1478146</v>
      </c>
      <c r="B5805" t="s">
        <v>5752</v>
      </c>
      <c r="C5805" t="s">
        <v>5753</v>
      </c>
      <c r="D5805">
        <v>139</v>
      </c>
      <c r="E5805" t="s">
        <v>18780</v>
      </c>
      <c r="F5805" t="s">
        <v>3525</v>
      </c>
    </row>
    <row r="5806" spans="1:6" x14ac:dyDescent="0.25">
      <c r="A5806">
        <v>1542183</v>
      </c>
      <c r="B5806" t="s">
        <v>5752</v>
      </c>
      <c r="C5806" t="s">
        <v>5753</v>
      </c>
      <c r="D5806">
        <v>139</v>
      </c>
      <c r="E5806" t="s">
        <v>18780</v>
      </c>
      <c r="F5806" t="s">
        <v>3525</v>
      </c>
    </row>
    <row r="5807" spans="1:6" x14ac:dyDescent="0.25">
      <c r="A5807">
        <v>957860</v>
      </c>
      <c r="B5807" t="s">
        <v>4964</v>
      </c>
      <c r="C5807" t="s">
        <v>4965</v>
      </c>
      <c r="D5807">
        <v>139</v>
      </c>
      <c r="E5807" t="s">
        <v>18780</v>
      </c>
      <c r="F5807" t="s">
        <v>3525</v>
      </c>
    </row>
    <row r="5808" spans="1:6" x14ac:dyDescent="0.25">
      <c r="A5808">
        <v>1205005</v>
      </c>
      <c r="B5808" t="s">
        <v>6038</v>
      </c>
      <c r="C5808" t="s">
        <v>6039</v>
      </c>
      <c r="D5808">
        <v>139</v>
      </c>
      <c r="E5808" t="s">
        <v>18780</v>
      </c>
      <c r="F5808" t="s">
        <v>3525</v>
      </c>
    </row>
    <row r="5809" spans="1:6" x14ac:dyDescent="0.25">
      <c r="A5809">
        <v>1121887</v>
      </c>
      <c r="B5809" t="s">
        <v>6173</v>
      </c>
      <c r="C5809" t="s">
        <v>6174</v>
      </c>
      <c r="D5809">
        <v>139</v>
      </c>
      <c r="E5809" t="s">
        <v>18780</v>
      </c>
      <c r="F5809" t="s">
        <v>3525</v>
      </c>
    </row>
    <row r="5810" spans="1:6" x14ac:dyDescent="0.25">
      <c r="A5810">
        <v>1091384</v>
      </c>
      <c r="B5810" t="s">
        <v>3560</v>
      </c>
      <c r="C5810" t="s">
        <v>3561</v>
      </c>
      <c r="D5810">
        <v>140</v>
      </c>
      <c r="E5810" t="s">
        <v>18781</v>
      </c>
      <c r="F5810" t="s">
        <v>3562</v>
      </c>
    </row>
    <row r="5811" spans="1:6" x14ac:dyDescent="0.25">
      <c r="A5811">
        <v>1324384</v>
      </c>
      <c r="B5811" t="s">
        <v>3563</v>
      </c>
      <c r="C5811" t="s">
        <v>3564</v>
      </c>
      <c r="D5811">
        <v>140</v>
      </c>
      <c r="E5811" t="s">
        <v>18781</v>
      </c>
      <c r="F5811" t="s">
        <v>3562</v>
      </c>
    </row>
    <row r="5812" spans="1:6" x14ac:dyDescent="0.25">
      <c r="A5812">
        <v>168011</v>
      </c>
      <c r="B5812" t="s">
        <v>3563</v>
      </c>
      <c r="C5812" t="s">
        <v>3564</v>
      </c>
      <c r="D5812">
        <v>140</v>
      </c>
      <c r="E5812" t="s">
        <v>18781</v>
      </c>
      <c r="F5812" t="s">
        <v>3562</v>
      </c>
    </row>
    <row r="5813" spans="1:6" x14ac:dyDescent="0.25">
      <c r="A5813">
        <v>1686276</v>
      </c>
      <c r="B5813" t="s">
        <v>3563</v>
      </c>
      <c r="C5813" t="s">
        <v>3564</v>
      </c>
      <c r="D5813">
        <v>140</v>
      </c>
      <c r="E5813" t="s">
        <v>18781</v>
      </c>
      <c r="F5813" t="s">
        <v>3562</v>
      </c>
    </row>
    <row r="5814" spans="1:6" x14ac:dyDescent="0.25">
      <c r="A5814">
        <v>168011</v>
      </c>
      <c r="B5814" t="s">
        <v>3563</v>
      </c>
      <c r="C5814" t="s">
        <v>3564</v>
      </c>
      <c r="D5814">
        <v>140</v>
      </c>
      <c r="E5814" t="s">
        <v>18781</v>
      </c>
      <c r="F5814" t="s">
        <v>3562</v>
      </c>
    </row>
    <row r="5815" spans="1:6" x14ac:dyDescent="0.25">
      <c r="A5815">
        <v>168011</v>
      </c>
      <c r="B5815" t="s">
        <v>3563</v>
      </c>
      <c r="C5815" t="s">
        <v>3564</v>
      </c>
      <c r="D5815">
        <v>140</v>
      </c>
      <c r="E5815" t="s">
        <v>18781</v>
      </c>
      <c r="F5815" t="s">
        <v>3562</v>
      </c>
    </row>
    <row r="5816" spans="1:6" x14ac:dyDescent="0.25">
      <c r="A5816">
        <v>1014681</v>
      </c>
      <c r="B5816" t="s">
        <v>3563</v>
      </c>
      <c r="C5816" t="s">
        <v>3564</v>
      </c>
      <c r="D5816">
        <v>140</v>
      </c>
      <c r="E5816" t="s">
        <v>18781</v>
      </c>
      <c r="F5816" t="s">
        <v>3562</v>
      </c>
    </row>
    <row r="5817" spans="1:6" x14ac:dyDescent="0.25">
      <c r="A5817">
        <v>1302839</v>
      </c>
      <c r="B5817" t="s">
        <v>3565</v>
      </c>
      <c r="C5817" t="s">
        <v>3566</v>
      </c>
      <c r="D5817">
        <v>140</v>
      </c>
      <c r="E5817" t="s">
        <v>18781</v>
      </c>
      <c r="F5817" t="s">
        <v>3562</v>
      </c>
    </row>
    <row r="5818" spans="1:6" x14ac:dyDescent="0.25">
      <c r="A5818">
        <v>1231189</v>
      </c>
      <c r="B5818" t="s">
        <v>3563</v>
      </c>
      <c r="C5818" t="s">
        <v>3564</v>
      </c>
      <c r="D5818">
        <v>140</v>
      </c>
      <c r="E5818" t="s">
        <v>18781</v>
      </c>
      <c r="F5818" t="s">
        <v>3562</v>
      </c>
    </row>
    <row r="5819" spans="1:6" x14ac:dyDescent="0.25">
      <c r="A5819">
        <v>1067147</v>
      </c>
      <c r="B5819" t="s">
        <v>3563</v>
      </c>
      <c r="C5819" t="s">
        <v>3564</v>
      </c>
      <c r="D5819">
        <v>140</v>
      </c>
      <c r="E5819" t="s">
        <v>18781</v>
      </c>
      <c r="F5819" t="s">
        <v>3562</v>
      </c>
    </row>
    <row r="5820" spans="1:6" x14ac:dyDescent="0.25">
      <c r="A5820">
        <v>1071356</v>
      </c>
      <c r="B5820" t="s">
        <v>3563</v>
      </c>
      <c r="C5820" t="s">
        <v>3564</v>
      </c>
      <c r="D5820">
        <v>140</v>
      </c>
      <c r="E5820" t="s">
        <v>18781</v>
      </c>
      <c r="F5820" t="s">
        <v>3562</v>
      </c>
    </row>
    <row r="5821" spans="1:6" x14ac:dyDescent="0.25">
      <c r="A5821">
        <v>1061252</v>
      </c>
      <c r="B5821" t="s">
        <v>3563</v>
      </c>
      <c r="C5821" t="s">
        <v>3564</v>
      </c>
      <c r="D5821">
        <v>140</v>
      </c>
      <c r="E5821" t="s">
        <v>18781</v>
      </c>
      <c r="F5821" t="s">
        <v>3562</v>
      </c>
    </row>
    <row r="5822" spans="1:6" x14ac:dyDescent="0.25">
      <c r="A5822">
        <v>168011</v>
      </c>
      <c r="B5822" t="s">
        <v>3563</v>
      </c>
      <c r="C5822" t="s">
        <v>3564</v>
      </c>
      <c r="D5822">
        <v>140</v>
      </c>
      <c r="E5822" t="s">
        <v>18781</v>
      </c>
      <c r="F5822" t="s">
        <v>3562</v>
      </c>
    </row>
    <row r="5823" spans="1:6" x14ac:dyDescent="0.25">
      <c r="A5823">
        <v>168011</v>
      </c>
      <c r="B5823" t="s">
        <v>3563</v>
      </c>
      <c r="C5823" t="s">
        <v>3564</v>
      </c>
      <c r="D5823">
        <v>140</v>
      </c>
      <c r="E5823" t="s">
        <v>18781</v>
      </c>
      <c r="F5823" t="s">
        <v>3562</v>
      </c>
    </row>
    <row r="5824" spans="1:6" x14ac:dyDescent="0.25">
      <c r="A5824">
        <v>168011</v>
      </c>
      <c r="B5824" t="s">
        <v>3563</v>
      </c>
      <c r="C5824" t="s">
        <v>3564</v>
      </c>
      <c r="D5824">
        <v>140</v>
      </c>
      <c r="E5824" t="s">
        <v>18781</v>
      </c>
      <c r="F5824" t="s">
        <v>3562</v>
      </c>
    </row>
    <row r="5825" spans="1:6" x14ac:dyDescent="0.25">
      <c r="A5825">
        <v>168011</v>
      </c>
      <c r="B5825" t="s">
        <v>3563</v>
      </c>
      <c r="C5825" t="s">
        <v>3564</v>
      </c>
      <c r="D5825">
        <v>140</v>
      </c>
      <c r="E5825" t="s">
        <v>18781</v>
      </c>
      <c r="F5825" t="s">
        <v>3562</v>
      </c>
    </row>
    <row r="5826" spans="1:6" x14ac:dyDescent="0.25">
      <c r="A5826">
        <v>1051615</v>
      </c>
      <c r="B5826" t="s">
        <v>3563</v>
      </c>
      <c r="C5826" t="s">
        <v>3564</v>
      </c>
      <c r="D5826">
        <v>140</v>
      </c>
      <c r="E5826" t="s">
        <v>18781</v>
      </c>
      <c r="F5826" t="s">
        <v>3562</v>
      </c>
    </row>
    <row r="5827" spans="1:6" x14ac:dyDescent="0.25">
      <c r="A5827">
        <v>168011</v>
      </c>
      <c r="B5827" t="s">
        <v>3563</v>
      </c>
      <c r="C5827" t="s">
        <v>3564</v>
      </c>
      <c r="D5827">
        <v>140</v>
      </c>
      <c r="E5827" t="s">
        <v>18781</v>
      </c>
      <c r="F5827" t="s">
        <v>3562</v>
      </c>
    </row>
    <row r="5828" spans="1:6" x14ac:dyDescent="0.25">
      <c r="A5828">
        <v>1630477</v>
      </c>
      <c r="B5828" t="s">
        <v>3567</v>
      </c>
      <c r="C5828" t="s">
        <v>3568</v>
      </c>
      <c r="D5828">
        <v>140</v>
      </c>
      <c r="E5828" t="s">
        <v>18781</v>
      </c>
      <c r="F5828" t="s">
        <v>3562</v>
      </c>
    </row>
    <row r="5829" spans="1:6" x14ac:dyDescent="0.25">
      <c r="A5829">
        <v>24065917</v>
      </c>
      <c r="B5829" t="s">
        <v>3569</v>
      </c>
      <c r="C5829" t="s">
        <v>3570</v>
      </c>
      <c r="D5829">
        <v>140</v>
      </c>
      <c r="E5829" t="s">
        <v>18781</v>
      </c>
      <c r="F5829" t="s">
        <v>3562</v>
      </c>
    </row>
    <row r="5830" spans="1:6" x14ac:dyDescent="0.25">
      <c r="A5830">
        <v>24065884</v>
      </c>
      <c r="B5830" t="s">
        <v>3563</v>
      </c>
      <c r="C5830" t="s">
        <v>3564</v>
      </c>
      <c r="D5830">
        <v>140</v>
      </c>
      <c r="E5830" t="s">
        <v>18781</v>
      </c>
      <c r="F5830" t="s">
        <v>3562</v>
      </c>
    </row>
    <row r="5831" spans="1:6" x14ac:dyDescent="0.25">
      <c r="A5831">
        <v>1623055</v>
      </c>
      <c r="B5831" t="s">
        <v>3563</v>
      </c>
      <c r="C5831" t="s">
        <v>3564</v>
      </c>
      <c r="D5831">
        <v>140</v>
      </c>
      <c r="E5831" t="s">
        <v>18781</v>
      </c>
      <c r="F5831" t="s">
        <v>3562</v>
      </c>
    </row>
    <row r="5832" spans="1:6" x14ac:dyDescent="0.25">
      <c r="A5832">
        <v>1478348</v>
      </c>
      <c r="B5832" t="s">
        <v>3563</v>
      </c>
      <c r="C5832" t="s">
        <v>3564</v>
      </c>
      <c r="D5832">
        <v>140</v>
      </c>
      <c r="E5832" t="s">
        <v>18781</v>
      </c>
      <c r="F5832" t="s">
        <v>3562</v>
      </c>
    </row>
    <row r="5833" spans="1:6" x14ac:dyDescent="0.25">
      <c r="A5833">
        <v>168011</v>
      </c>
      <c r="B5833" t="s">
        <v>3563</v>
      </c>
      <c r="C5833" t="s">
        <v>3564</v>
      </c>
      <c r="D5833">
        <v>140</v>
      </c>
      <c r="E5833" t="s">
        <v>18781</v>
      </c>
      <c r="F5833" t="s">
        <v>3562</v>
      </c>
    </row>
    <row r="5834" spans="1:6" x14ac:dyDescent="0.25">
      <c r="A5834">
        <v>932633</v>
      </c>
      <c r="B5834" t="s">
        <v>3563</v>
      </c>
      <c r="C5834" t="s">
        <v>3564</v>
      </c>
      <c r="D5834">
        <v>140</v>
      </c>
      <c r="E5834" t="s">
        <v>18781</v>
      </c>
      <c r="F5834" t="s">
        <v>3562</v>
      </c>
    </row>
    <row r="5835" spans="1:6" x14ac:dyDescent="0.25">
      <c r="A5835">
        <v>1311398</v>
      </c>
      <c r="B5835" t="s">
        <v>3571</v>
      </c>
      <c r="C5835" t="s">
        <v>3572</v>
      </c>
      <c r="D5835">
        <v>140</v>
      </c>
      <c r="E5835" t="s">
        <v>18781</v>
      </c>
      <c r="F5835" t="s">
        <v>3562</v>
      </c>
    </row>
    <row r="5836" spans="1:6" x14ac:dyDescent="0.25">
      <c r="A5836">
        <v>168021</v>
      </c>
      <c r="B5836" t="s">
        <v>3571</v>
      </c>
      <c r="C5836" t="s">
        <v>3572</v>
      </c>
      <c r="D5836">
        <v>140</v>
      </c>
      <c r="E5836" t="s">
        <v>18781</v>
      </c>
      <c r="F5836" t="s">
        <v>3562</v>
      </c>
    </row>
    <row r="5837" spans="1:6" x14ac:dyDescent="0.25">
      <c r="A5837">
        <v>1364535</v>
      </c>
      <c r="B5837" t="s">
        <v>3571</v>
      </c>
      <c r="C5837" t="s">
        <v>3572</v>
      </c>
      <c r="D5837">
        <v>140</v>
      </c>
      <c r="E5837" t="s">
        <v>18781</v>
      </c>
      <c r="F5837" t="s">
        <v>3562</v>
      </c>
    </row>
    <row r="5838" spans="1:6" x14ac:dyDescent="0.25">
      <c r="A5838">
        <v>1374717</v>
      </c>
      <c r="B5838" t="s">
        <v>3573</v>
      </c>
      <c r="C5838" t="s">
        <v>3574</v>
      </c>
      <c r="D5838">
        <v>140</v>
      </c>
      <c r="E5838" t="s">
        <v>18781</v>
      </c>
      <c r="F5838" t="s">
        <v>3562</v>
      </c>
    </row>
    <row r="5839" spans="1:6" x14ac:dyDescent="0.25">
      <c r="A5839">
        <v>168021</v>
      </c>
      <c r="B5839" t="s">
        <v>3571</v>
      </c>
      <c r="C5839" t="s">
        <v>3572</v>
      </c>
      <c r="D5839">
        <v>140</v>
      </c>
      <c r="E5839" t="s">
        <v>18781</v>
      </c>
      <c r="F5839" t="s">
        <v>3562</v>
      </c>
    </row>
    <row r="5840" spans="1:6" x14ac:dyDescent="0.25">
      <c r="A5840">
        <v>168021</v>
      </c>
      <c r="B5840" t="s">
        <v>3571</v>
      </c>
      <c r="C5840" t="s">
        <v>3572</v>
      </c>
      <c r="D5840">
        <v>140</v>
      </c>
      <c r="E5840" t="s">
        <v>18781</v>
      </c>
      <c r="F5840" t="s">
        <v>3562</v>
      </c>
    </row>
    <row r="5841" spans="1:6" x14ac:dyDescent="0.25">
      <c r="A5841">
        <v>168021</v>
      </c>
      <c r="B5841" t="s">
        <v>3571</v>
      </c>
      <c r="C5841" t="s">
        <v>3572</v>
      </c>
      <c r="D5841">
        <v>140</v>
      </c>
      <c r="E5841" t="s">
        <v>18781</v>
      </c>
      <c r="F5841" t="s">
        <v>3562</v>
      </c>
    </row>
    <row r="5842" spans="1:6" x14ac:dyDescent="0.25">
      <c r="A5842">
        <v>1072803</v>
      </c>
      <c r="B5842" t="s">
        <v>3571</v>
      </c>
      <c r="C5842" t="s">
        <v>3572</v>
      </c>
      <c r="D5842">
        <v>140</v>
      </c>
      <c r="E5842" t="s">
        <v>18781</v>
      </c>
      <c r="F5842" t="s">
        <v>3562</v>
      </c>
    </row>
    <row r="5843" spans="1:6" x14ac:dyDescent="0.25">
      <c r="A5843">
        <v>1303014</v>
      </c>
      <c r="B5843" t="s">
        <v>3571</v>
      </c>
      <c r="C5843" t="s">
        <v>3572</v>
      </c>
      <c r="D5843">
        <v>140</v>
      </c>
      <c r="E5843" t="s">
        <v>18781</v>
      </c>
      <c r="F5843" t="s">
        <v>3562</v>
      </c>
    </row>
    <row r="5844" spans="1:6" x14ac:dyDescent="0.25">
      <c r="A5844">
        <v>1259851</v>
      </c>
      <c r="B5844" t="s">
        <v>3571</v>
      </c>
      <c r="C5844" t="s">
        <v>3572</v>
      </c>
      <c r="D5844">
        <v>140</v>
      </c>
      <c r="E5844" t="s">
        <v>18781</v>
      </c>
      <c r="F5844" t="s">
        <v>3562</v>
      </c>
    </row>
    <row r="5845" spans="1:6" x14ac:dyDescent="0.25">
      <c r="A5845">
        <v>1386560</v>
      </c>
      <c r="B5845" t="s">
        <v>3571</v>
      </c>
      <c r="C5845" t="s">
        <v>3572</v>
      </c>
      <c r="D5845">
        <v>140</v>
      </c>
      <c r="E5845" t="s">
        <v>18781</v>
      </c>
      <c r="F5845" t="s">
        <v>3562</v>
      </c>
    </row>
    <row r="5846" spans="1:6" x14ac:dyDescent="0.25">
      <c r="A5846">
        <v>1260447</v>
      </c>
      <c r="B5846" t="s">
        <v>3571</v>
      </c>
      <c r="C5846" t="s">
        <v>3572</v>
      </c>
      <c r="D5846">
        <v>140</v>
      </c>
      <c r="E5846" t="s">
        <v>18781</v>
      </c>
      <c r="F5846" t="s">
        <v>3562</v>
      </c>
    </row>
    <row r="5847" spans="1:6" x14ac:dyDescent="0.25">
      <c r="A5847">
        <v>1769512</v>
      </c>
      <c r="B5847" t="s">
        <v>3571</v>
      </c>
      <c r="C5847" t="s">
        <v>3572</v>
      </c>
      <c r="D5847">
        <v>140</v>
      </c>
      <c r="E5847" t="s">
        <v>18781</v>
      </c>
      <c r="F5847" t="s">
        <v>3562</v>
      </c>
    </row>
    <row r="5848" spans="1:6" x14ac:dyDescent="0.25">
      <c r="A5848">
        <v>1217043</v>
      </c>
      <c r="B5848" t="s">
        <v>3571</v>
      </c>
      <c r="C5848" t="s">
        <v>3572</v>
      </c>
      <c r="D5848">
        <v>140</v>
      </c>
      <c r="E5848" t="s">
        <v>18781</v>
      </c>
      <c r="F5848" t="s">
        <v>3562</v>
      </c>
    </row>
    <row r="5849" spans="1:6" x14ac:dyDescent="0.25">
      <c r="A5849">
        <v>1039507</v>
      </c>
      <c r="B5849" t="s">
        <v>3571</v>
      </c>
      <c r="C5849" t="s">
        <v>3572</v>
      </c>
      <c r="D5849">
        <v>140</v>
      </c>
      <c r="E5849" t="s">
        <v>18781</v>
      </c>
      <c r="F5849" t="s">
        <v>3562</v>
      </c>
    </row>
    <row r="5850" spans="1:6" x14ac:dyDescent="0.25">
      <c r="A5850">
        <v>26203803</v>
      </c>
      <c r="B5850" t="s">
        <v>3571</v>
      </c>
      <c r="C5850" t="s">
        <v>3572</v>
      </c>
      <c r="D5850">
        <v>140</v>
      </c>
      <c r="E5850" t="s">
        <v>18781</v>
      </c>
      <c r="F5850" t="s">
        <v>3562</v>
      </c>
    </row>
    <row r="5851" spans="1:6" x14ac:dyDescent="0.25">
      <c r="A5851">
        <v>30755521</v>
      </c>
      <c r="B5851" t="s">
        <v>3575</v>
      </c>
      <c r="C5851" t="s">
        <v>3576</v>
      </c>
      <c r="D5851">
        <v>140</v>
      </c>
      <c r="E5851" t="s">
        <v>18781</v>
      </c>
      <c r="F5851" t="s">
        <v>3562</v>
      </c>
    </row>
    <row r="5852" spans="1:6" x14ac:dyDescent="0.25">
      <c r="A5852">
        <v>32150390</v>
      </c>
      <c r="B5852" t="s">
        <v>3571</v>
      </c>
      <c r="C5852" t="s">
        <v>3572</v>
      </c>
      <c r="D5852">
        <v>140</v>
      </c>
      <c r="E5852" t="s">
        <v>18781</v>
      </c>
      <c r="F5852" t="s">
        <v>3562</v>
      </c>
    </row>
    <row r="5853" spans="1:6" x14ac:dyDescent="0.25">
      <c r="A5853">
        <v>16142734</v>
      </c>
      <c r="B5853" t="s">
        <v>3575</v>
      </c>
      <c r="C5853" t="s">
        <v>3576</v>
      </c>
      <c r="D5853">
        <v>140</v>
      </c>
      <c r="E5853" t="s">
        <v>18781</v>
      </c>
      <c r="F5853" t="s">
        <v>3562</v>
      </c>
    </row>
    <row r="5854" spans="1:6" x14ac:dyDescent="0.25">
      <c r="A5854">
        <v>1380681</v>
      </c>
      <c r="B5854" t="s">
        <v>3571</v>
      </c>
      <c r="C5854" t="s">
        <v>3572</v>
      </c>
      <c r="D5854">
        <v>140</v>
      </c>
      <c r="E5854" t="s">
        <v>18781</v>
      </c>
      <c r="F5854" t="s">
        <v>3562</v>
      </c>
    </row>
    <row r="5855" spans="1:6" x14ac:dyDescent="0.25">
      <c r="A5855">
        <v>24061886</v>
      </c>
      <c r="B5855" t="s">
        <v>3575</v>
      </c>
      <c r="C5855" t="s">
        <v>3576</v>
      </c>
      <c r="D5855">
        <v>140</v>
      </c>
      <c r="E5855" t="s">
        <v>18781</v>
      </c>
      <c r="F5855" t="s">
        <v>3562</v>
      </c>
    </row>
    <row r="5856" spans="1:6" x14ac:dyDescent="0.25">
      <c r="A5856">
        <v>1325318</v>
      </c>
      <c r="B5856" t="s">
        <v>3577</v>
      </c>
      <c r="C5856" t="s">
        <v>3578</v>
      </c>
      <c r="D5856">
        <v>140</v>
      </c>
      <c r="E5856" t="s">
        <v>18781</v>
      </c>
      <c r="F5856" t="s">
        <v>3562</v>
      </c>
    </row>
    <row r="5857" spans="1:6" x14ac:dyDescent="0.25">
      <c r="A5857">
        <v>168021</v>
      </c>
      <c r="B5857" t="s">
        <v>3571</v>
      </c>
      <c r="C5857" t="s">
        <v>3572</v>
      </c>
      <c r="D5857">
        <v>140</v>
      </c>
      <c r="E5857" t="s">
        <v>18781</v>
      </c>
      <c r="F5857" t="s">
        <v>3562</v>
      </c>
    </row>
    <row r="5858" spans="1:6" x14ac:dyDescent="0.25">
      <c r="A5858">
        <v>30413762</v>
      </c>
      <c r="B5858" t="s">
        <v>3575</v>
      </c>
      <c r="C5858" t="s">
        <v>3576</v>
      </c>
      <c r="D5858">
        <v>140</v>
      </c>
      <c r="E5858" t="s">
        <v>18781</v>
      </c>
      <c r="F5858" t="s">
        <v>3562</v>
      </c>
    </row>
    <row r="5859" spans="1:6" x14ac:dyDescent="0.25">
      <c r="A5859">
        <v>1741300</v>
      </c>
      <c r="B5859" t="s">
        <v>3571</v>
      </c>
      <c r="C5859" t="s">
        <v>3572</v>
      </c>
      <c r="D5859">
        <v>140</v>
      </c>
      <c r="E5859" t="s">
        <v>18781</v>
      </c>
      <c r="F5859" t="s">
        <v>3562</v>
      </c>
    </row>
    <row r="5860" spans="1:6" x14ac:dyDescent="0.25">
      <c r="A5860">
        <v>1445099</v>
      </c>
      <c r="B5860" t="s">
        <v>3579</v>
      </c>
      <c r="C5860" t="s">
        <v>3580</v>
      </c>
      <c r="D5860">
        <v>140</v>
      </c>
      <c r="E5860" t="s">
        <v>18781</v>
      </c>
      <c r="F5860" t="s">
        <v>3562</v>
      </c>
    </row>
    <row r="5861" spans="1:6" x14ac:dyDescent="0.25">
      <c r="A5861">
        <v>1496819</v>
      </c>
      <c r="B5861" t="s">
        <v>3575</v>
      </c>
      <c r="C5861" t="s">
        <v>3576</v>
      </c>
      <c r="D5861">
        <v>140</v>
      </c>
      <c r="E5861" t="s">
        <v>18781</v>
      </c>
      <c r="F5861" t="s">
        <v>3562</v>
      </c>
    </row>
    <row r="5862" spans="1:6" x14ac:dyDescent="0.25">
      <c r="A5862">
        <v>16567126</v>
      </c>
      <c r="B5862" t="s">
        <v>3575</v>
      </c>
      <c r="C5862" t="s">
        <v>3576</v>
      </c>
      <c r="D5862">
        <v>140</v>
      </c>
      <c r="E5862" t="s">
        <v>18781</v>
      </c>
      <c r="F5862" t="s">
        <v>3562</v>
      </c>
    </row>
    <row r="5863" spans="1:6" x14ac:dyDescent="0.25">
      <c r="A5863">
        <v>1456671</v>
      </c>
      <c r="B5863" t="s">
        <v>3571</v>
      </c>
      <c r="C5863" t="s">
        <v>3572</v>
      </c>
      <c r="D5863">
        <v>140</v>
      </c>
      <c r="E5863" t="s">
        <v>18781</v>
      </c>
      <c r="F5863" t="s">
        <v>3562</v>
      </c>
    </row>
    <row r="5864" spans="1:6" x14ac:dyDescent="0.25">
      <c r="A5864">
        <v>168021</v>
      </c>
      <c r="B5864" t="s">
        <v>3571</v>
      </c>
      <c r="C5864" t="s">
        <v>3572</v>
      </c>
      <c r="D5864">
        <v>140</v>
      </c>
      <c r="E5864" t="s">
        <v>18781</v>
      </c>
      <c r="F5864" t="s">
        <v>3562</v>
      </c>
    </row>
    <row r="5865" spans="1:6" x14ac:dyDescent="0.25">
      <c r="A5865">
        <v>30415663</v>
      </c>
      <c r="B5865" t="s">
        <v>3575</v>
      </c>
      <c r="C5865" t="s">
        <v>3576</v>
      </c>
      <c r="D5865">
        <v>140</v>
      </c>
      <c r="E5865" t="s">
        <v>18781</v>
      </c>
      <c r="F5865" t="s">
        <v>3562</v>
      </c>
    </row>
    <row r="5866" spans="1:6" x14ac:dyDescent="0.25">
      <c r="A5866">
        <v>1471380</v>
      </c>
      <c r="B5866" t="s">
        <v>3571</v>
      </c>
      <c r="C5866" t="s">
        <v>3572</v>
      </c>
      <c r="D5866">
        <v>140</v>
      </c>
      <c r="E5866" t="s">
        <v>18781</v>
      </c>
      <c r="F5866" t="s">
        <v>3562</v>
      </c>
    </row>
    <row r="5867" spans="1:6" x14ac:dyDescent="0.25">
      <c r="A5867">
        <v>10972881</v>
      </c>
      <c r="B5867" t="s">
        <v>3571</v>
      </c>
      <c r="C5867" t="s">
        <v>3572</v>
      </c>
      <c r="D5867">
        <v>140</v>
      </c>
      <c r="E5867" t="s">
        <v>18781</v>
      </c>
      <c r="F5867" t="s">
        <v>3562</v>
      </c>
    </row>
    <row r="5868" spans="1:6" x14ac:dyDescent="0.25">
      <c r="A5868">
        <v>31497895</v>
      </c>
      <c r="B5868" t="s">
        <v>3575</v>
      </c>
      <c r="C5868" t="s">
        <v>3576</v>
      </c>
      <c r="D5868">
        <v>140</v>
      </c>
      <c r="E5868" t="s">
        <v>18781</v>
      </c>
      <c r="F5868" t="s">
        <v>3562</v>
      </c>
    </row>
    <row r="5869" spans="1:6" x14ac:dyDescent="0.25">
      <c r="A5869">
        <v>10972161</v>
      </c>
      <c r="B5869" t="s">
        <v>3571</v>
      </c>
      <c r="C5869" t="s">
        <v>3572</v>
      </c>
      <c r="D5869">
        <v>140</v>
      </c>
      <c r="E5869" t="s">
        <v>18781</v>
      </c>
      <c r="F5869" t="s">
        <v>3562</v>
      </c>
    </row>
    <row r="5870" spans="1:6" x14ac:dyDescent="0.25">
      <c r="A5870">
        <v>10115975</v>
      </c>
      <c r="B5870" t="s">
        <v>3575</v>
      </c>
      <c r="C5870" t="s">
        <v>3576</v>
      </c>
      <c r="D5870">
        <v>140</v>
      </c>
      <c r="E5870" t="s">
        <v>18781</v>
      </c>
      <c r="F5870" t="s">
        <v>3562</v>
      </c>
    </row>
    <row r="5871" spans="1:6" x14ac:dyDescent="0.25">
      <c r="A5871">
        <v>10117855</v>
      </c>
      <c r="B5871" t="s">
        <v>3575</v>
      </c>
      <c r="C5871" t="s">
        <v>3576</v>
      </c>
      <c r="D5871">
        <v>140</v>
      </c>
      <c r="E5871" t="s">
        <v>18781</v>
      </c>
      <c r="F5871" t="s">
        <v>3562</v>
      </c>
    </row>
    <row r="5872" spans="1:6" x14ac:dyDescent="0.25">
      <c r="A5872">
        <v>24066412</v>
      </c>
      <c r="B5872" t="s">
        <v>3571</v>
      </c>
      <c r="C5872" t="s">
        <v>3572</v>
      </c>
      <c r="D5872">
        <v>140</v>
      </c>
      <c r="E5872" t="s">
        <v>18781</v>
      </c>
      <c r="F5872" t="s">
        <v>3562</v>
      </c>
    </row>
    <row r="5873" spans="1:6" x14ac:dyDescent="0.25">
      <c r="A5873">
        <v>1820043</v>
      </c>
      <c r="B5873" t="s">
        <v>3581</v>
      </c>
      <c r="C5873" t="s">
        <v>3576</v>
      </c>
      <c r="D5873">
        <v>140</v>
      </c>
      <c r="E5873" t="s">
        <v>18781</v>
      </c>
      <c r="F5873" t="s">
        <v>3562</v>
      </c>
    </row>
    <row r="5874" spans="1:6" x14ac:dyDescent="0.25">
      <c r="A5874">
        <v>30421374</v>
      </c>
      <c r="B5874" t="s">
        <v>3573</v>
      </c>
      <c r="C5874" t="s">
        <v>3574</v>
      </c>
      <c r="D5874">
        <v>140</v>
      </c>
      <c r="E5874" t="s">
        <v>18781</v>
      </c>
      <c r="F5874" t="s">
        <v>3562</v>
      </c>
    </row>
    <row r="5875" spans="1:6" x14ac:dyDescent="0.25">
      <c r="A5875">
        <v>29362887</v>
      </c>
      <c r="B5875" t="s">
        <v>3575</v>
      </c>
      <c r="C5875" t="s">
        <v>3576</v>
      </c>
      <c r="D5875">
        <v>140</v>
      </c>
      <c r="E5875" t="s">
        <v>18781</v>
      </c>
      <c r="F5875" t="s">
        <v>3562</v>
      </c>
    </row>
    <row r="5876" spans="1:6" x14ac:dyDescent="0.25">
      <c r="A5876">
        <v>1623177</v>
      </c>
      <c r="B5876" t="s">
        <v>3571</v>
      </c>
      <c r="C5876" t="s">
        <v>3572</v>
      </c>
      <c r="D5876">
        <v>140</v>
      </c>
      <c r="E5876" t="s">
        <v>18781</v>
      </c>
      <c r="F5876" t="s">
        <v>3562</v>
      </c>
    </row>
    <row r="5877" spans="1:6" x14ac:dyDescent="0.25">
      <c r="A5877">
        <v>22691076</v>
      </c>
      <c r="B5877" t="s">
        <v>3575</v>
      </c>
      <c r="C5877" t="s">
        <v>3576</v>
      </c>
      <c r="D5877">
        <v>140</v>
      </c>
      <c r="E5877" t="s">
        <v>18781</v>
      </c>
      <c r="F5877" t="s">
        <v>3562</v>
      </c>
    </row>
    <row r="5878" spans="1:6" x14ac:dyDescent="0.25">
      <c r="A5878">
        <v>932722</v>
      </c>
      <c r="B5878" t="s">
        <v>3571</v>
      </c>
      <c r="C5878" t="s">
        <v>3572</v>
      </c>
      <c r="D5878">
        <v>140</v>
      </c>
      <c r="E5878" t="s">
        <v>18781</v>
      </c>
      <c r="F5878" t="s">
        <v>3562</v>
      </c>
    </row>
    <row r="5879" spans="1:6" x14ac:dyDescent="0.25">
      <c r="A5879">
        <v>1253336</v>
      </c>
      <c r="B5879" t="s">
        <v>5278</v>
      </c>
      <c r="C5879" t="s">
        <v>5279</v>
      </c>
      <c r="D5879">
        <v>140</v>
      </c>
      <c r="E5879" t="s">
        <v>18781</v>
      </c>
      <c r="F5879" t="s">
        <v>3562</v>
      </c>
    </row>
    <row r="5880" spans="1:6" x14ac:dyDescent="0.25">
      <c r="A5880">
        <v>1343050</v>
      </c>
      <c r="B5880" t="s">
        <v>5375</v>
      </c>
      <c r="C5880" t="s">
        <v>5376</v>
      </c>
      <c r="D5880">
        <v>140</v>
      </c>
      <c r="E5880" t="s">
        <v>18781</v>
      </c>
      <c r="F5880" t="s">
        <v>3562</v>
      </c>
    </row>
    <row r="5881" spans="1:6" x14ac:dyDescent="0.25">
      <c r="A5881">
        <v>1751579</v>
      </c>
      <c r="B5881" t="s">
        <v>5418</v>
      </c>
      <c r="C5881" t="s">
        <v>5419</v>
      </c>
      <c r="D5881">
        <v>140</v>
      </c>
      <c r="E5881" t="s">
        <v>18781</v>
      </c>
      <c r="F5881" t="s">
        <v>3562</v>
      </c>
    </row>
    <row r="5882" spans="1:6" x14ac:dyDescent="0.25">
      <c r="A5882">
        <v>29399515</v>
      </c>
      <c r="B5882" t="s">
        <v>5449</v>
      </c>
      <c r="C5882" t="s">
        <v>5450</v>
      </c>
      <c r="D5882">
        <v>140</v>
      </c>
      <c r="E5882" t="s">
        <v>18781</v>
      </c>
      <c r="F5882" t="s">
        <v>3562</v>
      </c>
    </row>
    <row r="5883" spans="1:6" x14ac:dyDescent="0.25">
      <c r="A5883">
        <v>16138710</v>
      </c>
      <c r="B5883" t="s">
        <v>5459</v>
      </c>
      <c r="C5883" t="s">
        <v>5460</v>
      </c>
      <c r="D5883">
        <v>140</v>
      </c>
      <c r="E5883" t="s">
        <v>18781</v>
      </c>
      <c r="F5883" t="s">
        <v>3562</v>
      </c>
    </row>
    <row r="5884" spans="1:6" x14ac:dyDescent="0.25">
      <c r="A5884">
        <v>1250433</v>
      </c>
      <c r="B5884" t="s">
        <v>5278</v>
      </c>
      <c r="C5884" t="s">
        <v>5279</v>
      </c>
      <c r="D5884">
        <v>140</v>
      </c>
      <c r="E5884" t="s">
        <v>18781</v>
      </c>
      <c r="F5884" t="s">
        <v>3562</v>
      </c>
    </row>
    <row r="5885" spans="1:6" x14ac:dyDescent="0.25">
      <c r="A5885">
        <v>1688675</v>
      </c>
      <c r="B5885" t="s">
        <v>5620</v>
      </c>
      <c r="C5885" t="s">
        <v>5621</v>
      </c>
      <c r="D5885">
        <v>140</v>
      </c>
      <c r="E5885" t="s">
        <v>18781</v>
      </c>
      <c r="F5885" t="s">
        <v>3562</v>
      </c>
    </row>
    <row r="5886" spans="1:6" x14ac:dyDescent="0.25">
      <c r="A5886">
        <v>800962</v>
      </c>
      <c r="B5886" t="s">
        <v>3582</v>
      </c>
      <c r="C5886" t="s">
        <v>3583</v>
      </c>
      <c r="D5886">
        <v>142</v>
      </c>
      <c r="E5886" t="s">
        <v>18782</v>
      </c>
      <c r="F5886" t="s">
        <v>3584</v>
      </c>
    </row>
    <row r="5887" spans="1:6" x14ac:dyDescent="0.25">
      <c r="A5887">
        <v>1496988</v>
      </c>
      <c r="B5887" t="s">
        <v>3585</v>
      </c>
      <c r="C5887" t="s">
        <v>3586</v>
      </c>
      <c r="D5887">
        <v>142</v>
      </c>
      <c r="E5887" t="s">
        <v>18782</v>
      </c>
      <c r="F5887" t="s">
        <v>3584</v>
      </c>
    </row>
    <row r="5888" spans="1:6" x14ac:dyDescent="0.25">
      <c r="A5888">
        <v>1419663</v>
      </c>
      <c r="B5888" t="s">
        <v>3587</v>
      </c>
      <c r="C5888" t="s">
        <v>3588</v>
      </c>
      <c r="D5888">
        <v>142</v>
      </c>
      <c r="E5888" t="s">
        <v>18782</v>
      </c>
      <c r="F5888" t="s">
        <v>3584</v>
      </c>
    </row>
    <row r="5889" spans="1:6" x14ac:dyDescent="0.25">
      <c r="A5889">
        <v>1419722</v>
      </c>
      <c r="B5889" t="s">
        <v>3589</v>
      </c>
      <c r="C5889" t="s">
        <v>3590</v>
      </c>
      <c r="D5889">
        <v>142</v>
      </c>
      <c r="E5889" t="s">
        <v>18782</v>
      </c>
      <c r="F5889" t="s">
        <v>3584</v>
      </c>
    </row>
    <row r="5890" spans="1:6" x14ac:dyDescent="0.25">
      <c r="A5890">
        <v>1123836</v>
      </c>
      <c r="B5890" t="s">
        <v>3591</v>
      </c>
      <c r="C5890" t="s">
        <v>3592</v>
      </c>
      <c r="D5890">
        <v>142</v>
      </c>
      <c r="E5890" t="s">
        <v>18782</v>
      </c>
      <c r="F5890" t="s">
        <v>3584</v>
      </c>
    </row>
    <row r="5891" spans="1:6" x14ac:dyDescent="0.25">
      <c r="A5891">
        <v>1123733</v>
      </c>
      <c r="B5891" t="s">
        <v>3582</v>
      </c>
      <c r="C5891" t="s">
        <v>3583</v>
      </c>
      <c r="D5891">
        <v>142</v>
      </c>
      <c r="E5891" t="s">
        <v>18782</v>
      </c>
      <c r="F5891" t="s">
        <v>3584</v>
      </c>
    </row>
    <row r="5892" spans="1:6" x14ac:dyDescent="0.25">
      <c r="A5892">
        <v>29963536</v>
      </c>
      <c r="B5892" t="s">
        <v>3593</v>
      </c>
      <c r="C5892" t="s">
        <v>3594</v>
      </c>
      <c r="D5892">
        <v>142</v>
      </c>
      <c r="E5892" t="s">
        <v>18782</v>
      </c>
      <c r="F5892" t="s">
        <v>3584</v>
      </c>
    </row>
    <row r="5893" spans="1:6" x14ac:dyDescent="0.25">
      <c r="A5893">
        <v>1031879</v>
      </c>
      <c r="B5893" t="s">
        <v>3595</v>
      </c>
      <c r="C5893" t="s">
        <v>3596</v>
      </c>
      <c r="D5893">
        <v>142</v>
      </c>
      <c r="E5893" t="s">
        <v>18782</v>
      </c>
      <c r="F5893" t="s">
        <v>3584</v>
      </c>
    </row>
    <row r="5894" spans="1:6" x14ac:dyDescent="0.25">
      <c r="A5894">
        <v>1386823</v>
      </c>
      <c r="B5894" t="s">
        <v>3587</v>
      </c>
      <c r="C5894" t="s">
        <v>3588</v>
      </c>
      <c r="D5894">
        <v>142</v>
      </c>
      <c r="E5894" t="s">
        <v>18782</v>
      </c>
      <c r="F5894" t="s">
        <v>3584</v>
      </c>
    </row>
    <row r="5895" spans="1:6" x14ac:dyDescent="0.25">
      <c r="A5895">
        <v>1607353</v>
      </c>
      <c r="B5895" t="s">
        <v>3589</v>
      </c>
      <c r="C5895" t="s">
        <v>3590</v>
      </c>
      <c r="D5895">
        <v>142</v>
      </c>
      <c r="E5895" t="s">
        <v>18782</v>
      </c>
      <c r="F5895" t="s">
        <v>3584</v>
      </c>
    </row>
    <row r="5896" spans="1:6" x14ac:dyDescent="0.25">
      <c r="A5896">
        <v>1186756</v>
      </c>
      <c r="B5896" t="s">
        <v>3597</v>
      </c>
      <c r="C5896" t="s">
        <v>3598</v>
      </c>
      <c r="D5896">
        <v>142</v>
      </c>
      <c r="E5896" t="s">
        <v>18782</v>
      </c>
      <c r="F5896" t="s">
        <v>3584</v>
      </c>
    </row>
    <row r="5897" spans="1:6" x14ac:dyDescent="0.25">
      <c r="A5897">
        <v>1186869</v>
      </c>
      <c r="B5897" t="s">
        <v>3599</v>
      </c>
      <c r="C5897" t="s">
        <v>3600</v>
      </c>
      <c r="D5897">
        <v>142</v>
      </c>
      <c r="E5897" t="s">
        <v>18782</v>
      </c>
      <c r="F5897" t="s">
        <v>3584</v>
      </c>
    </row>
    <row r="5898" spans="1:6" x14ac:dyDescent="0.25">
      <c r="A5898">
        <v>1211850</v>
      </c>
      <c r="B5898" t="s">
        <v>3593</v>
      </c>
      <c r="C5898" t="s">
        <v>3594</v>
      </c>
      <c r="D5898">
        <v>142</v>
      </c>
      <c r="E5898" t="s">
        <v>18782</v>
      </c>
      <c r="F5898" t="s">
        <v>3584</v>
      </c>
    </row>
    <row r="5899" spans="1:6" x14ac:dyDescent="0.25">
      <c r="A5899">
        <v>1212358</v>
      </c>
      <c r="B5899" t="s">
        <v>3601</v>
      </c>
      <c r="C5899" t="s">
        <v>3602</v>
      </c>
      <c r="D5899">
        <v>142</v>
      </c>
      <c r="E5899" t="s">
        <v>18782</v>
      </c>
      <c r="F5899" t="s">
        <v>3584</v>
      </c>
    </row>
    <row r="5900" spans="1:6" x14ac:dyDescent="0.25">
      <c r="A5900">
        <v>1524966</v>
      </c>
      <c r="B5900" t="s">
        <v>3603</v>
      </c>
      <c r="C5900" t="s">
        <v>3604</v>
      </c>
      <c r="D5900">
        <v>142</v>
      </c>
      <c r="E5900" t="s">
        <v>18782</v>
      </c>
      <c r="F5900" t="s">
        <v>3584</v>
      </c>
    </row>
    <row r="5901" spans="1:6" x14ac:dyDescent="0.25">
      <c r="A5901">
        <v>1464652</v>
      </c>
      <c r="B5901" t="s">
        <v>3605</v>
      </c>
      <c r="C5901" t="s">
        <v>3606</v>
      </c>
      <c r="D5901">
        <v>142</v>
      </c>
      <c r="E5901" t="s">
        <v>18782</v>
      </c>
      <c r="F5901" t="s">
        <v>3584</v>
      </c>
    </row>
    <row r="5902" spans="1:6" x14ac:dyDescent="0.25">
      <c r="A5902">
        <v>1417726</v>
      </c>
      <c r="B5902" t="s">
        <v>5293</v>
      </c>
      <c r="C5902" t="s">
        <v>5294</v>
      </c>
      <c r="D5902">
        <v>142</v>
      </c>
      <c r="E5902" t="s">
        <v>18782</v>
      </c>
      <c r="F5902" t="s">
        <v>3584</v>
      </c>
    </row>
    <row r="5903" spans="1:6" x14ac:dyDescent="0.25">
      <c r="A5903">
        <v>1137720</v>
      </c>
      <c r="B5903" t="s">
        <v>5667</v>
      </c>
      <c r="C5903" t="s">
        <v>5668</v>
      </c>
      <c r="D5903">
        <v>142</v>
      </c>
      <c r="E5903" t="s">
        <v>18782</v>
      </c>
      <c r="F5903" t="s">
        <v>3584</v>
      </c>
    </row>
    <row r="5904" spans="1:6" x14ac:dyDescent="0.25">
      <c r="A5904">
        <v>1382161</v>
      </c>
      <c r="B5904" t="s">
        <v>6032</v>
      </c>
      <c r="C5904" t="s">
        <v>6033</v>
      </c>
      <c r="D5904">
        <v>142</v>
      </c>
      <c r="E5904" t="s">
        <v>18782</v>
      </c>
      <c r="F5904" t="s">
        <v>3584</v>
      </c>
    </row>
    <row r="5905" spans="1:6" x14ac:dyDescent="0.25">
      <c r="A5905">
        <v>1382089</v>
      </c>
      <c r="B5905" t="s">
        <v>6034</v>
      </c>
      <c r="C5905" t="s">
        <v>6035</v>
      </c>
      <c r="D5905">
        <v>142</v>
      </c>
      <c r="E5905" t="s">
        <v>18782</v>
      </c>
      <c r="F5905" t="s">
        <v>3584</v>
      </c>
    </row>
    <row r="5906" spans="1:6" x14ac:dyDescent="0.25">
      <c r="A5906">
        <v>1730149</v>
      </c>
      <c r="B5906" t="s">
        <v>3607</v>
      </c>
      <c r="C5906" t="s">
        <v>3608</v>
      </c>
      <c r="D5906">
        <v>143</v>
      </c>
      <c r="E5906" t="s">
        <v>18783</v>
      </c>
      <c r="F5906" t="s">
        <v>3609</v>
      </c>
    </row>
    <row r="5907" spans="1:6" x14ac:dyDescent="0.25">
      <c r="A5907">
        <v>1465698</v>
      </c>
      <c r="B5907" t="s">
        <v>3607</v>
      </c>
      <c r="C5907" t="s">
        <v>3608</v>
      </c>
      <c r="D5907">
        <v>143</v>
      </c>
      <c r="E5907" t="s">
        <v>18783</v>
      </c>
      <c r="F5907" t="s">
        <v>3609</v>
      </c>
    </row>
    <row r="5908" spans="1:6" x14ac:dyDescent="0.25">
      <c r="A5908">
        <v>882523</v>
      </c>
      <c r="B5908" t="s">
        <v>3607</v>
      </c>
      <c r="C5908" t="s">
        <v>3608</v>
      </c>
      <c r="D5908">
        <v>143</v>
      </c>
      <c r="E5908" t="s">
        <v>18783</v>
      </c>
      <c r="F5908" t="s">
        <v>3609</v>
      </c>
    </row>
    <row r="5909" spans="1:6" x14ac:dyDescent="0.25">
      <c r="A5909">
        <v>1569559</v>
      </c>
      <c r="B5909" t="s">
        <v>3607</v>
      </c>
      <c r="C5909" t="s">
        <v>3608</v>
      </c>
      <c r="D5909">
        <v>143</v>
      </c>
      <c r="E5909" t="s">
        <v>18783</v>
      </c>
      <c r="F5909" t="s">
        <v>3609</v>
      </c>
    </row>
    <row r="5910" spans="1:6" x14ac:dyDescent="0.25">
      <c r="A5910">
        <v>1360699</v>
      </c>
      <c r="B5910" t="s">
        <v>3607</v>
      </c>
      <c r="C5910" t="s">
        <v>3608</v>
      </c>
      <c r="D5910">
        <v>143</v>
      </c>
      <c r="E5910" t="s">
        <v>18783</v>
      </c>
      <c r="F5910" t="s">
        <v>3609</v>
      </c>
    </row>
    <row r="5911" spans="1:6" x14ac:dyDescent="0.25">
      <c r="A5911">
        <v>1366794</v>
      </c>
      <c r="B5911" t="s">
        <v>3607</v>
      </c>
      <c r="C5911" t="s">
        <v>3608</v>
      </c>
      <c r="D5911">
        <v>143</v>
      </c>
      <c r="E5911" t="s">
        <v>18783</v>
      </c>
      <c r="F5911" t="s">
        <v>3609</v>
      </c>
    </row>
    <row r="5912" spans="1:6" x14ac:dyDescent="0.25">
      <c r="A5912">
        <v>1468223</v>
      </c>
      <c r="B5912" t="s">
        <v>3607</v>
      </c>
      <c r="C5912" t="s">
        <v>3608</v>
      </c>
      <c r="D5912">
        <v>143</v>
      </c>
      <c r="E5912" t="s">
        <v>18783</v>
      </c>
      <c r="F5912" t="s">
        <v>3609</v>
      </c>
    </row>
    <row r="5913" spans="1:6" x14ac:dyDescent="0.25">
      <c r="A5913">
        <v>1364202</v>
      </c>
      <c r="B5913" t="s">
        <v>3607</v>
      </c>
      <c r="C5913" t="s">
        <v>3608</v>
      </c>
      <c r="D5913">
        <v>143</v>
      </c>
      <c r="E5913" t="s">
        <v>18783</v>
      </c>
      <c r="F5913" t="s">
        <v>3609</v>
      </c>
    </row>
    <row r="5914" spans="1:6" x14ac:dyDescent="0.25">
      <c r="A5914">
        <v>1344779</v>
      </c>
      <c r="B5914" t="s">
        <v>3607</v>
      </c>
      <c r="C5914" t="s">
        <v>3608</v>
      </c>
      <c r="D5914">
        <v>143</v>
      </c>
      <c r="E5914" t="s">
        <v>18783</v>
      </c>
      <c r="F5914" t="s">
        <v>3609</v>
      </c>
    </row>
    <row r="5915" spans="1:6" x14ac:dyDescent="0.25">
      <c r="A5915">
        <v>1355563</v>
      </c>
      <c r="B5915" t="s">
        <v>3610</v>
      </c>
      <c r="C5915" t="s">
        <v>3611</v>
      </c>
      <c r="D5915">
        <v>143</v>
      </c>
      <c r="E5915" t="s">
        <v>18783</v>
      </c>
      <c r="F5915" t="s">
        <v>3609</v>
      </c>
    </row>
    <row r="5916" spans="1:6" x14ac:dyDescent="0.25">
      <c r="A5916">
        <v>1397580</v>
      </c>
      <c r="B5916" t="s">
        <v>3610</v>
      </c>
      <c r="C5916" t="s">
        <v>3611</v>
      </c>
      <c r="D5916">
        <v>143</v>
      </c>
      <c r="E5916" t="s">
        <v>18783</v>
      </c>
      <c r="F5916" t="s">
        <v>3609</v>
      </c>
    </row>
    <row r="5917" spans="1:6" x14ac:dyDescent="0.25">
      <c r="A5917">
        <v>1420875</v>
      </c>
      <c r="B5917" t="s">
        <v>3607</v>
      </c>
      <c r="C5917" t="s">
        <v>3608</v>
      </c>
      <c r="D5917">
        <v>143</v>
      </c>
      <c r="E5917" t="s">
        <v>18783</v>
      </c>
      <c r="F5917" t="s">
        <v>3609</v>
      </c>
    </row>
    <row r="5918" spans="1:6" x14ac:dyDescent="0.25">
      <c r="A5918">
        <v>22690733</v>
      </c>
      <c r="B5918" t="s">
        <v>3607</v>
      </c>
      <c r="C5918" t="s">
        <v>3608</v>
      </c>
      <c r="D5918">
        <v>143</v>
      </c>
      <c r="E5918" t="s">
        <v>18783</v>
      </c>
      <c r="F5918" t="s">
        <v>3609</v>
      </c>
    </row>
    <row r="5919" spans="1:6" x14ac:dyDescent="0.25">
      <c r="A5919">
        <v>1233743</v>
      </c>
      <c r="B5919" t="s">
        <v>3607</v>
      </c>
      <c r="C5919" t="s">
        <v>3608</v>
      </c>
      <c r="D5919">
        <v>143</v>
      </c>
      <c r="E5919" t="s">
        <v>18783</v>
      </c>
      <c r="F5919" t="s">
        <v>3609</v>
      </c>
    </row>
    <row r="5920" spans="1:6" x14ac:dyDescent="0.25">
      <c r="A5920">
        <v>1367684</v>
      </c>
      <c r="B5920" t="s">
        <v>3610</v>
      </c>
      <c r="C5920" t="s">
        <v>3611</v>
      </c>
      <c r="D5920">
        <v>143</v>
      </c>
      <c r="E5920" t="s">
        <v>18783</v>
      </c>
      <c r="F5920" t="s">
        <v>3609</v>
      </c>
    </row>
    <row r="5921" spans="1:6" x14ac:dyDescent="0.25">
      <c r="A5921">
        <v>1371648</v>
      </c>
      <c r="B5921" t="s">
        <v>3607</v>
      </c>
      <c r="C5921" t="s">
        <v>3608</v>
      </c>
      <c r="D5921">
        <v>143</v>
      </c>
      <c r="E5921" t="s">
        <v>18783</v>
      </c>
      <c r="F5921" t="s">
        <v>3609</v>
      </c>
    </row>
    <row r="5922" spans="1:6" x14ac:dyDescent="0.25">
      <c r="A5922">
        <v>1379495</v>
      </c>
      <c r="B5922" t="s">
        <v>3607</v>
      </c>
      <c r="C5922" t="s">
        <v>3608</v>
      </c>
      <c r="D5922">
        <v>143</v>
      </c>
      <c r="E5922" t="s">
        <v>18783</v>
      </c>
      <c r="F5922" t="s">
        <v>3609</v>
      </c>
    </row>
    <row r="5923" spans="1:6" x14ac:dyDescent="0.25">
      <c r="A5923">
        <v>1380084</v>
      </c>
      <c r="B5923" t="s">
        <v>3607</v>
      </c>
      <c r="C5923" t="s">
        <v>3608</v>
      </c>
      <c r="D5923">
        <v>143</v>
      </c>
      <c r="E5923" t="s">
        <v>18783</v>
      </c>
      <c r="F5923" t="s">
        <v>3609</v>
      </c>
    </row>
    <row r="5924" spans="1:6" x14ac:dyDescent="0.25">
      <c r="A5924">
        <v>1387942</v>
      </c>
      <c r="B5924" t="s">
        <v>3610</v>
      </c>
      <c r="C5924" t="s">
        <v>3611</v>
      </c>
      <c r="D5924">
        <v>143</v>
      </c>
      <c r="E5924" t="s">
        <v>18783</v>
      </c>
      <c r="F5924" t="s">
        <v>3609</v>
      </c>
    </row>
    <row r="5925" spans="1:6" x14ac:dyDescent="0.25">
      <c r="A5925">
        <v>1223993</v>
      </c>
      <c r="B5925" t="s">
        <v>3607</v>
      </c>
      <c r="C5925" t="s">
        <v>3608</v>
      </c>
      <c r="D5925">
        <v>143</v>
      </c>
      <c r="E5925" t="s">
        <v>18783</v>
      </c>
      <c r="F5925" t="s">
        <v>3609</v>
      </c>
    </row>
    <row r="5926" spans="1:6" x14ac:dyDescent="0.25">
      <c r="A5926">
        <v>1279032</v>
      </c>
      <c r="B5926" t="s">
        <v>3607</v>
      </c>
      <c r="C5926" t="s">
        <v>3608</v>
      </c>
      <c r="D5926">
        <v>143</v>
      </c>
      <c r="E5926" t="s">
        <v>18783</v>
      </c>
      <c r="F5926" t="s">
        <v>3609</v>
      </c>
    </row>
    <row r="5927" spans="1:6" x14ac:dyDescent="0.25">
      <c r="A5927">
        <v>1579414</v>
      </c>
      <c r="B5927" t="s">
        <v>3607</v>
      </c>
      <c r="C5927" t="s">
        <v>3608</v>
      </c>
      <c r="D5927">
        <v>143</v>
      </c>
      <c r="E5927" t="s">
        <v>18783</v>
      </c>
      <c r="F5927" t="s">
        <v>3609</v>
      </c>
    </row>
    <row r="5928" spans="1:6" x14ac:dyDescent="0.25">
      <c r="A5928">
        <v>1579374</v>
      </c>
      <c r="B5928" t="s">
        <v>3607</v>
      </c>
      <c r="C5928" t="s">
        <v>3608</v>
      </c>
      <c r="D5928">
        <v>143</v>
      </c>
      <c r="E5928" t="s">
        <v>18783</v>
      </c>
      <c r="F5928" t="s">
        <v>3609</v>
      </c>
    </row>
    <row r="5929" spans="1:6" x14ac:dyDescent="0.25">
      <c r="A5929">
        <v>1424523</v>
      </c>
      <c r="B5929" t="s">
        <v>3607</v>
      </c>
      <c r="C5929" t="s">
        <v>3608</v>
      </c>
      <c r="D5929">
        <v>143</v>
      </c>
      <c r="E5929" t="s">
        <v>18783</v>
      </c>
      <c r="F5929" t="s">
        <v>3609</v>
      </c>
    </row>
    <row r="5930" spans="1:6" x14ac:dyDescent="0.25">
      <c r="A5930">
        <v>1421712</v>
      </c>
      <c r="B5930" t="s">
        <v>3607</v>
      </c>
      <c r="C5930" t="s">
        <v>3608</v>
      </c>
      <c r="D5930">
        <v>143</v>
      </c>
      <c r="E5930" t="s">
        <v>18783</v>
      </c>
      <c r="F5930" t="s">
        <v>3609</v>
      </c>
    </row>
    <row r="5931" spans="1:6" x14ac:dyDescent="0.25">
      <c r="A5931">
        <v>1428458</v>
      </c>
      <c r="B5931" t="s">
        <v>3607</v>
      </c>
      <c r="C5931" t="s">
        <v>3608</v>
      </c>
      <c r="D5931">
        <v>143</v>
      </c>
      <c r="E5931" t="s">
        <v>18783</v>
      </c>
      <c r="F5931" t="s">
        <v>3609</v>
      </c>
    </row>
    <row r="5932" spans="1:6" x14ac:dyDescent="0.25">
      <c r="A5932">
        <v>1433887</v>
      </c>
      <c r="B5932" t="s">
        <v>3607</v>
      </c>
      <c r="C5932" t="s">
        <v>3608</v>
      </c>
      <c r="D5932">
        <v>143</v>
      </c>
      <c r="E5932" t="s">
        <v>18783</v>
      </c>
      <c r="F5932" t="s">
        <v>3609</v>
      </c>
    </row>
    <row r="5933" spans="1:6" x14ac:dyDescent="0.25">
      <c r="A5933">
        <v>1439684</v>
      </c>
      <c r="B5933" t="s">
        <v>3610</v>
      </c>
      <c r="C5933" t="s">
        <v>3611</v>
      </c>
      <c r="D5933">
        <v>143</v>
      </c>
      <c r="E5933" t="s">
        <v>18783</v>
      </c>
      <c r="F5933" t="s">
        <v>3609</v>
      </c>
    </row>
    <row r="5934" spans="1:6" x14ac:dyDescent="0.25">
      <c r="A5934">
        <v>1434386</v>
      </c>
      <c r="B5934" t="s">
        <v>3607</v>
      </c>
      <c r="C5934" t="s">
        <v>3608</v>
      </c>
      <c r="D5934">
        <v>143</v>
      </c>
      <c r="E5934" t="s">
        <v>18783</v>
      </c>
      <c r="F5934" t="s">
        <v>3609</v>
      </c>
    </row>
    <row r="5935" spans="1:6" x14ac:dyDescent="0.25">
      <c r="A5935">
        <v>24072413</v>
      </c>
      <c r="B5935" t="s">
        <v>3607</v>
      </c>
      <c r="C5935" t="s">
        <v>3608</v>
      </c>
      <c r="D5935">
        <v>143</v>
      </c>
      <c r="E5935" t="s">
        <v>18783</v>
      </c>
      <c r="F5935" t="s">
        <v>3609</v>
      </c>
    </row>
    <row r="5936" spans="1:6" x14ac:dyDescent="0.25">
      <c r="A5936">
        <v>29988234</v>
      </c>
      <c r="B5936" t="s">
        <v>3610</v>
      </c>
      <c r="C5936" t="s">
        <v>3611</v>
      </c>
      <c r="D5936">
        <v>143</v>
      </c>
      <c r="E5936" t="s">
        <v>18783</v>
      </c>
      <c r="F5936" t="s">
        <v>3609</v>
      </c>
    </row>
    <row r="5937" spans="1:6" x14ac:dyDescent="0.25">
      <c r="A5937">
        <v>1599556</v>
      </c>
      <c r="B5937" t="s">
        <v>3607</v>
      </c>
      <c r="C5937" t="s">
        <v>3608</v>
      </c>
      <c r="D5937">
        <v>143</v>
      </c>
      <c r="E5937" t="s">
        <v>18783</v>
      </c>
      <c r="F5937" t="s">
        <v>3609</v>
      </c>
    </row>
    <row r="5938" spans="1:6" x14ac:dyDescent="0.25">
      <c r="A5938">
        <v>26194687</v>
      </c>
      <c r="B5938" t="s">
        <v>3607</v>
      </c>
      <c r="C5938" t="s">
        <v>3608</v>
      </c>
      <c r="D5938">
        <v>143</v>
      </c>
      <c r="E5938" t="s">
        <v>18783</v>
      </c>
      <c r="F5938" t="s">
        <v>3609</v>
      </c>
    </row>
    <row r="5939" spans="1:6" x14ac:dyDescent="0.25">
      <c r="A5939">
        <v>1489806</v>
      </c>
      <c r="B5939" t="s">
        <v>3607</v>
      </c>
      <c r="C5939" t="s">
        <v>3608</v>
      </c>
      <c r="D5939">
        <v>143</v>
      </c>
      <c r="E5939" t="s">
        <v>18783</v>
      </c>
      <c r="F5939" t="s">
        <v>3609</v>
      </c>
    </row>
    <row r="5940" spans="1:6" x14ac:dyDescent="0.25">
      <c r="A5940">
        <v>1591553</v>
      </c>
      <c r="B5940" t="s">
        <v>3607</v>
      </c>
      <c r="C5940" t="s">
        <v>3608</v>
      </c>
      <c r="D5940">
        <v>143</v>
      </c>
      <c r="E5940" t="s">
        <v>18783</v>
      </c>
      <c r="F5940" t="s">
        <v>3609</v>
      </c>
    </row>
    <row r="5941" spans="1:6" x14ac:dyDescent="0.25">
      <c r="A5941">
        <v>1544340</v>
      </c>
      <c r="B5941" t="s">
        <v>3612</v>
      </c>
      <c r="C5941" t="s">
        <v>3613</v>
      </c>
      <c r="D5941">
        <v>143</v>
      </c>
      <c r="E5941" t="s">
        <v>18783</v>
      </c>
      <c r="F5941" t="s">
        <v>3609</v>
      </c>
    </row>
    <row r="5942" spans="1:6" x14ac:dyDescent="0.25">
      <c r="A5942">
        <v>1184988</v>
      </c>
      <c r="B5942" t="s">
        <v>3607</v>
      </c>
      <c r="C5942" t="s">
        <v>3608</v>
      </c>
      <c r="D5942">
        <v>143</v>
      </c>
      <c r="E5942" t="s">
        <v>18783</v>
      </c>
      <c r="F5942" t="s">
        <v>3609</v>
      </c>
    </row>
    <row r="5943" spans="1:6" x14ac:dyDescent="0.25">
      <c r="A5943">
        <v>1243150</v>
      </c>
      <c r="B5943" t="s">
        <v>3607</v>
      </c>
      <c r="C5943" t="s">
        <v>3608</v>
      </c>
      <c r="D5943">
        <v>143</v>
      </c>
      <c r="E5943" t="s">
        <v>18783</v>
      </c>
      <c r="F5943" t="s">
        <v>3609</v>
      </c>
    </row>
    <row r="5944" spans="1:6" x14ac:dyDescent="0.25">
      <c r="A5944">
        <v>1179968</v>
      </c>
      <c r="B5944" t="s">
        <v>3610</v>
      </c>
      <c r="C5944" t="s">
        <v>3611</v>
      </c>
      <c r="D5944">
        <v>143</v>
      </c>
      <c r="E5944" t="s">
        <v>18783</v>
      </c>
      <c r="F5944" t="s">
        <v>3609</v>
      </c>
    </row>
    <row r="5945" spans="1:6" x14ac:dyDescent="0.25">
      <c r="A5945">
        <v>1242318</v>
      </c>
      <c r="B5945" t="s">
        <v>3607</v>
      </c>
      <c r="C5945" t="s">
        <v>3608</v>
      </c>
      <c r="D5945">
        <v>143</v>
      </c>
      <c r="E5945" t="s">
        <v>18783</v>
      </c>
      <c r="F5945" t="s">
        <v>3609</v>
      </c>
    </row>
    <row r="5946" spans="1:6" x14ac:dyDescent="0.25">
      <c r="A5946">
        <v>1732401</v>
      </c>
      <c r="B5946" t="s">
        <v>3607</v>
      </c>
      <c r="C5946" t="s">
        <v>3608</v>
      </c>
      <c r="D5946">
        <v>143</v>
      </c>
      <c r="E5946" t="s">
        <v>18783</v>
      </c>
      <c r="F5946" t="s">
        <v>3609</v>
      </c>
    </row>
    <row r="5947" spans="1:6" x14ac:dyDescent="0.25">
      <c r="A5947">
        <v>1159591</v>
      </c>
      <c r="B5947" t="s">
        <v>3607</v>
      </c>
      <c r="C5947" t="s">
        <v>3608</v>
      </c>
      <c r="D5947">
        <v>143</v>
      </c>
      <c r="E5947" t="s">
        <v>18783</v>
      </c>
      <c r="F5947" t="s">
        <v>3609</v>
      </c>
    </row>
    <row r="5948" spans="1:6" x14ac:dyDescent="0.25">
      <c r="A5948">
        <v>1509733</v>
      </c>
      <c r="B5948" t="s">
        <v>3607</v>
      </c>
      <c r="C5948" t="s">
        <v>3608</v>
      </c>
      <c r="D5948">
        <v>143</v>
      </c>
      <c r="E5948" t="s">
        <v>18783</v>
      </c>
      <c r="F5948" t="s">
        <v>3609</v>
      </c>
    </row>
    <row r="5949" spans="1:6" x14ac:dyDescent="0.25">
      <c r="A5949">
        <v>888050</v>
      </c>
      <c r="B5949" t="s">
        <v>3607</v>
      </c>
      <c r="C5949" t="s">
        <v>3608</v>
      </c>
      <c r="D5949">
        <v>143</v>
      </c>
      <c r="E5949" t="s">
        <v>18783</v>
      </c>
      <c r="F5949" t="s">
        <v>3609</v>
      </c>
    </row>
    <row r="5950" spans="1:6" x14ac:dyDescent="0.25">
      <c r="A5950">
        <v>1544725</v>
      </c>
      <c r="B5950" t="s">
        <v>3607</v>
      </c>
      <c r="C5950" t="s">
        <v>3608</v>
      </c>
      <c r="D5950">
        <v>143</v>
      </c>
      <c r="E5950" t="s">
        <v>18783</v>
      </c>
      <c r="F5950" t="s">
        <v>3609</v>
      </c>
    </row>
    <row r="5951" spans="1:6" x14ac:dyDescent="0.25">
      <c r="A5951">
        <v>1511045</v>
      </c>
      <c r="B5951" t="s">
        <v>3607</v>
      </c>
      <c r="C5951" t="s">
        <v>3608</v>
      </c>
      <c r="D5951">
        <v>143</v>
      </c>
      <c r="E5951" t="s">
        <v>18783</v>
      </c>
      <c r="F5951" t="s">
        <v>3609</v>
      </c>
    </row>
    <row r="5952" spans="1:6" x14ac:dyDescent="0.25">
      <c r="A5952">
        <v>1511041</v>
      </c>
      <c r="B5952" t="s">
        <v>3614</v>
      </c>
      <c r="C5952" t="s">
        <v>3615</v>
      </c>
      <c r="D5952">
        <v>143</v>
      </c>
      <c r="E5952" t="s">
        <v>18783</v>
      </c>
      <c r="F5952" t="s">
        <v>3609</v>
      </c>
    </row>
    <row r="5953" spans="1:6" x14ac:dyDescent="0.25">
      <c r="A5953">
        <v>1454861</v>
      </c>
      <c r="B5953" t="s">
        <v>3607</v>
      </c>
      <c r="C5953" t="s">
        <v>3608</v>
      </c>
      <c r="D5953">
        <v>143</v>
      </c>
      <c r="E5953" t="s">
        <v>18783</v>
      </c>
      <c r="F5953" t="s">
        <v>3609</v>
      </c>
    </row>
    <row r="5954" spans="1:6" x14ac:dyDescent="0.25">
      <c r="A5954">
        <v>1346429</v>
      </c>
      <c r="B5954" t="s">
        <v>3610</v>
      </c>
      <c r="C5954" t="s">
        <v>3611</v>
      </c>
      <c r="D5954">
        <v>143</v>
      </c>
      <c r="E5954" t="s">
        <v>18783</v>
      </c>
      <c r="F5954" t="s">
        <v>3609</v>
      </c>
    </row>
    <row r="5955" spans="1:6" x14ac:dyDescent="0.25">
      <c r="A5955">
        <v>1570431</v>
      </c>
      <c r="B5955" t="s">
        <v>3607</v>
      </c>
      <c r="C5955" t="s">
        <v>3608</v>
      </c>
      <c r="D5955">
        <v>143</v>
      </c>
      <c r="E5955" t="s">
        <v>18783</v>
      </c>
      <c r="F5955" t="s">
        <v>3609</v>
      </c>
    </row>
    <row r="5956" spans="1:6" x14ac:dyDescent="0.25">
      <c r="A5956">
        <v>1258976</v>
      </c>
      <c r="B5956" t="s">
        <v>3607</v>
      </c>
      <c r="C5956" t="s">
        <v>3608</v>
      </c>
      <c r="D5956">
        <v>143</v>
      </c>
      <c r="E5956" t="s">
        <v>18783</v>
      </c>
      <c r="F5956" t="s">
        <v>3609</v>
      </c>
    </row>
    <row r="5957" spans="1:6" x14ac:dyDescent="0.25">
      <c r="A5957">
        <v>1438958</v>
      </c>
      <c r="B5957" t="s">
        <v>3607</v>
      </c>
      <c r="C5957" t="s">
        <v>3608</v>
      </c>
      <c r="D5957">
        <v>143</v>
      </c>
      <c r="E5957" t="s">
        <v>18783</v>
      </c>
      <c r="F5957" t="s">
        <v>3609</v>
      </c>
    </row>
    <row r="5958" spans="1:6" x14ac:dyDescent="0.25">
      <c r="A5958">
        <v>1440798</v>
      </c>
      <c r="B5958" t="s">
        <v>3607</v>
      </c>
      <c r="C5958" t="s">
        <v>3608</v>
      </c>
      <c r="D5958">
        <v>143</v>
      </c>
      <c r="E5958" t="s">
        <v>18783</v>
      </c>
      <c r="F5958" t="s">
        <v>3609</v>
      </c>
    </row>
    <row r="5959" spans="1:6" x14ac:dyDescent="0.25">
      <c r="A5959">
        <v>1472460</v>
      </c>
      <c r="B5959" t="s">
        <v>3607</v>
      </c>
      <c r="C5959" t="s">
        <v>3608</v>
      </c>
      <c r="D5959">
        <v>143</v>
      </c>
      <c r="E5959" t="s">
        <v>18783</v>
      </c>
      <c r="F5959" t="s">
        <v>3609</v>
      </c>
    </row>
    <row r="5960" spans="1:6" x14ac:dyDescent="0.25">
      <c r="A5960">
        <v>1714321</v>
      </c>
      <c r="B5960" t="s">
        <v>3607</v>
      </c>
      <c r="C5960" t="s">
        <v>3608</v>
      </c>
      <c r="D5960">
        <v>143</v>
      </c>
      <c r="E5960" t="s">
        <v>18783</v>
      </c>
      <c r="F5960" t="s">
        <v>3609</v>
      </c>
    </row>
    <row r="5961" spans="1:6" x14ac:dyDescent="0.25">
      <c r="A5961">
        <v>1729081</v>
      </c>
      <c r="B5961" t="s">
        <v>3607</v>
      </c>
      <c r="C5961" t="s">
        <v>3608</v>
      </c>
      <c r="D5961">
        <v>143</v>
      </c>
      <c r="E5961" t="s">
        <v>18783</v>
      </c>
      <c r="F5961" t="s">
        <v>3609</v>
      </c>
    </row>
    <row r="5962" spans="1:6" x14ac:dyDescent="0.25">
      <c r="A5962">
        <v>1581469</v>
      </c>
      <c r="B5962" t="s">
        <v>3607</v>
      </c>
      <c r="C5962" t="s">
        <v>3608</v>
      </c>
      <c r="D5962">
        <v>143</v>
      </c>
      <c r="E5962" t="s">
        <v>18783</v>
      </c>
      <c r="F5962" t="s">
        <v>3609</v>
      </c>
    </row>
    <row r="5963" spans="1:6" x14ac:dyDescent="0.25">
      <c r="A5963">
        <v>1101314</v>
      </c>
      <c r="B5963" t="s">
        <v>3607</v>
      </c>
      <c r="C5963" t="s">
        <v>3608</v>
      </c>
      <c r="D5963">
        <v>143</v>
      </c>
      <c r="E5963" t="s">
        <v>18783</v>
      </c>
      <c r="F5963" t="s">
        <v>3609</v>
      </c>
    </row>
    <row r="5964" spans="1:6" x14ac:dyDescent="0.25">
      <c r="A5964">
        <v>1108933</v>
      </c>
      <c r="B5964" t="s">
        <v>3607</v>
      </c>
      <c r="C5964" t="s">
        <v>3608</v>
      </c>
      <c r="D5964">
        <v>143</v>
      </c>
      <c r="E5964" t="s">
        <v>18783</v>
      </c>
      <c r="F5964" t="s">
        <v>3609</v>
      </c>
    </row>
    <row r="5965" spans="1:6" x14ac:dyDescent="0.25">
      <c r="A5965">
        <v>1720293</v>
      </c>
      <c r="B5965" t="s">
        <v>3607</v>
      </c>
      <c r="C5965" t="s">
        <v>3608</v>
      </c>
      <c r="D5965">
        <v>143</v>
      </c>
      <c r="E5965" t="s">
        <v>18783</v>
      </c>
      <c r="F5965" t="s">
        <v>3609</v>
      </c>
    </row>
    <row r="5966" spans="1:6" x14ac:dyDescent="0.25">
      <c r="A5966">
        <v>24076064</v>
      </c>
      <c r="B5966" t="s">
        <v>3607</v>
      </c>
      <c r="C5966" t="s">
        <v>3608</v>
      </c>
      <c r="D5966">
        <v>143</v>
      </c>
      <c r="E5966" t="s">
        <v>18783</v>
      </c>
      <c r="F5966" t="s">
        <v>3609</v>
      </c>
    </row>
    <row r="5967" spans="1:6" x14ac:dyDescent="0.25">
      <c r="A5967">
        <v>1473249</v>
      </c>
      <c r="B5967" t="s">
        <v>3607</v>
      </c>
      <c r="C5967" t="s">
        <v>3608</v>
      </c>
      <c r="D5967">
        <v>143</v>
      </c>
      <c r="E5967" t="s">
        <v>18783</v>
      </c>
      <c r="F5967" t="s">
        <v>3609</v>
      </c>
    </row>
    <row r="5968" spans="1:6" x14ac:dyDescent="0.25">
      <c r="A5968">
        <v>1464601</v>
      </c>
      <c r="B5968" t="s">
        <v>3607</v>
      </c>
      <c r="C5968" t="s">
        <v>3608</v>
      </c>
      <c r="D5968">
        <v>143</v>
      </c>
      <c r="E5968" t="s">
        <v>18783</v>
      </c>
      <c r="F5968" t="s">
        <v>3609</v>
      </c>
    </row>
    <row r="5969" spans="1:6" x14ac:dyDescent="0.25">
      <c r="A5969">
        <v>1798167</v>
      </c>
      <c r="B5969" t="s">
        <v>3607</v>
      </c>
      <c r="C5969" t="s">
        <v>3608</v>
      </c>
      <c r="D5969">
        <v>143</v>
      </c>
      <c r="E5969" t="s">
        <v>18783</v>
      </c>
      <c r="F5969" t="s">
        <v>3609</v>
      </c>
    </row>
    <row r="5970" spans="1:6" x14ac:dyDescent="0.25">
      <c r="A5970">
        <v>30763348</v>
      </c>
      <c r="B5970" t="s">
        <v>3607</v>
      </c>
      <c r="C5970" t="s">
        <v>3608</v>
      </c>
      <c r="D5970">
        <v>143</v>
      </c>
      <c r="E5970" t="s">
        <v>18783</v>
      </c>
      <c r="F5970" t="s">
        <v>3609</v>
      </c>
    </row>
    <row r="5971" spans="1:6" x14ac:dyDescent="0.25">
      <c r="A5971">
        <v>1025240</v>
      </c>
      <c r="B5971" t="s">
        <v>3607</v>
      </c>
      <c r="C5971" t="s">
        <v>3608</v>
      </c>
      <c r="D5971">
        <v>143</v>
      </c>
      <c r="E5971" t="s">
        <v>18783</v>
      </c>
      <c r="F5971" t="s">
        <v>3609</v>
      </c>
    </row>
    <row r="5972" spans="1:6" x14ac:dyDescent="0.25">
      <c r="A5972">
        <v>1013164</v>
      </c>
      <c r="B5972" t="s">
        <v>3607</v>
      </c>
      <c r="C5972" t="s">
        <v>3608</v>
      </c>
      <c r="D5972">
        <v>143</v>
      </c>
      <c r="E5972" t="s">
        <v>18783</v>
      </c>
      <c r="F5972" t="s">
        <v>3609</v>
      </c>
    </row>
    <row r="5973" spans="1:6" x14ac:dyDescent="0.25">
      <c r="A5973">
        <v>1730133</v>
      </c>
      <c r="B5973" t="s">
        <v>3616</v>
      </c>
      <c r="C5973" t="s">
        <v>3617</v>
      </c>
      <c r="D5973">
        <v>143</v>
      </c>
      <c r="E5973" t="s">
        <v>18783</v>
      </c>
      <c r="F5973" t="s">
        <v>3609</v>
      </c>
    </row>
    <row r="5974" spans="1:6" x14ac:dyDescent="0.25">
      <c r="A5974">
        <v>1465595</v>
      </c>
      <c r="B5974" t="s">
        <v>3616</v>
      </c>
      <c r="C5974" t="s">
        <v>3617</v>
      </c>
      <c r="D5974">
        <v>143</v>
      </c>
      <c r="E5974" t="s">
        <v>18783</v>
      </c>
      <c r="F5974" t="s">
        <v>3609</v>
      </c>
    </row>
    <row r="5975" spans="1:6" x14ac:dyDescent="0.25">
      <c r="A5975">
        <v>882514</v>
      </c>
      <c r="B5975" t="s">
        <v>3616</v>
      </c>
      <c r="C5975" t="s">
        <v>3617</v>
      </c>
      <c r="D5975">
        <v>143</v>
      </c>
      <c r="E5975" t="s">
        <v>18783</v>
      </c>
      <c r="F5975" t="s">
        <v>3609</v>
      </c>
    </row>
    <row r="5976" spans="1:6" x14ac:dyDescent="0.25">
      <c r="A5976">
        <v>1569539</v>
      </c>
      <c r="B5976" t="s">
        <v>3616</v>
      </c>
      <c r="C5976" t="s">
        <v>3617</v>
      </c>
      <c r="D5976">
        <v>143</v>
      </c>
      <c r="E5976" t="s">
        <v>18783</v>
      </c>
      <c r="F5976" t="s">
        <v>3609</v>
      </c>
    </row>
    <row r="5977" spans="1:6" x14ac:dyDescent="0.25">
      <c r="A5977">
        <v>1397500</v>
      </c>
      <c r="B5977" t="s">
        <v>3618</v>
      </c>
      <c r="C5977" t="s">
        <v>3619</v>
      </c>
      <c r="D5977">
        <v>143</v>
      </c>
      <c r="E5977" t="s">
        <v>18783</v>
      </c>
      <c r="F5977" t="s">
        <v>3609</v>
      </c>
    </row>
    <row r="5978" spans="1:6" x14ac:dyDescent="0.25">
      <c r="A5978">
        <v>1360675</v>
      </c>
      <c r="B5978" t="s">
        <v>3616</v>
      </c>
      <c r="C5978" t="s">
        <v>3617</v>
      </c>
      <c r="D5978">
        <v>143</v>
      </c>
      <c r="E5978" t="s">
        <v>18783</v>
      </c>
      <c r="F5978" t="s">
        <v>3609</v>
      </c>
    </row>
    <row r="5979" spans="1:6" x14ac:dyDescent="0.25">
      <c r="A5979">
        <v>1366713</v>
      </c>
      <c r="B5979" t="s">
        <v>3616</v>
      </c>
      <c r="C5979" t="s">
        <v>3617</v>
      </c>
      <c r="D5979">
        <v>143</v>
      </c>
      <c r="E5979" t="s">
        <v>18783</v>
      </c>
      <c r="F5979" t="s">
        <v>3609</v>
      </c>
    </row>
    <row r="5980" spans="1:6" x14ac:dyDescent="0.25">
      <c r="A5980">
        <v>1468129</v>
      </c>
      <c r="B5980" t="s">
        <v>3616</v>
      </c>
      <c r="C5980" t="s">
        <v>3617</v>
      </c>
      <c r="D5980">
        <v>143</v>
      </c>
      <c r="E5980" t="s">
        <v>18783</v>
      </c>
      <c r="F5980" t="s">
        <v>3609</v>
      </c>
    </row>
    <row r="5981" spans="1:6" x14ac:dyDescent="0.25">
      <c r="A5981">
        <v>1466989</v>
      </c>
      <c r="B5981" t="s">
        <v>3616</v>
      </c>
      <c r="C5981" t="s">
        <v>3617</v>
      </c>
      <c r="D5981">
        <v>143</v>
      </c>
      <c r="E5981" t="s">
        <v>18783</v>
      </c>
      <c r="F5981" t="s">
        <v>3609</v>
      </c>
    </row>
    <row r="5982" spans="1:6" x14ac:dyDescent="0.25">
      <c r="A5982">
        <v>1364046</v>
      </c>
      <c r="B5982" t="s">
        <v>3616</v>
      </c>
      <c r="C5982" t="s">
        <v>3617</v>
      </c>
      <c r="D5982">
        <v>143</v>
      </c>
      <c r="E5982" t="s">
        <v>18783</v>
      </c>
      <c r="F5982" t="s">
        <v>3609</v>
      </c>
    </row>
    <row r="5983" spans="1:6" x14ac:dyDescent="0.25">
      <c r="A5983">
        <v>1344707</v>
      </c>
      <c r="B5983" t="s">
        <v>3616</v>
      </c>
      <c r="C5983" t="s">
        <v>3617</v>
      </c>
      <c r="D5983">
        <v>143</v>
      </c>
      <c r="E5983" t="s">
        <v>18783</v>
      </c>
      <c r="F5983" t="s">
        <v>3609</v>
      </c>
    </row>
    <row r="5984" spans="1:6" x14ac:dyDescent="0.25">
      <c r="A5984">
        <v>1355511</v>
      </c>
      <c r="B5984" t="s">
        <v>3618</v>
      </c>
      <c r="C5984" t="s">
        <v>3619</v>
      </c>
      <c r="D5984">
        <v>143</v>
      </c>
      <c r="E5984" t="s">
        <v>18783</v>
      </c>
      <c r="F5984" t="s">
        <v>3609</v>
      </c>
    </row>
    <row r="5985" spans="1:6" x14ac:dyDescent="0.25">
      <c r="A5985">
        <v>1420889</v>
      </c>
      <c r="B5985" t="s">
        <v>3616</v>
      </c>
      <c r="C5985" t="s">
        <v>3617</v>
      </c>
      <c r="D5985">
        <v>143</v>
      </c>
      <c r="E5985" t="s">
        <v>18783</v>
      </c>
      <c r="F5985" t="s">
        <v>3609</v>
      </c>
    </row>
    <row r="5986" spans="1:6" x14ac:dyDescent="0.25">
      <c r="A5986">
        <v>22690710</v>
      </c>
      <c r="B5986" t="s">
        <v>3616</v>
      </c>
      <c r="C5986" t="s">
        <v>3617</v>
      </c>
      <c r="D5986">
        <v>143</v>
      </c>
      <c r="E5986" t="s">
        <v>18783</v>
      </c>
      <c r="F5986" t="s">
        <v>3609</v>
      </c>
    </row>
    <row r="5987" spans="1:6" x14ac:dyDescent="0.25">
      <c r="A5987">
        <v>1233673</v>
      </c>
      <c r="B5987" t="s">
        <v>3616</v>
      </c>
      <c r="C5987" t="s">
        <v>3617</v>
      </c>
      <c r="D5987">
        <v>143</v>
      </c>
      <c r="E5987" t="s">
        <v>18783</v>
      </c>
      <c r="F5987" t="s">
        <v>3609</v>
      </c>
    </row>
    <row r="5988" spans="1:6" x14ac:dyDescent="0.25">
      <c r="A5988">
        <v>1129759</v>
      </c>
      <c r="B5988" t="s">
        <v>3618</v>
      </c>
      <c r="C5988" t="s">
        <v>3619</v>
      </c>
      <c r="D5988">
        <v>143</v>
      </c>
      <c r="E5988" t="s">
        <v>18783</v>
      </c>
      <c r="F5988" t="s">
        <v>3609</v>
      </c>
    </row>
    <row r="5989" spans="1:6" x14ac:dyDescent="0.25">
      <c r="A5989">
        <v>1000466</v>
      </c>
      <c r="B5989" t="s">
        <v>3620</v>
      </c>
      <c r="C5989" t="s">
        <v>3617</v>
      </c>
      <c r="D5989">
        <v>143</v>
      </c>
      <c r="E5989" t="s">
        <v>18783</v>
      </c>
      <c r="F5989" t="s">
        <v>3609</v>
      </c>
    </row>
    <row r="5990" spans="1:6" x14ac:dyDescent="0.25">
      <c r="A5990">
        <v>1367629</v>
      </c>
      <c r="B5990" t="s">
        <v>3618</v>
      </c>
      <c r="C5990" t="s">
        <v>3619</v>
      </c>
      <c r="D5990">
        <v>143</v>
      </c>
      <c r="E5990" t="s">
        <v>18783</v>
      </c>
      <c r="F5990" t="s">
        <v>3609</v>
      </c>
    </row>
    <row r="5991" spans="1:6" x14ac:dyDescent="0.25">
      <c r="A5991">
        <v>1371608</v>
      </c>
      <c r="B5991" t="s">
        <v>3616</v>
      </c>
      <c r="C5991" t="s">
        <v>3617</v>
      </c>
      <c r="D5991">
        <v>143</v>
      </c>
      <c r="E5991" t="s">
        <v>18783</v>
      </c>
      <c r="F5991" t="s">
        <v>3609</v>
      </c>
    </row>
    <row r="5992" spans="1:6" x14ac:dyDescent="0.25">
      <c r="A5992">
        <v>1795640</v>
      </c>
      <c r="B5992" t="s">
        <v>3616</v>
      </c>
      <c r="C5992" t="s">
        <v>3617</v>
      </c>
      <c r="D5992">
        <v>143</v>
      </c>
      <c r="E5992" t="s">
        <v>18783</v>
      </c>
      <c r="F5992" t="s">
        <v>3609</v>
      </c>
    </row>
    <row r="5993" spans="1:6" x14ac:dyDescent="0.25">
      <c r="A5993">
        <v>1379437</v>
      </c>
      <c r="B5993" t="s">
        <v>3616</v>
      </c>
      <c r="C5993" t="s">
        <v>3617</v>
      </c>
      <c r="D5993">
        <v>143</v>
      </c>
      <c r="E5993" t="s">
        <v>18783</v>
      </c>
      <c r="F5993" t="s">
        <v>3609</v>
      </c>
    </row>
    <row r="5994" spans="1:6" x14ac:dyDescent="0.25">
      <c r="A5994">
        <v>1380048</v>
      </c>
      <c r="B5994" t="s">
        <v>3616</v>
      </c>
      <c r="C5994" t="s">
        <v>3617</v>
      </c>
      <c r="D5994">
        <v>143</v>
      </c>
      <c r="E5994" t="s">
        <v>18783</v>
      </c>
      <c r="F5994" t="s">
        <v>3609</v>
      </c>
    </row>
    <row r="5995" spans="1:6" x14ac:dyDescent="0.25">
      <c r="A5995">
        <v>1387880</v>
      </c>
      <c r="B5995" t="s">
        <v>3618</v>
      </c>
      <c r="C5995" t="s">
        <v>3619</v>
      </c>
      <c r="D5995">
        <v>143</v>
      </c>
      <c r="E5995" t="s">
        <v>18783</v>
      </c>
      <c r="F5995" t="s">
        <v>3609</v>
      </c>
    </row>
    <row r="5996" spans="1:6" x14ac:dyDescent="0.25">
      <c r="A5996">
        <v>1223667</v>
      </c>
      <c r="B5996" t="s">
        <v>3616</v>
      </c>
      <c r="C5996" t="s">
        <v>3617</v>
      </c>
      <c r="D5996">
        <v>143</v>
      </c>
      <c r="E5996" t="s">
        <v>18783</v>
      </c>
      <c r="F5996" t="s">
        <v>3609</v>
      </c>
    </row>
    <row r="5997" spans="1:6" x14ac:dyDescent="0.25">
      <c r="A5997">
        <v>1278980</v>
      </c>
      <c r="B5997" t="s">
        <v>3616</v>
      </c>
      <c r="C5997" t="s">
        <v>3617</v>
      </c>
      <c r="D5997">
        <v>143</v>
      </c>
      <c r="E5997" t="s">
        <v>18783</v>
      </c>
      <c r="F5997" t="s">
        <v>3609</v>
      </c>
    </row>
    <row r="5998" spans="1:6" x14ac:dyDescent="0.25">
      <c r="A5998">
        <v>1579340</v>
      </c>
      <c r="B5998" t="s">
        <v>3616</v>
      </c>
      <c r="C5998" t="s">
        <v>3617</v>
      </c>
      <c r="D5998">
        <v>143</v>
      </c>
      <c r="E5998" t="s">
        <v>18783</v>
      </c>
      <c r="F5998" t="s">
        <v>3609</v>
      </c>
    </row>
    <row r="5999" spans="1:6" x14ac:dyDescent="0.25">
      <c r="A5999">
        <v>1122957</v>
      </c>
      <c r="B5999" t="s">
        <v>3616</v>
      </c>
      <c r="C5999" t="s">
        <v>3617</v>
      </c>
      <c r="D5999">
        <v>143</v>
      </c>
      <c r="E5999" t="s">
        <v>18783</v>
      </c>
      <c r="F5999" t="s">
        <v>3609</v>
      </c>
    </row>
    <row r="6000" spans="1:6" x14ac:dyDescent="0.25">
      <c r="A6000">
        <v>1424511</v>
      </c>
      <c r="B6000" t="s">
        <v>3616</v>
      </c>
      <c r="C6000" t="s">
        <v>3617</v>
      </c>
      <c r="D6000">
        <v>143</v>
      </c>
      <c r="E6000" t="s">
        <v>18783</v>
      </c>
      <c r="F6000" t="s">
        <v>3609</v>
      </c>
    </row>
    <row r="6001" spans="1:6" x14ac:dyDescent="0.25">
      <c r="A6001">
        <v>1421513</v>
      </c>
      <c r="B6001" t="s">
        <v>3616</v>
      </c>
      <c r="C6001" t="s">
        <v>3617</v>
      </c>
      <c r="D6001">
        <v>143</v>
      </c>
      <c r="E6001" t="s">
        <v>18783</v>
      </c>
      <c r="F6001" t="s">
        <v>3609</v>
      </c>
    </row>
    <row r="6002" spans="1:6" x14ac:dyDescent="0.25">
      <c r="A6002">
        <v>1428349</v>
      </c>
      <c r="B6002" t="s">
        <v>3616</v>
      </c>
      <c r="C6002" t="s">
        <v>3617</v>
      </c>
      <c r="D6002">
        <v>143</v>
      </c>
      <c r="E6002" t="s">
        <v>18783</v>
      </c>
      <c r="F6002" t="s">
        <v>3609</v>
      </c>
    </row>
    <row r="6003" spans="1:6" x14ac:dyDescent="0.25">
      <c r="A6003">
        <v>1433855</v>
      </c>
      <c r="B6003" t="s">
        <v>3616</v>
      </c>
      <c r="C6003" t="s">
        <v>3617</v>
      </c>
      <c r="D6003">
        <v>143</v>
      </c>
      <c r="E6003" t="s">
        <v>18783</v>
      </c>
      <c r="F6003" t="s">
        <v>3609</v>
      </c>
    </row>
    <row r="6004" spans="1:6" x14ac:dyDescent="0.25">
      <c r="A6004">
        <v>1432968</v>
      </c>
      <c r="B6004" t="s">
        <v>3616</v>
      </c>
      <c r="C6004" t="s">
        <v>3617</v>
      </c>
      <c r="D6004">
        <v>143</v>
      </c>
      <c r="E6004" t="s">
        <v>18783</v>
      </c>
      <c r="F6004" t="s">
        <v>3609</v>
      </c>
    </row>
    <row r="6005" spans="1:6" x14ac:dyDescent="0.25">
      <c r="A6005">
        <v>1439645</v>
      </c>
      <c r="B6005" t="s">
        <v>3618</v>
      </c>
      <c r="C6005" t="s">
        <v>3619</v>
      </c>
      <c r="D6005">
        <v>143</v>
      </c>
      <c r="E6005" t="s">
        <v>18783</v>
      </c>
      <c r="F6005" t="s">
        <v>3609</v>
      </c>
    </row>
    <row r="6006" spans="1:6" x14ac:dyDescent="0.25">
      <c r="A6006">
        <v>1434362</v>
      </c>
      <c r="B6006" t="s">
        <v>3616</v>
      </c>
      <c r="C6006" t="s">
        <v>3617</v>
      </c>
      <c r="D6006">
        <v>143</v>
      </c>
      <c r="E6006" t="s">
        <v>18783</v>
      </c>
      <c r="F6006" t="s">
        <v>3609</v>
      </c>
    </row>
    <row r="6007" spans="1:6" x14ac:dyDescent="0.25">
      <c r="A6007">
        <v>24072412</v>
      </c>
      <c r="B6007" t="s">
        <v>3616</v>
      </c>
      <c r="C6007" t="s">
        <v>3617</v>
      </c>
      <c r="D6007">
        <v>143</v>
      </c>
      <c r="E6007" t="s">
        <v>18783</v>
      </c>
      <c r="F6007" t="s">
        <v>3609</v>
      </c>
    </row>
    <row r="6008" spans="1:6" x14ac:dyDescent="0.25">
      <c r="A6008">
        <v>1599544</v>
      </c>
      <c r="B6008" t="s">
        <v>3616</v>
      </c>
      <c r="C6008" t="s">
        <v>3617</v>
      </c>
      <c r="D6008">
        <v>143</v>
      </c>
      <c r="E6008" t="s">
        <v>18783</v>
      </c>
      <c r="F6008" t="s">
        <v>3609</v>
      </c>
    </row>
    <row r="6009" spans="1:6" x14ac:dyDescent="0.25">
      <c r="A6009">
        <v>26194682</v>
      </c>
      <c r="B6009" t="s">
        <v>3616</v>
      </c>
      <c r="C6009" t="s">
        <v>3617</v>
      </c>
      <c r="D6009">
        <v>143</v>
      </c>
      <c r="E6009" t="s">
        <v>18783</v>
      </c>
      <c r="F6009" t="s">
        <v>3609</v>
      </c>
    </row>
    <row r="6010" spans="1:6" x14ac:dyDescent="0.25">
      <c r="A6010">
        <v>1489786</v>
      </c>
      <c r="B6010" t="s">
        <v>3616</v>
      </c>
      <c r="C6010" t="s">
        <v>3617</v>
      </c>
      <c r="D6010">
        <v>143</v>
      </c>
      <c r="E6010" t="s">
        <v>18783</v>
      </c>
      <c r="F6010" t="s">
        <v>3609</v>
      </c>
    </row>
    <row r="6011" spans="1:6" x14ac:dyDescent="0.25">
      <c r="A6011">
        <v>1591531</v>
      </c>
      <c r="B6011" t="s">
        <v>3616</v>
      </c>
      <c r="C6011" t="s">
        <v>3617</v>
      </c>
      <c r="D6011">
        <v>143</v>
      </c>
      <c r="E6011" t="s">
        <v>18783</v>
      </c>
      <c r="F6011" t="s">
        <v>3609</v>
      </c>
    </row>
    <row r="6012" spans="1:6" x14ac:dyDescent="0.25">
      <c r="A6012">
        <v>1544285</v>
      </c>
      <c r="B6012" t="s">
        <v>3621</v>
      </c>
      <c r="C6012" t="s">
        <v>3622</v>
      </c>
      <c r="D6012">
        <v>143</v>
      </c>
      <c r="E6012" t="s">
        <v>18783</v>
      </c>
      <c r="F6012" t="s">
        <v>3609</v>
      </c>
    </row>
    <row r="6013" spans="1:6" x14ac:dyDescent="0.25">
      <c r="A6013">
        <v>1184949</v>
      </c>
      <c r="B6013" t="s">
        <v>3616</v>
      </c>
      <c r="C6013" t="s">
        <v>3617</v>
      </c>
      <c r="D6013">
        <v>143</v>
      </c>
      <c r="E6013" t="s">
        <v>18783</v>
      </c>
      <c r="F6013" t="s">
        <v>3609</v>
      </c>
    </row>
    <row r="6014" spans="1:6" x14ac:dyDescent="0.25">
      <c r="A6014">
        <v>1243101</v>
      </c>
      <c r="B6014" t="s">
        <v>3616</v>
      </c>
      <c r="C6014" t="s">
        <v>3617</v>
      </c>
      <c r="D6014">
        <v>143</v>
      </c>
      <c r="E6014" t="s">
        <v>18783</v>
      </c>
      <c r="F6014" t="s">
        <v>3609</v>
      </c>
    </row>
    <row r="6015" spans="1:6" x14ac:dyDescent="0.25">
      <c r="A6015">
        <v>1179930</v>
      </c>
      <c r="B6015" t="s">
        <v>3618</v>
      </c>
      <c r="C6015" t="s">
        <v>3619</v>
      </c>
      <c r="D6015">
        <v>143</v>
      </c>
      <c r="E6015" t="s">
        <v>18783</v>
      </c>
      <c r="F6015" t="s">
        <v>3609</v>
      </c>
    </row>
    <row r="6016" spans="1:6" x14ac:dyDescent="0.25">
      <c r="A6016">
        <v>1242267</v>
      </c>
      <c r="B6016" t="s">
        <v>3616</v>
      </c>
      <c r="C6016" t="s">
        <v>3617</v>
      </c>
      <c r="D6016">
        <v>143</v>
      </c>
      <c r="E6016" t="s">
        <v>18783</v>
      </c>
      <c r="F6016" t="s">
        <v>3609</v>
      </c>
    </row>
    <row r="6017" spans="1:6" x14ac:dyDescent="0.25">
      <c r="A6017">
        <v>1732369</v>
      </c>
      <c r="B6017" t="s">
        <v>3616</v>
      </c>
      <c r="C6017" t="s">
        <v>3617</v>
      </c>
      <c r="D6017">
        <v>143</v>
      </c>
      <c r="E6017" t="s">
        <v>18783</v>
      </c>
      <c r="F6017" t="s">
        <v>3609</v>
      </c>
    </row>
    <row r="6018" spans="1:6" x14ac:dyDescent="0.25">
      <c r="A6018">
        <v>1159588</v>
      </c>
      <c r="B6018" t="s">
        <v>3616</v>
      </c>
      <c r="C6018" t="s">
        <v>3617</v>
      </c>
      <c r="D6018">
        <v>143</v>
      </c>
      <c r="E6018" t="s">
        <v>18783</v>
      </c>
      <c r="F6018" t="s">
        <v>3609</v>
      </c>
    </row>
    <row r="6019" spans="1:6" x14ac:dyDescent="0.25">
      <c r="A6019">
        <v>1511947</v>
      </c>
      <c r="B6019" t="s">
        <v>3616</v>
      </c>
      <c r="C6019" t="s">
        <v>3617</v>
      </c>
      <c r="D6019">
        <v>143</v>
      </c>
      <c r="E6019" t="s">
        <v>18783</v>
      </c>
      <c r="F6019" t="s">
        <v>3609</v>
      </c>
    </row>
    <row r="6020" spans="1:6" x14ac:dyDescent="0.25">
      <c r="A6020">
        <v>888034</v>
      </c>
      <c r="B6020" t="s">
        <v>3616</v>
      </c>
      <c r="C6020" t="s">
        <v>3617</v>
      </c>
      <c r="D6020">
        <v>143</v>
      </c>
      <c r="E6020" t="s">
        <v>18783</v>
      </c>
      <c r="F6020" t="s">
        <v>3609</v>
      </c>
    </row>
    <row r="6021" spans="1:6" x14ac:dyDescent="0.25">
      <c r="A6021">
        <v>1544702</v>
      </c>
      <c r="B6021" t="s">
        <v>3616</v>
      </c>
      <c r="C6021" t="s">
        <v>3617</v>
      </c>
      <c r="D6021">
        <v>143</v>
      </c>
      <c r="E6021" t="s">
        <v>18783</v>
      </c>
      <c r="F6021" t="s">
        <v>3609</v>
      </c>
    </row>
    <row r="6022" spans="1:6" x14ac:dyDescent="0.25">
      <c r="A6022">
        <v>1454743</v>
      </c>
      <c r="B6022" t="s">
        <v>3616</v>
      </c>
      <c r="C6022" t="s">
        <v>3617</v>
      </c>
      <c r="D6022">
        <v>143</v>
      </c>
      <c r="E6022" t="s">
        <v>18783</v>
      </c>
      <c r="F6022" t="s">
        <v>3609</v>
      </c>
    </row>
    <row r="6023" spans="1:6" x14ac:dyDescent="0.25">
      <c r="A6023">
        <v>1346320</v>
      </c>
      <c r="B6023" t="s">
        <v>3618</v>
      </c>
      <c r="C6023" t="s">
        <v>3619</v>
      </c>
      <c r="D6023">
        <v>143</v>
      </c>
      <c r="E6023" t="s">
        <v>18783</v>
      </c>
      <c r="F6023" t="s">
        <v>3609</v>
      </c>
    </row>
    <row r="6024" spans="1:6" x14ac:dyDescent="0.25">
      <c r="A6024">
        <v>1570422</v>
      </c>
      <c r="B6024" t="s">
        <v>3616</v>
      </c>
      <c r="C6024" t="s">
        <v>3617</v>
      </c>
      <c r="D6024">
        <v>143</v>
      </c>
      <c r="E6024" t="s">
        <v>18783</v>
      </c>
      <c r="F6024" t="s">
        <v>3609</v>
      </c>
    </row>
    <row r="6025" spans="1:6" x14ac:dyDescent="0.25">
      <c r="A6025">
        <v>1258946</v>
      </c>
      <c r="B6025" t="s">
        <v>3616</v>
      </c>
      <c r="C6025" t="s">
        <v>3617</v>
      </c>
      <c r="D6025">
        <v>143</v>
      </c>
      <c r="E6025" t="s">
        <v>18783</v>
      </c>
      <c r="F6025" t="s">
        <v>3609</v>
      </c>
    </row>
    <row r="6026" spans="1:6" x14ac:dyDescent="0.25">
      <c r="A6026">
        <v>1438913</v>
      </c>
      <c r="B6026" t="s">
        <v>3616</v>
      </c>
      <c r="C6026" t="s">
        <v>3617</v>
      </c>
      <c r="D6026">
        <v>143</v>
      </c>
      <c r="E6026" t="s">
        <v>18783</v>
      </c>
      <c r="F6026" t="s">
        <v>3609</v>
      </c>
    </row>
    <row r="6027" spans="1:6" x14ac:dyDescent="0.25">
      <c r="A6027">
        <v>1440775</v>
      </c>
      <c r="B6027" t="s">
        <v>3616</v>
      </c>
      <c r="C6027" t="s">
        <v>3617</v>
      </c>
      <c r="D6027">
        <v>143</v>
      </c>
      <c r="E6027" t="s">
        <v>18783</v>
      </c>
      <c r="F6027" t="s">
        <v>3609</v>
      </c>
    </row>
    <row r="6028" spans="1:6" x14ac:dyDescent="0.25">
      <c r="A6028">
        <v>1472247</v>
      </c>
      <c r="B6028" t="s">
        <v>3616</v>
      </c>
      <c r="C6028" t="s">
        <v>3617</v>
      </c>
      <c r="D6028">
        <v>143</v>
      </c>
      <c r="E6028" t="s">
        <v>18783</v>
      </c>
      <c r="F6028" t="s">
        <v>3609</v>
      </c>
    </row>
    <row r="6029" spans="1:6" x14ac:dyDescent="0.25">
      <c r="A6029">
        <v>1715583</v>
      </c>
      <c r="B6029" t="s">
        <v>3616</v>
      </c>
      <c r="C6029" t="s">
        <v>3617</v>
      </c>
      <c r="D6029">
        <v>143</v>
      </c>
      <c r="E6029" t="s">
        <v>18783</v>
      </c>
      <c r="F6029" t="s">
        <v>3609</v>
      </c>
    </row>
    <row r="6030" spans="1:6" x14ac:dyDescent="0.25">
      <c r="A6030">
        <v>1729089</v>
      </c>
      <c r="B6030" t="s">
        <v>3616</v>
      </c>
      <c r="C6030" t="s">
        <v>3617</v>
      </c>
      <c r="D6030">
        <v>143</v>
      </c>
      <c r="E6030" t="s">
        <v>18783</v>
      </c>
      <c r="F6030" t="s">
        <v>3609</v>
      </c>
    </row>
    <row r="6031" spans="1:6" x14ac:dyDescent="0.25">
      <c r="A6031">
        <v>1581406</v>
      </c>
      <c r="B6031" t="s">
        <v>3616</v>
      </c>
      <c r="C6031" t="s">
        <v>3617</v>
      </c>
      <c r="D6031">
        <v>143</v>
      </c>
      <c r="E6031" t="s">
        <v>18783</v>
      </c>
      <c r="F6031" t="s">
        <v>3609</v>
      </c>
    </row>
    <row r="6032" spans="1:6" x14ac:dyDescent="0.25">
      <c r="A6032">
        <v>1534861</v>
      </c>
      <c r="B6032" t="s">
        <v>3616</v>
      </c>
      <c r="C6032" t="s">
        <v>3617</v>
      </c>
      <c r="D6032">
        <v>143</v>
      </c>
      <c r="E6032" t="s">
        <v>18783</v>
      </c>
      <c r="F6032" t="s">
        <v>3609</v>
      </c>
    </row>
    <row r="6033" spans="1:6" x14ac:dyDescent="0.25">
      <c r="A6033">
        <v>1108866</v>
      </c>
      <c r="B6033" t="s">
        <v>3616</v>
      </c>
      <c r="C6033" t="s">
        <v>3617</v>
      </c>
      <c r="D6033">
        <v>143</v>
      </c>
      <c r="E6033" t="s">
        <v>18783</v>
      </c>
      <c r="F6033" t="s">
        <v>3609</v>
      </c>
    </row>
    <row r="6034" spans="1:6" x14ac:dyDescent="0.25">
      <c r="A6034">
        <v>1720226</v>
      </c>
      <c r="B6034" t="s">
        <v>3616</v>
      </c>
      <c r="C6034" t="s">
        <v>3617</v>
      </c>
      <c r="D6034">
        <v>143</v>
      </c>
      <c r="E6034" t="s">
        <v>18783</v>
      </c>
      <c r="F6034" t="s">
        <v>3609</v>
      </c>
    </row>
    <row r="6035" spans="1:6" x14ac:dyDescent="0.25">
      <c r="A6035">
        <v>24076061</v>
      </c>
      <c r="B6035" t="s">
        <v>3616</v>
      </c>
      <c r="C6035" t="s">
        <v>3617</v>
      </c>
      <c r="D6035">
        <v>143</v>
      </c>
      <c r="E6035" t="s">
        <v>18783</v>
      </c>
      <c r="F6035" t="s">
        <v>3609</v>
      </c>
    </row>
    <row r="6036" spans="1:6" x14ac:dyDescent="0.25">
      <c r="A6036">
        <v>1473209</v>
      </c>
      <c r="B6036" t="s">
        <v>3616</v>
      </c>
      <c r="C6036" t="s">
        <v>3617</v>
      </c>
      <c r="D6036">
        <v>143</v>
      </c>
      <c r="E6036" t="s">
        <v>18783</v>
      </c>
      <c r="F6036" t="s">
        <v>3609</v>
      </c>
    </row>
    <row r="6037" spans="1:6" x14ac:dyDescent="0.25">
      <c r="A6037">
        <v>1464520</v>
      </c>
      <c r="B6037" t="s">
        <v>3616</v>
      </c>
      <c r="C6037" t="s">
        <v>3617</v>
      </c>
      <c r="D6037">
        <v>143</v>
      </c>
      <c r="E6037" t="s">
        <v>18783</v>
      </c>
      <c r="F6037" t="s">
        <v>3609</v>
      </c>
    </row>
    <row r="6038" spans="1:6" x14ac:dyDescent="0.25">
      <c r="A6038">
        <v>1798138</v>
      </c>
      <c r="B6038" t="s">
        <v>3616</v>
      </c>
      <c r="C6038" t="s">
        <v>3617</v>
      </c>
      <c r="D6038">
        <v>143</v>
      </c>
      <c r="E6038" t="s">
        <v>18783</v>
      </c>
      <c r="F6038" t="s">
        <v>3609</v>
      </c>
    </row>
    <row r="6039" spans="1:6" x14ac:dyDescent="0.25">
      <c r="A6039">
        <v>1122336</v>
      </c>
      <c r="B6039" t="s">
        <v>3616</v>
      </c>
      <c r="C6039" t="s">
        <v>3617</v>
      </c>
      <c r="D6039">
        <v>143</v>
      </c>
      <c r="E6039" t="s">
        <v>18783</v>
      </c>
      <c r="F6039" t="s">
        <v>3609</v>
      </c>
    </row>
    <row r="6040" spans="1:6" x14ac:dyDescent="0.25">
      <c r="A6040">
        <v>30763346</v>
      </c>
      <c r="B6040" t="s">
        <v>3616</v>
      </c>
      <c r="C6040" t="s">
        <v>3617</v>
      </c>
      <c r="D6040">
        <v>143</v>
      </c>
      <c r="E6040" t="s">
        <v>18783</v>
      </c>
      <c r="F6040" t="s">
        <v>3609</v>
      </c>
    </row>
    <row r="6041" spans="1:6" x14ac:dyDescent="0.25">
      <c r="A6041">
        <v>1025225</v>
      </c>
      <c r="B6041" t="s">
        <v>3616</v>
      </c>
      <c r="C6041" t="s">
        <v>3617</v>
      </c>
      <c r="D6041">
        <v>143</v>
      </c>
      <c r="E6041" t="s">
        <v>18783</v>
      </c>
      <c r="F6041" t="s">
        <v>3609</v>
      </c>
    </row>
    <row r="6042" spans="1:6" x14ac:dyDescent="0.25">
      <c r="A6042">
        <v>1013079</v>
      </c>
      <c r="B6042" t="s">
        <v>3616</v>
      </c>
      <c r="C6042" t="s">
        <v>3617</v>
      </c>
      <c r="D6042">
        <v>143</v>
      </c>
      <c r="E6042" t="s">
        <v>18783</v>
      </c>
      <c r="F6042" t="s">
        <v>3609</v>
      </c>
    </row>
    <row r="6043" spans="1:6" x14ac:dyDescent="0.25">
      <c r="A6043">
        <v>984557</v>
      </c>
      <c r="B6043" t="s">
        <v>3623</v>
      </c>
      <c r="C6043" t="s">
        <v>3624</v>
      </c>
      <c r="D6043">
        <v>145</v>
      </c>
      <c r="E6043" t="s">
        <v>18784</v>
      </c>
      <c r="F6043" t="s">
        <v>3625</v>
      </c>
    </row>
    <row r="6044" spans="1:6" x14ac:dyDescent="0.25">
      <c r="A6044">
        <v>1135419</v>
      </c>
      <c r="B6044" t="s">
        <v>3623</v>
      </c>
      <c r="C6044" t="s">
        <v>3624</v>
      </c>
      <c r="D6044">
        <v>145</v>
      </c>
      <c r="E6044" t="s">
        <v>18784</v>
      </c>
      <c r="F6044" t="s">
        <v>3625</v>
      </c>
    </row>
    <row r="6045" spans="1:6" x14ac:dyDescent="0.25">
      <c r="A6045">
        <v>1610998</v>
      </c>
      <c r="B6045" t="s">
        <v>3626</v>
      </c>
      <c r="C6045" t="s">
        <v>3627</v>
      </c>
      <c r="D6045">
        <v>145</v>
      </c>
      <c r="E6045" t="s">
        <v>18784</v>
      </c>
      <c r="F6045" t="s">
        <v>3625</v>
      </c>
    </row>
    <row r="6046" spans="1:6" x14ac:dyDescent="0.25">
      <c r="A6046">
        <v>1634735</v>
      </c>
      <c r="B6046" t="s">
        <v>3628</v>
      </c>
      <c r="C6046" t="s">
        <v>3629</v>
      </c>
      <c r="D6046">
        <v>145</v>
      </c>
      <c r="E6046" t="s">
        <v>18784</v>
      </c>
      <c r="F6046" t="s">
        <v>3625</v>
      </c>
    </row>
    <row r="6047" spans="1:6" x14ac:dyDescent="0.25">
      <c r="A6047">
        <v>1634764</v>
      </c>
      <c r="B6047" t="s">
        <v>3628</v>
      </c>
      <c r="C6047" t="s">
        <v>3629</v>
      </c>
      <c r="D6047">
        <v>145</v>
      </c>
      <c r="E6047" t="s">
        <v>18784</v>
      </c>
      <c r="F6047" t="s">
        <v>3625</v>
      </c>
    </row>
    <row r="6048" spans="1:6" x14ac:dyDescent="0.25">
      <c r="A6048">
        <v>1315553</v>
      </c>
      <c r="B6048" t="s">
        <v>3623</v>
      </c>
      <c r="C6048" t="s">
        <v>3624</v>
      </c>
      <c r="D6048">
        <v>145</v>
      </c>
      <c r="E6048" t="s">
        <v>18784</v>
      </c>
      <c r="F6048" t="s">
        <v>3625</v>
      </c>
    </row>
    <row r="6049" spans="1:6" x14ac:dyDescent="0.25">
      <c r="A6049">
        <v>1417969</v>
      </c>
      <c r="B6049" t="s">
        <v>3630</v>
      </c>
      <c r="C6049" t="s">
        <v>3631</v>
      </c>
      <c r="D6049">
        <v>145</v>
      </c>
      <c r="E6049" t="s">
        <v>18784</v>
      </c>
      <c r="F6049" t="s">
        <v>3625</v>
      </c>
    </row>
    <row r="6050" spans="1:6" x14ac:dyDescent="0.25">
      <c r="A6050">
        <v>1658400</v>
      </c>
      <c r="B6050" t="s">
        <v>3628</v>
      </c>
      <c r="C6050" t="s">
        <v>3629</v>
      </c>
      <c r="D6050">
        <v>145</v>
      </c>
      <c r="E6050" t="s">
        <v>18784</v>
      </c>
      <c r="F6050" t="s">
        <v>3625</v>
      </c>
    </row>
    <row r="6051" spans="1:6" x14ac:dyDescent="0.25">
      <c r="A6051">
        <v>1658393</v>
      </c>
      <c r="B6051" t="s">
        <v>3628</v>
      </c>
      <c r="C6051" t="s">
        <v>3629</v>
      </c>
      <c r="D6051">
        <v>145</v>
      </c>
      <c r="E6051" t="s">
        <v>18784</v>
      </c>
      <c r="F6051" t="s">
        <v>3625</v>
      </c>
    </row>
    <row r="6052" spans="1:6" x14ac:dyDescent="0.25">
      <c r="A6052">
        <v>1613112</v>
      </c>
      <c r="B6052" t="s">
        <v>3632</v>
      </c>
      <c r="C6052" t="s">
        <v>3633</v>
      </c>
      <c r="D6052">
        <v>145</v>
      </c>
      <c r="E6052" t="s">
        <v>18784</v>
      </c>
      <c r="F6052" t="s">
        <v>3625</v>
      </c>
    </row>
    <row r="6053" spans="1:6" x14ac:dyDescent="0.25">
      <c r="A6053">
        <v>1347683</v>
      </c>
      <c r="B6053" t="s">
        <v>3623</v>
      </c>
      <c r="C6053" t="s">
        <v>3624</v>
      </c>
      <c r="D6053">
        <v>145</v>
      </c>
      <c r="E6053" t="s">
        <v>18784</v>
      </c>
      <c r="F6053" t="s">
        <v>3625</v>
      </c>
    </row>
    <row r="6054" spans="1:6" x14ac:dyDescent="0.25">
      <c r="A6054">
        <v>1347714</v>
      </c>
      <c r="B6054" t="s">
        <v>3623</v>
      </c>
      <c r="C6054" t="s">
        <v>3624</v>
      </c>
      <c r="D6054">
        <v>145</v>
      </c>
      <c r="E6054" t="s">
        <v>18784</v>
      </c>
      <c r="F6054" t="s">
        <v>3625</v>
      </c>
    </row>
    <row r="6055" spans="1:6" x14ac:dyDescent="0.25">
      <c r="A6055">
        <v>1722983</v>
      </c>
      <c r="B6055" t="s">
        <v>3623</v>
      </c>
      <c r="C6055" t="s">
        <v>3624</v>
      </c>
      <c r="D6055">
        <v>145</v>
      </c>
      <c r="E6055" t="s">
        <v>18784</v>
      </c>
      <c r="F6055" t="s">
        <v>3625</v>
      </c>
    </row>
    <row r="6056" spans="1:6" x14ac:dyDescent="0.25">
      <c r="A6056">
        <v>1604725</v>
      </c>
      <c r="B6056" t="s">
        <v>3623</v>
      </c>
      <c r="C6056" t="s">
        <v>3624</v>
      </c>
      <c r="D6056">
        <v>145</v>
      </c>
      <c r="E6056" t="s">
        <v>18784</v>
      </c>
      <c r="F6056" t="s">
        <v>3625</v>
      </c>
    </row>
    <row r="6057" spans="1:6" x14ac:dyDescent="0.25">
      <c r="A6057">
        <v>1423125</v>
      </c>
      <c r="B6057" t="s">
        <v>3623</v>
      </c>
      <c r="C6057" t="s">
        <v>3624</v>
      </c>
      <c r="D6057">
        <v>145</v>
      </c>
      <c r="E6057" t="s">
        <v>18784</v>
      </c>
      <c r="F6057" t="s">
        <v>3625</v>
      </c>
    </row>
    <row r="6058" spans="1:6" x14ac:dyDescent="0.25">
      <c r="A6058">
        <v>1147214</v>
      </c>
      <c r="B6058" t="s">
        <v>3626</v>
      </c>
      <c r="C6058" t="s">
        <v>3627</v>
      </c>
      <c r="D6058">
        <v>145</v>
      </c>
      <c r="E6058" t="s">
        <v>18784</v>
      </c>
      <c r="F6058" t="s">
        <v>3625</v>
      </c>
    </row>
    <row r="6059" spans="1:6" x14ac:dyDescent="0.25">
      <c r="A6059">
        <v>1645801</v>
      </c>
      <c r="B6059" t="s">
        <v>3623</v>
      </c>
      <c r="C6059" t="s">
        <v>3624</v>
      </c>
      <c r="D6059">
        <v>145</v>
      </c>
      <c r="E6059" t="s">
        <v>18784</v>
      </c>
      <c r="F6059" t="s">
        <v>3625</v>
      </c>
    </row>
    <row r="6060" spans="1:6" x14ac:dyDescent="0.25">
      <c r="A6060">
        <v>1532525</v>
      </c>
      <c r="B6060" t="s">
        <v>3634</v>
      </c>
      <c r="C6060" t="s">
        <v>3635</v>
      </c>
      <c r="D6060">
        <v>145</v>
      </c>
      <c r="E6060" t="s">
        <v>18784</v>
      </c>
      <c r="F6060" t="s">
        <v>3625</v>
      </c>
    </row>
    <row r="6061" spans="1:6" x14ac:dyDescent="0.25">
      <c r="A6061">
        <v>1667249</v>
      </c>
      <c r="B6061" t="s">
        <v>3628</v>
      </c>
      <c r="C6061" t="s">
        <v>3629</v>
      </c>
      <c r="D6061">
        <v>145</v>
      </c>
      <c r="E6061" t="s">
        <v>18784</v>
      </c>
      <c r="F6061" t="s">
        <v>3625</v>
      </c>
    </row>
    <row r="6062" spans="1:6" x14ac:dyDescent="0.25">
      <c r="A6062">
        <v>1667245</v>
      </c>
      <c r="B6062" t="s">
        <v>3628</v>
      </c>
      <c r="C6062" t="s">
        <v>3629</v>
      </c>
      <c r="D6062">
        <v>145</v>
      </c>
      <c r="E6062" t="s">
        <v>18784</v>
      </c>
      <c r="F6062" t="s">
        <v>3625</v>
      </c>
    </row>
    <row r="6063" spans="1:6" x14ac:dyDescent="0.25">
      <c r="A6063">
        <v>1051860</v>
      </c>
      <c r="B6063" t="s">
        <v>3636</v>
      </c>
      <c r="C6063" t="s">
        <v>3631</v>
      </c>
      <c r="D6063">
        <v>145</v>
      </c>
      <c r="E6063" t="s">
        <v>18784</v>
      </c>
      <c r="F6063" t="s">
        <v>3625</v>
      </c>
    </row>
    <row r="6064" spans="1:6" x14ac:dyDescent="0.25">
      <c r="A6064">
        <v>1635764</v>
      </c>
      <c r="B6064" t="s">
        <v>3623</v>
      </c>
      <c r="C6064" t="s">
        <v>3624</v>
      </c>
      <c r="D6064">
        <v>145</v>
      </c>
      <c r="E6064" t="s">
        <v>18784</v>
      </c>
      <c r="F6064" t="s">
        <v>3625</v>
      </c>
    </row>
    <row r="6065" spans="1:6" x14ac:dyDescent="0.25">
      <c r="A6065">
        <v>1713184</v>
      </c>
      <c r="B6065" t="s">
        <v>3637</v>
      </c>
      <c r="C6065" t="s">
        <v>3638</v>
      </c>
      <c r="D6065">
        <v>145</v>
      </c>
      <c r="E6065" t="s">
        <v>18784</v>
      </c>
      <c r="F6065" t="s">
        <v>3625</v>
      </c>
    </row>
    <row r="6066" spans="1:6" x14ac:dyDescent="0.25">
      <c r="A6066">
        <v>1713191</v>
      </c>
      <c r="B6066" t="s">
        <v>3637</v>
      </c>
      <c r="C6066" t="s">
        <v>3638</v>
      </c>
      <c r="D6066">
        <v>145</v>
      </c>
      <c r="E6066" t="s">
        <v>18784</v>
      </c>
      <c r="F6066" t="s">
        <v>3625</v>
      </c>
    </row>
    <row r="6067" spans="1:6" x14ac:dyDescent="0.25">
      <c r="A6067">
        <v>1713244</v>
      </c>
      <c r="B6067" t="s">
        <v>3639</v>
      </c>
      <c r="C6067" t="s">
        <v>3640</v>
      </c>
      <c r="D6067">
        <v>145</v>
      </c>
      <c r="E6067" t="s">
        <v>18784</v>
      </c>
      <c r="F6067" t="s">
        <v>3625</v>
      </c>
    </row>
    <row r="6068" spans="1:6" x14ac:dyDescent="0.25">
      <c r="A6068">
        <v>1713239</v>
      </c>
      <c r="B6068" t="s">
        <v>3639</v>
      </c>
      <c r="C6068" t="s">
        <v>3640</v>
      </c>
      <c r="D6068">
        <v>145</v>
      </c>
      <c r="E6068" t="s">
        <v>18784</v>
      </c>
      <c r="F6068" t="s">
        <v>3625</v>
      </c>
    </row>
    <row r="6069" spans="1:6" x14ac:dyDescent="0.25">
      <c r="A6069">
        <v>1657364</v>
      </c>
      <c r="B6069" t="s">
        <v>3639</v>
      </c>
      <c r="C6069" t="s">
        <v>3640</v>
      </c>
      <c r="D6069">
        <v>145</v>
      </c>
      <c r="E6069" t="s">
        <v>18784</v>
      </c>
      <c r="F6069" t="s">
        <v>3625</v>
      </c>
    </row>
    <row r="6070" spans="1:6" x14ac:dyDescent="0.25">
      <c r="A6070">
        <v>1657361</v>
      </c>
      <c r="B6070" t="s">
        <v>3639</v>
      </c>
      <c r="C6070" t="s">
        <v>3640</v>
      </c>
      <c r="D6070">
        <v>145</v>
      </c>
      <c r="E6070" t="s">
        <v>18784</v>
      </c>
      <c r="F6070" t="s">
        <v>3625</v>
      </c>
    </row>
    <row r="6071" spans="1:6" x14ac:dyDescent="0.25">
      <c r="A6071">
        <v>1657340</v>
      </c>
      <c r="B6071" t="s">
        <v>3641</v>
      </c>
      <c r="C6071" t="s">
        <v>3642</v>
      </c>
      <c r="D6071">
        <v>145</v>
      </c>
      <c r="E6071" t="s">
        <v>18784</v>
      </c>
      <c r="F6071" t="s">
        <v>3625</v>
      </c>
    </row>
    <row r="6072" spans="1:6" x14ac:dyDescent="0.25">
      <c r="A6072">
        <v>1657338</v>
      </c>
      <c r="B6072" t="s">
        <v>3641</v>
      </c>
      <c r="C6072" t="s">
        <v>3642</v>
      </c>
      <c r="D6072">
        <v>145</v>
      </c>
      <c r="E6072" t="s">
        <v>18784</v>
      </c>
      <c r="F6072" t="s">
        <v>3625</v>
      </c>
    </row>
    <row r="6073" spans="1:6" x14ac:dyDescent="0.25">
      <c r="A6073">
        <v>985078</v>
      </c>
      <c r="B6073" t="s">
        <v>3623</v>
      </c>
      <c r="C6073" t="s">
        <v>3624</v>
      </c>
      <c r="D6073">
        <v>145</v>
      </c>
      <c r="E6073" t="s">
        <v>18784</v>
      </c>
      <c r="F6073" t="s">
        <v>3625</v>
      </c>
    </row>
    <row r="6074" spans="1:6" x14ac:dyDescent="0.25">
      <c r="A6074">
        <v>1495018</v>
      </c>
      <c r="B6074" t="s">
        <v>3623</v>
      </c>
      <c r="C6074" t="s">
        <v>3624</v>
      </c>
      <c r="D6074">
        <v>145</v>
      </c>
      <c r="E6074" t="s">
        <v>18784</v>
      </c>
      <c r="F6074" t="s">
        <v>3625</v>
      </c>
    </row>
    <row r="6075" spans="1:6" x14ac:dyDescent="0.25">
      <c r="A6075">
        <v>1580637</v>
      </c>
      <c r="B6075" t="s">
        <v>3643</v>
      </c>
      <c r="C6075" t="s">
        <v>3644</v>
      </c>
      <c r="D6075">
        <v>145</v>
      </c>
      <c r="E6075" t="s">
        <v>18784</v>
      </c>
      <c r="F6075" t="s">
        <v>3625</v>
      </c>
    </row>
    <row r="6076" spans="1:6" x14ac:dyDescent="0.25">
      <c r="A6076">
        <v>1580621</v>
      </c>
      <c r="B6076" t="s">
        <v>3645</v>
      </c>
      <c r="C6076" t="s">
        <v>3646</v>
      </c>
      <c r="D6076">
        <v>145</v>
      </c>
      <c r="E6076" t="s">
        <v>18784</v>
      </c>
      <c r="F6076" t="s">
        <v>3625</v>
      </c>
    </row>
    <row r="6077" spans="1:6" x14ac:dyDescent="0.25">
      <c r="A6077">
        <v>1188636</v>
      </c>
      <c r="B6077" t="s">
        <v>3626</v>
      </c>
      <c r="C6077" t="s">
        <v>3627</v>
      </c>
      <c r="D6077">
        <v>145</v>
      </c>
      <c r="E6077" t="s">
        <v>18784</v>
      </c>
      <c r="F6077" t="s">
        <v>3625</v>
      </c>
    </row>
    <row r="6078" spans="1:6" x14ac:dyDescent="0.25">
      <c r="A6078">
        <v>1603779</v>
      </c>
      <c r="B6078" t="s">
        <v>3634</v>
      </c>
      <c r="C6078" t="s">
        <v>3635</v>
      </c>
      <c r="D6078">
        <v>145</v>
      </c>
      <c r="E6078" t="s">
        <v>18784</v>
      </c>
      <c r="F6078" t="s">
        <v>3625</v>
      </c>
    </row>
    <row r="6079" spans="1:6" x14ac:dyDescent="0.25">
      <c r="A6079">
        <v>1637861</v>
      </c>
      <c r="B6079" t="s">
        <v>3647</v>
      </c>
      <c r="C6079" t="s">
        <v>3648</v>
      </c>
      <c r="D6079">
        <v>145</v>
      </c>
      <c r="E6079" t="s">
        <v>18784</v>
      </c>
      <c r="F6079" t="s">
        <v>3625</v>
      </c>
    </row>
    <row r="6080" spans="1:6" x14ac:dyDescent="0.25">
      <c r="A6080">
        <v>1637855</v>
      </c>
      <c r="B6080" t="s">
        <v>3647</v>
      </c>
      <c r="C6080" t="s">
        <v>3648</v>
      </c>
      <c r="D6080">
        <v>145</v>
      </c>
      <c r="E6080" t="s">
        <v>18784</v>
      </c>
      <c r="F6080" t="s">
        <v>3625</v>
      </c>
    </row>
    <row r="6081" spans="1:6" x14ac:dyDescent="0.25">
      <c r="A6081">
        <v>1124610</v>
      </c>
      <c r="B6081" t="s">
        <v>3626</v>
      </c>
      <c r="C6081" t="s">
        <v>3627</v>
      </c>
      <c r="D6081">
        <v>145</v>
      </c>
      <c r="E6081" t="s">
        <v>18784</v>
      </c>
      <c r="F6081" t="s">
        <v>3625</v>
      </c>
    </row>
    <row r="6082" spans="1:6" x14ac:dyDescent="0.25">
      <c r="A6082">
        <v>1799228</v>
      </c>
      <c r="B6082" t="s">
        <v>3649</v>
      </c>
      <c r="C6082" t="s">
        <v>3650</v>
      </c>
      <c r="D6082">
        <v>145</v>
      </c>
      <c r="E6082" t="s">
        <v>18784</v>
      </c>
      <c r="F6082" t="s">
        <v>3625</v>
      </c>
    </row>
    <row r="6083" spans="1:6" x14ac:dyDescent="0.25">
      <c r="A6083">
        <v>1641046</v>
      </c>
      <c r="B6083" t="s">
        <v>3651</v>
      </c>
      <c r="C6083" t="s">
        <v>3642</v>
      </c>
      <c r="D6083">
        <v>145</v>
      </c>
      <c r="E6083" t="s">
        <v>18784</v>
      </c>
      <c r="F6083" t="s">
        <v>3625</v>
      </c>
    </row>
    <row r="6084" spans="1:6" x14ac:dyDescent="0.25">
      <c r="A6084">
        <v>1641039</v>
      </c>
      <c r="B6084" t="s">
        <v>3647</v>
      </c>
      <c r="C6084" t="s">
        <v>3648</v>
      </c>
      <c r="D6084">
        <v>145</v>
      </c>
      <c r="E6084" t="s">
        <v>18784</v>
      </c>
      <c r="F6084" t="s">
        <v>3625</v>
      </c>
    </row>
    <row r="6085" spans="1:6" x14ac:dyDescent="0.25">
      <c r="A6085">
        <v>1641029</v>
      </c>
      <c r="B6085" t="s">
        <v>3647</v>
      </c>
      <c r="C6085" t="s">
        <v>3648</v>
      </c>
      <c r="D6085">
        <v>145</v>
      </c>
      <c r="E6085" t="s">
        <v>18784</v>
      </c>
      <c r="F6085" t="s">
        <v>3625</v>
      </c>
    </row>
    <row r="6086" spans="1:6" x14ac:dyDescent="0.25">
      <c r="A6086">
        <v>1641053</v>
      </c>
      <c r="B6086" t="s">
        <v>3651</v>
      </c>
      <c r="C6086" t="s">
        <v>3642</v>
      </c>
      <c r="D6086">
        <v>145</v>
      </c>
      <c r="E6086" t="s">
        <v>18784</v>
      </c>
      <c r="F6086" t="s">
        <v>3625</v>
      </c>
    </row>
    <row r="6087" spans="1:6" x14ac:dyDescent="0.25">
      <c r="A6087">
        <v>1621205</v>
      </c>
      <c r="B6087" t="s">
        <v>3623</v>
      </c>
      <c r="C6087" t="s">
        <v>3624</v>
      </c>
      <c r="D6087">
        <v>145</v>
      </c>
      <c r="E6087" t="s">
        <v>18784</v>
      </c>
      <c r="F6087" t="s">
        <v>3625</v>
      </c>
    </row>
    <row r="6088" spans="1:6" x14ac:dyDescent="0.25">
      <c r="A6088">
        <v>1802627</v>
      </c>
      <c r="B6088" t="s">
        <v>3649</v>
      </c>
      <c r="C6088" t="s">
        <v>3650</v>
      </c>
      <c r="D6088">
        <v>145</v>
      </c>
      <c r="E6088" t="s">
        <v>18784</v>
      </c>
      <c r="F6088" t="s">
        <v>3625</v>
      </c>
    </row>
    <row r="6089" spans="1:6" x14ac:dyDescent="0.25">
      <c r="A6089">
        <v>31737384</v>
      </c>
      <c r="B6089" t="s">
        <v>3623</v>
      </c>
      <c r="C6089" t="s">
        <v>3624</v>
      </c>
      <c r="D6089">
        <v>145</v>
      </c>
      <c r="E6089" t="s">
        <v>18784</v>
      </c>
      <c r="F6089" t="s">
        <v>3625</v>
      </c>
    </row>
    <row r="6090" spans="1:6" x14ac:dyDescent="0.25">
      <c r="A6090">
        <v>1828365</v>
      </c>
      <c r="B6090" t="s">
        <v>3652</v>
      </c>
      <c r="C6090" t="s">
        <v>3653</v>
      </c>
      <c r="D6090">
        <v>145</v>
      </c>
      <c r="E6090" t="s">
        <v>18784</v>
      </c>
      <c r="F6090" t="s">
        <v>3625</v>
      </c>
    </row>
    <row r="6091" spans="1:6" x14ac:dyDescent="0.25">
      <c r="A6091">
        <v>1485998</v>
      </c>
      <c r="B6091" t="s">
        <v>3623</v>
      </c>
      <c r="C6091" t="s">
        <v>3624</v>
      </c>
      <c r="D6091">
        <v>145</v>
      </c>
      <c r="E6091" t="s">
        <v>18784</v>
      </c>
      <c r="F6091" t="s">
        <v>3625</v>
      </c>
    </row>
    <row r="6092" spans="1:6" x14ac:dyDescent="0.25">
      <c r="A6092">
        <v>1651357</v>
      </c>
      <c r="B6092" t="s">
        <v>3623</v>
      </c>
      <c r="C6092" t="s">
        <v>3624</v>
      </c>
      <c r="D6092">
        <v>145</v>
      </c>
      <c r="E6092" t="s">
        <v>18784</v>
      </c>
      <c r="F6092" t="s">
        <v>3625</v>
      </c>
    </row>
    <row r="6093" spans="1:6" x14ac:dyDescent="0.25">
      <c r="A6093">
        <v>1836497</v>
      </c>
      <c r="B6093" t="s">
        <v>3654</v>
      </c>
      <c r="C6093" t="s">
        <v>3655</v>
      </c>
      <c r="D6093">
        <v>145</v>
      </c>
      <c r="E6093" t="s">
        <v>18784</v>
      </c>
      <c r="F6093" t="s">
        <v>3625</v>
      </c>
    </row>
    <row r="6094" spans="1:6" x14ac:dyDescent="0.25">
      <c r="A6094">
        <v>32184951</v>
      </c>
      <c r="B6094" t="s">
        <v>3634</v>
      </c>
      <c r="C6094" t="s">
        <v>3635</v>
      </c>
      <c r="D6094">
        <v>145</v>
      </c>
      <c r="E6094" t="s">
        <v>18784</v>
      </c>
      <c r="F6094" t="s">
        <v>3625</v>
      </c>
    </row>
    <row r="6095" spans="1:6" x14ac:dyDescent="0.25">
      <c r="A6095">
        <v>32184991</v>
      </c>
      <c r="B6095" t="s">
        <v>3626</v>
      </c>
      <c r="C6095" t="s">
        <v>3627</v>
      </c>
      <c r="D6095">
        <v>145</v>
      </c>
      <c r="E6095" t="s">
        <v>18784</v>
      </c>
      <c r="F6095" t="s">
        <v>3625</v>
      </c>
    </row>
    <row r="6096" spans="1:6" x14ac:dyDescent="0.25">
      <c r="A6096">
        <v>1711029</v>
      </c>
      <c r="B6096" t="s">
        <v>3639</v>
      </c>
      <c r="C6096" t="s">
        <v>3640</v>
      </c>
      <c r="D6096">
        <v>145</v>
      </c>
      <c r="E6096" t="s">
        <v>18784</v>
      </c>
      <c r="F6096" t="s">
        <v>3625</v>
      </c>
    </row>
    <row r="6097" spans="1:6" x14ac:dyDescent="0.25">
      <c r="A6097">
        <v>1711003</v>
      </c>
      <c r="B6097" t="s">
        <v>3647</v>
      </c>
      <c r="C6097" t="s">
        <v>3648</v>
      </c>
      <c r="D6097">
        <v>145</v>
      </c>
      <c r="E6097" t="s">
        <v>18784</v>
      </c>
      <c r="F6097" t="s">
        <v>3625</v>
      </c>
    </row>
    <row r="6098" spans="1:6" x14ac:dyDescent="0.25">
      <c r="A6098">
        <v>1710999</v>
      </c>
      <c r="B6098" t="s">
        <v>3647</v>
      </c>
      <c r="C6098" t="s">
        <v>3648</v>
      </c>
      <c r="D6098">
        <v>145</v>
      </c>
      <c r="E6098" t="s">
        <v>18784</v>
      </c>
      <c r="F6098" t="s">
        <v>3625</v>
      </c>
    </row>
    <row r="6099" spans="1:6" x14ac:dyDescent="0.25">
      <c r="A6099">
        <v>1283282</v>
      </c>
      <c r="B6099" t="s">
        <v>3623</v>
      </c>
      <c r="C6099" t="s">
        <v>3624</v>
      </c>
      <c r="D6099">
        <v>145</v>
      </c>
      <c r="E6099" t="s">
        <v>18784</v>
      </c>
      <c r="F6099" t="s">
        <v>3625</v>
      </c>
    </row>
    <row r="6100" spans="1:6" x14ac:dyDescent="0.25">
      <c r="A6100">
        <v>997685</v>
      </c>
      <c r="B6100" t="s">
        <v>3623</v>
      </c>
      <c r="C6100" t="s">
        <v>3624</v>
      </c>
      <c r="D6100">
        <v>145</v>
      </c>
      <c r="E6100" t="s">
        <v>18784</v>
      </c>
      <c r="F6100" t="s">
        <v>3625</v>
      </c>
    </row>
    <row r="6101" spans="1:6" x14ac:dyDescent="0.25">
      <c r="A6101">
        <v>1849897</v>
      </c>
      <c r="B6101" t="s">
        <v>6185</v>
      </c>
      <c r="C6101" t="s">
        <v>6186</v>
      </c>
      <c r="D6101">
        <v>145</v>
      </c>
      <c r="E6101" t="s">
        <v>18784</v>
      </c>
      <c r="F6101" t="s">
        <v>3625</v>
      </c>
    </row>
    <row r="6102" spans="1:6" x14ac:dyDescent="0.25">
      <c r="A6102">
        <v>1849884</v>
      </c>
      <c r="B6102" t="s">
        <v>6185</v>
      </c>
      <c r="C6102" t="s">
        <v>6186</v>
      </c>
      <c r="D6102">
        <v>145</v>
      </c>
      <c r="E6102" t="s">
        <v>18784</v>
      </c>
      <c r="F6102" t="s">
        <v>3625</v>
      </c>
    </row>
    <row r="6103" spans="1:6" x14ac:dyDescent="0.25">
      <c r="A6103">
        <v>821133</v>
      </c>
      <c r="B6103" t="s">
        <v>3656</v>
      </c>
      <c r="C6103" t="s">
        <v>3657</v>
      </c>
      <c r="D6103">
        <v>146</v>
      </c>
      <c r="E6103" t="s">
        <v>18785</v>
      </c>
      <c r="F6103" t="s">
        <v>3658</v>
      </c>
    </row>
    <row r="6104" spans="1:6" x14ac:dyDescent="0.25">
      <c r="A6104">
        <v>841008</v>
      </c>
      <c r="B6104" t="s">
        <v>3656</v>
      </c>
      <c r="C6104" t="s">
        <v>3657</v>
      </c>
      <c r="D6104">
        <v>146</v>
      </c>
      <c r="E6104" t="s">
        <v>18785</v>
      </c>
      <c r="F6104" t="s">
        <v>3658</v>
      </c>
    </row>
    <row r="6105" spans="1:6" x14ac:dyDescent="0.25">
      <c r="A6105">
        <v>820392</v>
      </c>
      <c r="B6105" t="s">
        <v>3659</v>
      </c>
      <c r="C6105" t="s">
        <v>3660</v>
      </c>
      <c r="D6105">
        <v>146</v>
      </c>
      <c r="E6105" t="s">
        <v>18785</v>
      </c>
      <c r="F6105" t="s">
        <v>3658</v>
      </c>
    </row>
    <row r="6106" spans="1:6" x14ac:dyDescent="0.25">
      <c r="A6106">
        <v>817681</v>
      </c>
      <c r="B6106" t="s">
        <v>3656</v>
      </c>
      <c r="C6106" t="s">
        <v>3657</v>
      </c>
      <c r="D6106">
        <v>146</v>
      </c>
      <c r="E6106" t="s">
        <v>18785</v>
      </c>
      <c r="F6106" t="s">
        <v>3658</v>
      </c>
    </row>
    <row r="6107" spans="1:6" x14ac:dyDescent="0.25">
      <c r="A6107">
        <v>873725</v>
      </c>
      <c r="B6107" t="s">
        <v>3659</v>
      </c>
      <c r="C6107" t="s">
        <v>3660</v>
      </c>
      <c r="D6107">
        <v>146</v>
      </c>
      <c r="E6107" t="s">
        <v>18785</v>
      </c>
      <c r="F6107" t="s">
        <v>3658</v>
      </c>
    </row>
    <row r="6108" spans="1:6" x14ac:dyDescent="0.25">
      <c r="A6108">
        <v>1132920</v>
      </c>
      <c r="B6108" t="s">
        <v>3659</v>
      </c>
      <c r="C6108" t="s">
        <v>3660</v>
      </c>
      <c r="D6108">
        <v>146</v>
      </c>
      <c r="E6108" t="s">
        <v>18785</v>
      </c>
      <c r="F6108" t="s">
        <v>3658</v>
      </c>
    </row>
    <row r="6109" spans="1:6" x14ac:dyDescent="0.25">
      <c r="A6109">
        <v>1018986</v>
      </c>
      <c r="B6109" t="s">
        <v>3659</v>
      </c>
      <c r="C6109" t="s">
        <v>3660</v>
      </c>
      <c r="D6109">
        <v>146</v>
      </c>
      <c r="E6109" t="s">
        <v>18785</v>
      </c>
      <c r="F6109" t="s">
        <v>3658</v>
      </c>
    </row>
    <row r="6110" spans="1:6" x14ac:dyDescent="0.25">
      <c r="A6110">
        <v>928733</v>
      </c>
      <c r="B6110" t="s">
        <v>3659</v>
      </c>
      <c r="C6110" t="s">
        <v>3660</v>
      </c>
      <c r="D6110">
        <v>146</v>
      </c>
      <c r="E6110" t="s">
        <v>18785</v>
      </c>
      <c r="F6110" t="s">
        <v>3658</v>
      </c>
    </row>
    <row r="6111" spans="1:6" x14ac:dyDescent="0.25">
      <c r="A6111">
        <v>936379</v>
      </c>
      <c r="B6111" t="s">
        <v>3659</v>
      </c>
      <c r="C6111" t="s">
        <v>3660</v>
      </c>
      <c r="D6111">
        <v>146</v>
      </c>
      <c r="E6111" t="s">
        <v>18785</v>
      </c>
      <c r="F6111" t="s">
        <v>3658</v>
      </c>
    </row>
    <row r="6112" spans="1:6" x14ac:dyDescent="0.25">
      <c r="A6112">
        <v>1394474</v>
      </c>
      <c r="B6112" t="s">
        <v>3659</v>
      </c>
      <c r="C6112" t="s">
        <v>3660</v>
      </c>
      <c r="D6112">
        <v>146</v>
      </c>
      <c r="E6112" t="s">
        <v>18785</v>
      </c>
      <c r="F6112" t="s">
        <v>3658</v>
      </c>
    </row>
    <row r="6113" spans="1:6" x14ac:dyDescent="0.25">
      <c r="A6113">
        <v>1330501</v>
      </c>
      <c r="B6113" t="s">
        <v>3659</v>
      </c>
      <c r="C6113" t="s">
        <v>3660</v>
      </c>
      <c r="D6113">
        <v>146</v>
      </c>
      <c r="E6113" t="s">
        <v>18785</v>
      </c>
      <c r="F6113" t="s">
        <v>3658</v>
      </c>
    </row>
    <row r="6114" spans="1:6" x14ac:dyDescent="0.25">
      <c r="A6114">
        <v>787055</v>
      </c>
      <c r="B6114" t="s">
        <v>3659</v>
      </c>
      <c r="C6114" t="s">
        <v>3660</v>
      </c>
      <c r="D6114">
        <v>146</v>
      </c>
      <c r="E6114" t="s">
        <v>18785</v>
      </c>
      <c r="F6114" t="s">
        <v>3658</v>
      </c>
    </row>
    <row r="6115" spans="1:6" x14ac:dyDescent="0.25">
      <c r="A6115">
        <v>12981</v>
      </c>
      <c r="B6115" t="s">
        <v>3661</v>
      </c>
      <c r="C6115" t="s">
        <v>3662</v>
      </c>
      <c r="D6115">
        <v>146</v>
      </c>
      <c r="E6115" t="s">
        <v>18785</v>
      </c>
      <c r="F6115" t="s">
        <v>3658</v>
      </c>
    </row>
    <row r="6116" spans="1:6" x14ac:dyDescent="0.25">
      <c r="A6116">
        <v>1346546</v>
      </c>
      <c r="B6116" t="s">
        <v>3659</v>
      </c>
      <c r="C6116" t="s">
        <v>3660</v>
      </c>
      <c r="D6116">
        <v>146</v>
      </c>
      <c r="E6116" t="s">
        <v>18785</v>
      </c>
      <c r="F6116" t="s">
        <v>3658</v>
      </c>
    </row>
    <row r="6117" spans="1:6" x14ac:dyDescent="0.25">
      <c r="A6117">
        <v>1652748</v>
      </c>
      <c r="B6117" t="s">
        <v>3659</v>
      </c>
      <c r="C6117" t="s">
        <v>3660</v>
      </c>
      <c r="D6117">
        <v>146</v>
      </c>
      <c r="E6117" t="s">
        <v>18785</v>
      </c>
      <c r="F6117" t="s">
        <v>3658</v>
      </c>
    </row>
    <row r="6118" spans="1:6" x14ac:dyDescent="0.25">
      <c r="A6118">
        <v>982694</v>
      </c>
      <c r="B6118" t="s">
        <v>3659</v>
      </c>
      <c r="C6118" t="s">
        <v>3660</v>
      </c>
      <c r="D6118">
        <v>146</v>
      </c>
      <c r="E6118" t="s">
        <v>18785</v>
      </c>
      <c r="F6118" t="s">
        <v>3658</v>
      </c>
    </row>
    <row r="6119" spans="1:6" x14ac:dyDescent="0.25">
      <c r="A6119">
        <v>816781</v>
      </c>
      <c r="B6119" t="s">
        <v>3659</v>
      </c>
      <c r="C6119" t="s">
        <v>3660</v>
      </c>
      <c r="D6119">
        <v>146</v>
      </c>
      <c r="E6119" t="s">
        <v>18785</v>
      </c>
      <c r="F6119" t="s">
        <v>3658</v>
      </c>
    </row>
    <row r="6120" spans="1:6" x14ac:dyDescent="0.25">
      <c r="A6120">
        <v>948648</v>
      </c>
      <c r="B6120" t="s">
        <v>3663</v>
      </c>
      <c r="C6120" t="s">
        <v>3664</v>
      </c>
      <c r="D6120">
        <v>146</v>
      </c>
      <c r="E6120" t="s">
        <v>18785</v>
      </c>
      <c r="F6120" t="s">
        <v>3658</v>
      </c>
    </row>
    <row r="6121" spans="1:6" x14ac:dyDescent="0.25">
      <c r="A6121">
        <v>1272201</v>
      </c>
      <c r="B6121" t="s">
        <v>3659</v>
      </c>
      <c r="C6121" t="s">
        <v>3660</v>
      </c>
      <c r="D6121">
        <v>146</v>
      </c>
      <c r="E6121" t="s">
        <v>18785</v>
      </c>
      <c r="F6121" t="s">
        <v>3658</v>
      </c>
    </row>
    <row r="6122" spans="1:6" x14ac:dyDescent="0.25">
      <c r="A6122">
        <v>853982</v>
      </c>
      <c r="B6122" t="s">
        <v>3659</v>
      </c>
      <c r="C6122" t="s">
        <v>3660</v>
      </c>
      <c r="D6122">
        <v>146</v>
      </c>
      <c r="E6122" t="s">
        <v>18785</v>
      </c>
      <c r="F6122" t="s">
        <v>3658</v>
      </c>
    </row>
    <row r="6123" spans="1:6" x14ac:dyDescent="0.25">
      <c r="A6123">
        <v>1634388</v>
      </c>
      <c r="B6123" t="s">
        <v>3659</v>
      </c>
      <c r="C6123" t="s">
        <v>3660</v>
      </c>
      <c r="D6123">
        <v>146</v>
      </c>
      <c r="E6123" t="s">
        <v>18785</v>
      </c>
      <c r="F6123" t="s">
        <v>3658</v>
      </c>
    </row>
    <row r="6124" spans="1:6" x14ac:dyDescent="0.25">
      <c r="A6124">
        <v>889621</v>
      </c>
      <c r="B6124" t="s">
        <v>3659</v>
      </c>
      <c r="C6124" t="s">
        <v>3660</v>
      </c>
      <c r="D6124">
        <v>146</v>
      </c>
      <c r="E6124" t="s">
        <v>18785</v>
      </c>
      <c r="F6124" t="s">
        <v>3658</v>
      </c>
    </row>
    <row r="6125" spans="1:6" x14ac:dyDescent="0.25">
      <c r="A6125">
        <v>1421108</v>
      </c>
      <c r="B6125" t="s">
        <v>3659</v>
      </c>
      <c r="C6125" t="s">
        <v>3660</v>
      </c>
      <c r="D6125">
        <v>146</v>
      </c>
      <c r="E6125" t="s">
        <v>18785</v>
      </c>
      <c r="F6125" t="s">
        <v>3658</v>
      </c>
    </row>
    <row r="6126" spans="1:6" x14ac:dyDescent="0.25">
      <c r="A6126">
        <v>779101</v>
      </c>
      <c r="B6126" t="s">
        <v>3659</v>
      </c>
      <c r="C6126" t="s">
        <v>3660</v>
      </c>
      <c r="D6126">
        <v>146</v>
      </c>
      <c r="E6126" t="s">
        <v>18785</v>
      </c>
      <c r="F6126" t="s">
        <v>3658</v>
      </c>
    </row>
    <row r="6127" spans="1:6" x14ac:dyDescent="0.25">
      <c r="A6127">
        <v>819711</v>
      </c>
      <c r="B6127" t="s">
        <v>3665</v>
      </c>
      <c r="C6127" t="s">
        <v>3666</v>
      </c>
      <c r="D6127">
        <v>146</v>
      </c>
      <c r="E6127" t="s">
        <v>18785</v>
      </c>
      <c r="F6127" t="s">
        <v>3658</v>
      </c>
    </row>
    <row r="6128" spans="1:6" x14ac:dyDescent="0.25">
      <c r="A6128">
        <v>1434329</v>
      </c>
      <c r="B6128" t="s">
        <v>3659</v>
      </c>
      <c r="C6128" t="s">
        <v>3660</v>
      </c>
      <c r="D6128">
        <v>146</v>
      </c>
      <c r="E6128" t="s">
        <v>18785</v>
      </c>
      <c r="F6128" t="s">
        <v>3658</v>
      </c>
    </row>
    <row r="6129" spans="1:6" x14ac:dyDescent="0.25">
      <c r="A6129">
        <v>1131779</v>
      </c>
      <c r="B6129" t="s">
        <v>3659</v>
      </c>
      <c r="C6129" t="s">
        <v>3660</v>
      </c>
      <c r="D6129">
        <v>146</v>
      </c>
      <c r="E6129" t="s">
        <v>18785</v>
      </c>
      <c r="F6129" t="s">
        <v>3658</v>
      </c>
    </row>
    <row r="6130" spans="1:6" x14ac:dyDescent="0.25">
      <c r="A6130">
        <v>24064984</v>
      </c>
      <c r="B6130" t="s">
        <v>3659</v>
      </c>
      <c r="C6130" t="s">
        <v>3660</v>
      </c>
      <c r="D6130">
        <v>146</v>
      </c>
      <c r="E6130" t="s">
        <v>18785</v>
      </c>
      <c r="F6130" t="s">
        <v>3658</v>
      </c>
    </row>
    <row r="6131" spans="1:6" x14ac:dyDescent="0.25">
      <c r="A6131">
        <v>1612485</v>
      </c>
      <c r="B6131" t="s">
        <v>3659</v>
      </c>
      <c r="C6131" t="s">
        <v>3660</v>
      </c>
      <c r="D6131">
        <v>146</v>
      </c>
      <c r="E6131" t="s">
        <v>18785</v>
      </c>
      <c r="F6131" t="s">
        <v>3658</v>
      </c>
    </row>
    <row r="6132" spans="1:6" x14ac:dyDescent="0.25">
      <c r="A6132">
        <v>1271811</v>
      </c>
      <c r="B6132" t="s">
        <v>3659</v>
      </c>
      <c r="C6132" t="s">
        <v>3660</v>
      </c>
      <c r="D6132">
        <v>146</v>
      </c>
      <c r="E6132" t="s">
        <v>18785</v>
      </c>
      <c r="F6132" t="s">
        <v>3658</v>
      </c>
    </row>
    <row r="6133" spans="1:6" x14ac:dyDescent="0.25">
      <c r="A6133">
        <v>1418441</v>
      </c>
      <c r="B6133" t="s">
        <v>3659</v>
      </c>
      <c r="C6133" t="s">
        <v>3660</v>
      </c>
      <c r="D6133">
        <v>146</v>
      </c>
      <c r="E6133" t="s">
        <v>18785</v>
      </c>
      <c r="F6133" t="s">
        <v>3658</v>
      </c>
    </row>
    <row r="6134" spans="1:6" x14ac:dyDescent="0.25">
      <c r="A6134">
        <v>26204181</v>
      </c>
      <c r="B6134" t="s">
        <v>3667</v>
      </c>
      <c r="C6134" t="s">
        <v>3668</v>
      </c>
      <c r="D6134">
        <v>146</v>
      </c>
      <c r="E6134" t="s">
        <v>18785</v>
      </c>
      <c r="F6134" t="s">
        <v>3658</v>
      </c>
    </row>
    <row r="6135" spans="1:6" x14ac:dyDescent="0.25">
      <c r="A6135">
        <v>16139933</v>
      </c>
      <c r="B6135" t="s">
        <v>3659</v>
      </c>
      <c r="C6135" t="s">
        <v>3660</v>
      </c>
      <c r="D6135">
        <v>146</v>
      </c>
      <c r="E6135" t="s">
        <v>18785</v>
      </c>
      <c r="F6135" t="s">
        <v>3658</v>
      </c>
    </row>
    <row r="6136" spans="1:6" x14ac:dyDescent="0.25">
      <c r="A6136">
        <v>1398157</v>
      </c>
      <c r="B6136" t="s">
        <v>3659</v>
      </c>
      <c r="C6136" t="s">
        <v>3660</v>
      </c>
      <c r="D6136">
        <v>146</v>
      </c>
      <c r="E6136" t="s">
        <v>18785</v>
      </c>
      <c r="F6136" t="s">
        <v>3658</v>
      </c>
    </row>
    <row r="6137" spans="1:6" x14ac:dyDescent="0.25">
      <c r="A6137">
        <v>1654158</v>
      </c>
      <c r="B6137" t="s">
        <v>3659</v>
      </c>
      <c r="C6137" t="s">
        <v>3660</v>
      </c>
      <c r="D6137">
        <v>146</v>
      </c>
      <c r="E6137" t="s">
        <v>18785</v>
      </c>
      <c r="F6137" t="s">
        <v>3658</v>
      </c>
    </row>
    <row r="6138" spans="1:6" x14ac:dyDescent="0.25">
      <c r="A6138">
        <v>1593790</v>
      </c>
      <c r="B6138" t="s">
        <v>3669</v>
      </c>
      <c r="C6138" t="s">
        <v>3670</v>
      </c>
      <c r="D6138">
        <v>146</v>
      </c>
      <c r="E6138" t="s">
        <v>18785</v>
      </c>
      <c r="F6138" t="s">
        <v>3658</v>
      </c>
    </row>
    <row r="6139" spans="1:6" x14ac:dyDescent="0.25">
      <c r="A6139">
        <v>1105625</v>
      </c>
      <c r="B6139" t="s">
        <v>3659</v>
      </c>
      <c r="C6139" t="s">
        <v>3660</v>
      </c>
      <c r="D6139">
        <v>146</v>
      </c>
      <c r="E6139" t="s">
        <v>18785</v>
      </c>
      <c r="F6139" t="s">
        <v>3658</v>
      </c>
    </row>
    <row r="6140" spans="1:6" x14ac:dyDescent="0.25">
      <c r="A6140">
        <v>1190290</v>
      </c>
      <c r="B6140" t="s">
        <v>3659</v>
      </c>
      <c r="C6140" t="s">
        <v>3660</v>
      </c>
      <c r="D6140">
        <v>146</v>
      </c>
      <c r="E6140" t="s">
        <v>18785</v>
      </c>
      <c r="F6140" t="s">
        <v>3658</v>
      </c>
    </row>
    <row r="6141" spans="1:6" x14ac:dyDescent="0.25">
      <c r="A6141">
        <v>1327852</v>
      </c>
      <c r="B6141" t="s">
        <v>3659</v>
      </c>
      <c r="C6141" t="s">
        <v>3660</v>
      </c>
      <c r="D6141">
        <v>146</v>
      </c>
      <c r="E6141" t="s">
        <v>18785</v>
      </c>
      <c r="F6141" t="s">
        <v>3658</v>
      </c>
    </row>
    <row r="6142" spans="1:6" x14ac:dyDescent="0.25">
      <c r="A6142">
        <v>1806419</v>
      </c>
      <c r="B6142" t="s">
        <v>3659</v>
      </c>
      <c r="C6142" t="s">
        <v>3660</v>
      </c>
      <c r="D6142">
        <v>146</v>
      </c>
      <c r="E6142" t="s">
        <v>18785</v>
      </c>
      <c r="F6142" t="s">
        <v>3658</v>
      </c>
    </row>
    <row r="6143" spans="1:6" x14ac:dyDescent="0.25">
      <c r="A6143">
        <v>1609791</v>
      </c>
      <c r="B6143" t="s">
        <v>3659</v>
      </c>
      <c r="C6143" t="s">
        <v>3660</v>
      </c>
      <c r="D6143">
        <v>146</v>
      </c>
      <c r="E6143" t="s">
        <v>18785</v>
      </c>
      <c r="F6143" t="s">
        <v>3658</v>
      </c>
    </row>
    <row r="6144" spans="1:6" x14ac:dyDescent="0.25">
      <c r="A6144">
        <v>1430603</v>
      </c>
      <c r="B6144" t="s">
        <v>3659</v>
      </c>
      <c r="C6144" t="s">
        <v>3660</v>
      </c>
      <c r="D6144">
        <v>146</v>
      </c>
      <c r="E6144" t="s">
        <v>18785</v>
      </c>
      <c r="F6144" t="s">
        <v>3658</v>
      </c>
    </row>
    <row r="6145" spans="1:6" x14ac:dyDescent="0.25">
      <c r="A6145">
        <v>1705721</v>
      </c>
      <c r="B6145" t="s">
        <v>3671</v>
      </c>
      <c r="C6145" t="s">
        <v>3672</v>
      </c>
      <c r="D6145">
        <v>146</v>
      </c>
      <c r="E6145" t="s">
        <v>18785</v>
      </c>
      <c r="F6145" t="s">
        <v>3658</v>
      </c>
    </row>
    <row r="6146" spans="1:6" x14ac:dyDescent="0.25">
      <c r="A6146">
        <v>12981</v>
      </c>
      <c r="B6146" t="s">
        <v>3661</v>
      </c>
      <c r="C6146" t="s">
        <v>3662</v>
      </c>
      <c r="D6146">
        <v>146</v>
      </c>
      <c r="E6146" t="s">
        <v>18785</v>
      </c>
      <c r="F6146" t="s">
        <v>3658</v>
      </c>
    </row>
    <row r="6147" spans="1:6" x14ac:dyDescent="0.25">
      <c r="A6147">
        <v>29424025</v>
      </c>
      <c r="B6147" t="s">
        <v>3671</v>
      </c>
      <c r="C6147" t="s">
        <v>3672</v>
      </c>
      <c r="D6147">
        <v>146</v>
      </c>
      <c r="E6147" t="s">
        <v>18785</v>
      </c>
      <c r="F6147" t="s">
        <v>3658</v>
      </c>
    </row>
    <row r="6148" spans="1:6" x14ac:dyDescent="0.25">
      <c r="A6148">
        <v>754601</v>
      </c>
      <c r="B6148" t="s">
        <v>3673</v>
      </c>
      <c r="C6148" t="s">
        <v>3674</v>
      </c>
      <c r="D6148">
        <v>146</v>
      </c>
      <c r="E6148" t="s">
        <v>18785</v>
      </c>
      <c r="F6148" t="s">
        <v>3658</v>
      </c>
    </row>
    <row r="6149" spans="1:6" x14ac:dyDescent="0.25">
      <c r="A6149">
        <v>12981</v>
      </c>
      <c r="B6149" t="s">
        <v>3661</v>
      </c>
      <c r="C6149" t="s">
        <v>3662</v>
      </c>
      <c r="D6149">
        <v>146</v>
      </c>
      <c r="E6149" t="s">
        <v>18785</v>
      </c>
      <c r="F6149" t="s">
        <v>3658</v>
      </c>
    </row>
    <row r="6150" spans="1:6" x14ac:dyDescent="0.25">
      <c r="A6150">
        <v>863750</v>
      </c>
      <c r="B6150" t="s">
        <v>3659</v>
      </c>
      <c r="C6150" t="s">
        <v>3660</v>
      </c>
      <c r="D6150">
        <v>146</v>
      </c>
      <c r="E6150" t="s">
        <v>18785</v>
      </c>
      <c r="F6150" t="s">
        <v>3658</v>
      </c>
    </row>
    <row r="6151" spans="1:6" x14ac:dyDescent="0.25">
      <c r="A6151">
        <v>1372650</v>
      </c>
      <c r="B6151" t="s">
        <v>3659</v>
      </c>
      <c r="C6151" t="s">
        <v>3660</v>
      </c>
      <c r="D6151">
        <v>146</v>
      </c>
      <c r="E6151" t="s">
        <v>18785</v>
      </c>
      <c r="F6151" t="s">
        <v>3658</v>
      </c>
    </row>
    <row r="6152" spans="1:6" x14ac:dyDescent="0.25">
      <c r="A6152">
        <v>980525</v>
      </c>
      <c r="B6152" t="s">
        <v>3675</v>
      </c>
      <c r="C6152" t="s">
        <v>3676</v>
      </c>
      <c r="D6152">
        <v>146</v>
      </c>
      <c r="E6152" t="s">
        <v>18785</v>
      </c>
      <c r="F6152" t="s">
        <v>3658</v>
      </c>
    </row>
    <row r="6153" spans="1:6" x14ac:dyDescent="0.25">
      <c r="A6153">
        <v>29412689</v>
      </c>
      <c r="B6153" t="s">
        <v>3659</v>
      </c>
      <c r="C6153" t="s">
        <v>3660</v>
      </c>
      <c r="D6153">
        <v>146</v>
      </c>
      <c r="E6153" t="s">
        <v>18785</v>
      </c>
      <c r="F6153" t="s">
        <v>3658</v>
      </c>
    </row>
    <row r="6154" spans="1:6" x14ac:dyDescent="0.25">
      <c r="A6154">
        <v>1256841</v>
      </c>
      <c r="B6154" t="s">
        <v>3659</v>
      </c>
      <c r="C6154" t="s">
        <v>3660</v>
      </c>
      <c r="D6154">
        <v>146</v>
      </c>
      <c r="E6154" t="s">
        <v>18785</v>
      </c>
      <c r="F6154" t="s">
        <v>3658</v>
      </c>
    </row>
    <row r="6155" spans="1:6" x14ac:dyDescent="0.25">
      <c r="A6155">
        <v>1329328</v>
      </c>
      <c r="B6155" t="s">
        <v>3659</v>
      </c>
      <c r="C6155" t="s">
        <v>3660</v>
      </c>
      <c r="D6155">
        <v>146</v>
      </c>
      <c r="E6155" t="s">
        <v>18785</v>
      </c>
      <c r="F6155" t="s">
        <v>3658</v>
      </c>
    </row>
    <row r="6156" spans="1:6" x14ac:dyDescent="0.25">
      <c r="A6156">
        <v>12981</v>
      </c>
      <c r="B6156" t="s">
        <v>3661</v>
      </c>
      <c r="C6156" t="s">
        <v>3662</v>
      </c>
      <c r="D6156">
        <v>146</v>
      </c>
      <c r="E6156" t="s">
        <v>18785</v>
      </c>
      <c r="F6156" t="s">
        <v>3658</v>
      </c>
    </row>
    <row r="6157" spans="1:6" x14ac:dyDescent="0.25">
      <c r="A6157">
        <v>787016</v>
      </c>
      <c r="B6157" t="s">
        <v>3659</v>
      </c>
      <c r="C6157" t="s">
        <v>3660</v>
      </c>
      <c r="D6157">
        <v>146</v>
      </c>
      <c r="E6157" t="s">
        <v>18785</v>
      </c>
      <c r="F6157" t="s">
        <v>3658</v>
      </c>
    </row>
    <row r="6158" spans="1:6" x14ac:dyDescent="0.25">
      <c r="A6158">
        <v>1676959</v>
      </c>
      <c r="B6158" t="s">
        <v>3677</v>
      </c>
      <c r="C6158" t="s">
        <v>3678</v>
      </c>
      <c r="D6158">
        <v>146</v>
      </c>
      <c r="E6158" t="s">
        <v>18785</v>
      </c>
      <c r="F6158" t="s">
        <v>3658</v>
      </c>
    </row>
    <row r="6159" spans="1:6" x14ac:dyDescent="0.25">
      <c r="A6159">
        <v>991644</v>
      </c>
      <c r="B6159" t="s">
        <v>3679</v>
      </c>
      <c r="C6159" t="s">
        <v>3680</v>
      </c>
      <c r="D6159">
        <v>146</v>
      </c>
      <c r="E6159" t="s">
        <v>18785</v>
      </c>
      <c r="F6159" t="s">
        <v>3658</v>
      </c>
    </row>
    <row r="6160" spans="1:6" x14ac:dyDescent="0.25">
      <c r="A6160">
        <v>1550472</v>
      </c>
      <c r="B6160" t="s">
        <v>3681</v>
      </c>
      <c r="C6160" t="s">
        <v>3682</v>
      </c>
      <c r="D6160">
        <v>146</v>
      </c>
      <c r="E6160" t="s">
        <v>18785</v>
      </c>
      <c r="F6160" t="s">
        <v>3658</v>
      </c>
    </row>
    <row r="6161" spans="1:6" x14ac:dyDescent="0.25">
      <c r="A6161">
        <v>1169263</v>
      </c>
      <c r="B6161" t="s">
        <v>3683</v>
      </c>
      <c r="C6161" t="s">
        <v>3684</v>
      </c>
      <c r="D6161">
        <v>146</v>
      </c>
      <c r="E6161" t="s">
        <v>18785</v>
      </c>
      <c r="F6161" t="s">
        <v>3658</v>
      </c>
    </row>
    <row r="6162" spans="1:6" x14ac:dyDescent="0.25">
      <c r="A6162">
        <v>879984</v>
      </c>
      <c r="B6162" t="s">
        <v>3681</v>
      </c>
      <c r="C6162" t="s">
        <v>3682</v>
      </c>
      <c r="D6162">
        <v>146</v>
      </c>
      <c r="E6162" t="s">
        <v>18785</v>
      </c>
      <c r="F6162" t="s">
        <v>3658</v>
      </c>
    </row>
    <row r="6163" spans="1:6" x14ac:dyDescent="0.25">
      <c r="A6163">
        <v>1179189</v>
      </c>
      <c r="B6163" t="s">
        <v>3681</v>
      </c>
      <c r="C6163" t="s">
        <v>3682</v>
      </c>
      <c r="D6163">
        <v>146</v>
      </c>
      <c r="E6163" t="s">
        <v>18785</v>
      </c>
      <c r="F6163" t="s">
        <v>3658</v>
      </c>
    </row>
    <row r="6164" spans="1:6" x14ac:dyDescent="0.25">
      <c r="A6164">
        <v>1404026</v>
      </c>
      <c r="B6164" t="s">
        <v>3681</v>
      </c>
      <c r="C6164" t="s">
        <v>3682</v>
      </c>
      <c r="D6164">
        <v>146</v>
      </c>
      <c r="E6164" t="s">
        <v>18785</v>
      </c>
      <c r="F6164" t="s">
        <v>3658</v>
      </c>
    </row>
    <row r="6165" spans="1:6" x14ac:dyDescent="0.25">
      <c r="A6165">
        <v>22690344</v>
      </c>
      <c r="B6165" t="s">
        <v>3685</v>
      </c>
      <c r="C6165" t="s">
        <v>3682</v>
      </c>
      <c r="D6165">
        <v>146</v>
      </c>
      <c r="E6165" t="s">
        <v>18785</v>
      </c>
      <c r="F6165" t="s">
        <v>3658</v>
      </c>
    </row>
    <row r="6166" spans="1:6" x14ac:dyDescent="0.25">
      <c r="A6166">
        <v>1634383</v>
      </c>
      <c r="B6166" t="s">
        <v>3681</v>
      </c>
      <c r="C6166" t="s">
        <v>3682</v>
      </c>
      <c r="D6166">
        <v>146</v>
      </c>
      <c r="E6166" t="s">
        <v>18785</v>
      </c>
      <c r="F6166" t="s">
        <v>3658</v>
      </c>
    </row>
    <row r="6167" spans="1:6" x14ac:dyDescent="0.25">
      <c r="A6167">
        <v>895548</v>
      </c>
      <c r="B6167" t="s">
        <v>3686</v>
      </c>
      <c r="C6167" t="s">
        <v>3687</v>
      </c>
      <c r="D6167">
        <v>146</v>
      </c>
      <c r="E6167" t="s">
        <v>18785</v>
      </c>
      <c r="F6167" t="s">
        <v>3658</v>
      </c>
    </row>
    <row r="6168" spans="1:6" x14ac:dyDescent="0.25">
      <c r="A6168">
        <v>1432252</v>
      </c>
      <c r="B6168" t="s">
        <v>3681</v>
      </c>
      <c r="C6168" t="s">
        <v>3682</v>
      </c>
      <c r="D6168">
        <v>146</v>
      </c>
      <c r="E6168" t="s">
        <v>18785</v>
      </c>
      <c r="F6168" t="s">
        <v>3658</v>
      </c>
    </row>
    <row r="6169" spans="1:6" x14ac:dyDescent="0.25">
      <c r="A6169">
        <v>1195720</v>
      </c>
      <c r="B6169" t="s">
        <v>3681</v>
      </c>
      <c r="C6169" t="s">
        <v>3682</v>
      </c>
      <c r="D6169">
        <v>146</v>
      </c>
      <c r="E6169" t="s">
        <v>18785</v>
      </c>
      <c r="F6169" t="s">
        <v>3658</v>
      </c>
    </row>
    <row r="6170" spans="1:6" x14ac:dyDescent="0.25">
      <c r="A6170">
        <v>1040218</v>
      </c>
      <c r="B6170" t="s">
        <v>3681</v>
      </c>
      <c r="C6170" t="s">
        <v>3682</v>
      </c>
      <c r="D6170">
        <v>146</v>
      </c>
      <c r="E6170" t="s">
        <v>18785</v>
      </c>
      <c r="F6170" t="s">
        <v>3658</v>
      </c>
    </row>
    <row r="6171" spans="1:6" x14ac:dyDescent="0.25">
      <c r="A6171">
        <v>908812</v>
      </c>
      <c r="B6171" t="s">
        <v>3681</v>
      </c>
      <c r="C6171" t="s">
        <v>3682</v>
      </c>
      <c r="D6171">
        <v>146</v>
      </c>
      <c r="E6171" t="s">
        <v>18785</v>
      </c>
      <c r="F6171" t="s">
        <v>3658</v>
      </c>
    </row>
    <row r="6172" spans="1:6" x14ac:dyDescent="0.25">
      <c r="A6172">
        <v>1687748</v>
      </c>
      <c r="B6172" t="s">
        <v>3683</v>
      </c>
      <c r="C6172" t="s">
        <v>3684</v>
      </c>
      <c r="D6172">
        <v>146</v>
      </c>
      <c r="E6172" t="s">
        <v>18785</v>
      </c>
      <c r="F6172" t="s">
        <v>3658</v>
      </c>
    </row>
    <row r="6173" spans="1:6" x14ac:dyDescent="0.25">
      <c r="A6173">
        <v>1520725</v>
      </c>
      <c r="B6173" t="s">
        <v>3681</v>
      </c>
      <c r="C6173" t="s">
        <v>3682</v>
      </c>
      <c r="D6173">
        <v>146</v>
      </c>
      <c r="E6173" t="s">
        <v>18785</v>
      </c>
      <c r="F6173" t="s">
        <v>3658</v>
      </c>
    </row>
    <row r="6174" spans="1:6" x14ac:dyDescent="0.25">
      <c r="A6174">
        <v>749801</v>
      </c>
      <c r="B6174" t="s">
        <v>3679</v>
      </c>
      <c r="C6174" t="s">
        <v>3680</v>
      </c>
      <c r="D6174">
        <v>146</v>
      </c>
      <c r="E6174" t="s">
        <v>18785</v>
      </c>
      <c r="F6174" t="s">
        <v>3658</v>
      </c>
    </row>
    <row r="6175" spans="1:6" x14ac:dyDescent="0.25">
      <c r="A6175">
        <v>799790</v>
      </c>
      <c r="B6175" t="s">
        <v>3681</v>
      </c>
      <c r="C6175" t="s">
        <v>3682</v>
      </c>
      <c r="D6175">
        <v>146</v>
      </c>
      <c r="E6175" t="s">
        <v>18785</v>
      </c>
      <c r="F6175" t="s">
        <v>3658</v>
      </c>
    </row>
    <row r="6176" spans="1:6" x14ac:dyDescent="0.25">
      <c r="A6176">
        <v>22688005</v>
      </c>
      <c r="B6176" t="s">
        <v>3683</v>
      </c>
      <c r="C6176" t="s">
        <v>3684</v>
      </c>
      <c r="D6176">
        <v>146</v>
      </c>
      <c r="E6176" t="s">
        <v>18785</v>
      </c>
      <c r="F6176" t="s">
        <v>3658</v>
      </c>
    </row>
    <row r="6177" spans="1:6" x14ac:dyDescent="0.25">
      <c r="A6177">
        <v>22687277</v>
      </c>
      <c r="B6177" t="s">
        <v>3688</v>
      </c>
      <c r="C6177" t="s">
        <v>3689</v>
      </c>
      <c r="D6177">
        <v>146</v>
      </c>
      <c r="E6177" t="s">
        <v>18785</v>
      </c>
      <c r="F6177" t="s">
        <v>3658</v>
      </c>
    </row>
    <row r="6178" spans="1:6" x14ac:dyDescent="0.25">
      <c r="A6178">
        <v>1448237</v>
      </c>
      <c r="B6178" t="s">
        <v>3683</v>
      </c>
      <c r="C6178" t="s">
        <v>3684</v>
      </c>
      <c r="D6178">
        <v>146</v>
      </c>
      <c r="E6178" t="s">
        <v>18785</v>
      </c>
      <c r="F6178" t="s">
        <v>3658</v>
      </c>
    </row>
    <row r="6179" spans="1:6" x14ac:dyDescent="0.25">
      <c r="A6179">
        <v>1265248</v>
      </c>
      <c r="B6179" t="s">
        <v>3683</v>
      </c>
      <c r="C6179" t="s">
        <v>3684</v>
      </c>
      <c r="D6179">
        <v>146</v>
      </c>
      <c r="E6179" t="s">
        <v>18785</v>
      </c>
      <c r="F6179" t="s">
        <v>3658</v>
      </c>
    </row>
    <row r="6180" spans="1:6" x14ac:dyDescent="0.25">
      <c r="A6180">
        <v>1620141</v>
      </c>
      <c r="B6180" t="s">
        <v>3679</v>
      </c>
      <c r="C6180" t="s">
        <v>3680</v>
      </c>
      <c r="D6180">
        <v>146</v>
      </c>
      <c r="E6180" t="s">
        <v>18785</v>
      </c>
      <c r="F6180" t="s">
        <v>3658</v>
      </c>
    </row>
    <row r="6181" spans="1:6" x14ac:dyDescent="0.25">
      <c r="A6181">
        <v>29377784</v>
      </c>
      <c r="B6181" t="s">
        <v>3681</v>
      </c>
      <c r="C6181" t="s">
        <v>3682</v>
      </c>
      <c r="D6181">
        <v>146</v>
      </c>
      <c r="E6181" t="s">
        <v>18785</v>
      </c>
      <c r="F6181" t="s">
        <v>3658</v>
      </c>
    </row>
    <row r="6182" spans="1:6" x14ac:dyDescent="0.25">
      <c r="A6182">
        <v>30098523</v>
      </c>
      <c r="B6182" t="s">
        <v>3683</v>
      </c>
      <c r="C6182" t="s">
        <v>3684</v>
      </c>
      <c r="D6182">
        <v>146</v>
      </c>
      <c r="E6182" t="s">
        <v>18785</v>
      </c>
      <c r="F6182" t="s">
        <v>3658</v>
      </c>
    </row>
    <row r="6183" spans="1:6" x14ac:dyDescent="0.25">
      <c r="A6183">
        <v>24059759</v>
      </c>
      <c r="B6183" t="s">
        <v>3683</v>
      </c>
      <c r="C6183" t="s">
        <v>3684</v>
      </c>
      <c r="D6183">
        <v>146</v>
      </c>
      <c r="E6183" t="s">
        <v>18785</v>
      </c>
      <c r="F6183" t="s">
        <v>3658</v>
      </c>
    </row>
    <row r="6184" spans="1:6" x14ac:dyDescent="0.25">
      <c r="A6184">
        <v>1589935</v>
      </c>
      <c r="B6184" t="s">
        <v>3681</v>
      </c>
      <c r="C6184" t="s">
        <v>3682</v>
      </c>
      <c r="D6184">
        <v>146</v>
      </c>
      <c r="E6184" t="s">
        <v>18785</v>
      </c>
      <c r="F6184" t="s">
        <v>3658</v>
      </c>
    </row>
    <row r="6185" spans="1:6" x14ac:dyDescent="0.25">
      <c r="A6185">
        <v>1168581</v>
      </c>
      <c r="B6185" t="s">
        <v>3681</v>
      </c>
      <c r="C6185" t="s">
        <v>3682</v>
      </c>
      <c r="D6185">
        <v>146</v>
      </c>
      <c r="E6185" t="s">
        <v>18785</v>
      </c>
      <c r="F6185" t="s">
        <v>3658</v>
      </c>
    </row>
    <row r="6186" spans="1:6" x14ac:dyDescent="0.25">
      <c r="A6186">
        <v>24070459</v>
      </c>
      <c r="B6186" t="s">
        <v>3683</v>
      </c>
      <c r="C6186" t="s">
        <v>3684</v>
      </c>
      <c r="D6186">
        <v>146</v>
      </c>
      <c r="E6186" t="s">
        <v>18785</v>
      </c>
      <c r="F6186" t="s">
        <v>3658</v>
      </c>
    </row>
    <row r="6187" spans="1:6" x14ac:dyDescent="0.25">
      <c r="A6187">
        <v>29380774</v>
      </c>
      <c r="B6187" t="s">
        <v>3683</v>
      </c>
      <c r="C6187" t="s">
        <v>3684</v>
      </c>
      <c r="D6187">
        <v>146</v>
      </c>
      <c r="E6187" t="s">
        <v>18785</v>
      </c>
      <c r="F6187" t="s">
        <v>3658</v>
      </c>
    </row>
    <row r="6188" spans="1:6" x14ac:dyDescent="0.25">
      <c r="A6188">
        <v>1108604</v>
      </c>
      <c r="B6188" t="s">
        <v>3681</v>
      </c>
      <c r="C6188" t="s">
        <v>3682</v>
      </c>
      <c r="D6188">
        <v>146</v>
      </c>
      <c r="E6188" t="s">
        <v>18785</v>
      </c>
      <c r="F6188" t="s">
        <v>3658</v>
      </c>
    </row>
    <row r="6189" spans="1:6" x14ac:dyDescent="0.25">
      <c r="A6189">
        <v>1018166</v>
      </c>
      <c r="B6189" t="s">
        <v>3683</v>
      </c>
      <c r="C6189" t="s">
        <v>3684</v>
      </c>
      <c r="D6189">
        <v>146</v>
      </c>
      <c r="E6189" t="s">
        <v>18785</v>
      </c>
      <c r="F6189" t="s">
        <v>3658</v>
      </c>
    </row>
    <row r="6190" spans="1:6" x14ac:dyDescent="0.25">
      <c r="A6190">
        <v>1676884</v>
      </c>
      <c r="B6190" t="s">
        <v>3690</v>
      </c>
      <c r="C6190" t="s">
        <v>3691</v>
      </c>
      <c r="D6190">
        <v>146</v>
      </c>
      <c r="E6190" t="s">
        <v>18785</v>
      </c>
      <c r="F6190" t="s">
        <v>3658</v>
      </c>
    </row>
    <row r="6191" spans="1:6" x14ac:dyDescent="0.25">
      <c r="A6191">
        <v>1603640</v>
      </c>
      <c r="B6191" t="s">
        <v>5040</v>
      </c>
      <c r="C6191" t="s">
        <v>5041</v>
      </c>
      <c r="D6191">
        <v>146</v>
      </c>
      <c r="E6191" t="s">
        <v>18785</v>
      </c>
      <c r="F6191" t="s">
        <v>3658</v>
      </c>
    </row>
    <row r="6192" spans="1:6" x14ac:dyDescent="0.25">
      <c r="A6192">
        <v>1023904</v>
      </c>
      <c r="B6192" t="s">
        <v>5040</v>
      </c>
      <c r="C6192" t="s">
        <v>5041</v>
      </c>
      <c r="D6192">
        <v>146</v>
      </c>
      <c r="E6192" t="s">
        <v>18785</v>
      </c>
      <c r="F6192" t="s">
        <v>3658</v>
      </c>
    </row>
    <row r="6193" spans="1:6" x14ac:dyDescent="0.25">
      <c r="A6193">
        <v>1294729</v>
      </c>
      <c r="B6193" t="s">
        <v>5540</v>
      </c>
      <c r="C6193" t="s">
        <v>5541</v>
      </c>
      <c r="D6193">
        <v>146</v>
      </c>
      <c r="E6193" t="s">
        <v>18785</v>
      </c>
      <c r="F6193" t="s">
        <v>3658</v>
      </c>
    </row>
    <row r="6194" spans="1:6" x14ac:dyDescent="0.25">
      <c r="A6194">
        <v>24060053</v>
      </c>
      <c r="B6194" t="s">
        <v>5852</v>
      </c>
      <c r="C6194" t="s">
        <v>5853</v>
      </c>
      <c r="D6194">
        <v>146</v>
      </c>
      <c r="E6194" t="s">
        <v>18785</v>
      </c>
      <c r="F6194" t="s">
        <v>3658</v>
      </c>
    </row>
    <row r="6195" spans="1:6" x14ac:dyDescent="0.25">
      <c r="A6195">
        <v>30103051</v>
      </c>
      <c r="B6195" t="s">
        <v>6058</v>
      </c>
      <c r="C6195" t="s">
        <v>6059</v>
      </c>
      <c r="D6195">
        <v>146</v>
      </c>
      <c r="E6195" t="s">
        <v>18785</v>
      </c>
      <c r="F6195" t="s">
        <v>3658</v>
      </c>
    </row>
    <row r="6196" spans="1:6" x14ac:dyDescent="0.25">
      <c r="A6196">
        <v>756488</v>
      </c>
      <c r="B6196" t="s">
        <v>6148</v>
      </c>
      <c r="C6196" t="s">
        <v>6149</v>
      </c>
      <c r="D6196">
        <v>146</v>
      </c>
      <c r="E6196" t="s">
        <v>18785</v>
      </c>
      <c r="F6196" t="s">
        <v>3658</v>
      </c>
    </row>
    <row r="6197" spans="1:6" x14ac:dyDescent="0.25">
      <c r="A6197">
        <v>929862</v>
      </c>
      <c r="B6197" t="s">
        <v>6197</v>
      </c>
      <c r="C6197" t="s">
        <v>6198</v>
      </c>
      <c r="D6197">
        <v>146</v>
      </c>
      <c r="E6197" t="s">
        <v>18785</v>
      </c>
      <c r="F6197" t="s">
        <v>3658</v>
      </c>
    </row>
    <row r="6198" spans="1:6" x14ac:dyDescent="0.25">
      <c r="A6198">
        <v>1047244</v>
      </c>
      <c r="B6198" t="s">
        <v>6250</v>
      </c>
      <c r="C6198" t="s">
        <v>6251</v>
      </c>
      <c r="D6198">
        <v>146</v>
      </c>
      <c r="E6198" t="s">
        <v>18785</v>
      </c>
      <c r="F6198" t="s">
        <v>3658</v>
      </c>
    </row>
    <row r="6199" spans="1:6" x14ac:dyDescent="0.25">
      <c r="A6199">
        <v>16136573</v>
      </c>
      <c r="B6199" t="s">
        <v>6252</v>
      </c>
      <c r="C6199" t="s">
        <v>6253</v>
      </c>
      <c r="D6199">
        <v>146</v>
      </c>
      <c r="E6199" t="s">
        <v>18785</v>
      </c>
      <c r="F6199" t="s">
        <v>3658</v>
      </c>
    </row>
    <row r="6200" spans="1:6" x14ac:dyDescent="0.25">
      <c r="A6200">
        <v>887204</v>
      </c>
      <c r="B6200" t="s">
        <v>6254</v>
      </c>
      <c r="C6200" t="s">
        <v>6255</v>
      </c>
      <c r="D6200">
        <v>146</v>
      </c>
      <c r="E6200" t="s">
        <v>18785</v>
      </c>
      <c r="F6200" t="s">
        <v>3658</v>
      </c>
    </row>
    <row r="6201" spans="1:6" x14ac:dyDescent="0.25">
      <c r="A6201">
        <v>32115549</v>
      </c>
      <c r="B6201" t="s">
        <v>6254</v>
      </c>
      <c r="C6201" t="s">
        <v>6255</v>
      </c>
      <c r="D6201">
        <v>146</v>
      </c>
      <c r="E6201" t="s">
        <v>18785</v>
      </c>
      <c r="F6201" t="s">
        <v>3658</v>
      </c>
    </row>
    <row r="6202" spans="1:6" x14ac:dyDescent="0.25">
      <c r="A6202">
        <v>1325088</v>
      </c>
      <c r="B6202" t="s">
        <v>6252</v>
      </c>
      <c r="C6202" t="s">
        <v>6253</v>
      </c>
      <c r="D6202">
        <v>146</v>
      </c>
      <c r="E6202" t="s">
        <v>18785</v>
      </c>
      <c r="F6202" t="s">
        <v>3658</v>
      </c>
    </row>
    <row r="6203" spans="1:6" x14ac:dyDescent="0.25">
      <c r="A6203">
        <v>1071981</v>
      </c>
      <c r="B6203" t="s">
        <v>6254</v>
      </c>
      <c r="C6203" t="s">
        <v>6255</v>
      </c>
      <c r="D6203">
        <v>146</v>
      </c>
      <c r="E6203" t="s">
        <v>18785</v>
      </c>
      <c r="F6203" t="s">
        <v>3658</v>
      </c>
    </row>
    <row r="6204" spans="1:6" x14ac:dyDescent="0.25">
      <c r="A6204">
        <v>1074215</v>
      </c>
      <c r="B6204" t="s">
        <v>6250</v>
      </c>
      <c r="C6204" t="s">
        <v>6251</v>
      </c>
      <c r="D6204">
        <v>146</v>
      </c>
      <c r="E6204" t="s">
        <v>18785</v>
      </c>
      <c r="F6204" t="s">
        <v>3658</v>
      </c>
    </row>
    <row r="6205" spans="1:6" x14ac:dyDescent="0.25">
      <c r="A6205">
        <v>12673057</v>
      </c>
      <c r="B6205" t="s">
        <v>6250</v>
      </c>
      <c r="C6205" t="s">
        <v>6251</v>
      </c>
      <c r="D6205">
        <v>146</v>
      </c>
      <c r="E6205" t="s">
        <v>18785</v>
      </c>
      <c r="F6205" t="s">
        <v>3658</v>
      </c>
    </row>
    <row r="6206" spans="1:6" x14ac:dyDescent="0.25">
      <c r="A6206">
        <v>1061349</v>
      </c>
      <c r="B6206" t="s">
        <v>3692</v>
      </c>
      <c r="C6206" t="s">
        <v>3693</v>
      </c>
      <c r="D6206">
        <v>148</v>
      </c>
      <c r="E6206" t="s">
        <v>18786</v>
      </c>
      <c r="F6206" t="s">
        <v>3694</v>
      </c>
    </row>
    <row r="6207" spans="1:6" x14ac:dyDescent="0.25">
      <c r="A6207">
        <v>1047116</v>
      </c>
      <c r="B6207" t="s">
        <v>3695</v>
      </c>
      <c r="C6207" t="s">
        <v>3696</v>
      </c>
      <c r="D6207">
        <v>148</v>
      </c>
      <c r="E6207" t="s">
        <v>18786</v>
      </c>
      <c r="F6207" t="s">
        <v>3694</v>
      </c>
    </row>
    <row r="6208" spans="1:6" x14ac:dyDescent="0.25">
      <c r="A6208">
        <v>1037962</v>
      </c>
      <c r="B6208" t="s">
        <v>3695</v>
      </c>
      <c r="C6208" t="s">
        <v>3696</v>
      </c>
      <c r="D6208">
        <v>148</v>
      </c>
      <c r="E6208" t="s">
        <v>18786</v>
      </c>
      <c r="F6208" t="s">
        <v>3694</v>
      </c>
    </row>
    <row r="6209" spans="1:6" x14ac:dyDescent="0.25">
      <c r="A6209">
        <v>1044405</v>
      </c>
      <c r="B6209" t="s">
        <v>3697</v>
      </c>
      <c r="C6209" t="s">
        <v>3698</v>
      </c>
      <c r="D6209">
        <v>148</v>
      </c>
      <c r="E6209" t="s">
        <v>18786</v>
      </c>
      <c r="F6209" t="s">
        <v>3694</v>
      </c>
    </row>
    <row r="6210" spans="1:6" x14ac:dyDescent="0.25">
      <c r="A6210">
        <v>1102728</v>
      </c>
      <c r="B6210" t="s">
        <v>3699</v>
      </c>
      <c r="C6210" t="s">
        <v>3700</v>
      </c>
      <c r="D6210">
        <v>148</v>
      </c>
      <c r="E6210" t="s">
        <v>18786</v>
      </c>
      <c r="F6210" t="s">
        <v>3694</v>
      </c>
    </row>
    <row r="6211" spans="1:6" x14ac:dyDescent="0.25">
      <c r="A6211">
        <v>772059</v>
      </c>
      <c r="B6211" t="s">
        <v>3701</v>
      </c>
      <c r="C6211" t="s">
        <v>3702</v>
      </c>
      <c r="D6211">
        <v>148</v>
      </c>
      <c r="E6211" t="s">
        <v>18786</v>
      </c>
      <c r="F6211" t="s">
        <v>3694</v>
      </c>
    </row>
    <row r="6212" spans="1:6" x14ac:dyDescent="0.25">
      <c r="A6212">
        <v>1354269</v>
      </c>
      <c r="B6212" t="s">
        <v>3703</v>
      </c>
      <c r="C6212" t="s">
        <v>3704</v>
      </c>
      <c r="D6212">
        <v>148</v>
      </c>
      <c r="E6212" t="s">
        <v>18786</v>
      </c>
      <c r="F6212" t="s">
        <v>3694</v>
      </c>
    </row>
    <row r="6213" spans="1:6" x14ac:dyDescent="0.25">
      <c r="A6213">
        <v>879377</v>
      </c>
      <c r="B6213" t="s">
        <v>3705</v>
      </c>
      <c r="C6213" t="s">
        <v>3706</v>
      </c>
      <c r="D6213">
        <v>148</v>
      </c>
      <c r="E6213" t="s">
        <v>18786</v>
      </c>
      <c r="F6213" t="s">
        <v>3694</v>
      </c>
    </row>
    <row r="6214" spans="1:6" x14ac:dyDescent="0.25">
      <c r="A6214">
        <v>1423845</v>
      </c>
      <c r="B6214" t="s">
        <v>3707</v>
      </c>
      <c r="C6214" t="s">
        <v>3708</v>
      </c>
      <c r="D6214">
        <v>148</v>
      </c>
      <c r="E6214" t="s">
        <v>18786</v>
      </c>
      <c r="F6214" t="s">
        <v>3694</v>
      </c>
    </row>
    <row r="6215" spans="1:6" x14ac:dyDescent="0.25">
      <c r="A6215">
        <v>1229873</v>
      </c>
      <c r="B6215" t="s">
        <v>3695</v>
      </c>
      <c r="C6215" t="s">
        <v>3696</v>
      </c>
      <c r="D6215">
        <v>148</v>
      </c>
      <c r="E6215" t="s">
        <v>18786</v>
      </c>
      <c r="F6215" t="s">
        <v>3694</v>
      </c>
    </row>
    <row r="6216" spans="1:6" x14ac:dyDescent="0.25">
      <c r="A6216">
        <v>1795028</v>
      </c>
      <c r="B6216" t="s">
        <v>3697</v>
      </c>
      <c r="C6216" t="s">
        <v>3698</v>
      </c>
      <c r="D6216">
        <v>148</v>
      </c>
      <c r="E6216" t="s">
        <v>18786</v>
      </c>
      <c r="F6216" t="s">
        <v>3694</v>
      </c>
    </row>
    <row r="6217" spans="1:6" x14ac:dyDescent="0.25">
      <c r="A6217">
        <v>32140253</v>
      </c>
      <c r="B6217" t="s">
        <v>3709</v>
      </c>
      <c r="C6217" t="s">
        <v>3710</v>
      </c>
      <c r="D6217">
        <v>148</v>
      </c>
      <c r="E6217" t="s">
        <v>18786</v>
      </c>
      <c r="F6217" t="s">
        <v>3694</v>
      </c>
    </row>
    <row r="6218" spans="1:6" x14ac:dyDescent="0.25">
      <c r="A6218">
        <v>1034612</v>
      </c>
      <c r="B6218" t="s">
        <v>3695</v>
      </c>
      <c r="C6218" t="s">
        <v>3696</v>
      </c>
      <c r="D6218">
        <v>148</v>
      </c>
      <c r="E6218" t="s">
        <v>18786</v>
      </c>
      <c r="F6218" t="s">
        <v>3694</v>
      </c>
    </row>
    <row r="6219" spans="1:6" x14ac:dyDescent="0.25">
      <c r="A6219">
        <v>1719276</v>
      </c>
      <c r="B6219" t="s">
        <v>3695</v>
      </c>
      <c r="C6219" t="s">
        <v>3696</v>
      </c>
      <c r="D6219">
        <v>148</v>
      </c>
      <c r="E6219" t="s">
        <v>18786</v>
      </c>
      <c r="F6219" t="s">
        <v>3694</v>
      </c>
    </row>
    <row r="6220" spans="1:6" x14ac:dyDescent="0.25">
      <c r="A6220">
        <v>25133007</v>
      </c>
      <c r="B6220" t="s">
        <v>3711</v>
      </c>
      <c r="C6220" t="s">
        <v>3712</v>
      </c>
      <c r="D6220">
        <v>148</v>
      </c>
      <c r="E6220" t="s">
        <v>18786</v>
      </c>
      <c r="F6220" t="s">
        <v>3694</v>
      </c>
    </row>
    <row r="6221" spans="1:6" x14ac:dyDescent="0.25">
      <c r="A6221">
        <v>1551521</v>
      </c>
      <c r="B6221" t="s">
        <v>3713</v>
      </c>
      <c r="C6221" t="s">
        <v>3714</v>
      </c>
      <c r="D6221">
        <v>148</v>
      </c>
      <c r="E6221" t="s">
        <v>18786</v>
      </c>
      <c r="F6221" t="s">
        <v>3694</v>
      </c>
    </row>
    <row r="6222" spans="1:6" x14ac:dyDescent="0.25">
      <c r="A6222">
        <v>1726627</v>
      </c>
      <c r="B6222" t="s">
        <v>3715</v>
      </c>
      <c r="C6222" t="s">
        <v>3716</v>
      </c>
      <c r="D6222">
        <v>148</v>
      </c>
      <c r="E6222" t="s">
        <v>18786</v>
      </c>
      <c r="F6222" t="s">
        <v>3694</v>
      </c>
    </row>
    <row r="6223" spans="1:6" x14ac:dyDescent="0.25">
      <c r="A6223">
        <v>744946</v>
      </c>
      <c r="B6223" t="s">
        <v>3692</v>
      </c>
      <c r="C6223" t="s">
        <v>3693</v>
      </c>
      <c r="D6223">
        <v>148</v>
      </c>
      <c r="E6223" t="s">
        <v>18786</v>
      </c>
      <c r="F6223" t="s">
        <v>3694</v>
      </c>
    </row>
    <row r="6224" spans="1:6" x14ac:dyDescent="0.25">
      <c r="A6224">
        <v>1229847</v>
      </c>
      <c r="B6224" t="s">
        <v>3717</v>
      </c>
      <c r="C6224" t="s">
        <v>3718</v>
      </c>
      <c r="D6224">
        <v>148</v>
      </c>
      <c r="E6224" t="s">
        <v>18786</v>
      </c>
      <c r="F6224" t="s">
        <v>3694</v>
      </c>
    </row>
    <row r="6225" spans="1:6" x14ac:dyDescent="0.25">
      <c r="A6225">
        <v>1618328</v>
      </c>
      <c r="B6225" t="s">
        <v>3719</v>
      </c>
      <c r="C6225" t="s">
        <v>3720</v>
      </c>
      <c r="D6225">
        <v>148</v>
      </c>
      <c r="E6225" t="s">
        <v>18786</v>
      </c>
      <c r="F6225" t="s">
        <v>3694</v>
      </c>
    </row>
    <row r="6226" spans="1:6" x14ac:dyDescent="0.25">
      <c r="A6226">
        <v>1341278</v>
      </c>
      <c r="B6226" t="s">
        <v>3703</v>
      </c>
      <c r="C6226" t="s">
        <v>3704</v>
      </c>
      <c r="D6226">
        <v>148</v>
      </c>
      <c r="E6226" t="s">
        <v>18786</v>
      </c>
      <c r="F6226" t="s">
        <v>3694</v>
      </c>
    </row>
    <row r="6227" spans="1:6" x14ac:dyDescent="0.25">
      <c r="A6227">
        <v>1636566</v>
      </c>
      <c r="B6227" t="s">
        <v>3721</v>
      </c>
      <c r="C6227" t="s">
        <v>3722</v>
      </c>
      <c r="D6227">
        <v>148</v>
      </c>
      <c r="E6227" t="s">
        <v>18786</v>
      </c>
      <c r="F6227" t="s">
        <v>3694</v>
      </c>
    </row>
    <row r="6228" spans="1:6" x14ac:dyDescent="0.25">
      <c r="A6228">
        <v>1353636</v>
      </c>
      <c r="B6228" t="s">
        <v>3713</v>
      </c>
      <c r="C6228" t="s">
        <v>3714</v>
      </c>
      <c r="D6228">
        <v>148</v>
      </c>
      <c r="E6228" t="s">
        <v>18786</v>
      </c>
      <c r="F6228" t="s">
        <v>3694</v>
      </c>
    </row>
    <row r="6229" spans="1:6" x14ac:dyDescent="0.25">
      <c r="A6229">
        <v>1197593</v>
      </c>
      <c r="B6229" t="s">
        <v>3723</v>
      </c>
      <c r="C6229" t="s">
        <v>3724</v>
      </c>
      <c r="D6229">
        <v>148</v>
      </c>
      <c r="E6229" t="s">
        <v>18786</v>
      </c>
      <c r="F6229" t="s">
        <v>3694</v>
      </c>
    </row>
    <row r="6230" spans="1:6" x14ac:dyDescent="0.25">
      <c r="A6230">
        <v>905863</v>
      </c>
      <c r="B6230" t="s">
        <v>3703</v>
      </c>
      <c r="C6230" t="s">
        <v>3704</v>
      </c>
      <c r="D6230">
        <v>148</v>
      </c>
      <c r="E6230" t="s">
        <v>18786</v>
      </c>
      <c r="F6230" t="s">
        <v>3694</v>
      </c>
    </row>
    <row r="6231" spans="1:6" x14ac:dyDescent="0.25">
      <c r="A6231">
        <v>870404</v>
      </c>
      <c r="B6231" t="s">
        <v>3695</v>
      </c>
      <c r="C6231" t="s">
        <v>3696</v>
      </c>
      <c r="D6231">
        <v>148</v>
      </c>
      <c r="E6231" t="s">
        <v>18786</v>
      </c>
      <c r="F6231" t="s">
        <v>3694</v>
      </c>
    </row>
    <row r="6232" spans="1:6" x14ac:dyDescent="0.25">
      <c r="A6232">
        <v>1619760</v>
      </c>
      <c r="B6232" t="s">
        <v>3695</v>
      </c>
      <c r="C6232" t="s">
        <v>3696</v>
      </c>
      <c r="D6232">
        <v>148</v>
      </c>
      <c r="E6232" t="s">
        <v>18786</v>
      </c>
      <c r="F6232" t="s">
        <v>3694</v>
      </c>
    </row>
    <row r="6233" spans="1:6" x14ac:dyDescent="0.25">
      <c r="A6233">
        <v>10971771</v>
      </c>
      <c r="B6233" t="s">
        <v>3725</v>
      </c>
      <c r="C6233" t="s">
        <v>3726</v>
      </c>
      <c r="D6233">
        <v>148</v>
      </c>
      <c r="E6233" t="s">
        <v>18786</v>
      </c>
      <c r="F6233" t="s">
        <v>3694</v>
      </c>
    </row>
    <row r="6234" spans="1:6" x14ac:dyDescent="0.25">
      <c r="A6234">
        <v>799938</v>
      </c>
      <c r="B6234" t="s">
        <v>3695</v>
      </c>
      <c r="C6234" t="s">
        <v>3696</v>
      </c>
      <c r="D6234">
        <v>148</v>
      </c>
      <c r="E6234" t="s">
        <v>18786</v>
      </c>
      <c r="F6234" t="s">
        <v>3694</v>
      </c>
    </row>
    <row r="6235" spans="1:6" x14ac:dyDescent="0.25">
      <c r="A6235">
        <v>1459434</v>
      </c>
      <c r="B6235" t="s">
        <v>3713</v>
      </c>
      <c r="C6235" t="s">
        <v>3714</v>
      </c>
      <c r="D6235">
        <v>148</v>
      </c>
      <c r="E6235" t="s">
        <v>18786</v>
      </c>
      <c r="F6235" t="s">
        <v>3694</v>
      </c>
    </row>
    <row r="6236" spans="1:6" x14ac:dyDescent="0.25">
      <c r="A6236">
        <v>1236207</v>
      </c>
      <c r="B6236" t="s">
        <v>3695</v>
      </c>
      <c r="C6236" t="s">
        <v>3696</v>
      </c>
      <c r="D6236">
        <v>148</v>
      </c>
      <c r="E6236" t="s">
        <v>18786</v>
      </c>
      <c r="F6236" t="s">
        <v>3694</v>
      </c>
    </row>
    <row r="6237" spans="1:6" x14ac:dyDescent="0.25">
      <c r="A6237">
        <v>1576103</v>
      </c>
      <c r="B6237" t="s">
        <v>3695</v>
      </c>
      <c r="C6237" t="s">
        <v>3696</v>
      </c>
      <c r="D6237">
        <v>148</v>
      </c>
      <c r="E6237" t="s">
        <v>18786</v>
      </c>
      <c r="F6237" t="s">
        <v>3694</v>
      </c>
    </row>
    <row r="6238" spans="1:6" x14ac:dyDescent="0.25">
      <c r="A6238">
        <v>1675526</v>
      </c>
      <c r="B6238" t="s">
        <v>3705</v>
      </c>
      <c r="C6238" t="s">
        <v>3706</v>
      </c>
      <c r="D6238">
        <v>148</v>
      </c>
      <c r="E6238" t="s">
        <v>18786</v>
      </c>
      <c r="F6238" t="s">
        <v>3694</v>
      </c>
    </row>
    <row r="6239" spans="1:6" x14ac:dyDescent="0.25">
      <c r="A6239">
        <v>1662266</v>
      </c>
      <c r="B6239" t="s">
        <v>3692</v>
      </c>
      <c r="C6239" t="s">
        <v>3693</v>
      </c>
      <c r="D6239">
        <v>148</v>
      </c>
      <c r="E6239" t="s">
        <v>18786</v>
      </c>
      <c r="F6239" t="s">
        <v>3694</v>
      </c>
    </row>
    <row r="6240" spans="1:6" x14ac:dyDescent="0.25">
      <c r="A6240">
        <v>1709059</v>
      </c>
      <c r="B6240" t="s">
        <v>3705</v>
      </c>
      <c r="C6240" t="s">
        <v>3706</v>
      </c>
      <c r="D6240">
        <v>148</v>
      </c>
      <c r="E6240" t="s">
        <v>18786</v>
      </c>
      <c r="F6240" t="s">
        <v>3694</v>
      </c>
    </row>
    <row r="6241" spans="1:6" x14ac:dyDescent="0.25">
      <c r="A6241">
        <v>1360809</v>
      </c>
      <c r="B6241" t="s">
        <v>3727</v>
      </c>
      <c r="C6241" t="s">
        <v>3728</v>
      </c>
      <c r="D6241">
        <v>148</v>
      </c>
      <c r="E6241" t="s">
        <v>18786</v>
      </c>
      <c r="F6241" t="s">
        <v>3694</v>
      </c>
    </row>
    <row r="6242" spans="1:6" x14ac:dyDescent="0.25">
      <c r="A6242">
        <v>845815</v>
      </c>
      <c r="B6242" t="s">
        <v>3703</v>
      </c>
      <c r="C6242" t="s">
        <v>3704</v>
      </c>
      <c r="D6242">
        <v>148</v>
      </c>
      <c r="E6242" t="s">
        <v>18786</v>
      </c>
      <c r="F6242" t="s">
        <v>3694</v>
      </c>
    </row>
    <row r="6243" spans="1:6" x14ac:dyDescent="0.25">
      <c r="A6243">
        <v>1275560</v>
      </c>
      <c r="B6243" t="s">
        <v>3703</v>
      </c>
      <c r="C6243" t="s">
        <v>3704</v>
      </c>
      <c r="D6243">
        <v>148</v>
      </c>
      <c r="E6243" t="s">
        <v>18786</v>
      </c>
      <c r="F6243" t="s">
        <v>3694</v>
      </c>
    </row>
    <row r="6244" spans="1:6" x14ac:dyDescent="0.25">
      <c r="A6244">
        <v>1591254</v>
      </c>
      <c r="B6244" t="s">
        <v>3692</v>
      </c>
      <c r="C6244" t="s">
        <v>3693</v>
      </c>
      <c r="D6244">
        <v>148</v>
      </c>
      <c r="E6244" t="s">
        <v>18786</v>
      </c>
      <c r="F6244" t="s">
        <v>3694</v>
      </c>
    </row>
    <row r="6245" spans="1:6" x14ac:dyDescent="0.25">
      <c r="A6245">
        <v>1620206</v>
      </c>
      <c r="B6245" t="s">
        <v>3707</v>
      </c>
      <c r="C6245" t="s">
        <v>3708</v>
      </c>
      <c r="D6245">
        <v>148</v>
      </c>
      <c r="E6245" t="s">
        <v>18786</v>
      </c>
      <c r="F6245" t="s">
        <v>3694</v>
      </c>
    </row>
    <row r="6246" spans="1:6" x14ac:dyDescent="0.25">
      <c r="A6246">
        <v>1427763</v>
      </c>
      <c r="B6246" t="s">
        <v>3707</v>
      </c>
      <c r="C6246" t="s">
        <v>3708</v>
      </c>
      <c r="D6246">
        <v>148</v>
      </c>
      <c r="E6246" t="s">
        <v>18786</v>
      </c>
      <c r="F6246" t="s">
        <v>3694</v>
      </c>
    </row>
    <row r="6247" spans="1:6" x14ac:dyDescent="0.25">
      <c r="A6247">
        <v>1755116</v>
      </c>
      <c r="B6247" t="s">
        <v>3695</v>
      </c>
      <c r="C6247" t="s">
        <v>3696</v>
      </c>
      <c r="D6247">
        <v>148</v>
      </c>
      <c r="E6247" t="s">
        <v>18786</v>
      </c>
      <c r="F6247" t="s">
        <v>3694</v>
      </c>
    </row>
    <row r="6248" spans="1:6" x14ac:dyDescent="0.25">
      <c r="A6248">
        <v>30753336</v>
      </c>
      <c r="B6248" t="s">
        <v>3729</v>
      </c>
      <c r="C6248" t="s">
        <v>3730</v>
      </c>
      <c r="D6248">
        <v>148</v>
      </c>
      <c r="E6248" t="s">
        <v>18786</v>
      </c>
      <c r="F6248" t="s">
        <v>3694</v>
      </c>
    </row>
    <row r="6249" spans="1:6" x14ac:dyDescent="0.25">
      <c r="A6249">
        <v>1550322</v>
      </c>
      <c r="B6249" t="s">
        <v>3707</v>
      </c>
      <c r="C6249" t="s">
        <v>3708</v>
      </c>
      <c r="D6249">
        <v>148</v>
      </c>
      <c r="E6249" t="s">
        <v>18786</v>
      </c>
      <c r="F6249" t="s">
        <v>3694</v>
      </c>
    </row>
    <row r="6250" spans="1:6" x14ac:dyDescent="0.25">
      <c r="A6250">
        <v>1768301</v>
      </c>
      <c r="B6250" t="s">
        <v>3731</v>
      </c>
      <c r="C6250" t="s">
        <v>3732</v>
      </c>
      <c r="D6250">
        <v>148</v>
      </c>
      <c r="E6250" t="s">
        <v>18786</v>
      </c>
      <c r="F6250" t="s">
        <v>3694</v>
      </c>
    </row>
    <row r="6251" spans="1:6" x14ac:dyDescent="0.25">
      <c r="A6251">
        <v>897639</v>
      </c>
      <c r="B6251" t="s">
        <v>3733</v>
      </c>
      <c r="C6251" t="s">
        <v>3734</v>
      </c>
      <c r="D6251">
        <v>148</v>
      </c>
      <c r="E6251" t="s">
        <v>18786</v>
      </c>
      <c r="F6251" t="s">
        <v>3694</v>
      </c>
    </row>
    <row r="6252" spans="1:6" x14ac:dyDescent="0.25">
      <c r="A6252">
        <v>912672</v>
      </c>
      <c r="B6252" t="s">
        <v>3735</v>
      </c>
      <c r="C6252" t="s">
        <v>3736</v>
      </c>
      <c r="D6252">
        <v>148</v>
      </c>
      <c r="E6252" t="s">
        <v>18786</v>
      </c>
      <c r="F6252" t="s">
        <v>3694</v>
      </c>
    </row>
    <row r="6253" spans="1:6" x14ac:dyDescent="0.25">
      <c r="A6253">
        <v>936974</v>
      </c>
      <c r="B6253" t="s">
        <v>3733</v>
      </c>
      <c r="C6253" t="s">
        <v>3734</v>
      </c>
      <c r="D6253">
        <v>148</v>
      </c>
      <c r="E6253" t="s">
        <v>18786</v>
      </c>
      <c r="F6253" t="s">
        <v>3694</v>
      </c>
    </row>
    <row r="6254" spans="1:6" x14ac:dyDescent="0.25">
      <c r="A6254">
        <v>918455</v>
      </c>
      <c r="B6254" t="s">
        <v>3733</v>
      </c>
      <c r="C6254" t="s">
        <v>3734</v>
      </c>
      <c r="D6254">
        <v>148</v>
      </c>
      <c r="E6254" t="s">
        <v>18786</v>
      </c>
      <c r="F6254" t="s">
        <v>3694</v>
      </c>
    </row>
    <row r="6255" spans="1:6" x14ac:dyDescent="0.25">
      <c r="A6255">
        <v>959357</v>
      </c>
      <c r="B6255" t="s">
        <v>3733</v>
      </c>
      <c r="C6255" t="s">
        <v>3734</v>
      </c>
      <c r="D6255">
        <v>148</v>
      </c>
      <c r="E6255" t="s">
        <v>18786</v>
      </c>
      <c r="F6255" t="s">
        <v>3694</v>
      </c>
    </row>
    <row r="6256" spans="1:6" x14ac:dyDescent="0.25">
      <c r="A6256">
        <v>1530054</v>
      </c>
      <c r="B6256" t="s">
        <v>3737</v>
      </c>
      <c r="C6256" t="s">
        <v>3738</v>
      </c>
      <c r="D6256">
        <v>148</v>
      </c>
      <c r="E6256" t="s">
        <v>18786</v>
      </c>
      <c r="F6256" t="s">
        <v>3694</v>
      </c>
    </row>
    <row r="6257" spans="1:6" x14ac:dyDescent="0.25">
      <c r="A6257">
        <v>1363192</v>
      </c>
      <c r="B6257" t="s">
        <v>3739</v>
      </c>
      <c r="C6257" t="s">
        <v>3738</v>
      </c>
      <c r="D6257">
        <v>148</v>
      </c>
      <c r="E6257" t="s">
        <v>18786</v>
      </c>
      <c r="F6257" t="s">
        <v>3694</v>
      </c>
    </row>
    <row r="6258" spans="1:6" x14ac:dyDescent="0.25">
      <c r="A6258">
        <v>1291843</v>
      </c>
      <c r="B6258" t="s">
        <v>3735</v>
      </c>
      <c r="C6258" t="s">
        <v>3736</v>
      </c>
      <c r="D6258">
        <v>148</v>
      </c>
      <c r="E6258" t="s">
        <v>18786</v>
      </c>
      <c r="F6258" t="s">
        <v>3694</v>
      </c>
    </row>
    <row r="6259" spans="1:6" x14ac:dyDescent="0.25">
      <c r="A6259">
        <v>1285047</v>
      </c>
      <c r="B6259" t="s">
        <v>3735</v>
      </c>
      <c r="C6259" t="s">
        <v>3736</v>
      </c>
      <c r="D6259">
        <v>148</v>
      </c>
      <c r="E6259" t="s">
        <v>18786</v>
      </c>
      <c r="F6259" t="s">
        <v>3694</v>
      </c>
    </row>
    <row r="6260" spans="1:6" x14ac:dyDescent="0.25">
      <c r="A6260">
        <v>957846</v>
      </c>
      <c r="B6260" t="s">
        <v>3733</v>
      </c>
      <c r="C6260" t="s">
        <v>3734</v>
      </c>
      <c r="D6260">
        <v>148</v>
      </c>
      <c r="E6260" t="s">
        <v>18786</v>
      </c>
      <c r="F6260" t="s">
        <v>3694</v>
      </c>
    </row>
    <row r="6261" spans="1:6" x14ac:dyDescent="0.25">
      <c r="A6261">
        <v>1420287</v>
      </c>
      <c r="B6261" t="s">
        <v>3740</v>
      </c>
      <c r="C6261" t="s">
        <v>3734</v>
      </c>
      <c r="D6261">
        <v>148</v>
      </c>
      <c r="E6261" t="s">
        <v>18786</v>
      </c>
      <c r="F6261" t="s">
        <v>3694</v>
      </c>
    </row>
    <row r="6262" spans="1:6" x14ac:dyDescent="0.25">
      <c r="A6262">
        <v>868405</v>
      </c>
      <c r="B6262" t="s">
        <v>3735</v>
      </c>
      <c r="C6262" t="s">
        <v>3736</v>
      </c>
      <c r="D6262">
        <v>148</v>
      </c>
      <c r="E6262" t="s">
        <v>18786</v>
      </c>
      <c r="F6262" t="s">
        <v>3694</v>
      </c>
    </row>
    <row r="6263" spans="1:6" x14ac:dyDescent="0.25">
      <c r="A6263">
        <v>912806</v>
      </c>
      <c r="B6263" t="s">
        <v>3735</v>
      </c>
      <c r="C6263" t="s">
        <v>3736</v>
      </c>
      <c r="D6263">
        <v>148</v>
      </c>
      <c r="E6263" t="s">
        <v>18786</v>
      </c>
      <c r="F6263" t="s">
        <v>3694</v>
      </c>
    </row>
    <row r="6264" spans="1:6" x14ac:dyDescent="0.25">
      <c r="A6264">
        <v>1121241</v>
      </c>
      <c r="B6264" t="s">
        <v>3741</v>
      </c>
      <c r="C6264" t="s">
        <v>3742</v>
      </c>
      <c r="D6264">
        <v>148</v>
      </c>
      <c r="E6264" t="s">
        <v>18786</v>
      </c>
      <c r="F6264" t="s">
        <v>3694</v>
      </c>
    </row>
    <row r="6265" spans="1:6" x14ac:dyDescent="0.25">
      <c r="A6265">
        <v>1437562</v>
      </c>
      <c r="B6265" t="s">
        <v>3735</v>
      </c>
      <c r="C6265" t="s">
        <v>3736</v>
      </c>
      <c r="D6265">
        <v>148</v>
      </c>
      <c r="E6265" t="s">
        <v>18786</v>
      </c>
      <c r="F6265" t="s">
        <v>3694</v>
      </c>
    </row>
    <row r="6266" spans="1:6" x14ac:dyDescent="0.25">
      <c r="A6266">
        <v>1025990</v>
      </c>
      <c r="B6266" t="s">
        <v>3735</v>
      </c>
      <c r="C6266" t="s">
        <v>3736</v>
      </c>
      <c r="D6266">
        <v>148</v>
      </c>
      <c r="E6266" t="s">
        <v>18786</v>
      </c>
      <c r="F6266" t="s">
        <v>3694</v>
      </c>
    </row>
    <row r="6267" spans="1:6" x14ac:dyDescent="0.25">
      <c r="A6267">
        <v>1132990</v>
      </c>
      <c r="B6267" t="s">
        <v>3735</v>
      </c>
      <c r="C6267" t="s">
        <v>3736</v>
      </c>
      <c r="D6267">
        <v>148</v>
      </c>
      <c r="E6267" t="s">
        <v>18786</v>
      </c>
      <c r="F6267" t="s">
        <v>3694</v>
      </c>
    </row>
    <row r="6268" spans="1:6" x14ac:dyDescent="0.25">
      <c r="A6268">
        <v>1622609</v>
      </c>
      <c r="B6268" t="s">
        <v>3735</v>
      </c>
      <c r="C6268" t="s">
        <v>3736</v>
      </c>
      <c r="D6268">
        <v>148</v>
      </c>
      <c r="E6268" t="s">
        <v>18786</v>
      </c>
      <c r="F6268" t="s">
        <v>3694</v>
      </c>
    </row>
    <row r="6269" spans="1:6" x14ac:dyDescent="0.25">
      <c r="A6269">
        <v>1268609</v>
      </c>
      <c r="B6269" t="s">
        <v>3735</v>
      </c>
      <c r="C6269" t="s">
        <v>3736</v>
      </c>
      <c r="D6269">
        <v>148</v>
      </c>
      <c r="E6269" t="s">
        <v>18786</v>
      </c>
      <c r="F6269" t="s">
        <v>3694</v>
      </c>
    </row>
    <row r="6270" spans="1:6" x14ac:dyDescent="0.25">
      <c r="A6270">
        <v>1219740</v>
      </c>
      <c r="B6270" t="s">
        <v>3735</v>
      </c>
      <c r="C6270" t="s">
        <v>3736</v>
      </c>
      <c r="D6270">
        <v>148</v>
      </c>
      <c r="E6270" t="s">
        <v>18786</v>
      </c>
      <c r="F6270" t="s">
        <v>3694</v>
      </c>
    </row>
    <row r="6271" spans="1:6" x14ac:dyDescent="0.25">
      <c r="A6271">
        <v>873850</v>
      </c>
      <c r="B6271" t="s">
        <v>3735</v>
      </c>
      <c r="C6271" t="s">
        <v>3736</v>
      </c>
      <c r="D6271">
        <v>148</v>
      </c>
      <c r="E6271" t="s">
        <v>18786</v>
      </c>
      <c r="F6271" t="s">
        <v>3694</v>
      </c>
    </row>
    <row r="6272" spans="1:6" x14ac:dyDescent="0.25">
      <c r="A6272">
        <v>30415706</v>
      </c>
      <c r="B6272" t="s">
        <v>3735</v>
      </c>
      <c r="C6272" t="s">
        <v>3736</v>
      </c>
      <c r="D6272">
        <v>148</v>
      </c>
      <c r="E6272" t="s">
        <v>18786</v>
      </c>
      <c r="F6272" t="s">
        <v>3694</v>
      </c>
    </row>
    <row r="6273" spans="1:6" x14ac:dyDescent="0.25">
      <c r="A6273">
        <v>1139589</v>
      </c>
      <c r="B6273" t="s">
        <v>3735</v>
      </c>
      <c r="C6273" t="s">
        <v>3736</v>
      </c>
      <c r="D6273">
        <v>148</v>
      </c>
      <c r="E6273" t="s">
        <v>18786</v>
      </c>
      <c r="F6273" t="s">
        <v>3694</v>
      </c>
    </row>
    <row r="6274" spans="1:6" x14ac:dyDescent="0.25">
      <c r="A6274">
        <v>1242040</v>
      </c>
      <c r="B6274" t="s">
        <v>3735</v>
      </c>
      <c r="C6274" t="s">
        <v>3736</v>
      </c>
      <c r="D6274">
        <v>148</v>
      </c>
      <c r="E6274" t="s">
        <v>18786</v>
      </c>
      <c r="F6274" t="s">
        <v>3694</v>
      </c>
    </row>
    <row r="6275" spans="1:6" x14ac:dyDescent="0.25">
      <c r="A6275">
        <v>1705259</v>
      </c>
      <c r="B6275" t="s">
        <v>3733</v>
      </c>
      <c r="C6275" t="s">
        <v>3734</v>
      </c>
      <c r="D6275">
        <v>148</v>
      </c>
      <c r="E6275" t="s">
        <v>18786</v>
      </c>
      <c r="F6275" t="s">
        <v>3694</v>
      </c>
    </row>
    <row r="6276" spans="1:6" x14ac:dyDescent="0.25">
      <c r="A6276">
        <v>1546417</v>
      </c>
      <c r="B6276" t="s">
        <v>3735</v>
      </c>
      <c r="C6276" t="s">
        <v>3736</v>
      </c>
      <c r="D6276">
        <v>148</v>
      </c>
      <c r="E6276" t="s">
        <v>18786</v>
      </c>
      <c r="F6276" t="s">
        <v>3694</v>
      </c>
    </row>
    <row r="6277" spans="1:6" x14ac:dyDescent="0.25">
      <c r="A6277">
        <v>1622923</v>
      </c>
      <c r="B6277" t="s">
        <v>3735</v>
      </c>
      <c r="C6277" t="s">
        <v>3736</v>
      </c>
      <c r="D6277">
        <v>148</v>
      </c>
      <c r="E6277" t="s">
        <v>18786</v>
      </c>
      <c r="F6277" t="s">
        <v>3694</v>
      </c>
    </row>
    <row r="6278" spans="1:6" x14ac:dyDescent="0.25">
      <c r="A6278">
        <v>32155787</v>
      </c>
      <c r="B6278" t="s">
        <v>3735</v>
      </c>
      <c r="C6278" t="s">
        <v>3736</v>
      </c>
      <c r="D6278">
        <v>148</v>
      </c>
      <c r="E6278" t="s">
        <v>18786</v>
      </c>
      <c r="F6278" t="s">
        <v>3694</v>
      </c>
    </row>
    <row r="6279" spans="1:6" x14ac:dyDescent="0.25">
      <c r="A6279">
        <v>1723024</v>
      </c>
      <c r="B6279" t="s">
        <v>3733</v>
      </c>
      <c r="C6279" t="s">
        <v>3734</v>
      </c>
      <c r="D6279">
        <v>148</v>
      </c>
      <c r="E6279" t="s">
        <v>18786</v>
      </c>
      <c r="F6279" t="s">
        <v>3694</v>
      </c>
    </row>
    <row r="6280" spans="1:6" x14ac:dyDescent="0.25">
      <c r="A6280">
        <v>1135308</v>
      </c>
      <c r="B6280" t="s">
        <v>3735</v>
      </c>
      <c r="C6280" t="s">
        <v>3736</v>
      </c>
      <c r="D6280">
        <v>148</v>
      </c>
      <c r="E6280" t="s">
        <v>18786</v>
      </c>
      <c r="F6280" t="s">
        <v>3694</v>
      </c>
    </row>
    <row r="6281" spans="1:6" x14ac:dyDescent="0.25">
      <c r="A6281">
        <v>1738905</v>
      </c>
      <c r="B6281" t="s">
        <v>3741</v>
      </c>
      <c r="C6281" t="s">
        <v>3742</v>
      </c>
      <c r="D6281">
        <v>148</v>
      </c>
      <c r="E6281" t="s">
        <v>18786</v>
      </c>
      <c r="F6281" t="s">
        <v>3694</v>
      </c>
    </row>
    <row r="6282" spans="1:6" x14ac:dyDescent="0.25">
      <c r="A6282">
        <v>1156993</v>
      </c>
      <c r="B6282" t="s">
        <v>3735</v>
      </c>
      <c r="C6282" t="s">
        <v>3736</v>
      </c>
      <c r="D6282">
        <v>148</v>
      </c>
      <c r="E6282" t="s">
        <v>18786</v>
      </c>
      <c r="F6282" t="s">
        <v>3694</v>
      </c>
    </row>
    <row r="6283" spans="1:6" x14ac:dyDescent="0.25">
      <c r="A6283">
        <v>1258590</v>
      </c>
      <c r="B6283" t="s">
        <v>3739</v>
      </c>
      <c r="C6283" t="s">
        <v>3738</v>
      </c>
      <c r="D6283">
        <v>148</v>
      </c>
      <c r="E6283" t="s">
        <v>18786</v>
      </c>
      <c r="F6283" t="s">
        <v>3694</v>
      </c>
    </row>
    <row r="6284" spans="1:6" x14ac:dyDescent="0.25">
      <c r="A6284">
        <v>1311886</v>
      </c>
      <c r="B6284" t="s">
        <v>3735</v>
      </c>
      <c r="C6284" t="s">
        <v>3736</v>
      </c>
      <c r="D6284">
        <v>148</v>
      </c>
      <c r="E6284" t="s">
        <v>18786</v>
      </c>
      <c r="F6284" t="s">
        <v>3694</v>
      </c>
    </row>
    <row r="6285" spans="1:6" x14ac:dyDescent="0.25">
      <c r="A6285">
        <v>1798390</v>
      </c>
      <c r="B6285" t="s">
        <v>3735</v>
      </c>
      <c r="C6285" t="s">
        <v>3736</v>
      </c>
      <c r="D6285">
        <v>148</v>
      </c>
      <c r="E6285" t="s">
        <v>18786</v>
      </c>
      <c r="F6285" t="s">
        <v>3694</v>
      </c>
    </row>
    <row r="6286" spans="1:6" x14ac:dyDescent="0.25">
      <c r="A6286">
        <v>1131387</v>
      </c>
      <c r="B6286" t="s">
        <v>3735</v>
      </c>
      <c r="C6286" t="s">
        <v>3736</v>
      </c>
      <c r="D6286">
        <v>148</v>
      </c>
      <c r="E6286" t="s">
        <v>18786</v>
      </c>
      <c r="F6286" t="s">
        <v>3694</v>
      </c>
    </row>
    <row r="6287" spans="1:6" x14ac:dyDescent="0.25">
      <c r="A6287">
        <v>1050923</v>
      </c>
      <c r="B6287" t="s">
        <v>3733</v>
      </c>
      <c r="C6287" t="s">
        <v>3734</v>
      </c>
      <c r="D6287">
        <v>148</v>
      </c>
      <c r="E6287" t="s">
        <v>18786</v>
      </c>
      <c r="F6287" t="s">
        <v>3694</v>
      </c>
    </row>
    <row r="6288" spans="1:6" x14ac:dyDescent="0.25">
      <c r="A6288">
        <v>10971043</v>
      </c>
      <c r="B6288" t="s">
        <v>3735</v>
      </c>
      <c r="C6288" t="s">
        <v>3736</v>
      </c>
      <c r="D6288">
        <v>148</v>
      </c>
      <c r="E6288" t="s">
        <v>18786</v>
      </c>
      <c r="F6288" t="s">
        <v>3694</v>
      </c>
    </row>
    <row r="6289" spans="1:6" x14ac:dyDescent="0.25">
      <c r="A6289">
        <v>1264200</v>
      </c>
      <c r="B6289" t="s">
        <v>3735</v>
      </c>
      <c r="C6289" t="s">
        <v>3736</v>
      </c>
      <c r="D6289">
        <v>148</v>
      </c>
      <c r="E6289" t="s">
        <v>18786</v>
      </c>
      <c r="F6289" t="s">
        <v>3694</v>
      </c>
    </row>
    <row r="6290" spans="1:6" x14ac:dyDescent="0.25">
      <c r="A6290">
        <v>1379273</v>
      </c>
      <c r="B6290" t="s">
        <v>3735</v>
      </c>
      <c r="C6290" t="s">
        <v>3736</v>
      </c>
      <c r="D6290">
        <v>148</v>
      </c>
      <c r="E6290" t="s">
        <v>18786</v>
      </c>
      <c r="F6290" t="s">
        <v>3694</v>
      </c>
    </row>
    <row r="6291" spans="1:6" x14ac:dyDescent="0.25">
      <c r="A6291">
        <v>981855</v>
      </c>
      <c r="B6291" t="s">
        <v>3743</v>
      </c>
      <c r="C6291" t="s">
        <v>3744</v>
      </c>
      <c r="D6291">
        <v>148</v>
      </c>
      <c r="E6291" t="s">
        <v>18786</v>
      </c>
      <c r="F6291" t="s">
        <v>3694</v>
      </c>
    </row>
    <row r="6292" spans="1:6" x14ac:dyDescent="0.25">
      <c r="A6292">
        <v>985536</v>
      </c>
      <c r="B6292" t="s">
        <v>3745</v>
      </c>
      <c r="C6292" t="s">
        <v>3744</v>
      </c>
      <c r="D6292">
        <v>148</v>
      </c>
      <c r="E6292" t="s">
        <v>18786</v>
      </c>
      <c r="F6292" t="s">
        <v>3694</v>
      </c>
    </row>
    <row r="6293" spans="1:6" x14ac:dyDescent="0.25">
      <c r="A6293">
        <v>1038029</v>
      </c>
      <c r="B6293" t="s">
        <v>3746</v>
      </c>
      <c r="C6293" t="s">
        <v>3747</v>
      </c>
      <c r="D6293">
        <v>148</v>
      </c>
      <c r="E6293" t="s">
        <v>18786</v>
      </c>
      <c r="F6293" t="s">
        <v>3694</v>
      </c>
    </row>
    <row r="6294" spans="1:6" x14ac:dyDescent="0.25">
      <c r="A6294">
        <v>902284</v>
      </c>
      <c r="B6294" t="s">
        <v>3748</v>
      </c>
      <c r="C6294" t="s">
        <v>3749</v>
      </c>
      <c r="D6294">
        <v>148</v>
      </c>
      <c r="E6294" t="s">
        <v>18786</v>
      </c>
      <c r="F6294" t="s">
        <v>3694</v>
      </c>
    </row>
    <row r="6295" spans="1:6" x14ac:dyDescent="0.25">
      <c r="A6295">
        <v>1185853</v>
      </c>
      <c r="B6295" t="s">
        <v>3750</v>
      </c>
      <c r="C6295" t="s">
        <v>3747</v>
      </c>
      <c r="D6295">
        <v>148</v>
      </c>
      <c r="E6295" t="s">
        <v>18786</v>
      </c>
      <c r="F6295" t="s">
        <v>3694</v>
      </c>
    </row>
    <row r="6296" spans="1:6" x14ac:dyDescent="0.25">
      <c r="A6296">
        <v>1088156</v>
      </c>
      <c r="B6296" t="s">
        <v>3751</v>
      </c>
      <c r="C6296" t="s">
        <v>3752</v>
      </c>
      <c r="D6296">
        <v>148</v>
      </c>
      <c r="E6296" t="s">
        <v>18786</v>
      </c>
      <c r="F6296" t="s">
        <v>3694</v>
      </c>
    </row>
    <row r="6297" spans="1:6" x14ac:dyDescent="0.25">
      <c r="A6297">
        <v>884380</v>
      </c>
      <c r="B6297" t="s">
        <v>3753</v>
      </c>
      <c r="C6297" t="s">
        <v>3754</v>
      </c>
      <c r="D6297">
        <v>148</v>
      </c>
      <c r="E6297" t="s">
        <v>18786</v>
      </c>
      <c r="F6297" t="s">
        <v>3694</v>
      </c>
    </row>
    <row r="6298" spans="1:6" x14ac:dyDescent="0.25">
      <c r="A6298">
        <v>800012</v>
      </c>
      <c r="B6298" t="s">
        <v>3746</v>
      </c>
      <c r="C6298" t="s">
        <v>3747</v>
      </c>
      <c r="D6298">
        <v>148</v>
      </c>
      <c r="E6298" t="s">
        <v>18786</v>
      </c>
      <c r="F6298" t="s">
        <v>3694</v>
      </c>
    </row>
    <row r="6299" spans="1:6" x14ac:dyDescent="0.25">
      <c r="A6299">
        <v>1520470</v>
      </c>
      <c r="B6299" t="s">
        <v>3745</v>
      </c>
      <c r="C6299" t="s">
        <v>3744</v>
      </c>
      <c r="D6299">
        <v>148</v>
      </c>
      <c r="E6299" t="s">
        <v>18786</v>
      </c>
      <c r="F6299" t="s">
        <v>3694</v>
      </c>
    </row>
    <row r="6300" spans="1:6" x14ac:dyDescent="0.25">
      <c r="A6300">
        <v>1055242</v>
      </c>
      <c r="B6300" t="s">
        <v>3755</v>
      </c>
      <c r="C6300" t="s">
        <v>3756</v>
      </c>
      <c r="D6300">
        <v>148</v>
      </c>
      <c r="E6300" t="s">
        <v>18786</v>
      </c>
      <c r="F6300" t="s">
        <v>3694</v>
      </c>
    </row>
    <row r="6301" spans="1:6" x14ac:dyDescent="0.25">
      <c r="A6301">
        <v>1709159</v>
      </c>
      <c r="B6301" t="s">
        <v>3757</v>
      </c>
      <c r="C6301" t="s">
        <v>3758</v>
      </c>
      <c r="D6301">
        <v>148</v>
      </c>
      <c r="E6301" t="s">
        <v>18786</v>
      </c>
      <c r="F6301" t="s">
        <v>3694</v>
      </c>
    </row>
    <row r="6302" spans="1:6" x14ac:dyDescent="0.25">
      <c r="A6302">
        <v>977192</v>
      </c>
      <c r="B6302" t="s">
        <v>3759</v>
      </c>
      <c r="C6302" t="s">
        <v>3744</v>
      </c>
      <c r="D6302">
        <v>148</v>
      </c>
      <c r="E6302" t="s">
        <v>18786</v>
      </c>
      <c r="F6302" t="s">
        <v>3694</v>
      </c>
    </row>
    <row r="6303" spans="1:6" x14ac:dyDescent="0.25">
      <c r="A6303">
        <v>1123219</v>
      </c>
      <c r="B6303" t="s">
        <v>3760</v>
      </c>
      <c r="C6303" t="s">
        <v>3756</v>
      </c>
      <c r="D6303">
        <v>148</v>
      </c>
      <c r="E6303" t="s">
        <v>18786</v>
      </c>
      <c r="F6303" t="s">
        <v>3694</v>
      </c>
    </row>
    <row r="6304" spans="1:6" x14ac:dyDescent="0.25">
      <c r="A6304">
        <v>1375562</v>
      </c>
      <c r="B6304" t="s">
        <v>3761</v>
      </c>
      <c r="C6304" t="s">
        <v>3752</v>
      </c>
      <c r="D6304">
        <v>148</v>
      </c>
      <c r="E6304" t="s">
        <v>18786</v>
      </c>
      <c r="F6304" t="s">
        <v>3694</v>
      </c>
    </row>
    <row r="6305" spans="1:6" x14ac:dyDescent="0.25">
      <c r="A6305">
        <v>1225758</v>
      </c>
      <c r="B6305" t="s">
        <v>3762</v>
      </c>
      <c r="C6305" t="s">
        <v>3763</v>
      </c>
      <c r="D6305">
        <v>148</v>
      </c>
      <c r="E6305" t="s">
        <v>18786</v>
      </c>
      <c r="F6305" t="s">
        <v>3694</v>
      </c>
    </row>
    <row r="6306" spans="1:6" x14ac:dyDescent="0.25">
      <c r="A6306">
        <v>1205840</v>
      </c>
      <c r="B6306" t="s">
        <v>3764</v>
      </c>
      <c r="C6306" t="s">
        <v>3765</v>
      </c>
      <c r="D6306">
        <v>148</v>
      </c>
      <c r="E6306" t="s">
        <v>18786</v>
      </c>
      <c r="F6306" t="s">
        <v>3694</v>
      </c>
    </row>
    <row r="6307" spans="1:6" x14ac:dyDescent="0.25">
      <c r="A6307">
        <v>1594345</v>
      </c>
      <c r="B6307" t="s">
        <v>3766</v>
      </c>
      <c r="C6307" t="s">
        <v>3767</v>
      </c>
      <c r="D6307">
        <v>148</v>
      </c>
      <c r="E6307" t="s">
        <v>18786</v>
      </c>
      <c r="F6307" t="s">
        <v>3694</v>
      </c>
    </row>
    <row r="6308" spans="1:6" x14ac:dyDescent="0.25">
      <c r="A6308">
        <v>1597207</v>
      </c>
      <c r="B6308" t="s">
        <v>3768</v>
      </c>
      <c r="C6308" t="s">
        <v>3769</v>
      </c>
      <c r="D6308">
        <v>148</v>
      </c>
      <c r="E6308" t="s">
        <v>18786</v>
      </c>
      <c r="F6308" t="s">
        <v>3694</v>
      </c>
    </row>
    <row r="6309" spans="1:6" x14ac:dyDescent="0.25">
      <c r="A6309">
        <v>976557</v>
      </c>
      <c r="B6309" t="s">
        <v>3745</v>
      </c>
      <c r="C6309" t="s">
        <v>3744</v>
      </c>
      <c r="D6309">
        <v>148</v>
      </c>
      <c r="E6309" t="s">
        <v>18786</v>
      </c>
      <c r="F6309" t="s">
        <v>3694</v>
      </c>
    </row>
    <row r="6310" spans="1:6" x14ac:dyDescent="0.25">
      <c r="A6310">
        <v>756278</v>
      </c>
      <c r="B6310" t="s">
        <v>3760</v>
      </c>
      <c r="C6310" t="s">
        <v>3756</v>
      </c>
      <c r="D6310">
        <v>148</v>
      </c>
      <c r="E6310" t="s">
        <v>18786</v>
      </c>
      <c r="F6310" t="s">
        <v>3694</v>
      </c>
    </row>
    <row r="6311" spans="1:6" x14ac:dyDescent="0.25">
      <c r="A6311">
        <v>1128158</v>
      </c>
      <c r="B6311" t="s">
        <v>3755</v>
      </c>
      <c r="C6311" t="s">
        <v>3756</v>
      </c>
      <c r="D6311">
        <v>148</v>
      </c>
      <c r="E6311" t="s">
        <v>18786</v>
      </c>
      <c r="F6311" t="s">
        <v>3694</v>
      </c>
    </row>
    <row r="6312" spans="1:6" x14ac:dyDescent="0.25">
      <c r="A6312">
        <v>1496058</v>
      </c>
      <c r="B6312" t="s">
        <v>3755</v>
      </c>
      <c r="C6312" t="s">
        <v>3756</v>
      </c>
      <c r="D6312">
        <v>148</v>
      </c>
      <c r="E6312" t="s">
        <v>18786</v>
      </c>
      <c r="F6312" t="s">
        <v>3694</v>
      </c>
    </row>
    <row r="6313" spans="1:6" x14ac:dyDescent="0.25">
      <c r="A6313">
        <v>1027517</v>
      </c>
      <c r="B6313" t="s">
        <v>3770</v>
      </c>
      <c r="C6313" t="s">
        <v>3771</v>
      </c>
      <c r="D6313">
        <v>148</v>
      </c>
      <c r="E6313" t="s">
        <v>18786</v>
      </c>
      <c r="F6313" t="s">
        <v>3694</v>
      </c>
    </row>
    <row r="6314" spans="1:6" x14ac:dyDescent="0.25">
      <c r="A6314">
        <v>1123608</v>
      </c>
      <c r="B6314" t="s">
        <v>3746</v>
      </c>
      <c r="C6314" t="s">
        <v>3747</v>
      </c>
      <c r="D6314">
        <v>148</v>
      </c>
      <c r="E6314" t="s">
        <v>18786</v>
      </c>
      <c r="F6314" t="s">
        <v>3694</v>
      </c>
    </row>
    <row r="6315" spans="1:6" x14ac:dyDescent="0.25">
      <c r="A6315">
        <v>15282589</v>
      </c>
      <c r="B6315" t="s">
        <v>3755</v>
      </c>
      <c r="C6315" t="s">
        <v>3756</v>
      </c>
      <c r="D6315">
        <v>148</v>
      </c>
      <c r="E6315" t="s">
        <v>18786</v>
      </c>
      <c r="F6315" t="s">
        <v>3694</v>
      </c>
    </row>
    <row r="6316" spans="1:6" x14ac:dyDescent="0.25">
      <c r="A6316">
        <v>24059823</v>
      </c>
      <c r="B6316" t="s">
        <v>3746</v>
      </c>
      <c r="C6316" t="s">
        <v>3747</v>
      </c>
      <c r="D6316">
        <v>148</v>
      </c>
      <c r="E6316" t="s">
        <v>18786</v>
      </c>
      <c r="F6316" t="s">
        <v>3694</v>
      </c>
    </row>
    <row r="6317" spans="1:6" x14ac:dyDescent="0.25">
      <c r="A6317">
        <v>25132999</v>
      </c>
      <c r="B6317" t="s">
        <v>3755</v>
      </c>
      <c r="C6317" t="s">
        <v>3756</v>
      </c>
      <c r="D6317">
        <v>148</v>
      </c>
      <c r="E6317" t="s">
        <v>18786</v>
      </c>
      <c r="F6317" t="s">
        <v>3694</v>
      </c>
    </row>
    <row r="6318" spans="1:6" x14ac:dyDescent="0.25">
      <c r="A6318">
        <v>29374320</v>
      </c>
      <c r="B6318" t="s">
        <v>3745</v>
      </c>
      <c r="C6318" t="s">
        <v>3744</v>
      </c>
      <c r="D6318">
        <v>148</v>
      </c>
      <c r="E6318" t="s">
        <v>18786</v>
      </c>
      <c r="F6318" t="s">
        <v>3694</v>
      </c>
    </row>
    <row r="6319" spans="1:6" x14ac:dyDescent="0.25">
      <c r="A6319">
        <v>829505</v>
      </c>
      <c r="B6319" t="s">
        <v>3751</v>
      </c>
      <c r="C6319" t="s">
        <v>3752</v>
      </c>
      <c r="D6319">
        <v>148</v>
      </c>
      <c r="E6319" t="s">
        <v>18786</v>
      </c>
      <c r="F6319" t="s">
        <v>3694</v>
      </c>
    </row>
    <row r="6320" spans="1:6" x14ac:dyDescent="0.25">
      <c r="A6320">
        <v>1508095</v>
      </c>
      <c r="B6320" t="s">
        <v>3772</v>
      </c>
      <c r="C6320" t="s">
        <v>3773</v>
      </c>
      <c r="D6320">
        <v>148</v>
      </c>
      <c r="E6320" t="s">
        <v>18786</v>
      </c>
      <c r="F6320" t="s">
        <v>3694</v>
      </c>
    </row>
    <row r="6321" spans="1:6" x14ac:dyDescent="0.25">
      <c r="A6321">
        <v>778058</v>
      </c>
      <c r="B6321" t="s">
        <v>3745</v>
      </c>
      <c r="C6321" t="s">
        <v>3744</v>
      </c>
      <c r="D6321">
        <v>148</v>
      </c>
      <c r="E6321" t="s">
        <v>18786</v>
      </c>
      <c r="F6321" t="s">
        <v>3694</v>
      </c>
    </row>
    <row r="6322" spans="1:6" x14ac:dyDescent="0.25">
      <c r="A6322">
        <v>1645284</v>
      </c>
      <c r="B6322" t="s">
        <v>3743</v>
      </c>
      <c r="C6322" t="s">
        <v>3744</v>
      </c>
      <c r="D6322">
        <v>148</v>
      </c>
      <c r="E6322" t="s">
        <v>18786</v>
      </c>
      <c r="F6322" t="s">
        <v>3694</v>
      </c>
    </row>
    <row r="6323" spans="1:6" x14ac:dyDescent="0.25">
      <c r="A6323">
        <v>31754909</v>
      </c>
      <c r="B6323" t="s">
        <v>3755</v>
      </c>
      <c r="C6323" t="s">
        <v>3756</v>
      </c>
      <c r="D6323">
        <v>148</v>
      </c>
      <c r="E6323" t="s">
        <v>18786</v>
      </c>
      <c r="F6323" t="s">
        <v>3694</v>
      </c>
    </row>
    <row r="6324" spans="1:6" x14ac:dyDescent="0.25">
      <c r="A6324">
        <v>987778</v>
      </c>
      <c r="B6324" t="s">
        <v>3774</v>
      </c>
      <c r="C6324" t="s">
        <v>3775</v>
      </c>
      <c r="D6324">
        <v>148</v>
      </c>
      <c r="E6324" t="s">
        <v>18786</v>
      </c>
      <c r="F6324" t="s">
        <v>3694</v>
      </c>
    </row>
    <row r="6325" spans="1:6" x14ac:dyDescent="0.25">
      <c r="A6325">
        <v>1477075</v>
      </c>
      <c r="B6325" t="s">
        <v>3755</v>
      </c>
      <c r="C6325" t="s">
        <v>3756</v>
      </c>
      <c r="D6325">
        <v>148</v>
      </c>
      <c r="E6325" t="s">
        <v>18786</v>
      </c>
      <c r="F6325" t="s">
        <v>3694</v>
      </c>
    </row>
    <row r="6326" spans="1:6" x14ac:dyDescent="0.25">
      <c r="A6326">
        <v>1506262</v>
      </c>
      <c r="B6326" t="s">
        <v>3746</v>
      </c>
      <c r="C6326" t="s">
        <v>3747</v>
      </c>
      <c r="D6326">
        <v>148</v>
      </c>
      <c r="E6326" t="s">
        <v>18786</v>
      </c>
      <c r="F6326" t="s">
        <v>3694</v>
      </c>
    </row>
    <row r="6327" spans="1:6" x14ac:dyDescent="0.25">
      <c r="A6327">
        <v>1258658</v>
      </c>
      <c r="B6327" t="s">
        <v>3751</v>
      </c>
      <c r="C6327" t="s">
        <v>3752</v>
      </c>
      <c r="D6327">
        <v>148</v>
      </c>
      <c r="E6327" t="s">
        <v>18786</v>
      </c>
      <c r="F6327" t="s">
        <v>3694</v>
      </c>
    </row>
    <row r="6328" spans="1:6" x14ac:dyDescent="0.25">
      <c r="A6328">
        <v>1207330</v>
      </c>
      <c r="B6328" t="s">
        <v>3746</v>
      </c>
      <c r="C6328" t="s">
        <v>3747</v>
      </c>
      <c r="D6328">
        <v>148</v>
      </c>
      <c r="E6328" t="s">
        <v>18786</v>
      </c>
      <c r="F6328" t="s">
        <v>3694</v>
      </c>
    </row>
    <row r="6329" spans="1:6" x14ac:dyDescent="0.25">
      <c r="A6329">
        <v>1249614</v>
      </c>
      <c r="B6329" t="s">
        <v>3776</v>
      </c>
      <c r="C6329" t="s">
        <v>3777</v>
      </c>
      <c r="D6329">
        <v>148</v>
      </c>
      <c r="E6329" t="s">
        <v>18786</v>
      </c>
      <c r="F6329" t="s">
        <v>3694</v>
      </c>
    </row>
    <row r="6330" spans="1:6" x14ac:dyDescent="0.25">
      <c r="A6330">
        <v>1268351</v>
      </c>
      <c r="B6330" t="s">
        <v>3778</v>
      </c>
      <c r="C6330" t="s">
        <v>3779</v>
      </c>
      <c r="D6330">
        <v>148</v>
      </c>
      <c r="E6330" t="s">
        <v>18786</v>
      </c>
      <c r="F6330" t="s">
        <v>3694</v>
      </c>
    </row>
    <row r="6331" spans="1:6" x14ac:dyDescent="0.25">
      <c r="A6331">
        <v>1203026</v>
      </c>
      <c r="B6331" t="s">
        <v>3746</v>
      </c>
      <c r="C6331" t="s">
        <v>3747</v>
      </c>
      <c r="D6331">
        <v>148</v>
      </c>
      <c r="E6331" t="s">
        <v>18786</v>
      </c>
      <c r="F6331" t="s">
        <v>3694</v>
      </c>
    </row>
    <row r="6332" spans="1:6" x14ac:dyDescent="0.25">
      <c r="A6332">
        <v>863532</v>
      </c>
      <c r="B6332" t="s">
        <v>3745</v>
      </c>
      <c r="C6332" t="s">
        <v>3744</v>
      </c>
      <c r="D6332">
        <v>148</v>
      </c>
      <c r="E6332" t="s">
        <v>18786</v>
      </c>
      <c r="F6332" t="s">
        <v>3694</v>
      </c>
    </row>
    <row r="6333" spans="1:6" x14ac:dyDescent="0.25">
      <c r="A6333">
        <v>1814246</v>
      </c>
      <c r="B6333" t="s">
        <v>3751</v>
      </c>
      <c r="C6333" t="s">
        <v>3752</v>
      </c>
      <c r="D6333">
        <v>148</v>
      </c>
      <c r="E6333" t="s">
        <v>18786</v>
      </c>
      <c r="F6333" t="s">
        <v>3694</v>
      </c>
    </row>
    <row r="6334" spans="1:6" x14ac:dyDescent="0.25">
      <c r="A6334">
        <v>1084868</v>
      </c>
      <c r="B6334" t="s">
        <v>3780</v>
      </c>
      <c r="C6334" t="s">
        <v>3781</v>
      </c>
      <c r="D6334">
        <v>148</v>
      </c>
      <c r="E6334" t="s">
        <v>18786</v>
      </c>
      <c r="F6334" t="s">
        <v>3694</v>
      </c>
    </row>
    <row r="6335" spans="1:6" x14ac:dyDescent="0.25">
      <c r="A6335">
        <v>16145348</v>
      </c>
      <c r="B6335" t="s">
        <v>3782</v>
      </c>
      <c r="C6335" t="s">
        <v>3783</v>
      </c>
      <c r="D6335">
        <v>148</v>
      </c>
      <c r="E6335" t="s">
        <v>18786</v>
      </c>
      <c r="F6335" t="s">
        <v>3694</v>
      </c>
    </row>
    <row r="6336" spans="1:6" x14ac:dyDescent="0.25">
      <c r="A6336">
        <v>15281824</v>
      </c>
      <c r="B6336" t="s">
        <v>3746</v>
      </c>
      <c r="C6336" t="s">
        <v>3747</v>
      </c>
      <c r="D6336">
        <v>148</v>
      </c>
      <c r="E6336" t="s">
        <v>18786</v>
      </c>
      <c r="F6336" t="s">
        <v>3694</v>
      </c>
    </row>
    <row r="6337" spans="1:6" x14ac:dyDescent="0.25">
      <c r="A6337">
        <v>904755</v>
      </c>
      <c r="B6337" t="s">
        <v>3746</v>
      </c>
      <c r="C6337" t="s">
        <v>3747</v>
      </c>
      <c r="D6337">
        <v>148</v>
      </c>
      <c r="E6337" t="s">
        <v>18786</v>
      </c>
      <c r="F6337" t="s">
        <v>3694</v>
      </c>
    </row>
    <row r="6338" spans="1:6" x14ac:dyDescent="0.25">
      <c r="A6338">
        <v>1820166</v>
      </c>
      <c r="B6338" t="s">
        <v>3759</v>
      </c>
      <c r="C6338" t="s">
        <v>3744</v>
      </c>
      <c r="D6338">
        <v>148</v>
      </c>
      <c r="E6338" t="s">
        <v>18786</v>
      </c>
      <c r="F6338" t="s">
        <v>3694</v>
      </c>
    </row>
    <row r="6339" spans="1:6" x14ac:dyDescent="0.25">
      <c r="A6339">
        <v>1706482</v>
      </c>
      <c r="B6339" t="s">
        <v>3761</v>
      </c>
      <c r="C6339" t="s">
        <v>3752</v>
      </c>
      <c r="D6339">
        <v>148</v>
      </c>
      <c r="E6339" t="s">
        <v>18786</v>
      </c>
      <c r="F6339" t="s">
        <v>3694</v>
      </c>
    </row>
    <row r="6340" spans="1:6" x14ac:dyDescent="0.25">
      <c r="A6340">
        <v>30079331</v>
      </c>
      <c r="B6340" t="s">
        <v>3755</v>
      </c>
      <c r="C6340" t="s">
        <v>3756</v>
      </c>
      <c r="D6340">
        <v>148</v>
      </c>
      <c r="E6340" t="s">
        <v>18786</v>
      </c>
      <c r="F6340" t="s">
        <v>3694</v>
      </c>
    </row>
    <row r="6341" spans="1:6" x14ac:dyDescent="0.25">
      <c r="A6341">
        <v>1676003</v>
      </c>
      <c r="B6341" t="s">
        <v>3745</v>
      </c>
      <c r="C6341" t="s">
        <v>3744</v>
      </c>
      <c r="D6341">
        <v>148</v>
      </c>
      <c r="E6341" t="s">
        <v>18786</v>
      </c>
      <c r="F6341" t="s">
        <v>3694</v>
      </c>
    </row>
    <row r="6342" spans="1:6" x14ac:dyDescent="0.25">
      <c r="A6342">
        <v>1836712</v>
      </c>
      <c r="B6342" t="s">
        <v>3784</v>
      </c>
      <c r="C6342" t="s">
        <v>3785</v>
      </c>
      <c r="D6342">
        <v>148</v>
      </c>
      <c r="E6342" t="s">
        <v>18786</v>
      </c>
      <c r="F6342" t="s">
        <v>3694</v>
      </c>
    </row>
    <row r="6343" spans="1:6" x14ac:dyDescent="0.25">
      <c r="A6343">
        <v>30166660</v>
      </c>
      <c r="B6343" t="s">
        <v>3745</v>
      </c>
      <c r="C6343" t="s">
        <v>3744</v>
      </c>
      <c r="D6343">
        <v>148</v>
      </c>
      <c r="E6343" t="s">
        <v>18786</v>
      </c>
      <c r="F6343" t="s">
        <v>3694</v>
      </c>
    </row>
    <row r="6344" spans="1:6" x14ac:dyDescent="0.25">
      <c r="A6344">
        <v>1308679</v>
      </c>
      <c r="B6344" t="s">
        <v>3746</v>
      </c>
      <c r="C6344" t="s">
        <v>3747</v>
      </c>
      <c r="D6344">
        <v>148</v>
      </c>
      <c r="E6344" t="s">
        <v>18786</v>
      </c>
      <c r="F6344" t="s">
        <v>3694</v>
      </c>
    </row>
    <row r="6345" spans="1:6" x14ac:dyDescent="0.25">
      <c r="A6345">
        <v>912070</v>
      </c>
      <c r="B6345" t="s">
        <v>3745</v>
      </c>
      <c r="C6345" t="s">
        <v>3744</v>
      </c>
      <c r="D6345">
        <v>148</v>
      </c>
      <c r="E6345" t="s">
        <v>18786</v>
      </c>
      <c r="F6345" t="s">
        <v>3694</v>
      </c>
    </row>
    <row r="6346" spans="1:6" x14ac:dyDescent="0.25">
      <c r="A6346">
        <v>1392074</v>
      </c>
      <c r="B6346" t="s">
        <v>3761</v>
      </c>
      <c r="C6346" t="s">
        <v>3752</v>
      </c>
      <c r="D6346">
        <v>148</v>
      </c>
      <c r="E6346" t="s">
        <v>18786</v>
      </c>
      <c r="F6346" t="s">
        <v>3694</v>
      </c>
    </row>
    <row r="6347" spans="1:6" x14ac:dyDescent="0.25">
      <c r="A6347">
        <v>1576145</v>
      </c>
      <c r="B6347" t="s">
        <v>3786</v>
      </c>
      <c r="C6347" t="s">
        <v>3779</v>
      </c>
      <c r="D6347">
        <v>148</v>
      </c>
      <c r="E6347" t="s">
        <v>18786</v>
      </c>
      <c r="F6347" t="s">
        <v>3694</v>
      </c>
    </row>
    <row r="6348" spans="1:6" x14ac:dyDescent="0.25">
      <c r="A6348">
        <v>1294088</v>
      </c>
      <c r="B6348" t="s">
        <v>3787</v>
      </c>
      <c r="C6348" t="s">
        <v>3788</v>
      </c>
      <c r="D6348">
        <v>148</v>
      </c>
      <c r="E6348" t="s">
        <v>18786</v>
      </c>
      <c r="F6348" t="s">
        <v>3694</v>
      </c>
    </row>
    <row r="6349" spans="1:6" x14ac:dyDescent="0.25">
      <c r="A6349">
        <v>1075661</v>
      </c>
      <c r="B6349" t="s">
        <v>3784</v>
      </c>
      <c r="C6349" t="s">
        <v>3785</v>
      </c>
      <c r="D6349">
        <v>148</v>
      </c>
      <c r="E6349" t="s">
        <v>18786</v>
      </c>
      <c r="F6349" t="s">
        <v>3694</v>
      </c>
    </row>
    <row r="6350" spans="1:6" x14ac:dyDescent="0.25">
      <c r="A6350">
        <v>1862189</v>
      </c>
      <c r="B6350" t="s">
        <v>3789</v>
      </c>
      <c r="C6350" t="s">
        <v>3790</v>
      </c>
      <c r="D6350">
        <v>148</v>
      </c>
      <c r="E6350" t="s">
        <v>18786</v>
      </c>
      <c r="F6350" t="s">
        <v>3694</v>
      </c>
    </row>
    <row r="6351" spans="1:6" x14ac:dyDescent="0.25">
      <c r="A6351">
        <v>1620201</v>
      </c>
      <c r="B6351" t="s">
        <v>3746</v>
      </c>
      <c r="C6351" t="s">
        <v>3747</v>
      </c>
      <c r="D6351">
        <v>148</v>
      </c>
      <c r="E6351" t="s">
        <v>18786</v>
      </c>
      <c r="F6351" t="s">
        <v>3694</v>
      </c>
    </row>
    <row r="6352" spans="1:6" x14ac:dyDescent="0.25">
      <c r="A6352">
        <v>1427719</v>
      </c>
      <c r="B6352" t="s">
        <v>3746</v>
      </c>
      <c r="C6352" t="s">
        <v>3747</v>
      </c>
      <c r="D6352">
        <v>148</v>
      </c>
      <c r="E6352" t="s">
        <v>18786</v>
      </c>
      <c r="F6352" t="s">
        <v>3694</v>
      </c>
    </row>
    <row r="6353" spans="1:6" x14ac:dyDescent="0.25">
      <c r="A6353">
        <v>26199082</v>
      </c>
      <c r="B6353" t="s">
        <v>3745</v>
      </c>
      <c r="C6353" t="s">
        <v>3744</v>
      </c>
      <c r="D6353">
        <v>148</v>
      </c>
      <c r="E6353" t="s">
        <v>18786</v>
      </c>
      <c r="F6353" t="s">
        <v>3694</v>
      </c>
    </row>
    <row r="6354" spans="1:6" x14ac:dyDescent="0.25">
      <c r="A6354">
        <v>24071987</v>
      </c>
      <c r="B6354" t="s">
        <v>3748</v>
      </c>
      <c r="C6354" t="s">
        <v>3749</v>
      </c>
      <c r="D6354">
        <v>148</v>
      </c>
      <c r="E6354" t="s">
        <v>18786</v>
      </c>
      <c r="F6354" t="s">
        <v>3694</v>
      </c>
    </row>
    <row r="6355" spans="1:6" x14ac:dyDescent="0.25">
      <c r="A6355">
        <v>1550314</v>
      </c>
      <c r="B6355" t="s">
        <v>3746</v>
      </c>
      <c r="C6355" t="s">
        <v>3747</v>
      </c>
      <c r="D6355">
        <v>148</v>
      </c>
      <c r="E6355" t="s">
        <v>18786</v>
      </c>
      <c r="F6355" t="s">
        <v>3694</v>
      </c>
    </row>
    <row r="6356" spans="1:6" x14ac:dyDescent="0.25">
      <c r="A6356">
        <v>1594733</v>
      </c>
      <c r="B6356" t="s">
        <v>4772</v>
      </c>
      <c r="C6356" t="s">
        <v>4773</v>
      </c>
      <c r="D6356">
        <v>148</v>
      </c>
      <c r="E6356" t="s">
        <v>18786</v>
      </c>
      <c r="F6356" t="s">
        <v>3694</v>
      </c>
    </row>
    <row r="6357" spans="1:6" x14ac:dyDescent="0.25">
      <c r="A6357">
        <v>13114</v>
      </c>
      <c r="B6357" t="s">
        <v>4790</v>
      </c>
      <c r="C6357" t="s">
        <v>4791</v>
      </c>
      <c r="D6357">
        <v>148</v>
      </c>
      <c r="E6357" t="s">
        <v>18786</v>
      </c>
      <c r="F6357" t="s">
        <v>3694</v>
      </c>
    </row>
    <row r="6358" spans="1:6" x14ac:dyDescent="0.25">
      <c r="A6358">
        <v>1541321</v>
      </c>
      <c r="B6358" t="s">
        <v>4772</v>
      </c>
      <c r="C6358" t="s">
        <v>4773</v>
      </c>
      <c r="D6358">
        <v>148</v>
      </c>
      <c r="E6358" t="s">
        <v>18786</v>
      </c>
      <c r="F6358" t="s">
        <v>3694</v>
      </c>
    </row>
    <row r="6359" spans="1:6" x14ac:dyDescent="0.25">
      <c r="A6359">
        <v>1301973</v>
      </c>
      <c r="B6359" t="s">
        <v>4772</v>
      </c>
      <c r="C6359" t="s">
        <v>4773</v>
      </c>
      <c r="D6359">
        <v>148</v>
      </c>
      <c r="E6359" t="s">
        <v>18786</v>
      </c>
      <c r="F6359" t="s">
        <v>3694</v>
      </c>
    </row>
    <row r="6360" spans="1:6" x14ac:dyDescent="0.25">
      <c r="A6360">
        <v>979554</v>
      </c>
      <c r="B6360" t="s">
        <v>4808</v>
      </c>
      <c r="C6360" t="s">
        <v>4809</v>
      </c>
      <c r="D6360">
        <v>148</v>
      </c>
      <c r="E6360" t="s">
        <v>18786</v>
      </c>
      <c r="F6360" t="s">
        <v>3694</v>
      </c>
    </row>
    <row r="6361" spans="1:6" x14ac:dyDescent="0.25">
      <c r="A6361">
        <v>1056688</v>
      </c>
      <c r="B6361" t="s">
        <v>4854</v>
      </c>
      <c r="C6361" t="s">
        <v>4855</v>
      </c>
      <c r="D6361">
        <v>148</v>
      </c>
      <c r="E6361" t="s">
        <v>18786</v>
      </c>
      <c r="F6361" t="s">
        <v>3694</v>
      </c>
    </row>
    <row r="6362" spans="1:6" x14ac:dyDescent="0.25">
      <c r="A6362">
        <v>1286441</v>
      </c>
      <c r="B6362" t="s">
        <v>4912</v>
      </c>
      <c r="C6362" t="s">
        <v>4913</v>
      </c>
      <c r="D6362">
        <v>148</v>
      </c>
      <c r="E6362" t="s">
        <v>18786</v>
      </c>
      <c r="F6362" t="s">
        <v>3694</v>
      </c>
    </row>
    <row r="6363" spans="1:6" x14ac:dyDescent="0.25">
      <c r="A6363">
        <v>981835</v>
      </c>
      <c r="B6363" t="s">
        <v>4912</v>
      </c>
      <c r="C6363" t="s">
        <v>4913</v>
      </c>
      <c r="D6363">
        <v>148</v>
      </c>
      <c r="E6363" t="s">
        <v>18786</v>
      </c>
      <c r="F6363" t="s">
        <v>3694</v>
      </c>
    </row>
    <row r="6364" spans="1:6" x14ac:dyDescent="0.25">
      <c r="A6364">
        <v>1479244</v>
      </c>
      <c r="B6364" t="s">
        <v>4970</v>
      </c>
      <c r="C6364" t="s">
        <v>4971</v>
      </c>
      <c r="D6364">
        <v>148</v>
      </c>
      <c r="E6364" t="s">
        <v>18786</v>
      </c>
      <c r="F6364" t="s">
        <v>3694</v>
      </c>
    </row>
    <row r="6365" spans="1:6" x14ac:dyDescent="0.25">
      <c r="A6365">
        <v>862537</v>
      </c>
      <c r="B6365" t="s">
        <v>5034</v>
      </c>
      <c r="C6365" t="s">
        <v>5035</v>
      </c>
      <c r="D6365">
        <v>148</v>
      </c>
      <c r="E6365" t="s">
        <v>18786</v>
      </c>
      <c r="F6365" t="s">
        <v>3694</v>
      </c>
    </row>
    <row r="6366" spans="1:6" x14ac:dyDescent="0.25">
      <c r="A6366">
        <v>1487871</v>
      </c>
      <c r="B6366" t="s">
        <v>4808</v>
      </c>
      <c r="C6366" t="s">
        <v>4809</v>
      </c>
      <c r="D6366">
        <v>148</v>
      </c>
      <c r="E6366" t="s">
        <v>18786</v>
      </c>
      <c r="F6366" t="s">
        <v>3694</v>
      </c>
    </row>
    <row r="6367" spans="1:6" x14ac:dyDescent="0.25">
      <c r="A6367">
        <v>1514079</v>
      </c>
      <c r="B6367" t="s">
        <v>5034</v>
      </c>
      <c r="C6367" t="s">
        <v>5035</v>
      </c>
      <c r="D6367">
        <v>148</v>
      </c>
      <c r="E6367" t="s">
        <v>18786</v>
      </c>
      <c r="F6367" t="s">
        <v>3694</v>
      </c>
    </row>
    <row r="6368" spans="1:6" x14ac:dyDescent="0.25">
      <c r="A6368">
        <v>857945</v>
      </c>
      <c r="B6368" t="s">
        <v>5042</v>
      </c>
      <c r="C6368" t="s">
        <v>5043</v>
      </c>
      <c r="D6368">
        <v>148</v>
      </c>
      <c r="E6368" t="s">
        <v>18786</v>
      </c>
      <c r="F6368" t="s">
        <v>3694</v>
      </c>
    </row>
    <row r="6369" spans="1:6" x14ac:dyDescent="0.25">
      <c r="A6369">
        <v>858219</v>
      </c>
      <c r="B6369" t="s">
        <v>5044</v>
      </c>
      <c r="C6369" t="s">
        <v>5045</v>
      </c>
      <c r="D6369">
        <v>148</v>
      </c>
      <c r="E6369" t="s">
        <v>18786</v>
      </c>
      <c r="F6369" t="s">
        <v>3694</v>
      </c>
    </row>
    <row r="6370" spans="1:6" x14ac:dyDescent="0.25">
      <c r="A6370">
        <v>1408305</v>
      </c>
      <c r="B6370" t="s">
        <v>5034</v>
      </c>
      <c r="C6370" t="s">
        <v>5035</v>
      </c>
      <c r="D6370">
        <v>148</v>
      </c>
      <c r="E6370" t="s">
        <v>18786</v>
      </c>
      <c r="F6370" t="s">
        <v>3694</v>
      </c>
    </row>
    <row r="6371" spans="1:6" x14ac:dyDescent="0.25">
      <c r="A6371">
        <v>1445050</v>
      </c>
      <c r="B6371" t="s">
        <v>5180</v>
      </c>
      <c r="C6371" t="s">
        <v>5181</v>
      </c>
      <c r="D6371">
        <v>148</v>
      </c>
      <c r="E6371" t="s">
        <v>18786</v>
      </c>
      <c r="F6371" t="s">
        <v>3694</v>
      </c>
    </row>
    <row r="6372" spans="1:6" x14ac:dyDescent="0.25">
      <c r="A6372">
        <v>1387679</v>
      </c>
      <c r="B6372" t="s">
        <v>5204</v>
      </c>
      <c r="C6372" t="s">
        <v>5181</v>
      </c>
      <c r="D6372">
        <v>148</v>
      </c>
      <c r="E6372" t="s">
        <v>18786</v>
      </c>
      <c r="F6372" t="s">
        <v>3694</v>
      </c>
    </row>
    <row r="6373" spans="1:6" x14ac:dyDescent="0.25">
      <c r="A6373">
        <v>1229977</v>
      </c>
      <c r="B6373" t="s">
        <v>5217</v>
      </c>
      <c r="C6373" t="s">
        <v>5218</v>
      </c>
      <c r="D6373">
        <v>148</v>
      </c>
      <c r="E6373" t="s">
        <v>18786</v>
      </c>
      <c r="F6373" t="s">
        <v>3694</v>
      </c>
    </row>
    <row r="6374" spans="1:6" x14ac:dyDescent="0.25">
      <c r="A6374">
        <v>1042979</v>
      </c>
      <c r="B6374" t="s">
        <v>5250</v>
      </c>
      <c r="C6374" t="s">
        <v>5251</v>
      </c>
      <c r="D6374">
        <v>148</v>
      </c>
      <c r="E6374" t="s">
        <v>18786</v>
      </c>
      <c r="F6374" t="s">
        <v>3694</v>
      </c>
    </row>
    <row r="6375" spans="1:6" x14ac:dyDescent="0.25">
      <c r="A6375">
        <v>26191302</v>
      </c>
      <c r="B6375" t="s">
        <v>4970</v>
      </c>
      <c r="C6375" t="s">
        <v>4971</v>
      </c>
      <c r="D6375">
        <v>148</v>
      </c>
      <c r="E6375" t="s">
        <v>18786</v>
      </c>
      <c r="F6375" t="s">
        <v>3694</v>
      </c>
    </row>
    <row r="6376" spans="1:6" x14ac:dyDescent="0.25">
      <c r="A6376">
        <v>1168310</v>
      </c>
      <c r="B6376" t="s">
        <v>4970</v>
      </c>
      <c r="C6376" t="s">
        <v>4971</v>
      </c>
      <c r="D6376">
        <v>148</v>
      </c>
      <c r="E6376" t="s">
        <v>18786</v>
      </c>
      <c r="F6376" t="s">
        <v>3694</v>
      </c>
    </row>
    <row r="6377" spans="1:6" x14ac:dyDescent="0.25">
      <c r="A6377">
        <v>913747</v>
      </c>
      <c r="B6377" t="s">
        <v>5034</v>
      </c>
      <c r="C6377" t="s">
        <v>5035</v>
      </c>
      <c r="D6377">
        <v>148</v>
      </c>
      <c r="E6377" t="s">
        <v>18786</v>
      </c>
      <c r="F6377" t="s">
        <v>3694</v>
      </c>
    </row>
    <row r="6378" spans="1:6" x14ac:dyDescent="0.25">
      <c r="A6378">
        <v>1027548</v>
      </c>
      <c r="B6378" t="s">
        <v>4808</v>
      </c>
      <c r="C6378" t="s">
        <v>4809</v>
      </c>
      <c r="D6378">
        <v>148</v>
      </c>
      <c r="E6378" t="s">
        <v>18786</v>
      </c>
      <c r="F6378" t="s">
        <v>3694</v>
      </c>
    </row>
    <row r="6379" spans="1:6" x14ac:dyDescent="0.25">
      <c r="A6379">
        <v>1704131</v>
      </c>
      <c r="B6379" t="s">
        <v>5397</v>
      </c>
      <c r="C6379" t="s">
        <v>5218</v>
      </c>
      <c r="D6379">
        <v>148</v>
      </c>
      <c r="E6379" t="s">
        <v>18786</v>
      </c>
      <c r="F6379" t="s">
        <v>3694</v>
      </c>
    </row>
    <row r="6380" spans="1:6" x14ac:dyDescent="0.25">
      <c r="A6380">
        <v>1200572</v>
      </c>
      <c r="B6380" t="s">
        <v>5453</v>
      </c>
      <c r="C6380" t="s">
        <v>5454</v>
      </c>
      <c r="D6380">
        <v>148</v>
      </c>
      <c r="E6380" t="s">
        <v>18786</v>
      </c>
      <c r="F6380" t="s">
        <v>3694</v>
      </c>
    </row>
    <row r="6381" spans="1:6" x14ac:dyDescent="0.25">
      <c r="A6381">
        <v>1537037</v>
      </c>
      <c r="B6381" t="s">
        <v>5469</v>
      </c>
      <c r="C6381" t="s">
        <v>5470</v>
      </c>
      <c r="D6381">
        <v>148</v>
      </c>
      <c r="E6381" t="s">
        <v>18786</v>
      </c>
      <c r="F6381" t="s">
        <v>3694</v>
      </c>
    </row>
    <row r="6382" spans="1:6" x14ac:dyDescent="0.25">
      <c r="A6382">
        <v>1092446</v>
      </c>
      <c r="B6382" t="s">
        <v>4912</v>
      </c>
      <c r="C6382" t="s">
        <v>4913</v>
      </c>
      <c r="D6382">
        <v>148</v>
      </c>
      <c r="E6382" t="s">
        <v>18786</v>
      </c>
      <c r="F6382" t="s">
        <v>3694</v>
      </c>
    </row>
    <row r="6383" spans="1:6" x14ac:dyDescent="0.25">
      <c r="A6383">
        <v>1566218</v>
      </c>
      <c r="B6383" t="s">
        <v>5034</v>
      </c>
      <c r="C6383" t="s">
        <v>5035</v>
      </c>
      <c r="D6383">
        <v>148</v>
      </c>
      <c r="E6383" t="s">
        <v>18786</v>
      </c>
      <c r="F6383" t="s">
        <v>3694</v>
      </c>
    </row>
    <row r="6384" spans="1:6" x14ac:dyDescent="0.25">
      <c r="A6384">
        <v>15283434</v>
      </c>
      <c r="B6384" t="s">
        <v>4912</v>
      </c>
      <c r="C6384" t="s">
        <v>4913</v>
      </c>
      <c r="D6384">
        <v>148</v>
      </c>
      <c r="E6384" t="s">
        <v>18786</v>
      </c>
      <c r="F6384" t="s">
        <v>3694</v>
      </c>
    </row>
    <row r="6385" spans="1:6" x14ac:dyDescent="0.25">
      <c r="A6385">
        <v>1137376</v>
      </c>
      <c r="B6385" t="s">
        <v>5645</v>
      </c>
      <c r="C6385" t="s">
        <v>5646</v>
      </c>
      <c r="D6385">
        <v>148</v>
      </c>
      <c r="E6385" t="s">
        <v>18786</v>
      </c>
      <c r="F6385" t="s">
        <v>3694</v>
      </c>
    </row>
    <row r="6386" spans="1:6" x14ac:dyDescent="0.25">
      <c r="A6386">
        <v>1134988</v>
      </c>
      <c r="B6386" t="s">
        <v>4808</v>
      </c>
      <c r="C6386" t="s">
        <v>4809</v>
      </c>
      <c r="D6386">
        <v>148</v>
      </c>
      <c r="E6386" t="s">
        <v>18786</v>
      </c>
      <c r="F6386" t="s">
        <v>3694</v>
      </c>
    </row>
    <row r="6387" spans="1:6" x14ac:dyDescent="0.25">
      <c r="A6387">
        <v>1493087</v>
      </c>
      <c r="B6387" t="s">
        <v>4808</v>
      </c>
      <c r="C6387" t="s">
        <v>4809</v>
      </c>
      <c r="D6387">
        <v>148</v>
      </c>
      <c r="E6387" t="s">
        <v>18786</v>
      </c>
      <c r="F6387" t="s">
        <v>3694</v>
      </c>
    </row>
    <row r="6388" spans="1:6" x14ac:dyDescent="0.25">
      <c r="A6388">
        <v>1290433</v>
      </c>
      <c r="B6388" t="s">
        <v>5689</v>
      </c>
      <c r="C6388" t="s">
        <v>5043</v>
      </c>
      <c r="D6388">
        <v>148</v>
      </c>
      <c r="E6388" t="s">
        <v>18786</v>
      </c>
      <c r="F6388" t="s">
        <v>3694</v>
      </c>
    </row>
    <row r="6389" spans="1:6" x14ac:dyDescent="0.25">
      <c r="A6389">
        <v>935927</v>
      </c>
      <c r="B6389" t="s">
        <v>5698</v>
      </c>
      <c r="C6389" t="s">
        <v>5699</v>
      </c>
      <c r="D6389">
        <v>148</v>
      </c>
      <c r="E6389" t="s">
        <v>18786</v>
      </c>
      <c r="F6389" t="s">
        <v>3694</v>
      </c>
    </row>
    <row r="6390" spans="1:6" x14ac:dyDescent="0.25">
      <c r="A6390">
        <v>1747937</v>
      </c>
      <c r="B6390" t="s">
        <v>5397</v>
      </c>
      <c r="C6390" t="s">
        <v>5218</v>
      </c>
      <c r="D6390">
        <v>148</v>
      </c>
      <c r="E6390" t="s">
        <v>18786</v>
      </c>
      <c r="F6390" t="s">
        <v>3694</v>
      </c>
    </row>
    <row r="6391" spans="1:6" x14ac:dyDescent="0.25">
      <c r="A6391">
        <v>1804643</v>
      </c>
      <c r="B6391" t="s">
        <v>5734</v>
      </c>
      <c r="C6391" t="s">
        <v>5735</v>
      </c>
      <c r="D6391">
        <v>148</v>
      </c>
      <c r="E6391" t="s">
        <v>18786</v>
      </c>
      <c r="F6391" t="s">
        <v>3694</v>
      </c>
    </row>
    <row r="6392" spans="1:6" x14ac:dyDescent="0.25">
      <c r="A6392">
        <v>13078</v>
      </c>
      <c r="B6392" t="s">
        <v>5746</v>
      </c>
      <c r="C6392" t="s">
        <v>5747</v>
      </c>
      <c r="D6392">
        <v>148</v>
      </c>
      <c r="E6392" t="s">
        <v>18786</v>
      </c>
      <c r="F6392" t="s">
        <v>3694</v>
      </c>
    </row>
    <row r="6393" spans="1:6" x14ac:dyDescent="0.25">
      <c r="A6393">
        <v>1487767</v>
      </c>
      <c r="B6393" t="s">
        <v>4772</v>
      </c>
      <c r="C6393" t="s">
        <v>4773</v>
      </c>
      <c r="D6393">
        <v>148</v>
      </c>
      <c r="E6393" t="s">
        <v>18786</v>
      </c>
      <c r="F6393" t="s">
        <v>3694</v>
      </c>
    </row>
    <row r="6394" spans="1:6" x14ac:dyDescent="0.25">
      <c r="A6394">
        <v>1476454</v>
      </c>
      <c r="B6394" t="s">
        <v>5034</v>
      </c>
      <c r="C6394" t="s">
        <v>5035</v>
      </c>
      <c r="D6394">
        <v>148</v>
      </c>
      <c r="E6394" t="s">
        <v>18786</v>
      </c>
      <c r="F6394" t="s">
        <v>3694</v>
      </c>
    </row>
    <row r="6395" spans="1:6" x14ac:dyDescent="0.25">
      <c r="A6395">
        <v>29412277</v>
      </c>
      <c r="B6395" t="s">
        <v>5469</v>
      </c>
      <c r="C6395" t="s">
        <v>5470</v>
      </c>
      <c r="D6395">
        <v>148</v>
      </c>
      <c r="E6395" t="s">
        <v>18786</v>
      </c>
      <c r="F6395" t="s">
        <v>3694</v>
      </c>
    </row>
    <row r="6396" spans="1:6" x14ac:dyDescent="0.25">
      <c r="A6396">
        <v>1725414</v>
      </c>
      <c r="B6396" t="s">
        <v>5823</v>
      </c>
      <c r="C6396" t="s">
        <v>5824</v>
      </c>
      <c r="D6396">
        <v>148</v>
      </c>
      <c r="E6396" t="s">
        <v>18786</v>
      </c>
      <c r="F6396" t="s">
        <v>3694</v>
      </c>
    </row>
    <row r="6397" spans="1:6" x14ac:dyDescent="0.25">
      <c r="A6397">
        <v>1514686</v>
      </c>
      <c r="B6397" t="s">
        <v>5871</v>
      </c>
      <c r="C6397" t="s">
        <v>5872</v>
      </c>
      <c r="D6397">
        <v>148</v>
      </c>
      <c r="E6397" t="s">
        <v>18786</v>
      </c>
      <c r="F6397" t="s">
        <v>3694</v>
      </c>
    </row>
    <row r="6398" spans="1:6" x14ac:dyDescent="0.25">
      <c r="A6398">
        <v>29411144</v>
      </c>
      <c r="B6398" t="s">
        <v>5469</v>
      </c>
      <c r="C6398" t="s">
        <v>5470</v>
      </c>
      <c r="D6398">
        <v>148</v>
      </c>
      <c r="E6398" t="s">
        <v>18786</v>
      </c>
      <c r="F6398" t="s">
        <v>3694</v>
      </c>
    </row>
    <row r="6399" spans="1:6" x14ac:dyDescent="0.25">
      <c r="A6399">
        <v>29398386</v>
      </c>
      <c r="B6399" t="s">
        <v>5469</v>
      </c>
      <c r="C6399" t="s">
        <v>5470</v>
      </c>
      <c r="D6399">
        <v>148</v>
      </c>
      <c r="E6399" t="s">
        <v>18786</v>
      </c>
      <c r="F6399" t="s">
        <v>3694</v>
      </c>
    </row>
    <row r="6400" spans="1:6" x14ac:dyDescent="0.25">
      <c r="A6400">
        <v>30104660</v>
      </c>
      <c r="B6400" t="s">
        <v>4970</v>
      </c>
      <c r="C6400" t="s">
        <v>4971</v>
      </c>
      <c r="D6400">
        <v>148</v>
      </c>
      <c r="E6400" t="s">
        <v>18786</v>
      </c>
      <c r="F6400" t="s">
        <v>3694</v>
      </c>
    </row>
    <row r="6401" spans="1:6" x14ac:dyDescent="0.25">
      <c r="A6401">
        <v>1292402</v>
      </c>
      <c r="B6401" t="s">
        <v>5453</v>
      </c>
      <c r="C6401" t="s">
        <v>5454</v>
      </c>
      <c r="D6401">
        <v>148</v>
      </c>
      <c r="E6401" t="s">
        <v>18786</v>
      </c>
      <c r="F6401" t="s">
        <v>3694</v>
      </c>
    </row>
    <row r="6402" spans="1:6" x14ac:dyDescent="0.25">
      <c r="A6402">
        <v>1078619</v>
      </c>
      <c r="B6402" t="s">
        <v>6105</v>
      </c>
      <c r="C6402" t="s">
        <v>6106</v>
      </c>
      <c r="D6402">
        <v>148</v>
      </c>
      <c r="E6402" t="s">
        <v>18786</v>
      </c>
      <c r="F6402" t="s">
        <v>3694</v>
      </c>
    </row>
    <row r="6403" spans="1:6" x14ac:dyDescent="0.25">
      <c r="A6403">
        <v>1373056</v>
      </c>
      <c r="B6403" t="s">
        <v>6134</v>
      </c>
      <c r="C6403" t="s">
        <v>6135</v>
      </c>
      <c r="D6403">
        <v>148</v>
      </c>
      <c r="E6403" t="s">
        <v>18786</v>
      </c>
      <c r="F6403" t="s">
        <v>3694</v>
      </c>
    </row>
    <row r="6404" spans="1:6" x14ac:dyDescent="0.25">
      <c r="A6404">
        <v>1426511</v>
      </c>
      <c r="B6404" t="s">
        <v>6134</v>
      </c>
      <c r="C6404" t="s">
        <v>6135</v>
      </c>
      <c r="D6404">
        <v>148</v>
      </c>
      <c r="E6404" t="s">
        <v>18786</v>
      </c>
      <c r="F6404" t="s">
        <v>3694</v>
      </c>
    </row>
    <row r="6405" spans="1:6" x14ac:dyDescent="0.25">
      <c r="A6405">
        <v>1841713</v>
      </c>
      <c r="B6405" t="s">
        <v>6262</v>
      </c>
      <c r="C6405" t="s">
        <v>6263</v>
      </c>
      <c r="D6405">
        <v>148</v>
      </c>
      <c r="E6405" t="s">
        <v>18786</v>
      </c>
      <c r="F6405" t="s">
        <v>3694</v>
      </c>
    </row>
    <row r="6406" spans="1:6" x14ac:dyDescent="0.25">
      <c r="A6406">
        <v>1766087</v>
      </c>
      <c r="B6406" t="s">
        <v>6264</v>
      </c>
      <c r="C6406" t="s">
        <v>6265</v>
      </c>
      <c r="D6406">
        <v>148</v>
      </c>
      <c r="E6406" t="s">
        <v>18786</v>
      </c>
      <c r="F6406" t="s">
        <v>3694</v>
      </c>
    </row>
    <row r="6407" spans="1:6" x14ac:dyDescent="0.25">
      <c r="A6407">
        <v>1090926</v>
      </c>
      <c r="B6407" t="s">
        <v>6279</v>
      </c>
      <c r="C6407" t="s">
        <v>6280</v>
      </c>
      <c r="D6407">
        <v>148</v>
      </c>
      <c r="E6407" t="s">
        <v>18786</v>
      </c>
      <c r="F6407" t="s">
        <v>3694</v>
      </c>
    </row>
    <row r="6408" spans="1:6" x14ac:dyDescent="0.25">
      <c r="A6408">
        <v>1090920</v>
      </c>
      <c r="B6408" t="s">
        <v>6281</v>
      </c>
      <c r="C6408" t="s">
        <v>6282</v>
      </c>
      <c r="D6408">
        <v>148</v>
      </c>
      <c r="E6408" t="s">
        <v>18786</v>
      </c>
      <c r="F6408" t="s">
        <v>3694</v>
      </c>
    </row>
    <row r="6409" spans="1:6" x14ac:dyDescent="0.25">
      <c r="A6409">
        <v>1547651</v>
      </c>
      <c r="B6409" t="s">
        <v>6283</v>
      </c>
      <c r="C6409" t="s">
        <v>6284</v>
      </c>
      <c r="D6409">
        <v>148</v>
      </c>
      <c r="E6409" t="s">
        <v>18786</v>
      </c>
      <c r="F6409" t="s">
        <v>3694</v>
      </c>
    </row>
    <row r="6410" spans="1:6" x14ac:dyDescent="0.25">
      <c r="A6410">
        <v>929629</v>
      </c>
      <c r="B6410" t="s">
        <v>3791</v>
      </c>
      <c r="C6410" t="s">
        <v>3792</v>
      </c>
      <c r="D6410">
        <v>151</v>
      </c>
      <c r="E6410" t="s">
        <v>18787</v>
      </c>
      <c r="F6410" t="s">
        <v>3793</v>
      </c>
    </row>
    <row r="6411" spans="1:6" x14ac:dyDescent="0.25">
      <c r="A6411">
        <v>1224755</v>
      </c>
      <c r="B6411" t="s">
        <v>3791</v>
      </c>
      <c r="C6411" t="s">
        <v>3792</v>
      </c>
      <c r="D6411">
        <v>151</v>
      </c>
      <c r="E6411" t="s">
        <v>18787</v>
      </c>
      <c r="F6411" t="s">
        <v>3793</v>
      </c>
    </row>
    <row r="6412" spans="1:6" x14ac:dyDescent="0.25">
      <c r="A6412">
        <v>1318659</v>
      </c>
      <c r="B6412" t="s">
        <v>3794</v>
      </c>
      <c r="C6412" t="s">
        <v>3795</v>
      </c>
      <c r="D6412">
        <v>151</v>
      </c>
      <c r="E6412" t="s">
        <v>18787</v>
      </c>
      <c r="F6412" t="s">
        <v>3793</v>
      </c>
    </row>
    <row r="6413" spans="1:6" x14ac:dyDescent="0.25">
      <c r="A6413">
        <v>1046286</v>
      </c>
      <c r="B6413" t="s">
        <v>3796</v>
      </c>
      <c r="C6413" t="s">
        <v>3797</v>
      </c>
      <c r="D6413">
        <v>151</v>
      </c>
      <c r="E6413" t="s">
        <v>18787</v>
      </c>
      <c r="F6413" t="s">
        <v>3793</v>
      </c>
    </row>
    <row r="6414" spans="1:6" x14ac:dyDescent="0.25">
      <c r="A6414">
        <v>1739687</v>
      </c>
      <c r="B6414" t="s">
        <v>3798</v>
      </c>
      <c r="C6414" t="s">
        <v>3799</v>
      </c>
      <c r="D6414">
        <v>151</v>
      </c>
      <c r="E6414" t="s">
        <v>18787</v>
      </c>
      <c r="F6414" t="s">
        <v>3793</v>
      </c>
    </row>
    <row r="6415" spans="1:6" x14ac:dyDescent="0.25">
      <c r="A6415">
        <v>32131165</v>
      </c>
      <c r="B6415" t="s">
        <v>3791</v>
      </c>
      <c r="C6415" t="s">
        <v>3792</v>
      </c>
      <c r="D6415">
        <v>151</v>
      </c>
      <c r="E6415" t="s">
        <v>18787</v>
      </c>
      <c r="F6415" t="s">
        <v>3793</v>
      </c>
    </row>
    <row r="6416" spans="1:6" x14ac:dyDescent="0.25">
      <c r="A6416">
        <v>857960</v>
      </c>
      <c r="B6416" t="s">
        <v>3800</v>
      </c>
      <c r="C6416" t="s">
        <v>3801</v>
      </c>
      <c r="D6416">
        <v>151</v>
      </c>
      <c r="E6416" t="s">
        <v>18787</v>
      </c>
      <c r="F6416" t="s">
        <v>3793</v>
      </c>
    </row>
    <row r="6417" spans="1:6" x14ac:dyDescent="0.25">
      <c r="A6417">
        <v>873595</v>
      </c>
      <c r="B6417" t="s">
        <v>3802</v>
      </c>
      <c r="C6417" t="s">
        <v>3803</v>
      </c>
      <c r="D6417">
        <v>151</v>
      </c>
      <c r="E6417" t="s">
        <v>18787</v>
      </c>
      <c r="F6417" t="s">
        <v>3793</v>
      </c>
    </row>
    <row r="6418" spans="1:6" x14ac:dyDescent="0.25">
      <c r="A6418">
        <v>1551244</v>
      </c>
      <c r="B6418" t="s">
        <v>3804</v>
      </c>
      <c r="C6418" t="s">
        <v>3805</v>
      </c>
      <c r="D6418">
        <v>151</v>
      </c>
      <c r="E6418" t="s">
        <v>18787</v>
      </c>
      <c r="F6418" t="s">
        <v>3793</v>
      </c>
    </row>
    <row r="6419" spans="1:6" x14ac:dyDescent="0.25">
      <c r="A6419">
        <v>1213861</v>
      </c>
      <c r="B6419" t="s">
        <v>3804</v>
      </c>
      <c r="C6419" t="s">
        <v>3805</v>
      </c>
      <c r="D6419">
        <v>151</v>
      </c>
      <c r="E6419" t="s">
        <v>18787</v>
      </c>
      <c r="F6419" t="s">
        <v>3793</v>
      </c>
    </row>
    <row r="6420" spans="1:6" x14ac:dyDescent="0.25">
      <c r="A6420">
        <v>1090907</v>
      </c>
      <c r="B6420" t="s">
        <v>3796</v>
      </c>
      <c r="C6420" t="s">
        <v>3797</v>
      </c>
      <c r="D6420">
        <v>151</v>
      </c>
      <c r="E6420" t="s">
        <v>18787</v>
      </c>
      <c r="F6420" t="s">
        <v>3793</v>
      </c>
    </row>
    <row r="6421" spans="1:6" x14ac:dyDescent="0.25">
      <c r="A6421">
        <v>32136268</v>
      </c>
      <c r="B6421" t="s">
        <v>3806</v>
      </c>
      <c r="C6421" t="s">
        <v>3807</v>
      </c>
      <c r="D6421">
        <v>151</v>
      </c>
      <c r="E6421" t="s">
        <v>18787</v>
      </c>
      <c r="F6421" t="s">
        <v>3793</v>
      </c>
    </row>
    <row r="6422" spans="1:6" x14ac:dyDescent="0.25">
      <c r="A6422">
        <v>1080533</v>
      </c>
      <c r="B6422" t="s">
        <v>3808</v>
      </c>
      <c r="C6422" t="s">
        <v>3809</v>
      </c>
      <c r="D6422">
        <v>151</v>
      </c>
      <c r="E6422" t="s">
        <v>18787</v>
      </c>
      <c r="F6422" t="s">
        <v>3793</v>
      </c>
    </row>
    <row r="6423" spans="1:6" x14ac:dyDescent="0.25">
      <c r="A6423">
        <v>30100329</v>
      </c>
      <c r="B6423" t="s">
        <v>3804</v>
      </c>
      <c r="C6423" t="s">
        <v>3805</v>
      </c>
      <c r="D6423">
        <v>151</v>
      </c>
      <c r="E6423" t="s">
        <v>18787</v>
      </c>
      <c r="F6423" t="s">
        <v>3793</v>
      </c>
    </row>
    <row r="6424" spans="1:6" x14ac:dyDescent="0.25">
      <c r="A6424">
        <v>1640205</v>
      </c>
      <c r="B6424" t="s">
        <v>3810</v>
      </c>
      <c r="C6424" t="s">
        <v>3811</v>
      </c>
      <c r="D6424">
        <v>151</v>
      </c>
      <c r="E6424" t="s">
        <v>18787</v>
      </c>
      <c r="F6424" t="s">
        <v>3793</v>
      </c>
    </row>
    <row r="6425" spans="1:6" x14ac:dyDescent="0.25">
      <c r="A6425">
        <v>26190977</v>
      </c>
      <c r="B6425" t="s">
        <v>3812</v>
      </c>
      <c r="C6425" t="s">
        <v>3813</v>
      </c>
      <c r="D6425">
        <v>151</v>
      </c>
      <c r="E6425" t="s">
        <v>18787</v>
      </c>
      <c r="F6425" t="s">
        <v>3793</v>
      </c>
    </row>
    <row r="6426" spans="1:6" x14ac:dyDescent="0.25">
      <c r="A6426">
        <v>923642</v>
      </c>
      <c r="B6426" t="s">
        <v>3791</v>
      </c>
      <c r="C6426" t="s">
        <v>3792</v>
      </c>
      <c r="D6426">
        <v>151</v>
      </c>
      <c r="E6426" t="s">
        <v>18787</v>
      </c>
      <c r="F6426" t="s">
        <v>3793</v>
      </c>
    </row>
    <row r="6427" spans="1:6" x14ac:dyDescent="0.25">
      <c r="A6427">
        <v>24067075</v>
      </c>
      <c r="B6427" t="s">
        <v>3804</v>
      </c>
      <c r="C6427" t="s">
        <v>3805</v>
      </c>
      <c r="D6427">
        <v>151</v>
      </c>
      <c r="E6427" t="s">
        <v>18787</v>
      </c>
      <c r="F6427" t="s">
        <v>3793</v>
      </c>
    </row>
    <row r="6428" spans="1:6" x14ac:dyDescent="0.25">
      <c r="A6428">
        <v>1382776</v>
      </c>
      <c r="B6428" t="s">
        <v>5188</v>
      </c>
      <c r="C6428" t="s">
        <v>5189</v>
      </c>
      <c r="D6428">
        <v>151</v>
      </c>
      <c r="E6428" t="s">
        <v>18787</v>
      </c>
      <c r="F6428" t="s">
        <v>3793</v>
      </c>
    </row>
    <row r="6429" spans="1:6" x14ac:dyDescent="0.25">
      <c r="A6429">
        <v>1613533</v>
      </c>
      <c r="B6429" t="s">
        <v>5455</v>
      </c>
      <c r="C6429" t="s">
        <v>5456</v>
      </c>
      <c r="D6429">
        <v>151</v>
      </c>
      <c r="E6429" t="s">
        <v>18787</v>
      </c>
      <c r="F6429" t="s">
        <v>3793</v>
      </c>
    </row>
    <row r="6430" spans="1:6" x14ac:dyDescent="0.25">
      <c r="A6430">
        <v>1275564</v>
      </c>
      <c r="B6430" t="s">
        <v>5712</v>
      </c>
      <c r="C6430" t="s">
        <v>5713</v>
      </c>
      <c r="D6430">
        <v>151</v>
      </c>
      <c r="E6430" t="s">
        <v>18787</v>
      </c>
      <c r="F6430" t="s">
        <v>3793</v>
      </c>
    </row>
    <row r="6431" spans="1:6" x14ac:dyDescent="0.25">
      <c r="A6431">
        <v>1556471</v>
      </c>
      <c r="B6431" t="s">
        <v>5188</v>
      </c>
      <c r="C6431" t="s">
        <v>5189</v>
      </c>
      <c r="D6431">
        <v>151</v>
      </c>
      <c r="E6431" t="s">
        <v>18787</v>
      </c>
      <c r="F6431" t="s">
        <v>3793</v>
      </c>
    </row>
    <row r="6432" spans="1:6" x14ac:dyDescent="0.25">
      <c r="A6432">
        <v>1141648</v>
      </c>
      <c r="B6432" t="s">
        <v>5908</v>
      </c>
      <c r="C6432" t="s">
        <v>5909</v>
      </c>
      <c r="D6432">
        <v>151</v>
      </c>
      <c r="E6432" t="s">
        <v>18787</v>
      </c>
      <c r="F6432" t="s">
        <v>3793</v>
      </c>
    </row>
    <row r="6433" spans="1:6" x14ac:dyDescent="0.25">
      <c r="A6433">
        <v>1141588</v>
      </c>
      <c r="B6433" t="s">
        <v>5908</v>
      </c>
      <c r="C6433" t="s">
        <v>5909</v>
      </c>
      <c r="D6433">
        <v>151</v>
      </c>
      <c r="E6433" t="s">
        <v>18787</v>
      </c>
      <c r="F6433" t="s">
        <v>3793</v>
      </c>
    </row>
    <row r="6434" spans="1:6" x14ac:dyDescent="0.25">
      <c r="A6434">
        <v>917437</v>
      </c>
      <c r="B6434" t="s">
        <v>6138</v>
      </c>
      <c r="C6434" t="s">
        <v>6139</v>
      </c>
      <c r="D6434">
        <v>151</v>
      </c>
      <c r="E6434" t="s">
        <v>18787</v>
      </c>
      <c r="F6434" t="s">
        <v>3793</v>
      </c>
    </row>
    <row r="6435" spans="1:6" x14ac:dyDescent="0.25">
      <c r="A6435">
        <v>1350053</v>
      </c>
      <c r="B6435" t="s">
        <v>6226</v>
      </c>
      <c r="C6435" t="s">
        <v>6227</v>
      </c>
      <c r="D6435">
        <v>151</v>
      </c>
      <c r="E6435" t="s">
        <v>18787</v>
      </c>
      <c r="F6435" t="s">
        <v>3793</v>
      </c>
    </row>
    <row r="6436" spans="1:6" x14ac:dyDescent="0.25">
      <c r="A6436">
        <v>959163</v>
      </c>
      <c r="B6436" t="s">
        <v>6226</v>
      </c>
      <c r="C6436" t="s">
        <v>6227</v>
      </c>
      <c r="D6436">
        <v>151</v>
      </c>
      <c r="E6436" t="s">
        <v>18787</v>
      </c>
      <c r="F6436" t="s">
        <v>3793</v>
      </c>
    </row>
    <row r="6437" spans="1:6" x14ac:dyDescent="0.25">
      <c r="A6437">
        <v>1736127</v>
      </c>
      <c r="B6437" t="s">
        <v>6226</v>
      </c>
      <c r="C6437" t="s">
        <v>6227</v>
      </c>
      <c r="D6437">
        <v>151</v>
      </c>
      <c r="E6437" t="s">
        <v>18787</v>
      </c>
      <c r="F6437" t="s">
        <v>3793</v>
      </c>
    </row>
    <row r="6438" spans="1:6" x14ac:dyDescent="0.25">
      <c r="A6438">
        <v>1123276</v>
      </c>
      <c r="B6438" t="s">
        <v>3814</v>
      </c>
      <c r="C6438" t="s">
        <v>3815</v>
      </c>
      <c r="D6438">
        <v>152</v>
      </c>
      <c r="E6438" t="s">
        <v>18788</v>
      </c>
      <c r="F6438" t="s">
        <v>3816</v>
      </c>
    </row>
    <row r="6439" spans="1:6" x14ac:dyDescent="0.25">
      <c r="A6439">
        <v>798981</v>
      </c>
      <c r="B6439" t="s">
        <v>3817</v>
      </c>
      <c r="C6439" t="s">
        <v>3818</v>
      </c>
      <c r="D6439">
        <v>152</v>
      </c>
      <c r="E6439" t="s">
        <v>18788</v>
      </c>
      <c r="F6439" t="s">
        <v>3816</v>
      </c>
    </row>
    <row r="6440" spans="1:6" x14ac:dyDescent="0.25">
      <c r="A6440">
        <v>1717641</v>
      </c>
      <c r="B6440" t="s">
        <v>3819</v>
      </c>
      <c r="C6440" t="s">
        <v>3820</v>
      </c>
      <c r="D6440">
        <v>152</v>
      </c>
      <c r="E6440" t="s">
        <v>18788</v>
      </c>
      <c r="F6440" t="s">
        <v>3816</v>
      </c>
    </row>
    <row r="6441" spans="1:6" x14ac:dyDescent="0.25">
      <c r="A6441">
        <v>1328591</v>
      </c>
      <c r="B6441" t="s">
        <v>3821</v>
      </c>
      <c r="C6441" t="s">
        <v>3822</v>
      </c>
      <c r="D6441">
        <v>152</v>
      </c>
      <c r="E6441" t="s">
        <v>18788</v>
      </c>
      <c r="F6441" t="s">
        <v>3816</v>
      </c>
    </row>
    <row r="6442" spans="1:6" x14ac:dyDescent="0.25">
      <c r="A6442">
        <v>1796215</v>
      </c>
      <c r="B6442" t="s">
        <v>3823</v>
      </c>
      <c r="C6442" t="s">
        <v>3824</v>
      </c>
      <c r="D6442">
        <v>152</v>
      </c>
      <c r="E6442" t="s">
        <v>18788</v>
      </c>
      <c r="F6442" t="s">
        <v>3816</v>
      </c>
    </row>
    <row r="6443" spans="1:6" x14ac:dyDescent="0.25">
      <c r="A6443">
        <v>1281816</v>
      </c>
      <c r="B6443" t="s">
        <v>3819</v>
      </c>
      <c r="C6443" t="s">
        <v>3820</v>
      </c>
      <c r="D6443">
        <v>152</v>
      </c>
      <c r="E6443" t="s">
        <v>18788</v>
      </c>
      <c r="F6443" t="s">
        <v>3816</v>
      </c>
    </row>
    <row r="6444" spans="1:6" x14ac:dyDescent="0.25">
      <c r="A6444">
        <v>1702585</v>
      </c>
      <c r="B6444" t="s">
        <v>3825</v>
      </c>
      <c r="C6444" t="s">
        <v>3826</v>
      </c>
      <c r="D6444">
        <v>152</v>
      </c>
      <c r="E6444" t="s">
        <v>18788</v>
      </c>
      <c r="F6444" t="s">
        <v>3816</v>
      </c>
    </row>
    <row r="6445" spans="1:6" x14ac:dyDescent="0.25">
      <c r="A6445">
        <v>1341910</v>
      </c>
      <c r="B6445" t="s">
        <v>3827</v>
      </c>
      <c r="C6445" t="s">
        <v>3828</v>
      </c>
      <c r="D6445">
        <v>152</v>
      </c>
      <c r="E6445" t="s">
        <v>18788</v>
      </c>
      <c r="F6445" t="s">
        <v>3816</v>
      </c>
    </row>
    <row r="6446" spans="1:6" x14ac:dyDescent="0.25">
      <c r="A6446">
        <v>1046382</v>
      </c>
      <c r="B6446" t="s">
        <v>3819</v>
      </c>
      <c r="C6446" t="s">
        <v>3820</v>
      </c>
      <c r="D6446">
        <v>152</v>
      </c>
      <c r="E6446" t="s">
        <v>18788</v>
      </c>
      <c r="F6446" t="s">
        <v>3816</v>
      </c>
    </row>
    <row r="6447" spans="1:6" x14ac:dyDescent="0.25">
      <c r="A6447">
        <v>1314398</v>
      </c>
      <c r="B6447" t="s">
        <v>3821</v>
      </c>
      <c r="C6447" t="s">
        <v>3822</v>
      </c>
      <c r="D6447">
        <v>152</v>
      </c>
      <c r="E6447" t="s">
        <v>18788</v>
      </c>
      <c r="F6447" t="s">
        <v>3816</v>
      </c>
    </row>
    <row r="6448" spans="1:6" x14ac:dyDescent="0.25">
      <c r="A6448">
        <v>858020</v>
      </c>
      <c r="B6448" t="s">
        <v>3829</v>
      </c>
      <c r="C6448" t="s">
        <v>3830</v>
      </c>
      <c r="D6448">
        <v>152</v>
      </c>
      <c r="E6448" t="s">
        <v>18788</v>
      </c>
      <c r="F6448" t="s">
        <v>3816</v>
      </c>
    </row>
    <row r="6449" spans="1:6" x14ac:dyDescent="0.25">
      <c r="A6449">
        <v>1757065</v>
      </c>
      <c r="B6449" t="s">
        <v>3831</v>
      </c>
      <c r="C6449" t="s">
        <v>3832</v>
      </c>
      <c r="D6449">
        <v>152</v>
      </c>
      <c r="E6449" t="s">
        <v>18788</v>
      </c>
      <c r="F6449" t="s">
        <v>3816</v>
      </c>
    </row>
    <row r="6450" spans="1:6" x14ac:dyDescent="0.25">
      <c r="A6450">
        <v>1756975</v>
      </c>
      <c r="B6450" t="s">
        <v>3819</v>
      </c>
      <c r="C6450" t="s">
        <v>3820</v>
      </c>
      <c r="D6450">
        <v>152</v>
      </c>
      <c r="E6450" t="s">
        <v>18788</v>
      </c>
      <c r="F6450" t="s">
        <v>3816</v>
      </c>
    </row>
    <row r="6451" spans="1:6" x14ac:dyDescent="0.25">
      <c r="A6451">
        <v>1302612</v>
      </c>
      <c r="B6451" t="s">
        <v>3833</v>
      </c>
      <c r="C6451" t="s">
        <v>3834</v>
      </c>
      <c r="D6451">
        <v>152</v>
      </c>
      <c r="E6451" t="s">
        <v>18788</v>
      </c>
      <c r="F6451" t="s">
        <v>3816</v>
      </c>
    </row>
    <row r="6452" spans="1:6" x14ac:dyDescent="0.25">
      <c r="A6452">
        <v>1378064</v>
      </c>
      <c r="B6452" t="s">
        <v>3835</v>
      </c>
      <c r="C6452" t="s">
        <v>3836</v>
      </c>
      <c r="D6452">
        <v>152</v>
      </c>
      <c r="E6452" t="s">
        <v>18788</v>
      </c>
      <c r="F6452" t="s">
        <v>3816</v>
      </c>
    </row>
    <row r="6453" spans="1:6" x14ac:dyDescent="0.25">
      <c r="A6453">
        <v>1225562</v>
      </c>
      <c r="B6453" t="s">
        <v>3837</v>
      </c>
      <c r="C6453" t="s">
        <v>3838</v>
      </c>
      <c r="D6453">
        <v>152</v>
      </c>
      <c r="E6453" t="s">
        <v>18788</v>
      </c>
      <c r="F6453" t="s">
        <v>3816</v>
      </c>
    </row>
    <row r="6454" spans="1:6" x14ac:dyDescent="0.25">
      <c r="A6454">
        <v>1117094</v>
      </c>
      <c r="B6454" t="s">
        <v>3839</v>
      </c>
      <c r="C6454" t="s">
        <v>3840</v>
      </c>
      <c r="D6454">
        <v>152</v>
      </c>
      <c r="E6454" t="s">
        <v>18788</v>
      </c>
      <c r="F6454" t="s">
        <v>3816</v>
      </c>
    </row>
    <row r="6455" spans="1:6" x14ac:dyDescent="0.25">
      <c r="A6455">
        <v>1248753</v>
      </c>
      <c r="B6455" t="s">
        <v>3841</v>
      </c>
      <c r="C6455" t="s">
        <v>3842</v>
      </c>
      <c r="D6455">
        <v>152</v>
      </c>
      <c r="E6455" t="s">
        <v>18788</v>
      </c>
      <c r="F6455" t="s">
        <v>3816</v>
      </c>
    </row>
    <row r="6456" spans="1:6" x14ac:dyDescent="0.25">
      <c r="A6456">
        <v>750319</v>
      </c>
      <c r="B6456" t="s">
        <v>3843</v>
      </c>
      <c r="C6456" t="s">
        <v>3844</v>
      </c>
      <c r="D6456">
        <v>152</v>
      </c>
      <c r="E6456" t="s">
        <v>18788</v>
      </c>
      <c r="F6456" t="s">
        <v>3816</v>
      </c>
    </row>
    <row r="6457" spans="1:6" x14ac:dyDescent="0.25">
      <c r="A6457">
        <v>1568624</v>
      </c>
      <c r="B6457" t="s">
        <v>3833</v>
      </c>
      <c r="C6457" t="s">
        <v>3834</v>
      </c>
      <c r="D6457">
        <v>152</v>
      </c>
      <c r="E6457" t="s">
        <v>18788</v>
      </c>
      <c r="F6457" t="s">
        <v>3816</v>
      </c>
    </row>
    <row r="6458" spans="1:6" x14ac:dyDescent="0.25">
      <c r="A6458">
        <v>1716806</v>
      </c>
      <c r="B6458" t="s">
        <v>3845</v>
      </c>
      <c r="C6458" t="s">
        <v>3846</v>
      </c>
      <c r="D6458">
        <v>152</v>
      </c>
      <c r="E6458" t="s">
        <v>18788</v>
      </c>
      <c r="F6458" t="s">
        <v>3816</v>
      </c>
    </row>
    <row r="6459" spans="1:6" x14ac:dyDescent="0.25">
      <c r="A6459">
        <v>1211774</v>
      </c>
      <c r="B6459" t="s">
        <v>3847</v>
      </c>
      <c r="C6459" t="s">
        <v>3848</v>
      </c>
      <c r="D6459">
        <v>152</v>
      </c>
      <c r="E6459" t="s">
        <v>18788</v>
      </c>
      <c r="F6459" t="s">
        <v>3816</v>
      </c>
    </row>
    <row r="6460" spans="1:6" x14ac:dyDescent="0.25">
      <c r="A6460">
        <v>1108045</v>
      </c>
      <c r="B6460" t="s">
        <v>3849</v>
      </c>
      <c r="C6460" t="s">
        <v>3850</v>
      </c>
      <c r="D6460">
        <v>152</v>
      </c>
      <c r="E6460" t="s">
        <v>18788</v>
      </c>
      <c r="F6460" t="s">
        <v>3816</v>
      </c>
    </row>
    <row r="6461" spans="1:6" x14ac:dyDescent="0.25">
      <c r="A6461">
        <v>22031923</v>
      </c>
      <c r="B6461" t="s">
        <v>3851</v>
      </c>
      <c r="C6461" t="s">
        <v>3852</v>
      </c>
      <c r="D6461">
        <v>152</v>
      </c>
      <c r="E6461" t="s">
        <v>18788</v>
      </c>
      <c r="F6461" t="s">
        <v>3816</v>
      </c>
    </row>
    <row r="6462" spans="1:6" x14ac:dyDescent="0.25">
      <c r="A6462">
        <v>32118808</v>
      </c>
      <c r="B6462" t="s">
        <v>3853</v>
      </c>
      <c r="C6462" t="s">
        <v>3854</v>
      </c>
      <c r="D6462">
        <v>152</v>
      </c>
      <c r="E6462" t="s">
        <v>18788</v>
      </c>
      <c r="F6462" t="s">
        <v>3816</v>
      </c>
    </row>
    <row r="6463" spans="1:6" x14ac:dyDescent="0.25">
      <c r="A6463">
        <v>1339701</v>
      </c>
      <c r="B6463" t="s">
        <v>3819</v>
      </c>
      <c r="C6463" t="s">
        <v>3820</v>
      </c>
      <c r="D6463">
        <v>152</v>
      </c>
      <c r="E6463" t="s">
        <v>18788</v>
      </c>
      <c r="F6463" t="s">
        <v>3816</v>
      </c>
    </row>
    <row r="6464" spans="1:6" x14ac:dyDescent="0.25">
      <c r="A6464">
        <v>15281119</v>
      </c>
      <c r="B6464" t="s">
        <v>3855</v>
      </c>
      <c r="C6464" t="s">
        <v>3818</v>
      </c>
      <c r="D6464">
        <v>152</v>
      </c>
      <c r="E6464" t="s">
        <v>18788</v>
      </c>
      <c r="F6464" t="s">
        <v>3816</v>
      </c>
    </row>
    <row r="6465" spans="1:6" x14ac:dyDescent="0.25">
      <c r="A6465">
        <v>952222</v>
      </c>
      <c r="B6465" t="s">
        <v>3855</v>
      </c>
      <c r="C6465" t="s">
        <v>3818</v>
      </c>
      <c r="D6465">
        <v>152</v>
      </c>
      <c r="E6465" t="s">
        <v>18788</v>
      </c>
      <c r="F6465" t="s">
        <v>3816</v>
      </c>
    </row>
    <row r="6466" spans="1:6" x14ac:dyDescent="0.25">
      <c r="A6466">
        <v>1093622</v>
      </c>
      <c r="B6466" t="s">
        <v>3855</v>
      </c>
      <c r="C6466" t="s">
        <v>3818</v>
      </c>
      <c r="D6466">
        <v>152</v>
      </c>
      <c r="E6466" t="s">
        <v>18788</v>
      </c>
      <c r="F6466" t="s">
        <v>3816</v>
      </c>
    </row>
    <row r="6467" spans="1:6" x14ac:dyDescent="0.25">
      <c r="A6467">
        <v>1837637</v>
      </c>
      <c r="B6467" t="s">
        <v>3855</v>
      </c>
      <c r="C6467" t="s">
        <v>3818</v>
      </c>
      <c r="D6467">
        <v>152</v>
      </c>
      <c r="E6467" t="s">
        <v>18788</v>
      </c>
      <c r="F6467" t="s">
        <v>3816</v>
      </c>
    </row>
    <row r="6468" spans="1:6" x14ac:dyDescent="0.25">
      <c r="A6468">
        <v>1823646</v>
      </c>
      <c r="B6468" t="s">
        <v>3831</v>
      </c>
      <c r="C6468" t="s">
        <v>3832</v>
      </c>
      <c r="D6468">
        <v>152</v>
      </c>
      <c r="E6468" t="s">
        <v>18788</v>
      </c>
      <c r="F6468" t="s">
        <v>3816</v>
      </c>
    </row>
    <row r="6469" spans="1:6" x14ac:dyDescent="0.25">
      <c r="A6469">
        <v>1713889</v>
      </c>
      <c r="B6469" t="s">
        <v>3847</v>
      </c>
      <c r="C6469" t="s">
        <v>3848</v>
      </c>
      <c r="D6469">
        <v>152</v>
      </c>
      <c r="E6469" t="s">
        <v>18788</v>
      </c>
      <c r="F6469" t="s">
        <v>3816</v>
      </c>
    </row>
    <row r="6470" spans="1:6" x14ac:dyDescent="0.25">
      <c r="A6470">
        <v>1290504</v>
      </c>
      <c r="B6470" t="s">
        <v>3829</v>
      </c>
      <c r="C6470" t="s">
        <v>3830</v>
      </c>
      <c r="D6470">
        <v>152</v>
      </c>
      <c r="E6470" t="s">
        <v>18788</v>
      </c>
      <c r="F6470" t="s">
        <v>3816</v>
      </c>
    </row>
    <row r="6471" spans="1:6" x14ac:dyDescent="0.25">
      <c r="A6471">
        <v>764818</v>
      </c>
      <c r="B6471" t="s">
        <v>3855</v>
      </c>
      <c r="C6471" t="s">
        <v>3818</v>
      </c>
      <c r="D6471">
        <v>152</v>
      </c>
      <c r="E6471" t="s">
        <v>18788</v>
      </c>
      <c r="F6471" t="s">
        <v>3816</v>
      </c>
    </row>
    <row r="6472" spans="1:6" x14ac:dyDescent="0.25">
      <c r="A6472">
        <v>1613353</v>
      </c>
      <c r="B6472" t="s">
        <v>3847</v>
      </c>
      <c r="C6472" t="s">
        <v>3848</v>
      </c>
      <c r="D6472">
        <v>152</v>
      </c>
      <c r="E6472" t="s">
        <v>18788</v>
      </c>
      <c r="F6472" t="s">
        <v>3816</v>
      </c>
    </row>
    <row r="6473" spans="1:6" x14ac:dyDescent="0.25">
      <c r="A6473">
        <v>1104358</v>
      </c>
      <c r="B6473" t="s">
        <v>3835</v>
      </c>
      <c r="C6473" t="s">
        <v>3836</v>
      </c>
      <c r="D6473">
        <v>152</v>
      </c>
      <c r="E6473" t="s">
        <v>18788</v>
      </c>
      <c r="F6473" t="s">
        <v>3816</v>
      </c>
    </row>
    <row r="6474" spans="1:6" x14ac:dyDescent="0.25">
      <c r="A6474">
        <v>30098700</v>
      </c>
      <c r="B6474" t="s">
        <v>3855</v>
      </c>
      <c r="C6474" t="s">
        <v>3818</v>
      </c>
      <c r="D6474">
        <v>152</v>
      </c>
      <c r="E6474" t="s">
        <v>18788</v>
      </c>
      <c r="F6474" t="s">
        <v>3816</v>
      </c>
    </row>
    <row r="6475" spans="1:6" x14ac:dyDescent="0.25">
      <c r="A6475">
        <v>1783986</v>
      </c>
      <c r="B6475" t="s">
        <v>3849</v>
      </c>
      <c r="C6475" t="s">
        <v>3850</v>
      </c>
      <c r="D6475">
        <v>152</v>
      </c>
      <c r="E6475" t="s">
        <v>18788</v>
      </c>
      <c r="F6475" t="s">
        <v>3816</v>
      </c>
    </row>
    <row r="6476" spans="1:6" x14ac:dyDescent="0.25">
      <c r="A6476">
        <v>1609088</v>
      </c>
      <c r="B6476" t="s">
        <v>3855</v>
      </c>
      <c r="C6476" t="s">
        <v>3818</v>
      </c>
      <c r="D6476">
        <v>152</v>
      </c>
      <c r="E6476" t="s">
        <v>18788</v>
      </c>
      <c r="F6476" t="s">
        <v>3816</v>
      </c>
    </row>
    <row r="6477" spans="1:6" x14ac:dyDescent="0.25">
      <c r="A6477">
        <v>1492780</v>
      </c>
      <c r="B6477" t="s">
        <v>3847</v>
      </c>
      <c r="C6477" t="s">
        <v>3848</v>
      </c>
      <c r="D6477">
        <v>152</v>
      </c>
      <c r="E6477" t="s">
        <v>18788</v>
      </c>
      <c r="F6477" t="s">
        <v>3816</v>
      </c>
    </row>
    <row r="6478" spans="1:6" x14ac:dyDescent="0.25">
      <c r="A6478">
        <v>783199</v>
      </c>
      <c r="B6478" t="s">
        <v>3833</v>
      </c>
      <c r="C6478" t="s">
        <v>3834</v>
      </c>
      <c r="D6478">
        <v>152</v>
      </c>
      <c r="E6478" t="s">
        <v>18788</v>
      </c>
      <c r="F6478" t="s">
        <v>3816</v>
      </c>
    </row>
    <row r="6479" spans="1:6" x14ac:dyDescent="0.25">
      <c r="A6479">
        <v>1467930</v>
      </c>
      <c r="B6479" t="s">
        <v>3856</v>
      </c>
      <c r="C6479" t="s">
        <v>3857</v>
      </c>
      <c r="D6479">
        <v>152</v>
      </c>
      <c r="E6479" t="s">
        <v>18788</v>
      </c>
      <c r="F6479" t="s">
        <v>3816</v>
      </c>
    </row>
    <row r="6480" spans="1:6" x14ac:dyDescent="0.25">
      <c r="A6480">
        <v>1232569</v>
      </c>
      <c r="B6480" t="s">
        <v>3847</v>
      </c>
      <c r="C6480" t="s">
        <v>3848</v>
      </c>
      <c r="D6480">
        <v>152</v>
      </c>
      <c r="E6480" t="s">
        <v>18788</v>
      </c>
      <c r="F6480" t="s">
        <v>3816</v>
      </c>
    </row>
    <row r="6481" spans="1:6" x14ac:dyDescent="0.25">
      <c r="A6481">
        <v>912595</v>
      </c>
      <c r="B6481" t="s">
        <v>3851</v>
      </c>
      <c r="C6481" t="s">
        <v>3852</v>
      </c>
      <c r="D6481">
        <v>152</v>
      </c>
      <c r="E6481" t="s">
        <v>18788</v>
      </c>
      <c r="F6481" t="s">
        <v>3816</v>
      </c>
    </row>
    <row r="6482" spans="1:6" x14ac:dyDescent="0.25">
      <c r="A6482">
        <v>30410804</v>
      </c>
      <c r="B6482" t="s">
        <v>3829</v>
      </c>
      <c r="C6482" t="s">
        <v>3830</v>
      </c>
      <c r="D6482">
        <v>152</v>
      </c>
      <c r="E6482" t="s">
        <v>18788</v>
      </c>
      <c r="F6482" t="s">
        <v>3816</v>
      </c>
    </row>
    <row r="6483" spans="1:6" x14ac:dyDescent="0.25">
      <c r="A6483">
        <v>1384654</v>
      </c>
      <c r="B6483" t="s">
        <v>3853</v>
      </c>
      <c r="C6483" t="s">
        <v>3854</v>
      </c>
      <c r="D6483">
        <v>152</v>
      </c>
      <c r="E6483" t="s">
        <v>18788</v>
      </c>
      <c r="F6483" t="s">
        <v>3816</v>
      </c>
    </row>
    <row r="6484" spans="1:6" x14ac:dyDescent="0.25">
      <c r="A6484">
        <v>1750945</v>
      </c>
      <c r="B6484" t="s">
        <v>3858</v>
      </c>
      <c r="C6484" t="s">
        <v>3859</v>
      </c>
      <c r="D6484">
        <v>152</v>
      </c>
      <c r="E6484" t="s">
        <v>18788</v>
      </c>
      <c r="F6484" t="s">
        <v>3816</v>
      </c>
    </row>
    <row r="6485" spans="1:6" x14ac:dyDescent="0.25">
      <c r="A6485">
        <v>1081094</v>
      </c>
      <c r="B6485" t="s">
        <v>5030</v>
      </c>
      <c r="C6485" t="s">
        <v>5031</v>
      </c>
      <c r="D6485">
        <v>152</v>
      </c>
      <c r="E6485" t="s">
        <v>18788</v>
      </c>
      <c r="F6485" t="s">
        <v>3816</v>
      </c>
    </row>
    <row r="6486" spans="1:6" x14ac:dyDescent="0.25">
      <c r="A6486">
        <v>1228413</v>
      </c>
      <c r="B6486" t="s">
        <v>5244</v>
      </c>
      <c r="C6486" t="s">
        <v>5245</v>
      </c>
      <c r="D6486">
        <v>152</v>
      </c>
      <c r="E6486" t="s">
        <v>18788</v>
      </c>
      <c r="F6486" t="s">
        <v>3816</v>
      </c>
    </row>
    <row r="6487" spans="1:6" x14ac:dyDescent="0.25">
      <c r="A6487">
        <v>1803550</v>
      </c>
      <c r="B6487" t="s">
        <v>5257</v>
      </c>
      <c r="C6487" t="s">
        <v>5258</v>
      </c>
      <c r="D6487">
        <v>152</v>
      </c>
      <c r="E6487" t="s">
        <v>18788</v>
      </c>
      <c r="F6487" t="s">
        <v>3816</v>
      </c>
    </row>
    <row r="6488" spans="1:6" x14ac:dyDescent="0.25">
      <c r="A6488">
        <v>1196498</v>
      </c>
      <c r="B6488" t="s">
        <v>5257</v>
      </c>
      <c r="C6488" t="s">
        <v>5258</v>
      </c>
      <c r="D6488">
        <v>152</v>
      </c>
      <c r="E6488" t="s">
        <v>18788</v>
      </c>
      <c r="F6488" t="s">
        <v>3816</v>
      </c>
    </row>
    <row r="6489" spans="1:6" x14ac:dyDescent="0.25">
      <c r="A6489">
        <v>1823620</v>
      </c>
      <c r="B6489" t="s">
        <v>5653</v>
      </c>
      <c r="C6489" t="s">
        <v>5654</v>
      </c>
      <c r="D6489">
        <v>152</v>
      </c>
      <c r="E6489" t="s">
        <v>18788</v>
      </c>
      <c r="F6489" t="s">
        <v>3816</v>
      </c>
    </row>
    <row r="6490" spans="1:6" x14ac:dyDescent="0.25">
      <c r="A6490">
        <v>1768234</v>
      </c>
      <c r="B6490" t="s">
        <v>5785</v>
      </c>
      <c r="C6490" t="s">
        <v>5786</v>
      </c>
      <c r="D6490">
        <v>152</v>
      </c>
      <c r="E6490" t="s">
        <v>18788</v>
      </c>
      <c r="F6490" t="s">
        <v>3816</v>
      </c>
    </row>
    <row r="6491" spans="1:6" x14ac:dyDescent="0.25">
      <c r="A6491">
        <v>1733567</v>
      </c>
      <c r="B6491" t="s">
        <v>5825</v>
      </c>
      <c r="C6491" t="s">
        <v>5826</v>
      </c>
      <c r="D6491">
        <v>152</v>
      </c>
      <c r="E6491" t="s">
        <v>18788</v>
      </c>
      <c r="F6491" t="s">
        <v>3816</v>
      </c>
    </row>
    <row r="6492" spans="1:6" x14ac:dyDescent="0.25">
      <c r="A6492">
        <v>1221718</v>
      </c>
      <c r="B6492" t="s">
        <v>6146</v>
      </c>
      <c r="C6492" t="s">
        <v>6147</v>
      </c>
      <c r="D6492">
        <v>152</v>
      </c>
      <c r="E6492" t="s">
        <v>18788</v>
      </c>
      <c r="F6492" t="s">
        <v>3816</v>
      </c>
    </row>
    <row r="6493" spans="1:6" x14ac:dyDescent="0.25">
      <c r="A6493">
        <v>10969411</v>
      </c>
      <c r="B6493" t="s">
        <v>6291</v>
      </c>
      <c r="C6493" t="s">
        <v>6292</v>
      </c>
      <c r="D6493">
        <v>152</v>
      </c>
      <c r="E6493" t="s">
        <v>18788</v>
      </c>
      <c r="F6493" t="s">
        <v>3816</v>
      </c>
    </row>
    <row r="6494" spans="1:6" x14ac:dyDescent="0.25">
      <c r="A6494">
        <v>742442</v>
      </c>
      <c r="B6494" t="s">
        <v>3860</v>
      </c>
      <c r="C6494" t="s">
        <v>3861</v>
      </c>
      <c r="D6494">
        <v>153</v>
      </c>
      <c r="E6494" t="s">
        <v>18789</v>
      </c>
      <c r="F6494" t="s">
        <v>3862</v>
      </c>
    </row>
    <row r="6495" spans="1:6" x14ac:dyDescent="0.25">
      <c r="A6495">
        <v>1311388</v>
      </c>
      <c r="B6495" t="s">
        <v>3863</v>
      </c>
      <c r="C6495" t="s">
        <v>3864</v>
      </c>
      <c r="D6495">
        <v>153</v>
      </c>
      <c r="E6495" t="s">
        <v>18789</v>
      </c>
      <c r="F6495" t="s">
        <v>3862</v>
      </c>
    </row>
    <row r="6496" spans="1:6" x14ac:dyDescent="0.25">
      <c r="A6496">
        <v>829711</v>
      </c>
      <c r="B6496" t="s">
        <v>3863</v>
      </c>
      <c r="C6496" t="s">
        <v>3864</v>
      </c>
      <c r="D6496">
        <v>153</v>
      </c>
      <c r="E6496" t="s">
        <v>18789</v>
      </c>
      <c r="F6496" t="s">
        <v>3862</v>
      </c>
    </row>
    <row r="6497" spans="1:6" x14ac:dyDescent="0.25">
      <c r="A6497">
        <v>841219</v>
      </c>
      <c r="B6497" t="s">
        <v>3865</v>
      </c>
      <c r="C6497" t="s">
        <v>3866</v>
      </c>
      <c r="D6497">
        <v>153</v>
      </c>
      <c r="E6497" t="s">
        <v>18789</v>
      </c>
      <c r="F6497" t="s">
        <v>3862</v>
      </c>
    </row>
    <row r="6498" spans="1:6" x14ac:dyDescent="0.25">
      <c r="A6498">
        <v>931417</v>
      </c>
      <c r="B6498" t="s">
        <v>3863</v>
      </c>
      <c r="C6498" t="s">
        <v>3864</v>
      </c>
      <c r="D6498">
        <v>153</v>
      </c>
      <c r="E6498" t="s">
        <v>18789</v>
      </c>
      <c r="F6498" t="s">
        <v>3862</v>
      </c>
    </row>
    <row r="6499" spans="1:6" x14ac:dyDescent="0.25">
      <c r="A6499">
        <v>1309717</v>
      </c>
      <c r="B6499" t="s">
        <v>3863</v>
      </c>
      <c r="C6499" t="s">
        <v>3864</v>
      </c>
      <c r="D6499">
        <v>153</v>
      </c>
      <c r="E6499" t="s">
        <v>18789</v>
      </c>
      <c r="F6499" t="s">
        <v>3862</v>
      </c>
    </row>
    <row r="6500" spans="1:6" x14ac:dyDescent="0.25">
      <c r="A6500">
        <v>910459</v>
      </c>
      <c r="B6500" t="s">
        <v>3863</v>
      </c>
      <c r="C6500" t="s">
        <v>3864</v>
      </c>
      <c r="D6500">
        <v>153</v>
      </c>
      <c r="E6500" t="s">
        <v>18789</v>
      </c>
      <c r="F6500" t="s">
        <v>3862</v>
      </c>
    </row>
    <row r="6501" spans="1:6" x14ac:dyDescent="0.25">
      <c r="A6501">
        <v>980236</v>
      </c>
      <c r="B6501" t="s">
        <v>3863</v>
      </c>
      <c r="C6501" t="s">
        <v>3864</v>
      </c>
      <c r="D6501">
        <v>153</v>
      </c>
      <c r="E6501" t="s">
        <v>18789</v>
      </c>
      <c r="F6501" t="s">
        <v>3862</v>
      </c>
    </row>
    <row r="6502" spans="1:6" x14ac:dyDescent="0.25">
      <c r="A6502">
        <v>1023854</v>
      </c>
      <c r="B6502" t="s">
        <v>3863</v>
      </c>
      <c r="C6502" t="s">
        <v>3864</v>
      </c>
      <c r="D6502">
        <v>153</v>
      </c>
      <c r="E6502" t="s">
        <v>18789</v>
      </c>
      <c r="F6502" t="s">
        <v>3862</v>
      </c>
    </row>
    <row r="6503" spans="1:6" x14ac:dyDescent="0.25">
      <c r="A6503">
        <v>1608579</v>
      </c>
      <c r="B6503" t="s">
        <v>3863</v>
      </c>
      <c r="C6503" t="s">
        <v>3864</v>
      </c>
      <c r="D6503">
        <v>153</v>
      </c>
      <c r="E6503" t="s">
        <v>18789</v>
      </c>
      <c r="F6503" t="s">
        <v>3862</v>
      </c>
    </row>
    <row r="6504" spans="1:6" x14ac:dyDescent="0.25">
      <c r="A6504">
        <v>1102416</v>
      </c>
      <c r="B6504" t="s">
        <v>3863</v>
      </c>
      <c r="C6504" t="s">
        <v>3864</v>
      </c>
      <c r="D6504">
        <v>153</v>
      </c>
      <c r="E6504" t="s">
        <v>18789</v>
      </c>
      <c r="F6504" t="s">
        <v>3862</v>
      </c>
    </row>
    <row r="6505" spans="1:6" x14ac:dyDescent="0.25">
      <c r="A6505">
        <v>1541308</v>
      </c>
      <c r="B6505" t="s">
        <v>3863</v>
      </c>
      <c r="C6505" t="s">
        <v>3864</v>
      </c>
      <c r="D6505">
        <v>153</v>
      </c>
      <c r="E6505" t="s">
        <v>18789</v>
      </c>
      <c r="F6505" t="s">
        <v>3862</v>
      </c>
    </row>
    <row r="6506" spans="1:6" x14ac:dyDescent="0.25">
      <c r="A6506">
        <v>1321836</v>
      </c>
      <c r="B6506" t="s">
        <v>3863</v>
      </c>
      <c r="C6506" t="s">
        <v>3864</v>
      </c>
      <c r="D6506">
        <v>153</v>
      </c>
      <c r="E6506" t="s">
        <v>18789</v>
      </c>
      <c r="F6506" t="s">
        <v>3862</v>
      </c>
    </row>
    <row r="6507" spans="1:6" x14ac:dyDescent="0.25">
      <c r="A6507">
        <v>1040213</v>
      </c>
      <c r="B6507" t="s">
        <v>3863</v>
      </c>
      <c r="C6507" t="s">
        <v>3864</v>
      </c>
      <c r="D6507">
        <v>153</v>
      </c>
      <c r="E6507" t="s">
        <v>18789</v>
      </c>
      <c r="F6507" t="s">
        <v>3862</v>
      </c>
    </row>
    <row r="6508" spans="1:6" x14ac:dyDescent="0.25">
      <c r="A6508">
        <v>1558954</v>
      </c>
      <c r="B6508" t="s">
        <v>3863</v>
      </c>
      <c r="C6508" t="s">
        <v>3864</v>
      </c>
      <c r="D6508">
        <v>153</v>
      </c>
      <c r="E6508" t="s">
        <v>18789</v>
      </c>
      <c r="F6508" t="s">
        <v>3862</v>
      </c>
    </row>
    <row r="6509" spans="1:6" x14ac:dyDescent="0.25">
      <c r="A6509">
        <v>1031308</v>
      </c>
      <c r="B6509" t="s">
        <v>3863</v>
      </c>
      <c r="C6509" t="s">
        <v>3864</v>
      </c>
      <c r="D6509">
        <v>153</v>
      </c>
      <c r="E6509" t="s">
        <v>18789</v>
      </c>
      <c r="F6509" t="s">
        <v>3862</v>
      </c>
    </row>
    <row r="6510" spans="1:6" x14ac:dyDescent="0.25">
      <c r="A6510">
        <v>907274</v>
      </c>
      <c r="B6510" t="s">
        <v>3863</v>
      </c>
      <c r="C6510" t="s">
        <v>3864</v>
      </c>
      <c r="D6510">
        <v>153</v>
      </c>
      <c r="E6510" t="s">
        <v>18789</v>
      </c>
      <c r="F6510" t="s">
        <v>3862</v>
      </c>
    </row>
    <row r="6511" spans="1:6" x14ac:dyDescent="0.25">
      <c r="A6511">
        <v>837003</v>
      </c>
      <c r="B6511" t="s">
        <v>3863</v>
      </c>
      <c r="C6511" t="s">
        <v>3864</v>
      </c>
      <c r="D6511">
        <v>153</v>
      </c>
      <c r="E6511" t="s">
        <v>18789</v>
      </c>
      <c r="F6511" t="s">
        <v>3862</v>
      </c>
    </row>
    <row r="6512" spans="1:6" x14ac:dyDescent="0.25">
      <c r="A6512">
        <v>925653</v>
      </c>
      <c r="B6512" t="s">
        <v>3863</v>
      </c>
      <c r="C6512" t="s">
        <v>3864</v>
      </c>
      <c r="D6512">
        <v>153</v>
      </c>
      <c r="E6512" t="s">
        <v>18789</v>
      </c>
      <c r="F6512" t="s">
        <v>3862</v>
      </c>
    </row>
    <row r="6513" spans="1:6" x14ac:dyDescent="0.25">
      <c r="A6513">
        <v>932549</v>
      </c>
      <c r="B6513" t="s">
        <v>3863</v>
      </c>
      <c r="C6513" t="s">
        <v>3864</v>
      </c>
      <c r="D6513">
        <v>153</v>
      </c>
      <c r="E6513" t="s">
        <v>18789</v>
      </c>
      <c r="F6513" t="s">
        <v>3862</v>
      </c>
    </row>
    <row r="6514" spans="1:6" x14ac:dyDescent="0.25">
      <c r="A6514">
        <v>938061</v>
      </c>
      <c r="B6514" t="s">
        <v>3863</v>
      </c>
      <c r="C6514" t="s">
        <v>3864</v>
      </c>
      <c r="D6514">
        <v>153</v>
      </c>
      <c r="E6514" t="s">
        <v>18789</v>
      </c>
      <c r="F6514" t="s">
        <v>3862</v>
      </c>
    </row>
    <row r="6515" spans="1:6" x14ac:dyDescent="0.25">
      <c r="A6515">
        <v>1671258</v>
      </c>
      <c r="B6515" t="s">
        <v>3863</v>
      </c>
      <c r="C6515" t="s">
        <v>3864</v>
      </c>
      <c r="D6515">
        <v>153</v>
      </c>
      <c r="E6515" t="s">
        <v>18789</v>
      </c>
      <c r="F6515" t="s">
        <v>3862</v>
      </c>
    </row>
    <row r="6516" spans="1:6" x14ac:dyDescent="0.25">
      <c r="A6516">
        <v>1350046</v>
      </c>
      <c r="B6516" t="s">
        <v>3863</v>
      </c>
      <c r="C6516" t="s">
        <v>3864</v>
      </c>
      <c r="D6516">
        <v>153</v>
      </c>
      <c r="E6516" t="s">
        <v>18789</v>
      </c>
      <c r="F6516" t="s">
        <v>3862</v>
      </c>
    </row>
    <row r="6517" spans="1:6" x14ac:dyDescent="0.25">
      <c r="A6517">
        <v>802416</v>
      </c>
      <c r="B6517" t="s">
        <v>3863</v>
      </c>
      <c r="C6517" t="s">
        <v>3864</v>
      </c>
      <c r="D6517">
        <v>153</v>
      </c>
      <c r="E6517" t="s">
        <v>18789</v>
      </c>
      <c r="F6517" t="s">
        <v>3862</v>
      </c>
    </row>
    <row r="6518" spans="1:6" x14ac:dyDescent="0.25">
      <c r="A6518">
        <v>1684181</v>
      </c>
      <c r="B6518" t="s">
        <v>3863</v>
      </c>
      <c r="C6518" t="s">
        <v>3864</v>
      </c>
      <c r="D6518">
        <v>153</v>
      </c>
      <c r="E6518" t="s">
        <v>18789</v>
      </c>
      <c r="F6518" t="s">
        <v>3862</v>
      </c>
    </row>
    <row r="6519" spans="1:6" x14ac:dyDescent="0.25">
      <c r="A6519">
        <v>1714695</v>
      </c>
      <c r="B6519" t="s">
        <v>3863</v>
      </c>
      <c r="C6519" t="s">
        <v>3864</v>
      </c>
      <c r="D6519">
        <v>153</v>
      </c>
      <c r="E6519" t="s">
        <v>18789</v>
      </c>
      <c r="F6519" t="s">
        <v>3862</v>
      </c>
    </row>
    <row r="6520" spans="1:6" x14ac:dyDescent="0.25">
      <c r="A6520">
        <v>1703517</v>
      </c>
      <c r="B6520" t="s">
        <v>3867</v>
      </c>
      <c r="C6520" t="s">
        <v>3868</v>
      </c>
      <c r="D6520">
        <v>153</v>
      </c>
      <c r="E6520" t="s">
        <v>18789</v>
      </c>
      <c r="F6520" t="s">
        <v>3862</v>
      </c>
    </row>
    <row r="6521" spans="1:6" x14ac:dyDescent="0.25">
      <c r="A6521">
        <v>1115310</v>
      </c>
      <c r="B6521" t="s">
        <v>3863</v>
      </c>
      <c r="C6521" t="s">
        <v>3864</v>
      </c>
      <c r="D6521">
        <v>153</v>
      </c>
      <c r="E6521" t="s">
        <v>18789</v>
      </c>
      <c r="F6521" t="s">
        <v>3862</v>
      </c>
    </row>
    <row r="6522" spans="1:6" x14ac:dyDescent="0.25">
      <c r="A6522">
        <v>971383</v>
      </c>
      <c r="B6522" t="s">
        <v>3863</v>
      </c>
      <c r="C6522" t="s">
        <v>3864</v>
      </c>
      <c r="D6522">
        <v>153</v>
      </c>
      <c r="E6522" t="s">
        <v>18789</v>
      </c>
      <c r="F6522" t="s">
        <v>3862</v>
      </c>
    </row>
    <row r="6523" spans="1:6" x14ac:dyDescent="0.25">
      <c r="A6523">
        <v>862212</v>
      </c>
      <c r="B6523" t="s">
        <v>3863</v>
      </c>
      <c r="C6523" t="s">
        <v>3864</v>
      </c>
      <c r="D6523">
        <v>153</v>
      </c>
      <c r="E6523" t="s">
        <v>18789</v>
      </c>
      <c r="F6523" t="s">
        <v>3862</v>
      </c>
    </row>
    <row r="6524" spans="1:6" x14ac:dyDescent="0.25">
      <c r="A6524">
        <v>915215</v>
      </c>
      <c r="B6524" t="s">
        <v>3863</v>
      </c>
      <c r="C6524" t="s">
        <v>3864</v>
      </c>
      <c r="D6524">
        <v>153</v>
      </c>
      <c r="E6524" t="s">
        <v>18789</v>
      </c>
      <c r="F6524" t="s">
        <v>3862</v>
      </c>
    </row>
    <row r="6525" spans="1:6" x14ac:dyDescent="0.25">
      <c r="A6525">
        <v>1473330</v>
      </c>
      <c r="B6525" t="s">
        <v>3863</v>
      </c>
      <c r="C6525" t="s">
        <v>3864</v>
      </c>
      <c r="D6525">
        <v>153</v>
      </c>
      <c r="E6525" t="s">
        <v>18789</v>
      </c>
      <c r="F6525" t="s">
        <v>3862</v>
      </c>
    </row>
    <row r="6526" spans="1:6" x14ac:dyDescent="0.25">
      <c r="A6526">
        <v>923880</v>
      </c>
      <c r="B6526" t="s">
        <v>3863</v>
      </c>
      <c r="C6526" t="s">
        <v>3864</v>
      </c>
      <c r="D6526">
        <v>153</v>
      </c>
      <c r="E6526" t="s">
        <v>18789</v>
      </c>
      <c r="F6526" t="s">
        <v>3862</v>
      </c>
    </row>
    <row r="6527" spans="1:6" x14ac:dyDescent="0.25">
      <c r="A6527">
        <v>1391295</v>
      </c>
      <c r="B6527" t="s">
        <v>3863</v>
      </c>
      <c r="C6527" t="s">
        <v>3864</v>
      </c>
      <c r="D6527">
        <v>153</v>
      </c>
      <c r="E6527" t="s">
        <v>18789</v>
      </c>
      <c r="F6527" t="s">
        <v>3862</v>
      </c>
    </row>
    <row r="6528" spans="1:6" x14ac:dyDescent="0.25">
      <c r="A6528">
        <v>1686201</v>
      </c>
      <c r="B6528" t="s">
        <v>3863</v>
      </c>
      <c r="C6528" t="s">
        <v>3864</v>
      </c>
      <c r="D6528">
        <v>153</v>
      </c>
      <c r="E6528" t="s">
        <v>18789</v>
      </c>
      <c r="F6528" t="s">
        <v>3862</v>
      </c>
    </row>
    <row r="6529" spans="1:6" x14ac:dyDescent="0.25">
      <c r="A6529">
        <v>1046598</v>
      </c>
      <c r="B6529" t="s">
        <v>3863</v>
      </c>
      <c r="C6529" t="s">
        <v>3864</v>
      </c>
      <c r="D6529">
        <v>153</v>
      </c>
      <c r="E6529" t="s">
        <v>18789</v>
      </c>
      <c r="F6529" t="s">
        <v>3862</v>
      </c>
    </row>
    <row r="6530" spans="1:6" x14ac:dyDescent="0.25">
      <c r="A6530">
        <v>1573817</v>
      </c>
      <c r="B6530" t="s">
        <v>3863</v>
      </c>
      <c r="C6530" t="s">
        <v>3864</v>
      </c>
      <c r="D6530">
        <v>153</v>
      </c>
      <c r="E6530" t="s">
        <v>18789</v>
      </c>
      <c r="F6530" t="s">
        <v>3862</v>
      </c>
    </row>
    <row r="6531" spans="1:6" x14ac:dyDescent="0.25">
      <c r="A6531">
        <v>1048741</v>
      </c>
      <c r="B6531" t="s">
        <v>3863</v>
      </c>
      <c r="C6531" t="s">
        <v>3864</v>
      </c>
      <c r="D6531">
        <v>153</v>
      </c>
      <c r="E6531" t="s">
        <v>18789</v>
      </c>
      <c r="F6531" t="s">
        <v>3862</v>
      </c>
    </row>
    <row r="6532" spans="1:6" x14ac:dyDescent="0.25">
      <c r="A6532">
        <v>1043294</v>
      </c>
      <c r="B6532" t="s">
        <v>3863</v>
      </c>
      <c r="C6532" t="s">
        <v>3864</v>
      </c>
      <c r="D6532">
        <v>153</v>
      </c>
      <c r="E6532" t="s">
        <v>18789</v>
      </c>
      <c r="F6532" t="s">
        <v>3862</v>
      </c>
    </row>
    <row r="6533" spans="1:6" x14ac:dyDescent="0.25">
      <c r="A6533">
        <v>1051754</v>
      </c>
      <c r="B6533" t="s">
        <v>3863</v>
      </c>
      <c r="C6533" t="s">
        <v>3864</v>
      </c>
      <c r="D6533">
        <v>153</v>
      </c>
      <c r="E6533" t="s">
        <v>18789</v>
      </c>
      <c r="F6533" t="s">
        <v>3862</v>
      </c>
    </row>
    <row r="6534" spans="1:6" x14ac:dyDescent="0.25">
      <c r="A6534">
        <v>1400295</v>
      </c>
      <c r="B6534" t="s">
        <v>3863</v>
      </c>
      <c r="C6534" t="s">
        <v>3864</v>
      </c>
      <c r="D6534">
        <v>153</v>
      </c>
      <c r="E6534" t="s">
        <v>18789</v>
      </c>
      <c r="F6534" t="s">
        <v>3862</v>
      </c>
    </row>
    <row r="6535" spans="1:6" x14ac:dyDescent="0.25">
      <c r="A6535">
        <v>880397</v>
      </c>
      <c r="B6535" t="s">
        <v>3863</v>
      </c>
      <c r="C6535" t="s">
        <v>3864</v>
      </c>
      <c r="D6535">
        <v>153</v>
      </c>
      <c r="E6535" t="s">
        <v>18789</v>
      </c>
      <c r="F6535" t="s">
        <v>3862</v>
      </c>
    </row>
    <row r="6536" spans="1:6" x14ac:dyDescent="0.25">
      <c r="A6536">
        <v>1013688</v>
      </c>
      <c r="B6536" t="s">
        <v>3863</v>
      </c>
      <c r="C6536" t="s">
        <v>3864</v>
      </c>
      <c r="D6536">
        <v>153</v>
      </c>
      <c r="E6536" t="s">
        <v>18789</v>
      </c>
      <c r="F6536" t="s">
        <v>3862</v>
      </c>
    </row>
    <row r="6537" spans="1:6" x14ac:dyDescent="0.25">
      <c r="A6537">
        <v>1002125</v>
      </c>
      <c r="B6537" t="s">
        <v>3863</v>
      </c>
      <c r="C6537" t="s">
        <v>3864</v>
      </c>
      <c r="D6537">
        <v>153</v>
      </c>
      <c r="E6537" t="s">
        <v>18789</v>
      </c>
      <c r="F6537" t="s">
        <v>3862</v>
      </c>
    </row>
    <row r="6538" spans="1:6" x14ac:dyDescent="0.25">
      <c r="A6538">
        <v>1354392</v>
      </c>
      <c r="B6538" t="s">
        <v>3863</v>
      </c>
      <c r="C6538" t="s">
        <v>3864</v>
      </c>
      <c r="D6538">
        <v>153</v>
      </c>
      <c r="E6538" t="s">
        <v>18789</v>
      </c>
      <c r="F6538" t="s">
        <v>3862</v>
      </c>
    </row>
    <row r="6539" spans="1:6" x14ac:dyDescent="0.25">
      <c r="A6539">
        <v>1060013</v>
      </c>
      <c r="B6539" t="s">
        <v>3863</v>
      </c>
      <c r="C6539" t="s">
        <v>3864</v>
      </c>
      <c r="D6539">
        <v>153</v>
      </c>
      <c r="E6539" t="s">
        <v>18789</v>
      </c>
      <c r="F6539" t="s">
        <v>3862</v>
      </c>
    </row>
    <row r="6540" spans="1:6" x14ac:dyDescent="0.25">
      <c r="A6540">
        <v>1649757</v>
      </c>
      <c r="B6540" t="s">
        <v>3863</v>
      </c>
      <c r="C6540" t="s">
        <v>3864</v>
      </c>
      <c r="D6540">
        <v>153</v>
      </c>
      <c r="E6540" t="s">
        <v>18789</v>
      </c>
      <c r="F6540" t="s">
        <v>3862</v>
      </c>
    </row>
    <row r="6541" spans="1:6" x14ac:dyDescent="0.25">
      <c r="A6541">
        <v>1071546</v>
      </c>
      <c r="B6541" t="s">
        <v>3863</v>
      </c>
      <c r="C6541" t="s">
        <v>3864</v>
      </c>
      <c r="D6541">
        <v>153</v>
      </c>
      <c r="E6541" t="s">
        <v>18789</v>
      </c>
      <c r="F6541" t="s">
        <v>3862</v>
      </c>
    </row>
    <row r="6542" spans="1:6" x14ac:dyDescent="0.25">
      <c r="A6542">
        <v>914487</v>
      </c>
      <c r="B6542" t="s">
        <v>3863</v>
      </c>
      <c r="C6542" t="s">
        <v>3864</v>
      </c>
      <c r="D6542">
        <v>153</v>
      </c>
      <c r="E6542" t="s">
        <v>18789</v>
      </c>
      <c r="F6542" t="s">
        <v>3862</v>
      </c>
    </row>
    <row r="6543" spans="1:6" x14ac:dyDescent="0.25">
      <c r="A6543">
        <v>1018163</v>
      </c>
      <c r="B6543" t="s">
        <v>3863</v>
      </c>
      <c r="C6543" t="s">
        <v>3864</v>
      </c>
      <c r="D6543">
        <v>153</v>
      </c>
      <c r="E6543" t="s">
        <v>18789</v>
      </c>
      <c r="F6543" t="s">
        <v>3862</v>
      </c>
    </row>
    <row r="6544" spans="1:6" x14ac:dyDescent="0.25">
      <c r="A6544">
        <v>890528</v>
      </c>
      <c r="B6544" t="s">
        <v>3863</v>
      </c>
      <c r="C6544" t="s">
        <v>3864</v>
      </c>
      <c r="D6544">
        <v>153</v>
      </c>
      <c r="E6544" t="s">
        <v>18789</v>
      </c>
      <c r="F6544" t="s">
        <v>3862</v>
      </c>
    </row>
    <row r="6545" spans="1:6" x14ac:dyDescent="0.25">
      <c r="A6545">
        <v>897015</v>
      </c>
      <c r="B6545" t="s">
        <v>3869</v>
      </c>
      <c r="C6545" t="s">
        <v>3866</v>
      </c>
      <c r="D6545">
        <v>153</v>
      </c>
      <c r="E6545" t="s">
        <v>18789</v>
      </c>
      <c r="F6545" t="s">
        <v>3862</v>
      </c>
    </row>
    <row r="6546" spans="1:6" x14ac:dyDescent="0.25">
      <c r="A6546">
        <v>900997</v>
      </c>
      <c r="B6546" t="s">
        <v>3863</v>
      </c>
      <c r="C6546" t="s">
        <v>3864</v>
      </c>
      <c r="D6546">
        <v>153</v>
      </c>
      <c r="E6546" t="s">
        <v>18789</v>
      </c>
      <c r="F6546" t="s">
        <v>3862</v>
      </c>
    </row>
    <row r="6547" spans="1:6" x14ac:dyDescent="0.25">
      <c r="A6547">
        <v>1301959</v>
      </c>
      <c r="B6547" t="s">
        <v>3860</v>
      </c>
      <c r="C6547" t="s">
        <v>3861</v>
      </c>
      <c r="D6547">
        <v>153</v>
      </c>
      <c r="E6547" t="s">
        <v>18789</v>
      </c>
      <c r="F6547" t="s">
        <v>3862</v>
      </c>
    </row>
    <row r="6548" spans="1:6" x14ac:dyDescent="0.25">
      <c r="A6548">
        <v>1730963</v>
      </c>
      <c r="B6548" t="s">
        <v>3870</v>
      </c>
      <c r="C6548" t="s">
        <v>3871</v>
      </c>
      <c r="D6548">
        <v>153</v>
      </c>
      <c r="E6548" t="s">
        <v>18789</v>
      </c>
      <c r="F6548" t="s">
        <v>3862</v>
      </c>
    </row>
    <row r="6549" spans="1:6" x14ac:dyDescent="0.25">
      <c r="A6549">
        <v>856746</v>
      </c>
      <c r="B6549" t="s">
        <v>3863</v>
      </c>
      <c r="C6549" t="s">
        <v>3864</v>
      </c>
      <c r="D6549">
        <v>153</v>
      </c>
      <c r="E6549" t="s">
        <v>18789</v>
      </c>
      <c r="F6549" t="s">
        <v>3862</v>
      </c>
    </row>
    <row r="6550" spans="1:6" x14ac:dyDescent="0.25">
      <c r="A6550">
        <v>1084161</v>
      </c>
      <c r="B6550" t="s">
        <v>3863</v>
      </c>
      <c r="C6550" t="s">
        <v>3864</v>
      </c>
      <c r="D6550">
        <v>153</v>
      </c>
      <c r="E6550" t="s">
        <v>18789</v>
      </c>
      <c r="F6550" t="s">
        <v>3862</v>
      </c>
    </row>
    <row r="6551" spans="1:6" x14ac:dyDescent="0.25">
      <c r="A6551">
        <v>1420765</v>
      </c>
      <c r="B6551" t="s">
        <v>3869</v>
      </c>
      <c r="C6551" t="s">
        <v>3866</v>
      </c>
      <c r="D6551">
        <v>153</v>
      </c>
      <c r="E6551" t="s">
        <v>18789</v>
      </c>
      <c r="F6551" t="s">
        <v>3862</v>
      </c>
    </row>
    <row r="6552" spans="1:6" x14ac:dyDescent="0.25">
      <c r="A6552">
        <v>1386208</v>
      </c>
      <c r="B6552" t="s">
        <v>3863</v>
      </c>
      <c r="C6552" t="s">
        <v>3864</v>
      </c>
      <c r="D6552">
        <v>153</v>
      </c>
      <c r="E6552" t="s">
        <v>18789</v>
      </c>
      <c r="F6552" t="s">
        <v>3862</v>
      </c>
    </row>
    <row r="6553" spans="1:6" x14ac:dyDescent="0.25">
      <c r="A6553">
        <v>774929</v>
      </c>
      <c r="B6553" t="s">
        <v>3863</v>
      </c>
      <c r="C6553" t="s">
        <v>3864</v>
      </c>
      <c r="D6553">
        <v>153</v>
      </c>
      <c r="E6553" t="s">
        <v>18789</v>
      </c>
      <c r="F6553" t="s">
        <v>3862</v>
      </c>
    </row>
    <row r="6554" spans="1:6" x14ac:dyDescent="0.25">
      <c r="A6554">
        <v>780148</v>
      </c>
      <c r="B6554" t="s">
        <v>3872</v>
      </c>
      <c r="C6554" t="s">
        <v>3873</v>
      </c>
      <c r="D6554">
        <v>153</v>
      </c>
      <c r="E6554" t="s">
        <v>18789</v>
      </c>
      <c r="F6554" t="s">
        <v>3862</v>
      </c>
    </row>
    <row r="6555" spans="1:6" x14ac:dyDescent="0.25">
      <c r="A6555">
        <v>1665577</v>
      </c>
      <c r="B6555" t="s">
        <v>3869</v>
      </c>
      <c r="C6555" t="s">
        <v>3866</v>
      </c>
      <c r="D6555">
        <v>153</v>
      </c>
      <c r="E6555" t="s">
        <v>18789</v>
      </c>
      <c r="F6555" t="s">
        <v>3862</v>
      </c>
    </row>
    <row r="6556" spans="1:6" x14ac:dyDescent="0.25">
      <c r="A6556">
        <v>1253064</v>
      </c>
      <c r="B6556" t="s">
        <v>3863</v>
      </c>
      <c r="C6556" t="s">
        <v>3864</v>
      </c>
      <c r="D6556">
        <v>153</v>
      </c>
      <c r="E6556" t="s">
        <v>18789</v>
      </c>
      <c r="F6556" t="s">
        <v>3862</v>
      </c>
    </row>
    <row r="6557" spans="1:6" x14ac:dyDescent="0.25">
      <c r="A6557">
        <v>1260393</v>
      </c>
      <c r="B6557" t="s">
        <v>3863</v>
      </c>
      <c r="C6557" t="s">
        <v>3864</v>
      </c>
      <c r="D6557">
        <v>153</v>
      </c>
      <c r="E6557" t="s">
        <v>18789</v>
      </c>
      <c r="F6557" t="s">
        <v>3862</v>
      </c>
    </row>
    <row r="6558" spans="1:6" x14ac:dyDescent="0.25">
      <c r="A6558">
        <v>1260037</v>
      </c>
      <c r="B6558" t="s">
        <v>3874</v>
      </c>
      <c r="C6558" t="s">
        <v>3875</v>
      </c>
      <c r="D6558">
        <v>153</v>
      </c>
      <c r="E6558" t="s">
        <v>18789</v>
      </c>
      <c r="F6558" t="s">
        <v>3862</v>
      </c>
    </row>
    <row r="6559" spans="1:6" x14ac:dyDescent="0.25">
      <c r="A6559">
        <v>1065177</v>
      </c>
      <c r="B6559" t="s">
        <v>3863</v>
      </c>
      <c r="C6559" t="s">
        <v>3864</v>
      </c>
      <c r="D6559">
        <v>153</v>
      </c>
      <c r="E6559" t="s">
        <v>18789</v>
      </c>
      <c r="F6559" t="s">
        <v>3862</v>
      </c>
    </row>
    <row r="6560" spans="1:6" x14ac:dyDescent="0.25">
      <c r="A6560">
        <v>1439472</v>
      </c>
      <c r="B6560" t="s">
        <v>3863</v>
      </c>
      <c r="C6560" t="s">
        <v>3864</v>
      </c>
      <c r="D6560">
        <v>153</v>
      </c>
      <c r="E6560" t="s">
        <v>18789</v>
      </c>
      <c r="F6560" t="s">
        <v>3862</v>
      </c>
    </row>
    <row r="6561" spans="1:6" x14ac:dyDescent="0.25">
      <c r="A6561">
        <v>1071006</v>
      </c>
      <c r="B6561" t="s">
        <v>3863</v>
      </c>
      <c r="C6561" t="s">
        <v>3864</v>
      </c>
      <c r="D6561">
        <v>153</v>
      </c>
      <c r="E6561" t="s">
        <v>18789</v>
      </c>
      <c r="F6561" t="s">
        <v>3862</v>
      </c>
    </row>
    <row r="6562" spans="1:6" x14ac:dyDescent="0.25">
      <c r="A6562">
        <v>1059760</v>
      </c>
      <c r="B6562" t="s">
        <v>3863</v>
      </c>
      <c r="C6562" t="s">
        <v>3864</v>
      </c>
      <c r="D6562">
        <v>153</v>
      </c>
      <c r="E6562" t="s">
        <v>18789</v>
      </c>
      <c r="F6562" t="s">
        <v>3862</v>
      </c>
    </row>
    <row r="6563" spans="1:6" x14ac:dyDescent="0.25">
      <c r="A6563">
        <v>1066437</v>
      </c>
      <c r="B6563" t="s">
        <v>3863</v>
      </c>
      <c r="C6563" t="s">
        <v>3864</v>
      </c>
      <c r="D6563">
        <v>153</v>
      </c>
      <c r="E6563" t="s">
        <v>18789</v>
      </c>
      <c r="F6563" t="s">
        <v>3862</v>
      </c>
    </row>
    <row r="6564" spans="1:6" x14ac:dyDescent="0.25">
      <c r="A6564">
        <v>1769453</v>
      </c>
      <c r="B6564" t="s">
        <v>3863</v>
      </c>
      <c r="C6564" t="s">
        <v>3864</v>
      </c>
      <c r="D6564">
        <v>153</v>
      </c>
      <c r="E6564" t="s">
        <v>18789</v>
      </c>
      <c r="F6564" t="s">
        <v>3862</v>
      </c>
    </row>
    <row r="6565" spans="1:6" x14ac:dyDescent="0.25">
      <c r="A6565">
        <v>1089315</v>
      </c>
      <c r="B6565" t="s">
        <v>3863</v>
      </c>
      <c r="C6565" t="s">
        <v>3864</v>
      </c>
      <c r="D6565">
        <v>153</v>
      </c>
      <c r="E6565" t="s">
        <v>18789</v>
      </c>
      <c r="F6565" t="s">
        <v>3862</v>
      </c>
    </row>
    <row r="6566" spans="1:6" x14ac:dyDescent="0.25">
      <c r="A6566">
        <v>1320315</v>
      </c>
      <c r="B6566" t="s">
        <v>3863</v>
      </c>
      <c r="C6566" t="s">
        <v>3864</v>
      </c>
      <c r="D6566">
        <v>153</v>
      </c>
      <c r="E6566" t="s">
        <v>18789</v>
      </c>
      <c r="F6566" t="s">
        <v>3862</v>
      </c>
    </row>
    <row r="6567" spans="1:6" x14ac:dyDescent="0.25">
      <c r="A6567">
        <v>1004548</v>
      </c>
      <c r="B6567" t="s">
        <v>3863</v>
      </c>
      <c r="C6567" t="s">
        <v>3864</v>
      </c>
      <c r="D6567">
        <v>153</v>
      </c>
      <c r="E6567" t="s">
        <v>18789</v>
      </c>
      <c r="F6567" t="s">
        <v>3862</v>
      </c>
    </row>
    <row r="6568" spans="1:6" x14ac:dyDescent="0.25">
      <c r="A6568">
        <v>1026216</v>
      </c>
      <c r="B6568" t="s">
        <v>3863</v>
      </c>
      <c r="C6568" t="s">
        <v>3864</v>
      </c>
      <c r="D6568">
        <v>153</v>
      </c>
      <c r="E6568" t="s">
        <v>18789</v>
      </c>
      <c r="F6568" t="s">
        <v>3862</v>
      </c>
    </row>
    <row r="6569" spans="1:6" x14ac:dyDescent="0.25">
      <c r="A6569">
        <v>1580459</v>
      </c>
      <c r="B6569" t="s">
        <v>3863</v>
      </c>
      <c r="C6569" t="s">
        <v>3864</v>
      </c>
      <c r="D6569">
        <v>153</v>
      </c>
      <c r="E6569" t="s">
        <v>18789</v>
      </c>
      <c r="F6569" t="s">
        <v>3862</v>
      </c>
    </row>
    <row r="6570" spans="1:6" x14ac:dyDescent="0.25">
      <c r="A6570">
        <v>1541686</v>
      </c>
      <c r="B6570" t="s">
        <v>3863</v>
      </c>
      <c r="C6570" t="s">
        <v>3864</v>
      </c>
      <c r="D6570">
        <v>153</v>
      </c>
      <c r="E6570" t="s">
        <v>18789</v>
      </c>
      <c r="F6570" t="s">
        <v>3862</v>
      </c>
    </row>
    <row r="6571" spans="1:6" x14ac:dyDescent="0.25">
      <c r="A6571">
        <v>1002149</v>
      </c>
      <c r="B6571" t="s">
        <v>3863</v>
      </c>
      <c r="C6571" t="s">
        <v>3864</v>
      </c>
      <c r="D6571">
        <v>153</v>
      </c>
      <c r="E6571" t="s">
        <v>18789</v>
      </c>
      <c r="F6571" t="s">
        <v>3862</v>
      </c>
    </row>
    <row r="6572" spans="1:6" x14ac:dyDescent="0.25">
      <c r="A6572">
        <v>1669830</v>
      </c>
      <c r="B6572" t="s">
        <v>3863</v>
      </c>
      <c r="C6572" t="s">
        <v>3864</v>
      </c>
      <c r="D6572">
        <v>153</v>
      </c>
      <c r="E6572" t="s">
        <v>18789</v>
      </c>
      <c r="F6572" t="s">
        <v>3862</v>
      </c>
    </row>
    <row r="6573" spans="1:6" x14ac:dyDescent="0.25">
      <c r="A6573">
        <v>1746039</v>
      </c>
      <c r="B6573" t="s">
        <v>3863</v>
      </c>
      <c r="C6573" t="s">
        <v>3864</v>
      </c>
      <c r="D6573">
        <v>153</v>
      </c>
      <c r="E6573" t="s">
        <v>18789</v>
      </c>
      <c r="F6573" t="s">
        <v>3862</v>
      </c>
    </row>
    <row r="6574" spans="1:6" x14ac:dyDescent="0.25">
      <c r="A6574">
        <v>1760696</v>
      </c>
      <c r="B6574" t="s">
        <v>3863</v>
      </c>
      <c r="C6574" t="s">
        <v>3864</v>
      </c>
      <c r="D6574">
        <v>153</v>
      </c>
      <c r="E6574" t="s">
        <v>18789</v>
      </c>
      <c r="F6574" t="s">
        <v>3862</v>
      </c>
    </row>
    <row r="6575" spans="1:6" x14ac:dyDescent="0.25">
      <c r="A6575">
        <v>1582860</v>
      </c>
      <c r="B6575" t="s">
        <v>3869</v>
      </c>
      <c r="C6575" t="s">
        <v>3866</v>
      </c>
      <c r="D6575">
        <v>153</v>
      </c>
      <c r="E6575" t="s">
        <v>18789</v>
      </c>
      <c r="F6575" t="s">
        <v>3862</v>
      </c>
    </row>
    <row r="6576" spans="1:6" x14ac:dyDescent="0.25">
      <c r="A6576">
        <v>1297763</v>
      </c>
      <c r="B6576" t="s">
        <v>3876</v>
      </c>
      <c r="C6576" t="s">
        <v>3877</v>
      </c>
      <c r="D6576">
        <v>153</v>
      </c>
      <c r="E6576" t="s">
        <v>18789</v>
      </c>
      <c r="F6576" t="s">
        <v>3862</v>
      </c>
    </row>
    <row r="6577" spans="1:6" x14ac:dyDescent="0.25">
      <c r="A6577">
        <v>1241569</v>
      </c>
      <c r="B6577" t="s">
        <v>3860</v>
      </c>
      <c r="C6577" t="s">
        <v>3861</v>
      </c>
      <c r="D6577">
        <v>153</v>
      </c>
      <c r="E6577" t="s">
        <v>18789</v>
      </c>
      <c r="F6577" t="s">
        <v>3862</v>
      </c>
    </row>
    <row r="6578" spans="1:6" x14ac:dyDescent="0.25">
      <c r="A6578">
        <v>1247535</v>
      </c>
      <c r="B6578" t="s">
        <v>3863</v>
      </c>
      <c r="C6578" t="s">
        <v>3864</v>
      </c>
      <c r="D6578">
        <v>153</v>
      </c>
      <c r="E6578" t="s">
        <v>18789</v>
      </c>
      <c r="F6578" t="s">
        <v>3862</v>
      </c>
    </row>
    <row r="6579" spans="1:6" x14ac:dyDescent="0.25">
      <c r="A6579">
        <v>1506884</v>
      </c>
      <c r="B6579" t="s">
        <v>3863</v>
      </c>
      <c r="C6579" t="s">
        <v>3864</v>
      </c>
      <c r="D6579">
        <v>153</v>
      </c>
      <c r="E6579" t="s">
        <v>18789</v>
      </c>
      <c r="F6579" t="s">
        <v>3862</v>
      </c>
    </row>
    <row r="6580" spans="1:6" x14ac:dyDescent="0.25">
      <c r="A6580">
        <v>16138474</v>
      </c>
      <c r="B6580" t="s">
        <v>3863</v>
      </c>
      <c r="C6580" t="s">
        <v>3864</v>
      </c>
      <c r="D6580">
        <v>153</v>
      </c>
      <c r="E6580" t="s">
        <v>18789</v>
      </c>
      <c r="F6580" t="s">
        <v>3862</v>
      </c>
    </row>
    <row r="6581" spans="1:6" x14ac:dyDescent="0.25">
      <c r="A6581">
        <v>789840</v>
      </c>
      <c r="B6581" t="s">
        <v>3863</v>
      </c>
      <c r="C6581" t="s">
        <v>3864</v>
      </c>
      <c r="D6581">
        <v>153</v>
      </c>
      <c r="E6581" t="s">
        <v>18789</v>
      </c>
      <c r="F6581" t="s">
        <v>3862</v>
      </c>
    </row>
    <row r="6582" spans="1:6" x14ac:dyDescent="0.25">
      <c r="A6582">
        <v>903828</v>
      </c>
      <c r="B6582" t="s">
        <v>3863</v>
      </c>
      <c r="C6582" t="s">
        <v>3864</v>
      </c>
      <c r="D6582">
        <v>153</v>
      </c>
      <c r="E6582" t="s">
        <v>18789</v>
      </c>
      <c r="F6582" t="s">
        <v>3862</v>
      </c>
    </row>
    <row r="6583" spans="1:6" x14ac:dyDescent="0.25">
      <c r="A6583">
        <v>1229522</v>
      </c>
      <c r="B6583" t="s">
        <v>3863</v>
      </c>
      <c r="C6583" t="s">
        <v>3864</v>
      </c>
      <c r="D6583">
        <v>153</v>
      </c>
      <c r="E6583" t="s">
        <v>18789</v>
      </c>
      <c r="F6583" t="s">
        <v>3862</v>
      </c>
    </row>
    <row r="6584" spans="1:6" x14ac:dyDescent="0.25">
      <c r="A6584">
        <v>1719885</v>
      </c>
      <c r="B6584" t="s">
        <v>3863</v>
      </c>
      <c r="C6584" t="s">
        <v>3864</v>
      </c>
      <c r="D6584">
        <v>153</v>
      </c>
      <c r="E6584" t="s">
        <v>18789</v>
      </c>
      <c r="F6584" t="s">
        <v>3862</v>
      </c>
    </row>
    <row r="6585" spans="1:6" x14ac:dyDescent="0.25">
      <c r="A6585">
        <v>1379906</v>
      </c>
      <c r="B6585" t="s">
        <v>3863</v>
      </c>
      <c r="C6585" t="s">
        <v>3864</v>
      </c>
      <c r="D6585">
        <v>153</v>
      </c>
      <c r="E6585" t="s">
        <v>18789</v>
      </c>
      <c r="F6585" t="s">
        <v>3862</v>
      </c>
    </row>
    <row r="6586" spans="1:6" x14ac:dyDescent="0.25">
      <c r="A6586">
        <v>1239326</v>
      </c>
      <c r="B6586" t="s">
        <v>3860</v>
      </c>
      <c r="C6586" t="s">
        <v>3861</v>
      </c>
      <c r="D6586">
        <v>153</v>
      </c>
      <c r="E6586" t="s">
        <v>18789</v>
      </c>
      <c r="F6586" t="s">
        <v>3862</v>
      </c>
    </row>
    <row r="6587" spans="1:6" x14ac:dyDescent="0.25">
      <c r="A6587">
        <v>1379797</v>
      </c>
      <c r="B6587" t="s">
        <v>3863</v>
      </c>
      <c r="C6587" t="s">
        <v>3864</v>
      </c>
      <c r="D6587">
        <v>153</v>
      </c>
      <c r="E6587" t="s">
        <v>18789</v>
      </c>
      <c r="F6587" t="s">
        <v>3862</v>
      </c>
    </row>
    <row r="6588" spans="1:6" x14ac:dyDescent="0.25">
      <c r="A6588">
        <v>1314720</v>
      </c>
      <c r="B6588" t="s">
        <v>3863</v>
      </c>
      <c r="C6588" t="s">
        <v>3864</v>
      </c>
      <c r="D6588">
        <v>153</v>
      </c>
      <c r="E6588" t="s">
        <v>18789</v>
      </c>
      <c r="F6588" t="s">
        <v>3862</v>
      </c>
    </row>
    <row r="6589" spans="1:6" x14ac:dyDescent="0.25">
      <c r="A6589">
        <v>30419744</v>
      </c>
      <c r="B6589" t="s">
        <v>3863</v>
      </c>
      <c r="C6589" t="s">
        <v>3864</v>
      </c>
      <c r="D6589">
        <v>153</v>
      </c>
      <c r="E6589" t="s">
        <v>18789</v>
      </c>
      <c r="F6589" t="s">
        <v>3862</v>
      </c>
    </row>
    <row r="6590" spans="1:6" x14ac:dyDescent="0.25">
      <c r="A6590">
        <v>1576056</v>
      </c>
      <c r="B6590" t="s">
        <v>3863</v>
      </c>
      <c r="C6590" t="s">
        <v>3864</v>
      </c>
      <c r="D6590">
        <v>153</v>
      </c>
      <c r="E6590" t="s">
        <v>18789</v>
      </c>
      <c r="F6590" t="s">
        <v>3862</v>
      </c>
    </row>
    <row r="6591" spans="1:6" x14ac:dyDescent="0.25">
      <c r="A6591">
        <v>961115</v>
      </c>
      <c r="B6591" t="s">
        <v>3863</v>
      </c>
      <c r="C6591" t="s">
        <v>3864</v>
      </c>
      <c r="D6591">
        <v>153</v>
      </c>
      <c r="E6591" t="s">
        <v>18789</v>
      </c>
      <c r="F6591" t="s">
        <v>3862</v>
      </c>
    </row>
    <row r="6592" spans="1:6" x14ac:dyDescent="0.25">
      <c r="A6592">
        <v>32099299</v>
      </c>
      <c r="B6592" t="s">
        <v>3863</v>
      </c>
      <c r="C6592" t="s">
        <v>3864</v>
      </c>
      <c r="D6592">
        <v>153</v>
      </c>
      <c r="E6592" t="s">
        <v>18789</v>
      </c>
      <c r="F6592" t="s">
        <v>3862</v>
      </c>
    </row>
    <row r="6593" spans="1:6" x14ac:dyDescent="0.25">
      <c r="A6593">
        <v>1571501</v>
      </c>
      <c r="B6593" t="s">
        <v>3863</v>
      </c>
      <c r="C6593" t="s">
        <v>3864</v>
      </c>
      <c r="D6593">
        <v>153</v>
      </c>
      <c r="E6593" t="s">
        <v>18789</v>
      </c>
      <c r="F6593" t="s">
        <v>3862</v>
      </c>
    </row>
    <row r="6594" spans="1:6" x14ac:dyDescent="0.25">
      <c r="A6594">
        <v>996385</v>
      </c>
      <c r="B6594" t="s">
        <v>3863</v>
      </c>
      <c r="C6594" t="s">
        <v>3864</v>
      </c>
      <c r="D6594">
        <v>153</v>
      </c>
      <c r="E6594" t="s">
        <v>18789</v>
      </c>
      <c r="F6594" t="s">
        <v>3862</v>
      </c>
    </row>
    <row r="6595" spans="1:6" x14ac:dyDescent="0.25">
      <c r="A6595">
        <v>1505477</v>
      </c>
      <c r="B6595" t="s">
        <v>3863</v>
      </c>
      <c r="C6595" t="s">
        <v>3864</v>
      </c>
      <c r="D6595">
        <v>153</v>
      </c>
      <c r="E6595" t="s">
        <v>18789</v>
      </c>
      <c r="F6595" t="s">
        <v>3862</v>
      </c>
    </row>
    <row r="6596" spans="1:6" x14ac:dyDescent="0.25">
      <c r="A6596">
        <v>1176212</v>
      </c>
      <c r="B6596" t="s">
        <v>3863</v>
      </c>
      <c r="C6596" t="s">
        <v>3864</v>
      </c>
      <c r="D6596">
        <v>153</v>
      </c>
      <c r="E6596" t="s">
        <v>18789</v>
      </c>
      <c r="F6596" t="s">
        <v>3862</v>
      </c>
    </row>
    <row r="6597" spans="1:6" x14ac:dyDescent="0.25">
      <c r="A6597">
        <v>1175113</v>
      </c>
      <c r="B6597" t="s">
        <v>3863</v>
      </c>
      <c r="C6597" t="s">
        <v>3864</v>
      </c>
      <c r="D6597">
        <v>153</v>
      </c>
      <c r="E6597" t="s">
        <v>18789</v>
      </c>
      <c r="F6597" t="s">
        <v>3862</v>
      </c>
    </row>
    <row r="6598" spans="1:6" x14ac:dyDescent="0.25">
      <c r="A6598">
        <v>1400364</v>
      </c>
      <c r="B6598" t="s">
        <v>3863</v>
      </c>
      <c r="C6598" t="s">
        <v>3864</v>
      </c>
      <c r="D6598">
        <v>153</v>
      </c>
      <c r="E6598" t="s">
        <v>18789</v>
      </c>
      <c r="F6598" t="s">
        <v>3862</v>
      </c>
    </row>
    <row r="6599" spans="1:6" x14ac:dyDescent="0.25">
      <c r="A6599">
        <v>1349784</v>
      </c>
      <c r="B6599" t="s">
        <v>3863</v>
      </c>
      <c r="C6599" t="s">
        <v>3864</v>
      </c>
      <c r="D6599">
        <v>153</v>
      </c>
      <c r="E6599" t="s">
        <v>18789</v>
      </c>
      <c r="F6599" t="s">
        <v>3862</v>
      </c>
    </row>
    <row r="6600" spans="1:6" x14ac:dyDescent="0.25">
      <c r="A6600">
        <v>1298189</v>
      </c>
      <c r="B6600" t="s">
        <v>3863</v>
      </c>
      <c r="C6600" t="s">
        <v>3864</v>
      </c>
      <c r="D6600">
        <v>153</v>
      </c>
      <c r="E6600" t="s">
        <v>18789</v>
      </c>
      <c r="F6600" t="s">
        <v>3862</v>
      </c>
    </row>
    <row r="6601" spans="1:6" x14ac:dyDescent="0.25">
      <c r="A6601">
        <v>1447968</v>
      </c>
      <c r="B6601" t="s">
        <v>3860</v>
      </c>
      <c r="C6601" t="s">
        <v>3861</v>
      </c>
      <c r="D6601">
        <v>153</v>
      </c>
      <c r="E6601" t="s">
        <v>18789</v>
      </c>
      <c r="F6601" t="s">
        <v>3862</v>
      </c>
    </row>
    <row r="6602" spans="1:6" x14ac:dyDescent="0.25">
      <c r="A6602">
        <v>1848944</v>
      </c>
      <c r="B6602" t="s">
        <v>3863</v>
      </c>
      <c r="C6602" t="s">
        <v>3864</v>
      </c>
      <c r="D6602">
        <v>153</v>
      </c>
      <c r="E6602" t="s">
        <v>18789</v>
      </c>
      <c r="F6602" t="s">
        <v>3862</v>
      </c>
    </row>
    <row r="6603" spans="1:6" x14ac:dyDescent="0.25">
      <c r="A6603">
        <v>1828753</v>
      </c>
      <c r="B6603" t="s">
        <v>3863</v>
      </c>
      <c r="C6603" t="s">
        <v>3864</v>
      </c>
      <c r="D6603">
        <v>153</v>
      </c>
      <c r="E6603" t="s">
        <v>18789</v>
      </c>
      <c r="F6603" t="s">
        <v>3862</v>
      </c>
    </row>
    <row r="6604" spans="1:6" x14ac:dyDescent="0.25">
      <c r="A6604">
        <v>1831005</v>
      </c>
      <c r="B6604" t="s">
        <v>3863</v>
      </c>
      <c r="C6604" t="s">
        <v>3864</v>
      </c>
      <c r="D6604">
        <v>153</v>
      </c>
      <c r="E6604" t="s">
        <v>18789</v>
      </c>
      <c r="F6604" t="s">
        <v>3862</v>
      </c>
    </row>
    <row r="6605" spans="1:6" x14ac:dyDescent="0.25">
      <c r="A6605">
        <v>1444597</v>
      </c>
      <c r="B6605" t="s">
        <v>3863</v>
      </c>
      <c r="C6605" t="s">
        <v>3864</v>
      </c>
      <c r="D6605">
        <v>153</v>
      </c>
      <c r="E6605" t="s">
        <v>18789</v>
      </c>
      <c r="F6605" t="s">
        <v>3862</v>
      </c>
    </row>
    <row r="6606" spans="1:6" x14ac:dyDescent="0.25">
      <c r="A6606">
        <v>1468444</v>
      </c>
      <c r="B6606" t="s">
        <v>3863</v>
      </c>
      <c r="C6606" t="s">
        <v>3864</v>
      </c>
      <c r="D6606">
        <v>153</v>
      </c>
      <c r="E6606" t="s">
        <v>18789</v>
      </c>
      <c r="F6606" t="s">
        <v>3862</v>
      </c>
    </row>
    <row r="6607" spans="1:6" x14ac:dyDescent="0.25">
      <c r="A6607">
        <v>1754964</v>
      </c>
      <c r="B6607" t="s">
        <v>3863</v>
      </c>
      <c r="C6607" t="s">
        <v>3864</v>
      </c>
      <c r="D6607">
        <v>153</v>
      </c>
      <c r="E6607" t="s">
        <v>18789</v>
      </c>
      <c r="F6607" t="s">
        <v>3862</v>
      </c>
    </row>
    <row r="6608" spans="1:6" x14ac:dyDescent="0.25">
      <c r="A6608">
        <v>1714106</v>
      </c>
      <c r="B6608" t="s">
        <v>3878</v>
      </c>
      <c r="C6608" t="s">
        <v>3879</v>
      </c>
      <c r="D6608">
        <v>153</v>
      </c>
      <c r="E6608" t="s">
        <v>18789</v>
      </c>
      <c r="F6608" t="s">
        <v>3862</v>
      </c>
    </row>
    <row r="6609" spans="1:6" x14ac:dyDescent="0.25">
      <c r="A6609">
        <v>1456351</v>
      </c>
      <c r="B6609" t="s">
        <v>3863</v>
      </c>
      <c r="C6609" t="s">
        <v>3864</v>
      </c>
      <c r="D6609">
        <v>153</v>
      </c>
      <c r="E6609" t="s">
        <v>18789</v>
      </c>
      <c r="F6609" t="s">
        <v>3862</v>
      </c>
    </row>
    <row r="6610" spans="1:6" x14ac:dyDescent="0.25">
      <c r="A6610">
        <v>1471577</v>
      </c>
      <c r="B6610" t="s">
        <v>3863</v>
      </c>
      <c r="C6610" t="s">
        <v>3864</v>
      </c>
      <c r="D6610">
        <v>153</v>
      </c>
      <c r="E6610" t="s">
        <v>18789</v>
      </c>
      <c r="F6610" t="s">
        <v>3862</v>
      </c>
    </row>
    <row r="6611" spans="1:6" x14ac:dyDescent="0.25">
      <c r="A6611">
        <v>770561</v>
      </c>
      <c r="B6611" t="s">
        <v>3863</v>
      </c>
      <c r="C6611" t="s">
        <v>3864</v>
      </c>
      <c r="D6611">
        <v>153</v>
      </c>
      <c r="E6611" t="s">
        <v>18789</v>
      </c>
      <c r="F6611" t="s">
        <v>3862</v>
      </c>
    </row>
    <row r="6612" spans="1:6" x14ac:dyDescent="0.25">
      <c r="A6612">
        <v>1741925</v>
      </c>
      <c r="B6612" t="s">
        <v>3863</v>
      </c>
      <c r="C6612" t="s">
        <v>3864</v>
      </c>
      <c r="D6612">
        <v>153</v>
      </c>
      <c r="E6612" t="s">
        <v>18789</v>
      </c>
      <c r="F6612" t="s">
        <v>3862</v>
      </c>
    </row>
    <row r="6613" spans="1:6" x14ac:dyDescent="0.25">
      <c r="A6613">
        <v>1511027</v>
      </c>
      <c r="B6613" t="s">
        <v>3863</v>
      </c>
      <c r="C6613" t="s">
        <v>3864</v>
      </c>
      <c r="D6613">
        <v>153</v>
      </c>
      <c r="E6613" t="s">
        <v>18789</v>
      </c>
      <c r="F6613" t="s">
        <v>3862</v>
      </c>
    </row>
    <row r="6614" spans="1:6" x14ac:dyDescent="0.25">
      <c r="A6614">
        <v>1498642</v>
      </c>
      <c r="B6614" t="s">
        <v>3863</v>
      </c>
      <c r="C6614" t="s">
        <v>3864</v>
      </c>
      <c r="D6614">
        <v>153</v>
      </c>
      <c r="E6614" t="s">
        <v>18789</v>
      </c>
      <c r="F6614" t="s">
        <v>3862</v>
      </c>
    </row>
    <row r="6615" spans="1:6" x14ac:dyDescent="0.25">
      <c r="A6615">
        <v>1042388</v>
      </c>
      <c r="B6615" t="s">
        <v>3863</v>
      </c>
      <c r="C6615" t="s">
        <v>3864</v>
      </c>
      <c r="D6615">
        <v>153</v>
      </c>
      <c r="E6615" t="s">
        <v>18789</v>
      </c>
      <c r="F6615" t="s">
        <v>3862</v>
      </c>
    </row>
    <row r="6616" spans="1:6" x14ac:dyDescent="0.25">
      <c r="A6616">
        <v>1283262</v>
      </c>
      <c r="B6616" t="s">
        <v>3863</v>
      </c>
      <c r="C6616" t="s">
        <v>3864</v>
      </c>
      <c r="D6616">
        <v>153</v>
      </c>
      <c r="E6616" t="s">
        <v>18789</v>
      </c>
      <c r="F6616" t="s">
        <v>3862</v>
      </c>
    </row>
    <row r="6617" spans="1:6" x14ac:dyDescent="0.25">
      <c r="A6617">
        <v>29401851</v>
      </c>
      <c r="B6617" t="s">
        <v>3860</v>
      </c>
      <c r="C6617" t="s">
        <v>3861</v>
      </c>
      <c r="D6617">
        <v>153</v>
      </c>
      <c r="E6617" t="s">
        <v>18789</v>
      </c>
      <c r="F6617" t="s">
        <v>3862</v>
      </c>
    </row>
    <row r="6618" spans="1:6" x14ac:dyDescent="0.25">
      <c r="A6618">
        <v>1653095</v>
      </c>
      <c r="B6618" t="s">
        <v>3863</v>
      </c>
      <c r="C6618" t="s">
        <v>3864</v>
      </c>
      <c r="D6618">
        <v>153</v>
      </c>
      <c r="E6618" t="s">
        <v>18789</v>
      </c>
      <c r="F6618" t="s">
        <v>3862</v>
      </c>
    </row>
    <row r="6619" spans="1:6" x14ac:dyDescent="0.25">
      <c r="A6619">
        <v>1471223</v>
      </c>
      <c r="B6619" t="s">
        <v>3863</v>
      </c>
      <c r="C6619" t="s">
        <v>3864</v>
      </c>
      <c r="D6619">
        <v>153</v>
      </c>
      <c r="E6619" t="s">
        <v>18789</v>
      </c>
      <c r="F6619" t="s">
        <v>3862</v>
      </c>
    </row>
    <row r="6620" spans="1:6" x14ac:dyDescent="0.25">
      <c r="A6620">
        <v>10972848</v>
      </c>
      <c r="B6620" t="s">
        <v>3863</v>
      </c>
      <c r="C6620" t="s">
        <v>3864</v>
      </c>
      <c r="D6620">
        <v>153</v>
      </c>
      <c r="E6620" t="s">
        <v>18789</v>
      </c>
      <c r="F6620" t="s">
        <v>3862</v>
      </c>
    </row>
    <row r="6621" spans="1:6" x14ac:dyDescent="0.25">
      <c r="A6621">
        <v>32205577</v>
      </c>
      <c r="B6621" t="s">
        <v>3863</v>
      </c>
      <c r="C6621" t="s">
        <v>3864</v>
      </c>
      <c r="D6621">
        <v>153</v>
      </c>
      <c r="E6621" t="s">
        <v>18789</v>
      </c>
      <c r="F6621" t="s">
        <v>3862</v>
      </c>
    </row>
    <row r="6622" spans="1:6" x14ac:dyDescent="0.25">
      <c r="A6622">
        <v>12673461</v>
      </c>
      <c r="B6622" t="s">
        <v>3863</v>
      </c>
      <c r="C6622" t="s">
        <v>3864</v>
      </c>
      <c r="D6622">
        <v>153</v>
      </c>
      <c r="E6622" t="s">
        <v>18789</v>
      </c>
      <c r="F6622" t="s">
        <v>3862</v>
      </c>
    </row>
    <row r="6623" spans="1:6" x14ac:dyDescent="0.25">
      <c r="A6623">
        <v>1774382</v>
      </c>
      <c r="B6623" t="s">
        <v>3863</v>
      </c>
      <c r="C6623" t="s">
        <v>3864</v>
      </c>
      <c r="D6623">
        <v>153</v>
      </c>
      <c r="E6623" t="s">
        <v>18789</v>
      </c>
      <c r="F6623" t="s">
        <v>3862</v>
      </c>
    </row>
    <row r="6624" spans="1:6" x14ac:dyDescent="0.25">
      <c r="A6624">
        <v>897055</v>
      </c>
      <c r="B6624" t="s">
        <v>3863</v>
      </c>
      <c r="C6624" t="s">
        <v>3864</v>
      </c>
      <c r="D6624">
        <v>153</v>
      </c>
      <c r="E6624" t="s">
        <v>18789</v>
      </c>
      <c r="F6624" t="s">
        <v>3862</v>
      </c>
    </row>
    <row r="6625" spans="1:6" x14ac:dyDescent="0.25">
      <c r="A6625">
        <v>15276701</v>
      </c>
      <c r="B6625" t="s">
        <v>3863</v>
      </c>
      <c r="C6625" t="s">
        <v>3864</v>
      </c>
      <c r="D6625">
        <v>153</v>
      </c>
      <c r="E6625" t="s">
        <v>18789</v>
      </c>
      <c r="F6625" t="s">
        <v>3862</v>
      </c>
    </row>
    <row r="6626" spans="1:6" x14ac:dyDescent="0.25">
      <c r="A6626">
        <v>10972107</v>
      </c>
      <c r="B6626" t="s">
        <v>3863</v>
      </c>
      <c r="C6626" t="s">
        <v>3864</v>
      </c>
      <c r="D6626">
        <v>153</v>
      </c>
      <c r="E6626" t="s">
        <v>18789</v>
      </c>
      <c r="F6626" t="s">
        <v>3862</v>
      </c>
    </row>
    <row r="6627" spans="1:6" x14ac:dyDescent="0.25">
      <c r="A6627">
        <v>1747420</v>
      </c>
      <c r="B6627" t="s">
        <v>3867</v>
      </c>
      <c r="C6627" t="s">
        <v>3868</v>
      </c>
      <c r="D6627">
        <v>153</v>
      </c>
      <c r="E6627" t="s">
        <v>18789</v>
      </c>
      <c r="F6627" t="s">
        <v>3862</v>
      </c>
    </row>
    <row r="6628" spans="1:6" x14ac:dyDescent="0.25">
      <c r="A6628">
        <v>930314</v>
      </c>
      <c r="B6628" t="s">
        <v>3863</v>
      </c>
      <c r="C6628" t="s">
        <v>3864</v>
      </c>
      <c r="D6628">
        <v>153</v>
      </c>
      <c r="E6628" t="s">
        <v>18789</v>
      </c>
      <c r="F6628" t="s">
        <v>3862</v>
      </c>
    </row>
    <row r="6629" spans="1:6" x14ac:dyDescent="0.25">
      <c r="A6629">
        <v>827449</v>
      </c>
      <c r="B6629" t="s">
        <v>3863</v>
      </c>
      <c r="C6629" t="s">
        <v>3864</v>
      </c>
      <c r="D6629">
        <v>153</v>
      </c>
      <c r="E6629" t="s">
        <v>18789</v>
      </c>
      <c r="F6629" t="s">
        <v>3862</v>
      </c>
    </row>
    <row r="6630" spans="1:6" x14ac:dyDescent="0.25">
      <c r="A6630">
        <v>1692134</v>
      </c>
      <c r="B6630" t="s">
        <v>3880</v>
      </c>
      <c r="C6630" t="s">
        <v>3881</v>
      </c>
      <c r="D6630">
        <v>153</v>
      </c>
      <c r="E6630" t="s">
        <v>18789</v>
      </c>
      <c r="F6630" t="s">
        <v>3862</v>
      </c>
    </row>
    <row r="6631" spans="1:6" x14ac:dyDescent="0.25">
      <c r="A6631">
        <v>1792290</v>
      </c>
      <c r="B6631" t="s">
        <v>3863</v>
      </c>
      <c r="C6631" t="s">
        <v>3864</v>
      </c>
      <c r="D6631">
        <v>153</v>
      </c>
      <c r="E6631" t="s">
        <v>18789</v>
      </c>
      <c r="F6631" t="s">
        <v>3862</v>
      </c>
    </row>
    <row r="6632" spans="1:6" x14ac:dyDescent="0.25">
      <c r="A6632">
        <v>801183</v>
      </c>
      <c r="B6632" t="s">
        <v>3863</v>
      </c>
      <c r="C6632" t="s">
        <v>3864</v>
      </c>
      <c r="D6632">
        <v>153</v>
      </c>
      <c r="E6632" t="s">
        <v>18789</v>
      </c>
      <c r="F6632" t="s">
        <v>3862</v>
      </c>
    </row>
    <row r="6633" spans="1:6" x14ac:dyDescent="0.25">
      <c r="A6633">
        <v>1037197</v>
      </c>
      <c r="B6633" t="s">
        <v>3863</v>
      </c>
      <c r="C6633" t="s">
        <v>3864</v>
      </c>
      <c r="D6633">
        <v>153</v>
      </c>
      <c r="E6633" t="s">
        <v>18789</v>
      </c>
      <c r="F6633" t="s">
        <v>3862</v>
      </c>
    </row>
    <row r="6634" spans="1:6" x14ac:dyDescent="0.25">
      <c r="A6634">
        <v>29380971</v>
      </c>
      <c r="B6634" t="s">
        <v>3863</v>
      </c>
      <c r="C6634" t="s">
        <v>3864</v>
      </c>
      <c r="D6634">
        <v>153</v>
      </c>
      <c r="E6634" t="s">
        <v>18789</v>
      </c>
      <c r="F6634" t="s">
        <v>3862</v>
      </c>
    </row>
    <row r="6635" spans="1:6" x14ac:dyDescent="0.25">
      <c r="A6635">
        <v>877898</v>
      </c>
      <c r="B6635" t="s">
        <v>3863</v>
      </c>
      <c r="C6635" t="s">
        <v>3864</v>
      </c>
      <c r="D6635">
        <v>153</v>
      </c>
      <c r="E6635" t="s">
        <v>18789</v>
      </c>
      <c r="F6635" t="s">
        <v>3862</v>
      </c>
    </row>
    <row r="6636" spans="1:6" x14ac:dyDescent="0.25">
      <c r="A6636">
        <v>1181546</v>
      </c>
      <c r="B6636" t="s">
        <v>3863</v>
      </c>
      <c r="C6636" t="s">
        <v>3864</v>
      </c>
      <c r="D6636">
        <v>153</v>
      </c>
      <c r="E6636" t="s">
        <v>18789</v>
      </c>
      <c r="F6636" t="s">
        <v>3862</v>
      </c>
    </row>
    <row r="6637" spans="1:6" x14ac:dyDescent="0.25">
      <c r="A6637">
        <v>1303601</v>
      </c>
      <c r="B6637" t="s">
        <v>3863</v>
      </c>
      <c r="C6637" t="s">
        <v>3864</v>
      </c>
      <c r="D6637">
        <v>153</v>
      </c>
      <c r="E6637" t="s">
        <v>18789</v>
      </c>
      <c r="F6637" t="s">
        <v>3862</v>
      </c>
    </row>
    <row r="6638" spans="1:6" x14ac:dyDescent="0.25">
      <c r="A6638">
        <v>911003</v>
      </c>
      <c r="B6638" t="s">
        <v>3863</v>
      </c>
      <c r="C6638" t="s">
        <v>3864</v>
      </c>
      <c r="D6638">
        <v>153</v>
      </c>
      <c r="E6638" t="s">
        <v>18789</v>
      </c>
      <c r="F6638" t="s">
        <v>3862</v>
      </c>
    </row>
    <row r="6639" spans="1:6" x14ac:dyDescent="0.25">
      <c r="A6639">
        <v>1505159</v>
      </c>
      <c r="B6639" t="s">
        <v>3863</v>
      </c>
      <c r="C6639" t="s">
        <v>3864</v>
      </c>
      <c r="D6639">
        <v>153</v>
      </c>
      <c r="E6639" t="s">
        <v>18789</v>
      </c>
      <c r="F6639" t="s">
        <v>3862</v>
      </c>
    </row>
    <row r="6640" spans="1:6" x14ac:dyDescent="0.25">
      <c r="A6640">
        <v>1364236</v>
      </c>
      <c r="B6640" t="s">
        <v>3863</v>
      </c>
      <c r="C6640" t="s">
        <v>3864</v>
      </c>
      <c r="D6640">
        <v>153</v>
      </c>
      <c r="E6640" t="s">
        <v>18789</v>
      </c>
      <c r="F6640" t="s">
        <v>3862</v>
      </c>
    </row>
    <row r="6641" spans="1:6" x14ac:dyDescent="0.25">
      <c r="A6641">
        <v>781268</v>
      </c>
      <c r="B6641" t="s">
        <v>3863</v>
      </c>
      <c r="C6641" t="s">
        <v>3864</v>
      </c>
      <c r="D6641">
        <v>153</v>
      </c>
      <c r="E6641" t="s">
        <v>18789</v>
      </c>
      <c r="F6641" t="s">
        <v>3862</v>
      </c>
    </row>
    <row r="6642" spans="1:6" x14ac:dyDescent="0.25">
      <c r="A6642">
        <v>1043018</v>
      </c>
      <c r="B6642" t="s">
        <v>3863</v>
      </c>
      <c r="C6642" t="s">
        <v>3864</v>
      </c>
      <c r="D6642">
        <v>153</v>
      </c>
      <c r="E6642" t="s">
        <v>18789</v>
      </c>
      <c r="F6642" t="s">
        <v>3862</v>
      </c>
    </row>
    <row r="6643" spans="1:6" x14ac:dyDescent="0.25">
      <c r="A6643">
        <v>1062705</v>
      </c>
      <c r="B6643" t="s">
        <v>3863</v>
      </c>
      <c r="C6643" t="s">
        <v>3864</v>
      </c>
      <c r="D6643">
        <v>153</v>
      </c>
      <c r="E6643" t="s">
        <v>18789</v>
      </c>
      <c r="F6643" t="s">
        <v>3862</v>
      </c>
    </row>
    <row r="6644" spans="1:6" x14ac:dyDescent="0.25">
      <c r="A6644">
        <v>1674668</v>
      </c>
      <c r="B6644" t="s">
        <v>3863</v>
      </c>
      <c r="C6644" t="s">
        <v>3864</v>
      </c>
      <c r="D6644">
        <v>153</v>
      </c>
      <c r="E6644" t="s">
        <v>18789</v>
      </c>
      <c r="F6644" t="s">
        <v>3862</v>
      </c>
    </row>
    <row r="6645" spans="1:6" x14ac:dyDescent="0.25">
      <c r="A6645">
        <v>1777942</v>
      </c>
      <c r="B6645" t="s">
        <v>3867</v>
      </c>
      <c r="C6645" t="s">
        <v>3868</v>
      </c>
      <c r="D6645">
        <v>153</v>
      </c>
      <c r="E6645" t="s">
        <v>18789</v>
      </c>
      <c r="F6645" t="s">
        <v>3862</v>
      </c>
    </row>
    <row r="6646" spans="1:6" x14ac:dyDescent="0.25">
      <c r="A6646">
        <v>1417507</v>
      </c>
      <c r="B6646" t="s">
        <v>3863</v>
      </c>
      <c r="C6646" t="s">
        <v>3864</v>
      </c>
      <c r="D6646">
        <v>153</v>
      </c>
      <c r="E6646" t="s">
        <v>18789</v>
      </c>
      <c r="F6646" t="s">
        <v>3862</v>
      </c>
    </row>
    <row r="6647" spans="1:6" x14ac:dyDescent="0.25">
      <c r="A6647">
        <v>932238</v>
      </c>
      <c r="B6647" t="s">
        <v>3863</v>
      </c>
      <c r="C6647" t="s">
        <v>3864</v>
      </c>
      <c r="D6647">
        <v>153</v>
      </c>
      <c r="E6647" t="s">
        <v>18789</v>
      </c>
      <c r="F6647" t="s">
        <v>3862</v>
      </c>
    </row>
    <row r="6648" spans="1:6" x14ac:dyDescent="0.25">
      <c r="A6648">
        <v>167303</v>
      </c>
      <c r="B6648" t="s">
        <v>3882</v>
      </c>
      <c r="C6648" t="s">
        <v>3883</v>
      </c>
      <c r="D6648">
        <v>153</v>
      </c>
      <c r="E6648" t="s">
        <v>18789</v>
      </c>
      <c r="F6648" t="s">
        <v>3862</v>
      </c>
    </row>
    <row r="6649" spans="1:6" x14ac:dyDescent="0.25">
      <c r="A6649">
        <v>167303</v>
      </c>
      <c r="B6649" t="s">
        <v>3882</v>
      </c>
      <c r="C6649" t="s">
        <v>3883</v>
      </c>
      <c r="D6649">
        <v>153</v>
      </c>
      <c r="E6649" t="s">
        <v>18789</v>
      </c>
      <c r="F6649" t="s">
        <v>3862</v>
      </c>
    </row>
    <row r="6650" spans="1:6" x14ac:dyDescent="0.25">
      <c r="A6650">
        <v>1428434</v>
      </c>
      <c r="B6650" t="s">
        <v>3884</v>
      </c>
      <c r="C6650" t="s">
        <v>3885</v>
      </c>
      <c r="D6650">
        <v>153</v>
      </c>
      <c r="E6650" t="s">
        <v>18789</v>
      </c>
      <c r="F6650" t="s">
        <v>3862</v>
      </c>
    </row>
    <row r="6651" spans="1:6" x14ac:dyDescent="0.25">
      <c r="A6651">
        <v>167303</v>
      </c>
      <c r="B6651" t="s">
        <v>3882</v>
      </c>
      <c r="C6651" t="s">
        <v>3883</v>
      </c>
      <c r="D6651">
        <v>153</v>
      </c>
      <c r="E6651" t="s">
        <v>18789</v>
      </c>
      <c r="F6651" t="s">
        <v>3862</v>
      </c>
    </row>
    <row r="6652" spans="1:6" x14ac:dyDescent="0.25">
      <c r="A6652">
        <v>988298</v>
      </c>
      <c r="B6652" t="s">
        <v>3882</v>
      </c>
      <c r="C6652" t="s">
        <v>3883</v>
      </c>
      <c r="D6652">
        <v>153</v>
      </c>
      <c r="E6652" t="s">
        <v>18789</v>
      </c>
      <c r="F6652" t="s">
        <v>3862</v>
      </c>
    </row>
    <row r="6653" spans="1:6" x14ac:dyDescent="0.25">
      <c r="A6653">
        <v>1323927</v>
      </c>
      <c r="B6653" t="s">
        <v>3882</v>
      </c>
      <c r="C6653" t="s">
        <v>3883</v>
      </c>
      <c r="D6653">
        <v>153</v>
      </c>
      <c r="E6653" t="s">
        <v>18789</v>
      </c>
      <c r="F6653" t="s">
        <v>3862</v>
      </c>
    </row>
    <row r="6654" spans="1:6" x14ac:dyDescent="0.25">
      <c r="A6654">
        <v>167303</v>
      </c>
      <c r="B6654" t="s">
        <v>3882</v>
      </c>
      <c r="C6654" t="s">
        <v>3883</v>
      </c>
      <c r="D6654">
        <v>153</v>
      </c>
      <c r="E6654" t="s">
        <v>18789</v>
      </c>
      <c r="F6654" t="s">
        <v>3862</v>
      </c>
    </row>
    <row r="6655" spans="1:6" x14ac:dyDescent="0.25">
      <c r="A6655">
        <v>167303</v>
      </c>
      <c r="B6655" t="s">
        <v>3882</v>
      </c>
      <c r="C6655" t="s">
        <v>3883</v>
      </c>
      <c r="D6655">
        <v>153</v>
      </c>
      <c r="E6655" t="s">
        <v>18789</v>
      </c>
      <c r="F6655" t="s">
        <v>3862</v>
      </c>
    </row>
    <row r="6656" spans="1:6" x14ac:dyDescent="0.25">
      <c r="A6656">
        <v>167303</v>
      </c>
      <c r="B6656" t="s">
        <v>3882</v>
      </c>
      <c r="C6656" t="s">
        <v>3883</v>
      </c>
      <c r="D6656">
        <v>153</v>
      </c>
      <c r="E6656" t="s">
        <v>18789</v>
      </c>
      <c r="F6656" t="s">
        <v>3862</v>
      </c>
    </row>
    <row r="6657" spans="1:6" x14ac:dyDescent="0.25">
      <c r="A6657">
        <v>167303</v>
      </c>
      <c r="B6657" t="s">
        <v>3882</v>
      </c>
      <c r="C6657" t="s">
        <v>3883</v>
      </c>
      <c r="D6657">
        <v>153</v>
      </c>
      <c r="E6657" t="s">
        <v>18789</v>
      </c>
      <c r="F6657" t="s">
        <v>3862</v>
      </c>
    </row>
    <row r="6658" spans="1:6" x14ac:dyDescent="0.25">
      <c r="A6658">
        <v>167303</v>
      </c>
      <c r="B6658" t="s">
        <v>3882</v>
      </c>
      <c r="C6658" t="s">
        <v>3883</v>
      </c>
      <c r="D6658">
        <v>153</v>
      </c>
      <c r="E6658" t="s">
        <v>18789</v>
      </c>
      <c r="F6658" t="s">
        <v>3862</v>
      </c>
    </row>
    <row r="6659" spans="1:6" x14ac:dyDescent="0.25">
      <c r="A6659">
        <v>167303</v>
      </c>
      <c r="B6659" t="s">
        <v>3882</v>
      </c>
      <c r="C6659" t="s">
        <v>3883</v>
      </c>
      <c r="D6659">
        <v>153</v>
      </c>
      <c r="E6659" t="s">
        <v>18789</v>
      </c>
      <c r="F6659" t="s">
        <v>3862</v>
      </c>
    </row>
    <row r="6660" spans="1:6" x14ac:dyDescent="0.25">
      <c r="A6660">
        <v>167303</v>
      </c>
      <c r="B6660" t="s">
        <v>3882</v>
      </c>
      <c r="C6660" t="s">
        <v>3883</v>
      </c>
      <c r="D6660">
        <v>153</v>
      </c>
      <c r="E6660" t="s">
        <v>18789</v>
      </c>
      <c r="F6660" t="s">
        <v>3862</v>
      </c>
    </row>
    <row r="6661" spans="1:6" x14ac:dyDescent="0.25">
      <c r="A6661">
        <v>167303</v>
      </c>
      <c r="B6661" t="s">
        <v>3882</v>
      </c>
      <c r="C6661" t="s">
        <v>3883</v>
      </c>
      <c r="D6661">
        <v>153</v>
      </c>
      <c r="E6661" t="s">
        <v>18789</v>
      </c>
      <c r="F6661" t="s">
        <v>3862</v>
      </c>
    </row>
    <row r="6662" spans="1:6" x14ac:dyDescent="0.25">
      <c r="A6662">
        <v>167303</v>
      </c>
      <c r="B6662" t="s">
        <v>3882</v>
      </c>
      <c r="C6662" t="s">
        <v>3883</v>
      </c>
      <c r="D6662">
        <v>153</v>
      </c>
      <c r="E6662" t="s">
        <v>18789</v>
      </c>
      <c r="F6662" t="s">
        <v>3862</v>
      </c>
    </row>
    <row r="6663" spans="1:6" x14ac:dyDescent="0.25">
      <c r="A6663">
        <v>167303</v>
      </c>
      <c r="B6663" t="s">
        <v>3882</v>
      </c>
      <c r="C6663" t="s">
        <v>3883</v>
      </c>
      <c r="D6663">
        <v>153</v>
      </c>
      <c r="E6663" t="s">
        <v>18789</v>
      </c>
      <c r="F6663" t="s">
        <v>3862</v>
      </c>
    </row>
    <row r="6664" spans="1:6" x14ac:dyDescent="0.25">
      <c r="A6664">
        <v>167303</v>
      </c>
      <c r="B6664" t="s">
        <v>3882</v>
      </c>
      <c r="C6664" t="s">
        <v>3883</v>
      </c>
      <c r="D6664">
        <v>153</v>
      </c>
      <c r="E6664" t="s">
        <v>18789</v>
      </c>
      <c r="F6664" t="s">
        <v>3862</v>
      </c>
    </row>
    <row r="6665" spans="1:6" x14ac:dyDescent="0.25">
      <c r="A6665">
        <v>1472918</v>
      </c>
      <c r="B6665" t="s">
        <v>3882</v>
      </c>
      <c r="C6665" t="s">
        <v>3883</v>
      </c>
      <c r="D6665">
        <v>153</v>
      </c>
      <c r="E6665" t="s">
        <v>18789</v>
      </c>
      <c r="F6665" t="s">
        <v>3862</v>
      </c>
    </row>
    <row r="6666" spans="1:6" x14ac:dyDescent="0.25">
      <c r="A6666">
        <v>167303</v>
      </c>
      <c r="B6666" t="s">
        <v>3882</v>
      </c>
      <c r="C6666" t="s">
        <v>3883</v>
      </c>
      <c r="D6666">
        <v>153</v>
      </c>
      <c r="E6666" t="s">
        <v>18789</v>
      </c>
      <c r="F6666" t="s">
        <v>3862</v>
      </c>
    </row>
    <row r="6667" spans="1:6" x14ac:dyDescent="0.25">
      <c r="A6667">
        <v>167303</v>
      </c>
      <c r="B6667" t="s">
        <v>3882</v>
      </c>
      <c r="C6667" t="s">
        <v>3883</v>
      </c>
      <c r="D6667">
        <v>153</v>
      </c>
      <c r="E6667" t="s">
        <v>18789</v>
      </c>
      <c r="F6667" t="s">
        <v>3862</v>
      </c>
    </row>
    <row r="6668" spans="1:6" x14ac:dyDescent="0.25">
      <c r="A6668">
        <v>167303</v>
      </c>
      <c r="B6668" t="s">
        <v>3882</v>
      </c>
      <c r="C6668" t="s">
        <v>3883</v>
      </c>
      <c r="D6668">
        <v>153</v>
      </c>
      <c r="E6668" t="s">
        <v>18789</v>
      </c>
      <c r="F6668" t="s">
        <v>3862</v>
      </c>
    </row>
    <row r="6669" spans="1:6" x14ac:dyDescent="0.25">
      <c r="A6669">
        <v>1072898</v>
      </c>
      <c r="B6669" t="s">
        <v>3882</v>
      </c>
      <c r="C6669" t="s">
        <v>3883</v>
      </c>
      <c r="D6669">
        <v>153</v>
      </c>
      <c r="E6669" t="s">
        <v>18789</v>
      </c>
      <c r="F6669" t="s">
        <v>3862</v>
      </c>
    </row>
    <row r="6670" spans="1:6" x14ac:dyDescent="0.25">
      <c r="A6670">
        <v>167303</v>
      </c>
      <c r="B6670" t="s">
        <v>3882</v>
      </c>
      <c r="C6670" t="s">
        <v>3883</v>
      </c>
      <c r="D6670">
        <v>153</v>
      </c>
      <c r="E6670" t="s">
        <v>18789</v>
      </c>
      <c r="F6670" t="s">
        <v>3862</v>
      </c>
    </row>
    <row r="6671" spans="1:6" x14ac:dyDescent="0.25">
      <c r="A6671">
        <v>167303</v>
      </c>
      <c r="B6671" t="s">
        <v>3882</v>
      </c>
      <c r="C6671" t="s">
        <v>3883</v>
      </c>
      <c r="D6671">
        <v>153</v>
      </c>
      <c r="E6671" t="s">
        <v>18789</v>
      </c>
      <c r="F6671" t="s">
        <v>3862</v>
      </c>
    </row>
    <row r="6672" spans="1:6" x14ac:dyDescent="0.25">
      <c r="A6672">
        <v>167303</v>
      </c>
      <c r="B6672" t="s">
        <v>3882</v>
      </c>
      <c r="C6672" t="s">
        <v>3883</v>
      </c>
      <c r="D6672">
        <v>153</v>
      </c>
      <c r="E6672" t="s">
        <v>18789</v>
      </c>
      <c r="F6672" t="s">
        <v>3862</v>
      </c>
    </row>
    <row r="6673" spans="1:6" x14ac:dyDescent="0.25">
      <c r="A6673">
        <v>167303</v>
      </c>
      <c r="B6673" t="s">
        <v>3882</v>
      </c>
      <c r="C6673" t="s">
        <v>3883</v>
      </c>
      <c r="D6673">
        <v>153</v>
      </c>
      <c r="E6673" t="s">
        <v>18789</v>
      </c>
      <c r="F6673" t="s">
        <v>3862</v>
      </c>
    </row>
    <row r="6674" spans="1:6" x14ac:dyDescent="0.25">
      <c r="A6674">
        <v>991302</v>
      </c>
      <c r="B6674" t="s">
        <v>3882</v>
      </c>
      <c r="C6674" t="s">
        <v>3883</v>
      </c>
      <c r="D6674">
        <v>153</v>
      </c>
      <c r="E6674" t="s">
        <v>18789</v>
      </c>
      <c r="F6674" t="s">
        <v>3862</v>
      </c>
    </row>
    <row r="6675" spans="1:6" x14ac:dyDescent="0.25">
      <c r="A6675">
        <v>167303</v>
      </c>
      <c r="B6675" t="s">
        <v>3882</v>
      </c>
      <c r="C6675" t="s">
        <v>3883</v>
      </c>
      <c r="D6675">
        <v>153</v>
      </c>
      <c r="E6675" t="s">
        <v>18789</v>
      </c>
      <c r="F6675" t="s">
        <v>3862</v>
      </c>
    </row>
    <row r="6676" spans="1:6" x14ac:dyDescent="0.25">
      <c r="A6676">
        <v>1002098</v>
      </c>
      <c r="B6676" t="s">
        <v>3884</v>
      </c>
      <c r="C6676" t="s">
        <v>3885</v>
      </c>
      <c r="D6676">
        <v>153</v>
      </c>
      <c r="E6676" t="s">
        <v>18789</v>
      </c>
      <c r="F6676" t="s">
        <v>3862</v>
      </c>
    </row>
    <row r="6677" spans="1:6" x14ac:dyDescent="0.25">
      <c r="A6677">
        <v>167303</v>
      </c>
      <c r="B6677" t="s">
        <v>3882</v>
      </c>
      <c r="C6677" t="s">
        <v>3883</v>
      </c>
      <c r="D6677">
        <v>153</v>
      </c>
      <c r="E6677" t="s">
        <v>18789</v>
      </c>
      <c r="F6677" t="s">
        <v>3862</v>
      </c>
    </row>
    <row r="6678" spans="1:6" x14ac:dyDescent="0.25">
      <c r="A6678">
        <v>167303</v>
      </c>
      <c r="B6678" t="s">
        <v>3882</v>
      </c>
      <c r="C6678" t="s">
        <v>3883</v>
      </c>
      <c r="D6678">
        <v>153</v>
      </c>
      <c r="E6678" t="s">
        <v>18789</v>
      </c>
      <c r="F6678" t="s">
        <v>3862</v>
      </c>
    </row>
    <row r="6679" spans="1:6" x14ac:dyDescent="0.25">
      <c r="A6679">
        <v>941820</v>
      </c>
      <c r="B6679" t="s">
        <v>3882</v>
      </c>
      <c r="C6679" t="s">
        <v>3883</v>
      </c>
      <c r="D6679">
        <v>153</v>
      </c>
      <c r="E6679" t="s">
        <v>18789</v>
      </c>
      <c r="F6679" t="s">
        <v>3862</v>
      </c>
    </row>
    <row r="6680" spans="1:6" x14ac:dyDescent="0.25">
      <c r="A6680">
        <v>167303</v>
      </c>
      <c r="B6680" t="s">
        <v>3882</v>
      </c>
      <c r="C6680" t="s">
        <v>3883</v>
      </c>
      <c r="D6680">
        <v>153</v>
      </c>
      <c r="E6680" t="s">
        <v>18789</v>
      </c>
      <c r="F6680" t="s">
        <v>3862</v>
      </c>
    </row>
    <row r="6681" spans="1:6" x14ac:dyDescent="0.25">
      <c r="A6681">
        <v>167303</v>
      </c>
      <c r="B6681" t="s">
        <v>3882</v>
      </c>
      <c r="C6681" t="s">
        <v>3883</v>
      </c>
      <c r="D6681">
        <v>153</v>
      </c>
      <c r="E6681" t="s">
        <v>18789</v>
      </c>
      <c r="F6681" t="s">
        <v>3862</v>
      </c>
    </row>
    <row r="6682" spans="1:6" x14ac:dyDescent="0.25">
      <c r="A6682">
        <v>167303</v>
      </c>
      <c r="B6682" t="s">
        <v>3882</v>
      </c>
      <c r="C6682" t="s">
        <v>3883</v>
      </c>
      <c r="D6682">
        <v>153</v>
      </c>
      <c r="E6682" t="s">
        <v>18789</v>
      </c>
      <c r="F6682" t="s">
        <v>3862</v>
      </c>
    </row>
    <row r="6683" spans="1:6" x14ac:dyDescent="0.25">
      <c r="A6683">
        <v>167303</v>
      </c>
      <c r="B6683" t="s">
        <v>3882</v>
      </c>
      <c r="C6683" t="s">
        <v>3883</v>
      </c>
      <c r="D6683">
        <v>153</v>
      </c>
      <c r="E6683" t="s">
        <v>18789</v>
      </c>
      <c r="F6683" t="s">
        <v>3862</v>
      </c>
    </row>
    <row r="6684" spans="1:6" x14ac:dyDescent="0.25">
      <c r="A6684">
        <v>167303</v>
      </c>
      <c r="B6684" t="s">
        <v>3882</v>
      </c>
      <c r="C6684" t="s">
        <v>3883</v>
      </c>
      <c r="D6684">
        <v>153</v>
      </c>
      <c r="E6684" t="s">
        <v>18789</v>
      </c>
      <c r="F6684" t="s">
        <v>3862</v>
      </c>
    </row>
    <row r="6685" spans="1:6" x14ac:dyDescent="0.25">
      <c r="A6685">
        <v>1862095</v>
      </c>
      <c r="B6685" t="s">
        <v>3886</v>
      </c>
      <c r="C6685" t="s">
        <v>3887</v>
      </c>
      <c r="D6685">
        <v>153</v>
      </c>
      <c r="E6685" t="s">
        <v>18789</v>
      </c>
      <c r="F6685" t="s">
        <v>3862</v>
      </c>
    </row>
    <row r="6686" spans="1:6" x14ac:dyDescent="0.25">
      <c r="A6686">
        <v>167303</v>
      </c>
      <c r="B6686" t="s">
        <v>3882</v>
      </c>
      <c r="C6686" t="s">
        <v>3883</v>
      </c>
      <c r="D6686">
        <v>153</v>
      </c>
      <c r="E6686" t="s">
        <v>18789</v>
      </c>
      <c r="F6686" t="s">
        <v>3862</v>
      </c>
    </row>
    <row r="6687" spans="1:6" x14ac:dyDescent="0.25">
      <c r="A6687">
        <v>167303</v>
      </c>
      <c r="B6687" t="s">
        <v>3882</v>
      </c>
      <c r="C6687" t="s">
        <v>3883</v>
      </c>
      <c r="D6687">
        <v>153</v>
      </c>
      <c r="E6687" t="s">
        <v>18789</v>
      </c>
      <c r="F6687" t="s">
        <v>3862</v>
      </c>
    </row>
    <row r="6688" spans="1:6" x14ac:dyDescent="0.25">
      <c r="A6688">
        <v>30416107</v>
      </c>
      <c r="B6688" t="s">
        <v>3888</v>
      </c>
      <c r="C6688" t="s">
        <v>3889</v>
      </c>
      <c r="D6688">
        <v>153</v>
      </c>
      <c r="E6688" t="s">
        <v>18789</v>
      </c>
      <c r="F6688" t="s">
        <v>3862</v>
      </c>
    </row>
    <row r="6689" spans="1:6" x14ac:dyDescent="0.25">
      <c r="A6689">
        <v>990497</v>
      </c>
      <c r="B6689" t="s">
        <v>3882</v>
      </c>
      <c r="C6689" t="s">
        <v>3883</v>
      </c>
      <c r="D6689">
        <v>153</v>
      </c>
      <c r="E6689" t="s">
        <v>18789</v>
      </c>
      <c r="F6689" t="s">
        <v>3862</v>
      </c>
    </row>
    <row r="6690" spans="1:6" x14ac:dyDescent="0.25">
      <c r="A6690">
        <v>167303</v>
      </c>
      <c r="B6690" t="s">
        <v>3882</v>
      </c>
      <c r="C6690" t="s">
        <v>3883</v>
      </c>
      <c r="D6690">
        <v>153</v>
      </c>
      <c r="E6690" t="s">
        <v>18789</v>
      </c>
      <c r="F6690" t="s">
        <v>3862</v>
      </c>
    </row>
    <row r="6691" spans="1:6" x14ac:dyDescent="0.25">
      <c r="A6691">
        <v>167303</v>
      </c>
      <c r="B6691" t="s">
        <v>3882</v>
      </c>
      <c r="C6691" t="s">
        <v>3883</v>
      </c>
      <c r="D6691">
        <v>153</v>
      </c>
      <c r="E6691" t="s">
        <v>18789</v>
      </c>
      <c r="F6691" t="s">
        <v>3862</v>
      </c>
    </row>
    <row r="6692" spans="1:6" x14ac:dyDescent="0.25">
      <c r="A6692">
        <v>1619122</v>
      </c>
      <c r="B6692" t="s">
        <v>3884</v>
      </c>
      <c r="C6692" t="s">
        <v>3885</v>
      </c>
      <c r="D6692">
        <v>153</v>
      </c>
      <c r="E6692" t="s">
        <v>18789</v>
      </c>
      <c r="F6692" t="s">
        <v>3862</v>
      </c>
    </row>
    <row r="6693" spans="1:6" x14ac:dyDescent="0.25">
      <c r="A6693">
        <v>30099700</v>
      </c>
      <c r="B6693" t="s">
        <v>3882</v>
      </c>
      <c r="C6693" t="s">
        <v>3883</v>
      </c>
      <c r="D6693">
        <v>153</v>
      </c>
      <c r="E6693" t="s">
        <v>18789</v>
      </c>
      <c r="F6693" t="s">
        <v>3862</v>
      </c>
    </row>
    <row r="6694" spans="1:6" x14ac:dyDescent="0.25">
      <c r="A6694">
        <v>167303</v>
      </c>
      <c r="B6694" t="s">
        <v>3882</v>
      </c>
      <c r="C6694" t="s">
        <v>3883</v>
      </c>
      <c r="D6694">
        <v>153</v>
      </c>
      <c r="E6694" t="s">
        <v>18789</v>
      </c>
      <c r="F6694" t="s">
        <v>3862</v>
      </c>
    </row>
    <row r="6695" spans="1:6" x14ac:dyDescent="0.25">
      <c r="A6695">
        <v>167303</v>
      </c>
      <c r="B6695" t="s">
        <v>3882</v>
      </c>
      <c r="C6695" t="s">
        <v>3883</v>
      </c>
      <c r="D6695">
        <v>153</v>
      </c>
      <c r="E6695" t="s">
        <v>18789</v>
      </c>
      <c r="F6695" t="s">
        <v>3862</v>
      </c>
    </row>
    <row r="6696" spans="1:6" x14ac:dyDescent="0.25">
      <c r="A6696">
        <v>167303</v>
      </c>
      <c r="B6696" t="s">
        <v>3882</v>
      </c>
      <c r="C6696" t="s">
        <v>3883</v>
      </c>
      <c r="D6696">
        <v>153</v>
      </c>
      <c r="E6696" t="s">
        <v>18789</v>
      </c>
      <c r="F6696" t="s">
        <v>3862</v>
      </c>
    </row>
    <row r="6697" spans="1:6" x14ac:dyDescent="0.25">
      <c r="A6697">
        <v>799391</v>
      </c>
      <c r="B6697" t="s">
        <v>3882</v>
      </c>
      <c r="C6697" t="s">
        <v>3883</v>
      </c>
      <c r="D6697">
        <v>153</v>
      </c>
      <c r="E6697" t="s">
        <v>18789</v>
      </c>
      <c r="F6697" t="s">
        <v>3862</v>
      </c>
    </row>
    <row r="6698" spans="1:6" x14ac:dyDescent="0.25">
      <c r="A6698">
        <v>1566197</v>
      </c>
      <c r="B6698" t="s">
        <v>3884</v>
      </c>
      <c r="C6698" t="s">
        <v>3885</v>
      </c>
      <c r="D6698">
        <v>153</v>
      </c>
      <c r="E6698" t="s">
        <v>18789</v>
      </c>
      <c r="F6698" t="s">
        <v>3862</v>
      </c>
    </row>
    <row r="6699" spans="1:6" x14ac:dyDescent="0.25">
      <c r="A6699">
        <v>1488788</v>
      </c>
      <c r="B6699" t="s">
        <v>3884</v>
      </c>
      <c r="C6699" t="s">
        <v>3885</v>
      </c>
      <c r="D6699">
        <v>153</v>
      </c>
      <c r="E6699" t="s">
        <v>18789</v>
      </c>
      <c r="F6699" t="s">
        <v>3862</v>
      </c>
    </row>
    <row r="6700" spans="1:6" x14ac:dyDescent="0.25">
      <c r="A6700">
        <v>167303</v>
      </c>
      <c r="B6700" t="s">
        <v>3882</v>
      </c>
      <c r="C6700" t="s">
        <v>3883</v>
      </c>
      <c r="D6700">
        <v>153</v>
      </c>
      <c r="E6700" t="s">
        <v>18789</v>
      </c>
      <c r="F6700" t="s">
        <v>3862</v>
      </c>
    </row>
    <row r="6701" spans="1:6" x14ac:dyDescent="0.25">
      <c r="A6701">
        <v>1051368</v>
      </c>
      <c r="B6701" t="s">
        <v>3882</v>
      </c>
      <c r="C6701" t="s">
        <v>3883</v>
      </c>
      <c r="D6701">
        <v>153</v>
      </c>
      <c r="E6701" t="s">
        <v>18789</v>
      </c>
      <c r="F6701" t="s">
        <v>3862</v>
      </c>
    </row>
    <row r="6702" spans="1:6" x14ac:dyDescent="0.25">
      <c r="A6702">
        <v>167303</v>
      </c>
      <c r="B6702" t="s">
        <v>3882</v>
      </c>
      <c r="C6702" t="s">
        <v>3883</v>
      </c>
      <c r="D6702">
        <v>153</v>
      </c>
      <c r="E6702" t="s">
        <v>18789</v>
      </c>
      <c r="F6702" t="s">
        <v>3862</v>
      </c>
    </row>
    <row r="6703" spans="1:6" x14ac:dyDescent="0.25">
      <c r="A6703">
        <v>167303</v>
      </c>
      <c r="B6703" t="s">
        <v>3882</v>
      </c>
      <c r="C6703" t="s">
        <v>3883</v>
      </c>
      <c r="D6703">
        <v>153</v>
      </c>
      <c r="E6703" t="s">
        <v>18789</v>
      </c>
      <c r="F6703" t="s">
        <v>3862</v>
      </c>
    </row>
    <row r="6704" spans="1:6" x14ac:dyDescent="0.25">
      <c r="A6704">
        <v>1294426</v>
      </c>
      <c r="B6704" t="s">
        <v>3884</v>
      </c>
      <c r="C6704" t="s">
        <v>3885</v>
      </c>
      <c r="D6704">
        <v>153</v>
      </c>
      <c r="E6704" t="s">
        <v>18789</v>
      </c>
      <c r="F6704" t="s">
        <v>3862</v>
      </c>
    </row>
    <row r="6705" spans="1:6" x14ac:dyDescent="0.25">
      <c r="A6705">
        <v>167303</v>
      </c>
      <c r="B6705" t="s">
        <v>3882</v>
      </c>
      <c r="C6705" t="s">
        <v>3883</v>
      </c>
      <c r="D6705">
        <v>153</v>
      </c>
      <c r="E6705" t="s">
        <v>18789</v>
      </c>
      <c r="F6705" t="s">
        <v>3862</v>
      </c>
    </row>
    <row r="6706" spans="1:6" x14ac:dyDescent="0.25">
      <c r="A6706">
        <v>167303</v>
      </c>
      <c r="B6706" t="s">
        <v>3882</v>
      </c>
      <c r="C6706" t="s">
        <v>3883</v>
      </c>
      <c r="D6706">
        <v>153</v>
      </c>
      <c r="E6706" t="s">
        <v>18789</v>
      </c>
      <c r="F6706" t="s">
        <v>3862</v>
      </c>
    </row>
    <row r="6707" spans="1:6" x14ac:dyDescent="0.25">
      <c r="A6707">
        <v>167303</v>
      </c>
      <c r="B6707" t="s">
        <v>3882</v>
      </c>
      <c r="C6707" t="s">
        <v>3883</v>
      </c>
      <c r="D6707">
        <v>153</v>
      </c>
      <c r="E6707" t="s">
        <v>18789</v>
      </c>
      <c r="F6707" t="s">
        <v>3862</v>
      </c>
    </row>
    <row r="6708" spans="1:6" x14ac:dyDescent="0.25">
      <c r="A6708">
        <v>167303</v>
      </c>
      <c r="B6708" t="s">
        <v>3882</v>
      </c>
      <c r="C6708" t="s">
        <v>3883</v>
      </c>
      <c r="D6708">
        <v>153</v>
      </c>
      <c r="E6708" t="s">
        <v>18789</v>
      </c>
      <c r="F6708" t="s">
        <v>3862</v>
      </c>
    </row>
    <row r="6709" spans="1:6" x14ac:dyDescent="0.25">
      <c r="A6709">
        <v>167303</v>
      </c>
      <c r="B6709" t="s">
        <v>3882</v>
      </c>
      <c r="C6709" t="s">
        <v>3883</v>
      </c>
      <c r="D6709">
        <v>153</v>
      </c>
      <c r="E6709" t="s">
        <v>18789</v>
      </c>
      <c r="F6709" t="s">
        <v>3862</v>
      </c>
    </row>
    <row r="6710" spans="1:6" x14ac:dyDescent="0.25">
      <c r="A6710">
        <v>167303</v>
      </c>
      <c r="B6710" t="s">
        <v>3882</v>
      </c>
      <c r="C6710" t="s">
        <v>3883</v>
      </c>
      <c r="D6710">
        <v>153</v>
      </c>
      <c r="E6710" t="s">
        <v>18789</v>
      </c>
      <c r="F6710" t="s">
        <v>3862</v>
      </c>
    </row>
    <row r="6711" spans="1:6" x14ac:dyDescent="0.25">
      <c r="A6711">
        <v>915667</v>
      </c>
      <c r="B6711" t="s">
        <v>3884</v>
      </c>
      <c r="C6711" t="s">
        <v>3885</v>
      </c>
      <c r="D6711">
        <v>153</v>
      </c>
      <c r="E6711" t="s">
        <v>18789</v>
      </c>
      <c r="F6711" t="s">
        <v>3862</v>
      </c>
    </row>
    <row r="6712" spans="1:6" x14ac:dyDescent="0.25">
      <c r="A6712">
        <v>167303</v>
      </c>
      <c r="B6712" t="s">
        <v>3882</v>
      </c>
      <c r="C6712" t="s">
        <v>3883</v>
      </c>
      <c r="D6712">
        <v>153</v>
      </c>
      <c r="E6712" t="s">
        <v>18789</v>
      </c>
      <c r="F6712" t="s">
        <v>3862</v>
      </c>
    </row>
    <row r="6713" spans="1:6" x14ac:dyDescent="0.25">
      <c r="A6713">
        <v>167303</v>
      </c>
      <c r="B6713" t="s">
        <v>3882</v>
      </c>
      <c r="C6713" t="s">
        <v>3883</v>
      </c>
      <c r="D6713">
        <v>153</v>
      </c>
      <c r="E6713" t="s">
        <v>18789</v>
      </c>
      <c r="F6713" t="s">
        <v>3862</v>
      </c>
    </row>
    <row r="6714" spans="1:6" x14ac:dyDescent="0.25">
      <c r="A6714">
        <v>167303</v>
      </c>
      <c r="B6714" t="s">
        <v>3882</v>
      </c>
      <c r="C6714" t="s">
        <v>3883</v>
      </c>
      <c r="D6714">
        <v>153</v>
      </c>
      <c r="E6714" t="s">
        <v>18789</v>
      </c>
      <c r="F6714" t="s">
        <v>3862</v>
      </c>
    </row>
    <row r="6715" spans="1:6" x14ac:dyDescent="0.25">
      <c r="A6715">
        <v>167303</v>
      </c>
      <c r="B6715" t="s">
        <v>3882</v>
      </c>
      <c r="C6715" t="s">
        <v>3883</v>
      </c>
      <c r="D6715">
        <v>153</v>
      </c>
      <c r="E6715" t="s">
        <v>18789</v>
      </c>
      <c r="F6715" t="s">
        <v>3862</v>
      </c>
    </row>
    <row r="6716" spans="1:6" x14ac:dyDescent="0.25">
      <c r="A6716">
        <v>167303</v>
      </c>
      <c r="B6716" t="s">
        <v>3882</v>
      </c>
      <c r="C6716" t="s">
        <v>3883</v>
      </c>
      <c r="D6716">
        <v>153</v>
      </c>
      <c r="E6716" t="s">
        <v>18789</v>
      </c>
      <c r="F6716" t="s">
        <v>3862</v>
      </c>
    </row>
    <row r="6717" spans="1:6" x14ac:dyDescent="0.25">
      <c r="A6717">
        <v>167303</v>
      </c>
      <c r="B6717" t="s">
        <v>3882</v>
      </c>
      <c r="C6717" t="s">
        <v>3883</v>
      </c>
      <c r="D6717">
        <v>153</v>
      </c>
      <c r="E6717" t="s">
        <v>18789</v>
      </c>
      <c r="F6717" t="s">
        <v>3862</v>
      </c>
    </row>
    <row r="6718" spans="1:6" x14ac:dyDescent="0.25">
      <c r="A6718">
        <v>167303</v>
      </c>
      <c r="B6718" t="s">
        <v>3882</v>
      </c>
      <c r="C6718" t="s">
        <v>3883</v>
      </c>
      <c r="D6718">
        <v>153</v>
      </c>
      <c r="E6718" t="s">
        <v>18789</v>
      </c>
      <c r="F6718" t="s">
        <v>3862</v>
      </c>
    </row>
    <row r="6719" spans="1:6" x14ac:dyDescent="0.25">
      <c r="A6719">
        <v>1138500</v>
      </c>
      <c r="B6719" t="s">
        <v>5463</v>
      </c>
      <c r="C6719" t="s">
        <v>5464</v>
      </c>
      <c r="D6719">
        <v>153</v>
      </c>
      <c r="E6719" t="s">
        <v>18789</v>
      </c>
      <c r="F6719" t="s">
        <v>3862</v>
      </c>
    </row>
    <row r="6720" spans="1:6" x14ac:dyDescent="0.25">
      <c r="A6720">
        <v>864984</v>
      </c>
      <c r="B6720" t="s">
        <v>5848</v>
      </c>
      <c r="C6720" t="s">
        <v>5849</v>
      </c>
      <c r="D6720">
        <v>153</v>
      </c>
      <c r="E6720" t="s">
        <v>18789</v>
      </c>
      <c r="F6720" t="s">
        <v>3862</v>
      </c>
    </row>
    <row r="6721" spans="1:6" x14ac:dyDescent="0.25">
      <c r="A6721">
        <v>32196567</v>
      </c>
      <c r="B6721" t="s">
        <v>5848</v>
      </c>
      <c r="C6721" t="s">
        <v>5849</v>
      </c>
      <c r="D6721">
        <v>153</v>
      </c>
      <c r="E6721" t="s">
        <v>18789</v>
      </c>
      <c r="F6721" t="s">
        <v>3862</v>
      </c>
    </row>
    <row r="6722" spans="1:6" x14ac:dyDescent="0.25">
      <c r="A6722">
        <v>902995</v>
      </c>
      <c r="B6722" t="s">
        <v>6228</v>
      </c>
      <c r="C6722" t="s">
        <v>6229</v>
      </c>
      <c r="D6722">
        <v>153</v>
      </c>
      <c r="E6722" t="s">
        <v>18789</v>
      </c>
      <c r="F6722" t="s">
        <v>3862</v>
      </c>
    </row>
    <row r="6723" spans="1:6" x14ac:dyDescent="0.25">
      <c r="A6723">
        <v>1490880</v>
      </c>
      <c r="B6723" t="s">
        <v>3890</v>
      </c>
      <c r="C6723" t="s">
        <v>3891</v>
      </c>
      <c r="D6723">
        <v>155</v>
      </c>
      <c r="E6723" t="s">
        <v>18790</v>
      </c>
      <c r="F6723" t="s">
        <v>3892</v>
      </c>
    </row>
    <row r="6724" spans="1:6" x14ac:dyDescent="0.25">
      <c r="A6724">
        <v>1208085</v>
      </c>
      <c r="B6724" t="s">
        <v>3890</v>
      </c>
      <c r="C6724" t="s">
        <v>3891</v>
      </c>
      <c r="D6724">
        <v>155</v>
      </c>
      <c r="E6724" t="s">
        <v>18790</v>
      </c>
      <c r="F6724" t="s">
        <v>3892</v>
      </c>
    </row>
    <row r="6725" spans="1:6" x14ac:dyDescent="0.25">
      <c r="A6725">
        <v>12675931</v>
      </c>
      <c r="B6725" t="s">
        <v>3890</v>
      </c>
      <c r="C6725" t="s">
        <v>3891</v>
      </c>
      <c r="D6725">
        <v>155</v>
      </c>
      <c r="E6725" t="s">
        <v>18790</v>
      </c>
      <c r="F6725" t="s">
        <v>3892</v>
      </c>
    </row>
    <row r="6726" spans="1:6" x14ac:dyDescent="0.25">
      <c r="A6726">
        <v>12675909</v>
      </c>
      <c r="B6726" t="s">
        <v>3890</v>
      </c>
      <c r="C6726" t="s">
        <v>3891</v>
      </c>
      <c r="D6726">
        <v>155</v>
      </c>
      <c r="E6726" t="s">
        <v>18790</v>
      </c>
      <c r="F6726" t="s">
        <v>3892</v>
      </c>
    </row>
    <row r="6727" spans="1:6" x14ac:dyDescent="0.25">
      <c r="A6727">
        <v>1633605</v>
      </c>
      <c r="B6727" t="s">
        <v>3890</v>
      </c>
      <c r="C6727" t="s">
        <v>3891</v>
      </c>
      <c r="D6727">
        <v>155</v>
      </c>
      <c r="E6727" t="s">
        <v>18790</v>
      </c>
      <c r="F6727" t="s">
        <v>3892</v>
      </c>
    </row>
    <row r="6728" spans="1:6" x14ac:dyDescent="0.25">
      <c r="A6728">
        <v>1633841</v>
      </c>
      <c r="B6728" t="s">
        <v>3890</v>
      </c>
      <c r="C6728" t="s">
        <v>3891</v>
      </c>
      <c r="D6728">
        <v>155</v>
      </c>
      <c r="E6728" t="s">
        <v>18790</v>
      </c>
      <c r="F6728" t="s">
        <v>3892</v>
      </c>
    </row>
    <row r="6729" spans="1:6" x14ac:dyDescent="0.25">
      <c r="A6729">
        <v>1658109</v>
      </c>
      <c r="B6729" t="s">
        <v>3890</v>
      </c>
      <c r="C6729" t="s">
        <v>3891</v>
      </c>
      <c r="D6729">
        <v>155</v>
      </c>
      <c r="E6729" t="s">
        <v>18790</v>
      </c>
      <c r="F6729" t="s">
        <v>3892</v>
      </c>
    </row>
    <row r="6730" spans="1:6" x14ac:dyDescent="0.25">
      <c r="A6730">
        <v>1658075</v>
      </c>
      <c r="B6730" t="s">
        <v>3890</v>
      </c>
      <c r="C6730" t="s">
        <v>3891</v>
      </c>
      <c r="D6730">
        <v>155</v>
      </c>
      <c r="E6730" t="s">
        <v>18790</v>
      </c>
      <c r="F6730" t="s">
        <v>3892</v>
      </c>
    </row>
    <row r="6731" spans="1:6" x14ac:dyDescent="0.25">
      <c r="A6731">
        <v>1432261</v>
      </c>
      <c r="B6731" t="s">
        <v>3890</v>
      </c>
      <c r="C6731" t="s">
        <v>3891</v>
      </c>
      <c r="D6731">
        <v>155</v>
      </c>
      <c r="E6731" t="s">
        <v>18790</v>
      </c>
      <c r="F6731" t="s">
        <v>3892</v>
      </c>
    </row>
    <row r="6732" spans="1:6" x14ac:dyDescent="0.25">
      <c r="A6732">
        <v>1665105</v>
      </c>
      <c r="B6732" t="s">
        <v>3890</v>
      </c>
      <c r="C6732" t="s">
        <v>3891</v>
      </c>
      <c r="D6732">
        <v>155</v>
      </c>
      <c r="E6732" t="s">
        <v>18790</v>
      </c>
      <c r="F6732" t="s">
        <v>3892</v>
      </c>
    </row>
    <row r="6733" spans="1:6" x14ac:dyDescent="0.25">
      <c r="A6733">
        <v>1665090</v>
      </c>
      <c r="B6733" t="s">
        <v>3890</v>
      </c>
      <c r="C6733" t="s">
        <v>3891</v>
      </c>
      <c r="D6733">
        <v>155</v>
      </c>
      <c r="E6733" t="s">
        <v>18790</v>
      </c>
      <c r="F6733" t="s">
        <v>3892</v>
      </c>
    </row>
    <row r="6734" spans="1:6" x14ac:dyDescent="0.25">
      <c r="A6734">
        <v>1712612</v>
      </c>
      <c r="B6734" t="s">
        <v>3890</v>
      </c>
      <c r="C6734" t="s">
        <v>3891</v>
      </c>
      <c r="D6734">
        <v>155</v>
      </c>
      <c r="E6734" t="s">
        <v>18790</v>
      </c>
      <c r="F6734" t="s">
        <v>3892</v>
      </c>
    </row>
    <row r="6735" spans="1:6" x14ac:dyDescent="0.25">
      <c r="A6735">
        <v>1712591</v>
      </c>
      <c r="B6735" t="s">
        <v>3890</v>
      </c>
      <c r="C6735" t="s">
        <v>3891</v>
      </c>
      <c r="D6735">
        <v>155</v>
      </c>
      <c r="E6735" t="s">
        <v>18790</v>
      </c>
      <c r="F6735" t="s">
        <v>3892</v>
      </c>
    </row>
    <row r="6736" spans="1:6" x14ac:dyDescent="0.25">
      <c r="A6736">
        <v>1657265</v>
      </c>
      <c r="B6736" t="s">
        <v>3890</v>
      </c>
      <c r="C6736" t="s">
        <v>3891</v>
      </c>
      <c r="D6736">
        <v>155</v>
      </c>
      <c r="E6736" t="s">
        <v>18790</v>
      </c>
      <c r="F6736" t="s">
        <v>3892</v>
      </c>
    </row>
    <row r="6737" spans="1:6" x14ac:dyDescent="0.25">
      <c r="A6737">
        <v>1657251</v>
      </c>
      <c r="B6737" t="s">
        <v>3890</v>
      </c>
      <c r="C6737" t="s">
        <v>3891</v>
      </c>
      <c r="D6737">
        <v>155</v>
      </c>
      <c r="E6737" t="s">
        <v>18790</v>
      </c>
      <c r="F6737" t="s">
        <v>3892</v>
      </c>
    </row>
    <row r="6738" spans="1:6" x14ac:dyDescent="0.25">
      <c r="A6738">
        <v>1530820</v>
      </c>
      <c r="B6738" t="s">
        <v>3890</v>
      </c>
      <c r="C6738" t="s">
        <v>3891</v>
      </c>
      <c r="D6738">
        <v>155</v>
      </c>
      <c r="E6738" t="s">
        <v>18790</v>
      </c>
      <c r="F6738" t="s">
        <v>3892</v>
      </c>
    </row>
    <row r="6739" spans="1:6" x14ac:dyDescent="0.25">
      <c r="A6739">
        <v>1657332</v>
      </c>
      <c r="B6739" t="s">
        <v>3890</v>
      </c>
      <c r="C6739" t="s">
        <v>3891</v>
      </c>
      <c r="D6739">
        <v>155</v>
      </c>
      <c r="E6739" t="s">
        <v>18790</v>
      </c>
      <c r="F6739" t="s">
        <v>3892</v>
      </c>
    </row>
    <row r="6740" spans="1:6" x14ac:dyDescent="0.25">
      <c r="A6740">
        <v>1657345</v>
      </c>
      <c r="B6740" t="s">
        <v>3890</v>
      </c>
      <c r="C6740" t="s">
        <v>3891</v>
      </c>
      <c r="D6740">
        <v>155</v>
      </c>
      <c r="E6740" t="s">
        <v>18790</v>
      </c>
      <c r="F6740" t="s">
        <v>3892</v>
      </c>
    </row>
    <row r="6741" spans="1:6" x14ac:dyDescent="0.25">
      <c r="A6741">
        <v>1657451</v>
      </c>
      <c r="B6741" t="s">
        <v>3890</v>
      </c>
      <c r="C6741" t="s">
        <v>3891</v>
      </c>
      <c r="D6741">
        <v>155</v>
      </c>
      <c r="E6741" t="s">
        <v>18790</v>
      </c>
      <c r="F6741" t="s">
        <v>3892</v>
      </c>
    </row>
    <row r="6742" spans="1:6" x14ac:dyDescent="0.25">
      <c r="A6742">
        <v>1649022</v>
      </c>
      <c r="B6742" t="s">
        <v>3890</v>
      </c>
      <c r="C6742" t="s">
        <v>3891</v>
      </c>
      <c r="D6742">
        <v>155</v>
      </c>
      <c r="E6742" t="s">
        <v>18790</v>
      </c>
      <c r="F6742" t="s">
        <v>3892</v>
      </c>
    </row>
    <row r="6743" spans="1:6" x14ac:dyDescent="0.25">
      <c r="A6743">
        <v>1649077</v>
      </c>
      <c r="B6743" t="s">
        <v>3890</v>
      </c>
      <c r="C6743" t="s">
        <v>3891</v>
      </c>
      <c r="D6743">
        <v>155</v>
      </c>
      <c r="E6743" t="s">
        <v>18790</v>
      </c>
      <c r="F6743" t="s">
        <v>3892</v>
      </c>
    </row>
    <row r="6744" spans="1:6" x14ac:dyDescent="0.25">
      <c r="A6744">
        <v>1640763</v>
      </c>
      <c r="B6744" t="s">
        <v>3890</v>
      </c>
      <c r="C6744" t="s">
        <v>3891</v>
      </c>
      <c r="D6744">
        <v>155</v>
      </c>
      <c r="E6744" t="s">
        <v>18790</v>
      </c>
      <c r="F6744" t="s">
        <v>3892</v>
      </c>
    </row>
    <row r="6745" spans="1:6" x14ac:dyDescent="0.25">
      <c r="A6745">
        <v>1640749</v>
      </c>
      <c r="B6745" t="s">
        <v>3890</v>
      </c>
      <c r="C6745" t="s">
        <v>3891</v>
      </c>
      <c r="D6745">
        <v>155</v>
      </c>
      <c r="E6745" t="s">
        <v>18790</v>
      </c>
      <c r="F6745" t="s">
        <v>3892</v>
      </c>
    </row>
    <row r="6746" spans="1:6" x14ac:dyDescent="0.25">
      <c r="A6746">
        <v>1674947</v>
      </c>
      <c r="B6746" t="s">
        <v>3890</v>
      </c>
      <c r="C6746" t="s">
        <v>3891</v>
      </c>
      <c r="D6746">
        <v>155</v>
      </c>
      <c r="E6746" t="s">
        <v>18790</v>
      </c>
      <c r="F6746" t="s">
        <v>3892</v>
      </c>
    </row>
    <row r="6747" spans="1:6" x14ac:dyDescent="0.25">
      <c r="A6747">
        <v>1674965</v>
      </c>
      <c r="B6747" t="s">
        <v>3890</v>
      </c>
      <c r="C6747" t="s">
        <v>3891</v>
      </c>
      <c r="D6747">
        <v>155</v>
      </c>
      <c r="E6747" t="s">
        <v>18790</v>
      </c>
      <c r="F6747" t="s">
        <v>3892</v>
      </c>
    </row>
    <row r="6748" spans="1:6" x14ac:dyDescent="0.25">
      <c r="A6748">
        <v>26192307</v>
      </c>
      <c r="B6748" t="s">
        <v>3890</v>
      </c>
      <c r="C6748" t="s">
        <v>3891</v>
      </c>
      <c r="D6748">
        <v>155</v>
      </c>
      <c r="E6748" t="s">
        <v>18790</v>
      </c>
      <c r="F6748" t="s">
        <v>3892</v>
      </c>
    </row>
    <row r="6749" spans="1:6" x14ac:dyDescent="0.25">
      <c r="A6749">
        <v>26192289</v>
      </c>
      <c r="B6749" t="s">
        <v>3890</v>
      </c>
      <c r="C6749" t="s">
        <v>3891</v>
      </c>
      <c r="D6749">
        <v>155</v>
      </c>
      <c r="E6749" t="s">
        <v>18790</v>
      </c>
      <c r="F6749" t="s">
        <v>3892</v>
      </c>
    </row>
    <row r="6750" spans="1:6" x14ac:dyDescent="0.25">
      <c r="A6750">
        <v>1710824</v>
      </c>
      <c r="B6750" t="s">
        <v>3890</v>
      </c>
      <c r="C6750" t="s">
        <v>3891</v>
      </c>
      <c r="D6750">
        <v>155</v>
      </c>
      <c r="E6750" t="s">
        <v>18790</v>
      </c>
      <c r="F6750" t="s">
        <v>3892</v>
      </c>
    </row>
    <row r="6751" spans="1:6" x14ac:dyDescent="0.25">
      <c r="A6751">
        <v>1710795</v>
      </c>
      <c r="B6751" t="s">
        <v>3890</v>
      </c>
      <c r="C6751" t="s">
        <v>3891</v>
      </c>
      <c r="D6751">
        <v>155</v>
      </c>
      <c r="E6751" t="s">
        <v>18790</v>
      </c>
      <c r="F6751" t="s">
        <v>3892</v>
      </c>
    </row>
    <row r="6752" spans="1:6" x14ac:dyDescent="0.25">
      <c r="A6752">
        <v>12284</v>
      </c>
      <c r="B6752" t="s">
        <v>4788</v>
      </c>
      <c r="C6752" t="s">
        <v>4789</v>
      </c>
      <c r="D6752">
        <v>155</v>
      </c>
      <c r="E6752" t="s">
        <v>18790</v>
      </c>
      <c r="F6752" t="s">
        <v>3892</v>
      </c>
    </row>
    <row r="6753" spans="1:6" x14ac:dyDescent="0.25">
      <c r="A6753">
        <v>12284</v>
      </c>
      <c r="B6753" t="s">
        <v>4788</v>
      </c>
      <c r="C6753" t="s">
        <v>4789</v>
      </c>
      <c r="D6753">
        <v>155</v>
      </c>
      <c r="E6753" t="s">
        <v>18790</v>
      </c>
      <c r="F6753" t="s">
        <v>3892</v>
      </c>
    </row>
    <row r="6754" spans="1:6" x14ac:dyDescent="0.25">
      <c r="A6754">
        <v>12284</v>
      </c>
      <c r="B6754" t="s">
        <v>4788</v>
      </c>
      <c r="C6754" t="s">
        <v>4789</v>
      </c>
      <c r="D6754">
        <v>155</v>
      </c>
      <c r="E6754" t="s">
        <v>18790</v>
      </c>
      <c r="F6754" t="s">
        <v>3892</v>
      </c>
    </row>
    <row r="6755" spans="1:6" x14ac:dyDescent="0.25">
      <c r="A6755">
        <v>865384</v>
      </c>
      <c r="B6755" t="s">
        <v>5032</v>
      </c>
      <c r="C6755" t="s">
        <v>5033</v>
      </c>
      <c r="D6755">
        <v>155</v>
      </c>
      <c r="E6755" t="s">
        <v>18790</v>
      </c>
      <c r="F6755" t="s">
        <v>3892</v>
      </c>
    </row>
    <row r="6756" spans="1:6" x14ac:dyDescent="0.25">
      <c r="A6756">
        <v>1706951</v>
      </c>
      <c r="B6756" t="s">
        <v>4788</v>
      </c>
      <c r="C6756" t="s">
        <v>4789</v>
      </c>
      <c r="D6756">
        <v>155</v>
      </c>
      <c r="E6756" t="s">
        <v>18790</v>
      </c>
      <c r="F6756" t="s">
        <v>3892</v>
      </c>
    </row>
    <row r="6757" spans="1:6" x14ac:dyDescent="0.25">
      <c r="A6757">
        <v>1224935</v>
      </c>
      <c r="B6757" t="s">
        <v>5105</v>
      </c>
      <c r="C6757" t="s">
        <v>5106</v>
      </c>
      <c r="D6757">
        <v>155</v>
      </c>
      <c r="E6757" t="s">
        <v>18790</v>
      </c>
      <c r="F6757" t="s">
        <v>3892</v>
      </c>
    </row>
    <row r="6758" spans="1:6" x14ac:dyDescent="0.25">
      <c r="A6758">
        <v>1392892</v>
      </c>
      <c r="B6758" t="s">
        <v>5137</v>
      </c>
      <c r="C6758" t="s">
        <v>4789</v>
      </c>
      <c r="D6758">
        <v>155</v>
      </c>
      <c r="E6758" t="s">
        <v>18790</v>
      </c>
      <c r="F6758" t="s">
        <v>3892</v>
      </c>
    </row>
    <row r="6759" spans="1:6" x14ac:dyDescent="0.25">
      <c r="A6759">
        <v>1392840</v>
      </c>
      <c r="B6759" t="s">
        <v>5137</v>
      </c>
      <c r="C6759" t="s">
        <v>4789</v>
      </c>
      <c r="D6759">
        <v>155</v>
      </c>
      <c r="E6759" t="s">
        <v>18790</v>
      </c>
      <c r="F6759" t="s">
        <v>3892</v>
      </c>
    </row>
    <row r="6760" spans="1:6" x14ac:dyDescent="0.25">
      <c r="A6760">
        <v>12284</v>
      </c>
      <c r="B6760" t="s">
        <v>4788</v>
      </c>
      <c r="C6760" t="s">
        <v>4789</v>
      </c>
      <c r="D6760">
        <v>155</v>
      </c>
      <c r="E6760" t="s">
        <v>18790</v>
      </c>
      <c r="F6760" t="s">
        <v>3892</v>
      </c>
    </row>
    <row r="6761" spans="1:6" x14ac:dyDescent="0.25">
      <c r="A6761">
        <v>12284</v>
      </c>
      <c r="B6761" t="s">
        <v>4788</v>
      </c>
      <c r="C6761" t="s">
        <v>4789</v>
      </c>
      <c r="D6761">
        <v>155</v>
      </c>
      <c r="E6761" t="s">
        <v>18790</v>
      </c>
      <c r="F6761" t="s">
        <v>3892</v>
      </c>
    </row>
    <row r="6762" spans="1:6" x14ac:dyDescent="0.25">
      <c r="A6762">
        <v>1429748</v>
      </c>
      <c r="B6762" t="s">
        <v>4788</v>
      </c>
      <c r="C6762" t="s">
        <v>4789</v>
      </c>
      <c r="D6762">
        <v>155</v>
      </c>
      <c r="E6762" t="s">
        <v>18790</v>
      </c>
      <c r="F6762" t="s">
        <v>3892</v>
      </c>
    </row>
    <row r="6763" spans="1:6" x14ac:dyDescent="0.25">
      <c r="A6763">
        <v>12284</v>
      </c>
      <c r="B6763" t="s">
        <v>4788</v>
      </c>
      <c r="C6763" t="s">
        <v>4789</v>
      </c>
      <c r="D6763">
        <v>155</v>
      </c>
      <c r="E6763" t="s">
        <v>18790</v>
      </c>
      <c r="F6763" t="s">
        <v>3892</v>
      </c>
    </row>
    <row r="6764" spans="1:6" x14ac:dyDescent="0.25">
      <c r="A6764">
        <v>1613740</v>
      </c>
      <c r="B6764" t="s">
        <v>5840</v>
      </c>
      <c r="C6764" t="s">
        <v>5841</v>
      </c>
      <c r="D6764">
        <v>155</v>
      </c>
      <c r="E6764" t="s">
        <v>18790</v>
      </c>
      <c r="F6764" t="s">
        <v>3892</v>
      </c>
    </row>
    <row r="6765" spans="1:6" x14ac:dyDescent="0.25">
      <c r="A6765">
        <v>1849455</v>
      </c>
      <c r="B6765" t="s">
        <v>6183</v>
      </c>
      <c r="C6765" t="s">
        <v>6184</v>
      </c>
      <c r="D6765">
        <v>155</v>
      </c>
      <c r="E6765" t="s">
        <v>18790</v>
      </c>
      <c r="F6765" t="s">
        <v>3892</v>
      </c>
    </row>
    <row r="6766" spans="1:6" x14ac:dyDescent="0.25">
      <c r="A6766">
        <v>1849444</v>
      </c>
      <c r="B6766" t="s">
        <v>6183</v>
      </c>
      <c r="C6766" t="s">
        <v>6184</v>
      </c>
      <c r="D6766">
        <v>155</v>
      </c>
      <c r="E6766" t="s">
        <v>18790</v>
      </c>
      <c r="F6766" t="s">
        <v>3892</v>
      </c>
    </row>
    <row r="6767" spans="1:6" x14ac:dyDescent="0.25">
      <c r="A6767">
        <v>1268406</v>
      </c>
      <c r="B6767" t="s">
        <v>6301</v>
      </c>
      <c r="C6767" t="s">
        <v>6302</v>
      </c>
      <c r="D6767">
        <v>155</v>
      </c>
      <c r="E6767" t="s">
        <v>18790</v>
      </c>
      <c r="F6767" t="s">
        <v>3892</v>
      </c>
    </row>
    <row r="6768" spans="1:6" x14ac:dyDescent="0.25">
      <c r="A6768">
        <v>762203</v>
      </c>
      <c r="B6768" t="s">
        <v>3893</v>
      </c>
      <c r="C6768" t="s">
        <v>3894</v>
      </c>
      <c r="D6768">
        <v>156</v>
      </c>
      <c r="E6768" t="s">
        <v>18791</v>
      </c>
      <c r="F6768" t="s">
        <v>3895</v>
      </c>
    </row>
    <row r="6769" spans="1:6" x14ac:dyDescent="0.25">
      <c r="A6769">
        <v>879749</v>
      </c>
      <c r="B6769" t="s">
        <v>3896</v>
      </c>
      <c r="C6769" t="s">
        <v>3897</v>
      </c>
      <c r="D6769">
        <v>156</v>
      </c>
      <c r="E6769" t="s">
        <v>18791</v>
      </c>
      <c r="F6769" t="s">
        <v>3895</v>
      </c>
    </row>
    <row r="6770" spans="1:6" x14ac:dyDescent="0.25">
      <c r="A6770">
        <v>879742</v>
      </c>
      <c r="B6770" t="s">
        <v>3898</v>
      </c>
      <c r="C6770" t="s">
        <v>3899</v>
      </c>
      <c r="D6770">
        <v>156</v>
      </c>
      <c r="E6770" t="s">
        <v>18791</v>
      </c>
      <c r="F6770" t="s">
        <v>3895</v>
      </c>
    </row>
    <row r="6771" spans="1:6" x14ac:dyDescent="0.25">
      <c r="A6771">
        <v>849967</v>
      </c>
      <c r="B6771" t="s">
        <v>3898</v>
      </c>
      <c r="C6771" t="s">
        <v>3899</v>
      </c>
      <c r="D6771">
        <v>156</v>
      </c>
      <c r="E6771" t="s">
        <v>18791</v>
      </c>
      <c r="F6771" t="s">
        <v>3895</v>
      </c>
    </row>
    <row r="6772" spans="1:6" x14ac:dyDescent="0.25">
      <c r="A6772">
        <v>849954</v>
      </c>
      <c r="B6772" t="s">
        <v>3896</v>
      </c>
      <c r="C6772" t="s">
        <v>3897</v>
      </c>
      <c r="D6772">
        <v>156</v>
      </c>
      <c r="E6772" t="s">
        <v>18791</v>
      </c>
      <c r="F6772" t="s">
        <v>3895</v>
      </c>
    </row>
    <row r="6773" spans="1:6" x14ac:dyDescent="0.25">
      <c r="A6773">
        <v>1191610</v>
      </c>
      <c r="B6773" t="s">
        <v>3900</v>
      </c>
      <c r="C6773" t="s">
        <v>3901</v>
      </c>
      <c r="D6773">
        <v>156</v>
      </c>
      <c r="E6773" t="s">
        <v>18791</v>
      </c>
      <c r="F6773" t="s">
        <v>3895</v>
      </c>
    </row>
    <row r="6774" spans="1:6" x14ac:dyDescent="0.25">
      <c r="A6774">
        <v>1188941</v>
      </c>
      <c r="B6774" t="s">
        <v>3902</v>
      </c>
      <c r="C6774" t="s">
        <v>3903</v>
      </c>
      <c r="D6774">
        <v>156</v>
      </c>
      <c r="E6774" t="s">
        <v>18791</v>
      </c>
      <c r="F6774" t="s">
        <v>3895</v>
      </c>
    </row>
    <row r="6775" spans="1:6" x14ac:dyDescent="0.25">
      <c r="A6775">
        <v>1428420</v>
      </c>
      <c r="B6775" t="s">
        <v>3902</v>
      </c>
      <c r="C6775" t="s">
        <v>3903</v>
      </c>
      <c r="D6775">
        <v>156</v>
      </c>
      <c r="E6775" t="s">
        <v>18791</v>
      </c>
      <c r="F6775" t="s">
        <v>3895</v>
      </c>
    </row>
    <row r="6776" spans="1:6" x14ac:dyDescent="0.25">
      <c r="A6776">
        <v>1428521</v>
      </c>
      <c r="B6776" t="s">
        <v>3900</v>
      </c>
      <c r="C6776" t="s">
        <v>3901</v>
      </c>
      <c r="D6776">
        <v>156</v>
      </c>
      <c r="E6776" t="s">
        <v>18791</v>
      </c>
      <c r="F6776" t="s">
        <v>3895</v>
      </c>
    </row>
    <row r="6777" spans="1:6" x14ac:dyDescent="0.25">
      <c r="A6777">
        <v>1418234</v>
      </c>
      <c r="B6777" t="s">
        <v>3904</v>
      </c>
      <c r="C6777" t="s">
        <v>3899</v>
      </c>
      <c r="D6777">
        <v>156</v>
      </c>
      <c r="E6777" t="s">
        <v>18791</v>
      </c>
      <c r="F6777" t="s">
        <v>3895</v>
      </c>
    </row>
    <row r="6778" spans="1:6" x14ac:dyDescent="0.25">
      <c r="A6778">
        <v>1418105</v>
      </c>
      <c r="B6778" t="s">
        <v>3905</v>
      </c>
      <c r="C6778" t="s">
        <v>3906</v>
      </c>
      <c r="D6778">
        <v>156</v>
      </c>
      <c r="E6778" t="s">
        <v>18791</v>
      </c>
      <c r="F6778" t="s">
        <v>3895</v>
      </c>
    </row>
    <row r="6779" spans="1:6" x14ac:dyDescent="0.25">
      <c r="A6779">
        <v>1195690</v>
      </c>
      <c r="B6779" t="s">
        <v>3907</v>
      </c>
      <c r="C6779" t="s">
        <v>3908</v>
      </c>
      <c r="D6779">
        <v>156</v>
      </c>
      <c r="E6779" t="s">
        <v>18791</v>
      </c>
      <c r="F6779" t="s">
        <v>3895</v>
      </c>
    </row>
    <row r="6780" spans="1:6" x14ac:dyDescent="0.25">
      <c r="A6780">
        <v>1431735</v>
      </c>
      <c r="B6780" t="s">
        <v>3909</v>
      </c>
      <c r="C6780" t="s">
        <v>3910</v>
      </c>
      <c r="D6780">
        <v>156</v>
      </c>
      <c r="E6780" t="s">
        <v>18791</v>
      </c>
      <c r="F6780" t="s">
        <v>3895</v>
      </c>
    </row>
    <row r="6781" spans="1:6" x14ac:dyDescent="0.25">
      <c r="A6781">
        <v>1430432</v>
      </c>
      <c r="B6781" t="s">
        <v>3911</v>
      </c>
      <c r="C6781" t="s">
        <v>3906</v>
      </c>
      <c r="D6781">
        <v>156</v>
      </c>
      <c r="E6781" t="s">
        <v>18791</v>
      </c>
      <c r="F6781" t="s">
        <v>3895</v>
      </c>
    </row>
    <row r="6782" spans="1:6" x14ac:dyDescent="0.25">
      <c r="A6782">
        <v>1435044</v>
      </c>
      <c r="B6782" t="s">
        <v>3904</v>
      </c>
      <c r="C6782" t="s">
        <v>3899</v>
      </c>
      <c r="D6782">
        <v>156</v>
      </c>
      <c r="E6782" t="s">
        <v>18791</v>
      </c>
      <c r="F6782" t="s">
        <v>3895</v>
      </c>
    </row>
    <row r="6783" spans="1:6" x14ac:dyDescent="0.25">
      <c r="A6783">
        <v>1435041</v>
      </c>
      <c r="B6783" t="s">
        <v>3905</v>
      </c>
      <c r="C6783" t="s">
        <v>3906</v>
      </c>
      <c r="D6783">
        <v>156</v>
      </c>
      <c r="E6783" t="s">
        <v>18791</v>
      </c>
      <c r="F6783" t="s">
        <v>3895</v>
      </c>
    </row>
    <row r="6784" spans="1:6" x14ac:dyDescent="0.25">
      <c r="A6784">
        <v>1048300</v>
      </c>
      <c r="B6784" t="s">
        <v>3912</v>
      </c>
      <c r="C6784" t="s">
        <v>3913</v>
      </c>
      <c r="D6784">
        <v>156</v>
      </c>
      <c r="E6784" t="s">
        <v>18791</v>
      </c>
      <c r="F6784" t="s">
        <v>3895</v>
      </c>
    </row>
    <row r="6785" spans="1:6" x14ac:dyDescent="0.25">
      <c r="A6785">
        <v>1481109</v>
      </c>
      <c r="B6785" t="s">
        <v>3914</v>
      </c>
      <c r="C6785" t="s">
        <v>3915</v>
      </c>
      <c r="D6785">
        <v>156</v>
      </c>
      <c r="E6785" t="s">
        <v>18791</v>
      </c>
      <c r="F6785" t="s">
        <v>3895</v>
      </c>
    </row>
    <row r="6786" spans="1:6" x14ac:dyDescent="0.25">
      <c r="A6786">
        <v>1481069</v>
      </c>
      <c r="B6786" t="s">
        <v>3916</v>
      </c>
      <c r="C6786" t="s">
        <v>3917</v>
      </c>
      <c r="D6786">
        <v>156</v>
      </c>
      <c r="E6786" t="s">
        <v>18791</v>
      </c>
      <c r="F6786" t="s">
        <v>3895</v>
      </c>
    </row>
    <row r="6787" spans="1:6" x14ac:dyDescent="0.25">
      <c r="A6787">
        <v>32115134</v>
      </c>
      <c r="B6787" t="s">
        <v>3918</v>
      </c>
      <c r="C6787" t="s">
        <v>3919</v>
      </c>
      <c r="D6787">
        <v>156</v>
      </c>
      <c r="E6787" t="s">
        <v>18791</v>
      </c>
      <c r="F6787" t="s">
        <v>3895</v>
      </c>
    </row>
    <row r="6788" spans="1:6" x14ac:dyDescent="0.25">
      <c r="A6788">
        <v>1823789</v>
      </c>
      <c r="B6788" t="s">
        <v>3896</v>
      </c>
      <c r="C6788" t="s">
        <v>3897</v>
      </c>
      <c r="D6788">
        <v>156</v>
      </c>
      <c r="E6788" t="s">
        <v>18791</v>
      </c>
      <c r="F6788" t="s">
        <v>3895</v>
      </c>
    </row>
    <row r="6789" spans="1:6" x14ac:dyDescent="0.25">
      <c r="A6789">
        <v>1823772</v>
      </c>
      <c r="B6789" t="s">
        <v>3898</v>
      </c>
      <c r="C6789" t="s">
        <v>3899</v>
      </c>
      <c r="D6789">
        <v>156</v>
      </c>
      <c r="E6789" t="s">
        <v>18791</v>
      </c>
      <c r="F6789" t="s">
        <v>3895</v>
      </c>
    </row>
    <row r="6790" spans="1:6" x14ac:dyDescent="0.25">
      <c r="A6790">
        <v>1315999</v>
      </c>
      <c r="B6790" t="s">
        <v>3920</v>
      </c>
      <c r="C6790" t="s">
        <v>3921</v>
      </c>
      <c r="D6790">
        <v>156</v>
      </c>
      <c r="E6790" t="s">
        <v>18791</v>
      </c>
      <c r="F6790" t="s">
        <v>3895</v>
      </c>
    </row>
    <row r="6791" spans="1:6" x14ac:dyDescent="0.25">
      <c r="A6791">
        <v>879710</v>
      </c>
      <c r="B6791" t="s">
        <v>6144</v>
      </c>
      <c r="C6791" t="s">
        <v>6145</v>
      </c>
      <c r="D6791">
        <v>156</v>
      </c>
      <c r="E6791" t="s">
        <v>18791</v>
      </c>
      <c r="F6791" t="s">
        <v>3895</v>
      </c>
    </row>
    <row r="6792" spans="1:6" x14ac:dyDescent="0.25">
      <c r="A6792">
        <v>851333</v>
      </c>
      <c r="B6792" t="s">
        <v>6144</v>
      </c>
      <c r="C6792" t="s">
        <v>6145</v>
      </c>
      <c r="D6792">
        <v>156</v>
      </c>
      <c r="E6792" t="s">
        <v>18791</v>
      </c>
      <c r="F6792" t="s">
        <v>3895</v>
      </c>
    </row>
    <row r="6793" spans="1:6" x14ac:dyDescent="0.25">
      <c r="A6793">
        <v>849919</v>
      </c>
      <c r="B6793" t="s">
        <v>6144</v>
      </c>
      <c r="C6793" t="s">
        <v>6145</v>
      </c>
      <c r="D6793">
        <v>156</v>
      </c>
      <c r="E6793" t="s">
        <v>18791</v>
      </c>
      <c r="F6793" t="s">
        <v>3895</v>
      </c>
    </row>
    <row r="6794" spans="1:6" x14ac:dyDescent="0.25">
      <c r="A6794">
        <v>1506961</v>
      </c>
      <c r="B6794" t="s">
        <v>3922</v>
      </c>
      <c r="C6794" t="s">
        <v>3923</v>
      </c>
      <c r="D6794">
        <v>157</v>
      </c>
      <c r="E6794" t="s">
        <v>18792</v>
      </c>
      <c r="F6794" t="s">
        <v>3924</v>
      </c>
    </row>
    <row r="6795" spans="1:6" x14ac:dyDescent="0.25">
      <c r="A6795">
        <v>990853</v>
      </c>
      <c r="B6795" t="s">
        <v>3925</v>
      </c>
      <c r="C6795" t="s">
        <v>3926</v>
      </c>
      <c r="D6795">
        <v>157</v>
      </c>
      <c r="E6795" t="s">
        <v>18792</v>
      </c>
      <c r="F6795" t="s">
        <v>3924</v>
      </c>
    </row>
    <row r="6796" spans="1:6" x14ac:dyDescent="0.25">
      <c r="A6796">
        <v>1572666</v>
      </c>
      <c r="B6796" t="s">
        <v>3922</v>
      </c>
      <c r="C6796" t="s">
        <v>3923</v>
      </c>
      <c r="D6796">
        <v>157</v>
      </c>
      <c r="E6796" t="s">
        <v>18792</v>
      </c>
      <c r="F6796" t="s">
        <v>3924</v>
      </c>
    </row>
    <row r="6797" spans="1:6" x14ac:dyDescent="0.25">
      <c r="A6797">
        <v>1109117</v>
      </c>
      <c r="B6797" t="s">
        <v>3922</v>
      </c>
      <c r="C6797" t="s">
        <v>3923</v>
      </c>
      <c r="D6797">
        <v>157</v>
      </c>
      <c r="E6797" t="s">
        <v>18792</v>
      </c>
      <c r="F6797" t="s">
        <v>3924</v>
      </c>
    </row>
    <row r="6798" spans="1:6" x14ac:dyDescent="0.25">
      <c r="A6798">
        <v>1701438</v>
      </c>
      <c r="B6798" t="s">
        <v>3922</v>
      </c>
      <c r="C6798" t="s">
        <v>3923</v>
      </c>
      <c r="D6798">
        <v>157</v>
      </c>
      <c r="E6798" t="s">
        <v>18792</v>
      </c>
      <c r="F6798" t="s">
        <v>3924</v>
      </c>
    </row>
    <row r="6799" spans="1:6" x14ac:dyDescent="0.25">
      <c r="A6799">
        <v>1248920</v>
      </c>
      <c r="B6799" t="s">
        <v>3927</v>
      </c>
      <c r="C6799" t="s">
        <v>3928</v>
      </c>
      <c r="D6799">
        <v>157</v>
      </c>
      <c r="E6799" t="s">
        <v>18792</v>
      </c>
      <c r="F6799" t="s">
        <v>3924</v>
      </c>
    </row>
    <row r="6800" spans="1:6" x14ac:dyDescent="0.25">
      <c r="A6800">
        <v>925334</v>
      </c>
      <c r="B6800" t="s">
        <v>3922</v>
      </c>
      <c r="C6800" t="s">
        <v>3923</v>
      </c>
      <c r="D6800">
        <v>157</v>
      </c>
      <c r="E6800" t="s">
        <v>18792</v>
      </c>
      <c r="F6800" t="s">
        <v>3924</v>
      </c>
    </row>
    <row r="6801" spans="1:6" x14ac:dyDescent="0.25">
      <c r="A6801">
        <v>1187025</v>
      </c>
      <c r="B6801" t="s">
        <v>3922</v>
      </c>
      <c r="C6801" t="s">
        <v>3923</v>
      </c>
      <c r="D6801">
        <v>157</v>
      </c>
      <c r="E6801" t="s">
        <v>18792</v>
      </c>
      <c r="F6801" t="s">
        <v>3924</v>
      </c>
    </row>
    <row r="6802" spans="1:6" x14ac:dyDescent="0.25">
      <c r="A6802">
        <v>1508303</v>
      </c>
      <c r="B6802" t="s">
        <v>3922</v>
      </c>
      <c r="C6802" t="s">
        <v>3923</v>
      </c>
      <c r="D6802">
        <v>157</v>
      </c>
      <c r="E6802" t="s">
        <v>18792</v>
      </c>
      <c r="F6802" t="s">
        <v>3924</v>
      </c>
    </row>
    <row r="6803" spans="1:6" x14ac:dyDescent="0.25">
      <c r="A6803">
        <v>1362143</v>
      </c>
      <c r="B6803" t="s">
        <v>3922</v>
      </c>
      <c r="C6803" t="s">
        <v>3923</v>
      </c>
      <c r="D6803">
        <v>157</v>
      </c>
      <c r="E6803" t="s">
        <v>18792</v>
      </c>
      <c r="F6803" t="s">
        <v>3924</v>
      </c>
    </row>
    <row r="6804" spans="1:6" x14ac:dyDescent="0.25">
      <c r="A6804">
        <v>848672</v>
      </c>
      <c r="B6804" t="s">
        <v>3922</v>
      </c>
      <c r="C6804" t="s">
        <v>3923</v>
      </c>
      <c r="D6804">
        <v>157</v>
      </c>
      <c r="E6804" t="s">
        <v>18792</v>
      </c>
      <c r="F6804" t="s">
        <v>3924</v>
      </c>
    </row>
    <row r="6805" spans="1:6" x14ac:dyDescent="0.25">
      <c r="A6805">
        <v>1530049</v>
      </c>
      <c r="B6805" t="s">
        <v>3922</v>
      </c>
      <c r="C6805" t="s">
        <v>3923</v>
      </c>
      <c r="D6805">
        <v>157</v>
      </c>
      <c r="E6805" t="s">
        <v>18792</v>
      </c>
      <c r="F6805" t="s">
        <v>3924</v>
      </c>
    </row>
    <row r="6806" spans="1:6" x14ac:dyDescent="0.25">
      <c r="A6806">
        <v>1325322</v>
      </c>
      <c r="B6806" t="s">
        <v>3929</v>
      </c>
      <c r="C6806" t="s">
        <v>3930</v>
      </c>
      <c r="D6806">
        <v>157</v>
      </c>
      <c r="E6806" t="s">
        <v>18792</v>
      </c>
      <c r="F6806" t="s">
        <v>3924</v>
      </c>
    </row>
    <row r="6807" spans="1:6" x14ac:dyDescent="0.25">
      <c r="A6807">
        <v>1702476</v>
      </c>
      <c r="B6807" t="s">
        <v>3931</v>
      </c>
      <c r="C6807" t="s">
        <v>3932</v>
      </c>
      <c r="D6807">
        <v>157</v>
      </c>
      <c r="E6807" t="s">
        <v>18792</v>
      </c>
      <c r="F6807" t="s">
        <v>3924</v>
      </c>
    </row>
    <row r="6808" spans="1:6" x14ac:dyDescent="0.25">
      <c r="A6808">
        <v>1735652</v>
      </c>
      <c r="B6808" t="s">
        <v>3931</v>
      </c>
      <c r="C6808" t="s">
        <v>3932</v>
      </c>
      <c r="D6808">
        <v>157</v>
      </c>
      <c r="E6808" t="s">
        <v>18792</v>
      </c>
      <c r="F6808" t="s">
        <v>3924</v>
      </c>
    </row>
    <row r="6809" spans="1:6" x14ac:dyDescent="0.25">
      <c r="A6809">
        <v>1429061</v>
      </c>
      <c r="B6809" t="s">
        <v>3931</v>
      </c>
      <c r="C6809" t="s">
        <v>3932</v>
      </c>
      <c r="D6809">
        <v>157</v>
      </c>
      <c r="E6809" t="s">
        <v>18792</v>
      </c>
      <c r="F6809" t="s">
        <v>3924</v>
      </c>
    </row>
    <row r="6810" spans="1:6" x14ac:dyDescent="0.25">
      <c r="A6810">
        <v>975936</v>
      </c>
      <c r="B6810" t="s">
        <v>3922</v>
      </c>
      <c r="C6810" t="s">
        <v>3923</v>
      </c>
      <c r="D6810">
        <v>157</v>
      </c>
      <c r="E6810" t="s">
        <v>18792</v>
      </c>
      <c r="F6810" t="s">
        <v>3924</v>
      </c>
    </row>
    <row r="6811" spans="1:6" x14ac:dyDescent="0.25">
      <c r="A6811">
        <v>1676072</v>
      </c>
      <c r="B6811" t="s">
        <v>3933</v>
      </c>
      <c r="C6811" t="s">
        <v>3934</v>
      </c>
      <c r="D6811">
        <v>157</v>
      </c>
      <c r="E6811" t="s">
        <v>18792</v>
      </c>
      <c r="F6811" t="s">
        <v>3924</v>
      </c>
    </row>
    <row r="6812" spans="1:6" x14ac:dyDescent="0.25">
      <c r="A6812">
        <v>1676094</v>
      </c>
      <c r="B6812" t="s">
        <v>3933</v>
      </c>
      <c r="C6812" t="s">
        <v>3934</v>
      </c>
      <c r="D6812">
        <v>157</v>
      </c>
      <c r="E6812" t="s">
        <v>18792</v>
      </c>
      <c r="F6812" t="s">
        <v>3924</v>
      </c>
    </row>
    <row r="6813" spans="1:6" x14ac:dyDescent="0.25">
      <c r="A6813">
        <v>1083106</v>
      </c>
      <c r="B6813" t="s">
        <v>3922</v>
      </c>
      <c r="C6813" t="s">
        <v>3923</v>
      </c>
      <c r="D6813">
        <v>157</v>
      </c>
      <c r="E6813" t="s">
        <v>18792</v>
      </c>
      <c r="F6813" t="s">
        <v>3924</v>
      </c>
    </row>
    <row r="6814" spans="1:6" x14ac:dyDescent="0.25">
      <c r="A6814">
        <v>1544334</v>
      </c>
      <c r="B6814" t="s">
        <v>3922</v>
      </c>
      <c r="C6814" t="s">
        <v>3923</v>
      </c>
      <c r="D6814">
        <v>157</v>
      </c>
      <c r="E6814" t="s">
        <v>18792</v>
      </c>
      <c r="F6814" t="s">
        <v>3924</v>
      </c>
    </row>
    <row r="6815" spans="1:6" x14ac:dyDescent="0.25">
      <c r="A6815">
        <v>1437681</v>
      </c>
      <c r="B6815" t="s">
        <v>3922</v>
      </c>
      <c r="C6815" t="s">
        <v>3923</v>
      </c>
      <c r="D6815">
        <v>157</v>
      </c>
      <c r="E6815" t="s">
        <v>18792</v>
      </c>
      <c r="F6815" t="s">
        <v>3924</v>
      </c>
    </row>
    <row r="6816" spans="1:6" x14ac:dyDescent="0.25">
      <c r="A6816">
        <v>1432634</v>
      </c>
      <c r="B6816" t="s">
        <v>3935</v>
      </c>
      <c r="C6816" t="s">
        <v>3936</v>
      </c>
      <c r="D6816">
        <v>157</v>
      </c>
      <c r="E6816" t="s">
        <v>18792</v>
      </c>
      <c r="F6816" t="s">
        <v>3924</v>
      </c>
    </row>
    <row r="6817" spans="1:6" x14ac:dyDescent="0.25">
      <c r="A6817">
        <v>1696939</v>
      </c>
      <c r="B6817" t="s">
        <v>3922</v>
      </c>
      <c r="C6817" t="s">
        <v>3923</v>
      </c>
      <c r="D6817">
        <v>157</v>
      </c>
      <c r="E6817" t="s">
        <v>18792</v>
      </c>
      <c r="F6817" t="s">
        <v>3924</v>
      </c>
    </row>
    <row r="6818" spans="1:6" x14ac:dyDescent="0.25">
      <c r="A6818">
        <v>1536816</v>
      </c>
      <c r="B6818" t="s">
        <v>3922</v>
      </c>
      <c r="C6818" t="s">
        <v>3923</v>
      </c>
      <c r="D6818">
        <v>157</v>
      </c>
      <c r="E6818" t="s">
        <v>18792</v>
      </c>
      <c r="F6818" t="s">
        <v>3924</v>
      </c>
    </row>
    <row r="6819" spans="1:6" x14ac:dyDescent="0.25">
      <c r="A6819">
        <v>32168996</v>
      </c>
      <c r="B6819" t="s">
        <v>3922</v>
      </c>
      <c r="C6819" t="s">
        <v>3923</v>
      </c>
      <c r="D6819">
        <v>157</v>
      </c>
      <c r="E6819" t="s">
        <v>18792</v>
      </c>
      <c r="F6819" t="s">
        <v>3924</v>
      </c>
    </row>
    <row r="6820" spans="1:6" x14ac:dyDescent="0.25">
      <c r="A6820">
        <v>1376990</v>
      </c>
      <c r="B6820" t="s">
        <v>3922</v>
      </c>
      <c r="C6820" t="s">
        <v>3923</v>
      </c>
      <c r="D6820">
        <v>157</v>
      </c>
      <c r="E6820" t="s">
        <v>18792</v>
      </c>
      <c r="F6820" t="s">
        <v>3924</v>
      </c>
    </row>
    <row r="6821" spans="1:6" x14ac:dyDescent="0.25">
      <c r="A6821">
        <v>1133817</v>
      </c>
      <c r="B6821" t="s">
        <v>3933</v>
      </c>
      <c r="C6821" t="s">
        <v>3934</v>
      </c>
      <c r="D6821">
        <v>157</v>
      </c>
      <c r="E6821" t="s">
        <v>18792</v>
      </c>
      <c r="F6821" t="s">
        <v>3924</v>
      </c>
    </row>
    <row r="6822" spans="1:6" x14ac:dyDescent="0.25">
      <c r="A6822">
        <v>32147537</v>
      </c>
      <c r="B6822" t="s">
        <v>3922</v>
      </c>
      <c r="C6822" t="s">
        <v>3923</v>
      </c>
      <c r="D6822">
        <v>157</v>
      </c>
      <c r="E6822" t="s">
        <v>18792</v>
      </c>
      <c r="F6822" t="s">
        <v>3924</v>
      </c>
    </row>
    <row r="6823" spans="1:6" x14ac:dyDescent="0.25">
      <c r="A6823">
        <v>1393648</v>
      </c>
      <c r="B6823" t="s">
        <v>3935</v>
      </c>
      <c r="C6823" t="s">
        <v>3936</v>
      </c>
      <c r="D6823">
        <v>157</v>
      </c>
      <c r="E6823" t="s">
        <v>18792</v>
      </c>
      <c r="F6823" t="s">
        <v>3924</v>
      </c>
    </row>
    <row r="6824" spans="1:6" x14ac:dyDescent="0.25">
      <c r="A6824">
        <v>1401956</v>
      </c>
      <c r="B6824" t="s">
        <v>3931</v>
      </c>
      <c r="C6824" t="s">
        <v>3932</v>
      </c>
      <c r="D6824">
        <v>157</v>
      </c>
      <c r="E6824" t="s">
        <v>18792</v>
      </c>
      <c r="F6824" t="s">
        <v>3924</v>
      </c>
    </row>
    <row r="6825" spans="1:6" x14ac:dyDescent="0.25">
      <c r="A6825">
        <v>1434664</v>
      </c>
      <c r="B6825" t="s">
        <v>3922</v>
      </c>
      <c r="C6825" t="s">
        <v>3923</v>
      </c>
      <c r="D6825">
        <v>157</v>
      </c>
      <c r="E6825" t="s">
        <v>18792</v>
      </c>
      <c r="F6825" t="s">
        <v>3924</v>
      </c>
    </row>
    <row r="6826" spans="1:6" x14ac:dyDescent="0.25">
      <c r="A6826">
        <v>1526739</v>
      </c>
      <c r="B6826" t="s">
        <v>3931</v>
      </c>
      <c r="C6826" t="s">
        <v>3932</v>
      </c>
      <c r="D6826">
        <v>157</v>
      </c>
      <c r="E6826" t="s">
        <v>18792</v>
      </c>
      <c r="F6826" t="s">
        <v>3924</v>
      </c>
    </row>
    <row r="6827" spans="1:6" x14ac:dyDescent="0.25">
      <c r="A6827">
        <v>1435631</v>
      </c>
      <c r="B6827" t="s">
        <v>3922</v>
      </c>
      <c r="C6827" t="s">
        <v>3923</v>
      </c>
      <c r="D6827">
        <v>157</v>
      </c>
      <c r="E6827" t="s">
        <v>18792</v>
      </c>
      <c r="F6827" t="s">
        <v>3924</v>
      </c>
    </row>
    <row r="6828" spans="1:6" x14ac:dyDescent="0.25">
      <c r="A6828">
        <v>1297389</v>
      </c>
      <c r="B6828" t="s">
        <v>3922</v>
      </c>
      <c r="C6828" t="s">
        <v>3923</v>
      </c>
      <c r="D6828">
        <v>157</v>
      </c>
      <c r="E6828" t="s">
        <v>18792</v>
      </c>
      <c r="F6828" t="s">
        <v>3924</v>
      </c>
    </row>
    <row r="6829" spans="1:6" x14ac:dyDescent="0.25">
      <c r="A6829">
        <v>1786969</v>
      </c>
      <c r="B6829" t="s">
        <v>3922</v>
      </c>
      <c r="C6829" t="s">
        <v>3923</v>
      </c>
      <c r="D6829">
        <v>157</v>
      </c>
      <c r="E6829" t="s">
        <v>18792</v>
      </c>
      <c r="F6829" t="s">
        <v>3924</v>
      </c>
    </row>
    <row r="6830" spans="1:6" x14ac:dyDescent="0.25">
      <c r="A6830">
        <v>1663809</v>
      </c>
      <c r="B6830" t="s">
        <v>3922</v>
      </c>
      <c r="C6830" t="s">
        <v>3923</v>
      </c>
      <c r="D6830">
        <v>157</v>
      </c>
      <c r="E6830" t="s">
        <v>18792</v>
      </c>
      <c r="F6830" t="s">
        <v>3924</v>
      </c>
    </row>
    <row r="6831" spans="1:6" x14ac:dyDescent="0.25">
      <c r="A6831">
        <v>1276218</v>
      </c>
      <c r="B6831" t="s">
        <v>3925</v>
      </c>
      <c r="C6831" t="s">
        <v>3926</v>
      </c>
      <c r="D6831">
        <v>157</v>
      </c>
      <c r="E6831" t="s">
        <v>18792</v>
      </c>
      <c r="F6831" t="s">
        <v>3924</v>
      </c>
    </row>
    <row r="6832" spans="1:6" x14ac:dyDescent="0.25">
      <c r="A6832">
        <v>1330987</v>
      </c>
      <c r="B6832" t="s">
        <v>3931</v>
      </c>
      <c r="C6832" t="s">
        <v>3932</v>
      </c>
      <c r="D6832">
        <v>157</v>
      </c>
      <c r="E6832" t="s">
        <v>18792</v>
      </c>
      <c r="F6832" t="s">
        <v>3924</v>
      </c>
    </row>
    <row r="6833" spans="1:6" x14ac:dyDescent="0.25">
      <c r="A6833">
        <v>1429545</v>
      </c>
      <c r="B6833" t="s">
        <v>3922</v>
      </c>
      <c r="C6833" t="s">
        <v>3923</v>
      </c>
      <c r="D6833">
        <v>157</v>
      </c>
      <c r="E6833" t="s">
        <v>18792</v>
      </c>
      <c r="F6833" t="s">
        <v>3924</v>
      </c>
    </row>
    <row r="6834" spans="1:6" x14ac:dyDescent="0.25">
      <c r="A6834">
        <v>1799173</v>
      </c>
      <c r="B6834" t="s">
        <v>3922</v>
      </c>
      <c r="C6834" t="s">
        <v>3923</v>
      </c>
      <c r="D6834">
        <v>157</v>
      </c>
      <c r="E6834" t="s">
        <v>18792</v>
      </c>
      <c r="F6834" t="s">
        <v>3924</v>
      </c>
    </row>
    <row r="6835" spans="1:6" x14ac:dyDescent="0.25">
      <c r="A6835">
        <v>1687427</v>
      </c>
      <c r="B6835" t="s">
        <v>3937</v>
      </c>
      <c r="C6835" t="s">
        <v>3923</v>
      </c>
      <c r="D6835">
        <v>157</v>
      </c>
      <c r="E6835" t="s">
        <v>18792</v>
      </c>
      <c r="F6835" t="s">
        <v>3924</v>
      </c>
    </row>
    <row r="6836" spans="1:6" x14ac:dyDescent="0.25">
      <c r="A6836">
        <v>1407123</v>
      </c>
      <c r="B6836" t="s">
        <v>3922</v>
      </c>
      <c r="C6836" t="s">
        <v>3923</v>
      </c>
      <c r="D6836">
        <v>157</v>
      </c>
      <c r="E6836" t="s">
        <v>18792</v>
      </c>
      <c r="F6836" t="s">
        <v>3924</v>
      </c>
    </row>
    <row r="6837" spans="1:6" x14ac:dyDescent="0.25">
      <c r="A6837">
        <v>1532758</v>
      </c>
      <c r="B6837" t="s">
        <v>3927</v>
      </c>
      <c r="C6837" t="s">
        <v>3928</v>
      </c>
      <c r="D6837">
        <v>157</v>
      </c>
      <c r="E6837" t="s">
        <v>18792</v>
      </c>
      <c r="F6837" t="s">
        <v>3924</v>
      </c>
    </row>
    <row r="6838" spans="1:6" x14ac:dyDescent="0.25">
      <c r="A6838">
        <v>1753749</v>
      </c>
      <c r="B6838" t="s">
        <v>3922</v>
      </c>
      <c r="C6838" t="s">
        <v>3923</v>
      </c>
      <c r="D6838">
        <v>157</v>
      </c>
      <c r="E6838" t="s">
        <v>18792</v>
      </c>
      <c r="F6838" t="s">
        <v>3924</v>
      </c>
    </row>
    <row r="6839" spans="1:6" x14ac:dyDescent="0.25">
      <c r="A6839">
        <v>1207650</v>
      </c>
      <c r="B6839" t="s">
        <v>3927</v>
      </c>
      <c r="C6839" t="s">
        <v>3928</v>
      </c>
      <c r="D6839">
        <v>157</v>
      </c>
      <c r="E6839" t="s">
        <v>18792</v>
      </c>
      <c r="F6839" t="s">
        <v>3924</v>
      </c>
    </row>
    <row r="6840" spans="1:6" x14ac:dyDescent="0.25">
      <c r="A6840">
        <v>1610862</v>
      </c>
      <c r="B6840" t="s">
        <v>3931</v>
      </c>
      <c r="C6840" t="s">
        <v>3932</v>
      </c>
      <c r="D6840">
        <v>157</v>
      </c>
      <c r="E6840" t="s">
        <v>18792</v>
      </c>
      <c r="F6840" t="s">
        <v>3924</v>
      </c>
    </row>
    <row r="6841" spans="1:6" x14ac:dyDescent="0.25">
      <c r="A6841">
        <v>1483117</v>
      </c>
      <c r="B6841" t="s">
        <v>3922</v>
      </c>
      <c r="C6841" t="s">
        <v>3923</v>
      </c>
      <c r="D6841">
        <v>157</v>
      </c>
      <c r="E6841" t="s">
        <v>18792</v>
      </c>
      <c r="F6841" t="s">
        <v>3924</v>
      </c>
    </row>
    <row r="6842" spans="1:6" x14ac:dyDescent="0.25">
      <c r="A6842">
        <v>1483109</v>
      </c>
      <c r="B6842" t="s">
        <v>3927</v>
      </c>
      <c r="C6842" t="s">
        <v>3928</v>
      </c>
      <c r="D6842">
        <v>157</v>
      </c>
      <c r="E6842" t="s">
        <v>18792</v>
      </c>
      <c r="F6842" t="s">
        <v>3924</v>
      </c>
    </row>
    <row r="6843" spans="1:6" x14ac:dyDescent="0.25">
      <c r="A6843">
        <v>1020876</v>
      </c>
      <c r="B6843" t="s">
        <v>3922</v>
      </c>
      <c r="C6843" t="s">
        <v>3923</v>
      </c>
      <c r="D6843">
        <v>157</v>
      </c>
      <c r="E6843" t="s">
        <v>18792</v>
      </c>
      <c r="F6843" t="s">
        <v>3924</v>
      </c>
    </row>
    <row r="6844" spans="1:6" x14ac:dyDescent="0.25">
      <c r="A6844">
        <v>16324626</v>
      </c>
      <c r="B6844" t="s">
        <v>3938</v>
      </c>
      <c r="C6844" t="s">
        <v>3939</v>
      </c>
      <c r="D6844">
        <v>157</v>
      </c>
      <c r="E6844" t="s">
        <v>18792</v>
      </c>
      <c r="F6844" t="s">
        <v>3924</v>
      </c>
    </row>
    <row r="6845" spans="1:6" x14ac:dyDescent="0.25">
      <c r="A6845">
        <v>1744147</v>
      </c>
      <c r="B6845" t="s">
        <v>3922</v>
      </c>
      <c r="C6845" t="s">
        <v>3923</v>
      </c>
      <c r="D6845">
        <v>157</v>
      </c>
      <c r="E6845" t="s">
        <v>18792</v>
      </c>
      <c r="F6845" t="s">
        <v>3924</v>
      </c>
    </row>
    <row r="6846" spans="1:6" x14ac:dyDescent="0.25">
      <c r="A6846">
        <v>1578432</v>
      </c>
      <c r="B6846" t="s">
        <v>3922</v>
      </c>
      <c r="C6846" t="s">
        <v>3923</v>
      </c>
      <c r="D6846">
        <v>157</v>
      </c>
      <c r="E6846" t="s">
        <v>18792</v>
      </c>
      <c r="F6846" t="s">
        <v>3924</v>
      </c>
    </row>
    <row r="6847" spans="1:6" x14ac:dyDescent="0.25">
      <c r="A6847">
        <v>1580633</v>
      </c>
      <c r="B6847" t="s">
        <v>3927</v>
      </c>
      <c r="C6847" t="s">
        <v>3928</v>
      </c>
      <c r="D6847">
        <v>157</v>
      </c>
      <c r="E6847" t="s">
        <v>18792</v>
      </c>
      <c r="F6847" t="s">
        <v>3924</v>
      </c>
    </row>
    <row r="6848" spans="1:6" x14ac:dyDescent="0.25">
      <c r="A6848">
        <v>1466394</v>
      </c>
      <c r="B6848" t="s">
        <v>3922</v>
      </c>
      <c r="C6848" t="s">
        <v>3923</v>
      </c>
      <c r="D6848">
        <v>157</v>
      </c>
      <c r="E6848" t="s">
        <v>18792</v>
      </c>
      <c r="F6848" t="s">
        <v>3924</v>
      </c>
    </row>
    <row r="6849" spans="1:6" x14ac:dyDescent="0.25">
      <c r="A6849">
        <v>1532151</v>
      </c>
      <c r="B6849" t="s">
        <v>3922</v>
      </c>
      <c r="C6849" t="s">
        <v>3923</v>
      </c>
      <c r="D6849">
        <v>157</v>
      </c>
      <c r="E6849" t="s">
        <v>18792</v>
      </c>
      <c r="F6849" t="s">
        <v>3924</v>
      </c>
    </row>
    <row r="6850" spans="1:6" x14ac:dyDescent="0.25">
      <c r="A6850">
        <v>1251680</v>
      </c>
      <c r="B6850" t="s">
        <v>3922</v>
      </c>
      <c r="C6850" t="s">
        <v>3923</v>
      </c>
      <c r="D6850">
        <v>157</v>
      </c>
      <c r="E6850" t="s">
        <v>18792</v>
      </c>
      <c r="F6850" t="s">
        <v>3924</v>
      </c>
    </row>
    <row r="6851" spans="1:6" x14ac:dyDescent="0.25">
      <c r="A6851">
        <v>1502592</v>
      </c>
      <c r="B6851" t="s">
        <v>3922</v>
      </c>
      <c r="C6851" t="s">
        <v>3923</v>
      </c>
      <c r="D6851">
        <v>157</v>
      </c>
      <c r="E6851" t="s">
        <v>18792</v>
      </c>
      <c r="F6851" t="s">
        <v>3924</v>
      </c>
    </row>
    <row r="6852" spans="1:6" x14ac:dyDescent="0.25">
      <c r="A6852">
        <v>1221339</v>
      </c>
      <c r="B6852" t="s">
        <v>3922</v>
      </c>
      <c r="C6852" t="s">
        <v>3923</v>
      </c>
      <c r="D6852">
        <v>157</v>
      </c>
      <c r="E6852" t="s">
        <v>18792</v>
      </c>
      <c r="F6852" t="s">
        <v>3924</v>
      </c>
    </row>
    <row r="6853" spans="1:6" x14ac:dyDescent="0.25">
      <c r="A6853">
        <v>1227205</v>
      </c>
      <c r="B6853" t="s">
        <v>3931</v>
      </c>
      <c r="C6853" t="s">
        <v>3932</v>
      </c>
      <c r="D6853">
        <v>157</v>
      </c>
      <c r="E6853" t="s">
        <v>18792</v>
      </c>
      <c r="F6853" t="s">
        <v>3924</v>
      </c>
    </row>
    <row r="6854" spans="1:6" x14ac:dyDescent="0.25">
      <c r="A6854">
        <v>1200781</v>
      </c>
      <c r="B6854" t="s">
        <v>3922</v>
      </c>
      <c r="C6854" t="s">
        <v>3923</v>
      </c>
      <c r="D6854">
        <v>157</v>
      </c>
      <c r="E6854" t="s">
        <v>18792</v>
      </c>
      <c r="F6854" t="s">
        <v>3924</v>
      </c>
    </row>
    <row r="6855" spans="1:6" x14ac:dyDescent="0.25">
      <c r="A6855">
        <v>1771063</v>
      </c>
      <c r="B6855" t="s">
        <v>3922</v>
      </c>
      <c r="C6855" t="s">
        <v>3923</v>
      </c>
      <c r="D6855">
        <v>157</v>
      </c>
      <c r="E6855" t="s">
        <v>18792</v>
      </c>
      <c r="F6855" t="s">
        <v>3924</v>
      </c>
    </row>
    <row r="6856" spans="1:6" x14ac:dyDescent="0.25">
      <c r="A6856">
        <v>24062323</v>
      </c>
      <c r="B6856" t="s">
        <v>3922</v>
      </c>
      <c r="C6856" t="s">
        <v>3923</v>
      </c>
      <c r="D6856">
        <v>157</v>
      </c>
      <c r="E6856" t="s">
        <v>18792</v>
      </c>
      <c r="F6856" t="s">
        <v>3924</v>
      </c>
    </row>
    <row r="6857" spans="1:6" x14ac:dyDescent="0.25">
      <c r="A6857">
        <v>22687261</v>
      </c>
      <c r="B6857" t="s">
        <v>3931</v>
      </c>
      <c r="C6857" t="s">
        <v>3932</v>
      </c>
      <c r="D6857">
        <v>157</v>
      </c>
      <c r="E6857" t="s">
        <v>18792</v>
      </c>
      <c r="F6857" t="s">
        <v>3924</v>
      </c>
    </row>
    <row r="6858" spans="1:6" x14ac:dyDescent="0.25">
      <c r="A6858">
        <v>30090087</v>
      </c>
      <c r="B6858" t="s">
        <v>3931</v>
      </c>
      <c r="C6858" t="s">
        <v>3932</v>
      </c>
      <c r="D6858">
        <v>157</v>
      </c>
      <c r="E6858" t="s">
        <v>18792</v>
      </c>
      <c r="F6858" t="s">
        <v>3924</v>
      </c>
    </row>
    <row r="6859" spans="1:6" x14ac:dyDescent="0.25">
      <c r="A6859">
        <v>1290036</v>
      </c>
      <c r="B6859" t="s">
        <v>3927</v>
      </c>
      <c r="C6859" t="s">
        <v>3928</v>
      </c>
      <c r="D6859">
        <v>157</v>
      </c>
      <c r="E6859" t="s">
        <v>18792</v>
      </c>
      <c r="F6859" t="s">
        <v>3924</v>
      </c>
    </row>
    <row r="6860" spans="1:6" x14ac:dyDescent="0.25">
      <c r="A6860">
        <v>1254775</v>
      </c>
      <c r="B6860" t="s">
        <v>3922</v>
      </c>
      <c r="C6860" t="s">
        <v>3923</v>
      </c>
      <c r="D6860">
        <v>157</v>
      </c>
      <c r="E6860" t="s">
        <v>18792</v>
      </c>
      <c r="F6860" t="s">
        <v>3924</v>
      </c>
    </row>
    <row r="6861" spans="1:6" x14ac:dyDescent="0.25">
      <c r="A6861">
        <v>1860009</v>
      </c>
      <c r="B6861" t="s">
        <v>3931</v>
      </c>
      <c r="C6861" t="s">
        <v>3932</v>
      </c>
      <c r="D6861">
        <v>157</v>
      </c>
      <c r="E6861" t="s">
        <v>18792</v>
      </c>
      <c r="F6861" t="s">
        <v>3924</v>
      </c>
    </row>
    <row r="6862" spans="1:6" x14ac:dyDescent="0.25">
      <c r="A6862">
        <v>1637785</v>
      </c>
      <c r="B6862" t="s">
        <v>3931</v>
      </c>
      <c r="C6862" t="s">
        <v>3932</v>
      </c>
      <c r="D6862">
        <v>157</v>
      </c>
      <c r="E6862" t="s">
        <v>18792</v>
      </c>
      <c r="F6862" t="s">
        <v>3924</v>
      </c>
    </row>
    <row r="6863" spans="1:6" x14ac:dyDescent="0.25">
      <c r="A6863">
        <v>1637781</v>
      </c>
      <c r="B6863" t="s">
        <v>3931</v>
      </c>
      <c r="C6863" t="s">
        <v>3932</v>
      </c>
      <c r="D6863">
        <v>157</v>
      </c>
      <c r="E6863" t="s">
        <v>18792</v>
      </c>
      <c r="F6863" t="s">
        <v>3924</v>
      </c>
    </row>
    <row r="6864" spans="1:6" x14ac:dyDescent="0.25">
      <c r="A6864">
        <v>32120547</v>
      </c>
      <c r="B6864" t="s">
        <v>3922</v>
      </c>
      <c r="C6864" t="s">
        <v>3923</v>
      </c>
      <c r="D6864">
        <v>157</v>
      </c>
      <c r="E6864" t="s">
        <v>18792</v>
      </c>
      <c r="F6864" t="s">
        <v>3924</v>
      </c>
    </row>
    <row r="6865" spans="1:6" x14ac:dyDescent="0.25">
      <c r="A6865">
        <v>810408</v>
      </c>
      <c r="B6865" t="s">
        <v>3931</v>
      </c>
      <c r="C6865" t="s">
        <v>3932</v>
      </c>
      <c r="D6865">
        <v>157</v>
      </c>
      <c r="E6865" t="s">
        <v>18792</v>
      </c>
      <c r="F6865" t="s">
        <v>3924</v>
      </c>
    </row>
    <row r="6866" spans="1:6" x14ac:dyDescent="0.25">
      <c r="A6866">
        <v>1826525</v>
      </c>
      <c r="B6866" t="s">
        <v>3922</v>
      </c>
      <c r="C6866" t="s">
        <v>3923</v>
      </c>
      <c r="D6866">
        <v>157</v>
      </c>
      <c r="E6866" t="s">
        <v>18792</v>
      </c>
      <c r="F6866" t="s">
        <v>3924</v>
      </c>
    </row>
    <row r="6867" spans="1:6" x14ac:dyDescent="0.25">
      <c r="A6867">
        <v>1848797</v>
      </c>
      <c r="B6867" t="s">
        <v>3922</v>
      </c>
      <c r="C6867" t="s">
        <v>3923</v>
      </c>
      <c r="D6867">
        <v>157</v>
      </c>
      <c r="E6867" t="s">
        <v>18792</v>
      </c>
      <c r="F6867" t="s">
        <v>3924</v>
      </c>
    </row>
    <row r="6868" spans="1:6" x14ac:dyDescent="0.25">
      <c r="A6868">
        <v>30756790</v>
      </c>
      <c r="B6868" t="s">
        <v>3922</v>
      </c>
      <c r="C6868" t="s">
        <v>3923</v>
      </c>
      <c r="D6868">
        <v>157</v>
      </c>
      <c r="E6868" t="s">
        <v>18792</v>
      </c>
      <c r="F6868" t="s">
        <v>3924</v>
      </c>
    </row>
    <row r="6869" spans="1:6" x14ac:dyDescent="0.25">
      <c r="A6869">
        <v>1597860</v>
      </c>
      <c r="B6869" t="s">
        <v>3931</v>
      </c>
      <c r="C6869" t="s">
        <v>3932</v>
      </c>
      <c r="D6869">
        <v>157</v>
      </c>
      <c r="E6869" t="s">
        <v>18792</v>
      </c>
      <c r="F6869" t="s">
        <v>3924</v>
      </c>
    </row>
    <row r="6870" spans="1:6" x14ac:dyDescent="0.25">
      <c r="A6870">
        <v>1178774</v>
      </c>
      <c r="B6870" t="s">
        <v>3922</v>
      </c>
      <c r="C6870" t="s">
        <v>3923</v>
      </c>
      <c r="D6870">
        <v>157</v>
      </c>
      <c r="E6870" t="s">
        <v>18792</v>
      </c>
      <c r="F6870" t="s">
        <v>3924</v>
      </c>
    </row>
    <row r="6871" spans="1:6" x14ac:dyDescent="0.25">
      <c r="A6871">
        <v>1682613</v>
      </c>
      <c r="B6871" t="s">
        <v>3931</v>
      </c>
      <c r="C6871" t="s">
        <v>3932</v>
      </c>
      <c r="D6871">
        <v>157</v>
      </c>
      <c r="E6871" t="s">
        <v>18792</v>
      </c>
      <c r="F6871" t="s">
        <v>3924</v>
      </c>
    </row>
    <row r="6872" spans="1:6" x14ac:dyDescent="0.25">
      <c r="A6872">
        <v>1799245</v>
      </c>
      <c r="B6872" t="s">
        <v>3922</v>
      </c>
      <c r="C6872" t="s">
        <v>3923</v>
      </c>
      <c r="D6872">
        <v>157</v>
      </c>
      <c r="E6872" t="s">
        <v>18792</v>
      </c>
      <c r="F6872" t="s">
        <v>3924</v>
      </c>
    </row>
    <row r="6873" spans="1:6" x14ac:dyDescent="0.25">
      <c r="A6873">
        <v>1840114</v>
      </c>
      <c r="B6873" t="s">
        <v>3922</v>
      </c>
      <c r="C6873" t="s">
        <v>3923</v>
      </c>
      <c r="D6873">
        <v>157</v>
      </c>
      <c r="E6873" t="s">
        <v>18792</v>
      </c>
      <c r="F6873" t="s">
        <v>3924</v>
      </c>
    </row>
    <row r="6874" spans="1:6" x14ac:dyDescent="0.25">
      <c r="A6874">
        <v>1843575</v>
      </c>
      <c r="B6874" t="s">
        <v>3922</v>
      </c>
      <c r="C6874" t="s">
        <v>3923</v>
      </c>
      <c r="D6874">
        <v>157</v>
      </c>
      <c r="E6874" t="s">
        <v>18792</v>
      </c>
      <c r="F6874" t="s">
        <v>3924</v>
      </c>
    </row>
    <row r="6875" spans="1:6" x14ac:dyDescent="0.25">
      <c r="A6875">
        <v>30762524</v>
      </c>
      <c r="B6875" t="s">
        <v>3922</v>
      </c>
      <c r="C6875" t="s">
        <v>3923</v>
      </c>
      <c r="D6875">
        <v>157</v>
      </c>
      <c r="E6875" t="s">
        <v>18792</v>
      </c>
      <c r="F6875" t="s">
        <v>3924</v>
      </c>
    </row>
    <row r="6876" spans="1:6" x14ac:dyDescent="0.25">
      <c r="A6876">
        <v>1802638</v>
      </c>
      <c r="B6876" t="s">
        <v>3922</v>
      </c>
      <c r="C6876" t="s">
        <v>3923</v>
      </c>
      <c r="D6876">
        <v>157</v>
      </c>
      <c r="E6876" t="s">
        <v>18792</v>
      </c>
      <c r="F6876" t="s">
        <v>3924</v>
      </c>
    </row>
    <row r="6877" spans="1:6" x14ac:dyDescent="0.25">
      <c r="A6877">
        <v>1579619</v>
      </c>
      <c r="B6877" t="s">
        <v>3922</v>
      </c>
      <c r="C6877" t="s">
        <v>3923</v>
      </c>
      <c r="D6877">
        <v>157</v>
      </c>
      <c r="E6877" t="s">
        <v>18792</v>
      </c>
      <c r="F6877" t="s">
        <v>3924</v>
      </c>
    </row>
    <row r="6878" spans="1:6" x14ac:dyDescent="0.25">
      <c r="A6878">
        <v>1830751</v>
      </c>
      <c r="B6878" t="s">
        <v>3922</v>
      </c>
      <c r="C6878" t="s">
        <v>3923</v>
      </c>
      <c r="D6878">
        <v>157</v>
      </c>
      <c r="E6878" t="s">
        <v>18792</v>
      </c>
      <c r="F6878" t="s">
        <v>3924</v>
      </c>
    </row>
    <row r="6879" spans="1:6" x14ac:dyDescent="0.25">
      <c r="A6879">
        <v>1464054</v>
      </c>
      <c r="B6879" t="s">
        <v>3922</v>
      </c>
      <c r="C6879" t="s">
        <v>3923</v>
      </c>
      <c r="D6879">
        <v>157</v>
      </c>
      <c r="E6879" t="s">
        <v>18792</v>
      </c>
      <c r="F6879" t="s">
        <v>3924</v>
      </c>
    </row>
    <row r="6880" spans="1:6" x14ac:dyDescent="0.25">
      <c r="A6880">
        <v>1721564</v>
      </c>
      <c r="B6880" t="s">
        <v>3931</v>
      </c>
      <c r="C6880" t="s">
        <v>3932</v>
      </c>
      <c r="D6880">
        <v>157</v>
      </c>
      <c r="E6880" t="s">
        <v>18792</v>
      </c>
      <c r="F6880" t="s">
        <v>3924</v>
      </c>
    </row>
    <row r="6881" spans="1:6" x14ac:dyDescent="0.25">
      <c r="A6881">
        <v>1782605</v>
      </c>
      <c r="B6881" t="s">
        <v>3922</v>
      </c>
      <c r="C6881" t="s">
        <v>3923</v>
      </c>
      <c r="D6881">
        <v>157</v>
      </c>
      <c r="E6881" t="s">
        <v>18792</v>
      </c>
      <c r="F6881" t="s">
        <v>3924</v>
      </c>
    </row>
    <row r="6882" spans="1:6" x14ac:dyDescent="0.25">
      <c r="A6882">
        <v>1791419</v>
      </c>
      <c r="B6882" t="s">
        <v>3922</v>
      </c>
      <c r="C6882" t="s">
        <v>3923</v>
      </c>
      <c r="D6882">
        <v>157</v>
      </c>
      <c r="E6882" t="s">
        <v>18792</v>
      </c>
      <c r="F6882" t="s">
        <v>3924</v>
      </c>
    </row>
    <row r="6883" spans="1:6" x14ac:dyDescent="0.25">
      <c r="A6883">
        <v>1687294</v>
      </c>
      <c r="B6883" t="s">
        <v>3931</v>
      </c>
      <c r="C6883" t="s">
        <v>3932</v>
      </c>
      <c r="D6883">
        <v>157</v>
      </c>
      <c r="E6883" t="s">
        <v>18792</v>
      </c>
      <c r="F6883" t="s">
        <v>3924</v>
      </c>
    </row>
    <row r="6884" spans="1:6" x14ac:dyDescent="0.25">
      <c r="A6884">
        <v>1779115</v>
      </c>
      <c r="B6884" t="s">
        <v>3929</v>
      </c>
      <c r="C6884" t="s">
        <v>3930</v>
      </c>
      <c r="D6884">
        <v>157</v>
      </c>
      <c r="E6884" t="s">
        <v>18792</v>
      </c>
      <c r="F6884" t="s">
        <v>3924</v>
      </c>
    </row>
    <row r="6885" spans="1:6" x14ac:dyDescent="0.25">
      <c r="A6885">
        <v>1780752</v>
      </c>
      <c r="B6885" t="s">
        <v>3922</v>
      </c>
      <c r="C6885" t="s">
        <v>3923</v>
      </c>
      <c r="D6885">
        <v>157</v>
      </c>
      <c r="E6885" t="s">
        <v>18792</v>
      </c>
      <c r="F6885" t="s">
        <v>3924</v>
      </c>
    </row>
    <row r="6886" spans="1:6" x14ac:dyDescent="0.25">
      <c r="A6886">
        <v>1783818</v>
      </c>
      <c r="B6886" t="s">
        <v>3929</v>
      </c>
      <c r="C6886" t="s">
        <v>3930</v>
      </c>
      <c r="D6886">
        <v>157</v>
      </c>
      <c r="E6886" t="s">
        <v>18792</v>
      </c>
      <c r="F6886" t="s">
        <v>3924</v>
      </c>
    </row>
    <row r="6887" spans="1:6" x14ac:dyDescent="0.25">
      <c r="A6887">
        <v>938291</v>
      </c>
      <c r="B6887" t="s">
        <v>3922</v>
      </c>
      <c r="C6887" t="s">
        <v>3923</v>
      </c>
      <c r="D6887">
        <v>157</v>
      </c>
      <c r="E6887" t="s">
        <v>18792</v>
      </c>
      <c r="F6887" t="s">
        <v>3924</v>
      </c>
    </row>
    <row r="6888" spans="1:6" x14ac:dyDescent="0.25">
      <c r="A6888">
        <v>1764526</v>
      </c>
      <c r="B6888" t="s">
        <v>3940</v>
      </c>
      <c r="C6888" t="s">
        <v>3941</v>
      </c>
      <c r="D6888">
        <v>157</v>
      </c>
      <c r="E6888" t="s">
        <v>18792</v>
      </c>
      <c r="F6888" t="s">
        <v>3924</v>
      </c>
    </row>
    <row r="6889" spans="1:6" x14ac:dyDescent="0.25">
      <c r="A6889">
        <v>29384970</v>
      </c>
      <c r="B6889" t="s">
        <v>3922</v>
      </c>
      <c r="C6889" t="s">
        <v>3923</v>
      </c>
      <c r="D6889">
        <v>157</v>
      </c>
      <c r="E6889" t="s">
        <v>18792</v>
      </c>
      <c r="F6889" t="s">
        <v>3924</v>
      </c>
    </row>
    <row r="6890" spans="1:6" x14ac:dyDescent="0.25">
      <c r="A6890">
        <v>1825821</v>
      </c>
      <c r="B6890" t="s">
        <v>3931</v>
      </c>
      <c r="C6890" t="s">
        <v>3932</v>
      </c>
      <c r="D6890">
        <v>157</v>
      </c>
      <c r="E6890" t="s">
        <v>18792</v>
      </c>
      <c r="F6890" t="s">
        <v>3924</v>
      </c>
    </row>
    <row r="6891" spans="1:6" x14ac:dyDescent="0.25">
      <c r="A6891">
        <v>10115496</v>
      </c>
      <c r="B6891" t="s">
        <v>3922</v>
      </c>
      <c r="C6891" t="s">
        <v>3923</v>
      </c>
      <c r="D6891">
        <v>157</v>
      </c>
      <c r="E6891" t="s">
        <v>18792</v>
      </c>
      <c r="F6891" t="s">
        <v>3924</v>
      </c>
    </row>
    <row r="6892" spans="1:6" x14ac:dyDescent="0.25">
      <c r="A6892">
        <v>1836475</v>
      </c>
      <c r="B6892" t="s">
        <v>3922</v>
      </c>
      <c r="C6892" t="s">
        <v>3923</v>
      </c>
      <c r="D6892">
        <v>157</v>
      </c>
      <c r="E6892" t="s">
        <v>18792</v>
      </c>
      <c r="F6892" t="s">
        <v>3924</v>
      </c>
    </row>
    <row r="6893" spans="1:6" x14ac:dyDescent="0.25">
      <c r="A6893">
        <v>1836493</v>
      </c>
      <c r="B6893" t="s">
        <v>3927</v>
      </c>
      <c r="C6893" t="s">
        <v>3928</v>
      </c>
      <c r="D6893">
        <v>157</v>
      </c>
      <c r="E6893" t="s">
        <v>18792</v>
      </c>
      <c r="F6893" t="s">
        <v>3924</v>
      </c>
    </row>
    <row r="6894" spans="1:6" x14ac:dyDescent="0.25">
      <c r="A6894">
        <v>3561039</v>
      </c>
      <c r="B6894" t="s">
        <v>3933</v>
      </c>
      <c r="C6894" t="s">
        <v>3934</v>
      </c>
      <c r="D6894">
        <v>157</v>
      </c>
      <c r="E6894" t="s">
        <v>18792</v>
      </c>
      <c r="F6894" t="s">
        <v>3924</v>
      </c>
    </row>
    <row r="6895" spans="1:6" x14ac:dyDescent="0.25">
      <c r="A6895">
        <v>10109424</v>
      </c>
      <c r="B6895" t="s">
        <v>3922</v>
      </c>
      <c r="C6895" t="s">
        <v>3923</v>
      </c>
      <c r="D6895">
        <v>157</v>
      </c>
      <c r="E6895" t="s">
        <v>18792</v>
      </c>
      <c r="F6895" t="s">
        <v>3924</v>
      </c>
    </row>
    <row r="6896" spans="1:6" x14ac:dyDescent="0.25">
      <c r="A6896">
        <v>1748921</v>
      </c>
      <c r="B6896" t="s">
        <v>3922</v>
      </c>
      <c r="C6896" t="s">
        <v>3923</v>
      </c>
      <c r="D6896">
        <v>157</v>
      </c>
      <c r="E6896" t="s">
        <v>18792</v>
      </c>
      <c r="F6896" t="s">
        <v>3924</v>
      </c>
    </row>
    <row r="6897" spans="1:6" x14ac:dyDescent="0.25">
      <c r="A6897">
        <v>10115147</v>
      </c>
      <c r="B6897" t="s">
        <v>3929</v>
      </c>
      <c r="C6897" t="s">
        <v>3930</v>
      </c>
      <c r="D6897">
        <v>157</v>
      </c>
      <c r="E6897" t="s">
        <v>18792</v>
      </c>
      <c r="F6897" t="s">
        <v>3924</v>
      </c>
    </row>
    <row r="6898" spans="1:6" x14ac:dyDescent="0.25">
      <c r="A6898">
        <v>10115094</v>
      </c>
      <c r="B6898" t="s">
        <v>3922</v>
      </c>
      <c r="C6898" t="s">
        <v>3923</v>
      </c>
      <c r="D6898">
        <v>157</v>
      </c>
      <c r="E6898" t="s">
        <v>18792</v>
      </c>
      <c r="F6898" t="s">
        <v>3924</v>
      </c>
    </row>
    <row r="6899" spans="1:6" x14ac:dyDescent="0.25">
      <c r="A6899">
        <v>10111833</v>
      </c>
      <c r="B6899" t="s">
        <v>3931</v>
      </c>
      <c r="C6899" t="s">
        <v>3932</v>
      </c>
      <c r="D6899">
        <v>157</v>
      </c>
      <c r="E6899" t="s">
        <v>18792</v>
      </c>
      <c r="F6899" t="s">
        <v>3924</v>
      </c>
    </row>
    <row r="6900" spans="1:6" x14ac:dyDescent="0.25">
      <c r="A6900">
        <v>32159686</v>
      </c>
      <c r="B6900" t="s">
        <v>3922</v>
      </c>
      <c r="C6900" t="s">
        <v>3923</v>
      </c>
      <c r="D6900">
        <v>157</v>
      </c>
      <c r="E6900" t="s">
        <v>18792</v>
      </c>
      <c r="F6900" t="s">
        <v>3924</v>
      </c>
    </row>
    <row r="6901" spans="1:6" x14ac:dyDescent="0.25">
      <c r="A6901">
        <v>875124</v>
      </c>
      <c r="B6901" t="s">
        <v>3922</v>
      </c>
      <c r="C6901" t="s">
        <v>3923</v>
      </c>
      <c r="D6901">
        <v>157</v>
      </c>
      <c r="E6901" t="s">
        <v>18792</v>
      </c>
      <c r="F6901" t="s">
        <v>3924</v>
      </c>
    </row>
    <row r="6902" spans="1:6" x14ac:dyDescent="0.25">
      <c r="A6902">
        <v>29382362</v>
      </c>
      <c r="B6902" t="s">
        <v>3922</v>
      </c>
      <c r="C6902" t="s">
        <v>3923</v>
      </c>
      <c r="D6902">
        <v>157</v>
      </c>
      <c r="E6902" t="s">
        <v>18792</v>
      </c>
      <c r="F6902" t="s">
        <v>3924</v>
      </c>
    </row>
    <row r="6903" spans="1:6" x14ac:dyDescent="0.25">
      <c r="A6903">
        <v>1766253</v>
      </c>
      <c r="B6903" t="s">
        <v>3942</v>
      </c>
      <c r="C6903" t="s">
        <v>3943</v>
      </c>
      <c r="D6903">
        <v>157</v>
      </c>
      <c r="E6903" t="s">
        <v>18792</v>
      </c>
      <c r="F6903" t="s">
        <v>3924</v>
      </c>
    </row>
    <row r="6904" spans="1:6" x14ac:dyDescent="0.25">
      <c r="A6904">
        <v>1498990</v>
      </c>
      <c r="B6904" t="s">
        <v>3942</v>
      </c>
      <c r="C6904" t="s">
        <v>3943</v>
      </c>
      <c r="D6904">
        <v>157</v>
      </c>
      <c r="E6904" t="s">
        <v>18792</v>
      </c>
      <c r="F6904" t="s">
        <v>3924</v>
      </c>
    </row>
    <row r="6905" spans="1:6" x14ac:dyDescent="0.25">
      <c r="A6905">
        <v>1786566</v>
      </c>
      <c r="B6905" t="s">
        <v>3942</v>
      </c>
      <c r="C6905" t="s">
        <v>3943</v>
      </c>
      <c r="D6905">
        <v>157</v>
      </c>
      <c r="E6905" t="s">
        <v>18792</v>
      </c>
      <c r="F6905" t="s">
        <v>3924</v>
      </c>
    </row>
    <row r="6906" spans="1:6" x14ac:dyDescent="0.25">
      <c r="A6906">
        <v>1536024</v>
      </c>
      <c r="B6906" t="s">
        <v>3942</v>
      </c>
      <c r="C6906" t="s">
        <v>3943</v>
      </c>
      <c r="D6906">
        <v>157</v>
      </c>
      <c r="E6906" t="s">
        <v>18792</v>
      </c>
      <c r="F6906" t="s">
        <v>3924</v>
      </c>
    </row>
    <row r="6907" spans="1:6" x14ac:dyDescent="0.25">
      <c r="A6907">
        <v>1682027</v>
      </c>
      <c r="B6907" t="s">
        <v>3942</v>
      </c>
      <c r="C6907" t="s">
        <v>3943</v>
      </c>
      <c r="D6907">
        <v>157</v>
      </c>
      <c r="E6907" t="s">
        <v>18792</v>
      </c>
      <c r="F6907" t="s">
        <v>3924</v>
      </c>
    </row>
    <row r="6908" spans="1:6" x14ac:dyDescent="0.25">
      <c r="A6908">
        <v>1556233</v>
      </c>
      <c r="B6908" t="s">
        <v>3942</v>
      </c>
      <c r="C6908" t="s">
        <v>3943</v>
      </c>
      <c r="D6908">
        <v>157</v>
      </c>
      <c r="E6908" t="s">
        <v>18792</v>
      </c>
      <c r="F6908" t="s">
        <v>3924</v>
      </c>
    </row>
    <row r="6909" spans="1:6" x14ac:dyDescent="0.25">
      <c r="A6909">
        <v>1323321</v>
      </c>
      <c r="B6909" t="s">
        <v>3942</v>
      </c>
      <c r="C6909" t="s">
        <v>3943</v>
      </c>
      <c r="D6909">
        <v>157</v>
      </c>
      <c r="E6909" t="s">
        <v>18792</v>
      </c>
      <c r="F6909" t="s">
        <v>3924</v>
      </c>
    </row>
    <row r="6910" spans="1:6" x14ac:dyDescent="0.25">
      <c r="A6910">
        <v>1575689</v>
      </c>
      <c r="B6910" t="s">
        <v>3942</v>
      </c>
      <c r="C6910" t="s">
        <v>3943</v>
      </c>
      <c r="D6910">
        <v>157</v>
      </c>
      <c r="E6910" t="s">
        <v>18792</v>
      </c>
      <c r="F6910" t="s">
        <v>3924</v>
      </c>
    </row>
    <row r="6911" spans="1:6" x14ac:dyDescent="0.25">
      <c r="A6911">
        <v>1553876</v>
      </c>
      <c r="B6911" t="s">
        <v>3942</v>
      </c>
      <c r="C6911" t="s">
        <v>3943</v>
      </c>
      <c r="D6911">
        <v>157</v>
      </c>
      <c r="E6911" t="s">
        <v>18792</v>
      </c>
      <c r="F6911" t="s">
        <v>3924</v>
      </c>
    </row>
    <row r="6912" spans="1:6" x14ac:dyDescent="0.25">
      <c r="A6912">
        <v>1420641</v>
      </c>
      <c r="B6912" t="s">
        <v>3942</v>
      </c>
      <c r="C6912" t="s">
        <v>3943</v>
      </c>
      <c r="D6912">
        <v>157</v>
      </c>
      <c r="E6912" t="s">
        <v>18792</v>
      </c>
      <c r="F6912" t="s">
        <v>3924</v>
      </c>
    </row>
    <row r="6913" spans="1:6" x14ac:dyDescent="0.25">
      <c r="A6913">
        <v>1514918</v>
      </c>
      <c r="B6913" t="s">
        <v>3942</v>
      </c>
      <c r="C6913" t="s">
        <v>3943</v>
      </c>
      <c r="D6913">
        <v>157</v>
      </c>
      <c r="E6913" t="s">
        <v>18792</v>
      </c>
      <c r="F6913" t="s">
        <v>3924</v>
      </c>
    </row>
    <row r="6914" spans="1:6" x14ac:dyDescent="0.25">
      <c r="A6914">
        <v>1599892</v>
      </c>
      <c r="B6914" t="s">
        <v>3942</v>
      </c>
      <c r="C6914" t="s">
        <v>3943</v>
      </c>
      <c r="D6914">
        <v>157</v>
      </c>
      <c r="E6914" t="s">
        <v>18792</v>
      </c>
      <c r="F6914" t="s">
        <v>3924</v>
      </c>
    </row>
    <row r="6915" spans="1:6" x14ac:dyDescent="0.25">
      <c r="A6915">
        <v>1706837</v>
      </c>
      <c r="B6915" t="s">
        <v>3944</v>
      </c>
      <c r="C6915" t="s">
        <v>3945</v>
      </c>
      <c r="D6915">
        <v>157</v>
      </c>
      <c r="E6915" t="s">
        <v>18792</v>
      </c>
      <c r="F6915" t="s">
        <v>3924</v>
      </c>
    </row>
    <row r="6916" spans="1:6" x14ac:dyDescent="0.25">
      <c r="A6916">
        <v>1075319</v>
      </c>
      <c r="B6916" t="s">
        <v>3942</v>
      </c>
      <c r="C6916" t="s">
        <v>3943</v>
      </c>
      <c r="D6916">
        <v>157</v>
      </c>
      <c r="E6916" t="s">
        <v>18792</v>
      </c>
      <c r="F6916" t="s">
        <v>3924</v>
      </c>
    </row>
    <row r="6917" spans="1:6" x14ac:dyDescent="0.25">
      <c r="A6917">
        <v>1253367</v>
      </c>
      <c r="B6917" t="s">
        <v>3942</v>
      </c>
      <c r="C6917" t="s">
        <v>3943</v>
      </c>
      <c r="D6917">
        <v>157</v>
      </c>
      <c r="E6917" t="s">
        <v>18792</v>
      </c>
      <c r="F6917" t="s">
        <v>3924</v>
      </c>
    </row>
    <row r="6918" spans="1:6" x14ac:dyDescent="0.25">
      <c r="A6918">
        <v>1514464</v>
      </c>
      <c r="B6918" t="s">
        <v>3942</v>
      </c>
      <c r="C6918" t="s">
        <v>3943</v>
      </c>
      <c r="D6918">
        <v>157</v>
      </c>
      <c r="E6918" t="s">
        <v>18792</v>
      </c>
      <c r="F6918" t="s">
        <v>3924</v>
      </c>
    </row>
    <row r="6919" spans="1:6" x14ac:dyDescent="0.25">
      <c r="A6919">
        <v>24067423</v>
      </c>
      <c r="B6919" t="s">
        <v>3942</v>
      </c>
      <c r="C6919" t="s">
        <v>3943</v>
      </c>
      <c r="D6919">
        <v>157</v>
      </c>
      <c r="E6919" t="s">
        <v>18792</v>
      </c>
      <c r="F6919" t="s">
        <v>3924</v>
      </c>
    </row>
    <row r="6920" spans="1:6" x14ac:dyDescent="0.25">
      <c r="A6920">
        <v>24073515</v>
      </c>
      <c r="B6920" t="s">
        <v>3942</v>
      </c>
      <c r="C6920" t="s">
        <v>3943</v>
      </c>
      <c r="D6920">
        <v>157</v>
      </c>
      <c r="E6920" t="s">
        <v>18792</v>
      </c>
      <c r="F6920" t="s">
        <v>3924</v>
      </c>
    </row>
    <row r="6921" spans="1:6" x14ac:dyDescent="0.25">
      <c r="A6921">
        <v>29368858</v>
      </c>
      <c r="B6921" t="s">
        <v>3942</v>
      </c>
      <c r="C6921" t="s">
        <v>3943</v>
      </c>
      <c r="D6921">
        <v>157</v>
      </c>
      <c r="E6921" t="s">
        <v>18792</v>
      </c>
      <c r="F6921" t="s">
        <v>3924</v>
      </c>
    </row>
    <row r="6922" spans="1:6" x14ac:dyDescent="0.25">
      <c r="A6922">
        <v>1406866</v>
      </c>
      <c r="B6922" t="s">
        <v>3942</v>
      </c>
      <c r="C6922" t="s">
        <v>3943</v>
      </c>
      <c r="D6922">
        <v>157</v>
      </c>
      <c r="E6922" t="s">
        <v>18792</v>
      </c>
      <c r="F6922" t="s">
        <v>3924</v>
      </c>
    </row>
    <row r="6923" spans="1:6" x14ac:dyDescent="0.25">
      <c r="A6923">
        <v>1569188</v>
      </c>
      <c r="B6923" t="s">
        <v>3946</v>
      </c>
      <c r="C6923" t="s">
        <v>3947</v>
      </c>
      <c r="D6923">
        <v>157</v>
      </c>
      <c r="E6923" t="s">
        <v>18792</v>
      </c>
      <c r="F6923" t="s">
        <v>3924</v>
      </c>
    </row>
    <row r="6924" spans="1:6" x14ac:dyDescent="0.25">
      <c r="A6924">
        <v>1810158</v>
      </c>
      <c r="B6924" t="s">
        <v>3942</v>
      </c>
      <c r="C6924" t="s">
        <v>3943</v>
      </c>
      <c r="D6924">
        <v>157</v>
      </c>
      <c r="E6924" t="s">
        <v>18792</v>
      </c>
      <c r="F6924" t="s">
        <v>3924</v>
      </c>
    </row>
    <row r="6925" spans="1:6" x14ac:dyDescent="0.25">
      <c r="A6925">
        <v>1568083</v>
      </c>
      <c r="B6925" t="s">
        <v>3942</v>
      </c>
      <c r="C6925" t="s">
        <v>3943</v>
      </c>
      <c r="D6925">
        <v>157</v>
      </c>
      <c r="E6925" t="s">
        <v>18792</v>
      </c>
      <c r="F6925" t="s">
        <v>3924</v>
      </c>
    </row>
    <row r="6926" spans="1:6" x14ac:dyDescent="0.25">
      <c r="A6926">
        <v>1810699</v>
      </c>
      <c r="B6926" t="s">
        <v>3942</v>
      </c>
      <c r="C6926" t="s">
        <v>3943</v>
      </c>
      <c r="D6926">
        <v>157</v>
      </c>
      <c r="E6926" t="s">
        <v>18792</v>
      </c>
      <c r="F6926" t="s">
        <v>3924</v>
      </c>
    </row>
    <row r="6927" spans="1:6" x14ac:dyDescent="0.25">
      <c r="A6927">
        <v>16144943</v>
      </c>
      <c r="B6927" t="s">
        <v>3942</v>
      </c>
      <c r="C6927" t="s">
        <v>3943</v>
      </c>
      <c r="D6927">
        <v>157</v>
      </c>
      <c r="E6927" t="s">
        <v>18792</v>
      </c>
      <c r="F6927" t="s">
        <v>3924</v>
      </c>
    </row>
    <row r="6928" spans="1:6" x14ac:dyDescent="0.25">
      <c r="A6928">
        <v>1770012</v>
      </c>
      <c r="B6928" t="s">
        <v>3948</v>
      </c>
      <c r="C6928" t="s">
        <v>3949</v>
      </c>
      <c r="D6928">
        <v>157</v>
      </c>
      <c r="E6928" t="s">
        <v>18792</v>
      </c>
      <c r="F6928" t="s">
        <v>3924</v>
      </c>
    </row>
    <row r="6929" spans="1:6" x14ac:dyDescent="0.25">
      <c r="A6929">
        <v>10973112</v>
      </c>
      <c r="B6929" t="s">
        <v>3946</v>
      </c>
      <c r="C6929" t="s">
        <v>3947</v>
      </c>
      <c r="D6929">
        <v>157</v>
      </c>
      <c r="E6929" t="s">
        <v>18792</v>
      </c>
      <c r="F6929" t="s">
        <v>3924</v>
      </c>
    </row>
    <row r="6930" spans="1:6" x14ac:dyDescent="0.25">
      <c r="A6930">
        <v>1856621</v>
      </c>
      <c r="B6930" t="s">
        <v>3942</v>
      </c>
      <c r="C6930" t="s">
        <v>3943</v>
      </c>
      <c r="D6930">
        <v>157</v>
      </c>
      <c r="E6930" t="s">
        <v>18792</v>
      </c>
      <c r="F6930" t="s">
        <v>3924</v>
      </c>
    </row>
    <row r="6931" spans="1:6" x14ac:dyDescent="0.25">
      <c r="A6931">
        <v>1700843</v>
      </c>
      <c r="B6931" t="s">
        <v>3950</v>
      </c>
      <c r="C6931" t="s">
        <v>3951</v>
      </c>
      <c r="D6931">
        <v>157</v>
      </c>
      <c r="E6931" t="s">
        <v>18792</v>
      </c>
      <c r="F6931" t="s">
        <v>3924</v>
      </c>
    </row>
    <row r="6932" spans="1:6" x14ac:dyDescent="0.25">
      <c r="A6932">
        <v>1540582</v>
      </c>
      <c r="B6932" t="s">
        <v>3942</v>
      </c>
      <c r="C6932" t="s">
        <v>3943</v>
      </c>
      <c r="D6932">
        <v>157</v>
      </c>
      <c r="E6932" t="s">
        <v>18792</v>
      </c>
      <c r="F6932" t="s">
        <v>3924</v>
      </c>
    </row>
    <row r="6933" spans="1:6" x14ac:dyDescent="0.25">
      <c r="A6933">
        <v>1179257</v>
      </c>
      <c r="B6933" t="s">
        <v>3942</v>
      </c>
      <c r="C6933" t="s">
        <v>3943</v>
      </c>
      <c r="D6933">
        <v>157</v>
      </c>
      <c r="E6933" t="s">
        <v>18792</v>
      </c>
      <c r="F6933" t="s">
        <v>3924</v>
      </c>
    </row>
    <row r="6934" spans="1:6" x14ac:dyDescent="0.25">
      <c r="A6934">
        <v>1636138</v>
      </c>
      <c r="B6934" t="s">
        <v>3942</v>
      </c>
      <c r="C6934" t="s">
        <v>3943</v>
      </c>
      <c r="D6934">
        <v>157</v>
      </c>
      <c r="E6934" t="s">
        <v>18792</v>
      </c>
      <c r="F6934" t="s">
        <v>3924</v>
      </c>
    </row>
    <row r="6935" spans="1:6" x14ac:dyDescent="0.25">
      <c r="A6935">
        <v>1787670</v>
      </c>
      <c r="B6935" t="s">
        <v>3942</v>
      </c>
      <c r="C6935" t="s">
        <v>3943</v>
      </c>
      <c r="D6935">
        <v>157</v>
      </c>
      <c r="E6935" t="s">
        <v>18792</v>
      </c>
      <c r="F6935" t="s">
        <v>3924</v>
      </c>
    </row>
    <row r="6936" spans="1:6" x14ac:dyDescent="0.25">
      <c r="A6936">
        <v>1280729</v>
      </c>
      <c r="B6936" t="s">
        <v>3942</v>
      </c>
      <c r="C6936" t="s">
        <v>3943</v>
      </c>
      <c r="D6936">
        <v>157</v>
      </c>
      <c r="E6936" t="s">
        <v>18792</v>
      </c>
      <c r="F6936" t="s">
        <v>3924</v>
      </c>
    </row>
    <row r="6937" spans="1:6" x14ac:dyDescent="0.25">
      <c r="A6937">
        <v>1293348</v>
      </c>
      <c r="B6937" t="s">
        <v>3942</v>
      </c>
      <c r="C6937" t="s">
        <v>3943</v>
      </c>
      <c r="D6937">
        <v>157</v>
      </c>
      <c r="E6937" t="s">
        <v>18792</v>
      </c>
      <c r="F6937" t="s">
        <v>3924</v>
      </c>
    </row>
    <row r="6938" spans="1:6" x14ac:dyDescent="0.25">
      <c r="A6938">
        <v>1773293</v>
      </c>
      <c r="B6938" t="s">
        <v>3942</v>
      </c>
      <c r="C6938" t="s">
        <v>3943</v>
      </c>
      <c r="D6938">
        <v>157</v>
      </c>
      <c r="E6938" t="s">
        <v>18792</v>
      </c>
      <c r="F6938" t="s">
        <v>3924</v>
      </c>
    </row>
    <row r="6939" spans="1:6" x14ac:dyDescent="0.25">
      <c r="A6939">
        <v>9259407</v>
      </c>
      <c r="B6939" t="s">
        <v>3942</v>
      </c>
      <c r="C6939" t="s">
        <v>3943</v>
      </c>
      <c r="D6939">
        <v>157</v>
      </c>
      <c r="E6939" t="s">
        <v>18792</v>
      </c>
      <c r="F6939" t="s">
        <v>3924</v>
      </c>
    </row>
    <row r="6940" spans="1:6" x14ac:dyDescent="0.25">
      <c r="A6940">
        <v>1758122</v>
      </c>
      <c r="B6940" t="s">
        <v>3942</v>
      </c>
      <c r="C6940" t="s">
        <v>3943</v>
      </c>
      <c r="D6940">
        <v>157</v>
      </c>
      <c r="E6940" t="s">
        <v>18792</v>
      </c>
      <c r="F6940" t="s">
        <v>3924</v>
      </c>
    </row>
    <row r="6941" spans="1:6" x14ac:dyDescent="0.25">
      <c r="A6941">
        <v>1844389</v>
      </c>
      <c r="B6941" t="s">
        <v>3942</v>
      </c>
      <c r="C6941" t="s">
        <v>3943</v>
      </c>
      <c r="D6941">
        <v>157</v>
      </c>
      <c r="E6941" t="s">
        <v>18792</v>
      </c>
      <c r="F6941" t="s">
        <v>3924</v>
      </c>
    </row>
    <row r="6942" spans="1:6" x14ac:dyDescent="0.25">
      <c r="A6942">
        <v>1778975</v>
      </c>
      <c r="B6942" t="s">
        <v>3942</v>
      </c>
      <c r="C6942" t="s">
        <v>3943</v>
      </c>
      <c r="D6942">
        <v>157</v>
      </c>
      <c r="E6942" t="s">
        <v>18792</v>
      </c>
      <c r="F6942" t="s">
        <v>3924</v>
      </c>
    </row>
    <row r="6943" spans="1:6" x14ac:dyDescent="0.25">
      <c r="A6943">
        <v>1787223</v>
      </c>
      <c r="B6943" t="s">
        <v>3942</v>
      </c>
      <c r="C6943" t="s">
        <v>3943</v>
      </c>
      <c r="D6943">
        <v>157</v>
      </c>
      <c r="E6943" t="s">
        <v>18792</v>
      </c>
      <c r="F6943" t="s">
        <v>3924</v>
      </c>
    </row>
    <row r="6944" spans="1:6" x14ac:dyDescent="0.25">
      <c r="A6944">
        <v>1783709</v>
      </c>
      <c r="B6944" t="s">
        <v>3942</v>
      </c>
      <c r="C6944" t="s">
        <v>3943</v>
      </c>
      <c r="D6944">
        <v>157</v>
      </c>
      <c r="E6944" t="s">
        <v>18792</v>
      </c>
      <c r="F6944" t="s">
        <v>3924</v>
      </c>
    </row>
    <row r="6945" spans="1:6" x14ac:dyDescent="0.25">
      <c r="A6945">
        <v>1740107</v>
      </c>
      <c r="B6945" t="s">
        <v>3942</v>
      </c>
      <c r="C6945" t="s">
        <v>3943</v>
      </c>
      <c r="D6945">
        <v>157</v>
      </c>
      <c r="E6945" t="s">
        <v>18792</v>
      </c>
      <c r="F6945" t="s">
        <v>3924</v>
      </c>
    </row>
    <row r="6946" spans="1:6" x14ac:dyDescent="0.25">
      <c r="A6946">
        <v>1760334</v>
      </c>
      <c r="B6946" t="s">
        <v>3942</v>
      </c>
      <c r="C6946" t="s">
        <v>3943</v>
      </c>
      <c r="D6946">
        <v>157</v>
      </c>
      <c r="E6946" t="s">
        <v>18792</v>
      </c>
      <c r="F6946" t="s">
        <v>3924</v>
      </c>
    </row>
    <row r="6947" spans="1:6" x14ac:dyDescent="0.25">
      <c r="A6947">
        <v>1751878</v>
      </c>
      <c r="B6947" t="s">
        <v>3942</v>
      </c>
      <c r="C6947" t="s">
        <v>3943</v>
      </c>
      <c r="D6947">
        <v>157</v>
      </c>
      <c r="E6947" t="s">
        <v>18792</v>
      </c>
      <c r="F6947" t="s">
        <v>3924</v>
      </c>
    </row>
    <row r="6948" spans="1:6" x14ac:dyDescent="0.25">
      <c r="A6948">
        <v>30100181</v>
      </c>
      <c r="B6948" t="s">
        <v>3946</v>
      </c>
      <c r="C6948" t="s">
        <v>3947</v>
      </c>
      <c r="D6948">
        <v>157</v>
      </c>
      <c r="E6948" t="s">
        <v>18792</v>
      </c>
      <c r="F6948" t="s">
        <v>3924</v>
      </c>
    </row>
    <row r="6949" spans="1:6" x14ac:dyDescent="0.25">
      <c r="A6949">
        <v>15280500</v>
      </c>
      <c r="B6949" t="s">
        <v>3942</v>
      </c>
      <c r="C6949" t="s">
        <v>3943</v>
      </c>
      <c r="D6949">
        <v>157</v>
      </c>
      <c r="E6949" t="s">
        <v>18792</v>
      </c>
      <c r="F6949" t="s">
        <v>3924</v>
      </c>
    </row>
    <row r="6950" spans="1:6" x14ac:dyDescent="0.25">
      <c r="A6950">
        <v>1670296</v>
      </c>
      <c r="B6950" t="s">
        <v>3942</v>
      </c>
      <c r="C6950" t="s">
        <v>3943</v>
      </c>
      <c r="D6950">
        <v>157</v>
      </c>
      <c r="E6950" t="s">
        <v>18792</v>
      </c>
      <c r="F6950" t="s">
        <v>3924</v>
      </c>
    </row>
    <row r="6951" spans="1:6" x14ac:dyDescent="0.25">
      <c r="A6951">
        <v>9259309</v>
      </c>
      <c r="B6951" t="s">
        <v>3942</v>
      </c>
      <c r="C6951" t="s">
        <v>3943</v>
      </c>
      <c r="D6951">
        <v>157</v>
      </c>
      <c r="E6951" t="s">
        <v>18792</v>
      </c>
      <c r="F6951" t="s">
        <v>3924</v>
      </c>
    </row>
    <row r="6952" spans="1:6" x14ac:dyDescent="0.25">
      <c r="A6952">
        <v>1611512</v>
      </c>
      <c r="B6952" t="s">
        <v>3942</v>
      </c>
      <c r="C6952" t="s">
        <v>3943</v>
      </c>
      <c r="D6952">
        <v>157</v>
      </c>
      <c r="E6952" t="s">
        <v>18792</v>
      </c>
      <c r="F6952" t="s">
        <v>3924</v>
      </c>
    </row>
    <row r="6953" spans="1:6" x14ac:dyDescent="0.25">
      <c r="A6953">
        <v>1764444</v>
      </c>
      <c r="B6953" t="s">
        <v>3942</v>
      </c>
      <c r="C6953" t="s">
        <v>3943</v>
      </c>
      <c r="D6953">
        <v>157</v>
      </c>
      <c r="E6953" t="s">
        <v>18792</v>
      </c>
      <c r="F6953" t="s">
        <v>3924</v>
      </c>
    </row>
    <row r="6954" spans="1:6" x14ac:dyDescent="0.25">
      <c r="A6954">
        <v>30997751</v>
      </c>
      <c r="B6954" t="s">
        <v>3942</v>
      </c>
      <c r="C6954" t="s">
        <v>3943</v>
      </c>
      <c r="D6954">
        <v>157</v>
      </c>
      <c r="E6954" t="s">
        <v>18792</v>
      </c>
      <c r="F6954" t="s">
        <v>3924</v>
      </c>
    </row>
    <row r="6955" spans="1:6" x14ac:dyDescent="0.25">
      <c r="A6955">
        <v>30761628</v>
      </c>
      <c r="B6955" t="s">
        <v>3942</v>
      </c>
      <c r="C6955" t="s">
        <v>3943</v>
      </c>
      <c r="D6955">
        <v>157</v>
      </c>
      <c r="E6955" t="s">
        <v>18792</v>
      </c>
      <c r="F6955" t="s">
        <v>3924</v>
      </c>
    </row>
    <row r="6956" spans="1:6" x14ac:dyDescent="0.25">
      <c r="A6956">
        <v>1511839</v>
      </c>
      <c r="B6956" t="s">
        <v>4994</v>
      </c>
      <c r="C6956" t="s">
        <v>4995</v>
      </c>
      <c r="D6956">
        <v>157</v>
      </c>
      <c r="E6956" t="s">
        <v>18792</v>
      </c>
      <c r="F6956" t="s">
        <v>3924</v>
      </c>
    </row>
    <row r="6957" spans="1:6" x14ac:dyDescent="0.25">
      <c r="A6957">
        <v>1281435</v>
      </c>
      <c r="B6957" t="s">
        <v>5092</v>
      </c>
      <c r="C6957" t="s">
        <v>5093</v>
      </c>
      <c r="D6957">
        <v>157</v>
      </c>
      <c r="E6957" t="s">
        <v>18792</v>
      </c>
      <c r="F6957" t="s">
        <v>3924</v>
      </c>
    </row>
    <row r="6958" spans="1:6" x14ac:dyDescent="0.25">
      <c r="A6958">
        <v>29407509</v>
      </c>
      <c r="B6958" t="s">
        <v>5980</v>
      </c>
      <c r="C6958" t="s">
        <v>5981</v>
      </c>
      <c r="D6958">
        <v>157</v>
      </c>
      <c r="E6958" t="s">
        <v>18792</v>
      </c>
      <c r="F6958" t="s">
        <v>3924</v>
      </c>
    </row>
    <row r="6959" spans="1:6" x14ac:dyDescent="0.25">
      <c r="A6959">
        <v>1631017</v>
      </c>
      <c r="B6959" t="s">
        <v>6187</v>
      </c>
      <c r="C6959" t="s">
        <v>6188</v>
      </c>
      <c r="D6959">
        <v>157</v>
      </c>
      <c r="E6959" t="s">
        <v>18792</v>
      </c>
      <c r="F6959" t="s">
        <v>3924</v>
      </c>
    </row>
    <row r="6960" spans="1:6" x14ac:dyDescent="0.25">
      <c r="A6960">
        <v>1631012</v>
      </c>
      <c r="B6960" t="s">
        <v>6187</v>
      </c>
      <c r="C6960" t="s">
        <v>6188</v>
      </c>
      <c r="D6960">
        <v>157</v>
      </c>
      <c r="E6960" t="s">
        <v>18792</v>
      </c>
      <c r="F6960" t="s">
        <v>3924</v>
      </c>
    </row>
    <row r="6961" spans="1:6" x14ac:dyDescent="0.25">
      <c r="A6961">
        <v>1860504</v>
      </c>
      <c r="B6961" t="s">
        <v>6191</v>
      </c>
      <c r="C6961" t="s">
        <v>6188</v>
      </c>
      <c r="D6961">
        <v>157</v>
      </c>
      <c r="E6961" t="s">
        <v>18792</v>
      </c>
      <c r="F6961" t="s">
        <v>3924</v>
      </c>
    </row>
    <row r="6962" spans="1:6" x14ac:dyDescent="0.25">
      <c r="A6962">
        <v>1860491</v>
      </c>
      <c r="B6962" t="s">
        <v>6192</v>
      </c>
      <c r="C6962" t="s">
        <v>6188</v>
      </c>
      <c r="D6962">
        <v>157</v>
      </c>
      <c r="E6962" t="s">
        <v>18792</v>
      </c>
      <c r="F6962" t="s">
        <v>3924</v>
      </c>
    </row>
    <row r="6963" spans="1:6" x14ac:dyDescent="0.25">
      <c r="A6963">
        <v>1229610</v>
      </c>
      <c r="B6963" t="s">
        <v>6303</v>
      </c>
      <c r="C6963" t="s">
        <v>6304</v>
      </c>
      <c r="D6963">
        <v>157</v>
      </c>
      <c r="E6963" t="s">
        <v>18792</v>
      </c>
      <c r="F6963" t="s">
        <v>3924</v>
      </c>
    </row>
    <row r="6964" spans="1:6" x14ac:dyDescent="0.25">
      <c r="A6964">
        <v>1311390</v>
      </c>
      <c r="B6964" t="s">
        <v>3952</v>
      </c>
      <c r="C6964" t="s">
        <v>3953</v>
      </c>
      <c r="D6964">
        <v>159</v>
      </c>
      <c r="E6964" t="s">
        <v>18793</v>
      </c>
      <c r="F6964" t="s">
        <v>3954</v>
      </c>
    </row>
    <row r="6965" spans="1:6" x14ac:dyDescent="0.25">
      <c r="A6965">
        <v>828150</v>
      </c>
      <c r="B6965" t="s">
        <v>3952</v>
      </c>
      <c r="C6965" t="s">
        <v>3953</v>
      </c>
      <c r="D6965">
        <v>159</v>
      </c>
      <c r="E6965" t="s">
        <v>18793</v>
      </c>
      <c r="F6965" t="s">
        <v>3954</v>
      </c>
    </row>
    <row r="6966" spans="1:6" x14ac:dyDescent="0.25">
      <c r="A6966">
        <v>37399</v>
      </c>
      <c r="B6966" t="s">
        <v>3952</v>
      </c>
      <c r="C6966" t="s">
        <v>3953</v>
      </c>
      <c r="D6966">
        <v>159</v>
      </c>
      <c r="E6966" t="s">
        <v>18793</v>
      </c>
      <c r="F6966" t="s">
        <v>3954</v>
      </c>
    </row>
    <row r="6967" spans="1:6" x14ac:dyDescent="0.25">
      <c r="A6967">
        <v>830344</v>
      </c>
      <c r="B6967" t="s">
        <v>3952</v>
      </c>
      <c r="C6967" t="s">
        <v>3953</v>
      </c>
      <c r="D6967">
        <v>159</v>
      </c>
      <c r="E6967" t="s">
        <v>18793</v>
      </c>
      <c r="F6967" t="s">
        <v>3954</v>
      </c>
    </row>
    <row r="6968" spans="1:6" x14ac:dyDescent="0.25">
      <c r="A6968">
        <v>829679</v>
      </c>
      <c r="B6968" t="s">
        <v>3952</v>
      </c>
      <c r="C6968" t="s">
        <v>3953</v>
      </c>
      <c r="D6968">
        <v>159</v>
      </c>
      <c r="E6968" t="s">
        <v>18793</v>
      </c>
      <c r="F6968" t="s">
        <v>3954</v>
      </c>
    </row>
    <row r="6969" spans="1:6" x14ac:dyDescent="0.25">
      <c r="A6969">
        <v>864390</v>
      </c>
      <c r="B6969" t="s">
        <v>3955</v>
      </c>
      <c r="C6969" t="s">
        <v>3956</v>
      </c>
      <c r="D6969">
        <v>159</v>
      </c>
      <c r="E6969" t="s">
        <v>18793</v>
      </c>
      <c r="F6969" t="s">
        <v>3954</v>
      </c>
    </row>
    <row r="6970" spans="1:6" x14ac:dyDescent="0.25">
      <c r="A6970">
        <v>37399</v>
      </c>
      <c r="B6970" t="s">
        <v>3952</v>
      </c>
      <c r="C6970" t="s">
        <v>3953</v>
      </c>
      <c r="D6970">
        <v>159</v>
      </c>
      <c r="E6970" t="s">
        <v>18793</v>
      </c>
      <c r="F6970" t="s">
        <v>3954</v>
      </c>
    </row>
    <row r="6971" spans="1:6" x14ac:dyDescent="0.25">
      <c r="A6971">
        <v>1505892</v>
      </c>
      <c r="B6971" t="s">
        <v>3952</v>
      </c>
      <c r="C6971" t="s">
        <v>3953</v>
      </c>
      <c r="D6971">
        <v>159</v>
      </c>
      <c r="E6971" t="s">
        <v>18793</v>
      </c>
      <c r="F6971" t="s">
        <v>3954</v>
      </c>
    </row>
    <row r="6972" spans="1:6" x14ac:dyDescent="0.25">
      <c r="A6972">
        <v>855286</v>
      </c>
      <c r="B6972" t="s">
        <v>3952</v>
      </c>
      <c r="C6972" t="s">
        <v>3953</v>
      </c>
      <c r="D6972">
        <v>159</v>
      </c>
      <c r="E6972" t="s">
        <v>18793</v>
      </c>
      <c r="F6972" t="s">
        <v>3954</v>
      </c>
    </row>
    <row r="6973" spans="1:6" x14ac:dyDescent="0.25">
      <c r="A6973">
        <v>845876</v>
      </c>
      <c r="B6973" t="s">
        <v>3952</v>
      </c>
      <c r="C6973" t="s">
        <v>3953</v>
      </c>
      <c r="D6973">
        <v>159</v>
      </c>
      <c r="E6973" t="s">
        <v>18793</v>
      </c>
      <c r="F6973" t="s">
        <v>3954</v>
      </c>
    </row>
    <row r="6974" spans="1:6" x14ac:dyDescent="0.25">
      <c r="A6974">
        <v>31498869</v>
      </c>
      <c r="B6974" t="s">
        <v>3952</v>
      </c>
      <c r="C6974" t="s">
        <v>3953</v>
      </c>
      <c r="D6974">
        <v>159</v>
      </c>
      <c r="E6974" t="s">
        <v>18793</v>
      </c>
      <c r="F6974" t="s">
        <v>3954</v>
      </c>
    </row>
    <row r="6975" spans="1:6" x14ac:dyDescent="0.25">
      <c r="A6975">
        <v>816398</v>
      </c>
      <c r="B6975" t="s">
        <v>3952</v>
      </c>
      <c r="C6975" t="s">
        <v>3953</v>
      </c>
      <c r="D6975">
        <v>159</v>
      </c>
      <c r="E6975" t="s">
        <v>18793</v>
      </c>
      <c r="F6975" t="s">
        <v>3954</v>
      </c>
    </row>
    <row r="6976" spans="1:6" x14ac:dyDescent="0.25">
      <c r="A6976">
        <v>37399</v>
      </c>
      <c r="B6976" t="s">
        <v>3952</v>
      </c>
      <c r="C6976" t="s">
        <v>3953</v>
      </c>
      <c r="D6976">
        <v>159</v>
      </c>
      <c r="E6976" t="s">
        <v>18793</v>
      </c>
      <c r="F6976" t="s">
        <v>3954</v>
      </c>
    </row>
    <row r="6977" spans="1:6" x14ac:dyDescent="0.25">
      <c r="A6977">
        <v>819791</v>
      </c>
      <c r="B6977" t="s">
        <v>3952</v>
      </c>
      <c r="C6977" t="s">
        <v>3953</v>
      </c>
      <c r="D6977">
        <v>159</v>
      </c>
      <c r="E6977" t="s">
        <v>18793</v>
      </c>
      <c r="F6977" t="s">
        <v>3954</v>
      </c>
    </row>
    <row r="6978" spans="1:6" x14ac:dyDescent="0.25">
      <c r="A6978">
        <v>1300124</v>
      </c>
      <c r="B6978" t="s">
        <v>3952</v>
      </c>
      <c r="C6978" t="s">
        <v>3953</v>
      </c>
      <c r="D6978">
        <v>159</v>
      </c>
      <c r="E6978" t="s">
        <v>18793</v>
      </c>
      <c r="F6978" t="s">
        <v>3954</v>
      </c>
    </row>
    <row r="6979" spans="1:6" x14ac:dyDescent="0.25">
      <c r="A6979">
        <v>932044</v>
      </c>
      <c r="B6979" t="s">
        <v>3952</v>
      </c>
      <c r="C6979" t="s">
        <v>3953</v>
      </c>
      <c r="D6979">
        <v>159</v>
      </c>
      <c r="E6979" t="s">
        <v>18793</v>
      </c>
      <c r="F6979" t="s">
        <v>3954</v>
      </c>
    </row>
    <row r="6980" spans="1:6" x14ac:dyDescent="0.25">
      <c r="A6980">
        <v>880716</v>
      </c>
      <c r="B6980" t="s">
        <v>3952</v>
      </c>
      <c r="C6980" t="s">
        <v>3953</v>
      </c>
      <c r="D6980">
        <v>159</v>
      </c>
      <c r="E6980" t="s">
        <v>18793</v>
      </c>
      <c r="F6980" t="s">
        <v>3954</v>
      </c>
    </row>
    <row r="6981" spans="1:6" x14ac:dyDescent="0.25">
      <c r="A6981">
        <v>913905</v>
      </c>
      <c r="B6981" t="s">
        <v>3952</v>
      </c>
      <c r="C6981" t="s">
        <v>3953</v>
      </c>
      <c r="D6981">
        <v>159</v>
      </c>
      <c r="E6981" t="s">
        <v>18793</v>
      </c>
      <c r="F6981" t="s">
        <v>3954</v>
      </c>
    </row>
    <row r="6982" spans="1:6" x14ac:dyDescent="0.25">
      <c r="A6982">
        <v>1023646</v>
      </c>
      <c r="B6982" t="s">
        <v>3952</v>
      </c>
      <c r="C6982" t="s">
        <v>3953</v>
      </c>
      <c r="D6982">
        <v>159</v>
      </c>
      <c r="E6982" t="s">
        <v>18793</v>
      </c>
      <c r="F6982" t="s">
        <v>3954</v>
      </c>
    </row>
    <row r="6983" spans="1:6" x14ac:dyDescent="0.25">
      <c r="A6983">
        <v>1608676</v>
      </c>
      <c r="B6983" t="s">
        <v>3952</v>
      </c>
      <c r="C6983" t="s">
        <v>3953</v>
      </c>
      <c r="D6983">
        <v>159</v>
      </c>
      <c r="E6983" t="s">
        <v>18793</v>
      </c>
      <c r="F6983" t="s">
        <v>3954</v>
      </c>
    </row>
    <row r="6984" spans="1:6" x14ac:dyDescent="0.25">
      <c r="A6984">
        <v>1107339</v>
      </c>
      <c r="B6984" t="s">
        <v>3952</v>
      </c>
      <c r="C6984" t="s">
        <v>3953</v>
      </c>
      <c r="D6984">
        <v>159</v>
      </c>
      <c r="E6984" t="s">
        <v>18793</v>
      </c>
      <c r="F6984" t="s">
        <v>3954</v>
      </c>
    </row>
    <row r="6985" spans="1:6" x14ac:dyDescent="0.25">
      <c r="A6985">
        <v>1102319</v>
      </c>
      <c r="B6985" t="s">
        <v>3957</v>
      </c>
      <c r="C6985" t="s">
        <v>3958</v>
      </c>
      <c r="D6985">
        <v>159</v>
      </c>
      <c r="E6985" t="s">
        <v>18793</v>
      </c>
      <c r="F6985" t="s">
        <v>3954</v>
      </c>
    </row>
    <row r="6986" spans="1:6" x14ac:dyDescent="0.25">
      <c r="A6986">
        <v>1324046</v>
      </c>
      <c r="B6986" t="s">
        <v>3952</v>
      </c>
      <c r="C6986" t="s">
        <v>3953</v>
      </c>
      <c r="D6986">
        <v>159</v>
      </c>
      <c r="E6986" t="s">
        <v>18793</v>
      </c>
      <c r="F6986" t="s">
        <v>3954</v>
      </c>
    </row>
    <row r="6987" spans="1:6" x14ac:dyDescent="0.25">
      <c r="A6987">
        <v>1040439</v>
      </c>
      <c r="B6987" t="s">
        <v>3952</v>
      </c>
      <c r="C6987" t="s">
        <v>3953</v>
      </c>
      <c r="D6987">
        <v>159</v>
      </c>
      <c r="E6987" t="s">
        <v>18793</v>
      </c>
      <c r="F6987" t="s">
        <v>3954</v>
      </c>
    </row>
    <row r="6988" spans="1:6" x14ac:dyDescent="0.25">
      <c r="A6988">
        <v>37399</v>
      </c>
      <c r="B6988" t="s">
        <v>3952</v>
      </c>
      <c r="C6988" t="s">
        <v>3953</v>
      </c>
      <c r="D6988">
        <v>159</v>
      </c>
      <c r="E6988" t="s">
        <v>18793</v>
      </c>
      <c r="F6988" t="s">
        <v>3954</v>
      </c>
    </row>
    <row r="6989" spans="1:6" x14ac:dyDescent="0.25">
      <c r="A6989">
        <v>1559051</v>
      </c>
      <c r="B6989" t="s">
        <v>3952</v>
      </c>
      <c r="C6989" t="s">
        <v>3953</v>
      </c>
      <c r="D6989">
        <v>159</v>
      </c>
      <c r="E6989" t="s">
        <v>18793</v>
      </c>
      <c r="F6989" t="s">
        <v>3954</v>
      </c>
    </row>
    <row r="6990" spans="1:6" x14ac:dyDescent="0.25">
      <c r="A6990">
        <v>37399</v>
      </c>
      <c r="B6990" t="s">
        <v>3952</v>
      </c>
      <c r="C6990" t="s">
        <v>3953</v>
      </c>
      <c r="D6990">
        <v>159</v>
      </c>
      <c r="E6990" t="s">
        <v>18793</v>
      </c>
      <c r="F6990" t="s">
        <v>3954</v>
      </c>
    </row>
    <row r="6991" spans="1:6" x14ac:dyDescent="0.25">
      <c r="A6991">
        <v>1481231</v>
      </c>
      <c r="B6991" t="s">
        <v>3952</v>
      </c>
      <c r="C6991" t="s">
        <v>3953</v>
      </c>
      <c r="D6991">
        <v>159</v>
      </c>
      <c r="E6991" t="s">
        <v>18793</v>
      </c>
      <c r="F6991" t="s">
        <v>3954</v>
      </c>
    </row>
    <row r="6992" spans="1:6" x14ac:dyDescent="0.25">
      <c r="A6992">
        <v>907331</v>
      </c>
      <c r="B6992" t="s">
        <v>3952</v>
      </c>
      <c r="C6992" t="s">
        <v>3953</v>
      </c>
      <c r="D6992">
        <v>159</v>
      </c>
      <c r="E6992" t="s">
        <v>18793</v>
      </c>
      <c r="F6992" t="s">
        <v>3954</v>
      </c>
    </row>
    <row r="6993" spans="1:6" x14ac:dyDescent="0.25">
      <c r="A6993">
        <v>37399</v>
      </c>
      <c r="B6993" t="s">
        <v>3952</v>
      </c>
      <c r="C6993" t="s">
        <v>3953</v>
      </c>
      <c r="D6993">
        <v>159</v>
      </c>
      <c r="E6993" t="s">
        <v>18793</v>
      </c>
      <c r="F6993" t="s">
        <v>3954</v>
      </c>
    </row>
    <row r="6994" spans="1:6" x14ac:dyDescent="0.25">
      <c r="A6994">
        <v>37399</v>
      </c>
      <c r="B6994" t="s">
        <v>3952</v>
      </c>
      <c r="C6994" t="s">
        <v>3953</v>
      </c>
      <c r="D6994">
        <v>159</v>
      </c>
      <c r="E6994" t="s">
        <v>18793</v>
      </c>
      <c r="F6994" t="s">
        <v>3954</v>
      </c>
    </row>
    <row r="6995" spans="1:6" x14ac:dyDescent="0.25">
      <c r="A6995">
        <v>836950</v>
      </c>
      <c r="B6995" t="s">
        <v>3957</v>
      </c>
      <c r="C6995" t="s">
        <v>3958</v>
      </c>
      <c r="D6995">
        <v>159</v>
      </c>
      <c r="E6995" t="s">
        <v>18793</v>
      </c>
      <c r="F6995" t="s">
        <v>3954</v>
      </c>
    </row>
    <row r="6996" spans="1:6" x14ac:dyDescent="0.25">
      <c r="A6996">
        <v>926420</v>
      </c>
      <c r="B6996" t="s">
        <v>3952</v>
      </c>
      <c r="C6996" t="s">
        <v>3953</v>
      </c>
      <c r="D6996">
        <v>159</v>
      </c>
      <c r="E6996" t="s">
        <v>18793</v>
      </c>
      <c r="F6996" t="s">
        <v>3954</v>
      </c>
    </row>
    <row r="6997" spans="1:6" x14ac:dyDescent="0.25">
      <c r="A6997">
        <v>37399</v>
      </c>
      <c r="B6997" t="s">
        <v>3952</v>
      </c>
      <c r="C6997" t="s">
        <v>3953</v>
      </c>
      <c r="D6997">
        <v>159</v>
      </c>
      <c r="E6997" t="s">
        <v>18793</v>
      </c>
      <c r="F6997" t="s">
        <v>3954</v>
      </c>
    </row>
    <row r="6998" spans="1:6" x14ac:dyDescent="0.25">
      <c r="A6998">
        <v>1520608</v>
      </c>
      <c r="B6998" t="s">
        <v>3952</v>
      </c>
      <c r="C6998" t="s">
        <v>3953</v>
      </c>
      <c r="D6998">
        <v>159</v>
      </c>
      <c r="E6998" t="s">
        <v>18793</v>
      </c>
      <c r="F6998" t="s">
        <v>3954</v>
      </c>
    </row>
    <row r="6999" spans="1:6" x14ac:dyDescent="0.25">
      <c r="A6999">
        <v>1699492</v>
      </c>
      <c r="B6999" t="s">
        <v>3952</v>
      </c>
      <c r="C6999" t="s">
        <v>3953</v>
      </c>
      <c r="D6999">
        <v>159</v>
      </c>
      <c r="E6999" t="s">
        <v>18793</v>
      </c>
      <c r="F6999" t="s">
        <v>3954</v>
      </c>
    </row>
    <row r="7000" spans="1:6" x14ac:dyDescent="0.25">
      <c r="A7000">
        <v>1243332</v>
      </c>
      <c r="B7000" t="s">
        <v>3952</v>
      </c>
      <c r="C7000" t="s">
        <v>3953</v>
      </c>
      <c r="D7000">
        <v>159</v>
      </c>
      <c r="E7000" t="s">
        <v>18793</v>
      </c>
      <c r="F7000" t="s">
        <v>3954</v>
      </c>
    </row>
    <row r="7001" spans="1:6" x14ac:dyDescent="0.25">
      <c r="A7001">
        <v>1572951</v>
      </c>
      <c r="B7001" t="s">
        <v>3952</v>
      </c>
      <c r="C7001" t="s">
        <v>3953</v>
      </c>
      <c r="D7001">
        <v>159</v>
      </c>
      <c r="E7001" t="s">
        <v>18793</v>
      </c>
      <c r="F7001" t="s">
        <v>3954</v>
      </c>
    </row>
    <row r="7002" spans="1:6" x14ac:dyDescent="0.25">
      <c r="A7002">
        <v>1492425</v>
      </c>
      <c r="B7002" t="s">
        <v>3952</v>
      </c>
      <c r="C7002" t="s">
        <v>3953</v>
      </c>
      <c r="D7002">
        <v>159</v>
      </c>
      <c r="E7002" t="s">
        <v>18793</v>
      </c>
      <c r="F7002" t="s">
        <v>3954</v>
      </c>
    </row>
    <row r="7003" spans="1:6" x14ac:dyDescent="0.25">
      <c r="A7003">
        <v>37399</v>
      </c>
      <c r="B7003" t="s">
        <v>3952</v>
      </c>
      <c r="C7003" t="s">
        <v>3953</v>
      </c>
      <c r="D7003">
        <v>159</v>
      </c>
      <c r="E7003" t="s">
        <v>18793</v>
      </c>
      <c r="F7003" t="s">
        <v>3954</v>
      </c>
    </row>
    <row r="7004" spans="1:6" x14ac:dyDescent="0.25">
      <c r="A7004">
        <v>1351240</v>
      </c>
      <c r="B7004" t="s">
        <v>3952</v>
      </c>
      <c r="C7004" t="s">
        <v>3953</v>
      </c>
      <c r="D7004">
        <v>159</v>
      </c>
      <c r="E7004" t="s">
        <v>18793</v>
      </c>
      <c r="F7004" t="s">
        <v>3954</v>
      </c>
    </row>
    <row r="7005" spans="1:6" x14ac:dyDescent="0.25">
      <c r="A7005">
        <v>848383</v>
      </c>
      <c r="B7005" t="s">
        <v>3952</v>
      </c>
      <c r="C7005" t="s">
        <v>3953</v>
      </c>
      <c r="D7005">
        <v>159</v>
      </c>
      <c r="E7005" t="s">
        <v>18793</v>
      </c>
      <c r="F7005" t="s">
        <v>3954</v>
      </c>
    </row>
    <row r="7006" spans="1:6" x14ac:dyDescent="0.25">
      <c r="A7006">
        <v>37399</v>
      </c>
      <c r="B7006" t="s">
        <v>3952</v>
      </c>
      <c r="C7006" t="s">
        <v>3953</v>
      </c>
      <c r="D7006">
        <v>159</v>
      </c>
      <c r="E7006" t="s">
        <v>18793</v>
      </c>
      <c r="F7006" t="s">
        <v>3954</v>
      </c>
    </row>
    <row r="7007" spans="1:6" x14ac:dyDescent="0.25">
      <c r="A7007">
        <v>802400</v>
      </c>
      <c r="B7007" t="s">
        <v>3952</v>
      </c>
      <c r="C7007" t="s">
        <v>3953</v>
      </c>
      <c r="D7007">
        <v>159</v>
      </c>
      <c r="E7007" t="s">
        <v>18793</v>
      </c>
      <c r="F7007" t="s">
        <v>3954</v>
      </c>
    </row>
    <row r="7008" spans="1:6" x14ac:dyDescent="0.25">
      <c r="A7008">
        <v>757123</v>
      </c>
      <c r="B7008" t="s">
        <v>3952</v>
      </c>
      <c r="C7008" t="s">
        <v>3953</v>
      </c>
      <c r="D7008">
        <v>159</v>
      </c>
      <c r="E7008" t="s">
        <v>18793</v>
      </c>
      <c r="F7008" t="s">
        <v>3954</v>
      </c>
    </row>
    <row r="7009" spans="1:6" x14ac:dyDescent="0.25">
      <c r="A7009">
        <v>762474</v>
      </c>
      <c r="B7009" t="s">
        <v>3952</v>
      </c>
      <c r="C7009" t="s">
        <v>3953</v>
      </c>
      <c r="D7009">
        <v>159</v>
      </c>
      <c r="E7009" t="s">
        <v>18793</v>
      </c>
      <c r="F7009" t="s">
        <v>3954</v>
      </c>
    </row>
    <row r="7010" spans="1:6" x14ac:dyDescent="0.25">
      <c r="A7010">
        <v>848831</v>
      </c>
      <c r="B7010" t="s">
        <v>3952</v>
      </c>
      <c r="C7010" t="s">
        <v>3953</v>
      </c>
      <c r="D7010">
        <v>159</v>
      </c>
      <c r="E7010" t="s">
        <v>18793</v>
      </c>
      <c r="F7010" t="s">
        <v>3954</v>
      </c>
    </row>
    <row r="7011" spans="1:6" x14ac:dyDescent="0.25">
      <c r="A7011">
        <v>764153</v>
      </c>
      <c r="B7011" t="s">
        <v>3952</v>
      </c>
      <c r="C7011" t="s">
        <v>3953</v>
      </c>
      <c r="D7011">
        <v>159</v>
      </c>
      <c r="E7011" t="s">
        <v>18793</v>
      </c>
      <c r="F7011" t="s">
        <v>3954</v>
      </c>
    </row>
    <row r="7012" spans="1:6" x14ac:dyDescent="0.25">
      <c r="A7012">
        <v>1684172</v>
      </c>
      <c r="B7012" t="s">
        <v>3952</v>
      </c>
      <c r="C7012" t="s">
        <v>3953</v>
      </c>
      <c r="D7012">
        <v>159</v>
      </c>
      <c r="E7012" t="s">
        <v>18793</v>
      </c>
      <c r="F7012" t="s">
        <v>3954</v>
      </c>
    </row>
    <row r="7013" spans="1:6" x14ac:dyDescent="0.25">
      <c r="A7013">
        <v>37399</v>
      </c>
      <c r="B7013" t="s">
        <v>3952</v>
      </c>
      <c r="C7013" t="s">
        <v>3953</v>
      </c>
      <c r="D7013">
        <v>159</v>
      </c>
      <c r="E7013" t="s">
        <v>18793</v>
      </c>
      <c r="F7013" t="s">
        <v>3954</v>
      </c>
    </row>
    <row r="7014" spans="1:6" x14ac:dyDescent="0.25">
      <c r="A7014">
        <v>860820</v>
      </c>
      <c r="B7014" t="s">
        <v>3952</v>
      </c>
      <c r="C7014" t="s">
        <v>3953</v>
      </c>
      <c r="D7014">
        <v>159</v>
      </c>
      <c r="E7014" t="s">
        <v>18793</v>
      </c>
      <c r="F7014" t="s">
        <v>3954</v>
      </c>
    </row>
    <row r="7015" spans="1:6" x14ac:dyDescent="0.25">
      <c r="A7015">
        <v>37399</v>
      </c>
      <c r="B7015" t="s">
        <v>3952</v>
      </c>
      <c r="C7015" t="s">
        <v>3953</v>
      </c>
      <c r="D7015">
        <v>159</v>
      </c>
      <c r="E7015" t="s">
        <v>18793</v>
      </c>
      <c r="F7015" t="s">
        <v>3954</v>
      </c>
    </row>
    <row r="7016" spans="1:6" x14ac:dyDescent="0.25">
      <c r="A7016">
        <v>767350</v>
      </c>
      <c r="B7016" t="s">
        <v>3959</v>
      </c>
      <c r="C7016" t="s">
        <v>3960</v>
      </c>
      <c r="D7016">
        <v>159</v>
      </c>
      <c r="E7016" t="s">
        <v>18793</v>
      </c>
      <c r="F7016" t="s">
        <v>3954</v>
      </c>
    </row>
    <row r="7017" spans="1:6" x14ac:dyDescent="0.25">
      <c r="A7017">
        <v>37399</v>
      </c>
      <c r="B7017" t="s">
        <v>3952</v>
      </c>
      <c r="C7017" t="s">
        <v>3953</v>
      </c>
      <c r="D7017">
        <v>159</v>
      </c>
      <c r="E7017" t="s">
        <v>18793</v>
      </c>
      <c r="F7017" t="s">
        <v>3954</v>
      </c>
    </row>
    <row r="7018" spans="1:6" x14ac:dyDescent="0.25">
      <c r="A7018">
        <v>1314249</v>
      </c>
      <c r="B7018" t="s">
        <v>3952</v>
      </c>
      <c r="C7018" t="s">
        <v>3953</v>
      </c>
      <c r="D7018">
        <v>159</v>
      </c>
      <c r="E7018" t="s">
        <v>18793</v>
      </c>
      <c r="F7018" t="s">
        <v>3954</v>
      </c>
    </row>
    <row r="7019" spans="1:6" x14ac:dyDescent="0.25">
      <c r="A7019">
        <v>1702510</v>
      </c>
      <c r="B7019" t="s">
        <v>3961</v>
      </c>
      <c r="C7019" t="s">
        <v>3962</v>
      </c>
      <c r="D7019">
        <v>159</v>
      </c>
      <c r="E7019" t="s">
        <v>18793</v>
      </c>
      <c r="F7019" t="s">
        <v>3954</v>
      </c>
    </row>
    <row r="7020" spans="1:6" x14ac:dyDescent="0.25">
      <c r="A7020">
        <v>1563414</v>
      </c>
      <c r="B7020" t="s">
        <v>3959</v>
      </c>
      <c r="C7020" t="s">
        <v>3960</v>
      </c>
      <c r="D7020">
        <v>159</v>
      </c>
      <c r="E7020" t="s">
        <v>18793</v>
      </c>
      <c r="F7020" t="s">
        <v>3954</v>
      </c>
    </row>
    <row r="7021" spans="1:6" x14ac:dyDescent="0.25">
      <c r="A7021">
        <v>1697029</v>
      </c>
      <c r="B7021" t="s">
        <v>3952</v>
      </c>
      <c r="C7021" t="s">
        <v>3953</v>
      </c>
      <c r="D7021">
        <v>159</v>
      </c>
      <c r="E7021" t="s">
        <v>18793</v>
      </c>
      <c r="F7021" t="s">
        <v>3954</v>
      </c>
    </row>
    <row r="7022" spans="1:6" x14ac:dyDescent="0.25">
      <c r="A7022">
        <v>1718247</v>
      </c>
      <c r="B7022" t="s">
        <v>3952</v>
      </c>
      <c r="C7022" t="s">
        <v>3953</v>
      </c>
      <c r="D7022">
        <v>159</v>
      </c>
      <c r="E7022" t="s">
        <v>18793</v>
      </c>
      <c r="F7022" t="s">
        <v>3954</v>
      </c>
    </row>
    <row r="7023" spans="1:6" x14ac:dyDescent="0.25">
      <c r="A7023">
        <v>1619950</v>
      </c>
      <c r="B7023" t="s">
        <v>3952</v>
      </c>
      <c r="C7023" t="s">
        <v>3953</v>
      </c>
      <c r="D7023">
        <v>159</v>
      </c>
      <c r="E7023" t="s">
        <v>18793</v>
      </c>
      <c r="F7023" t="s">
        <v>3954</v>
      </c>
    </row>
    <row r="7024" spans="1:6" x14ac:dyDescent="0.25">
      <c r="A7024">
        <v>1115247</v>
      </c>
      <c r="B7024" t="s">
        <v>3952</v>
      </c>
      <c r="C7024" t="s">
        <v>3953</v>
      </c>
      <c r="D7024">
        <v>159</v>
      </c>
      <c r="E7024" t="s">
        <v>18793</v>
      </c>
      <c r="F7024" t="s">
        <v>3954</v>
      </c>
    </row>
    <row r="7025" spans="1:6" x14ac:dyDescent="0.25">
      <c r="A7025">
        <v>971391</v>
      </c>
      <c r="B7025" t="s">
        <v>3952</v>
      </c>
      <c r="C7025" t="s">
        <v>3953</v>
      </c>
      <c r="D7025">
        <v>159</v>
      </c>
      <c r="E7025" t="s">
        <v>18793</v>
      </c>
      <c r="F7025" t="s">
        <v>3954</v>
      </c>
    </row>
    <row r="7026" spans="1:6" x14ac:dyDescent="0.25">
      <c r="A7026">
        <v>862360</v>
      </c>
      <c r="B7026" t="s">
        <v>3952</v>
      </c>
      <c r="C7026" t="s">
        <v>3953</v>
      </c>
      <c r="D7026">
        <v>159</v>
      </c>
      <c r="E7026" t="s">
        <v>18793</v>
      </c>
      <c r="F7026" t="s">
        <v>3954</v>
      </c>
    </row>
    <row r="7027" spans="1:6" x14ac:dyDescent="0.25">
      <c r="A7027">
        <v>37399</v>
      </c>
      <c r="B7027" t="s">
        <v>3952</v>
      </c>
      <c r="C7027" t="s">
        <v>3953</v>
      </c>
      <c r="D7027">
        <v>159</v>
      </c>
      <c r="E7027" t="s">
        <v>18793</v>
      </c>
      <c r="F7027" t="s">
        <v>3954</v>
      </c>
    </row>
    <row r="7028" spans="1:6" x14ac:dyDescent="0.25">
      <c r="A7028">
        <v>37399</v>
      </c>
      <c r="B7028" t="s">
        <v>3952</v>
      </c>
      <c r="C7028" t="s">
        <v>3953</v>
      </c>
      <c r="D7028">
        <v>159</v>
      </c>
      <c r="E7028" t="s">
        <v>18793</v>
      </c>
      <c r="F7028" t="s">
        <v>3954</v>
      </c>
    </row>
    <row r="7029" spans="1:6" x14ac:dyDescent="0.25">
      <c r="A7029">
        <v>915170</v>
      </c>
      <c r="B7029" t="s">
        <v>3952</v>
      </c>
      <c r="C7029" t="s">
        <v>3953</v>
      </c>
      <c r="D7029">
        <v>159</v>
      </c>
      <c r="E7029" t="s">
        <v>18793</v>
      </c>
      <c r="F7029" t="s">
        <v>3954</v>
      </c>
    </row>
    <row r="7030" spans="1:6" x14ac:dyDescent="0.25">
      <c r="A7030">
        <v>1060207</v>
      </c>
      <c r="B7030" t="s">
        <v>3952</v>
      </c>
      <c r="C7030" t="s">
        <v>3953</v>
      </c>
      <c r="D7030">
        <v>159</v>
      </c>
      <c r="E7030" t="s">
        <v>18793</v>
      </c>
      <c r="F7030" t="s">
        <v>3954</v>
      </c>
    </row>
    <row r="7031" spans="1:6" x14ac:dyDescent="0.25">
      <c r="A7031">
        <v>874692</v>
      </c>
      <c r="B7031" t="s">
        <v>3952</v>
      </c>
      <c r="C7031" t="s">
        <v>3953</v>
      </c>
      <c r="D7031">
        <v>159</v>
      </c>
      <c r="E7031" t="s">
        <v>18793</v>
      </c>
      <c r="F7031" t="s">
        <v>3954</v>
      </c>
    </row>
    <row r="7032" spans="1:6" x14ac:dyDescent="0.25">
      <c r="A7032">
        <v>37399</v>
      </c>
      <c r="B7032" t="s">
        <v>3952</v>
      </c>
      <c r="C7032" t="s">
        <v>3953</v>
      </c>
      <c r="D7032">
        <v>159</v>
      </c>
      <c r="E7032" t="s">
        <v>18793</v>
      </c>
      <c r="F7032" t="s">
        <v>3954</v>
      </c>
    </row>
    <row r="7033" spans="1:6" x14ac:dyDescent="0.25">
      <c r="A7033">
        <v>37399</v>
      </c>
      <c r="B7033" t="s">
        <v>3952</v>
      </c>
      <c r="C7033" t="s">
        <v>3953</v>
      </c>
      <c r="D7033">
        <v>159</v>
      </c>
      <c r="E7033" t="s">
        <v>18793</v>
      </c>
      <c r="F7033" t="s">
        <v>3954</v>
      </c>
    </row>
    <row r="7034" spans="1:6" x14ac:dyDescent="0.25">
      <c r="A7034">
        <v>37399</v>
      </c>
      <c r="B7034" t="s">
        <v>3952</v>
      </c>
      <c r="C7034" t="s">
        <v>3953</v>
      </c>
      <c r="D7034">
        <v>159</v>
      </c>
      <c r="E7034" t="s">
        <v>18793</v>
      </c>
      <c r="F7034" t="s">
        <v>3954</v>
      </c>
    </row>
    <row r="7035" spans="1:6" x14ac:dyDescent="0.25">
      <c r="A7035">
        <v>37399</v>
      </c>
      <c r="B7035" t="s">
        <v>3952</v>
      </c>
      <c r="C7035" t="s">
        <v>3953</v>
      </c>
      <c r="D7035">
        <v>159</v>
      </c>
      <c r="E7035" t="s">
        <v>18793</v>
      </c>
      <c r="F7035" t="s">
        <v>3954</v>
      </c>
    </row>
    <row r="7036" spans="1:6" x14ac:dyDescent="0.25">
      <c r="A7036">
        <v>1463249</v>
      </c>
      <c r="B7036" t="s">
        <v>3952</v>
      </c>
      <c r="C7036" t="s">
        <v>3953</v>
      </c>
      <c r="D7036">
        <v>159</v>
      </c>
      <c r="E7036" t="s">
        <v>18793</v>
      </c>
      <c r="F7036" t="s">
        <v>3954</v>
      </c>
    </row>
    <row r="7037" spans="1:6" x14ac:dyDescent="0.25">
      <c r="A7037">
        <v>37399</v>
      </c>
      <c r="B7037" t="s">
        <v>3952</v>
      </c>
      <c r="C7037" t="s">
        <v>3953</v>
      </c>
      <c r="D7037">
        <v>159</v>
      </c>
      <c r="E7037" t="s">
        <v>18793</v>
      </c>
      <c r="F7037" t="s">
        <v>3954</v>
      </c>
    </row>
    <row r="7038" spans="1:6" x14ac:dyDescent="0.25">
      <c r="A7038">
        <v>754013</v>
      </c>
      <c r="B7038" t="s">
        <v>3959</v>
      </c>
      <c r="C7038" t="s">
        <v>3960</v>
      </c>
      <c r="D7038">
        <v>159</v>
      </c>
      <c r="E7038" t="s">
        <v>18793</v>
      </c>
      <c r="F7038" t="s">
        <v>3954</v>
      </c>
    </row>
    <row r="7039" spans="1:6" x14ac:dyDescent="0.25">
      <c r="A7039">
        <v>924587</v>
      </c>
      <c r="B7039" t="s">
        <v>3952</v>
      </c>
      <c r="C7039" t="s">
        <v>3953</v>
      </c>
      <c r="D7039">
        <v>159</v>
      </c>
      <c r="E7039" t="s">
        <v>18793</v>
      </c>
      <c r="F7039" t="s">
        <v>3954</v>
      </c>
    </row>
    <row r="7040" spans="1:6" x14ac:dyDescent="0.25">
      <c r="A7040">
        <v>1365331</v>
      </c>
      <c r="B7040" t="s">
        <v>3952</v>
      </c>
      <c r="C7040" t="s">
        <v>3953</v>
      </c>
      <c r="D7040">
        <v>159</v>
      </c>
      <c r="E7040" t="s">
        <v>18793</v>
      </c>
      <c r="F7040" t="s">
        <v>3954</v>
      </c>
    </row>
    <row r="7041" spans="1:6" x14ac:dyDescent="0.25">
      <c r="A7041">
        <v>1377317</v>
      </c>
      <c r="B7041" t="s">
        <v>3952</v>
      </c>
      <c r="C7041" t="s">
        <v>3953</v>
      </c>
      <c r="D7041">
        <v>159</v>
      </c>
      <c r="E7041" t="s">
        <v>18793</v>
      </c>
      <c r="F7041" t="s">
        <v>3954</v>
      </c>
    </row>
    <row r="7042" spans="1:6" x14ac:dyDescent="0.25">
      <c r="A7042">
        <v>1794247</v>
      </c>
      <c r="B7042" t="s">
        <v>3952</v>
      </c>
      <c r="C7042" t="s">
        <v>3953</v>
      </c>
      <c r="D7042">
        <v>159</v>
      </c>
      <c r="E7042" t="s">
        <v>18793</v>
      </c>
      <c r="F7042" t="s">
        <v>3954</v>
      </c>
    </row>
    <row r="7043" spans="1:6" x14ac:dyDescent="0.25">
      <c r="A7043">
        <v>1686190</v>
      </c>
      <c r="B7043" t="s">
        <v>3952</v>
      </c>
      <c r="C7043" t="s">
        <v>3953</v>
      </c>
      <c r="D7043">
        <v>159</v>
      </c>
      <c r="E7043" t="s">
        <v>18793</v>
      </c>
      <c r="F7043" t="s">
        <v>3954</v>
      </c>
    </row>
    <row r="7044" spans="1:6" x14ac:dyDescent="0.25">
      <c r="A7044">
        <v>1045894</v>
      </c>
      <c r="B7044" t="s">
        <v>3952</v>
      </c>
      <c r="C7044" t="s">
        <v>3953</v>
      </c>
      <c r="D7044">
        <v>159</v>
      </c>
      <c r="E7044" t="s">
        <v>18793</v>
      </c>
      <c r="F7044" t="s">
        <v>3954</v>
      </c>
    </row>
    <row r="7045" spans="1:6" x14ac:dyDescent="0.25">
      <c r="A7045">
        <v>1573956</v>
      </c>
      <c r="B7045" t="s">
        <v>3952</v>
      </c>
      <c r="C7045" t="s">
        <v>3953</v>
      </c>
      <c r="D7045">
        <v>159</v>
      </c>
      <c r="E7045" t="s">
        <v>18793</v>
      </c>
      <c r="F7045" t="s">
        <v>3954</v>
      </c>
    </row>
    <row r="7046" spans="1:6" x14ac:dyDescent="0.25">
      <c r="A7046">
        <v>1048684</v>
      </c>
      <c r="B7046" t="s">
        <v>3952</v>
      </c>
      <c r="C7046" t="s">
        <v>3953</v>
      </c>
      <c r="D7046">
        <v>159</v>
      </c>
      <c r="E7046" t="s">
        <v>18793</v>
      </c>
      <c r="F7046" t="s">
        <v>3954</v>
      </c>
    </row>
    <row r="7047" spans="1:6" x14ac:dyDescent="0.25">
      <c r="A7047">
        <v>1051782</v>
      </c>
      <c r="B7047" t="s">
        <v>3952</v>
      </c>
      <c r="C7047" t="s">
        <v>3953</v>
      </c>
      <c r="D7047">
        <v>159</v>
      </c>
      <c r="E7047" t="s">
        <v>18793</v>
      </c>
      <c r="F7047" t="s">
        <v>3954</v>
      </c>
    </row>
    <row r="7048" spans="1:6" x14ac:dyDescent="0.25">
      <c r="A7048">
        <v>1406448</v>
      </c>
      <c r="B7048" t="s">
        <v>3952</v>
      </c>
      <c r="C7048" t="s">
        <v>3953</v>
      </c>
      <c r="D7048">
        <v>159</v>
      </c>
      <c r="E7048" t="s">
        <v>18793</v>
      </c>
      <c r="F7048" t="s">
        <v>3954</v>
      </c>
    </row>
    <row r="7049" spans="1:6" x14ac:dyDescent="0.25">
      <c r="A7049">
        <v>880493</v>
      </c>
      <c r="B7049" t="s">
        <v>3952</v>
      </c>
      <c r="C7049" t="s">
        <v>3953</v>
      </c>
      <c r="D7049">
        <v>159</v>
      </c>
      <c r="E7049" t="s">
        <v>18793</v>
      </c>
      <c r="F7049" t="s">
        <v>3954</v>
      </c>
    </row>
    <row r="7050" spans="1:6" x14ac:dyDescent="0.25">
      <c r="A7050">
        <v>1477489</v>
      </c>
      <c r="B7050" t="s">
        <v>3952</v>
      </c>
      <c r="C7050" t="s">
        <v>3953</v>
      </c>
      <c r="D7050">
        <v>159</v>
      </c>
      <c r="E7050" t="s">
        <v>18793</v>
      </c>
      <c r="F7050" t="s">
        <v>3954</v>
      </c>
    </row>
    <row r="7051" spans="1:6" x14ac:dyDescent="0.25">
      <c r="A7051">
        <v>37399</v>
      </c>
      <c r="B7051" t="s">
        <v>3952</v>
      </c>
      <c r="C7051" t="s">
        <v>3953</v>
      </c>
      <c r="D7051">
        <v>159</v>
      </c>
      <c r="E7051" t="s">
        <v>18793</v>
      </c>
      <c r="F7051" t="s">
        <v>3954</v>
      </c>
    </row>
    <row r="7052" spans="1:6" x14ac:dyDescent="0.25">
      <c r="A7052">
        <v>1014580</v>
      </c>
      <c r="B7052" t="s">
        <v>3952</v>
      </c>
      <c r="C7052" t="s">
        <v>3953</v>
      </c>
      <c r="D7052">
        <v>159</v>
      </c>
      <c r="E7052" t="s">
        <v>18793</v>
      </c>
      <c r="F7052" t="s">
        <v>3954</v>
      </c>
    </row>
    <row r="7053" spans="1:6" x14ac:dyDescent="0.25">
      <c r="A7053">
        <v>37399</v>
      </c>
      <c r="B7053" t="s">
        <v>3952</v>
      </c>
      <c r="C7053" t="s">
        <v>3953</v>
      </c>
      <c r="D7053">
        <v>159</v>
      </c>
      <c r="E7053" t="s">
        <v>18793</v>
      </c>
      <c r="F7053" t="s">
        <v>3954</v>
      </c>
    </row>
    <row r="7054" spans="1:6" x14ac:dyDescent="0.25">
      <c r="A7054">
        <v>37399</v>
      </c>
      <c r="B7054" t="s">
        <v>3952</v>
      </c>
      <c r="C7054" t="s">
        <v>3953</v>
      </c>
      <c r="D7054">
        <v>159</v>
      </c>
      <c r="E7054" t="s">
        <v>18793</v>
      </c>
      <c r="F7054" t="s">
        <v>3954</v>
      </c>
    </row>
    <row r="7055" spans="1:6" x14ac:dyDescent="0.25">
      <c r="A7055">
        <v>1357638</v>
      </c>
      <c r="B7055" t="s">
        <v>3952</v>
      </c>
      <c r="C7055" t="s">
        <v>3953</v>
      </c>
      <c r="D7055">
        <v>159</v>
      </c>
      <c r="E7055" t="s">
        <v>18793</v>
      </c>
      <c r="F7055" t="s">
        <v>3954</v>
      </c>
    </row>
    <row r="7056" spans="1:6" x14ac:dyDescent="0.25">
      <c r="A7056">
        <v>1059836</v>
      </c>
      <c r="B7056" t="s">
        <v>3952</v>
      </c>
      <c r="C7056" t="s">
        <v>3953</v>
      </c>
      <c r="D7056">
        <v>159</v>
      </c>
      <c r="E7056" t="s">
        <v>18793</v>
      </c>
      <c r="F7056" t="s">
        <v>3954</v>
      </c>
    </row>
    <row r="7057" spans="1:6" x14ac:dyDescent="0.25">
      <c r="A7057">
        <v>22694263</v>
      </c>
      <c r="B7057" t="s">
        <v>3952</v>
      </c>
      <c r="C7057" t="s">
        <v>3953</v>
      </c>
      <c r="D7057">
        <v>159</v>
      </c>
      <c r="E7057" t="s">
        <v>18793</v>
      </c>
      <c r="F7057" t="s">
        <v>3954</v>
      </c>
    </row>
    <row r="7058" spans="1:6" x14ac:dyDescent="0.25">
      <c r="A7058">
        <v>1039208</v>
      </c>
      <c r="B7058" t="s">
        <v>3952</v>
      </c>
      <c r="C7058" t="s">
        <v>3953</v>
      </c>
      <c r="D7058">
        <v>159</v>
      </c>
      <c r="E7058" t="s">
        <v>18793</v>
      </c>
      <c r="F7058" t="s">
        <v>3954</v>
      </c>
    </row>
    <row r="7059" spans="1:6" x14ac:dyDescent="0.25">
      <c r="A7059">
        <v>904284</v>
      </c>
      <c r="B7059" t="s">
        <v>3952</v>
      </c>
      <c r="C7059" t="s">
        <v>3953</v>
      </c>
      <c r="D7059">
        <v>159</v>
      </c>
      <c r="E7059" t="s">
        <v>18793</v>
      </c>
      <c r="F7059" t="s">
        <v>3954</v>
      </c>
    </row>
    <row r="7060" spans="1:6" x14ac:dyDescent="0.25">
      <c r="A7060">
        <v>890834</v>
      </c>
      <c r="B7060" t="s">
        <v>3952</v>
      </c>
      <c r="C7060" t="s">
        <v>3953</v>
      </c>
      <c r="D7060">
        <v>159</v>
      </c>
      <c r="E7060" t="s">
        <v>18793</v>
      </c>
      <c r="F7060" t="s">
        <v>3954</v>
      </c>
    </row>
    <row r="7061" spans="1:6" x14ac:dyDescent="0.25">
      <c r="A7061">
        <v>37399</v>
      </c>
      <c r="B7061" t="s">
        <v>3952</v>
      </c>
      <c r="C7061" t="s">
        <v>3953</v>
      </c>
      <c r="D7061">
        <v>159</v>
      </c>
      <c r="E7061" t="s">
        <v>18793</v>
      </c>
      <c r="F7061" t="s">
        <v>3954</v>
      </c>
    </row>
    <row r="7062" spans="1:6" x14ac:dyDescent="0.25">
      <c r="A7062">
        <v>903013</v>
      </c>
      <c r="B7062" t="s">
        <v>3952</v>
      </c>
      <c r="C7062" t="s">
        <v>3953</v>
      </c>
      <c r="D7062">
        <v>159</v>
      </c>
      <c r="E7062" t="s">
        <v>18793</v>
      </c>
      <c r="F7062" t="s">
        <v>3954</v>
      </c>
    </row>
    <row r="7063" spans="1:6" x14ac:dyDescent="0.25">
      <c r="A7063">
        <v>1557793</v>
      </c>
      <c r="B7063" t="s">
        <v>3952</v>
      </c>
      <c r="C7063" t="s">
        <v>3953</v>
      </c>
      <c r="D7063">
        <v>159</v>
      </c>
      <c r="E7063" t="s">
        <v>18793</v>
      </c>
      <c r="F7063" t="s">
        <v>3954</v>
      </c>
    </row>
    <row r="7064" spans="1:6" x14ac:dyDescent="0.25">
      <c r="A7064">
        <v>1302729</v>
      </c>
      <c r="B7064" t="s">
        <v>3952</v>
      </c>
      <c r="C7064" t="s">
        <v>3953</v>
      </c>
      <c r="D7064">
        <v>159</v>
      </c>
      <c r="E7064" t="s">
        <v>18793</v>
      </c>
      <c r="F7064" t="s">
        <v>3954</v>
      </c>
    </row>
    <row r="7065" spans="1:6" x14ac:dyDescent="0.25">
      <c r="A7065">
        <v>1701855</v>
      </c>
      <c r="B7065" t="s">
        <v>3952</v>
      </c>
      <c r="C7065" t="s">
        <v>3953</v>
      </c>
      <c r="D7065">
        <v>159</v>
      </c>
      <c r="E7065" t="s">
        <v>18793</v>
      </c>
      <c r="F7065" t="s">
        <v>3954</v>
      </c>
    </row>
    <row r="7066" spans="1:6" x14ac:dyDescent="0.25">
      <c r="A7066">
        <v>37399</v>
      </c>
      <c r="B7066" t="s">
        <v>3952</v>
      </c>
      <c r="C7066" t="s">
        <v>3953</v>
      </c>
      <c r="D7066">
        <v>159</v>
      </c>
      <c r="E7066" t="s">
        <v>18793</v>
      </c>
      <c r="F7066" t="s">
        <v>3954</v>
      </c>
    </row>
    <row r="7067" spans="1:6" x14ac:dyDescent="0.25">
      <c r="A7067">
        <v>37399</v>
      </c>
      <c r="B7067" t="s">
        <v>3952</v>
      </c>
      <c r="C7067" t="s">
        <v>3953</v>
      </c>
      <c r="D7067">
        <v>159</v>
      </c>
      <c r="E7067" t="s">
        <v>18793</v>
      </c>
      <c r="F7067" t="s">
        <v>3954</v>
      </c>
    </row>
    <row r="7068" spans="1:6" x14ac:dyDescent="0.25">
      <c r="A7068">
        <v>1731448</v>
      </c>
      <c r="B7068" t="s">
        <v>3963</v>
      </c>
      <c r="C7068" t="s">
        <v>3964</v>
      </c>
      <c r="D7068">
        <v>159</v>
      </c>
      <c r="E7068" t="s">
        <v>18793</v>
      </c>
      <c r="F7068" t="s">
        <v>3954</v>
      </c>
    </row>
    <row r="7069" spans="1:6" x14ac:dyDescent="0.25">
      <c r="A7069">
        <v>854976</v>
      </c>
      <c r="B7069" t="s">
        <v>3952</v>
      </c>
      <c r="C7069" t="s">
        <v>3953</v>
      </c>
      <c r="D7069">
        <v>159</v>
      </c>
      <c r="E7069" t="s">
        <v>18793</v>
      </c>
      <c r="F7069" t="s">
        <v>3954</v>
      </c>
    </row>
    <row r="7070" spans="1:6" x14ac:dyDescent="0.25">
      <c r="A7070">
        <v>37399</v>
      </c>
      <c r="B7070" t="s">
        <v>3952</v>
      </c>
      <c r="C7070" t="s">
        <v>3953</v>
      </c>
      <c r="D7070">
        <v>159</v>
      </c>
      <c r="E7070" t="s">
        <v>18793</v>
      </c>
      <c r="F7070" t="s">
        <v>3954</v>
      </c>
    </row>
    <row r="7071" spans="1:6" x14ac:dyDescent="0.25">
      <c r="A7071">
        <v>37399</v>
      </c>
      <c r="B7071" t="s">
        <v>3952</v>
      </c>
      <c r="C7071" t="s">
        <v>3953</v>
      </c>
      <c r="D7071">
        <v>159</v>
      </c>
      <c r="E7071" t="s">
        <v>18793</v>
      </c>
      <c r="F7071" t="s">
        <v>3954</v>
      </c>
    </row>
    <row r="7072" spans="1:6" x14ac:dyDescent="0.25">
      <c r="A7072">
        <v>1084668</v>
      </c>
      <c r="B7072" t="s">
        <v>3952</v>
      </c>
      <c r="C7072" t="s">
        <v>3953</v>
      </c>
      <c r="D7072">
        <v>159</v>
      </c>
      <c r="E7072" t="s">
        <v>18793</v>
      </c>
      <c r="F7072" t="s">
        <v>3954</v>
      </c>
    </row>
    <row r="7073" spans="1:6" x14ac:dyDescent="0.25">
      <c r="A7073">
        <v>1063854</v>
      </c>
      <c r="B7073" t="s">
        <v>3952</v>
      </c>
      <c r="C7073" t="s">
        <v>3953</v>
      </c>
      <c r="D7073">
        <v>159</v>
      </c>
      <c r="E7073" t="s">
        <v>18793</v>
      </c>
      <c r="F7073" t="s">
        <v>3954</v>
      </c>
    </row>
    <row r="7074" spans="1:6" x14ac:dyDescent="0.25">
      <c r="A7074">
        <v>1381149</v>
      </c>
      <c r="B7074" t="s">
        <v>3952</v>
      </c>
      <c r="C7074" t="s">
        <v>3953</v>
      </c>
      <c r="D7074">
        <v>159</v>
      </c>
      <c r="E7074" t="s">
        <v>18793</v>
      </c>
      <c r="F7074" t="s">
        <v>3954</v>
      </c>
    </row>
    <row r="7075" spans="1:6" x14ac:dyDescent="0.25">
      <c r="A7075">
        <v>1386385</v>
      </c>
      <c r="B7075" t="s">
        <v>3952</v>
      </c>
      <c r="C7075" t="s">
        <v>3953</v>
      </c>
      <c r="D7075">
        <v>159</v>
      </c>
      <c r="E7075" t="s">
        <v>18793</v>
      </c>
      <c r="F7075" t="s">
        <v>3954</v>
      </c>
    </row>
    <row r="7076" spans="1:6" x14ac:dyDescent="0.25">
      <c r="A7076">
        <v>1390733</v>
      </c>
      <c r="B7076" t="s">
        <v>3952</v>
      </c>
      <c r="C7076" t="s">
        <v>3953</v>
      </c>
      <c r="D7076">
        <v>159</v>
      </c>
      <c r="E7076" t="s">
        <v>18793</v>
      </c>
      <c r="F7076" t="s">
        <v>3954</v>
      </c>
    </row>
    <row r="7077" spans="1:6" x14ac:dyDescent="0.25">
      <c r="A7077">
        <v>1234863</v>
      </c>
      <c r="B7077" t="s">
        <v>3952</v>
      </c>
      <c r="C7077" t="s">
        <v>3953</v>
      </c>
      <c r="D7077">
        <v>159</v>
      </c>
      <c r="E7077" t="s">
        <v>18793</v>
      </c>
      <c r="F7077" t="s">
        <v>3954</v>
      </c>
    </row>
    <row r="7078" spans="1:6" x14ac:dyDescent="0.25">
      <c r="A7078">
        <v>1492835</v>
      </c>
      <c r="B7078" t="s">
        <v>3952</v>
      </c>
      <c r="C7078" t="s">
        <v>3953</v>
      </c>
      <c r="D7078">
        <v>159</v>
      </c>
      <c r="E7078" t="s">
        <v>18793</v>
      </c>
      <c r="F7078" t="s">
        <v>3954</v>
      </c>
    </row>
    <row r="7079" spans="1:6" x14ac:dyDescent="0.25">
      <c r="A7079">
        <v>1524741</v>
      </c>
      <c r="B7079" t="s">
        <v>3952</v>
      </c>
      <c r="C7079" t="s">
        <v>3953</v>
      </c>
      <c r="D7079">
        <v>159</v>
      </c>
      <c r="E7079" t="s">
        <v>18793</v>
      </c>
      <c r="F7079" t="s">
        <v>3954</v>
      </c>
    </row>
    <row r="7080" spans="1:6" x14ac:dyDescent="0.25">
      <c r="A7080">
        <v>32125149</v>
      </c>
      <c r="B7080" t="s">
        <v>3952</v>
      </c>
      <c r="C7080" t="s">
        <v>3953</v>
      </c>
      <c r="D7080">
        <v>159</v>
      </c>
      <c r="E7080" t="s">
        <v>18793</v>
      </c>
      <c r="F7080" t="s">
        <v>3954</v>
      </c>
    </row>
    <row r="7081" spans="1:6" x14ac:dyDescent="0.25">
      <c r="A7081">
        <v>1396059</v>
      </c>
      <c r="B7081" t="s">
        <v>3952</v>
      </c>
      <c r="C7081" t="s">
        <v>3953</v>
      </c>
      <c r="D7081">
        <v>159</v>
      </c>
      <c r="E7081" t="s">
        <v>18793</v>
      </c>
      <c r="F7081" t="s">
        <v>3954</v>
      </c>
    </row>
    <row r="7082" spans="1:6" x14ac:dyDescent="0.25">
      <c r="A7082">
        <v>37399</v>
      </c>
      <c r="B7082" t="s">
        <v>3952</v>
      </c>
      <c r="C7082" t="s">
        <v>3953</v>
      </c>
      <c r="D7082">
        <v>159</v>
      </c>
      <c r="E7082" t="s">
        <v>18793</v>
      </c>
      <c r="F7082" t="s">
        <v>3954</v>
      </c>
    </row>
    <row r="7083" spans="1:6" x14ac:dyDescent="0.25">
      <c r="A7083">
        <v>1028067</v>
      </c>
      <c r="B7083" t="s">
        <v>3952</v>
      </c>
      <c r="C7083" t="s">
        <v>3953</v>
      </c>
      <c r="D7083">
        <v>159</v>
      </c>
      <c r="E7083" t="s">
        <v>18793</v>
      </c>
      <c r="F7083" t="s">
        <v>3954</v>
      </c>
    </row>
    <row r="7084" spans="1:6" x14ac:dyDescent="0.25">
      <c r="A7084">
        <v>857757</v>
      </c>
      <c r="B7084" t="s">
        <v>3965</v>
      </c>
      <c r="C7084" t="s">
        <v>3966</v>
      </c>
      <c r="D7084">
        <v>159</v>
      </c>
      <c r="E7084" t="s">
        <v>18793</v>
      </c>
      <c r="F7084" t="s">
        <v>3954</v>
      </c>
    </row>
    <row r="7085" spans="1:6" x14ac:dyDescent="0.25">
      <c r="A7085">
        <v>37399</v>
      </c>
      <c r="B7085" t="s">
        <v>3952</v>
      </c>
      <c r="C7085" t="s">
        <v>3953</v>
      </c>
      <c r="D7085">
        <v>159</v>
      </c>
      <c r="E7085" t="s">
        <v>18793</v>
      </c>
      <c r="F7085" t="s">
        <v>3954</v>
      </c>
    </row>
    <row r="7086" spans="1:6" x14ac:dyDescent="0.25">
      <c r="A7086">
        <v>774819</v>
      </c>
      <c r="B7086" t="s">
        <v>3952</v>
      </c>
      <c r="C7086" t="s">
        <v>3953</v>
      </c>
      <c r="D7086">
        <v>159</v>
      </c>
      <c r="E7086" t="s">
        <v>18793</v>
      </c>
      <c r="F7086" t="s">
        <v>3954</v>
      </c>
    </row>
    <row r="7087" spans="1:6" x14ac:dyDescent="0.25">
      <c r="A7087">
        <v>37399</v>
      </c>
      <c r="B7087" t="s">
        <v>3952</v>
      </c>
      <c r="C7087" t="s">
        <v>3953</v>
      </c>
      <c r="D7087">
        <v>159</v>
      </c>
      <c r="E7087" t="s">
        <v>18793</v>
      </c>
      <c r="F7087" t="s">
        <v>3954</v>
      </c>
    </row>
    <row r="7088" spans="1:6" x14ac:dyDescent="0.25">
      <c r="A7088">
        <v>37399</v>
      </c>
      <c r="B7088" t="s">
        <v>3952</v>
      </c>
      <c r="C7088" t="s">
        <v>3953</v>
      </c>
      <c r="D7088">
        <v>159</v>
      </c>
      <c r="E7088" t="s">
        <v>18793</v>
      </c>
      <c r="F7088" t="s">
        <v>3954</v>
      </c>
    </row>
    <row r="7089" spans="1:6" x14ac:dyDescent="0.25">
      <c r="A7089">
        <v>1124028</v>
      </c>
      <c r="B7089" t="s">
        <v>3952</v>
      </c>
      <c r="C7089" t="s">
        <v>3953</v>
      </c>
      <c r="D7089">
        <v>159</v>
      </c>
      <c r="E7089" t="s">
        <v>18793</v>
      </c>
      <c r="F7089" t="s">
        <v>3954</v>
      </c>
    </row>
    <row r="7090" spans="1:6" x14ac:dyDescent="0.25">
      <c r="A7090">
        <v>37399</v>
      </c>
      <c r="B7090" t="s">
        <v>3952</v>
      </c>
      <c r="C7090" t="s">
        <v>3953</v>
      </c>
      <c r="D7090">
        <v>159</v>
      </c>
      <c r="E7090" t="s">
        <v>18793</v>
      </c>
      <c r="F7090" t="s">
        <v>3954</v>
      </c>
    </row>
    <row r="7091" spans="1:6" x14ac:dyDescent="0.25">
      <c r="A7091">
        <v>37399</v>
      </c>
      <c r="B7091" t="s">
        <v>3952</v>
      </c>
      <c r="C7091" t="s">
        <v>3953</v>
      </c>
      <c r="D7091">
        <v>159</v>
      </c>
      <c r="E7091" t="s">
        <v>18793</v>
      </c>
      <c r="F7091" t="s">
        <v>3954</v>
      </c>
    </row>
    <row r="7092" spans="1:6" x14ac:dyDescent="0.25">
      <c r="A7092">
        <v>31746500</v>
      </c>
      <c r="B7092" t="s">
        <v>3952</v>
      </c>
      <c r="C7092" t="s">
        <v>3953</v>
      </c>
      <c r="D7092">
        <v>159</v>
      </c>
      <c r="E7092" t="s">
        <v>18793</v>
      </c>
      <c r="F7092" t="s">
        <v>3954</v>
      </c>
    </row>
    <row r="7093" spans="1:6" x14ac:dyDescent="0.25">
      <c r="A7093">
        <v>1598510</v>
      </c>
      <c r="B7093" t="s">
        <v>3952</v>
      </c>
      <c r="C7093" t="s">
        <v>3953</v>
      </c>
      <c r="D7093">
        <v>159</v>
      </c>
      <c r="E7093" t="s">
        <v>18793</v>
      </c>
      <c r="F7093" t="s">
        <v>3954</v>
      </c>
    </row>
    <row r="7094" spans="1:6" x14ac:dyDescent="0.25">
      <c r="A7094">
        <v>1067079</v>
      </c>
      <c r="B7094" t="s">
        <v>3952</v>
      </c>
      <c r="C7094" t="s">
        <v>3953</v>
      </c>
      <c r="D7094">
        <v>159</v>
      </c>
      <c r="E7094" t="s">
        <v>18793</v>
      </c>
      <c r="F7094" t="s">
        <v>3954</v>
      </c>
    </row>
    <row r="7095" spans="1:6" x14ac:dyDescent="0.25">
      <c r="A7095">
        <v>1070955</v>
      </c>
      <c r="B7095" t="s">
        <v>3952</v>
      </c>
      <c r="C7095" t="s">
        <v>3953</v>
      </c>
      <c r="D7095">
        <v>159</v>
      </c>
      <c r="E7095" t="s">
        <v>18793</v>
      </c>
      <c r="F7095" t="s">
        <v>3954</v>
      </c>
    </row>
    <row r="7096" spans="1:6" x14ac:dyDescent="0.25">
      <c r="A7096">
        <v>1066295</v>
      </c>
      <c r="B7096" t="s">
        <v>3952</v>
      </c>
      <c r="C7096" t="s">
        <v>3953</v>
      </c>
      <c r="D7096">
        <v>159</v>
      </c>
      <c r="E7096" t="s">
        <v>18793</v>
      </c>
      <c r="F7096" t="s">
        <v>3954</v>
      </c>
    </row>
    <row r="7097" spans="1:6" x14ac:dyDescent="0.25">
      <c r="A7097">
        <v>1066418</v>
      </c>
      <c r="B7097" t="s">
        <v>3967</v>
      </c>
      <c r="C7097" t="s">
        <v>3953</v>
      </c>
      <c r="D7097">
        <v>159</v>
      </c>
      <c r="E7097" t="s">
        <v>18793</v>
      </c>
      <c r="F7097" t="s">
        <v>3954</v>
      </c>
    </row>
    <row r="7098" spans="1:6" x14ac:dyDescent="0.25">
      <c r="A7098">
        <v>1111928</v>
      </c>
      <c r="B7098" t="s">
        <v>3968</v>
      </c>
      <c r="C7098" t="s">
        <v>3969</v>
      </c>
      <c r="D7098">
        <v>159</v>
      </c>
      <c r="E7098" t="s">
        <v>18793</v>
      </c>
      <c r="F7098" t="s">
        <v>3954</v>
      </c>
    </row>
    <row r="7099" spans="1:6" x14ac:dyDescent="0.25">
      <c r="A7099">
        <v>1769504</v>
      </c>
      <c r="B7099" t="s">
        <v>3952</v>
      </c>
      <c r="C7099" t="s">
        <v>3953</v>
      </c>
      <c r="D7099">
        <v>159</v>
      </c>
      <c r="E7099" t="s">
        <v>18793</v>
      </c>
      <c r="F7099" t="s">
        <v>3954</v>
      </c>
    </row>
    <row r="7100" spans="1:6" x14ac:dyDescent="0.25">
      <c r="A7100">
        <v>1322040</v>
      </c>
      <c r="B7100" t="s">
        <v>3952</v>
      </c>
      <c r="C7100" t="s">
        <v>3953</v>
      </c>
      <c r="D7100">
        <v>159</v>
      </c>
      <c r="E7100" t="s">
        <v>18793</v>
      </c>
      <c r="F7100" t="s">
        <v>3954</v>
      </c>
    </row>
    <row r="7101" spans="1:6" x14ac:dyDescent="0.25">
      <c r="A7101">
        <v>1006335</v>
      </c>
      <c r="B7101" t="s">
        <v>3952</v>
      </c>
      <c r="C7101" t="s">
        <v>3953</v>
      </c>
      <c r="D7101">
        <v>159</v>
      </c>
      <c r="E7101" t="s">
        <v>18793</v>
      </c>
      <c r="F7101" t="s">
        <v>3954</v>
      </c>
    </row>
    <row r="7102" spans="1:6" x14ac:dyDescent="0.25">
      <c r="A7102">
        <v>1580377</v>
      </c>
      <c r="B7102" t="s">
        <v>3952</v>
      </c>
      <c r="C7102" t="s">
        <v>3953</v>
      </c>
      <c r="D7102">
        <v>159</v>
      </c>
      <c r="E7102" t="s">
        <v>18793</v>
      </c>
      <c r="F7102" t="s">
        <v>3954</v>
      </c>
    </row>
    <row r="7103" spans="1:6" x14ac:dyDescent="0.25">
      <c r="A7103">
        <v>1545396</v>
      </c>
      <c r="B7103" t="s">
        <v>3952</v>
      </c>
      <c r="C7103" t="s">
        <v>3953</v>
      </c>
      <c r="D7103">
        <v>159</v>
      </c>
      <c r="E7103" t="s">
        <v>18793</v>
      </c>
      <c r="F7103" t="s">
        <v>3954</v>
      </c>
    </row>
    <row r="7104" spans="1:6" x14ac:dyDescent="0.25">
      <c r="A7104">
        <v>1602036</v>
      </c>
      <c r="B7104" t="s">
        <v>3952</v>
      </c>
      <c r="C7104" t="s">
        <v>3953</v>
      </c>
      <c r="D7104">
        <v>159</v>
      </c>
      <c r="E7104" t="s">
        <v>18793</v>
      </c>
      <c r="F7104" t="s">
        <v>3954</v>
      </c>
    </row>
    <row r="7105" spans="1:6" x14ac:dyDescent="0.25">
      <c r="A7105">
        <v>1567141</v>
      </c>
      <c r="B7105" t="s">
        <v>3952</v>
      </c>
      <c r="C7105" t="s">
        <v>3953</v>
      </c>
      <c r="D7105">
        <v>159</v>
      </c>
      <c r="E7105" t="s">
        <v>18793</v>
      </c>
      <c r="F7105" t="s">
        <v>3954</v>
      </c>
    </row>
    <row r="7106" spans="1:6" x14ac:dyDescent="0.25">
      <c r="A7106">
        <v>1775481</v>
      </c>
      <c r="B7106" t="s">
        <v>3970</v>
      </c>
      <c r="C7106" t="s">
        <v>3960</v>
      </c>
      <c r="D7106">
        <v>159</v>
      </c>
      <c r="E7106" t="s">
        <v>18793</v>
      </c>
      <c r="F7106" t="s">
        <v>3954</v>
      </c>
    </row>
    <row r="7107" spans="1:6" x14ac:dyDescent="0.25">
      <c r="A7107">
        <v>1793735</v>
      </c>
      <c r="B7107" t="s">
        <v>3952</v>
      </c>
      <c r="C7107" t="s">
        <v>3953</v>
      </c>
      <c r="D7107">
        <v>159</v>
      </c>
      <c r="E7107" t="s">
        <v>18793</v>
      </c>
      <c r="F7107" t="s">
        <v>3954</v>
      </c>
    </row>
    <row r="7108" spans="1:6" x14ac:dyDescent="0.25">
      <c r="A7108">
        <v>1793733</v>
      </c>
      <c r="B7108" t="s">
        <v>3952</v>
      </c>
      <c r="C7108" t="s">
        <v>3953</v>
      </c>
      <c r="D7108">
        <v>159</v>
      </c>
      <c r="E7108" t="s">
        <v>18793</v>
      </c>
      <c r="F7108" t="s">
        <v>3954</v>
      </c>
    </row>
    <row r="7109" spans="1:6" x14ac:dyDescent="0.25">
      <c r="A7109">
        <v>1793695</v>
      </c>
      <c r="B7109" t="s">
        <v>3952</v>
      </c>
      <c r="C7109" t="s">
        <v>3953</v>
      </c>
      <c r="D7109">
        <v>159</v>
      </c>
      <c r="E7109" t="s">
        <v>18793</v>
      </c>
      <c r="F7109" t="s">
        <v>3954</v>
      </c>
    </row>
    <row r="7110" spans="1:6" x14ac:dyDescent="0.25">
      <c r="A7110">
        <v>1793736</v>
      </c>
      <c r="B7110" t="s">
        <v>3952</v>
      </c>
      <c r="C7110" t="s">
        <v>3953</v>
      </c>
      <c r="D7110">
        <v>159</v>
      </c>
      <c r="E7110" t="s">
        <v>18793</v>
      </c>
      <c r="F7110" t="s">
        <v>3954</v>
      </c>
    </row>
    <row r="7111" spans="1:6" x14ac:dyDescent="0.25">
      <c r="A7111">
        <v>1793694</v>
      </c>
      <c r="B7111" t="s">
        <v>3952</v>
      </c>
      <c r="C7111" t="s">
        <v>3953</v>
      </c>
      <c r="D7111">
        <v>159</v>
      </c>
      <c r="E7111" t="s">
        <v>18793</v>
      </c>
      <c r="F7111" t="s">
        <v>3954</v>
      </c>
    </row>
    <row r="7112" spans="1:6" x14ac:dyDescent="0.25">
      <c r="A7112">
        <v>1793732</v>
      </c>
      <c r="B7112" t="s">
        <v>3952</v>
      </c>
      <c r="C7112" t="s">
        <v>3953</v>
      </c>
      <c r="D7112">
        <v>159</v>
      </c>
      <c r="E7112" t="s">
        <v>18793</v>
      </c>
      <c r="F7112" t="s">
        <v>3954</v>
      </c>
    </row>
    <row r="7113" spans="1:6" x14ac:dyDescent="0.25">
      <c r="A7113">
        <v>1790987</v>
      </c>
      <c r="B7113" t="s">
        <v>3952</v>
      </c>
      <c r="C7113" t="s">
        <v>3953</v>
      </c>
      <c r="D7113">
        <v>159</v>
      </c>
      <c r="E7113" t="s">
        <v>18793</v>
      </c>
      <c r="F7113" t="s">
        <v>3954</v>
      </c>
    </row>
    <row r="7114" spans="1:6" x14ac:dyDescent="0.25">
      <c r="A7114">
        <v>37399</v>
      </c>
      <c r="B7114" t="s">
        <v>3952</v>
      </c>
      <c r="C7114" t="s">
        <v>3953</v>
      </c>
      <c r="D7114">
        <v>159</v>
      </c>
      <c r="E7114" t="s">
        <v>18793</v>
      </c>
      <c r="F7114" t="s">
        <v>3954</v>
      </c>
    </row>
    <row r="7115" spans="1:6" x14ac:dyDescent="0.25">
      <c r="A7115">
        <v>1342027</v>
      </c>
      <c r="B7115" t="s">
        <v>3952</v>
      </c>
      <c r="C7115" t="s">
        <v>3953</v>
      </c>
      <c r="D7115">
        <v>159</v>
      </c>
      <c r="E7115" t="s">
        <v>18793</v>
      </c>
      <c r="F7115" t="s">
        <v>3954</v>
      </c>
    </row>
    <row r="7116" spans="1:6" x14ac:dyDescent="0.25">
      <c r="A7116">
        <v>37399</v>
      </c>
      <c r="B7116" t="s">
        <v>3952</v>
      </c>
      <c r="C7116" t="s">
        <v>3953</v>
      </c>
      <c r="D7116">
        <v>159</v>
      </c>
      <c r="E7116" t="s">
        <v>18793</v>
      </c>
      <c r="F7116" t="s">
        <v>3954</v>
      </c>
    </row>
    <row r="7117" spans="1:6" x14ac:dyDescent="0.25">
      <c r="A7117">
        <v>1555564</v>
      </c>
      <c r="B7117" t="s">
        <v>3952</v>
      </c>
      <c r="C7117" t="s">
        <v>3953</v>
      </c>
      <c r="D7117">
        <v>159</v>
      </c>
      <c r="E7117" t="s">
        <v>18793</v>
      </c>
      <c r="F7117" t="s">
        <v>3954</v>
      </c>
    </row>
    <row r="7118" spans="1:6" x14ac:dyDescent="0.25">
      <c r="A7118">
        <v>1047355</v>
      </c>
      <c r="B7118" t="s">
        <v>3952</v>
      </c>
      <c r="C7118" t="s">
        <v>3953</v>
      </c>
      <c r="D7118">
        <v>159</v>
      </c>
      <c r="E7118" t="s">
        <v>18793</v>
      </c>
      <c r="F7118" t="s">
        <v>3954</v>
      </c>
    </row>
    <row r="7119" spans="1:6" x14ac:dyDescent="0.25">
      <c r="A7119">
        <v>1297747</v>
      </c>
      <c r="B7119" t="s">
        <v>3952</v>
      </c>
      <c r="C7119" t="s">
        <v>3953</v>
      </c>
      <c r="D7119">
        <v>159</v>
      </c>
      <c r="E7119" t="s">
        <v>18793</v>
      </c>
      <c r="F7119" t="s">
        <v>3954</v>
      </c>
    </row>
    <row r="7120" spans="1:6" x14ac:dyDescent="0.25">
      <c r="A7120">
        <v>1222104</v>
      </c>
      <c r="B7120" t="s">
        <v>3952</v>
      </c>
      <c r="C7120" t="s">
        <v>3953</v>
      </c>
      <c r="D7120">
        <v>159</v>
      </c>
      <c r="E7120" t="s">
        <v>18793</v>
      </c>
      <c r="F7120" t="s">
        <v>3954</v>
      </c>
    </row>
    <row r="7121" spans="1:6" x14ac:dyDescent="0.25">
      <c r="A7121">
        <v>1508824</v>
      </c>
      <c r="B7121" t="s">
        <v>3952</v>
      </c>
      <c r="C7121" t="s">
        <v>3953</v>
      </c>
      <c r="D7121">
        <v>159</v>
      </c>
      <c r="E7121" t="s">
        <v>18793</v>
      </c>
      <c r="F7121" t="s">
        <v>3954</v>
      </c>
    </row>
    <row r="7122" spans="1:6" x14ac:dyDescent="0.25">
      <c r="A7122">
        <v>37399</v>
      </c>
      <c r="B7122" t="s">
        <v>3952</v>
      </c>
      <c r="C7122" t="s">
        <v>3953</v>
      </c>
      <c r="D7122">
        <v>159</v>
      </c>
      <c r="E7122" t="s">
        <v>18793</v>
      </c>
      <c r="F7122" t="s">
        <v>3954</v>
      </c>
    </row>
    <row r="7123" spans="1:6" x14ac:dyDescent="0.25">
      <c r="A7123">
        <v>789889</v>
      </c>
      <c r="B7123" t="s">
        <v>3952</v>
      </c>
      <c r="C7123" t="s">
        <v>3953</v>
      </c>
      <c r="D7123">
        <v>159</v>
      </c>
      <c r="E7123" t="s">
        <v>18793</v>
      </c>
      <c r="F7123" t="s">
        <v>3954</v>
      </c>
    </row>
    <row r="7124" spans="1:6" x14ac:dyDescent="0.25">
      <c r="A7124">
        <v>37399</v>
      </c>
      <c r="B7124" t="s">
        <v>3952</v>
      </c>
      <c r="C7124" t="s">
        <v>3953</v>
      </c>
      <c r="D7124">
        <v>159</v>
      </c>
      <c r="E7124" t="s">
        <v>18793</v>
      </c>
      <c r="F7124" t="s">
        <v>3954</v>
      </c>
    </row>
    <row r="7125" spans="1:6" x14ac:dyDescent="0.25">
      <c r="A7125">
        <v>1683158</v>
      </c>
      <c r="B7125" t="s">
        <v>3952</v>
      </c>
      <c r="C7125" t="s">
        <v>3953</v>
      </c>
      <c r="D7125">
        <v>159</v>
      </c>
      <c r="E7125" t="s">
        <v>18793</v>
      </c>
      <c r="F7125" t="s">
        <v>3954</v>
      </c>
    </row>
    <row r="7126" spans="1:6" x14ac:dyDescent="0.25">
      <c r="A7126">
        <v>37399</v>
      </c>
      <c r="B7126" t="s">
        <v>3952</v>
      </c>
      <c r="C7126" t="s">
        <v>3953</v>
      </c>
      <c r="D7126">
        <v>159</v>
      </c>
      <c r="E7126" t="s">
        <v>18793</v>
      </c>
      <c r="F7126" t="s">
        <v>3954</v>
      </c>
    </row>
    <row r="7127" spans="1:6" x14ac:dyDescent="0.25">
      <c r="A7127">
        <v>37399</v>
      </c>
      <c r="B7127" t="s">
        <v>3952</v>
      </c>
      <c r="C7127" t="s">
        <v>3953</v>
      </c>
      <c r="D7127">
        <v>159</v>
      </c>
      <c r="E7127" t="s">
        <v>18793</v>
      </c>
      <c r="F7127" t="s">
        <v>3954</v>
      </c>
    </row>
    <row r="7128" spans="1:6" x14ac:dyDescent="0.25">
      <c r="A7128">
        <v>798665</v>
      </c>
      <c r="B7128" t="s">
        <v>3952</v>
      </c>
      <c r="C7128" t="s">
        <v>3953</v>
      </c>
      <c r="D7128">
        <v>159</v>
      </c>
      <c r="E7128" t="s">
        <v>18793</v>
      </c>
      <c r="F7128" t="s">
        <v>3954</v>
      </c>
    </row>
    <row r="7129" spans="1:6" x14ac:dyDescent="0.25">
      <c r="A7129">
        <v>16138616</v>
      </c>
      <c r="B7129" t="s">
        <v>3952</v>
      </c>
      <c r="C7129" t="s">
        <v>3953</v>
      </c>
      <c r="D7129">
        <v>159</v>
      </c>
      <c r="E7129" t="s">
        <v>18793</v>
      </c>
      <c r="F7129" t="s">
        <v>3954</v>
      </c>
    </row>
    <row r="7130" spans="1:6" x14ac:dyDescent="0.25">
      <c r="A7130">
        <v>16327021</v>
      </c>
      <c r="B7130" t="s">
        <v>3952</v>
      </c>
      <c r="C7130" t="s">
        <v>3953</v>
      </c>
      <c r="D7130">
        <v>159</v>
      </c>
      <c r="E7130" t="s">
        <v>18793</v>
      </c>
      <c r="F7130" t="s">
        <v>3954</v>
      </c>
    </row>
    <row r="7131" spans="1:6" x14ac:dyDescent="0.25">
      <c r="A7131">
        <v>969667</v>
      </c>
      <c r="B7131" t="s">
        <v>3952</v>
      </c>
      <c r="C7131" t="s">
        <v>3953</v>
      </c>
      <c r="D7131">
        <v>159</v>
      </c>
      <c r="E7131" t="s">
        <v>18793</v>
      </c>
      <c r="F7131" t="s">
        <v>3954</v>
      </c>
    </row>
    <row r="7132" spans="1:6" x14ac:dyDescent="0.25">
      <c r="A7132">
        <v>30081976</v>
      </c>
      <c r="B7132" t="s">
        <v>3952</v>
      </c>
      <c r="C7132" t="s">
        <v>3953</v>
      </c>
      <c r="D7132">
        <v>159</v>
      </c>
      <c r="E7132" t="s">
        <v>18793</v>
      </c>
      <c r="F7132" t="s">
        <v>3954</v>
      </c>
    </row>
    <row r="7133" spans="1:6" x14ac:dyDescent="0.25">
      <c r="A7133">
        <v>1846840</v>
      </c>
      <c r="B7133" t="s">
        <v>3952</v>
      </c>
      <c r="C7133" t="s">
        <v>3953</v>
      </c>
      <c r="D7133">
        <v>159</v>
      </c>
      <c r="E7133" t="s">
        <v>18793</v>
      </c>
      <c r="F7133" t="s">
        <v>3954</v>
      </c>
    </row>
    <row r="7134" spans="1:6" x14ac:dyDescent="0.25">
      <c r="A7134">
        <v>37399</v>
      </c>
      <c r="B7134" t="s">
        <v>3952</v>
      </c>
      <c r="C7134" t="s">
        <v>3953</v>
      </c>
      <c r="D7134">
        <v>159</v>
      </c>
      <c r="E7134" t="s">
        <v>18793</v>
      </c>
      <c r="F7134" t="s">
        <v>3954</v>
      </c>
    </row>
    <row r="7135" spans="1:6" x14ac:dyDescent="0.25">
      <c r="A7135">
        <v>1051149</v>
      </c>
      <c r="B7135" t="s">
        <v>3952</v>
      </c>
      <c r="C7135" t="s">
        <v>3953</v>
      </c>
      <c r="D7135">
        <v>159</v>
      </c>
      <c r="E7135" t="s">
        <v>18793</v>
      </c>
      <c r="F7135" t="s">
        <v>3954</v>
      </c>
    </row>
    <row r="7136" spans="1:6" x14ac:dyDescent="0.25">
      <c r="A7136">
        <v>37399</v>
      </c>
      <c r="B7136" t="s">
        <v>3952</v>
      </c>
      <c r="C7136" t="s">
        <v>3953</v>
      </c>
      <c r="D7136">
        <v>159</v>
      </c>
      <c r="E7136" t="s">
        <v>18793</v>
      </c>
      <c r="F7136" t="s">
        <v>3954</v>
      </c>
    </row>
    <row r="7137" spans="1:6" x14ac:dyDescent="0.25">
      <c r="A7137">
        <v>810469</v>
      </c>
      <c r="B7137" t="s">
        <v>3952</v>
      </c>
      <c r="C7137" t="s">
        <v>3953</v>
      </c>
      <c r="D7137">
        <v>159</v>
      </c>
      <c r="E7137" t="s">
        <v>18793</v>
      </c>
      <c r="F7137" t="s">
        <v>3954</v>
      </c>
    </row>
    <row r="7138" spans="1:6" x14ac:dyDescent="0.25">
      <c r="A7138">
        <v>1821473</v>
      </c>
      <c r="B7138" t="s">
        <v>3952</v>
      </c>
      <c r="C7138" t="s">
        <v>3953</v>
      </c>
      <c r="D7138">
        <v>159</v>
      </c>
      <c r="E7138" t="s">
        <v>18793</v>
      </c>
      <c r="F7138" t="s">
        <v>3954</v>
      </c>
    </row>
    <row r="7139" spans="1:6" x14ac:dyDescent="0.25">
      <c r="A7139">
        <v>1627809</v>
      </c>
      <c r="B7139" t="s">
        <v>3959</v>
      </c>
      <c r="C7139" t="s">
        <v>3960</v>
      </c>
      <c r="D7139">
        <v>159</v>
      </c>
      <c r="E7139" t="s">
        <v>18793</v>
      </c>
      <c r="F7139" t="s">
        <v>3954</v>
      </c>
    </row>
    <row r="7140" spans="1:6" x14ac:dyDescent="0.25">
      <c r="A7140">
        <v>15276511</v>
      </c>
      <c r="B7140" t="s">
        <v>3952</v>
      </c>
      <c r="C7140" t="s">
        <v>3953</v>
      </c>
      <c r="D7140">
        <v>159</v>
      </c>
      <c r="E7140" t="s">
        <v>18793</v>
      </c>
      <c r="F7140" t="s">
        <v>3954</v>
      </c>
    </row>
    <row r="7141" spans="1:6" x14ac:dyDescent="0.25">
      <c r="A7141">
        <v>637494</v>
      </c>
      <c r="B7141" t="s">
        <v>3971</v>
      </c>
      <c r="C7141" t="s">
        <v>3960</v>
      </c>
      <c r="D7141">
        <v>159</v>
      </c>
      <c r="E7141" t="s">
        <v>18793</v>
      </c>
      <c r="F7141" t="s">
        <v>3954</v>
      </c>
    </row>
    <row r="7142" spans="1:6" x14ac:dyDescent="0.25">
      <c r="A7142">
        <v>22687055</v>
      </c>
      <c r="B7142" t="s">
        <v>3952</v>
      </c>
      <c r="C7142" t="s">
        <v>3953</v>
      </c>
      <c r="D7142">
        <v>159</v>
      </c>
      <c r="E7142" t="s">
        <v>18793</v>
      </c>
      <c r="F7142" t="s">
        <v>3954</v>
      </c>
    </row>
    <row r="7143" spans="1:6" x14ac:dyDescent="0.25">
      <c r="A7143">
        <v>1316438</v>
      </c>
      <c r="B7143" t="s">
        <v>3952</v>
      </c>
      <c r="C7143" t="s">
        <v>3953</v>
      </c>
      <c r="D7143">
        <v>159</v>
      </c>
      <c r="E7143" t="s">
        <v>18793</v>
      </c>
      <c r="F7143" t="s">
        <v>3954</v>
      </c>
    </row>
    <row r="7144" spans="1:6" x14ac:dyDescent="0.25">
      <c r="A7144">
        <v>1576048</v>
      </c>
      <c r="B7144" t="s">
        <v>3952</v>
      </c>
      <c r="C7144" t="s">
        <v>3953</v>
      </c>
      <c r="D7144">
        <v>159</v>
      </c>
      <c r="E7144" t="s">
        <v>18793</v>
      </c>
      <c r="F7144" t="s">
        <v>3954</v>
      </c>
    </row>
    <row r="7145" spans="1:6" x14ac:dyDescent="0.25">
      <c r="A7145">
        <v>961014</v>
      </c>
      <c r="B7145" t="s">
        <v>3952</v>
      </c>
      <c r="C7145" t="s">
        <v>3953</v>
      </c>
      <c r="D7145">
        <v>159</v>
      </c>
      <c r="E7145" t="s">
        <v>18793</v>
      </c>
      <c r="F7145" t="s">
        <v>3954</v>
      </c>
    </row>
    <row r="7146" spans="1:6" x14ac:dyDescent="0.25">
      <c r="A7146">
        <v>32099281</v>
      </c>
      <c r="B7146" t="s">
        <v>3952</v>
      </c>
      <c r="C7146" t="s">
        <v>3953</v>
      </c>
      <c r="D7146">
        <v>159</v>
      </c>
      <c r="E7146" t="s">
        <v>18793</v>
      </c>
      <c r="F7146" t="s">
        <v>3954</v>
      </c>
    </row>
    <row r="7147" spans="1:6" x14ac:dyDescent="0.25">
      <c r="A7147">
        <v>37399</v>
      </c>
      <c r="B7147" t="s">
        <v>3952</v>
      </c>
      <c r="C7147" t="s">
        <v>3953</v>
      </c>
      <c r="D7147">
        <v>159</v>
      </c>
      <c r="E7147" t="s">
        <v>18793</v>
      </c>
      <c r="F7147" t="s">
        <v>3954</v>
      </c>
    </row>
    <row r="7148" spans="1:6" x14ac:dyDescent="0.25">
      <c r="A7148">
        <v>1738804</v>
      </c>
      <c r="B7148" t="s">
        <v>3952</v>
      </c>
      <c r="C7148" t="s">
        <v>3953</v>
      </c>
      <c r="D7148">
        <v>159</v>
      </c>
      <c r="E7148" t="s">
        <v>18793</v>
      </c>
      <c r="F7148" t="s">
        <v>3954</v>
      </c>
    </row>
    <row r="7149" spans="1:6" x14ac:dyDescent="0.25">
      <c r="A7149">
        <v>996356</v>
      </c>
      <c r="B7149" t="s">
        <v>3952</v>
      </c>
      <c r="C7149" t="s">
        <v>3953</v>
      </c>
      <c r="D7149">
        <v>159</v>
      </c>
      <c r="E7149" t="s">
        <v>18793</v>
      </c>
      <c r="F7149" t="s">
        <v>3954</v>
      </c>
    </row>
    <row r="7150" spans="1:6" x14ac:dyDescent="0.25">
      <c r="A7150">
        <v>1448657</v>
      </c>
      <c r="B7150" t="s">
        <v>3952</v>
      </c>
      <c r="C7150" t="s">
        <v>3953</v>
      </c>
      <c r="D7150">
        <v>159</v>
      </c>
      <c r="E7150" t="s">
        <v>18793</v>
      </c>
      <c r="F7150" t="s">
        <v>3954</v>
      </c>
    </row>
    <row r="7151" spans="1:6" x14ac:dyDescent="0.25">
      <c r="A7151">
        <v>1505436</v>
      </c>
      <c r="B7151" t="s">
        <v>3952</v>
      </c>
      <c r="C7151" t="s">
        <v>3953</v>
      </c>
      <c r="D7151">
        <v>159</v>
      </c>
      <c r="E7151" t="s">
        <v>18793</v>
      </c>
      <c r="F7151" t="s">
        <v>3954</v>
      </c>
    </row>
    <row r="7152" spans="1:6" x14ac:dyDescent="0.25">
      <c r="A7152">
        <v>1124626</v>
      </c>
      <c r="B7152" t="s">
        <v>3972</v>
      </c>
      <c r="C7152" t="s">
        <v>3973</v>
      </c>
      <c r="D7152">
        <v>159</v>
      </c>
      <c r="E7152" t="s">
        <v>18793</v>
      </c>
      <c r="F7152" t="s">
        <v>3954</v>
      </c>
    </row>
    <row r="7153" spans="1:6" x14ac:dyDescent="0.25">
      <c r="A7153">
        <v>1175703</v>
      </c>
      <c r="B7153" t="s">
        <v>3952</v>
      </c>
      <c r="C7153" t="s">
        <v>3953</v>
      </c>
      <c r="D7153">
        <v>159</v>
      </c>
      <c r="E7153" t="s">
        <v>18793</v>
      </c>
      <c r="F7153" t="s">
        <v>3954</v>
      </c>
    </row>
    <row r="7154" spans="1:6" x14ac:dyDescent="0.25">
      <c r="A7154">
        <v>1502944</v>
      </c>
      <c r="B7154" t="s">
        <v>3952</v>
      </c>
      <c r="C7154" t="s">
        <v>3953</v>
      </c>
      <c r="D7154">
        <v>159</v>
      </c>
      <c r="E7154" t="s">
        <v>18793</v>
      </c>
      <c r="F7154" t="s">
        <v>3954</v>
      </c>
    </row>
    <row r="7155" spans="1:6" x14ac:dyDescent="0.25">
      <c r="A7155">
        <v>1274958</v>
      </c>
      <c r="B7155" t="s">
        <v>3952</v>
      </c>
      <c r="C7155" t="s">
        <v>3953</v>
      </c>
      <c r="D7155">
        <v>159</v>
      </c>
      <c r="E7155" t="s">
        <v>18793</v>
      </c>
      <c r="F7155" t="s">
        <v>3954</v>
      </c>
    </row>
    <row r="7156" spans="1:6" x14ac:dyDescent="0.25">
      <c r="A7156">
        <v>37399</v>
      </c>
      <c r="B7156" t="s">
        <v>3952</v>
      </c>
      <c r="C7156" t="s">
        <v>3953</v>
      </c>
      <c r="D7156">
        <v>159</v>
      </c>
      <c r="E7156" t="s">
        <v>18793</v>
      </c>
      <c r="F7156" t="s">
        <v>3954</v>
      </c>
    </row>
    <row r="7157" spans="1:6" x14ac:dyDescent="0.25">
      <c r="A7157">
        <v>1349795</v>
      </c>
      <c r="B7157" t="s">
        <v>3952</v>
      </c>
      <c r="C7157" t="s">
        <v>3953</v>
      </c>
      <c r="D7157">
        <v>159</v>
      </c>
      <c r="E7157" t="s">
        <v>18793</v>
      </c>
      <c r="F7157" t="s">
        <v>3954</v>
      </c>
    </row>
    <row r="7158" spans="1:6" x14ac:dyDescent="0.25">
      <c r="A7158">
        <v>1298208</v>
      </c>
      <c r="B7158" t="s">
        <v>3952</v>
      </c>
      <c r="C7158" t="s">
        <v>3953</v>
      </c>
      <c r="D7158">
        <v>159</v>
      </c>
      <c r="E7158" t="s">
        <v>18793</v>
      </c>
      <c r="F7158" t="s">
        <v>3954</v>
      </c>
    </row>
    <row r="7159" spans="1:6" x14ac:dyDescent="0.25">
      <c r="A7159">
        <v>1560586</v>
      </c>
      <c r="B7159" t="s">
        <v>3952</v>
      </c>
      <c r="C7159" t="s">
        <v>3953</v>
      </c>
      <c r="D7159">
        <v>159</v>
      </c>
      <c r="E7159" t="s">
        <v>18793</v>
      </c>
      <c r="F7159" t="s">
        <v>3954</v>
      </c>
    </row>
    <row r="7160" spans="1:6" x14ac:dyDescent="0.25">
      <c r="A7160">
        <v>37399</v>
      </c>
      <c r="B7160" t="s">
        <v>3952</v>
      </c>
      <c r="C7160" t="s">
        <v>3953</v>
      </c>
      <c r="D7160">
        <v>159</v>
      </c>
      <c r="E7160" t="s">
        <v>18793</v>
      </c>
      <c r="F7160" t="s">
        <v>3954</v>
      </c>
    </row>
    <row r="7161" spans="1:6" x14ac:dyDescent="0.25">
      <c r="A7161">
        <v>37399</v>
      </c>
      <c r="B7161" t="s">
        <v>3952</v>
      </c>
      <c r="C7161" t="s">
        <v>3953</v>
      </c>
      <c r="D7161">
        <v>159</v>
      </c>
      <c r="E7161" t="s">
        <v>18793</v>
      </c>
      <c r="F7161" t="s">
        <v>3954</v>
      </c>
    </row>
    <row r="7162" spans="1:6" x14ac:dyDescent="0.25">
      <c r="A7162">
        <v>30100434</v>
      </c>
      <c r="B7162" t="s">
        <v>3952</v>
      </c>
      <c r="C7162" t="s">
        <v>3953</v>
      </c>
      <c r="D7162">
        <v>159</v>
      </c>
      <c r="E7162" t="s">
        <v>18793</v>
      </c>
      <c r="F7162" t="s">
        <v>3954</v>
      </c>
    </row>
    <row r="7163" spans="1:6" x14ac:dyDescent="0.25">
      <c r="A7163">
        <v>1846328</v>
      </c>
      <c r="B7163" t="s">
        <v>3952</v>
      </c>
      <c r="C7163" t="s">
        <v>3953</v>
      </c>
      <c r="D7163">
        <v>159</v>
      </c>
      <c r="E7163" t="s">
        <v>18793</v>
      </c>
      <c r="F7163" t="s">
        <v>3954</v>
      </c>
    </row>
    <row r="7164" spans="1:6" x14ac:dyDescent="0.25">
      <c r="A7164">
        <v>1434201</v>
      </c>
      <c r="B7164" t="s">
        <v>3952</v>
      </c>
      <c r="C7164" t="s">
        <v>3953</v>
      </c>
      <c r="D7164">
        <v>159</v>
      </c>
      <c r="E7164" t="s">
        <v>18793</v>
      </c>
      <c r="F7164" t="s">
        <v>3954</v>
      </c>
    </row>
    <row r="7165" spans="1:6" x14ac:dyDescent="0.25">
      <c r="A7165">
        <v>1265174</v>
      </c>
      <c r="B7165" t="s">
        <v>3952</v>
      </c>
      <c r="C7165" t="s">
        <v>3953</v>
      </c>
      <c r="D7165">
        <v>159</v>
      </c>
      <c r="E7165" t="s">
        <v>18793</v>
      </c>
      <c r="F7165" t="s">
        <v>3954</v>
      </c>
    </row>
    <row r="7166" spans="1:6" x14ac:dyDescent="0.25">
      <c r="A7166">
        <v>1444110</v>
      </c>
      <c r="B7166" t="s">
        <v>3952</v>
      </c>
      <c r="C7166" t="s">
        <v>3953</v>
      </c>
      <c r="D7166">
        <v>159</v>
      </c>
      <c r="E7166" t="s">
        <v>18793</v>
      </c>
      <c r="F7166" t="s">
        <v>3954</v>
      </c>
    </row>
    <row r="7167" spans="1:6" x14ac:dyDescent="0.25">
      <c r="A7167">
        <v>1446755</v>
      </c>
      <c r="B7167" t="s">
        <v>3952</v>
      </c>
      <c r="C7167" t="s">
        <v>3953</v>
      </c>
      <c r="D7167">
        <v>159</v>
      </c>
      <c r="E7167" t="s">
        <v>18793</v>
      </c>
      <c r="F7167" t="s">
        <v>3954</v>
      </c>
    </row>
    <row r="7168" spans="1:6" x14ac:dyDescent="0.25">
      <c r="A7168">
        <v>31000039</v>
      </c>
      <c r="B7168" t="s">
        <v>3952</v>
      </c>
      <c r="C7168" t="s">
        <v>3953</v>
      </c>
      <c r="D7168">
        <v>159</v>
      </c>
      <c r="E7168" t="s">
        <v>18793</v>
      </c>
      <c r="F7168" t="s">
        <v>3954</v>
      </c>
    </row>
    <row r="7169" spans="1:6" x14ac:dyDescent="0.25">
      <c r="A7169">
        <v>37399</v>
      </c>
      <c r="B7169" t="s">
        <v>3952</v>
      </c>
      <c r="C7169" t="s">
        <v>3953</v>
      </c>
      <c r="D7169">
        <v>159</v>
      </c>
      <c r="E7169" t="s">
        <v>18793</v>
      </c>
      <c r="F7169" t="s">
        <v>3954</v>
      </c>
    </row>
    <row r="7170" spans="1:6" x14ac:dyDescent="0.25">
      <c r="A7170">
        <v>1753325</v>
      </c>
      <c r="B7170" t="s">
        <v>3952</v>
      </c>
      <c r="C7170" t="s">
        <v>3953</v>
      </c>
      <c r="D7170">
        <v>159</v>
      </c>
      <c r="E7170" t="s">
        <v>18793</v>
      </c>
      <c r="F7170" t="s">
        <v>3954</v>
      </c>
    </row>
    <row r="7171" spans="1:6" x14ac:dyDescent="0.25">
      <c r="A7171">
        <v>1796076</v>
      </c>
      <c r="B7171" t="s">
        <v>3952</v>
      </c>
      <c r="C7171" t="s">
        <v>3953</v>
      </c>
      <c r="D7171">
        <v>159</v>
      </c>
      <c r="E7171" t="s">
        <v>18793</v>
      </c>
      <c r="F7171" t="s">
        <v>3954</v>
      </c>
    </row>
    <row r="7172" spans="1:6" x14ac:dyDescent="0.25">
      <c r="A7172">
        <v>1841581</v>
      </c>
      <c r="B7172" t="s">
        <v>3952</v>
      </c>
      <c r="C7172" t="s">
        <v>3953</v>
      </c>
      <c r="D7172">
        <v>159</v>
      </c>
      <c r="E7172" t="s">
        <v>18793</v>
      </c>
      <c r="F7172" t="s">
        <v>3954</v>
      </c>
    </row>
    <row r="7173" spans="1:6" x14ac:dyDescent="0.25">
      <c r="A7173">
        <v>37399</v>
      </c>
      <c r="B7173" t="s">
        <v>3952</v>
      </c>
      <c r="C7173" t="s">
        <v>3953</v>
      </c>
      <c r="D7173">
        <v>159</v>
      </c>
      <c r="E7173" t="s">
        <v>18793</v>
      </c>
      <c r="F7173" t="s">
        <v>3954</v>
      </c>
    </row>
    <row r="7174" spans="1:6" x14ac:dyDescent="0.25">
      <c r="A7174">
        <v>37399</v>
      </c>
      <c r="B7174" t="s">
        <v>3952</v>
      </c>
      <c r="C7174" t="s">
        <v>3953</v>
      </c>
      <c r="D7174">
        <v>159</v>
      </c>
      <c r="E7174" t="s">
        <v>18793</v>
      </c>
      <c r="F7174" t="s">
        <v>3954</v>
      </c>
    </row>
    <row r="7175" spans="1:6" x14ac:dyDescent="0.25">
      <c r="A7175">
        <v>29417679</v>
      </c>
      <c r="B7175" t="s">
        <v>3952</v>
      </c>
      <c r="C7175" t="s">
        <v>3953</v>
      </c>
      <c r="D7175">
        <v>159</v>
      </c>
      <c r="E7175" t="s">
        <v>18793</v>
      </c>
      <c r="F7175" t="s">
        <v>3954</v>
      </c>
    </row>
    <row r="7176" spans="1:6" x14ac:dyDescent="0.25">
      <c r="A7176">
        <v>37399</v>
      </c>
      <c r="B7176" t="s">
        <v>3952</v>
      </c>
      <c r="C7176" t="s">
        <v>3953</v>
      </c>
      <c r="D7176">
        <v>159</v>
      </c>
      <c r="E7176" t="s">
        <v>18793</v>
      </c>
      <c r="F7176" t="s">
        <v>3954</v>
      </c>
    </row>
    <row r="7177" spans="1:6" x14ac:dyDescent="0.25">
      <c r="A7177">
        <v>37399</v>
      </c>
      <c r="B7177" t="s">
        <v>3952</v>
      </c>
      <c r="C7177" t="s">
        <v>3953</v>
      </c>
      <c r="D7177">
        <v>159</v>
      </c>
      <c r="E7177" t="s">
        <v>18793</v>
      </c>
      <c r="F7177" t="s">
        <v>3954</v>
      </c>
    </row>
    <row r="7178" spans="1:6" x14ac:dyDescent="0.25">
      <c r="A7178">
        <v>1849294</v>
      </c>
      <c r="B7178" t="s">
        <v>3952</v>
      </c>
      <c r="C7178" t="s">
        <v>3953</v>
      </c>
      <c r="D7178">
        <v>159</v>
      </c>
      <c r="E7178" t="s">
        <v>18793</v>
      </c>
      <c r="F7178" t="s">
        <v>3954</v>
      </c>
    </row>
    <row r="7179" spans="1:6" x14ac:dyDescent="0.25">
      <c r="A7179">
        <v>1785393</v>
      </c>
      <c r="B7179" t="s">
        <v>3952</v>
      </c>
      <c r="C7179" t="s">
        <v>3953</v>
      </c>
      <c r="D7179">
        <v>159</v>
      </c>
      <c r="E7179" t="s">
        <v>18793</v>
      </c>
      <c r="F7179" t="s">
        <v>3954</v>
      </c>
    </row>
    <row r="7180" spans="1:6" x14ac:dyDescent="0.25">
      <c r="A7180">
        <v>1731126</v>
      </c>
      <c r="B7180" t="s">
        <v>3957</v>
      </c>
      <c r="C7180" t="s">
        <v>3958</v>
      </c>
      <c r="D7180">
        <v>159</v>
      </c>
      <c r="E7180" t="s">
        <v>18793</v>
      </c>
      <c r="F7180" t="s">
        <v>3954</v>
      </c>
    </row>
    <row r="7181" spans="1:6" x14ac:dyDescent="0.25">
      <c r="A7181">
        <v>29775186</v>
      </c>
      <c r="B7181" t="s">
        <v>3952</v>
      </c>
      <c r="C7181" t="s">
        <v>3953</v>
      </c>
      <c r="D7181">
        <v>159</v>
      </c>
      <c r="E7181" t="s">
        <v>18793</v>
      </c>
      <c r="F7181" t="s">
        <v>3954</v>
      </c>
    </row>
    <row r="7182" spans="1:6" x14ac:dyDescent="0.25">
      <c r="A7182">
        <v>771195</v>
      </c>
      <c r="B7182" t="s">
        <v>3952</v>
      </c>
      <c r="C7182" t="s">
        <v>3953</v>
      </c>
      <c r="D7182">
        <v>159</v>
      </c>
      <c r="E7182" t="s">
        <v>18793</v>
      </c>
      <c r="F7182" t="s">
        <v>3954</v>
      </c>
    </row>
    <row r="7183" spans="1:6" x14ac:dyDescent="0.25">
      <c r="A7183">
        <v>1741907</v>
      </c>
      <c r="B7183" t="s">
        <v>3952</v>
      </c>
      <c r="C7183" t="s">
        <v>3953</v>
      </c>
      <c r="D7183">
        <v>159</v>
      </c>
      <c r="E7183" t="s">
        <v>18793</v>
      </c>
      <c r="F7183" t="s">
        <v>3954</v>
      </c>
    </row>
    <row r="7184" spans="1:6" x14ac:dyDescent="0.25">
      <c r="A7184">
        <v>1511006</v>
      </c>
      <c r="B7184" t="s">
        <v>3952</v>
      </c>
      <c r="C7184" t="s">
        <v>3953</v>
      </c>
      <c r="D7184">
        <v>159</v>
      </c>
      <c r="E7184" t="s">
        <v>18793</v>
      </c>
      <c r="F7184" t="s">
        <v>3954</v>
      </c>
    </row>
    <row r="7185" spans="1:6" x14ac:dyDescent="0.25">
      <c r="A7185">
        <v>37399</v>
      </c>
      <c r="B7185" t="s">
        <v>3952</v>
      </c>
      <c r="C7185" t="s">
        <v>3953</v>
      </c>
      <c r="D7185">
        <v>159</v>
      </c>
      <c r="E7185" t="s">
        <v>18793</v>
      </c>
      <c r="F7185" t="s">
        <v>3954</v>
      </c>
    </row>
    <row r="7186" spans="1:6" x14ac:dyDescent="0.25">
      <c r="A7186">
        <v>1498686</v>
      </c>
      <c r="B7186" t="s">
        <v>3952</v>
      </c>
      <c r="C7186" t="s">
        <v>3953</v>
      </c>
      <c r="D7186">
        <v>159</v>
      </c>
      <c r="E7186" t="s">
        <v>18793</v>
      </c>
      <c r="F7186" t="s">
        <v>3954</v>
      </c>
    </row>
    <row r="7187" spans="1:6" x14ac:dyDescent="0.25">
      <c r="A7187">
        <v>1777981</v>
      </c>
      <c r="B7187" t="s">
        <v>3952</v>
      </c>
      <c r="C7187" t="s">
        <v>3953</v>
      </c>
      <c r="D7187">
        <v>159</v>
      </c>
      <c r="E7187" t="s">
        <v>18793</v>
      </c>
      <c r="F7187" t="s">
        <v>3954</v>
      </c>
    </row>
    <row r="7188" spans="1:6" x14ac:dyDescent="0.25">
      <c r="A7188">
        <v>1360691</v>
      </c>
      <c r="B7188" t="s">
        <v>3952</v>
      </c>
      <c r="C7188" t="s">
        <v>3953</v>
      </c>
      <c r="D7188">
        <v>159</v>
      </c>
      <c r="E7188" t="s">
        <v>18793</v>
      </c>
      <c r="F7188" t="s">
        <v>3954</v>
      </c>
    </row>
    <row r="7189" spans="1:6" x14ac:dyDescent="0.25">
      <c r="A7189">
        <v>1042385</v>
      </c>
      <c r="B7189" t="s">
        <v>3952</v>
      </c>
      <c r="C7189" t="s">
        <v>3953</v>
      </c>
      <c r="D7189">
        <v>159</v>
      </c>
      <c r="E7189" t="s">
        <v>18793</v>
      </c>
      <c r="F7189" t="s">
        <v>3954</v>
      </c>
    </row>
    <row r="7190" spans="1:6" x14ac:dyDescent="0.25">
      <c r="A7190">
        <v>886201</v>
      </c>
      <c r="B7190" t="s">
        <v>3952</v>
      </c>
      <c r="C7190" t="s">
        <v>3953</v>
      </c>
      <c r="D7190">
        <v>159</v>
      </c>
      <c r="E7190" t="s">
        <v>18793</v>
      </c>
      <c r="F7190" t="s">
        <v>3954</v>
      </c>
    </row>
    <row r="7191" spans="1:6" x14ac:dyDescent="0.25">
      <c r="A7191">
        <v>1750807</v>
      </c>
      <c r="B7191" t="s">
        <v>3952</v>
      </c>
      <c r="C7191" t="s">
        <v>3953</v>
      </c>
      <c r="D7191">
        <v>159</v>
      </c>
      <c r="E7191" t="s">
        <v>18793</v>
      </c>
      <c r="F7191" t="s">
        <v>3954</v>
      </c>
    </row>
    <row r="7192" spans="1:6" x14ac:dyDescent="0.25">
      <c r="A7192">
        <v>1764325</v>
      </c>
      <c r="B7192" t="s">
        <v>3952</v>
      </c>
      <c r="C7192" t="s">
        <v>3953</v>
      </c>
      <c r="D7192">
        <v>159</v>
      </c>
      <c r="E7192" t="s">
        <v>18793</v>
      </c>
      <c r="F7192" t="s">
        <v>3954</v>
      </c>
    </row>
    <row r="7193" spans="1:6" x14ac:dyDescent="0.25">
      <c r="A7193">
        <v>1399096</v>
      </c>
      <c r="B7193" t="s">
        <v>3952</v>
      </c>
      <c r="C7193" t="s">
        <v>3953</v>
      </c>
      <c r="D7193">
        <v>159</v>
      </c>
      <c r="E7193" t="s">
        <v>18793</v>
      </c>
      <c r="F7193" t="s">
        <v>3954</v>
      </c>
    </row>
    <row r="7194" spans="1:6" x14ac:dyDescent="0.25">
      <c r="A7194">
        <v>37399</v>
      </c>
      <c r="B7194" t="s">
        <v>3952</v>
      </c>
      <c r="C7194" t="s">
        <v>3953</v>
      </c>
      <c r="D7194">
        <v>159</v>
      </c>
      <c r="E7194" t="s">
        <v>18793</v>
      </c>
      <c r="F7194" t="s">
        <v>3954</v>
      </c>
    </row>
    <row r="7195" spans="1:6" x14ac:dyDescent="0.25">
      <c r="A7195">
        <v>37399</v>
      </c>
      <c r="B7195" t="s">
        <v>3952</v>
      </c>
      <c r="C7195" t="s">
        <v>3953</v>
      </c>
      <c r="D7195">
        <v>159</v>
      </c>
      <c r="E7195" t="s">
        <v>18793</v>
      </c>
      <c r="F7195" t="s">
        <v>3954</v>
      </c>
    </row>
    <row r="7196" spans="1:6" x14ac:dyDescent="0.25">
      <c r="A7196">
        <v>1676155</v>
      </c>
      <c r="B7196" t="s">
        <v>3952</v>
      </c>
      <c r="C7196" t="s">
        <v>3953</v>
      </c>
      <c r="D7196">
        <v>159</v>
      </c>
      <c r="E7196" t="s">
        <v>18793</v>
      </c>
      <c r="F7196" t="s">
        <v>3954</v>
      </c>
    </row>
    <row r="7197" spans="1:6" x14ac:dyDescent="0.25">
      <c r="A7197">
        <v>1825134</v>
      </c>
      <c r="B7197" t="s">
        <v>3952</v>
      </c>
      <c r="C7197" t="s">
        <v>3953</v>
      </c>
      <c r="D7197">
        <v>159</v>
      </c>
      <c r="E7197" t="s">
        <v>18793</v>
      </c>
      <c r="F7197" t="s">
        <v>3954</v>
      </c>
    </row>
    <row r="7198" spans="1:6" x14ac:dyDescent="0.25">
      <c r="A7198">
        <v>1653093</v>
      </c>
      <c r="B7198" t="s">
        <v>3952</v>
      </c>
      <c r="C7198" t="s">
        <v>3953</v>
      </c>
      <c r="D7198">
        <v>159</v>
      </c>
      <c r="E7198" t="s">
        <v>18793</v>
      </c>
      <c r="F7198" t="s">
        <v>3954</v>
      </c>
    </row>
    <row r="7199" spans="1:6" x14ac:dyDescent="0.25">
      <c r="A7199">
        <v>1820383</v>
      </c>
      <c r="B7199" t="s">
        <v>3952</v>
      </c>
      <c r="C7199" t="s">
        <v>3953</v>
      </c>
      <c r="D7199">
        <v>159</v>
      </c>
      <c r="E7199" t="s">
        <v>18793</v>
      </c>
      <c r="F7199" t="s">
        <v>3954</v>
      </c>
    </row>
    <row r="7200" spans="1:6" x14ac:dyDescent="0.25">
      <c r="A7200">
        <v>9257550</v>
      </c>
      <c r="B7200" t="s">
        <v>3952</v>
      </c>
      <c r="C7200" t="s">
        <v>3953</v>
      </c>
      <c r="D7200">
        <v>159</v>
      </c>
      <c r="E7200" t="s">
        <v>18793</v>
      </c>
      <c r="F7200" t="s">
        <v>3954</v>
      </c>
    </row>
    <row r="7201" spans="1:6" x14ac:dyDescent="0.25">
      <c r="A7201">
        <v>37399</v>
      </c>
      <c r="B7201" t="s">
        <v>3952</v>
      </c>
      <c r="C7201" t="s">
        <v>3953</v>
      </c>
      <c r="D7201">
        <v>159</v>
      </c>
      <c r="E7201" t="s">
        <v>18793</v>
      </c>
      <c r="F7201" t="s">
        <v>3954</v>
      </c>
    </row>
    <row r="7202" spans="1:6" x14ac:dyDescent="0.25">
      <c r="A7202">
        <v>12673469</v>
      </c>
      <c r="B7202" t="s">
        <v>3957</v>
      </c>
      <c r="C7202" t="s">
        <v>3958</v>
      </c>
      <c r="D7202">
        <v>159</v>
      </c>
      <c r="E7202" t="s">
        <v>18793</v>
      </c>
      <c r="F7202" t="s">
        <v>3954</v>
      </c>
    </row>
    <row r="7203" spans="1:6" x14ac:dyDescent="0.25">
      <c r="A7203">
        <v>1774357</v>
      </c>
      <c r="B7203" t="s">
        <v>3952</v>
      </c>
      <c r="C7203" t="s">
        <v>3953</v>
      </c>
      <c r="D7203">
        <v>159</v>
      </c>
      <c r="E7203" t="s">
        <v>18793</v>
      </c>
      <c r="F7203" t="s">
        <v>3954</v>
      </c>
    </row>
    <row r="7204" spans="1:6" x14ac:dyDescent="0.25">
      <c r="A7204">
        <v>900436</v>
      </c>
      <c r="B7204" t="s">
        <v>3952</v>
      </c>
      <c r="C7204" t="s">
        <v>3953</v>
      </c>
      <c r="D7204">
        <v>159</v>
      </c>
      <c r="E7204" t="s">
        <v>18793</v>
      </c>
      <c r="F7204" t="s">
        <v>3954</v>
      </c>
    </row>
    <row r="7205" spans="1:6" x14ac:dyDescent="0.25">
      <c r="A7205">
        <v>37399</v>
      </c>
      <c r="B7205" t="s">
        <v>3952</v>
      </c>
      <c r="C7205" t="s">
        <v>3953</v>
      </c>
      <c r="D7205">
        <v>159</v>
      </c>
      <c r="E7205" t="s">
        <v>18793</v>
      </c>
      <c r="F7205" t="s">
        <v>3954</v>
      </c>
    </row>
    <row r="7206" spans="1:6" x14ac:dyDescent="0.25">
      <c r="A7206">
        <v>1778019</v>
      </c>
      <c r="B7206" t="s">
        <v>3952</v>
      </c>
      <c r="C7206" t="s">
        <v>3953</v>
      </c>
      <c r="D7206">
        <v>159</v>
      </c>
      <c r="E7206" t="s">
        <v>18793</v>
      </c>
      <c r="F7206" t="s">
        <v>3954</v>
      </c>
    </row>
    <row r="7207" spans="1:6" x14ac:dyDescent="0.25">
      <c r="A7207">
        <v>1755308</v>
      </c>
      <c r="B7207" t="s">
        <v>3952</v>
      </c>
      <c r="C7207" t="s">
        <v>3953</v>
      </c>
      <c r="D7207">
        <v>159</v>
      </c>
      <c r="E7207" t="s">
        <v>18793</v>
      </c>
      <c r="F7207" t="s">
        <v>3954</v>
      </c>
    </row>
    <row r="7208" spans="1:6" x14ac:dyDescent="0.25">
      <c r="A7208">
        <v>37399</v>
      </c>
      <c r="B7208" t="s">
        <v>3952</v>
      </c>
      <c r="C7208" t="s">
        <v>3953</v>
      </c>
      <c r="D7208">
        <v>159</v>
      </c>
      <c r="E7208" t="s">
        <v>18793</v>
      </c>
      <c r="F7208" t="s">
        <v>3954</v>
      </c>
    </row>
    <row r="7209" spans="1:6" x14ac:dyDescent="0.25">
      <c r="A7209">
        <v>2711160</v>
      </c>
      <c r="B7209" t="s">
        <v>3952</v>
      </c>
      <c r="C7209" t="s">
        <v>3953</v>
      </c>
      <c r="D7209">
        <v>159</v>
      </c>
      <c r="E7209" t="s">
        <v>18793</v>
      </c>
      <c r="F7209" t="s">
        <v>3954</v>
      </c>
    </row>
    <row r="7210" spans="1:6" x14ac:dyDescent="0.25">
      <c r="A7210">
        <v>32197425</v>
      </c>
      <c r="B7210" t="s">
        <v>3952</v>
      </c>
      <c r="C7210" t="s">
        <v>3953</v>
      </c>
      <c r="D7210">
        <v>159</v>
      </c>
      <c r="E7210" t="s">
        <v>18793</v>
      </c>
      <c r="F7210" t="s">
        <v>3954</v>
      </c>
    </row>
    <row r="7211" spans="1:6" x14ac:dyDescent="0.25">
      <c r="A7211">
        <v>1039866</v>
      </c>
      <c r="B7211" t="s">
        <v>3952</v>
      </c>
      <c r="C7211" t="s">
        <v>3953</v>
      </c>
      <c r="D7211">
        <v>159</v>
      </c>
      <c r="E7211" t="s">
        <v>18793</v>
      </c>
      <c r="F7211" t="s">
        <v>3954</v>
      </c>
    </row>
    <row r="7212" spans="1:6" x14ac:dyDescent="0.25">
      <c r="A7212">
        <v>37399</v>
      </c>
      <c r="B7212" t="s">
        <v>3952</v>
      </c>
      <c r="C7212" t="s">
        <v>3953</v>
      </c>
      <c r="D7212">
        <v>159</v>
      </c>
      <c r="E7212" t="s">
        <v>18793</v>
      </c>
      <c r="F7212" t="s">
        <v>3954</v>
      </c>
    </row>
    <row r="7213" spans="1:6" x14ac:dyDescent="0.25">
      <c r="A7213">
        <v>37399</v>
      </c>
      <c r="B7213" t="s">
        <v>3952</v>
      </c>
      <c r="C7213" t="s">
        <v>3953</v>
      </c>
      <c r="D7213">
        <v>159</v>
      </c>
      <c r="E7213" t="s">
        <v>18793</v>
      </c>
      <c r="F7213" t="s">
        <v>3954</v>
      </c>
    </row>
    <row r="7214" spans="1:6" x14ac:dyDescent="0.25">
      <c r="A7214">
        <v>832255</v>
      </c>
      <c r="B7214" t="s">
        <v>3952</v>
      </c>
      <c r="C7214" t="s">
        <v>3953</v>
      </c>
      <c r="D7214">
        <v>159</v>
      </c>
      <c r="E7214" t="s">
        <v>18793</v>
      </c>
      <c r="F7214" t="s">
        <v>3954</v>
      </c>
    </row>
    <row r="7215" spans="1:6" x14ac:dyDescent="0.25">
      <c r="A7215">
        <v>1824363</v>
      </c>
      <c r="B7215" t="s">
        <v>3952</v>
      </c>
      <c r="C7215" t="s">
        <v>3953</v>
      </c>
      <c r="D7215">
        <v>159</v>
      </c>
      <c r="E7215" t="s">
        <v>18793</v>
      </c>
      <c r="F7215" t="s">
        <v>3954</v>
      </c>
    </row>
    <row r="7216" spans="1:6" x14ac:dyDescent="0.25">
      <c r="A7216">
        <v>1792257</v>
      </c>
      <c r="B7216" t="s">
        <v>3952</v>
      </c>
      <c r="C7216" t="s">
        <v>3953</v>
      </c>
      <c r="D7216">
        <v>159</v>
      </c>
      <c r="E7216" t="s">
        <v>18793</v>
      </c>
      <c r="F7216" t="s">
        <v>3954</v>
      </c>
    </row>
    <row r="7217" spans="1:6" x14ac:dyDescent="0.25">
      <c r="A7217">
        <v>801451</v>
      </c>
      <c r="B7217" t="s">
        <v>3952</v>
      </c>
      <c r="C7217" t="s">
        <v>3953</v>
      </c>
      <c r="D7217">
        <v>159</v>
      </c>
      <c r="E7217" t="s">
        <v>18793</v>
      </c>
      <c r="F7217" t="s">
        <v>3954</v>
      </c>
    </row>
    <row r="7218" spans="1:6" x14ac:dyDescent="0.25">
      <c r="A7218">
        <v>1039178</v>
      </c>
      <c r="B7218" t="s">
        <v>3952</v>
      </c>
      <c r="C7218" t="s">
        <v>3953</v>
      </c>
      <c r="D7218">
        <v>159</v>
      </c>
      <c r="E7218" t="s">
        <v>18793</v>
      </c>
      <c r="F7218" t="s">
        <v>3954</v>
      </c>
    </row>
    <row r="7219" spans="1:6" x14ac:dyDescent="0.25">
      <c r="A7219">
        <v>29380965</v>
      </c>
      <c r="B7219" t="s">
        <v>3952</v>
      </c>
      <c r="C7219" t="s">
        <v>3953</v>
      </c>
      <c r="D7219">
        <v>159</v>
      </c>
      <c r="E7219" t="s">
        <v>18793</v>
      </c>
      <c r="F7219" t="s">
        <v>3954</v>
      </c>
    </row>
    <row r="7220" spans="1:6" x14ac:dyDescent="0.25">
      <c r="A7220">
        <v>878344</v>
      </c>
      <c r="B7220" t="s">
        <v>3952</v>
      </c>
      <c r="C7220" t="s">
        <v>3953</v>
      </c>
      <c r="D7220">
        <v>159</v>
      </c>
      <c r="E7220" t="s">
        <v>18793</v>
      </c>
      <c r="F7220" t="s">
        <v>3954</v>
      </c>
    </row>
    <row r="7221" spans="1:6" x14ac:dyDescent="0.25">
      <c r="A7221">
        <v>1181659</v>
      </c>
      <c r="B7221" t="s">
        <v>3952</v>
      </c>
      <c r="C7221" t="s">
        <v>3953</v>
      </c>
      <c r="D7221">
        <v>159</v>
      </c>
      <c r="E7221" t="s">
        <v>18793</v>
      </c>
      <c r="F7221" t="s">
        <v>3954</v>
      </c>
    </row>
    <row r="7222" spans="1:6" x14ac:dyDescent="0.25">
      <c r="A7222">
        <v>37399</v>
      </c>
      <c r="B7222" t="s">
        <v>3952</v>
      </c>
      <c r="C7222" t="s">
        <v>3953</v>
      </c>
      <c r="D7222">
        <v>159</v>
      </c>
      <c r="E7222" t="s">
        <v>18793</v>
      </c>
      <c r="F7222" t="s">
        <v>3954</v>
      </c>
    </row>
    <row r="7223" spans="1:6" x14ac:dyDescent="0.25">
      <c r="A7223">
        <v>910932</v>
      </c>
      <c r="B7223" t="s">
        <v>3952</v>
      </c>
      <c r="C7223" t="s">
        <v>3953</v>
      </c>
      <c r="D7223">
        <v>159</v>
      </c>
      <c r="E7223" t="s">
        <v>18793</v>
      </c>
      <c r="F7223" t="s">
        <v>3954</v>
      </c>
    </row>
    <row r="7224" spans="1:6" x14ac:dyDescent="0.25">
      <c r="A7224">
        <v>37399</v>
      </c>
      <c r="B7224" t="s">
        <v>3952</v>
      </c>
      <c r="C7224" t="s">
        <v>3953</v>
      </c>
      <c r="D7224">
        <v>159</v>
      </c>
      <c r="E7224" t="s">
        <v>18793</v>
      </c>
      <c r="F7224" t="s">
        <v>3954</v>
      </c>
    </row>
    <row r="7225" spans="1:6" x14ac:dyDescent="0.25">
      <c r="A7225">
        <v>37399</v>
      </c>
      <c r="B7225" t="s">
        <v>3952</v>
      </c>
      <c r="C7225" t="s">
        <v>3953</v>
      </c>
      <c r="D7225">
        <v>159</v>
      </c>
      <c r="E7225" t="s">
        <v>18793</v>
      </c>
      <c r="F7225" t="s">
        <v>3954</v>
      </c>
    </row>
    <row r="7226" spans="1:6" x14ac:dyDescent="0.25">
      <c r="A7226">
        <v>29409149</v>
      </c>
      <c r="B7226" t="s">
        <v>3952</v>
      </c>
      <c r="C7226" t="s">
        <v>3953</v>
      </c>
      <c r="D7226">
        <v>159</v>
      </c>
      <c r="E7226" t="s">
        <v>18793</v>
      </c>
      <c r="F7226" t="s">
        <v>3954</v>
      </c>
    </row>
    <row r="7227" spans="1:6" x14ac:dyDescent="0.25">
      <c r="A7227">
        <v>30753941</v>
      </c>
      <c r="B7227" t="s">
        <v>3952</v>
      </c>
      <c r="C7227" t="s">
        <v>3953</v>
      </c>
      <c r="D7227">
        <v>159</v>
      </c>
      <c r="E7227" t="s">
        <v>18793</v>
      </c>
      <c r="F7227" t="s">
        <v>3954</v>
      </c>
    </row>
    <row r="7228" spans="1:6" x14ac:dyDescent="0.25">
      <c r="A7228">
        <v>16138308</v>
      </c>
      <c r="B7228" t="s">
        <v>3952</v>
      </c>
      <c r="C7228" t="s">
        <v>3953</v>
      </c>
      <c r="D7228">
        <v>159</v>
      </c>
      <c r="E7228" t="s">
        <v>18793</v>
      </c>
      <c r="F7228" t="s">
        <v>3954</v>
      </c>
    </row>
    <row r="7229" spans="1:6" x14ac:dyDescent="0.25">
      <c r="A7229">
        <v>1365522</v>
      </c>
      <c r="B7229" t="s">
        <v>3952</v>
      </c>
      <c r="C7229" t="s">
        <v>3953</v>
      </c>
      <c r="D7229">
        <v>159</v>
      </c>
      <c r="E7229" t="s">
        <v>18793</v>
      </c>
      <c r="F7229" t="s">
        <v>3954</v>
      </c>
    </row>
    <row r="7230" spans="1:6" x14ac:dyDescent="0.25">
      <c r="A7230">
        <v>37399</v>
      </c>
      <c r="B7230" t="s">
        <v>3952</v>
      </c>
      <c r="C7230" t="s">
        <v>3953</v>
      </c>
      <c r="D7230">
        <v>159</v>
      </c>
      <c r="E7230" t="s">
        <v>18793</v>
      </c>
      <c r="F7230" t="s">
        <v>3954</v>
      </c>
    </row>
    <row r="7231" spans="1:6" x14ac:dyDescent="0.25">
      <c r="A7231">
        <v>1382013</v>
      </c>
      <c r="B7231" t="s">
        <v>3952</v>
      </c>
      <c r="C7231" t="s">
        <v>3953</v>
      </c>
      <c r="D7231">
        <v>159</v>
      </c>
      <c r="E7231" t="s">
        <v>18793</v>
      </c>
      <c r="F7231" t="s">
        <v>3954</v>
      </c>
    </row>
    <row r="7232" spans="1:6" x14ac:dyDescent="0.25">
      <c r="A7232">
        <v>37399</v>
      </c>
      <c r="B7232" t="s">
        <v>3952</v>
      </c>
      <c r="C7232" t="s">
        <v>3953</v>
      </c>
      <c r="D7232">
        <v>159</v>
      </c>
      <c r="E7232" t="s">
        <v>18793</v>
      </c>
      <c r="F7232" t="s">
        <v>3954</v>
      </c>
    </row>
    <row r="7233" spans="1:6" x14ac:dyDescent="0.25">
      <c r="A7233">
        <v>1063398</v>
      </c>
      <c r="B7233" t="s">
        <v>3952</v>
      </c>
      <c r="C7233" t="s">
        <v>3953</v>
      </c>
      <c r="D7233">
        <v>159</v>
      </c>
      <c r="E7233" t="s">
        <v>18793</v>
      </c>
      <c r="F7233" t="s">
        <v>3954</v>
      </c>
    </row>
    <row r="7234" spans="1:6" x14ac:dyDescent="0.25">
      <c r="A7234">
        <v>1492718</v>
      </c>
      <c r="B7234" t="s">
        <v>3968</v>
      </c>
      <c r="C7234" t="s">
        <v>3969</v>
      </c>
      <c r="D7234">
        <v>159</v>
      </c>
      <c r="E7234" t="s">
        <v>18793</v>
      </c>
      <c r="F7234" t="s">
        <v>3954</v>
      </c>
    </row>
    <row r="7235" spans="1:6" x14ac:dyDescent="0.25">
      <c r="A7235">
        <v>1478236</v>
      </c>
      <c r="B7235" t="s">
        <v>3952</v>
      </c>
      <c r="C7235" t="s">
        <v>3953</v>
      </c>
      <c r="D7235">
        <v>159</v>
      </c>
      <c r="E7235" t="s">
        <v>18793</v>
      </c>
      <c r="F7235" t="s">
        <v>3954</v>
      </c>
    </row>
    <row r="7236" spans="1:6" x14ac:dyDescent="0.25">
      <c r="A7236">
        <v>1417420</v>
      </c>
      <c r="B7236" t="s">
        <v>3952</v>
      </c>
      <c r="C7236" t="s">
        <v>3953</v>
      </c>
      <c r="D7236">
        <v>159</v>
      </c>
      <c r="E7236" t="s">
        <v>18793</v>
      </c>
      <c r="F7236" t="s">
        <v>3954</v>
      </c>
    </row>
    <row r="7237" spans="1:6" x14ac:dyDescent="0.25">
      <c r="A7237">
        <v>932284</v>
      </c>
      <c r="B7237" t="s">
        <v>3952</v>
      </c>
      <c r="C7237" t="s">
        <v>3953</v>
      </c>
      <c r="D7237">
        <v>159</v>
      </c>
      <c r="E7237" t="s">
        <v>18793</v>
      </c>
      <c r="F7237" t="s">
        <v>3954</v>
      </c>
    </row>
    <row r="7238" spans="1:6" x14ac:dyDescent="0.25">
      <c r="A7238">
        <v>1396993</v>
      </c>
      <c r="B7238" t="s">
        <v>5006</v>
      </c>
      <c r="C7238" t="s">
        <v>5007</v>
      </c>
      <c r="D7238">
        <v>159</v>
      </c>
      <c r="E7238" t="s">
        <v>18793</v>
      </c>
      <c r="F7238" t="s">
        <v>3954</v>
      </c>
    </row>
    <row r="7239" spans="1:6" x14ac:dyDescent="0.25">
      <c r="A7239">
        <v>139971</v>
      </c>
      <c r="B7239" t="s">
        <v>6095</v>
      </c>
      <c r="C7239" t="s">
        <v>6096</v>
      </c>
      <c r="D7239">
        <v>159</v>
      </c>
      <c r="E7239" t="s">
        <v>18793</v>
      </c>
      <c r="F7239" t="s">
        <v>3954</v>
      </c>
    </row>
    <row r="7240" spans="1:6" x14ac:dyDescent="0.25">
      <c r="A7240">
        <v>139971</v>
      </c>
      <c r="B7240" t="s">
        <v>6095</v>
      </c>
      <c r="C7240" t="s">
        <v>6096</v>
      </c>
      <c r="D7240">
        <v>159</v>
      </c>
      <c r="E7240" t="s">
        <v>18793</v>
      </c>
      <c r="F7240" t="s">
        <v>3954</v>
      </c>
    </row>
    <row r="7241" spans="1:6" x14ac:dyDescent="0.25">
      <c r="A7241">
        <v>139971</v>
      </c>
      <c r="B7241" t="s">
        <v>6095</v>
      </c>
      <c r="C7241" t="s">
        <v>6096</v>
      </c>
      <c r="D7241">
        <v>159</v>
      </c>
      <c r="E7241" t="s">
        <v>18793</v>
      </c>
      <c r="F7241" t="s">
        <v>3954</v>
      </c>
    </row>
    <row r="7242" spans="1:6" x14ac:dyDescent="0.25">
      <c r="A7242">
        <v>139971</v>
      </c>
      <c r="B7242" t="s">
        <v>6095</v>
      </c>
      <c r="C7242" t="s">
        <v>6096</v>
      </c>
      <c r="D7242">
        <v>159</v>
      </c>
      <c r="E7242" t="s">
        <v>18793</v>
      </c>
      <c r="F7242" t="s">
        <v>3954</v>
      </c>
    </row>
    <row r="7243" spans="1:6" x14ac:dyDescent="0.25">
      <c r="A7243">
        <v>139971</v>
      </c>
      <c r="B7243" t="s">
        <v>6095</v>
      </c>
      <c r="C7243" t="s">
        <v>6096</v>
      </c>
      <c r="D7243">
        <v>159</v>
      </c>
      <c r="E7243" t="s">
        <v>18793</v>
      </c>
      <c r="F7243" t="s">
        <v>3954</v>
      </c>
    </row>
    <row r="7244" spans="1:6" x14ac:dyDescent="0.25">
      <c r="A7244">
        <v>139971</v>
      </c>
      <c r="B7244" t="s">
        <v>6095</v>
      </c>
      <c r="C7244" t="s">
        <v>6096</v>
      </c>
      <c r="D7244">
        <v>159</v>
      </c>
      <c r="E7244" t="s">
        <v>18793</v>
      </c>
      <c r="F7244" t="s">
        <v>3954</v>
      </c>
    </row>
    <row r="7245" spans="1:6" x14ac:dyDescent="0.25">
      <c r="A7245">
        <v>139971</v>
      </c>
      <c r="B7245" t="s">
        <v>6095</v>
      </c>
      <c r="C7245" t="s">
        <v>6096</v>
      </c>
      <c r="D7245">
        <v>159</v>
      </c>
      <c r="E7245" t="s">
        <v>18793</v>
      </c>
      <c r="F7245" t="s">
        <v>3954</v>
      </c>
    </row>
    <row r="7246" spans="1:6" x14ac:dyDescent="0.25">
      <c r="A7246">
        <v>1856181</v>
      </c>
      <c r="B7246" t="s">
        <v>3974</v>
      </c>
      <c r="C7246" t="s">
        <v>3975</v>
      </c>
      <c r="D7246">
        <v>160</v>
      </c>
      <c r="E7246" t="s">
        <v>18794</v>
      </c>
      <c r="F7246" t="s">
        <v>3976</v>
      </c>
    </row>
    <row r="7247" spans="1:6" x14ac:dyDescent="0.25">
      <c r="A7247">
        <v>1551307</v>
      </c>
      <c r="B7247" t="s">
        <v>3974</v>
      </c>
      <c r="C7247" t="s">
        <v>3975</v>
      </c>
      <c r="D7247">
        <v>160</v>
      </c>
      <c r="E7247" t="s">
        <v>18794</v>
      </c>
      <c r="F7247" t="s">
        <v>3976</v>
      </c>
    </row>
    <row r="7248" spans="1:6" x14ac:dyDescent="0.25">
      <c r="A7248">
        <v>800973</v>
      </c>
      <c r="B7248" t="s">
        <v>3977</v>
      </c>
      <c r="C7248" t="s">
        <v>3978</v>
      </c>
      <c r="D7248">
        <v>160</v>
      </c>
      <c r="E7248" t="s">
        <v>18794</v>
      </c>
      <c r="F7248" t="s">
        <v>3976</v>
      </c>
    </row>
    <row r="7249" spans="1:6" x14ac:dyDescent="0.25">
      <c r="A7249">
        <v>830003</v>
      </c>
      <c r="B7249" t="s">
        <v>3974</v>
      </c>
      <c r="C7249" t="s">
        <v>3975</v>
      </c>
      <c r="D7249">
        <v>160</v>
      </c>
      <c r="E7249" t="s">
        <v>18794</v>
      </c>
      <c r="F7249" t="s">
        <v>3976</v>
      </c>
    </row>
    <row r="7250" spans="1:6" x14ac:dyDescent="0.25">
      <c r="A7250">
        <v>837937</v>
      </c>
      <c r="B7250" t="s">
        <v>3974</v>
      </c>
      <c r="C7250" t="s">
        <v>3975</v>
      </c>
      <c r="D7250">
        <v>160</v>
      </c>
      <c r="E7250" t="s">
        <v>18794</v>
      </c>
      <c r="F7250" t="s">
        <v>3976</v>
      </c>
    </row>
    <row r="7251" spans="1:6" x14ac:dyDescent="0.25">
      <c r="A7251">
        <v>1618919</v>
      </c>
      <c r="B7251" t="s">
        <v>3979</v>
      </c>
      <c r="C7251" t="s">
        <v>3980</v>
      </c>
      <c r="D7251">
        <v>160</v>
      </c>
      <c r="E7251" t="s">
        <v>18794</v>
      </c>
      <c r="F7251" t="s">
        <v>3976</v>
      </c>
    </row>
    <row r="7252" spans="1:6" x14ac:dyDescent="0.25">
      <c r="A7252">
        <v>820462</v>
      </c>
      <c r="B7252" t="s">
        <v>3974</v>
      </c>
      <c r="C7252" t="s">
        <v>3975</v>
      </c>
      <c r="D7252">
        <v>160</v>
      </c>
      <c r="E7252" t="s">
        <v>18794</v>
      </c>
      <c r="F7252" t="s">
        <v>3976</v>
      </c>
    </row>
    <row r="7253" spans="1:6" x14ac:dyDescent="0.25">
      <c r="A7253">
        <v>931569</v>
      </c>
      <c r="B7253" t="s">
        <v>3974</v>
      </c>
      <c r="C7253" t="s">
        <v>3975</v>
      </c>
      <c r="D7253">
        <v>160</v>
      </c>
      <c r="E7253" t="s">
        <v>18794</v>
      </c>
      <c r="F7253" t="s">
        <v>3976</v>
      </c>
    </row>
    <row r="7254" spans="1:6" x14ac:dyDescent="0.25">
      <c r="A7254">
        <v>1309824</v>
      </c>
      <c r="B7254" t="s">
        <v>3974</v>
      </c>
      <c r="C7254" t="s">
        <v>3975</v>
      </c>
      <c r="D7254">
        <v>160</v>
      </c>
      <c r="E7254" t="s">
        <v>18794</v>
      </c>
      <c r="F7254" t="s">
        <v>3976</v>
      </c>
    </row>
    <row r="7255" spans="1:6" x14ac:dyDescent="0.25">
      <c r="A7255">
        <v>910561</v>
      </c>
      <c r="B7255" t="s">
        <v>3974</v>
      </c>
      <c r="C7255" t="s">
        <v>3975</v>
      </c>
      <c r="D7255">
        <v>160</v>
      </c>
      <c r="E7255" t="s">
        <v>18794</v>
      </c>
      <c r="F7255" t="s">
        <v>3976</v>
      </c>
    </row>
    <row r="7256" spans="1:6" x14ac:dyDescent="0.25">
      <c r="A7256">
        <v>988382</v>
      </c>
      <c r="B7256" t="s">
        <v>3974</v>
      </c>
      <c r="C7256" t="s">
        <v>3975</v>
      </c>
      <c r="D7256">
        <v>160</v>
      </c>
      <c r="E7256" t="s">
        <v>18794</v>
      </c>
      <c r="F7256" t="s">
        <v>3976</v>
      </c>
    </row>
    <row r="7257" spans="1:6" x14ac:dyDescent="0.25">
      <c r="A7257">
        <v>1023876</v>
      </c>
      <c r="B7257" t="s">
        <v>3974</v>
      </c>
      <c r="C7257" t="s">
        <v>3975</v>
      </c>
      <c r="D7257">
        <v>160</v>
      </c>
      <c r="E7257" t="s">
        <v>18794</v>
      </c>
      <c r="F7257" t="s">
        <v>3976</v>
      </c>
    </row>
    <row r="7258" spans="1:6" x14ac:dyDescent="0.25">
      <c r="A7258">
        <v>1608591</v>
      </c>
      <c r="B7258" t="s">
        <v>3974</v>
      </c>
      <c r="C7258" t="s">
        <v>3975</v>
      </c>
      <c r="D7258">
        <v>160</v>
      </c>
      <c r="E7258" t="s">
        <v>18794</v>
      </c>
      <c r="F7258" t="s">
        <v>3976</v>
      </c>
    </row>
    <row r="7259" spans="1:6" x14ac:dyDescent="0.25">
      <c r="A7259">
        <v>1611035</v>
      </c>
      <c r="B7259" t="s">
        <v>3974</v>
      </c>
      <c r="C7259" t="s">
        <v>3975</v>
      </c>
      <c r="D7259">
        <v>160</v>
      </c>
      <c r="E7259" t="s">
        <v>18794</v>
      </c>
      <c r="F7259" t="s">
        <v>3976</v>
      </c>
    </row>
    <row r="7260" spans="1:6" x14ac:dyDescent="0.25">
      <c r="A7260">
        <v>1102513</v>
      </c>
      <c r="B7260" t="s">
        <v>3974</v>
      </c>
      <c r="C7260" t="s">
        <v>3975</v>
      </c>
      <c r="D7260">
        <v>160</v>
      </c>
      <c r="E7260" t="s">
        <v>18794</v>
      </c>
      <c r="F7260" t="s">
        <v>3976</v>
      </c>
    </row>
    <row r="7261" spans="1:6" x14ac:dyDescent="0.25">
      <c r="A7261">
        <v>1152157</v>
      </c>
      <c r="B7261" t="s">
        <v>3974</v>
      </c>
      <c r="C7261" t="s">
        <v>3975</v>
      </c>
      <c r="D7261">
        <v>160</v>
      </c>
      <c r="E7261" t="s">
        <v>18794</v>
      </c>
      <c r="F7261" t="s">
        <v>3976</v>
      </c>
    </row>
    <row r="7262" spans="1:6" x14ac:dyDescent="0.25">
      <c r="A7262">
        <v>1321869</v>
      </c>
      <c r="B7262" t="s">
        <v>3974</v>
      </c>
      <c r="C7262" t="s">
        <v>3975</v>
      </c>
      <c r="D7262">
        <v>160</v>
      </c>
      <c r="E7262" t="s">
        <v>18794</v>
      </c>
      <c r="F7262" t="s">
        <v>3976</v>
      </c>
    </row>
    <row r="7263" spans="1:6" x14ac:dyDescent="0.25">
      <c r="A7263">
        <v>1324267</v>
      </c>
      <c r="B7263" t="s">
        <v>3974</v>
      </c>
      <c r="C7263" t="s">
        <v>3975</v>
      </c>
      <c r="D7263">
        <v>160</v>
      </c>
      <c r="E7263" t="s">
        <v>18794</v>
      </c>
      <c r="F7263" t="s">
        <v>3976</v>
      </c>
    </row>
    <row r="7264" spans="1:6" x14ac:dyDescent="0.25">
      <c r="A7264">
        <v>1040247</v>
      </c>
      <c r="B7264" t="s">
        <v>3974</v>
      </c>
      <c r="C7264" t="s">
        <v>3975</v>
      </c>
      <c r="D7264">
        <v>160</v>
      </c>
      <c r="E7264" t="s">
        <v>18794</v>
      </c>
      <c r="F7264" t="s">
        <v>3976</v>
      </c>
    </row>
    <row r="7265" spans="1:6" x14ac:dyDescent="0.25">
      <c r="A7265">
        <v>1558985</v>
      </c>
      <c r="B7265" t="s">
        <v>3974</v>
      </c>
      <c r="C7265" t="s">
        <v>3975</v>
      </c>
      <c r="D7265">
        <v>160</v>
      </c>
      <c r="E7265" t="s">
        <v>18794</v>
      </c>
      <c r="F7265" t="s">
        <v>3976</v>
      </c>
    </row>
    <row r="7266" spans="1:6" x14ac:dyDescent="0.25">
      <c r="A7266">
        <v>901937</v>
      </c>
      <c r="B7266" t="s">
        <v>3974</v>
      </c>
      <c r="C7266" t="s">
        <v>3975</v>
      </c>
      <c r="D7266">
        <v>160</v>
      </c>
      <c r="E7266" t="s">
        <v>18794</v>
      </c>
      <c r="F7266" t="s">
        <v>3976</v>
      </c>
    </row>
    <row r="7267" spans="1:6" x14ac:dyDescent="0.25">
      <c r="A7267">
        <v>1480847</v>
      </c>
      <c r="B7267" t="s">
        <v>3977</v>
      </c>
      <c r="C7267" t="s">
        <v>3978</v>
      </c>
      <c r="D7267">
        <v>160</v>
      </c>
      <c r="E7267" t="s">
        <v>18794</v>
      </c>
      <c r="F7267" t="s">
        <v>3976</v>
      </c>
    </row>
    <row r="7268" spans="1:6" x14ac:dyDescent="0.25">
      <c r="A7268">
        <v>907280</v>
      </c>
      <c r="B7268" t="s">
        <v>3974</v>
      </c>
      <c r="C7268" t="s">
        <v>3975</v>
      </c>
      <c r="D7268">
        <v>160</v>
      </c>
      <c r="E7268" t="s">
        <v>18794</v>
      </c>
      <c r="F7268" t="s">
        <v>3976</v>
      </c>
    </row>
    <row r="7269" spans="1:6" x14ac:dyDescent="0.25">
      <c r="A7269">
        <v>920771</v>
      </c>
      <c r="B7269" t="s">
        <v>3974</v>
      </c>
      <c r="C7269" t="s">
        <v>3975</v>
      </c>
      <c r="D7269">
        <v>160</v>
      </c>
      <c r="E7269" t="s">
        <v>18794</v>
      </c>
      <c r="F7269" t="s">
        <v>3976</v>
      </c>
    </row>
    <row r="7270" spans="1:6" x14ac:dyDescent="0.25">
      <c r="A7270">
        <v>1795634</v>
      </c>
      <c r="B7270" t="s">
        <v>3974</v>
      </c>
      <c r="C7270" t="s">
        <v>3975</v>
      </c>
      <c r="D7270">
        <v>160</v>
      </c>
      <c r="E7270" t="s">
        <v>18794</v>
      </c>
      <c r="F7270" t="s">
        <v>3976</v>
      </c>
    </row>
    <row r="7271" spans="1:6" x14ac:dyDescent="0.25">
      <c r="A7271">
        <v>931643</v>
      </c>
      <c r="B7271" t="s">
        <v>3974</v>
      </c>
      <c r="C7271" t="s">
        <v>3975</v>
      </c>
      <c r="D7271">
        <v>160</v>
      </c>
      <c r="E7271" t="s">
        <v>18794</v>
      </c>
      <c r="F7271" t="s">
        <v>3976</v>
      </c>
    </row>
    <row r="7272" spans="1:6" x14ac:dyDescent="0.25">
      <c r="A7272">
        <v>837080</v>
      </c>
      <c r="B7272" t="s">
        <v>3974</v>
      </c>
      <c r="C7272" t="s">
        <v>3975</v>
      </c>
      <c r="D7272">
        <v>160</v>
      </c>
      <c r="E7272" t="s">
        <v>18794</v>
      </c>
      <c r="F7272" t="s">
        <v>3976</v>
      </c>
    </row>
    <row r="7273" spans="1:6" x14ac:dyDescent="0.25">
      <c r="A7273">
        <v>925707</v>
      </c>
      <c r="B7273" t="s">
        <v>3974</v>
      </c>
      <c r="C7273" t="s">
        <v>3975</v>
      </c>
      <c r="D7273">
        <v>160</v>
      </c>
      <c r="E7273" t="s">
        <v>18794</v>
      </c>
      <c r="F7273" t="s">
        <v>3976</v>
      </c>
    </row>
    <row r="7274" spans="1:6" x14ac:dyDescent="0.25">
      <c r="A7274">
        <v>932533</v>
      </c>
      <c r="B7274" t="s">
        <v>3974</v>
      </c>
      <c r="C7274" t="s">
        <v>3975</v>
      </c>
      <c r="D7274">
        <v>160</v>
      </c>
      <c r="E7274" t="s">
        <v>18794</v>
      </c>
      <c r="F7274" t="s">
        <v>3976</v>
      </c>
    </row>
    <row r="7275" spans="1:6" x14ac:dyDescent="0.25">
      <c r="A7275">
        <v>1671315</v>
      </c>
      <c r="B7275" t="s">
        <v>3974</v>
      </c>
      <c r="C7275" t="s">
        <v>3975</v>
      </c>
      <c r="D7275">
        <v>160</v>
      </c>
      <c r="E7275" t="s">
        <v>18794</v>
      </c>
      <c r="F7275" t="s">
        <v>3976</v>
      </c>
    </row>
    <row r="7276" spans="1:6" x14ac:dyDescent="0.25">
      <c r="A7276">
        <v>1350417</v>
      </c>
      <c r="B7276" t="s">
        <v>3974</v>
      </c>
      <c r="C7276" t="s">
        <v>3975</v>
      </c>
      <c r="D7276">
        <v>160</v>
      </c>
      <c r="E7276" t="s">
        <v>18794</v>
      </c>
      <c r="F7276" t="s">
        <v>3976</v>
      </c>
    </row>
    <row r="7277" spans="1:6" x14ac:dyDescent="0.25">
      <c r="A7277">
        <v>802444</v>
      </c>
      <c r="B7277" t="s">
        <v>3974</v>
      </c>
      <c r="C7277" t="s">
        <v>3975</v>
      </c>
      <c r="D7277">
        <v>160</v>
      </c>
      <c r="E7277" t="s">
        <v>18794</v>
      </c>
      <c r="F7277" t="s">
        <v>3976</v>
      </c>
    </row>
    <row r="7278" spans="1:6" x14ac:dyDescent="0.25">
      <c r="A7278">
        <v>764061</v>
      </c>
      <c r="B7278" t="s">
        <v>3974</v>
      </c>
      <c r="C7278" t="s">
        <v>3975</v>
      </c>
      <c r="D7278">
        <v>160</v>
      </c>
      <c r="E7278" t="s">
        <v>18794</v>
      </c>
      <c r="F7278" t="s">
        <v>3976</v>
      </c>
    </row>
    <row r="7279" spans="1:6" x14ac:dyDescent="0.25">
      <c r="A7279">
        <v>1714713</v>
      </c>
      <c r="B7279" t="s">
        <v>3974</v>
      </c>
      <c r="C7279" t="s">
        <v>3975</v>
      </c>
      <c r="D7279">
        <v>160</v>
      </c>
      <c r="E7279" t="s">
        <v>18794</v>
      </c>
      <c r="F7279" t="s">
        <v>3976</v>
      </c>
    </row>
    <row r="7280" spans="1:6" x14ac:dyDescent="0.25">
      <c r="A7280">
        <v>1276691</v>
      </c>
      <c r="B7280" t="s">
        <v>3974</v>
      </c>
      <c r="C7280" t="s">
        <v>3975</v>
      </c>
      <c r="D7280">
        <v>160</v>
      </c>
      <c r="E7280" t="s">
        <v>18794</v>
      </c>
      <c r="F7280" t="s">
        <v>3976</v>
      </c>
    </row>
    <row r="7281" spans="1:6" x14ac:dyDescent="0.25">
      <c r="A7281">
        <v>862366</v>
      </c>
      <c r="B7281" t="s">
        <v>3974</v>
      </c>
      <c r="C7281" t="s">
        <v>3975</v>
      </c>
      <c r="D7281">
        <v>160</v>
      </c>
      <c r="E7281" t="s">
        <v>18794</v>
      </c>
      <c r="F7281" t="s">
        <v>3976</v>
      </c>
    </row>
    <row r="7282" spans="1:6" x14ac:dyDescent="0.25">
      <c r="A7282">
        <v>1062094</v>
      </c>
      <c r="B7282" t="s">
        <v>3974</v>
      </c>
      <c r="C7282" t="s">
        <v>3975</v>
      </c>
      <c r="D7282">
        <v>160</v>
      </c>
      <c r="E7282" t="s">
        <v>18794</v>
      </c>
      <c r="F7282" t="s">
        <v>3976</v>
      </c>
    </row>
    <row r="7283" spans="1:6" x14ac:dyDescent="0.25">
      <c r="A7283">
        <v>16132869</v>
      </c>
      <c r="B7283" t="s">
        <v>3974</v>
      </c>
      <c r="C7283" t="s">
        <v>3975</v>
      </c>
      <c r="D7283">
        <v>160</v>
      </c>
      <c r="E7283" t="s">
        <v>18794</v>
      </c>
      <c r="F7283" t="s">
        <v>3976</v>
      </c>
    </row>
    <row r="7284" spans="1:6" x14ac:dyDescent="0.25">
      <c r="A7284">
        <v>915284</v>
      </c>
      <c r="B7284" t="s">
        <v>3974</v>
      </c>
      <c r="C7284" t="s">
        <v>3975</v>
      </c>
      <c r="D7284">
        <v>160</v>
      </c>
      <c r="E7284" t="s">
        <v>18794</v>
      </c>
      <c r="F7284" t="s">
        <v>3976</v>
      </c>
    </row>
    <row r="7285" spans="1:6" x14ac:dyDescent="0.25">
      <c r="A7285">
        <v>802176</v>
      </c>
      <c r="B7285" t="s">
        <v>3974</v>
      </c>
      <c r="C7285" t="s">
        <v>3975</v>
      </c>
      <c r="D7285">
        <v>160</v>
      </c>
      <c r="E7285" t="s">
        <v>18794</v>
      </c>
      <c r="F7285" t="s">
        <v>3976</v>
      </c>
    </row>
    <row r="7286" spans="1:6" x14ac:dyDescent="0.25">
      <c r="A7286">
        <v>970351</v>
      </c>
      <c r="B7286" t="s">
        <v>3974</v>
      </c>
      <c r="C7286" t="s">
        <v>3975</v>
      </c>
      <c r="D7286">
        <v>160</v>
      </c>
      <c r="E7286" t="s">
        <v>18794</v>
      </c>
      <c r="F7286" t="s">
        <v>3976</v>
      </c>
    </row>
    <row r="7287" spans="1:6" x14ac:dyDescent="0.25">
      <c r="A7287">
        <v>1424020</v>
      </c>
      <c r="B7287" t="s">
        <v>3974</v>
      </c>
      <c r="C7287" t="s">
        <v>3975</v>
      </c>
      <c r="D7287">
        <v>160</v>
      </c>
      <c r="E7287" t="s">
        <v>18794</v>
      </c>
      <c r="F7287" t="s">
        <v>3976</v>
      </c>
    </row>
    <row r="7288" spans="1:6" x14ac:dyDescent="0.25">
      <c r="A7288">
        <v>1473370</v>
      </c>
      <c r="B7288" t="s">
        <v>3974</v>
      </c>
      <c r="C7288" t="s">
        <v>3975</v>
      </c>
      <c r="D7288">
        <v>160</v>
      </c>
      <c r="E7288" t="s">
        <v>18794</v>
      </c>
      <c r="F7288" t="s">
        <v>3976</v>
      </c>
    </row>
    <row r="7289" spans="1:6" x14ac:dyDescent="0.25">
      <c r="A7289">
        <v>753562</v>
      </c>
      <c r="B7289" t="s">
        <v>3974</v>
      </c>
      <c r="C7289" t="s">
        <v>3975</v>
      </c>
      <c r="D7289">
        <v>160</v>
      </c>
      <c r="E7289" t="s">
        <v>18794</v>
      </c>
      <c r="F7289" t="s">
        <v>3976</v>
      </c>
    </row>
    <row r="7290" spans="1:6" x14ac:dyDescent="0.25">
      <c r="A7290">
        <v>1186182</v>
      </c>
      <c r="B7290" t="s">
        <v>3974</v>
      </c>
      <c r="C7290" t="s">
        <v>3975</v>
      </c>
      <c r="D7290">
        <v>160</v>
      </c>
      <c r="E7290" t="s">
        <v>18794</v>
      </c>
      <c r="F7290" t="s">
        <v>3976</v>
      </c>
    </row>
    <row r="7291" spans="1:6" x14ac:dyDescent="0.25">
      <c r="A7291">
        <v>923958</v>
      </c>
      <c r="B7291" t="s">
        <v>3974</v>
      </c>
      <c r="C7291" t="s">
        <v>3975</v>
      </c>
      <c r="D7291">
        <v>160</v>
      </c>
      <c r="E7291" t="s">
        <v>18794</v>
      </c>
      <c r="F7291" t="s">
        <v>3976</v>
      </c>
    </row>
    <row r="7292" spans="1:6" x14ac:dyDescent="0.25">
      <c r="A7292">
        <v>1390971</v>
      </c>
      <c r="B7292" t="s">
        <v>3974</v>
      </c>
      <c r="C7292" t="s">
        <v>3975</v>
      </c>
      <c r="D7292">
        <v>160</v>
      </c>
      <c r="E7292" t="s">
        <v>18794</v>
      </c>
      <c r="F7292" t="s">
        <v>3976</v>
      </c>
    </row>
    <row r="7293" spans="1:6" x14ac:dyDescent="0.25">
      <c r="A7293">
        <v>1686230</v>
      </c>
      <c r="B7293" t="s">
        <v>3974</v>
      </c>
      <c r="C7293" t="s">
        <v>3975</v>
      </c>
      <c r="D7293">
        <v>160</v>
      </c>
      <c r="E7293" t="s">
        <v>18794</v>
      </c>
      <c r="F7293" t="s">
        <v>3976</v>
      </c>
    </row>
    <row r="7294" spans="1:6" x14ac:dyDescent="0.25">
      <c r="A7294">
        <v>1046386</v>
      </c>
      <c r="B7294" t="s">
        <v>3974</v>
      </c>
      <c r="C7294" t="s">
        <v>3975</v>
      </c>
      <c r="D7294">
        <v>160</v>
      </c>
      <c r="E7294" t="s">
        <v>18794</v>
      </c>
      <c r="F7294" t="s">
        <v>3976</v>
      </c>
    </row>
    <row r="7295" spans="1:6" x14ac:dyDescent="0.25">
      <c r="A7295">
        <v>1574259</v>
      </c>
      <c r="B7295" t="s">
        <v>3974</v>
      </c>
      <c r="C7295" t="s">
        <v>3975</v>
      </c>
      <c r="D7295">
        <v>160</v>
      </c>
      <c r="E7295" t="s">
        <v>18794</v>
      </c>
      <c r="F7295" t="s">
        <v>3976</v>
      </c>
    </row>
    <row r="7296" spans="1:6" x14ac:dyDescent="0.25">
      <c r="A7296">
        <v>1049169</v>
      </c>
      <c r="B7296" t="s">
        <v>3974</v>
      </c>
      <c r="C7296" t="s">
        <v>3975</v>
      </c>
      <c r="D7296">
        <v>160</v>
      </c>
      <c r="E7296" t="s">
        <v>18794</v>
      </c>
      <c r="F7296" t="s">
        <v>3976</v>
      </c>
    </row>
    <row r="7297" spans="1:6" x14ac:dyDescent="0.25">
      <c r="A7297">
        <v>1043307</v>
      </c>
      <c r="B7297" t="s">
        <v>3974</v>
      </c>
      <c r="C7297" t="s">
        <v>3975</v>
      </c>
      <c r="D7297">
        <v>160</v>
      </c>
      <c r="E7297" t="s">
        <v>18794</v>
      </c>
      <c r="F7297" t="s">
        <v>3976</v>
      </c>
    </row>
    <row r="7298" spans="1:6" x14ac:dyDescent="0.25">
      <c r="A7298">
        <v>1051756</v>
      </c>
      <c r="B7298" t="s">
        <v>3974</v>
      </c>
      <c r="C7298" t="s">
        <v>3975</v>
      </c>
      <c r="D7298">
        <v>160</v>
      </c>
      <c r="E7298" t="s">
        <v>18794</v>
      </c>
      <c r="F7298" t="s">
        <v>3976</v>
      </c>
    </row>
    <row r="7299" spans="1:6" x14ac:dyDescent="0.25">
      <c r="A7299">
        <v>1400310</v>
      </c>
      <c r="B7299" t="s">
        <v>3974</v>
      </c>
      <c r="C7299" t="s">
        <v>3975</v>
      </c>
      <c r="D7299">
        <v>160</v>
      </c>
      <c r="E7299" t="s">
        <v>18794</v>
      </c>
      <c r="F7299" t="s">
        <v>3976</v>
      </c>
    </row>
    <row r="7300" spans="1:6" x14ac:dyDescent="0.25">
      <c r="A7300">
        <v>881106</v>
      </c>
      <c r="B7300" t="s">
        <v>3974</v>
      </c>
      <c r="C7300" t="s">
        <v>3975</v>
      </c>
      <c r="D7300">
        <v>160</v>
      </c>
      <c r="E7300" t="s">
        <v>18794</v>
      </c>
      <c r="F7300" t="s">
        <v>3976</v>
      </c>
    </row>
    <row r="7301" spans="1:6" x14ac:dyDescent="0.25">
      <c r="A7301">
        <v>996268</v>
      </c>
      <c r="B7301" t="s">
        <v>3974</v>
      </c>
      <c r="C7301" t="s">
        <v>3975</v>
      </c>
      <c r="D7301">
        <v>160</v>
      </c>
      <c r="E7301" t="s">
        <v>18794</v>
      </c>
      <c r="F7301" t="s">
        <v>3976</v>
      </c>
    </row>
    <row r="7302" spans="1:6" x14ac:dyDescent="0.25">
      <c r="A7302">
        <v>1469980</v>
      </c>
      <c r="B7302" t="s">
        <v>3974</v>
      </c>
      <c r="C7302" t="s">
        <v>3975</v>
      </c>
      <c r="D7302">
        <v>160</v>
      </c>
      <c r="E7302" t="s">
        <v>18794</v>
      </c>
      <c r="F7302" t="s">
        <v>3976</v>
      </c>
    </row>
    <row r="7303" spans="1:6" x14ac:dyDescent="0.25">
      <c r="A7303">
        <v>872256</v>
      </c>
      <c r="B7303" t="s">
        <v>3974</v>
      </c>
      <c r="C7303" t="s">
        <v>3975</v>
      </c>
      <c r="D7303">
        <v>160</v>
      </c>
      <c r="E7303" t="s">
        <v>18794</v>
      </c>
      <c r="F7303" t="s">
        <v>3976</v>
      </c>
    </row>
    <row r="7304" spans="1:6" x14ac:dyDescent="0.25">
      <c r="A7304">
        <v>1013769</v>
      </c>
      <c r="B7304" t="s">
        <v>3974</v>
      </c>
      <c r="C7304" t="s">
        <v>3975</v>
      </c>
      <c r="D7304">
        <v>160</v>
      </c>
      <c r="E7304" t="s">
        <v>18794</v>
      </c>
      <c r="F7304" t="s">
        <v>3976</v>
      </c>
    </row>
    <row r="7305" spans="1:6" x14ac:dyDescent="0.25">
      <c r="A7305">
        <v>861373</v>
      </c>
      <c r="B7305" t="s">
        <v>3974</v>
      </c>
      <c r="C7305" t="s">
        <v>3975</v>
      </c>
      <c r="D7305">
        <v>160</v>
      </c>
      <c r="E7305" t="s">
        <v>18794</v>
      </c>
      <c r="F7305" t="s">
        <v>3976</v>
      </c>
    </row>
    <row r="7306" spans="1:6" x14ac:dyDescent="0.25">
      <c r="A7306">
        <v>1354810</v>
      </c>
      <c r="B7306" t="s">
        <v>3974</v>
      </c>
      <c r="C7306" t="s">
        <v>3975</v>
      </c>
      <c r="D7306">
        <v>160</v>
      </c>
      <c r="E7306" t="s">
        <v>18794</v>
      </c>
      <c r="F7306" t="s">
        <v>3976</v>
      </c>
    </row>
    <row r="7307" spans="1:6" x14ac:dyDescent="0.25">
      <c r="A7307">
        <v>1060254</v>
      </c>
      <c r="B7307" t="s">
        <v>3974</v>
      </c>
      <c r="C7307" t="s">
        <v>3975</v>
      </c>
      <c r="D7307">
        <v>160</v>
      </c>
      <c r="E7307" t="s">
        <v>18794</v>
      </c>
      <c r="F7307" t="s">
        <v>3976</v>
      </c>
    </row>
    <row r="7308" spans="1:6" x14ac:dyDescent="0.25">
      <c r="A7308">
        <v>914645</v>
      </c>
      <c r="B7308" t="s">
        <v>3974</v>
      </c>
      <c r="C7308" t="s">
        <v>3975</v>
      </c>
      <c r="D7308">
        <v>160</v>
      </c>
      <c r="E7308" t="s">
        <v>18794</v>
      </c>
      <c r="F7308" t="s">
        <v>3976</v>
      </c>
    </row>
    <row r="7309" spans="1:6" x14ac:dyDescent="0.25">
      <c r="A7309">
        <v>26209318</v>
      </c>
      <c r="B7309" t="s">
        <v>3974</v>
      </c>
      <c r="C7309" t="s">
        <v>3975</v>
      </c>
      <c r="D7309">
        <v>160</v>
      </c>
      <c r="E7309" t="s">
        <v>18794</v>
      </c>
      <c r="F7309" t="s">
        <v>3976</v>
      </c>
    </row>
    <row r="7310" spans="1:6" x14ac:dyDescent="0.25">
      <c r="A7310">
        <v>890624</v>
      </c>
      <c r="B7310" t="s">
        <v>3974</v>
      </c>
      <c r="C7310" t="s">
        <v>3975</v>
      </c>
      <c r="D7310">
        <v>160</v>
      </c>
      <c r="E7310" t="s">
        <v>18794</v>
      </c>
      <c r="F7310" t="s">
        <v>3976</v>
      </c>
    </row>
    <row r="7311" spans="1:6" x14ac:dyDescent="0.25">
      <c r="A7311">
        <v>902222</v>
      </c>
      <c r="B7311" t="s">
        <v>3974</v>
      </c>
      <c r="C7311" t="s">
        <v>3975</v>
      </c>
      <c r="D7311">
        <v>160</v>
      </c>
      <c r="E7311" t="s">
        <v>18794</v>
      </c>
      <c r="F7311" t="s">
        <v>3976</v>
      </c>
    </row>
    <row r="7312" spans="1:6" x14ac:dyDescent="0.25">
      <c r="A7312">
        <v>888928</v>
      </c>
      <c r="B7312" t="s">
        <v>3974</v>
      </c>
      <c r="C7312" t="s">
        <v>3975</v>
      </c>
      <c r="D7312">
        <v>160</v>
      </c>
      <c r="E7312" t="s">
        <v>18794</v>
      </c>
      <c r="F7312" t="s">
        <v>3976</v>
      </c>
    </row>
    <row r="7313" spans="1:6" x14ac:dyDescent="0.25">
      <c r="A7313">
        <v>1597690</v>
      </c>
      <c r="B7313" t="s">
        <v>3974</v>
      </c>
      <c r="C7313" t="s">
        <v>3975</v>
      </c>
      <c r="D7313">
        <v>160</v>
      </c>
      <c r="E7313" t="s">
        <v>18794</v>
      </c>
      <c r="F7313" t="s">
        <v>3976</v>
      </c>
    </row>
    <row r="7314" spans="1:6" x14ac:dyDescent="0.25">
      <c r="A7314">
        <v>1302173</v>
      </c>
      <c r="B7314" t="s">
        <v>3974</v>
      </c>
      <c r="C7314" t="s">
        <v>3975</v>
      </c>
      <c r="D7314">
        <v>160</v>
      </c>
      <c r="E7314" t="s">
        <v>18794</v>
      </c>
      <c r="F7314" t="s">
        <v>3976</v>
      </c>
    </row>
    <row r="7315" spans="1:6" x14ac:dyDescent="0.25">
      <c r="A7315">
        <v>857422</v>
      </c>
      <c r="B7315" t="s">
        <v>3974</v>
      </c>
      <c r="C7315" t="s">
        <v>3975</v>
      </c>
      <c r="D7315">
        <v>160</v>
      </c>
      <c r="E7315" t="s">
        <v>18794</v>
      </c>
      <c r="F7315" t="s">
        <v>3976</v>
      </c>
    </row>
    <row r="7316" spans="1:6" x14ac:dyDescent="0.25">
      <c r="A7316">
        <v>992550</v>
      </c>
      <c r="B7316" t="s">
        <v>3974</v>
      </c>
      <c r="C7316" t="s">
        <v>3975</v>
      </c>
      <c r="D7316">
        <v>160</v>
      </c>
      <c r="E7316" t="s">
        <v>18794</v>
      </c>
      <c r="F7316" t="s">
        <v>3976</v>
      </c>
    </row>
    <row r="7317" spans="1:6" x14ac:dyDescent="0.25">
      <c r="A7317">
        <v>1614709</v>
      </c>
      <c r="B7317" t="s">
        <v>3974</v>
      </c>
      <c r="C7317" t="s">
        <v>3975</v>
      </c>
      <c r="D7317">
        <v>160</v>
      </c>
      <c r="E7317" t="s">
        <v>18794</v>
      </c>
      <c r="F7317" t="s">
        <v>3976</v>
      </c>
    </row>
    <row r="7318" spans="1:6" x14ac:dyDescent="0.25">
      <c r="A7318">
        <v>1706100</v>
      </c>
      <c r="B7318" t="s">
        <v>3981</v>
      </c>
      <c r="C7318" t="s">
        <v>3982</v>
      </c>
      <c r="D7318">
        <v>160</v>
      </c>
      <c r="E7318" t="s">
        <v>18794</v>
      </c>
      <c r="F7318" t="s">
        <v>3976</v>
      </c>
    </row>
    <row r="7319" spans="1:6" x14ac:dyDescent="0.25">
      <c r="A7319">
        <v>1084120</v>
      </c>
      <c r="B7319" t="s">
        <v>3974</v>
      </c>
      <c r="C7319" t="s">
        <v>3975</v>
      </c>
      <c r="D7319">
        <v>160</v>
      </c>
      <c r="E7319" t="s">
        <v>18794</v>
      </c>
      <c r="F7319" t="s">
        <v>3976</v>
      </c>
    </row>
    <row r="7320" spans="1:6" x14ac:dyDescent="0.25">
      <c r="A7320">
        <v>1386245</v>
      </c>
      <c r="B7320" t="s">
        <v>3974</v>
      </c>
      <c r="C7320" t="s">
        <v>3975</v>
      </c>
      <c r="D7320">
        <v>160</v>
      </c>
      <c r="E7320" t="s">
        <v>18794</v>
      </c>
      <c r="F7320" t="s">
        <v>3976</v>
      </c>
    </row>
    <row r="7321" spans="1:6" x14ac:dyDescent="0.25">
      <c r="A7321">
        <v>1604349</v>
      </c>
      <c r="B7321" t="s">
        <v>3974</v>
      </c>
      <c r="C7321" t="s">
        <v>3975</v>
      </c>
      <c r="D7321">
        <v>160</v>
      </c>
      <c r="E7321" t="s">
        <v>18794</v>
      </c>
      <c r="F7321" t="s">
        <v>3976</v>
      </c>
    </row>
    <row r="7322" spans="1:6" x14ac:dyDescent="0.25">
      <c r="A7322">
        <v>15280812</v>
      </c>
      <c r="B7322" t="s">
        <v>3979</v>
      </c>
      <c r="C7322" t="s">
        <v>3980</v>
      </c>
      <c r="D7322">
        <v>160</v>
      </c>
      <c r="E7322" t="s">
        <v>18794</v>
      </c>
      <c r="F7322" t="s">
        <v>3976</v>
      </c>
    </row>
    <row r="7323" spans="1:6" x14ac:dyDescent="0.25">
      <c r="A7323">
        <v>1256821</v>
      </c>
      <c r="B7323" t="s">
        <v>3974</v>
      </c>
      <c r="C7323" t="s">
        <v>3975</v>
      </c>
      <c r="D7323">
        <v>160</v>
      </c>
      <c r="E7323" t="s">
        <v>18794</v>
      </c>
      <c r="F7323" t="s">
        <v>3976</v>
      </c>
    </row>
    <row r="7324" spans="1:6" x14ac:dyDescent="0.25">
      <c r="A7324">
        <v>1558205</v>
      </c>
      <c r="B7324" t="s">
        <v>3974</v>
      </c>
      <c r="C7324" t="s">
        <v>3975</v>
      </c>
      <c r="D7324">
        <v>160</v>
      </c>
      <c r="E7324" t="s">
        <v>18794</v>
      </c>
      <c r="F7324" t="s">
        <v>3976</v>
      </c>
    </row>
    <row r="7325" spans="1:6" x14ac:dyDescent="0.25">
      <c r="A7325">
        <v>896301</v>
      </c>
      <c r="B7325" t="s">
        <v>3974</v>
      </c>
      <c r="C7325" t="s">
        <v>3975</v>
      </c>
      <c r="D7325">
        <v>160</v>
      </c>
      <c r="E7325" t="s">
        <v>18794</v>
      </c>
      <c r="F7325" t="s">
        <v>3976</v>
      </c>
    </row>
    <row r="7326" spans="1:6" x14ac:dyDescent="0.25">
      <c r="A7326">
        <v>1006860</v>
      </c>
      <c r="B7326" t="s">
        <v>3979</v>
      </c>
      <c r="C7326" t="s">
        <v>3980</v>
      </c>
      <c r="D7326">
        <v>160</v>
      </c>
      <c r="E7326" t="s">
        <v>18794</v>
      </c>
      <c r="F7326" t="s">
        <v>3976</v>
      </c>
    </row>
    <row r="7327" spans="1:6" x14ac:dyDescent="0.25">
      <c r="A7327">
        <v>1026408</v>
      </c>
      <c r="B7327" t="s">
        <v>3974</v>
      </c>
      <c r="C7327" t="s">
        <v>3975</v>
      </c>
      <c r="D7327">
        <v>160</v>
      </c>
      <c r="E7327" t="s">
        <v>18794</v>
      </c>
      <c r="F7327" t="s">
        <v>3976</v>
      </c>
    </row>
    <row r="7328" spans="1:6" x14ac:dyDescent="0.25">
      <c r="A7328">
        <v>824723</v>
      </c>
      <c r="B7328" t="s">
        <v>3979</v>
      </c>
      <c r="C7328" t="s">
        <v>3980</v>
      </c>
      <c r="D7328">
        <v>160</v>
      </c>
      <c r="E7328" t="s">
        <v>18794</v>
      </c>
      <c r="F7328" t="s">
        <v>3976</v>
      </c>
    </row>
    <row r="7329" spans="1:6" x14ac:dyDescent="0.25">
      <c r="A7329">
        <v>767421</v>
      </c>
      <c r="B7329" t="s">
        <v>3974</v>
      </c>
      <c r="C7329" t="s">
        <v>3975</v>
      </c>
      <c r="D7329">
        <v>160</v>
      </c>
      <c r="E7329" t="s">
        <v>18794</v>
      </c>
      <c r="F7329" t="s">
        <v>3976</v>
      </c>
    </row>
    <row r="7330" spans="1:6" x14ac:dyDescent="0.25">
      <c r="A7330">
        <v>774845</v>
      </c>
      <c r="B7330" t="s">
        <v>3974</v>
      </c>
      <c r="C7330" t="s">
        <v>3975</v>
      </c>
      <c r="D7330">
        <v>160</v>
      </c>
      <c r="E7330" t="s">
        <v>18794</v>
      </c>
      <c r="F7330" t="s">
        <v>3976</v>
      </c>
    </row>
    <row r="7331" spans="1:6" x14ac:dyDescent="0.25">
      <c r="A7331">
        <v>1587827</v>
      </c>
      <c r="B7331" t="s">
        <v>3974</v>
      </c>
      <c r="C7331" t="s">
        <v>3975</v>
      </c>
      <c r="D7331">
        <v>160</v>
      </c>
      <c r="E7331" t="s">
        <v>18794</v>
      </c>
      <c r="F7331" t="s">
        <v>3976</v>
      </c>
    </row>
    <row r="7332" spans="1:6" x14ac:dyDescent="0.25">
      <c r="A7332">
        <v>937528</v>
      </c>
      <c r="B7332" t="s">
        <v>3974</v>
      </c>
      <c r="C7332" t="s">
        <v>3975</v>
      </c>
      <c r="D7332">
        <v>160</v>
      </c>
      <c r="E7332" t="s">
        <v>18794</v>
      </c>
      <c r="F7332" t="s">
        <v>3976</v>
      </c>
    </row>
    <row r="7333" spans="1:6" x14ac:dyDescent="0.25">
      <c r="A7333">
        <v>803547</v>
      </c>
      <c r="B7333" t="s">
        <v>3974</v>
      </c>
      <c r="C7333" t="s">
        <v>3975</v>
      </c>
      <c r="D7333">
        <v>160</v>
      </c>
      <c r="E7333" t="s">
        <v>18794</v>
      </c>
      <c r="F7333" t="s">
        <v>3976</v>
      </c>
    </row>
    <row r="7334" spans="1:6" x14ac:dyDescent="0.25">
      <c r="A7334">
        <v>1286601</v>
      </c>
      <c r="B7334" t="s">
        <v>3974</v>
      </c>
      <c r="C7334" t="s">
        <v>3975</v>
      </c>
      <c r="D7334">
        <v>160</v>
      </c>
      <c r="E7334" t="s">
        <v>18794</v>
      </c>
      <c r="F7334" t="s">
        <v>3976</v>
      </c>
    </row>
    <row r="7335" spans="1:6" x14ac:dyDescent="0.25">
      <c r="A7335">
        <v>1066028</v>
      </c>
      <c r="B7335" t="s">
        <v>3974</v>
      </c>
      <c r="C7335" t="s">
        <v>3975</v>
      </c>
      <c r="D7335">
        <v>160</v>
      </c>
      <c r="E7335" t="s">
        <v>18794</v>
      </c>
      <c r="F7335" t="s">
        <v>3976</v>
      </c>
    </row>
    <row r="7336" spans="1:6" x14ac:dyDescent="0.25">
      <c r="A7336">
        <v>1071284</v>
      </c>
      <c r="B7336" t="s">
        <v>3974</v>
      </c>
      <c r="C7336" t="s">
        <v>3975</v>
      </c>
      <c r="D7336">
        <v>160</v>
      </c>
      <c r="E7336" t="s">
        <v>18794</v>
      </c>
      <c r="F7336" t="s">
        <v>3976</v>
      </c>
    </row>
    <row r="7337" spans="1:6" x14ac:dyDescent="0.25">
      <c r="A7337">
        <v>1073344</v>
      </c>
      <c r="B7337" t="s">
        <v>3974</v>
      </c>
      <c r="C7337" t="s">
        <v>3975</v>
      </c>
      <c r="D7337">
        <v>160</v>
      </c>
      <c r="E7337" t="s">
        <v>18794</v>
      </c>
      <c r="F7337" t="s">
        <v>3976</v>
      </c>
    </row>
    <row r="7338" spans="1:6" x14ac:dyDescent="0.25">
      <c r="A7338">
        <v>1072108</v>
      </c>
      <c r="B7338" t="s">
        <v>3974</v>
      </c>
      <c r="C7338" t="s">
        <v>3975</v>
      </c>
      <c r="D7338">
        <v>160</v>
      </c>
      <c r="E7338" t="s">
        <v>18794</v>
      </c>
      <c r="F7338" t="s">
        <v>3976</v>
      </c>
    </row>
    <row r="7339" spans="1:6" x14ac:dyDescent="0.25">
      <c r="A7339">
        <v>1060022</v>
      </c>
      <c r="B7339" t="s">
        <v>3974</v>
      </c>
      <c r="C7339" t="s">
        <v>3975</v>
      </c>
      <c r="D7339">
        <v>160</v>
      </c>
      <c r="E7339" t="s">
        <v>18794</v>
      </c>
      <c r="F7339" t="s">
        <v>3976</v>
      </c>
    </row>
    <row r="7340" spans="1:6" x14ac:dyDescent="0.25">
      <c r="A7340">
        <v>1066966</v>
      </c>
      <c r="B7340" t="s">
        <v>3974</v>
      </c>
      <c r="C7340" t="s">
        <v>3975</v>
      </c>
      <c r="D7340">
        <v>160</v>
      </c>
      <c r="E7340" t="s">
        <v>18794</v>
      </c>
      <c r="F7340" t="s">
        <v>3976</v>
      </c>
    </row>
    <row r="7341" spans="1:6" x14ac:dyDescent="0.25">
      <c r="A7341">
        <v>1769464</v>
      </c>
      <c r="B7341" t="s">
        <v>3974</v>
      </c>
      <c r="C7341" t="s">
        <v>3975</v>
      </c>
      <c r="D7341">
        <v>160</v>
      </c>
      <c r="E7341" t="s">
        <v>18794</v>
      </c>
      <c r="F7341" t="s">
        <v>3976</v>
      </c>
    </row>
    <row r="7342" spans="1:6" x14ac:dyDescent="0.25">
      <c r="A7342">
        <v>1089375</v>
      </c>
      <c r="B7342" t="s">
        <v>3974</v>
      </c>
      <c r="C7342" t="s">
        <v>3975</v>
      </c>
      <c r="D7342">
        <v>160</v>
      </c>
      <c r="E7342" t="s">
        <v>18794</v>
      </c>
      <c r="F7342" t="s">
        <v>3976</v>
      </c>
    </row>
    <row r="7343" spans="1:6" x14ac:dyDescent="0.25">
      <c r="A7343">
        <v>1140624</v>
      </c>
      <c r="B7343" t="s">
        <v>3974</v>
      </c>
      <c r="C7343" t="s">
        <v>3975</v>
      </c>
      <c r="D7343">
        <v>160</v>
      </c>
      <c r="E7343" t="s">
        <v>18794</v>
      </c>
      <c r="F7343" t="s">
        <v>3976</v>
      </c>
    </row>
    <row r="7344" spans="1:6" x14ac:dyDescent="0.25">
      <c r="A7344">
        <v>1597383</v>
      </c>
      <c r="B7344" t="s">
        <v>3974</v>
      </c>
      <c r="C7344" t="s">
        <v>3975</v>
      </c>
      <c r="D7344">
        <v>160</v>
      </c>
      <c r="E7344" t="s">
        <v>18794</v>
      </c>
      <c r="F7344" t="s">
        <v>3976</v>
      </c>
    </row>
    <row r="7345" spans="1:6" x14ac:dyDescent="0.25">
      <c r="A7345">
        <v>1321419</v>
      </c>
      <c r="B7345" t="s">
        <v>3974</v>
      </c>
      <c r="C7345" t="s">
        <v>3975</v>
      </c>
      <c r="D7345">
        <v>160</v>
      </c>
      <c r="E7345" t="s">
        <v>18794</v>
      </c>
      <c r="F7345" t="s">
        <v>3976</v>
      </c>
    </row>
    <row r="7346" spans="1:6" x14ac:dyDescent="0.25">
      <c r="A7346">
        <v>1320460</v>
      </c>
      <c r="B7346" t="s">
        <v>3974</v>
      </c>
      <c r="C7346" t="s">
        <v>3975</v>
      </c>
      <c r="D7346">
        <v>160</v>
      </c>
      <c r="E7346" t="s">
        <v>18794</v>
      </c>
      <c r="F7346" t="s">
        <v>3976</v>
      </c>
    </row>
    <row r="7347" spans="1:6" x14ac:dyDescent="0.25">
      <c r="A7347">
        <v>1215386</v>
      </c>
      <c r="B7347" t="s">
        <v>3979</v>
      </c>
      <c r="C7347" t="s">
        <v>3980</v>
      </c>
      <c r="D7347">
        <v>160</v>
      </c>
      <c r="E7347" t="s">
        <v>18794</v>
      </c>
      <c r="F7347" t="s">
        <v>3976</v>
      </c>
    </row>
    <row r="7348" spans="1:6" x14ac:dyDescent="0.25">
      <c r="A7348">
        <v>1004696</v>
      </c>
      <c r="B7348" t="s">
        <v>3974</v>
      </c>
      <c r="C7348" t="s">
        <v>3975</v>
      </c>
      <c r="D7348">
        <v>160</v>
      </c>
      <c r="E7348" t="s">
        <v>18794</v>
      </c>
      <c r="F7348" t="s">
        <v>3976</v>
      </c>
    </row>
    <row r="7349" spans="1:6" x14ac:dyDescent="0.25">
      <c r="A7349">
        <v>1580497</v>
      </c>
      <c r="B7349" t="s">
        <v>3974</v>
      </c>
      <c r="C7349" t="s">
        <v>3975</v>
      </c>
      <c r="D7349">
        <v>160</v>
      </c>
      <c r="E7349" t="s">
        <v>18794</v>
      </c>
      <c r="F7349" t="s">
        <v>3976</v>
      </c>
    </row>
    <row r="7350" spans="1:6" x14ac:dyDescent="0.25">
      <c r="A7350">
        <v>1541751</v>
      </c>
      <c r="B7350" t="s">
        <v>3974</v>
      </c>
      <c r="C7350" t="s">
        <v>3975</v>
      </c>
      <c r="D7350">
        <v>160</v>
      </c>
      <c r="E7350" t="s">
        <v>18794</v>
      </c>
      <c r="F7350" t="s">
        <v>3976</v>
      </c>
    </row>
    <row r="7351" spans="1:6" x14ac:dyDescent="0.25">
      <c r="A7351">
        <v>1587113</v>
      </c>
      <c r="B7351" t="s">
        <v>3974</v>
      </c>
      <c r="C7351" t="s">
        <v>3975</v>
      </c>
      <c r="D7351">
        <v>160</v>
      </c>
      <c r="E7351" t="s">
        <v>18794</v>
      </c>
      <c r="F7351" t="s">
        <v>3976</v>
      </c>
    </row>
    <row r="7352" spans="1:6" x14ac:dyDescent="0.25">
      <c r="A7352">
        <v>1036446</v>
      </c>
      <c r="B7352" t="s">
        <v>3974</v>
      </c>
      <c r="C7352" t="s">
        <v>3975</v>
      </c>
      <c r="D7352">
        <v>160</v>
      </c>
      <c r="E7352" t="s">
        <v>18794</v>
      </c>
      <c r="F7352" t="s">
        <v>3976</v>
      </c>
    </row>
    <row r="7353" spans="1:6" x14ac:dyDescent="0.25">
      <c r="A7353">
        <v>1462110</v>
      </c>
      <c r="B7353" t="s">
        <v>3974</v>
      </c>
      <c r="C7353" t="s">
        <v>3975</v>
      </c>
      <c r="D7353">
        <v>160</v>
      </c>
      <c r="E7353" t="s">
        <v>18794</v>
      </c>
      <c r="F7353" t="s">
        <v>3976</v>
      </c>
    </row>
    <row r="7354" spans="1:6" x14ac:dyDescent="0.25">
      <c r="A7354">
        <v>1247672</v>
      </c>
      <c r="B7354" t="s">
        <v>3974</v>
      </c>
      <c r="C7354" t="s">
        <v>3975</v>
      </c>
      <c r="D7354">
        <v>160</v>
      </c>
      <c r="E7354" t="s">
        <v>18794</v>
      </c>
      <c r="F7354" t="s">
        <v>3976</v>
      </c>
    </row>
    <row r="7355" spans="1:6" x14ac:dyDescent="0.25">
      <c r="A7355">
        <v>1022816</v>
      </c>
      <c r="B7355" t="s">
        <v>3974</v>
      </c>
      <c r="C7355" t="s">
        <v>3975</v>
      </c>
      <c r="D7355">
        <v>160</v>
      </c>
      <c r="E7355" t="s">
        <v>18794</v>
      </c>
      <c r="F7355" t="s">
        <v>3976</v>
      </c>
    </row>
    <row r="7356" spans="1:6" x14ac:dyDescent="0.25">
      <c r="A7356">
        <v>1737201</v>
      </c>
      <c r="B7356" t="s">
        <v>3974</v>
      </c>
      <c r="C7356" t="s">
        <v>3975</v>
      </c>
      <c r="D7356">
        <v>160</v>
      </c>
      <c r="E7356" t="s">
        <v>18794</v>
      </c>
      <c r="F7356" t="s">
        <v>3976</v>
      </c>
    </row>
    <row r="7357" spans="1:6" x14ac:dyDescent="0.25">
      <c r="A7357">
        <v>1020382</v>
      </c>
      <c r="B7357" t="s">
        <v>3983</v>
      </c>
      <c r="C7357" t="s">
        <v>3984</v>
      </c>
      <c r="D7357">
        <v>160</v>
      </c>
      <c r="E7357" t="s">
        <v>18794</v>
      </c>
      <c r="F7357" t="s">
        <v>3976</v>
      </c>
    </row>
    <row r="7358" spans="1:6" x14ac:dyDescent="0.25">
      <c r="A7358">
        <v>1020313</v>
      </c>
      <c r="B7358" t="s">
        <v>3974</v>
      </c>
      <c r="C7358" t="s">
        <v>3975</v>
      </c>
      <c r="D7358">
        <v>160</v>
      </c>
      <c r="E7358" t="s">
        <v>18794</v>
      </c>
      <c r="F7358" t="s">
        <v>3976</v>
      </c>
    </row>
    <row r="7359" spans="1:6" x14ac:dyDescent="0.25">
      <c r="A7359">
        <v>1342760</v>
      </c>
      <c r="B7359" t="s">
        <v>3974</v>
      </c>
      <c r="C7359" t="s">
        <v>3975</v>
      </c>
      <c r="D7359">
        <v>160</v>
      </c>
      <c r="E7359" t="s">
        <v>18794</v>
      </c>
      <c r="F7359" t="s">
        <v>3976</v>
      </c>
    </row>
    <row r="7360" spans="1:6" x14ac:dyDescent="0.25">
      <c r="A7360">
        <v>1583000</v>
      </c>
      <c r="B7360" t="s">
        <v>3974</v>
      </c>
      <c r="C7360" t="s">
        <v>3975</v>
      </c>
      <c r="D7360">
        <v>160</v>
      </c>
      <c r="E7360" t="s">
        <v>18794</v>
      </c>
      <c r="F7360" t="s">
        <v>3976</v>
      </c>
    </row>
    <row r="7361" spans="1:6" x14ac:dyDescent="0.25">
      <c r="A7361">
        <v>26203906</v>
      </c>
      <c r="B7361" t="s">
        <v>3974</v>
      </c>
      <c r="C7361" t="s">
        <v>3975</v>
      </c>
      <c r="D7361">
        <v>160</v>
      </c>
      <c r="E7361" t="s">
        <v>18794</v>
      </c>
      <c r="F7361" t="s">
        <v>3976</v>
      </c>
    </row>
    <row r="7362" spans="1:6" x14ac:dyDescent="0.25">
      <c r="A7362">
        <v>1297783</v>
      </c>
      <c r="B7362" t="s">
        <v>3974</v>
      </c>
      <c r="C7362" t="s">
        <v>3975</v>
      </c>
      <c r="D7362">
        <v>160</v>
      </c>
      <c r="E7362" t="s">
        <v>18794</v>
      </c>
      <c r="F7362" t="s">
        <v>3976</v>
      </c>
    </row>
    <row r="7363" spans="1:6" x14ac:dyDescent="0.25">
      <c r="A7363">
        <v>1247618</v>
      </c>
      <c r="B7363" t="s">
        <v>3974</v>
      </c>
      <c r="C7363" t="s">
        <v>3975</v>
      </c>
      <c r="D7363">
        <v>160</v>
      </c>
      <c r="E7363" t="s">
        <v>18794</v>
      </c>
      <c r="F7363" t="s">
        <v>3976</v>
      </c>
    </row>
    <row r="7364" spans="1:6" x14ac:dyDescent="0.25">
      <c r="A7364">
        <v>1188768</v>
      </c>
      <c r="B7364" t="s">
        <v>3974</v>
      </c>
      <c r="C7364" t="s">
        <v>3975</v>
      </c>
      <c r="D7364">
        <v>160</v>
      </c>
      <c r="E7364" t="s">
        <v>18794</v>
      </c>
      <c r="F7364" t="s">
        <v>3976</v>
      </c>
    </row>
    <row r="7365" spans="1:6" x14ac:dyDescent="0.25">
      <c r="A7365">
        <v>1217138</v>
      </c>
      <c r="B7365" t="s">
        <v>3974</v>
      </c>
      <c r="C7365" t="s">
        <v>3975</v>
      </c>
      <c r="D7365">
        <v>160</v>
      </c>
      <c r="E7365" t="s">
        <v>18794</v>
      </c>
      <c r="F7365" t="s">
        <v>3976</v>
      </c>
    </row>
    <row r="7366" spans="1:6" x14ac:dyDescent="0.25">
      <c r="A7366">
        <v>1506938</v>
      </c>
      <c r="B7366" t="s">
        <v>3974</v>
      </c>
      <c r="C7366" t="s">
        <v>3975</v>
      </c>
      <c r="D7366">
        <v>160</v>
      </c>
      <c r="E7366" t="s">
        <v>18794</v>
      </c>
      <c r="F7366" t="s">
        <v>3976</v>
      </c>
    </row>
    <row r="7367" spans="1:6" x14ac:dyDescent="0.25">
      <c r="A7367">
        <v>26195136</v>
      </c>
      <c r="B7367" t="s">
        <v>3985</v>
      </c>
      <c r="C7367" t="s">
        <v>3986</v>
      </c>
      <c r="D7367">
        <v>160</v>
      </c>
      <c r="E7367" t="s">
        <v>18794</v>
      </c>
      <c r="F7367" t="s">
        <v>3976</v>
      </c>
    </row>
    <row r="7368" spans="1:6" x14ac:dyDescent="0.25">
      <c r="A7368">
        <v>16138529</v>
      </c>
      <c r="B7368" t="s">
        <v>3974</v>
      </c>
      <c r="C7368" t="s">
        <v>3975</v>
      </c>
      <c r="D7368">
        <v>160</v>
      </c>
      <c r="E7368" t="s">
        <v>18794</v>
      </c>
      <c r="F7368" t="s">
        <v>3976</v>
      </c>
    </row>
    <row r="7369" spans="1:6" x14ac:dyDescent="0.25">
      <c r="A7369">
        <v>789028</v>
      </c>
      <c r="B7369" t="s">
        <v>3974</v>
      </c>
      <c r="C7369" t="s">
        <v>3975</v>
      </c>
      <c r="D7369">
        <v>160</v>
      </c>
      <c r="E7369" t="s">
        <v>18794</v>
      </c>
      <c r="F7369" t="s">
        <v>3976</v>
      </c>
    </row>
    <row r="7370" spans="1:6" x14ac:dyDescent="0.25">
      <c r="A7370">
        <v>1002686</v>
      </c>
      <c r="B7370" t="s">
        <v>3974</v>
      </c>
      <c r="C7370" t="s">
        <v>3975</v>
      </c>
      <c r="D7370">
        <v>160</v>
      </c>
      <c r="E7370" t="s">
        <v>18794</v>
      </c>
      <c r="F7370" t="s">
        <v>3976</v>
      </c>
    </row>
    <row r="7371" spans="1:6" x14ac:dyDescent="0.25">
      <c r="A7371">
        <v>1138829</v>
      </c>
      <c r="B7371" t="s">
        <v>3974</v>
      </c>
      <c r="C7371" t="s">
        <v>3975</v>
      </c>
      <c r="D7371">
        <v>160</v>
      </c>
      <c r="E7371" t="s">
        <v>18794</v>
      </c>
      <c r="F7371" t="s">
        <v>3976</v>
      </c>
    </row>
    <row r="7372" spans="1:6" x14ac:dyDescent="0.25">
      <c r="A7372">
        <v>1528270</v>
      </c>
      <c r="B7372" t="s">
        <v>3974</v>
      </c>
      <c r="C7372" t="s">
        <v>3975</v>
      </c>
      <c r="D7372">
        <v>160</v>
      </c>
      <c r="E7372" t="s">
        <v>18794</v>
      </c>
      <c r="F7372" t="s">
        <v>3976</v>
      </c>
    </row>
    <row r="7373" spans="1:6" x14ac:dyDescent="0.25">
      <c r="A7373">
        <v>1589261</v>
      </c>
      <c r="B7373" t="s">
        <v>3974</v>
      </c>
      <c r="C7373" t="s">
        <v>3975</v>
      </c>
      <c r="D7373">
        <v>160</v>
      </c>
      <c r="E7373" t="s">
        <v>18794</v>
      </c>
      <c r="F7373" t="s">
        <v>3976</v>
      </c>
    </row>
    <row r="7374" spans="1:6" x14ac:dyDescent="0.25">
      <c r="A7374">
        <v>32129762</v>
      </c>
      <c r="B7374" t="s">
        <v>3974</v>
      </c>
      <c r="C7374" t="s">
        <v>3975</v>
      </c>
      <c r="D7374">
        <v>160</v>
      </c>
      <c r="E7374" t="s">
        <v>18794</v>
      </c>
      <c r="F7374" t="s">
        <v>3976</v>
      </c>
    </row>
    <row r="7375" spans="1:6" x14ac:dyDescent="0.25">
      <c r="A7375">
        <v>903919</v>
      </c>
      <c r="B7375" t="s">
        <v>3974</v>
      </c>
      <c r="C7375" t="s">
        <v>3975</v>
      </c>
      <c r="D7375">
        <v>160</v>
      </c>
      <c r="E7375" t="s">
        <v>18794</v>
      </c>
      <c r="F7375" t="s">
        <v>3976</v>
      </c>
    </row>
    <row r="7376" spans="1:6" x14ac:dyDescent="0.25">
      <c r="A7376">
        <v>1229541</v>
      </c>
      <c r="B7376" t="s">
        <v>3974</v>
      </c>
      <c r="C7376" t="s">
        <v>3975</v>
      </c>
      <c r="D7376">
        <v>160</v>
      </c>
      <c r="E7376" t="s">
        <v>18794</v>
      </c>
      <c r="F7376" t="s">
        <v>3976</v>
      </c>
    </row>
    <row r="7377" spans="1:6" x14ac:dyDescent="0.25">
      <c r="A7377">
        <v>1765760</v>
      </c>
      <c r="B7377" t="s">
        <v>3974</v>
      </c>
      <c r="C7377" t="s">
        <v>3975</v>
      </c>
      <c r="D7377">
        <v>160</v>
      </c>
      <c r="E7377" t="s">
        <v>18794</v>
      </c>
      <c r="F7377" t="s">
        <v>3976</v>
      </c>
    </row>
    <row r="7378" spans="1:6" x14ac:dyDescent="0.25">
      <c r="A7378">
        <v>1719916</v>
      </c>
      <c r="B7378" t="s">
        <v>3974</v>
      </c>
      <c r="C7378" t="s">
        <v>3975</v>
      </c>
      <c r="D7378">
        <v>160</v>
      </c>
      <c r="E7378" t="s">
        <v>18794</v>
      </c>
      <c r="F7378" t="s">
        <v>3976</v>
      </c>
    </row>
    <row r="7379" spans="1:6" x14ac:dyDescent="0.25">
      <c r="A7379">
        <v>1171452</v>
      </c>
      <c r="B7379" t="s">
        <v>3974</v>
      </c>
      <c r="C7379" t="s">
        <v>3975</v>
      </c>
      <c r="D7379">
        <v>160</v>
      </c>
      <c r="E7379" t="s">
        <v>18794</v>
      </c>
      <c r="F7379" t="s">
        <v>3976</v>
      </c>
    </row>
    <row r="7380" spans="1:6" x14ac:dyDescent="0.25">
      <c r="A7380">
        <v>1200609</v>
      </c>
      <c r="B7380" t="s">
        <v>3987</v>
      </c>
      <c r="C7380" t="s">
        <v>3988</v>
      </c>
      <c r="D7380">
        <v>160</v>
      </c>
      <c r="E7380" t="s">
        <v>18794</v>
      </c>
      <c r="F7380" t="s">
        <v>3976</v>
      </c>
    </row>
    <row r="7381" spans="1:6" x14ac:dyDescent="0.25">
      <c r="A7381">
        <v>1379995</v>
      </c>
      <c r="B7381" t="s">
        <v>3974</v>
      </c>
      <c r="C7381" t="s">
        <v>3975</v>
      </c>
      <c r="D7381">
        <v>160</v>
      </c>
      <c r="E7381" t="s">
        <v>18794</v>
      </c>
      <c r="F7381" t="s">
        <v>3976</v>
      </c>
    </row>
    <row r="7382" spans="1:6" x14ac:dyDescent="0.25">
      <c r="A7382">
        <v>1051523</v>
      </c>
      <c r="B7382" t="s">
        <v>3974</v>
      </c>
      <c r="C7382" t="s">
        <v>3975</v>
      </c>
      <c r="D7382">
        <v>160</v>
      </c>
      <c r="E7382" t="s">
        <v>18794</v>
      </c>
      <c r="F7382" t="s">
        <v>3976</v>
      </c>
    </row>
    <row r="7383" spans="1:6" x14ac:dyDescent="0.25">
      <c r="A7383">
        <v>1232647</v>
      </c>
      <c r="B7383" t="s">
        <v>3974</v>
      </c>
      <c r="C7383" t="s">
        <v>3975</v>
      </c>
      <c r="D7383">
        <v>160</v>
      </c>
      <c r="E7383" t="s">
        <v>18794</v>
      </c>
      <c r="F7383" t="s">
        <v>3976</v>
      </c>
    </row>
    <row r="7384" spans="1:6" x14ac:dyDescent="0.25">
      <c r="A7384">
        <v>1124674</v>
      </c>
      <c r="B7384" t="s">
        <v>3974</v>
      </c>
      <c r="C7384" t="s">
        <v>3975</v>
      </c>
      <c r="D7384">
        <v>160</v>
      </c>
      <c r="E7384" t="s">
        <v>18794</v>
      </c>
      <c r="F7384" t="s">
        <v>3976</v>
      </c>
    </row>
    <row r="7385" spans="1:6" x14ac:dyDescent="0.25">
      <c r="A7385">
        <v>1325278</v>
      </c>
      <c r="B7385" t="s">
        <v>3974</v>
      </c>
      <c r="C7385" t="s">
        <v>3975</v>
      </c>
      <c r="D7385">
        <v>160</v>
      </c>
      <c r="E7385" t="s">
        <v>18794</v>
      </c>
      <c r="F7385" t="s">
        <v>3976</v>
      </c>
    </row>
    <row r="7386" spans="1:6" x14ac:dyDescent="0.25">
      <c r="A7386">
        <v>1314810</v>
      </c>
      <c r="B7386" t="s">
        <v>3974</v>
      </c>
      <c r="C7386" t="s">
        <v>3975</v>
      </c>
      <c r="D7386">
        <v>160</v>
      </c>
      <c r="E7386" t="s">
        <v>18794</v>
      </c>
      <c r="F7386" t="s">
        <v>3976</v>
      </c>
    </row>
    <row r="7387" spans="1:6" x14ac:dyDescent="0.25">
      <c r="A7387">
        <v>30764256</v>
      </c>
      <c r="B7387" t="s">
        <v>3974</v>
      </c>
      <c r="C7387" t="s">
        <v>3975</v>
      </c>
      <c r="D7387">
        <v>160</v>
      </c>
      <c r="E7387" t="s">
        <v>18794</v>
      </c>
      <c r="F7387" t="s">
        <v>3976</v>
      </c>
    </row>
    <row r="7388" spans="1:6" x14ac:dyDescent="0.25">
      <c r="A7388">
        <v>1244920</v>
      </c>
      <c r="B7388" t="s">
        <v>3974</v>
      </c>
      <c r="C7388" t="s">
        <v>3975</v>
      </c>
      <c r="D7388">
        <v>160</v>
      </c>
      <c r="E7388" t="s">
        <v>18794</v>
      </c>
      <c r="F7388" t="s">
        <v>3976</v>
      </c>
    </row>
    <row r="7389" spans="1:6" x14ac:dyDescent="0.25">
      <c r="A7389">
        <v>1688640</v>
      </c>
      <c r="B7389" t="s">
        <v>3974</v>
      </c>
      <c r="C7389" t="s">
        <v>3975</v>
      </c>
      <c r="D7389">
        <v>160</v>
      </c>
      <c r="E7389" t="s">
        <v>18794</v>
      </c>
      <c r="F7389" t="s">
        <v>3976</v>
      </c>
    </row>
    <row r="7390" spans="1:6" x14ac:dyDescent="0.25">
      <c r="A7390">
        <v>1563519</v>
      </c>
      <c r="B7390" t="s">
        <v>3974</v>
      </c>
      <c r="C7390" t="s">
        <v>3975</v>
      </c>
      <c r="D7390">
        <v>160</v>
      </c>
      <c r="E7390" t="s">
        <v>18794</v>
      </c>
      <c r="F7390" t="s">
        <v>3976</v>
      </c>
    </row>
    <row r="7391" spans="1:6" x14ac:dyDescent="0.25">
      <c r="A7391">
        <v>1577382</v>
      </c>
      <c r="B7391" t="s">
        <v>3977</v>
      </c>
      <c r="C7391" t="s">
        <v>3978</v>
      </c>
      <c r="D7391">
        <v>160</v>
      </c>
      <c r="E7391" t="s">
        <v>18794</v>
      </c>
      <c r="F7391" t="s">
        <v>3976</v>
      </c>
    </row>
    <row r="7392" spans="1:6" x14ac:dyDescent="0.25">
      <c r="A7392">
        <v>32149795</v>
      </c>
      <c r="B7392" t="s">
        <v>3974</v>
      </c>
      <c r="C7392" t="s">
        <v>3975</v>
      </c>
      <c r="D7392">
        <v>160</v>
      </c>
      <c r="E7392" t="s">
        <v>18794</v>
      </c>
      <c r="F7392" t="s">
        <v>3976</v>
      </c>
    </row>
    <row r="7393" spans="1:6" x14ac:dyDescent="0.25">
      <c r="A7393">
        <v>961327</v>
      </c>
      <c r="B7393" t="s">
        <v>3974</v>
      </c>
      <c r="C7393" t="s">
        <v>3975</v>
      </c>
      <c r="D7393">
        <v>160</v>
      </c>
      <c r="E7393" t="s">
        <v>18794</v>
      </c>
      <c r="F7393" t="s">
        <v>3976</v>
      </c>
    </row>
    <row r="7394" spans="1:6" x14ac:dyDescent="0.25">
      <c r="A7394">
        <v>32099443</v>
      </c>
      <c r="B7394" t="s">
        <v>3974</v>
      </c>
      <c r="C7394" t="s">
        <v>3975</v>
      </c>
      <c r="D7394">
        <v>160</v>
      </c>
      <c r="E7394" t="s">
        <v>18794</v>
      </c>
      <c r="F7394" t="s">
        <v>3976</v>
      </c>
    </row>
    <row r="7395" spans="1:6" x14ac:dyDescent="0.25">
      <c r="A7395">
        <v>22692486</v>
      </c>
      <c r="B7395" t="s">
        <v>3974</v>
      </c>
      <c r="C7395" t="s">
        <v>3975</v>
      </c>
      <c r="D7395">
        <v>160</v>
      </c>
      <c r="E7395" t="s">
        <v>18794</v>
      </c>
      <c r="F7395" t="s">
        <v>3976</v>
      </c>
    </row>
    <row r="7396" spans="1:6" x14ac:dyDescent="0.25">
      <c r="A7396">
        <v>859721</v>
      </c>
      <c r="B7396" t="s">
        <v>3974</v>
      </c>
      <c r="C7396" t="s">
        <v>3975</v>
      </c>
      <c r="D7396">
        <v>160</v>
      </c>
      <c r="E7396" t="s">
        <v>18794</v>
      </c>
      <c r="F7396" t="s">
        <v>3976</v>
      </c>
    </row>
    <row r="7397" spans="1:6" x14ac:dyDescent="0.25">
      <c r="A7397">
        <v>1571547</v>
      </c>
      <c r="B7397" t="s">
        <v>3974</v>
      </c>
      <c r="C7397" t="s">
        <v>3975</v>
      </c>
      <c r="D7397">
        <v>160</v>
      </c>
      <c r="E7397" t="s">
        <v>18794</v>
      </c>
      <c r="F7397" t="s">
        <v>3976</v>
      </c>
    </row>
    <row r="7398" spans="1:6" x14ac:dyDescent="0.25">
      <c r="A7398">
        <v>29386057</v>
      </c>
      <c r="B7398" t="s">
        <v>3974</v>
      </c>
      <c r="C7398" t="s">
        <v>3975</v>
      </c>
      <c r="D7398">
        <v>160</v>
      </c>
      <c r="E7398" t="s">
        <v>18794</v>
      </c>
      <c r="F7398" t="s">
        <v>3976</v>
      </c>
    </row>
    <row r="7399" spans="1:6" x14ac:dyDescent="0.25">
      <c r="A7399">
        <v>1662637</v>
      </c>
      <c r="B7399" t="s">
        <v>3974</v>
      </c>
      <c r="C7399" t="s">
        <v>3975</v>
      </c>
      <c r="D7399">
        <v>160</v>
      </c>
      <c r="E7399" t="s">
        <v>18794</v>
      </c>
      <c r="F7399" t="s">
        <v>3976</v>
      </c>
    </row>
    <row r="7400" spans="1:6" x14ac:dyDescent="0.25">
      <c r="A7400">
        <v>1505585</v>
      </c>
      <c r="B7400" t="s">
        <v>3974</v>
      </c>
      <c r="C7400" t="s">
        <v>3975</v>
      </c>
      <c r="D7400">
        <v>160</v>
      </c>
      <c r="E7400" t="s">
        <v>18794</v>
      </c>
      <c r="F7400" t="s">
        <v>3976</v>
      </c>
    </row>
    <row r="7401" spans="1:6" x14ac:dyDescent="0.25">
      <c r="A7401">
        <v>1178005</v>
      </c>
      <c r="B7401" t="s">
        <v>3974</v>
      </c>
      <c r="C7401" t="s">
        <v>3975</v>
      </c>
      <c r="D7401">
        <v>160</v>
      </c>
      <c r="E7401" t="s">
        <v>18794</v>
      </c>
      <c r="F7401" t="s">
        <v>3976</v>
      </c>
    </row>
    <row r="7402" spans="1:6" x14ac:dyDescent="0.25">
      <c r="A7402">
        <v>1740721</v>
      </c>
      <c r="B7402" t="s">
        <v>3974</v>
      </c>
      <c r="C7402" t="s">
        <v>3975</v>
      </c>
      <c r="D7402">
        <v>160</v>
      </c>
      <c r="E7402" t="s">
        <v>18794</v>
      </c>
      <c r="F7402" t="s">
        <v>3976</v>
      </c>
    </row>
    <row r="7403" spans="1:6" x14ac:dyDescent="0.25">
      <c r="A7403">
        <v>1257690</v>
      </c>
      <c r="B7403" t="s">
        <v>3974</v>
      </c>
      <c r="C7403" t="s">
        <v>3975</v>
      </c>
      <c r="D7403">
        <v>160</v>
      </c>
      <c r="E7403" t="s">
        <v>18794</v>
      </c>
      <c r="F7403" t="s">
        <v>3976</v>
      </c>
    </row>
    <row r="7404" spans="1:6" x14ac:dyDescent="0.25">
      <c r="A7404">
        <v>1259354</v>
      </c>
      <c r="B7404" t="s">
        <v>3974</v>
      </c>
      <c r="C7404" t="s">
        <v>3975</v>
      </c>
      <c r="D7404">
        <v>160</v>
      </c>
      <c r="E7404" t="s">
        <v>18794</v>
      </c>
      <c r="F7404" t="s">
        <v>3976</v>
      </c>
    </row>
    <row r="7405" spans="1:6" x14ac:dyDescent="0.25">
      <c r="A7405">
        <v>869470</v>
      </c>
      <c r="B7405" t="s">
        <v>3974</v>
      </c>
      <c r="C7405" t="s">
        <v>3975</v>
      </c>
      <c r="D7405">
        <v>160</v>
      </c>
      <c r="E7405" t="s">
        <v>18794</v>
      </c>
      <c r="F7405" t="s">
        <v>3976</v>
      </c>
    </row>
    <row r="7406" spans="1:6" x14ac:dyDescent="0.25">
      <c r="A7406">
        <v>1844446</v>
      </c>
      <c r="B7406" t="s">
        <v>3974</v>
      </c>
      <c r="C7406" t="s">
        <v>3975</v>
      </c>
      <c r="D7406">
        <v>160</v>
      </c>
      <c r="E7406" t="s">
        <v>18794</v>
      </c>
      <c r="F7406" t="s">
        <v>3976</v>
      </c>
    </row>
    <row r="7407" spans="1:6" x14ac:dyDescent="0.25">
      <c r="A7407">
        <v>1229230</v>
      </c>
      <c r="B7407" t="s">
        <v>3974</v>
      </c>
      <c r="C7407" t="s">
        <v>3975</v>
      </c>
      <c r="D7407">
        <v>160</v>
      </c>
      <c r="E7407" t="s">
        <v>18794</v>
      </c>
      <c r="F7407" t="s">
        <v>3976</v>
      </c>
    </row>
    <row r="7408" spans="1:6" x14ac:dyDescent="0.25">
      <c r="A7408">
        <v>1828804</v>
      </c>
      <c r="B7408" t="s">
        <v>3974</v>
      </c>
      <c r="C7408" t="s">
        <v>3975</v>
      </c>
      <c r="D7408">
        <v>160</v>
      </c>
      <c r="E7408" t="s">
        <v>18794</v>
      </c>
      <c r="F7408" t="s">
        <v>3976</v>
      </c>
    </row>
    <row r="7409" spans="1:6" x14ac:dyDescent="0.25">
      <c r="A7409">
        <v>1445229</v>
      </c>
      <c r="B7409" t="s">
        <v>3974</v>
      </c>
      <c r="C7409" t="s">
        <v>3975</v>
      </c>
      <c r="D7409">
        <v>160</v>
      </c>
      <c r="E7409" t="s">
        <v>18794</v>
      </c>
      <c r="F7409" t="s">
        <v>3976</v>
      </c>
    </row>
    <row r="7410" spans="1:6" x14ac:dyDescent="0.25">
      <c r="A7410">
        <v>1509672</v>
      </c>
      <c r="B7410" t="s">
        <v>3979</v>
      </c>
      <c r="C7410" t="s">
        <v>3980</v>
      </c>
      <c r="D7410">
        <v>160</v>
      </c>
      <c r="E7410" t="s">
        <v>18794</v>
      </c>
      <c r="F7410" t="s">
        <v>3976</v>
      </c>
    </row>
    <row r="7411" spans="1:6" x14ac:dyDescent="0.25">
      <c r="A7411">
        <v>1568052</v>
      </c>
      <c r="B7411" t="s">
        <v>3974</v>
      </c>
      <c r="C7411" t="s">
        <v>3975</v>
      </c>
      <c r="D7411">
        <v>160</v>
      </c>
      <c r="E7411" t="s">
        <v>18794</v>
      </c>
      <c r="F7411" t="s">
        <v>3976</v>
      </c>
    </row>
    <row r="7412" spans="1:6" x14ac:dyDescent="0.25">
      <c r="A7412">
        <v>1468713</v>
      </c>
      <c r="B7412" t="s">
        <v>3974</v>
      </c>
      <c r="C7412" t="s">
        <v>3975</v>
      </c>
      <c r="D7412">
        <v>160</v>
      </c>
      <c r="E7412" t="s">
        <v>18794</v>
      </c>
      <c r="F7412" t="s">
        <v>3976</v>
      </c>
    </row>
    <row r="7413" spans="1:6" x14ac:dyDescent="0.25">
      <c r="A7413">
        <v>1764543</v>
      </c>
      <c r="B7413" t="s">
        <v>3974</v>
      </c>
      <c r="C7413" t="s">
        <v>3975</v>
      </c>
      <c r="D7413">
        <v>160</v>
      </c>
      <c r="E7413" t="s">
        <v>18794</v>
      </c>
      <c r="F7413" t="s">
        <v>3976</v>
      </c>
    </row>
    <row r="7414" spans="1:6" x14ac:dyDescent="0.25">
      <c r="A7414">
        <v>795170</v>
      </c>
      <c r="B7414" t="s">
        <v>3974</v>
      </c>
      <c r="C7414" t="s">
        <v>3975</v>
      </c>
      <c r="D7414">
        <v>160</v>
      </c>
      <c r="E7414" t="s">
        <v>18794</v>
      </c>
      <c r="F7414" t="s">
        <v>3976</v>
      </c>
    </row>
    <row r="7415" spans="1:6" x14ac:dyDescent="0.25">
      <c r="A7415">
        <v>10116981</v>
      </c>
      <c r="B7415" t="s">
        <v>3979</v>
      </c>
      <c r="C7415" t="s">
        <v>3980</v>
      </c>
      <c r="D7415">
        <v>160</v>
      </c>
      <c r="E7415" t="s">
        <v>18794</v>
      </c>
      <c r="F7415" t="s">
        <v>3976</v>
      </c>
    </row>
    <row r="7416" spans="1:6" x14ac:dyDescent="0.25">
      <c r="A7416">
        <v>1451533</v>
      </c>
      <c r="B7416" t="s">
        <v>3974</v>
      </c>
      <c r="C7416" t="s">
        <v>3975</v>
      </c>
      <c r="D7416">
        <v>160</v>
      </c>
      <c r="E7416" t="s">
        <v>18794</v>
      </c>
      <c r="F7416" t="s">
        <v>3976</v>
      </c>
    </row>
    <row r="7417" spans="1:6" x14ac:dyDescent="0.25">
      <c r="A7417">
        <v>1453573</v>
      </c>
      <c r="B7417" t="s">
        <v>3974</v>
      </c>
      <c r="C7417" t="s">
        <v>3975</v>
      </c>
      <c r="D7417">
        <v>160</v>
      </c>
      <c r="E7417" t="s">
        <v>18794</v>
      </c>
      <c r="F7417" t="s">
        <v>3976</v>
      </c>
    </row>
    <row r="7418" spans="1:6" x14ac:dyDescent="0.25">
      <c r="A7418">
        <v>1456380</v>
      </c>
      <c r="B7418" t="s">
        <v>3974</v>
      </c>
      <c r="C7418" t="s">
        <v>3975</v>
      </c>
      <c r="D7418">
        <v>160</v>
      </c>
      <c r="E7418" t="s">
        <v>18794</v>
      </c>
      <c r="F7418" t="s">
        <v>3976</v>
      </c>
    </row>
    <row r="7419" spans="1:6" x14ac:dyDescent="0.25">
      <c r="A7419">
        <v>1471569</v>
      </c>
      <c r="B7419" t="s">
        <v>3974</v>
      </c>
      <c r="C7419" t="s">
        <v>3975</v>
      </c>
      <c r="D7419">
        <v>160</v>
      </c>
      <c r="E7419" t="s">
        <v>18794</v>
      </c>
      <c r="F7419" t="s">
        <v>3976</v>
      </c>
    </row>
    <row r="7420" spans="1:6" x14ac:dyDescent="0.25">
      <c r="A7420">
        <v>770564</v>
      </c>
      <c r="B7420" t="s">
        <v>3974</v>
      </c>
      <c r="C7420" t="s">
        <v>3975</v>
      </c>
      <c r="D7420">
        <v>160</v>
      </c>
      <c r="E7420" t="s">
        <v>18794</v>
      </c>
      <c r="F7420" t="s">
        <v>3976</v>
      </c>
    </row>
    <row r="7421" spans="1:6" x14ac:dyDescent="0.25">
      <c r="A7421">
        <v>914477</v>
      </c>
      <c r="B7421" t="s">
        <v>3974</v>
      </c>
      <c r="C7421" t="s">
        <v>3975</v>
      </c>
      <c r="D7421">
        <v>160</v>
      </c>
      <c r="E7421" t="s">
        <v>18794</v>
      </c>
      <c r="F7421" t="s">
        <v>3976</v>
      </c>
    </row>
    <row r="7422" spans="1:6" x14ac:dyDescent="0.25">
      <c r="A7422">
        <v>1828484</v>
      </c>
      <c r="B7422" t="s">
        <v>3974</v>
      </c>
      <c r="C7422" t="s">
        <v>3975</v>
      </c>
      <c r="D7422">
        <v>160</v>
      </c>
      <c r="E7422" t="s">
        <v>18794</v>
      </c>
      <c r="F7422" t="s">
        <v>3976</v>
      </c>
    </row>
    <row r="7423" spans="1:6" x14ac:dyDescent="0.25">
      <c r="A7423">
        <v>1498534</v>
      </c>
      <c r="B7423" t="s">
        <v>3974</v>
      </c>
      <c r="C7423" t="s">
        <v>3975</v>
      </c>
      <c r="D7423">
        <v>160</v>
      </c>
      <c r="E7423" t="s">
        <v>18794</v>
      </c>
      <c r="F7423" t="s">
        <v>3976</v>
      </c>
    </row>
    <row r="7424" spans="1:6" x14ac:dyDescent="0.25">
      <c r="A7424">
        <v>1042393</v>
      </c>
      <c r="B7424" t="s">
        <v>3974</v>
      </c>
      <c r="C7424" t="s">
        <v>3975</v>
      </c>
      <c r="D7424">
        <v>160</v>
      </c>
      <c r="E7424" t="s">
        <v>18794</v>
      </c>
      <c r="F7424" t="s">
        <v>3976</v>
      </c>
    </row>
    <row r="7425" spans="1:6" x14ac:dyDescent="0.25">
      <c r="A7425">
        <v>1283296</v>
      </c>
      <c r="B7425" t="s">
        <v>3974</v>
      </c>
      <c r="C7425" t="s">
        <v>3975</v>
      </c>
      <c r="D7425">
        <v>160</v>
      </c>
      <c r="E7425" t="s">
        <v>18794</v>
      </c>
      <c r="F7425" t="s">
        <v>3976</v>
      </c>
    </row>
    <row r="7426" spans="1:6" x14ac:dyDescent="0.25">
      <c r="A7426">
        <v>29382799</v>
      </c>
      <c r="B7426" t="s">
        <v>3974</v>
      </c>
      <c r="C7426" t="s">
        <v>3975</v>
      </c>
      <c r="D7426">
        <v>160</v>
      </c>
      <c r="E7426" t="s">
        <v>18794</v>
      </c>
      <c r="F7426" t="s">
        <v>3976</v>
      </c>
    </row>
    <row r="7427" spans="1:6" x14ac:dyDescent="0.25">
      <c r="A7427">
        <v>1653186</v>
      </c>
      <c r="B7427" t="s">
        <v>3974</v>
      </c>
      <c r="C7427" t="s">
        <v>3975</v>
      </c>
      <c r="D7427">
        <v>160</v>
      </c>
      <c r="E7427" t="s">
        <v>18794</v>
      </c>
      <c r="F7427" t="s">
        <v>3976</v>
      </c>
    </row>
    <row r="7428" spans="1:6" x14ac:dyDescent="0.25">
      <c r="A7428">
        <v>1471236</v>
      </c>
      <c r="B7428" t="s">
        <v>3974</v>
      </c>
      <c r="C7428" t="s">
        <v>3975</v>
      </c>
      <c r="D7428">
        <v>160</v>
      </c>
      <c r="E7428" t="s">
        <v>18794</v>
      </c>
      <c r="F7428" t="s">
        <v>3976</v>
      </c>
    </row>
    <row r="7429" spans="1:6" x14ac:dyDescent="0.25">
      <c r="A7429">
        <v>10972855</v>
      </c>
      <c r="B7429" t="s">
        <v>3974</v>
      </c>
      <c r="C7429" t="s">
        <v>3975</v>
      </c>
      <c r="D7429">
        <v>160</v>
      </c>
      <c r="E7429" t="s">
        <v>18794</v>
      </c>
      <c r="F7429" t="s">
        <v>3976</v>
      </c>
    </row>
    <row r="7430" spans="1:6" x14ac:dyDescent="0.25">
      <c r="A7430">
        <v>1720147</v>
      </c>
      <c r="B7430" t="s">
        <v>3974</v>
      </c>
      <c r="C7430" t="s">
        <v>3975</v>
      </c>
      <c r="D7430">
        <v>160</v>
      </c>
      <c r="E7430" t="s">
        <v>18794</v>
      </c>
      <c r="F7430" t="s">
        <v>3976</v>
      </c>
    </row>
    <row r="7431" spans="1:6" x14ac:dyDescent="0.25">
      <c r="A7431">
        <v>10972130</v>
      </c>
      <c r="B7431" t="s">
        <v>3974</v>
      </c>
      <c r="C7431" t="s">
        <v>3975</v>
      </c>
      <c r="D7431">
        <v>160</v>
      </c>
      <c r="E7431" t="s">
        <v>18794</v>
      </c>
      <c r="F7431" t="s">
        <v>3976</v>
      </c>
    </row>
    <row r="7432" spans="1:6" x14ac:dyDescent="0.25">
      <c r="A7432">
        <v>1412128</v>
      </c>
      <c r="B7432" t="s">
        <v>3974</v>
      </c>
      <c r="C7432" t="s">
        <v>3975</v>
      </c>
      <c r="D7432">
        <v>160</v>
      </c>
      <c r="E7432" t="s">
        <v>18794</v>
      </c>
      <c r="F7432" t="s">
        <v>3976</v>
      </c>
    </row>
    <row r="7433" spans="1:6" x14ac:dyDescent="0.25">
      <c r="A7433">
        <v>1844728</v>
      </c>
      <c r="B7433" t="s">
        <v>3979</v>
      </c>
      <c r="C7433" t="s">
        <v>3980</v>
      </c>
      <c r="D7433">
        <v>160</v>
      </c>
      <c r="E7433" t="s">
        <v>18794</v>
      </c>
      <c r="F7433" t="s">
        <v>3976</v>
      </c>
    </row>
    <row r="7434" spans="1:6" x14ac:dyDescent="0.25">
      <c r="A7434">
        <v>29393342</v>
      </c>
      <c r="B7434" t="s">
        <v>3989</v>
      </c>
      <c r="C7434" t="s">
        <v>3975</v>
      </c>
      <c r="D7434">
        <v>160</v>
      </c>
      <c r="E7434" t="s">
        <v>18794</v>
      </c>
      <c r="F7434" t="s">
        <v>3976</v>
      </c>
    </row>
    <row r="7435" spans="1:6" x14ac:dyDescent="0.25">
      <c r="A7435">
        <v>1038859</v>
      </c>
      <c r="B7435" t="s">
        <v>3974</v>
      </c>
      <c r="C7435" t="s">
        <v>3975</v>
      </c>
      <c r="D7435">
        <v>160</v>
      </c>
      <c r="E7435" t="s">
        <v>18794</v>
      </c>
      <c r="F7435" t="s">
        <v>3976</v>
      </c>
    </row>
    <row r="7436" spans="1:6" x14ac:dyDescent="0.25">
      <c r="A7436">
        <v>930407</v>
      </c>
      <c r="B7436" t="s">
        <v>3974</v>
      </c>
      <c r="C7436" t="s">
        <v>3975</v>
      </c>
      <c r="D7436">
        <v>160</v>
      </c>
      <c r="E7436" t="s">
        <v>18794</v>
      </c>
      <c r="F7436" t="s">
        <v>3976</v>
      </c>
    </row>
    <row r="7437" spans="1:6" x14ac:dyDescent="0.25">
      <c r="A7437">
        <v>933340</v>
      </c>
      <c r="B7437" t="s">
        <v>3974</v>
      </c>
      <c r="C7437" t="s">
        <v>3975</v>
      </c>
      <c r="D7437">
        <v>160</v>
      </c>
      <c r="E7437" t="s">
        <v>18794</v>
      </c>
      <c r="F7437" t="s">
        <v>3976</v>
      </c>
    </row>
    <row r="7438" spans="1:6" x14ac:dyDescent="0.25">
      <c r="A7438">
        <v>827534</v>
      </c>
      <c r="B7438" t="s">
        <v>3974</v>
      </c>
      <c r="C7438" t="s">
        <v>3975</v>
      </c>
      <c r="D7438">
        <v>160</v>
      </c>
      <c r="E7438" t="s">
        <v>18794</v>
      </c>
      <c r="F7438" t="s">
        <v>3976</v>
      </c>
    </row>
    <row r="7439" spans="1:6" x14ac:dyDescent="0.25">
      <c r="A7439">
        <v>1692155</v>
      </c>
      <c r="B7439" t="s">
        <v>3974</v>
      </c>
      <c r="C7439" t="s">
        <v>3975</v>
      </c>
      <c r="D7439">
        <v>160</v>
      </c>
      <c r="E7439" t="s">
        <v>18794</v>
      </c>
      <c r="F7439" t="s">
        <v>3976</v>
      </c>
    </row>
    <row r="7440" spans="1:6" x14ac:dyDescent="0.25">
      <c r="A7440">
        <v>801216</v>
      </c>
      <c r="B7440" t="s">
        <v>3974</v>
      </c>
      <c r="C7440" t="s">
        <v>3975</v>
      </c>
      <c r="D7440">
        <v>160</v>
      </c>
      <c r="E7440" t="s">
        <v>18794</v>
      </c>
      <c r="F7440" t="s">
        <v>3976</v>
      </c>
    </row>
    <row r="7441" spans="1:6" x14ac:dyDescent="0.25">
      <c r="A7441">
        <v>1037769</v>
      </c>
      <c r="B7441" t="s">
        <v>3974</v>
      </c>
      <c r="C7441" t="s">
        <v>3975</v>
      </c>
      <c r="D7441">
        <v>160</v>
      </c>
      <c r="E7441" t="s">
        <v>18794</v>
      </c>
      <c r="F7441" t="s">
        <v>3976</v>
      </c>
    </row>
    <row r="7442" spans="1:6" x14ac:dyDescent="0.25">
      <c r="A7442">
        <v>29381255</v>
      </c>
      <c r="B7442" t="s">
        <v>3974</v>
      </c>
      <c r="C7442" t="s">
        <v>3975</v>
      </c>
      <c r="D7442">
        <v>160</v>
      </c>
      <c r="E7442" t="s">
        <v>18794</v>
      </c>
      <c r="F7442" t="s">
        <v>3976</v>
      </c>
    </row>
    <row r="7443" spans="1:6" x14ac:dyDescent="0.25">
      <c r="A7443">
        <v>1181572</v>
      </c>
      <c r="B7443" t="s">
        <v>3974</v>
      </c>
      <c r="C7443" t="s">
        <v>3975</v>
      </c>
      <c r="D7443">
        <v>160</v>
      </c>
      <c r="E7443" t="s">
        <v>18794</v>
      </c>
      <c r="F7443" t="s">
        <v>3976</v>
      </c>
    </row>
    <row r="7444" spans="1:6" x14ac:dyDescent="0.25">
      <c r="A7444">
        <v>1303659</v>
      </c>
      <c r="B7444" t="s">
        <v>3974</v>
      </c>
      <c r="C7444" t="s">
        <v>3975</v>
      </c>
      <c r="D7444">
        <v>160</v>
      </c>
      <c r="E7444" t="s">
        <v>18794</v>
      </c>
      <c r="F7444" t="s">
        <v>3976</v>
      </c>
    </row>
    <row r="7445" spans="1:6" x14ac:dyDescent="0.25">
      <c r="A7445">
        <v>911070</v>
      </c>
      <c r="B7445" t="s">
        <v>3974</v>
      </c>
      <c r="C7445" t="s">
        <v>3975</v>
      </c>
      <c r="D7445">
        <v>160</v>
      </c>
      <c r="E7445" t="s">
        <v>18794</v>
      </c>
      <c r="F7445" t="s">
        <v>3976</v>
      </c>
    </row>
    <row r="7446" spans="1:6" x14ac:dyDescent="0.25">
      <c r="A7446">
        <v>1805693</v>
      </c>
      <c r="B7446" t="s">
        <v>3979</v>
      </c>
      <c r="C7446" t="s">
        <v>3980</v>
      </c>
      <c r="D7446">
        <v>160</v>
      </c>
      <c r="E7446" t="s">
        <v>18794</v>
      </c>
      <c r="F7446" t="s">
        <v>3976</v>
      </c>
    </row>
    <row r="7447" spans="1:6" x14ac:dyDescent="0.25">
      <c r="A7447">
        <v>861603</v>
      </c>
      <c r="B7447" t="s">
        <v>3974</v>
      </c>
      <c r="C7447" t="s">
        <v>3975</v>
      </c>
      <c r="D7447">
        <v>160</v>
      </c>
      <c r="E7447" t="s">
        <v>18794</v>
      </c>
      <c r="F7447" t="s">
        <v>3976</v>
      </c>
    </row>
    <row r="7448" spans="1:6" x14ac:dyDescent="0.25">
      <c r="A7448">
        <v>1438135</v>
      </c>
      <c r="B7448" t="s">
        <v>3974</v>
      </c>
      <c r="C7448" t="s">
        <v>3975</v>
      </c>
      <c r="D7448">
        <v>160</v>
      </c>
      <c r="E7448" t="s">
        <v>18794</v>
      </c>
      <c r="F7448" t="s">
        <v>3976</v>
      </c>
    </row>
    <row r="7449" spans="1:6" x14ac:dyDescent="0.25">
      <c r="A7449">
        <v>29372036</v>
      </c>
      <c r="B7449" t="s">
        <v>3974</v>
      </c>
      <c r="C7449" t="s">
        <v>3975</v>
      </c>
      <c r="D7449">
        <v>160</v>
      </c>
      <c r="E7449" t="s">
        <v>18794</v>
      </c>
      <c r="F7449" t="s">
        <v>3976</v>
      </c>
    </row>
    <row r="7450" spans="1:6" x14ac:dyDescent="0.25">
      <c r="A7450">
        <v>1364518</v>
      </c>
      <c r="B7450" t="s">
        <v>3974</v>
      </c>
      <c r="C7450" t="s">
        <v>3975</v>
      </c>
      <c r="D7450">
        <v>160</v>
      </c>
      <c r="E7450" t="s">
        <v>18794</v>
      </c>
      <c r="F7450" t="s">
        <v>3976</v>
      </c>
    </row>
    <row r="7451" spans="1:6" x14ac:dyDescent="0.25">
      <c r="A7451">
        <v>876540</v>
      </c>
      <c r="B7451" t="s">
        <v>3974</v>
      </c>
      <c r="C7451" t="s">
        <v>3975</v>
      </c>
      <c r="D7451">
        <v>160</v>
      </c>
      <c r="E7451" t="s">
        <v>18794</v>
      </c>
      <c r="F7451" t="s">
        <v>3976</v>
      </c>
    </row>
    <row r="7452" spans="1:6" x14ac:dyDescent="0.25">
      <c r="A7452">
        <v>1217189</v>
      </c>
      <c r="B7452" t="s">
        <v>3974</v>
      </c>
      <c r="C7452" t="s">
        <v>3975</v>
      </c>
      <c r="D7452">
        <v>160</v>
      </c>
      <c r="E7452" t="s">
        <v>18794</v>
      </c>
      <c r="F7452" t="s">
        <v>3976</v>
      </c>
    </row>
    <row r="7453" spans="1:6" x14ac:dyDescent="0.25">
      <c r="A7453">
        <v>1043005</v>
      </c>
      <c r="B7453" t="s">
        <v>3974</v>
      </c>
      <c r="C7453" t="s">
        <v>3975</v>
      </c>
      <c r="D7453">
        <v>160</v>
      </c>
      <c r="E7453" t="s">
        <v>18794</v>
      </c>
      <c r="F7453" t="s">
        <v>3976</v>
      </c>
    </row>
    <row r="7454" spans="1:6" x14ac:dyDescent="0.25">
      <c r="A7454">
        <v>824177</v>
      </c>
      <c r="B7454" t="s">
        <v>3974</v>
      </c>
      <c r="C7454" t="s">
        <v>3975</v>
      </c>
      <c r="D7454">
        <v>160</v>
      </c>
      <c r="E7454" t="s">
        <v>18794</v>
      </c>
      <c r="F7454" t="s">
        <v>3976</v>
      </c>
    </row>
    <row r="7455" spans="1:6" x14ac:dyDescent="0.25">
      <c r="A7455">
        <v>1674697</v>
      </c>
      <c r="B7455" t="s">
        <v>3974</v>
      </c>
      <c r="C7455" t="s">
        <v>3975</v>
      </c>
      <c r="D7455">
        <v>160</v>
      </c>
      <c r="E7455" t="s">
        <v>18794</v>
      </c>
      <c r="F7455" t="s">
        <v>3976</v>
      </c>
    </row>
    <row r="7456" spans="1:6" x14ac:dyDescent="0.25">
      <c r="A7456">
        <v>1417702</v>
      </c>
      <c r="B7456" t="s">
        <v>3974</v>
      </c>
      <c r="C7456" t="s">
        <v>3975</v>
      </c>
      <c r="D7456">
        <v>160</v>
      </c>
      <c r="E7456" t="s">
        <v>18794</v>
      </c>
      <c r="F7456" t="s">
        <v>3976</v>
      </c>
    </row>
    <row r="7457" spans="1:6" x14ac:dyDescent="0.25">
      <c r="A7457">
        <v>1049369</v>
      </c>
      <c r="B7457" t="s">
        <v>3977</v>
      </c>
      <c r="C7457" t="s">
        <v>3978</v>
      </c>
      <c r="D7457">
        <v>160</v>
      </c>
      <c r="E7457" t="s">
        <v>18794</v>
      </c>
      <c r="F7457" t="s">
        <v>3976</v>
      </c>
    </row>
    <row r="7458" spans="1:6" x14ac:dyDescent="0.25">
      <c r="A7458">
        <v>938637</v>
      </c>
      <c r="B7458" t="s">
        <v>3974</v>
      </c>
      <c r="C7458" t="s">
        <v>3975</v>
      </c>
      <c r="D7458">
        <v>160</v>
      </c>
      <c r="E7458" t="s">
        <v>18794</v>
      </c>
      <c r="F7458" t="s">
        <v>3976</v>
      </c>
    </row>
    <row r="7459" spans="1:6" x14ac:dyDescent="0.25">
      <c r="A7459">
        <v>842036</v>
      </c>
      <c r="B7459" t="s">
        <v>3990</v>
      </c>
      <c r="C7459" t="s">
        <v>3991</v>
      </c>
      <c r="D7459">
        <v>160</v>
      </c>
      <c r="E7459" t="s">
        <v>18794</v>
      </c>
      <c r="F7459" t="s">
        <v>3976</v>
      </c>
    </row>
    <row r="7460" spans="1:6" x14ac:dyDescent="0.25">
      <c r="A7460">
        <v>884293</v>
      </c>
      <c r="B7460" t="s">
        <v>3990</v>
      </c>
      <c r="C7460" t="s">
        <v>3991</v>
      </c>
      <c r="D7460">
        <v>160</v>
      </c>
      <c r="E7460" t="s">
        <v>18794</v>
      </c>
      <c r="F7460" t="s">
        <v>3976</v>
      </c>
    </row>
    <row r="7461" spans="1:6" x14ac:dyDescent="0.25">
      <c r="A7461">
        <v>1211747</v>
      </c>
      <c r="B7461" t="s">
        <v>3990</v>
      </c>
      <c r="C7461" t="s">
        <v>3991</v>
      </c>
      <c r="D7461">
        <v>160</v>
      </c>
      <c r="E7461" t="s">
        <v>18794</v>
      </c>
      <c r="F7461" t="s">
        <v>3976</v>
      </c>
    </row>
    <row r="7462" spans="1:6" x14ac:dyDescent="0.25">
      <c r="A7462">
        <v>1363023</v>
      </c>
      <c r="B7462" t="s">
        <v>3990</v>
      </c>
      <c r="C7462" t="s">
        <v>3991</v>
      </c>
      <c r="D7462">
        <v>160</v>
      </c>
      <c r="E7462" t="s">
        <v>18794</v>
      </c>
      <c r="F7462" t="s">
        <v>3976</v>
      </c>
    </row>
    <row r="7463" spans="1:6" x14ac:dyDescent="0.25">
      <c r="A7463">
        <v>1330528</v>
      </c>
      <c r="B7463" t="s">
        <v>3990</v>
      </c>
      <c r="C7463" t="s">
        <v>3991</v>
      </c>
      <c r="D7463">
        <v>160</v>
      </c>
      <c r="E7463" t="s">
        <v>18794</v>
      </c>
      <c r="F7463" t="s">
        <v>3976</v>
      </c>
    </row>
    <row r="7464" spans="1:6" x14ac:dyDescent="0.25">
      <c r="A7464">
        <v>1309963</v>
      </c>
      <c r="B7464" t="s">
        <v>3990</v>
      </c>
      <c r="C7464" t="s">
        <v>3991</v>
      </c>
      <c r="D7464">
        <v>160</v>
      </c>
      <c r="E7464" t="s">
        <v>18794</v>
      </c>
      <c r="F7464" t="s">
        <v>3976</v>
      </c>
    </row>
    <row r="7465" spans="1:6" x14ac:dyDescent="0.25">
      <c r="A7465">
        <v>847359</v>
      </c>
      <c r="B7465" t="s">
        <v>3990</v>
      </c>
      <c r="C7465" t="s">
        <v>3991</v>
      </c>
      <c r="D7465">
        <v>160</v>
      </c>
      <c r="E7465" t="s">
        <v>18794</v>
      </c>
      <c r="F7465" t="s">
        <v>3976</v>
      </c>
    </row>
    <row r="7466" spans="1:6" x14ac:dyDescent="0.25">
      <c r="A7466">
        <v>1073158</v>
      </c>
      <c r="B7466" t="s">
        <v>3990</v>
      </c>
      <c r="C7466" t="s">
        <v>3991</v>
      </c>
      <c r="D7466">
        <v>160</v>
      </c>
      <c r="E7466" t="s">
        <v>18794</v>
      </c>
      <c r="F7466" t="s">
        <v>3976</v>
      </c>
    </row>
    <row r="7467" spans="1:6" x14ac:dyDescent="0.25">
      <c r="A7467">
        <v>1392796</v>
      </c>
      <c r="B7467" t="s">
        <v>3992</v>
      </c>
      <c r="C7467" t="s">
        <v>3993</v>
      </c>
      <c r="D7467">
        <v>160</v>
      </c>
      <c r="E7467" t="s">
        <v>18794</v>
      </c>
      <c r="F7467" t="s">
        <v>3976</v>
      </c>
    </row>
    <row r="7468" spans="1:6" x14ac:dyDescent="0.25">
      <c r="A7468">
        <v>1392775</v>
      </c>
      <c r="B7468" t="s">
        <v>3992</v>
      </c>
      <c r="C7468" t="s">
        <v>3993</v>
      </c>
      <c r="D7468">
        <v>160</v>
      </c>
      <c r="E7468" t="s">
        <v>18794</v>
      </c>
      <c r="F7468" t="s">
        <v>3976</v>
      </c>
    </row>
    <row r="7469" spans="1:6" x14ac:dyDescent="0.25">
      <c r="A7469">
        <v>31746978</v>
      </c>
      <c r="B7469" t="s">
        <v>3990</v>
      </c>
      <c r="C7469" t="s">
        <v>3991</v>
      </c>
      <c r="D7469">
        <v>160</v>
      </c>
      <c r="E7469" t="s">
        <v>18794</v>
      </c>
      <c r="F7469" t="s">
        <v>3976</v>
      </c>
    </row>
    <row r="7470" spans="1:6" x14ac:dyDescent="0.25">
      <c r="A7470">
        <v>1392496</v>
      </c>
      <c r="B7470" t="s">
        <v>3990</v>
      </c>
      <c r="C7470" t="s">
        <v>3991</v>
      </c>
      <c r="D7470">
        <v>160</v>
      </c>
      <c r="E7470" t="s">
        <v>18794</v>
      </c>
      <c r="F7470" t="s">
        <v>3976</v>
      </c>
    </row>
    <row r="7471" spans="1:6" x14ac:dyDescent="0.25">
      <c r="A7471">
        <v>1492386</v>
      </c>
      <c r="B7471" t="s">
        <v>3990</v>
      </c>
      <c r="C7471" t="s">
        <v>3991</v>
      </c>
      <c r="D7471">
        <v>160</v>
      </c>
      <c r="E7471" t="s">
        <v>18794</v>
      </c>
      <c r="F7471" t="s">
        <v>3976</v>
      </c>
    </row>
    <row r="7472" spans="1:6" x14ac:dyDescent="0.25">
      <c r="A7472">
        <v>1248079</v>
      </c>
      <c r="B7472" t="s">
        <v>3990</v>
      </c>
      <c r="C7472" t="s">
        <v>3991</v>
      </c>
      <c r="D7472">
        <v>160</v>
      </c>
      <c r="E7472" t="s">
        <v>18794</v>
      </c>
      <c r="F7472" t="s">
        <v>3976</v>
      </c>
    </row>
    <row r="7473" spans="1:6" x14ac:dyDescent="0.25">
      <c r="A7473">
        <v>1697517</v>
      </c>
      <c r="B7473" t="s">
        <v>3990</v>
      </c>
      <c r="C7473" t="s">
        <v>3991</v>
      </c>
      <c r="D7473">
        <v>160</v>
      </c>
      <c r="E7473" t="s">
        <v>18794</v>
      </c>
      <c r="F7473" t="s">
        <v>3976</v>
      </c>
    </row>
    <row r="7474" spans="1:6" x14ac:dyDescent="0.25">
      <c r="A7474">
        <v>1301301</v>
      </c>
      <c r="B7474" t="s">
        <v>3990</v>
      </c>
      <c r="C7474" t="s">
        <v>3991</v>
      </c>
      <c r="D7474">
        <v>160</v>
      </c>
      <c r="E7474" t="s">
        <v>18794</v>
      </c>
      <c r="F7474" t="s">
        <v>3976</v>
      </c>
    </row>
    <row r="7475" spans="1:6" x14ac:dyDescent="0.25">
      <c r="A7475">
        <v>30748653</v>
      </c>
      <c r="B7475" t="s">
        <v>3990</v>
      </c>
      <c r="C7475" t="s">
        <v>3991</v>
      </c>
      <c r="D7475">
        <v>160</v>
      </c>
      <c r="E7475" t="s">
        <v>18794</v>
      </c>
      <c r="F7475" t="s">
        <v>3976</v>
      </c>
    </row>
    <row r="7476" spans="1:6" x14ac:dyDescent="0.25">
      <c r="A7476">
        <v>1830885</v>
      </c>
      <c r="B7476" t="s">
        <v>3990</v>
      </c>
      <c r="C7476" t="s">
        <v>3991</v>
      </c>
      <c r="D7476">
        <v>160</v>
      </c>
      <c r="E7476" t="s">
        <v>18794</v>
      </c>
      <c r="F7476" t="s">
        <v>3976</v>
      </c>
    </row>
    <row r="7477" spans="1:6" x14ac:dyDescent="0.25">
      <c r="A7477">
        <v>1482043</v>
      </c>
      <c r="B7477" t="s">
        <v>3990</v>
      </c>
      <c r="C7477" t="s">
        <v>3991</v>
      </c>
      <c r="D7477">
        <v>160</v>
      </c>
      <c r="E7477" t="s">
        <v>18794</v>
      </c>
      <c r="F7477" t="s">
        <v>3976</v>
      </c>
    </row>
    <row r="7478" spans="1:6" x14ac:dyDescent="0.25">
      <c r="A7478">
        <v>1497949</v>
      </c>
      <c r="B7478" t="s">
        <v>3990</v>
      </c>
      <c r="C7478" t="s">
        <v>3991</v>
      </c>
      <c r="D7478">
        <v>160</v>
      </c>
      <c r="E7478" t="s">
        <v>18794</v>
      </c>
      <c r="F7478" t="s">
        <v>3976</v>
      </c>
    </row>
    <row r="7479" spans="1:6" x14ac:dyDescent="0.25">
      <c r="A7479">
        <v>877943</v>
      </c>
      <c r="B7479" t="s">
        <v>3990</v>
      </c>
      <c r="C7479" t="s">
        <v>3991</v>
      </c>
      <c r="D7479">
        <v>160</v>
      </c>
      <c r="E7479" t="s">
        <v>18794</v>
      </c>
      <c r="F7479" t="s">
        <v>3976</v>
      </c>
    </row>
    <row r="7480" spans="1:6" x14ac:dyDescent="0.25">
      <c r="A7480">
        <v>760710</v>
      </c>
      <c r="B7480" t="s">
        <v>3990</v>
      </c>
      <c r="C7480" t="s">
        <v>3991</v>
      </c>
      <c r="D7480">
        <v>160</v>
      </c>
      <c r="E7480" t="s">
        <v>18794</v>
      </c>
      <c r="F7480" t="s">
        <v>3976</v>
      </c>
    </row>
    <row r="7481" spans="1:6" x14ac:dyDescent="0.25">
      <c r="A7481">
        <v>1009013</v>
      </c>
      <c r="B7481" t="s">
        <v>3990</v>
      </c>
      <c r="C7481" t="s">
        <v>3991</v>
      </c>
      <c r="D7481">
        <v>160</v>
      </c>
      <c r="E7481" t="s">
        <v>18794</v>
      </c>
      <c r="F7481" t="s">
        <v>3976</v>
      </c>
    </row>
    <row r="7482" spans="1:6" x14ac:dyDescent="0.25">
      <c r="A7482">
        <v>762199</v>
      </c>
      <c r="B7482" t="s">
        <v>4778</v>
      </c>
      <c r="C7482" t="s">
        <v>4779</v>
      </c>
      <c r="D7482">
        <v>160</v>
      </c>
      <c r="E7482" t="s">
        <v>18794</v>
      </c>
      <c r="F7482" t="s">
        <v>3976</v>
      </c>
    </row>
    <row r="7483" spans="1:6" x14ac:dyDescent="0.25">
      <c r="A7483">
        <v>879788</v>
      </c>
      <c r="B7483" t="s">
        <v>4778</v>
      </c>
      <c r="C7483" t="s">
        <v>4779</v>
      </c>
      <c r="D7483">
        <v>160</v>
      </c>
      <c r="E7483" t="s">
        <v>18794</v>
      </c>
      <c r="F7483" t="s">
        <v>3976</v>
      </c>
    </row>
    <row r="7484" spans="1:6" x14ac:dyDescent="0.25">
      <c r="A7484">
        <v>1393330</v>
      </c>
      <c r="B7484" t="s">
        <v>4894</v>
      </c>
      <c r="C7484" t="s">
        <v>4895</v>
      </c>
      <c r="D7484">
        <v>160</v>
      </c>
      <c r="E7484" t="s">
        <v>18794</v>
      </c>
      <c r="F7484" t="s">
        <v>3976</v>
      </c>
    </row>
    <row r="7485" spans="1:6" x14ac:dyDescent="0.25">
      <c r="A7485">
        <v>1705083</v>
      </c>
      <c r="B7485" t="s">
        <v>4934</v>
      </c>
      <c r="C7485" t="s">
        <v>4935</v>
      </c>
      <c r="D7485">
        <v>160</v>
      </c>
      <c r="E7485" t="s">
        <v>18794</v>
      </c>
      <c r="F7485" t="s">
        <v>3976</v>
      </c>
    </row>
    <row r="7486" spans="1:6" x14ac:dyDescent="0.25">
      <c r="A7486">
        <v>1407339</v>
      </c>
      <c r="B7486" t="s">
        <v>4934</v>
      </c>
      <c r="C7486" t="s">
        <v>4935</v>
      </c>
      <c r="D7486">
        <v>160</v>
      </c>
      <c r="E7486" t="s">
        <v>18794</v>
      </c>
      <c r="F7486" t="s">
        <v>3976</v>
      </c>
    </row>
    <row r="7487" spans="1:6" x14ac:dyDescent="0.25">
      <c r="A7487">
        <v>850017</v>
      </c>
      <c r="B7487" t="s">
        <v>4778</v>
      </c>
      <c r="C7487" t="s">
        <v>4779</v>
      </c>
      <c r="D7487">
        <v>160</v>
      </c>
      <c r="E7487" t="s">
        <v>18794</v>
      </c>
      <c r="F7487" t="s">
        <v>3976</v>
      </c>
    </row>
    <row r="7488" spans="1:6" x14ac:dyDescent="0.25">
      <c r="A7488">
        <v>1558389</v>
      </c>
      <c r="B7488" t="s">
        <v>4934</v>
      </c>
      <c r="C7488" t="s">
        <v>4935</v>
      </c>
      <c r="D7488">
        <v>160</v>
      </c>
      <c r="E7488" t="s">
        <v>18794</v>
      </c>
      <c r="F7488" t="s">
        <v>3976</v>
      </c>
    </row>
    <row r="7489" spans="1:6" x14ac:dyDescent="0.25">
      <c r="A7489">
        <v>1823777</v>
      </c>
      <c r="B7489" t="s">
        <v>4778</v>
      </c>
      <c r="C7489" t="s">
        <v>4779</v>
      </c>
      <c r="D7489">
        <v>160</v>
      </c>
      <c r="E7489" t="s">
        <v>18794</v>
      </c>
      <c r="F7489" t="s">
        <v>3976</v>
      </c>
    </row>
    <row r="7490" spans="1:6" x14ac:dyDescent="0.25">
      <c r="A7490">
        <v>1507974</v>
      </c>
      <c r="B7490" t="s">
        <v>4934</v>
      </c>
      <c r="C7490" t="s">
        <v>4935</v>
      </c>
      <c r="D7490">
        <v>160</v>
      </c>
      <c r="E7490" t="s">
        <v>18794</v>
      </c>
      <c r="F7490" t="s">
        <v>3976</v>
      </c>
    </row>
    <row r="7491" spans="1:6" x14ac:dyDescent="0.25">
      <c r="A7491">
        <v>1271558</v>
      </c>
      <c r="B7491" t="s">
        <v>4934</v>
      </c>
      <c r="C7491" t="s">
        <v>4935</v>
      </c>
      <c r="D7491">
        <v>160</v>
      </c>
      <c r="E7491" t="s">
        <v>18794</v>
      </c>
      <c r="F7491" t="s">
        <v>3976</v>
      </c>
    </row>
    <row r="7492" spans="1:6" x14ac:dyDescent="0.25">
      <c r="A7492">
        <v>1617031</v>
      </c>
      <c r="B7492" t="s">
        <v>4934</v>
      </c>
      <c r="C7492" t="s">
        <v>4935</v>
      </c>
      <c r="D7492">
        <v>160</v>
      </c>
      <c r="E7492" t="s">
        <v>18794</v>
      </c>
      <c r="F7492" t="s">
        <v>3976</v>
      </c>
    </row>
    <row r="7493" spans="1:6" x14ac:dyDescent="0.25">
      <c r="A7493">
        <v>1602459</v>
      </c>
      <c r="B7493" t="s">
        <v>4934</v>
      </c>
      <c r="C7493" t="s">
        <v>4935</v>
      </c>
      <c r="D7493">
        <v>160</v>
      </c>
      <c r="E7493" t="s">
        <v>18794</v>
      </c>
      <c r="F7493" t="s">
        <v>3976</v>
      </c>
    </row>
    <row r="7494" spans="1:6" x14ac:dyDescent="0.25">
      <c r="A7494">
        <v>1713509</v>
      </c>
      <c r="B7494" t="s">
        <v>4934</v>
      </c>
      <c r="C7494" t="s">
        <v>4935</v>
      </c>
      <c r="D7494">
        <v>160</v>
      </c>
      <c r="E7494" t="s">
        <v>18794</v>
      </c>
      <c r="F7494" t="s">
        <v>3976</v>
      </c>
    </row>
    <row r="7495" spans="1:6" x14ac:dyDescent="0.25">
      <c r="A7495">
        <v>11822470</v>
      </c>
      <c r="B7495" t="s">
        <v>4934</v>
      </c>
      <c r="C7495" t="s">
        <v>4935</v>
      </c>
      <c r="D7495">
        <v>160</v>
      </c>
      <c r="E7495" t="s">
        <v>18794</v>
      </c>
      <c r="F7495" t="s">
        <v>3976</v>
      </c>
    </row>
    <row r="7496" spans="1:6" x14ac:dyDescent="0.25">
      <c r="A7496">
        <v>1842093</v>
      </c>
      <c r="B7496" t="s">
        <v>4894</v>
      </c>
      <c r="C7496" t="s">
        <v>4895</v>
      </c>
      <c r="D7496">
        <v>160</v>
      </c>
      <c r="E7496" t="s">
        <v>18794</v>
      </c>
      <c r="F7496" t="s">
        <v>3976</v>
      </c>
    </row>
    <row r="7497" spans="1:6" x14ac:dyDescent="0.25">
      <c r="A7497">
        <v>1777992</v>
      </c>
      <c r="B7497" t="s">
        <v>4934</v>
      </c>
      <c r="C7497" t="s">
        <v>4935</v>
      </c>
      <c r="D7497">
        <v>160</v>
      </c>
      <c r="E7497" t="s">
        <v>18794</v>
      </c>
      <c r="F7497" t="s">
        <v>3976</v>
      </c>
    </row>
    <row r="7498" spans="1:6" x14ac:dyDescent="0.25">
      <c r="A7498">
        <v>984075</v>
      </c>
      <c r="B7498" t="s">
        <v>3994</v>
      </c>
      <c r="C7498" t="s">
        <v>3995</v>
      </c>
      <c r="D7498">
        <v>162</v>
      </c>
      <c r="E7498" t="s">
        <v>18795</v>
      </c>
      <c r="F7498" t="s">
        <v>3996</v>
      </c>
    </row>
    <row r="7499" spans="1:6" x14ac:dyDescent="0.25">
      <c r="A7499">
        <v>862689</v>
      </c>
      <c r="B7499" t="s">
        <v>3997</v>
      </c>
      <c r="C7499" t="s">
        <v>3998</v>
      </c>
      <c r="D7499">
        <v>162</v>
      </c>
      <c r="E7499" t="s">
        <v>18795</v>
      </c>
      <c r="F7499" t="s">
        <v>3996</v>
      </c>
    </row>
    <row r="7500" spans="1:6" x14ac:dyDescent="0.25">
      <c r="A7500">
        <v>1278938</v>
      </c>
      <c r="B7500" t="s">
        <v>3999</v>
      </c>
      <c r="C7500" t="s">
        <v>4000</v>
      </c>
      <c r="D7500">
        <v>162</v>
      </c>
      <c r="E7500" t="s">
        <v>18795</v>
      </c>
      <c r="F7500" t="s">
        <v>3996</v>
      </c>
    </row>
    <row r="7501" spans="1:6" x14ac:dyDescent="0.25">
      <c r="A7501">
        <v>1557181</v>
      </c>
      <c r="B7501" t="s">
        <v>4001</v>
      </c>
      <c r="C7501" t="s">
        <v>4002</v>
      </c>
      <c r="D7501">
        <v>162</v>
      </c>
      <c r="E7501" t="s">
        <v>18795</v>
      </c>
      <c r="F7501" t="s">
        <v>3996</v>
      </c>
    </row>
    <row r="7502" spans="1:6" x14ac:dyDescent="0.25">
      <c r="A7502">
        <v>993316</v>
      </c>
      <c r="B7502" t="s">
        <v>3994</v>
      </c>
      <c r="C7502" t="s">
        <v>3995</v>
      </c>
      <c r="D7502">
        <v>162</v>
      </c>
      <c r="E7502" t="s">
        <v>18795</v>
      </c>
      <c r="F7502" t="s">
        <v>3996</v>
      </c>
    </row>
    <row r="7503" spans="1:6" x14ac:dyDescent="0.25">
      <c r="A7503">
        <v>1351015</v>
      </c>
      <c r="B7503" t="s">
        <v>4001</v>
      </c>
      <c r="C7503" t="s">
        <v>4002</v>
      </c>
      <c r="D7503">
        <v>162</v>
      </c>
      <c r="E7503" t="s">
        <v>18795</v>
      </c>
      <c r="F7503" t="s">
        <v>3996</v>
      </c>
    </row>
    <row r="7504" spans="1:6" x14ac:dyDescent="0.25">
      <c r="A7504">
        <v>1676139</v>
      </c>
      <c r="B7504" t="s">
        <v>4003</v>
      </c>
      <c r="C7504" t="s">
        <v>4004</v>
      </c>
      <c r="D7504">
        <v>162</v>
      </c>
      <c r="E7504" t="s">
        <v>18795</v>
      </c>
      <c r="F7504" t="s">
        <v>3996</v>
      </c>
    </row>
    <row r="7505" spans="1:6" x14ac:dyDescent="0.25">
      <c r="A7505">
        <v>1615847</v>
      </c>
      <c r="B7505" t="s">
        <v>4005</v>
      </c>
      <c r="C7505" t="s">
        <v>4006</v>
      </c>
      <c r="D7505">
        <v>162</v>
      </c>
      <c r="E7505" t="s">
        <v>18795</v>
      </c>
      <c r="F7505" t="s">
        <v>3996</v>
      </c>
    </row>
    <row r="7506" spans="1:6" x14ac:dyDescent="0.25">
      <c r="A7506">
        <v>1322938</v>
      </c>
      <c r="B7506" t="s">
        <v>4007</v>
      </c>
      <c r="C7506" t="s">
        <v>3995</v>
      </c>
      <c r="D7506">
        <v>162</v>
      </c>
      <c r="E7506" t="s">
        <v>18795</v>
      </c>
      <c r="F7506" t="s">
        <v>3996</v>
      </c>
    </row>
    <row r="7507" spans="1:6" x14ac:dyDescent="0.25">
      <c r="A7507">
        <v>1183165</v>
      </c>
      <c r="B7507" t="s">
        <v>4008</v>
      </c>
      <c r="C7507" t="s">
        <v>4009</v>
      </c>
      <c r="D7507">
        <v>162</v>
      </c>
      <c r="E7507" t="s">
        <v>18795</v>
      </c>
      <c r="F7507" t="s">
        <v>3996</v>
      </c>
    </row>
    <row r="7508" spans="1:6" x14ac:dyDescent="0.25">
      <c r="A7508">
        <v>1675002</v>
      </c>
      <c r="B7508" t="s">
        <v>3994</v>
      </c>
      <c r="C7508" t="s">
        <v>3995</v>
      </c>
      <c r="D7508">
        <v>162</v>
      </c>
      <c r="E7508" t="s">
        <v>18795</v>
      </c>
      <c r="F7508" t="s">
        <v>3996</v>
      </c>
    </row>
    <row r="7509" spans="1:6" x14ac:dyDescent="0.25">
      <c r="A7509">
        <v>1676744</v>
      </c>
      <c r="B7509" t="s">
        <v>4010</v>
      </c>
      <c r="C7509" t="s">
        <v>4011</v>
      </c>
      <c r="D7509">
        <v>162</v>
      </c>
      <c r="E7509" t="s">
        <v>18795</v>
      </c>
      <c r="F7509" t="s">
        <v>3996</v>
      </c>
    </row>
    <row r="7510" spans="1:6" x14ac:dyDescent="0.25">
      <c r="A7510">
        <v>1231285</v>
      </c>
      <c r="B7510" t="s">
        <v>4012</v>
      </c>
      <c r="C7510" t="s">
        <v>4013</v>
      </c>
      <c r="D7510">
        <v>162</v>
      </c>
      <c r="E7510" t="s">
        <v>18795</v>
      </c>
      <c r="F7510" t="s">
        <v>3996</v>
      </c>
    </row>
    <row r="7511" spans="1:6" x14ac:dyDescent="0.25">
      <c r="A7511">
        <v>1204030</v>
      </c>
      <c r="B7511" t="s">
        <v>4014</v>
      </c>
      <c r="C7511" t="s">
        <v>4015</v>
      </c>
      <c r="D7511">
        <v>162</v>
      </c>
      <c r="E7511" t="s">
        <v>18795</v>
      </c>
      <c r="F7511" t="s">
        <v>3996</v>
      </c>
    </row>
    <row r="7512" spans="1:6" x14ac:dyDescent="0.25">
      <c r="A7512">
        <v>1620018</v>
      </c>
      <c r="B7512" t="s">
        <v>4016</v>
      </c>
      <c r="C7512" t="s">
        <v>4017</v>
      </c>
      <c r="D7512">
        <v>162</v>
      </c>
      <c r="E7512" t="s">
        <v>18795</v>
      </c>
      <c r="F7512" t="s">
        <v>3996</v>
      </c>
    </row>
    <row r="7513" spans="1:6" x14ac:dyDescent="0.25">
      <c r="A7513">
        <v>1738347</v>
      </c>
      <c r="B7513" t="s">
        <v>4018</v>
      </c>
      <c r="C7513" t="s">
        <v>4019</v>
      </c>
      <c r="D7513">
        <v>162</v>
      </c>
      <c r="E7513" t="s">
        <v>18795</v>
      </c>
      <c r="F7513" t="s">
        <v>3996</v>
      </c>
    </row>
    <row r="7514" spans="1:6" x14ac:dyDescent="0.25">
      <c r="A7514">
        <v>1393284</v>
      </c>
      <c r="B7514" t="s">
        <v>4020</v>
      </c>
      <c r="C7514" t="s">
        <v>4021</v>
      </c>
      <c r="D7514">
        <v>162</v>
      </c>
      <c r="E7514" t="s">
        <v>18795</v>
      </c>
      <c r="F7514" t="s">
        <v>3996</v>
      </c>
    </row>
    <row r="7515" spans="1:6" x14ac:dyDescent="0.25">
      <c r="A7515">
        <v>1340282</v>
      </c>
      <c r="B7515" t="s">
        <v>4022</v>
      </c>
      <c r="C7515" t="s">
        <v>4023</v>
      </c>
      <c r="D7515">
        <v>162</v>
      </c>
      <c r="E7515" t="s">
        <v>18795</v>
      </c>
      <c r="F7515" t="s">
        <v>3996</v>
      </c>
    </row>
    <row r="7516" spans="1:6" x14ac:dyDescent="0.25">
      <c r="A7516">
        <v>790389</v>
      </c>
      <c r="B7516" t="s">
        <v>4024</v>
      </c>
      <c r="C7516" t="s">
        <v>4011</v>
      </c>
      <c r="D7516">
        <v>162</v>
      </c>
      <c r="E7516" t="s">
        <v>18795</v>
      </c>
      <c r="F7516" t="s">
        <v>3996</v>
      </c>
    </row>
    <row r="7517" spans="1:6" x14ac:dyDescent="0.25">
      <c r="A7517">
        <v>989225</v>
      </c>
      <c r="B7517" t="s">
        <v>3994</v>
      </c>
      <c r="C7517" t="s">
        <v>3995</v>
      </c>
      <c r="D7517">
        <v>162</v>
      </c>
      <c r="E7517" t="s">
        <v>18795</v>
      </c>
      <c r="F7517" t="s">
        <v>3996</v>
      </c>
    </row>
    <row r="7518" spans="1:6" x14ac:dyDescent="0.25">
      <c r="A7518">
        <v>10969229</v>
      </c>
      <c r="B7518" t="s">
        <v>4025</v>
      </c>
      <c r="C7518" t="s">
        <v>4026</v>
      </c>
      <c r="D7518">
        <v>162</v>
      </c>
      <c r="E7518" t="s">
        <v>18795</v>
      </c>
      <c r="F7518" t="s">
        <v>3996</v>
      </c>
    </row>
    <row r="7519" spans="1:6" x14ac:dyDescent="0.25">
      <c r="A7519">
        <v>940908</v>
      </c>
      <c r="B7519" t="s">
        <v>3994</v>
      </c>
      <c r="C7519" t="s">
        <v>3995</v>
      </c>
      <c r="D7519">
        <v>162</v>
      </c>
      <c r="E7519" t="s">
        <v>18795</v>
      </c>
      <c r="F7519" t="s">
        <v>3996</v>
      </c>
    </row>
    <row r="7520" spans="1:6" x14ac:dyDescent="0.25">
      <c r="A7520">
        <v>790414</v>
      </c>
      <c r="B7520" t="s">
        <v>3994</v>
      </c>
      <c r="C7520" t="s">
        <v>3995</v>
      </c>
      <c r="D7520">
        <v>162</v>
      </c>
      <c r="E7520" t="s">
        <v>18795</v>
      </c>
      <c r="F7520" t="s">
        <v>3996</v>
      </c>
    </row>
    <row r="7521" spans="1:6" x14ac:dyDescent="0.25">
      <c r="A7521">
        <v>1389576</v>
      </c>
      <c r="B7521" t="s">
        <v>4027</v>
      </c>
      <c r="C7521" t="s">
        <v>4004</v>
      </c>
      <c r="D7521">
        <v>162</v>
      </c>
      <c r="E7521" t="s">
        <v>18795</v>
      </c>
      <c r="F7521" t="s">
        <v>3996</v>
      </c>
    </row>
    <row r="7522" spans="1:6" x14ac:dyDescent="0.25">
      <c r="A7522">
        <v>26204243</v>
      </c>
      <c r="B7522" t="s">
        <v>4027</v>
      </c>
      <c r="C7522" t="s">
        <v>4004</v>
      </c>
      <c r="D7522">
        <v>162</v>
      </c>
      <c r="E7522" t="s">
        <v>18795</v>
      </c>
      <c r="F7522" t="s">
        <v>3996</v>
      </c>
    </row>
    <row r="7523" spans="1:6" x14ac:dyDescent="0.25">
      <c r="A7523">
        <v>24059925</v>
      </c>
      <c r="B7523" t="s">
        <v>4028</v>
      </c>
      <c r="C7523" t="s">
        <v>4029</v>
      </c>
      <c r="D7523">
        <v>162</v>
      </c>
      <c r="E7523" t="s">
        <v>18795</v>
      </c>
      <c r="F7523" t="s">
        <v>3996</v>
      </c>
    </row>
    <row r="7524" spans="1:6" x14ac:dyDescent="0.25">
      <c r="A7524">
        <v>29365919</v>
      </c>
      <c r="B7524" t="s">
        <v>3994</v>
      </c>
      <c r="C7524" t="s">
        <v>3995</v>
      </c>
      <c r="D7524">
        <v>162</v>
      </c>
      <c r="E7524" t="s">
        <v>18795</v>
      </c>
      <c r="F7524" t="s">
        <v>3996</v>
      </c>
    </row>
    <row r="7525" spans="1:6" x14ac:dyDescent="0.25">
      <c r="A7525">
        <v>776236</v>
      </c>
      <c r="B7525" t="s">
        <v>4030</v>
      </c>
      <c r="C7525" t="s">
        <v>4031</v>
      </c>
      <c r="D7525">
        <v>163</v>
      </c>
      <c r="E7525" t="s">
        <v>18796</v>
      </c>
      <c r="F7525" t="s">
        <v>4032</v>
      </c>
    </row>
    <row r="7526" spans="1:6" x14ac:dyDescent="0.25">
      <c r="A7526">
        <v>839034</v>
      </c>
      <c r="B7526" t="s">
        <v>4033</v>
      </c>
      <c r="C7526" t="s">
        <v>4034</v>
      </c>
      <c r="D7526">
        <v>163</v>
      </c>
      <c r="E7526" t="s">
        <v>18796</v>
      </c>
      <c r="F7526" t="s">
        <v>4032</v>
      </c>
    </row>
    <row r="7527" spans="1:6" x14ac:dyDescent="0.25">
      <c r="A7527">
        <v>839047</v>
      </c>
      <c r="B7527" t="s">
        <v>4035</v>
      </c>
      <c r="C7527" t="s">
        <v>4036</v>
      </c>
      <c r="D7527">
        <v>163</v>
      </c>
      <c r="E7527" t="s">
        <v>18796</v>
      </c>
      <c r="F7527" t="s">
        <v>4032</v>
      </c>
    </row>
    <row r="7528" spans="1:6" x14ac:dyDescent="0.25">
      <c r="A7528">
        <v>1112317</v>
      </c>
      <c r="B7528" t="s">
        <v>4037</v>
      </c>
      <c r="C7528" t="s">
        <v>4038</v>
      </c>
      <c r="D7528">
        <v>163</v>
      </c>
      <c r="E7528" t="s">
        <v>18796</v>
      </c>
      <c r="F7528" t="s">
        <v>4032</v>
      </c>
    </row>
    <row r="7529" spans="1:6" x14ac:dyDescent="0.25">
      <c r="A7529">
        <v>1577216</v>
      </c>
      <c r="B7529" t="s">
        <v>4039</v>
      </c>
      <c r="C7529" t="s">
        <v>4040</v>
      </c>
      <c r="D7529">
        <v>163</v>
      </c>
      <c r="E7529" t="s">
        <v>18796</v>
      </c>
      <c r="F7529" t="s">
        <v>4032</v>
      </c>
    </row>
    <row r="7530" spans="1:6" x14ac:dyDescent="0.25">
      <c r="A7530">
        <v>1012732</v>
      </c>
      <c r="B7530" t="s">
        <v>4041</v>
      </c>
      <c r="C7530" t="s">
        <v>4040</v>
      </c>
      <c r="D7530">
        <v>163</v>
      </c>
      <c r="E7530" t="s">
        <v>18796</v>
      </c>
      <c r="F7530" t="s">
        <v>4032</v>
      </c>
    </row>
    <row r="7531" spans="1:6" x14ac:dyDescent="0.25">
      <c r="A7531">
        <v>1037364</v>
      </c>
      <c r="B7531" t="s">
        <v>4041</v>
      </c>
      <c r="C7531" t="s">
        <v>4040</v>
      </c>
      <c r="D7531">
        <v>163</v>
      </c>
      <c r="E7531" t="s">
        <v>18796</v>
      </c>
      <c r="F7531" t="s">
        <v>4032</v>
      </c>
    </row>
    <row r="7532" spans="1:6" x14ac:dyDescent="0.25">
      <c r="A7532">
        <v>1039739</v>
      </c>
      <c r="B7532" t="s">
        <v>4041</v>
      </c>
      <c r="C7532" t="s">
        <v>4040</v>
      </c>
      <c r="D7532">
        <v>163</v>
      </c>
      <c r="E7532" t="s">
        <v>18796</v>
      </c>
      <c r="F7532" t="s">
        <v>4032</v>
      </c>
    </row>
    <row r="7533" spans="1:6" x14ac:dyDescent="0.25">
      <c r="A7533">
        <v>1707282</v>
      </c>
      <c r="B7533" t="s">
        <v>4042</v>
      </c>
      <c r="C7533" t="s">
        <v>4043</v>
      </c>
      <c r="D7533">
        <v>163</v>
      </c>
      <c r="E7533" t="s">
        <v>18796</v>
      </c>
      <c r="F7533" t="s">
        <v>4032</v>
      </c>
    </row>
    <row r="7534" spans="1:6" x14ac:dyDescent="0.25">
      <c r="A7534">
        <v>880085</v>
      </c>
      <c r="B7534" t="s">
        <v>4044</v>
      </c>
      <c r="C7534" t="s">
        <v>4045</v>
      </c>
      <c r="D7534">
        <v>163</v>
      </c>
      <c r="E7534" t="s">
        <v>18796</v>
      </c>
      <c r="F7534" t="s">
        <v>4032</v>
      </c>
    </row>
    <row r="7535" spans="1:6" x14ac:dyDescent="0.25">
      <c r="A7535">
        <v>1180049</v>
      </c>
      <c r="B7535" t="s">
        <v>4041</v>
      </c>
      <c r="C7535" t="s">
        <v>4040</v>
      </c>
      <c r="D7535">
        <v>163</v>
      </c>
      <c r="E7535" t="s">
        <v>18796</v>
      </c>
      <c r="F7535" t="s">
        <v>4032</v>
      </c>
    </row>
    <row r="7536" spans="1:6" x14ac:dyDescent="0.25">
      <c r="A7536">
        <v>1686217</v>
      </c>
      <c r="B7536" t="s">
        <v>4041</v>
      </c>
      <c r="C7536" t="s">
        <v>4040</v>
      </c>
      <c r="D7536">
        <v>163</v>
      </c>
      <c r="E7536" t="s">
        <v>18796</v>
      </c>
      <c r="F7536" t="s">
        <v>4032</v>
      </c>
    </row>
    <row r="7537" spans="1:6" x14ac:dyDescent="0.25">
      <c r="A7537">
        <v>992522</v>
      </c>
      <c r="B7537" t="s">
        <v>4041</v>
      </c>
      <c r="C7537" t="s">
        <v>4040</v>
      </c>
      <c r="D7537">
        <v>163</v>
      </c>
      <c r="E7537" t="s">
        <v>18796</v>
      </c>
      <c r="F7537" t="s">
        <v>4032</v>
      </c>
    </row>
    <row r="7538" spans="1:6" x14ac:dyDescent="0.25">
      <c r="A7538">
        <v>1766694</v>
      </c>
      <c r="B7538" t="s">
        <v>4041</v>
      </c>
      <c r="C7538" t="s">
        <v>4040</v>
      </c>
      <c r="D7538">
        <v>163</v>
      </c>
      <c r="E7538" t="s">
        <v>18796</v>
      </c>
      <c r="F7538" t="s">
        <v>4032</v>
      </c>
    </row>
    <row r="7539" spans="1:6" x14ac:dyDescent="0.25">
      <c r="A7539">
        <v>1532711</v>
      </c>
      <c r="B7539" t="s">
        <v>4046</v>
      </c>
      <c r="C7539" t="s">
        <v>4047</v>
      </c>
      <c r="D7539">
        <v>163</v>
      </c>
      <c r="E7539" t="s">
        <v>18796</v>
      </c>
      <c r="F7539" t="s">
        <v>4032</v>
      </c>
    </row>
    <row r="7540" spans="1:6" x14ac:dyDescent="0.25">
      <c r="A7540">
        <v>1532713</v>
      </c>
      <c r="B7540" t="s">
        <v>4048</v>
      </c>
      <c r="C7540" t="s">
        <v>4049</v>
      </c>
      <c r="D7540">
        <v>163</v>
      </c>
      <c r="E7540" t="s">
        <v>18796</v>
      </c>
      <c r="F7540" t="s">
        <v>4032</v>
      </c>
    </row>
    <row r="7541" spans="1:6" x14ac:dyDescent="0.25">
      <c r="A7541">
        <v>1067515</v>
      </c>
      <c r="B7541" t="s">
        <v>4050</v>
      </c>
      <c r="C7541" t="s">
        <v>4051</v>
      </c>
      <c r="D7541">
        <v>163</v>
      </c>
      <c r="E7541" t="s">
        <v>18796</v>
      </c>
      <c r="F7541" t="s">
        <v>4032</v>
      </c>
    </row>
    <row r="7542" spans="1:6" x14ac:dyDescent="0.25">
      <c r="A7542">
        <v>1051020</v>
      </c>
      <c r="B7542" t="s">
        <v>4041</v>
      </c>
      <c r="C7542" t="s">
        <v>4040</v>
      </c>
      <c r="D7542">
        <v>163</v>
      </c>
      <c r="E7542" t="s">
        <v>18796</v>
      </c>
      <c r="F7542" t="s">
        <v>4032</v>
      </c>
    </row>
    <row r="7543" spans="1:6" x14ac:dyDescent="0.25">
      <c r="A7543">
        <v>1016365</v>
      </c>
      <c r="B7543" t="s">
        <v>4041</v>
      </c>
      <c r="C7543" t="s">
        <v>4040</v>
      </c>
      <c r="D7543">
        <v>163</v>
      </c>
      <c r="E7543" t="s">
        <v>18796</v>
      </c>
      <c r="F7543" t="s">
        <v>4032</v>
      </c>
    </row>
    <row r="7544" spans="1:6" x14ac:dyDescent="0.25">
      <c r="A7544">
        <v>1073918</v>
      </c>
      <c r="B7544" t="s">
        <v>4041</v>
      </c>
      <c r="C7544" t="s">
        <v>4040</v>
      </c>
      <c r="D7544">
        <v>163</v>
      </c>
      <c r="E7544" t="s">
        <v>18796</v>
      </c>
      <c r="F7544" t="s">
        <v>4032</v>
      </c>
    </row>
    <row r="7545" spans="1:6" x14ac:dyDescent="0.25">
      <c r="A7545">
        <v>22691145</v>
      </c>
      <c r="B7545" t="s">
        <v>4052</v>
      </c>
      <c r="C7545" t="s">
        <v>4045</v>
      </c>
      <c r="D7545">
        <v>163</v>
      </c>
      <c r="E7545" t="s">
        <v>18796</v>
      </c>
      <c r="F7545" t="s">
        <v>4032</v>
      </c>
    </row>
    <row r="7546" spans="1:6" x14ac:dyDescent="0.25">
      <c r="A7546">
        <v>1082483</v>
      </c>
      <c r="B7546" t="s">
        <v>4041</v>
      </c>
      <c r="C7546" t="s">
        <v>4040</v>
      </c>
      <c r="D7546">
        <v>163</v>
      </c>
      <c r="E7546" t="s">
        <v>18796</v>
      </c>
      <c r="F7546" t="s">
        <v>4032</v>
      </c>
    </row>
    <row r="7547" spans="1:6" x14ac:dyDescent="0.25">
      <c r="A7547">
        <v>1086968</v>
      </c>
      <c r="B7547" t="s">
        <v>4041</v>
      </c>
      <c r="C7547" t="s">
        <v>4040</v>
      </c>
      <c r="D7547">
        <v>163</v>
      </c>
      <c r="E7547" t="s">
        <v>18796</v>
      </c>
      <c r="F7547" t="s">
        <v>4032</v>
      </c>
    </row>
    <row r="7548" spans="1:6" x14ac:dyDescent="0.25">
      <c r="A7548">
        <v>1421160</v>
      </c>
      <c r="B7548" t="s">
        <v>4053</v>
      </c>
      <c r="C7548" t="s">
        <v>4054</v>
      </c>
      <c r="D7548">
        <v>163</v>
      </c>
      <c r="E7548" t="s">
        <v>18796</v>
      </c>
      <c r="F7548" t="s">
        <v>4032</v>
      </c>
    </row>
    <row r="7549" spans="1:6" x14ac:dyDescent="0.25">
      <c r="A7549">
        <v>1065131</v>
      </c>
      <c r="B7549" t="s">
        <v>4041</v>
      </c>
      <c r="C7549" t="s">
        <v>4040</v>
      </c>
      <c r="D7549">
        <v>163</v>
      </c>
      <c r="E7549" t="s">
        <v>18796</v>
      </c>
      <c r="F7549" t="s">
        <v>4032</v>
      </c>
    </row>
    <row r="7550" spans="1:6" x14ac:dyDescent="0.25">
      <c r="A7550">
        <v>1067805</v>
      </c>
      <c r="B7550" t="s">
        <v>4041</v>
      </c>
      <c r="C7550" t="s">
        <v>4040</v>
      </c>
      <c r="D7550">
        <v>163</v>
      </c>
      <c r="E7550" t="s">
        <v>18796</v>
      </c>
      <c r="F7550" t="s">
        <v>4032</v>
      </c>
    </row>
    <row r="7551" spans="1:6" x14ac:dyDescent="0.25">
      <c r="A7551">
        <v>1695480</v>
      </c>
      <c r="B7551" t="s">
        <v>4041</v>
      </c>
      <c r="C7551" t="s">
        <v>4040</v>
      </c>
      <c r="D7551">
        <v>163</v>
      </c>
      <c r="E7551" t="s">
        <v>18796</v>
      </c>
      <c r="F7551" t="s">
        <v>4032</v>
      </c>
    </row>
    <row r="7552" spans="1:6" x14ac:dyDescent="0.25">
      <c r="A7552">
        <v>1353758</v>
      </c>
      <c r="B7552" t="s">
        <v>4055</v>
      </c>
      <c r="C7552" t="s">
        <v>4056</v>
      </c>
      <c r="D7552">
        <v>163</v>
      </c>
      <c r="E7552" t="s">
        <v>18796</v>
      </c>
      <c r="F7552" t="s">
        <v>4032</v>
      </c>
    </row>
    <row r="7553" spans="1:6" x14ac:dyDescent="0.25">
      <c r="A7553">
        <v>1090761</v>
      </c>
      <c r="B7553" t="s">
        <v>4055</v>
      </c>
      <c r="C7553" t="s">
        <v>4056</v>
      </c>
      <c r="D7553">
        <v>163</v>
      </c>
      <c r="E7553" t="s">
        <v>18796</v>
      </c>
      <c r="F7553" t="s">
        <v>4032</v>
      </c>
    </row>
    <row r="7554" spans="1:6" x14ac:dyDescent="0.25">
      <c r="A7554">
        <v>1090135</v>
      </c>
      <c r="B7554" t="s">
        <v>4041</v>
      </c>
      <c r="C7554" t="s">
        <v>4040</v>
      </c>
      <c r="D7554">
        <v>163</v>
      </c>
      <c r="E7554" t="s">
        <v>18796</v>
      </c>
      <c r="F7554" t="s">
        <v>4032</v>
      </c>
    </row>
    <row r="7555" spans="1:6" x14ac:dyDescent="0.25">
      <c r="A7555">
        <v>1039605</v>
      </c>
      <c r="B7555" t="s">
        <v>4041</v>
      </c>
      <c r="C7555" t="s">
        <v>4040</v>
      </c>
      <c r="D7555">
        <v>163</v>
      </c>
      <c r="E7555" t="s">
        <v>18796</v>
      </c>
      <c r="F7555" t="s">
        <v>4032</v>
      </c>
    </row>
    <row r="7556" spans="1:6" x14ac:dyDescent="0.25">
      <c r="A7556">
        <v>1549495</v>
      </c>
      <c r="B7556" t="s">
        <v>4057</v>
      </c>
      <c r="C7556" t="s">
        <v>4058</v>
      </c>
      <c r="D7556">
        <v>163</v>
      </c>
      <c r="E7556" t="s">
        <v>18796</v>
      </c>
      <c r="F7556" t="s">
        <v>4032</v>
      </c>
    </row>
    <row r="7557" spans="1:6" x14ac:dyDescent="0.25">
      <c r="A7557">
        <v>1220539</v>
      </c>
      <c r="B7557" t="s">
        <v>4059</v>
      </c>
      <c r="C7557" t="s">
        <v>4060</v>
      </c>
      <c r="D7557">
        <v>163</v>
      </c>
      <c r="E7557" t="s">
        <v>18796</v>
      </c>
      <c r="F7557" t="s">
        <v>4032</v>
      </c>
    </row>
    <row r="7558" spans="1:6" x14ac:dyDescent="0.25">
      <c r="A7558">
        <v>26204014</v>
      </c>
      <c r="B7558" t="s">
        <v>4061</v>
      </c>
      <c r="C7558" t="s">
        <v>4062</v>
      </c>
      <c r="D7558">
        <v>163</v>
      </c>
      <c r="E7558" t="s">
        <v>18796</v>
      </c>
      <c r="F7558" t="s">
        <v>4032</v>
      </c>
    </row>
    <row r="7559" spans="1:6" x14ac:dyDescent="0.25">
      <c r="A7559">
        <v>1003178</v>
      </c>
      <c r="B7559" t="s">
        <v>4041</v>
      </c>
      <c r="C7559" t="s">
        <v>4040</v>
      </c>
      <c r="D7559">
        <v>163</v>
      </c>
      <c r="E7559" t="s">
        <v>18796</v>
      </c>
      <c r="F7559" t="s">
        <v>4032</v>
      </c>
    </row>
    <row r="7560" spans="1:6" x14ac:dyDescent="0.25">
      <c r="A7560">
        <v>1198710</v>
      </c>
      <c r="B7560" t="s">
        <v>4059</v>
      </c>
      <c r="C7560" t="s">
        <v>4060</v>
      </c>
      <c r="D7560">
        <v>163</v>
      </c>
      <c r="E7560" t="s">
        <v>18796</v>
      </c>
      <c r="F7560" t="s">
        <v>4032</v>
      </c>
    </row>
    <row r="7561" spans="1:6" x14ac:dyDescent="0.25">
      <c r="A7561">
        <v>1086777</v>
      </c>
      <c r="B7561" t="s">
        <v>4041</v>
      </c>
      <c r="C7561" t="s">
        <v>4040</v>
      </c>
      <c r="D7561">
        <v>163</v>
      </c>
      <c r="E7561" t="s">
        <v>18796</v>
      </c>
      <c r="F7561" t="s">
        <v>4032</v>
      </c>
    </row>
    <row r="7562" spans="1:6" x14ac:dyDescent="0.25">
      <c r="A7562">
        <v>1084536</v>
      </c>
      <c r="B7562" t="s">
        <v>4041</v>
      </c>
      <c r="C7562" t="s">
        <v>4040</v>
      </c>
      <c r="D7562">
        <v>163</v>
      </c>
      <c r="E7562" t="s">
        <v>18796</v>
      </c>
      <c r="F7562" t="s">
        <v>4032</v>
      </c>
    </row>
    <row r="7563" spans="1:6" x14ac:dyDescent="0.25">
      <c r="A7563">
        <v>1032846</v>
      </c>
      <c r="B7563" t="s">
        <v>4041</v>
      </c>
      <c r="C7563" t="s">
        <v>4040</v>
      </c>
      <c r="D7563">
        <v>163</v>
      </c>
      <c r="E7563" t="s">
        <v>18796</v>
      </c>
      <c r="F7563" t="s">
        <v>4032</v>
      </c>
    </row>
    <row r="7564" spans="1:6" x14ac:dyDescent="0.25">
      <c r="A7564">
        <v>974019</v>
      </c>
      <c r="B7564" t="s">
        <v>4063</v>
      </c>
      <c r="C7564" t="s">
        <v>4064</v>
      </c>
      <c r="D7564">
        <v>163</v>
      </c>
      <c r="E7564" t="s">
        <v>18796</v>
      </c>
      <c r="F7564" t="s">
        <v>4032</v>
      </c>
    </row>
    <row r="7565" spans="1:6" x14ac:dyDescent="0.25">
      <c r="A7565">
        <v>1063808</v>
      </c>
      <c r="B7565" t="s">
        <v>4041</v>
      </c>
      <c r="C7565" t="s">
        <v>4040</v>
      </c>
      <c r="D7565">
        <v>163</v>
      </c>
      <c r="E7565" t="s">
        <v>18796</v>
      </c>
      <c r="F7565" t="s">
        <v>4032</v>
      </c>
    </row>
    <row r="7566" spans="1:6" x14ac:dyDescent="0.25">
      <c r="A7566">
        <v>1128909</v>
      </c>
      <c r="B7566" t="s">
        <v>4065</v>
      </c>
      <c r="C7566" t="s">
        <v>4040</v>
      </c>
      <c r="D7566">
        <v>163</v>
      </c>
      <c r="E7566" t="s">
        <v>18796</v>
      </c>
      <c r="F7566" t="s">
        <v>4032</v>
      </c>
    </row>
    <row r="7567" spans="1:6" x14ac:dyDescent="0.25">
      <c r="A7567">
        <v>1155300</v>
      </c>
      <c r="B7567" t="s">
        <v>4041</v>
      </c>
      <c r="C7567" t="s">
        <v>4040</v>
      </c>
      <c r="D7567">
        <v>163</v>
      </c>
      <c r="E7567" t="s">
        <v>18796</v>
      </c>
      <c r="F7567" t="s">
        <v>4032</v>
      </c>
    </row>
    <row r="7568" spans="1:6" x14ac:dyDescent="0.25">
      <c r="A7568">
        <v>1017997</v>
      </c>
      <c r="B7568" t="s">
        <v>4041</v>
      </c>
      <c r="C7568" t="s">
        <v>4040</v>
      </c>
      <c r="D7568">
        <v>163</v>
      </c>
      <c r="E7568" t="s">
        <v>18796</v>
      </c>
      <c r="F7568" t="s">
        <v>4032</v>
      </c>
    </row>
    <row r="7569" spans="1:6" x14ac:dyDescent="0.25">
      <c r="A7569">
        <v>1695892</v>
      </c>
      <c r="B7569" t="s">
        <v>4041</v>
      </c>
      <c r="C7569" t="s">
        <v>4040</v>
      </c>
      <c r="D7569">
        <v>163</v>
      </c>
      <c r="E7569" t="s">
        <v>18796</v>
      </c>
      <c r="F7569" t="s">
        <v>4032</v>
      </c>
    </row>
    <row r="7570" spans="1:6" x14ac:dyDescent="0.25">
      <c r="A7570">
        <v>1001978</v>
      </c>
      <c r="B7570" t="s">
        <v>4041</v>
      </c>
      <c r="C7570" t="s">
        <v>4040</v>
      </c>
      <c r="D7570">
        <v>163</v>
      </c>
      <c r="E7570" t="s">
        <v>18796</v>
      </c>
      <c r="F7570" t="s">
        <v>4032</v>
      </c>
    </row>
    <row r="7571" spans="1:6" x14ac:dyDescent="0.25">
      <c r="A7571">
        <v>978374</v>
      </c>
      <c r="B7571" t="s">
        <v>4041</v>
      </c>
      <c r="C7571" t="s">
        <v>4040</v>
      </c>
      <c r="D7571">
        <v>163</v>
      </c>
      <c r="E7571" t="s">
        <v>18796</v>
      </c>
      <c r="F7571" t="s">
        <v>4032</v>
      </c>
    </row>
    <row r="7572" spans="1:6" x14ac:dyDescent="0.25">
      <c r="A7572">
        <v>1747193</v>
      </c>
      <c r="B7572" t="s">
        <v>4041</v>
      </c>
      <c r="C7572" t="s">
        <v>4040</v>
      </c>
      <c r="D7572">
        <v>163</v>
      </c>
      <c r="E7572" t="s">
        <v>18796</v>
      </c>
      <c r="F7572" t="s">
        <v>4032</v>
      </c>
    </row>
    <row r="7573" spans="1:6" x14ac:dyDescent="0.25">
      <c r="A7573">
        <v>1071041</v>
      </c>
      <c r="B7573" t="s">
        <v>4041</v>
      </c>
      <c r="C7573" t="s">
        <v>4040</v>
      </c>
      <c r="D7573">
        <v>163</v>
      </c>
      <c r="E7573" t="s">
        <v>18796</v>
      </c>
      <c r="F7573" t="s">
        <v>4032</v>
      </c>
    </row>
    <row r="7574" spans="1:6" x14ac:dyDescent="0.25">
      <c r="A7574">
        <v>1644388</v>
      </c>
      <c r="B7574" t="s">
        <v>4041</v>
      </c>
      <c r="C7574" t="s">
        <v>4040</v>
      </c>
      <c r="D7574">
        <v>163</v>
      </c>
      <c r="E7574" t="s">
        <v>18796</v>
      </c>
      <c r="F7574" t="s">
        <v>4032</v>
      </c>
    </row>
    <row r="7575" spans="1:6" x14ac:dyDescent="0.25">
      <c r="A7575">
        <v>951085</v>
      </c>
      <c r="B7575" t="s">
        <v>4041</v>
      </c>
      <c r="C7575" t="s">
        <v>4040</v>
      </c>
      <c r="D7575">
        <v>163</v>
      </c>
      <c r="E7575" t="s">
        <v>18796</v>
      </c>
      <c r="F7575" t="s">
        <v>4032</v>
      </c>
    </row>
    <row r="7576" spans="1:6" x14ac:dyDescent="0.25">
      <c r="A7576">
        <v>1063230</v>
      </c>
      <c r="B7576" t="s">
        <v>4066</v>
      </c>
      <c r="C7576" t="s">
        <v>4067</v>
      </c>
      <c r="D7576">
        <v>163</v>
      </c>
      <c r="E7576" t="s">
        <v>18796</v>
      </c>
      <c r="F7576" t="s">
        <v>4032</v>
      </c>
    </row>
    <row r="7577" spans="1:6" x14ac:dyDescent="0.25">
      <c r="A7577">
        <v>1017408</v>
      </c>
      <c r="B7577" t="s">
        <v>4041</v>
      </c>
      <c r="C7577" t="s">
        <v>4040</v>
      </c>
      <c r="D7577">
        <v>163</v>
      </c>
      <c r="E7577" t="s">
        <v>18796</v>
      </c>
      <c r="F7577" t="s">
        <v>4032</v>
      </c>
    </row>
    <row r="7578" spans="1:6" x14ac:dyDescent="0.25">
      <c r="A7578">
        <v>909171</v>
      </c>
      <c r="B7578" t="s">
        <v>4041</v>
      </c>
      <c r="C7578" t="s">
        <v>4040</v>
      </c>
      <c r="D7578">
        <v>163</v>
      </c>
      <c r="E7578" t="s">
        <v>18796</v>
      </c>
      <c r="F7578" t="s">
        <v>4032</v>
      </c>
    </row>
    <row r="7579" spans="1:6" x14ac:dyDescent="0.25">
      <c r="A7579">
        <v>1045362</v>
      </c>
      <c r="B7579" t="s">
        <v>4041</v>
      </c>
      <c r="C7579" t="s">
        <v>4040</v>
      </c>
      <c r="D7579">
        <v>163</v>
      </c>
      <c r="E7579" t="s">
        <v>18796</v>
      </c>
      <c r="F7579" t="s">
        <v>4032</v>
      </c>
    </row>
    <row r="7580" spans="1:6" x14ac:dyDescent="0.25">
      <c r="A7580">
        <v>1063284</v>
      </c>
      <c r="B7580" t="s">
        <v>5986</v>
      </c>
      <c r="C7580" t="s">
        <v>5987</v>
      </c>
      <c r="D7580">
        <v>163</v>
      </c>
      <c r="E7580" t="s">
        <v>18796</v>
      </c>
      <c r="F7580" t="s">
        <v>4032</v>
      </c>
    </row>
    <row r="7581" spans="1:6" x14ac:dyDescent="0.25">
      <c r="A7581">
        <v>1826769</v>
      </c>
      <c r="B7581" t="s">
        <v>6299</v>
      </c>
      <c r="C7581" t="s">
        <v>6300</v>
      </c>
      <c r="D7581">
        <v>163</v>
      </c>
      <c r="E7581" t="s">
        <v>18796</v>
      </c>
      <c r="F7581" t="s">
        <v>4032</v>
      </c>
    </row>
    <row r="7582" spans="1:6" x14ac:dyDescent="0.25">
      <c r="A7582">
        <v>1050795</v>
      </c>
      <c r="B7582" t="s">
        <v>4068</v>
      </c>
      <c r="C7582" t="s">
        <v>4069</v>
      </c>
      <c r="D7582">
        <v>164</v>
      </c>
      <c r="E7582" t="s">
        <v>18797</v>
      </c>
      <c r="F7582" t="s">
        <v>4070</v>
      </c>
    </row>
    <row r="7583" spans="1:6" x14ac:dyDescent="0.25">
      <c r="A7583">
        <v>1428508</v>
      </c>
      <c r="B7583" t="s">
        <v>4071</v>
      </c>
      <c r="C7583" t="s">
        <v>4072</v>
      </c>
      <c r="D7583">
        <v>164</v>
      </c>
      <c r="E7583" t="s">
        <v>18797</v>
      </c>
      <c r="F7583" t="s">
        <v>4070</v>
      </c>
    </row>
    <row r="7584" spans="1:6" x14ac:dyDescent="0.25">
      <c r="A7584">
        <v>931690</v>
      </c>
      <c r="B7584" t="s">
        <v>4073</v>
      </c>
      <c r="C7584" t="s">
        <v>4074</v>
      </c>
      <c r="D7584">
        <v>164</v>
      </c>
      <c r="E7584" t="s">
        <v>18797</v>
      </c>
      <c r="F7584" t="s">
        <v>4070</v>
      </c>
    </row>
    <row r="7585" spans="1:6" x14ac:dyDescent="0.25">
      <c r="A7585">
        <v>1310023</v>
      </c>
      <c r="B7585" t="s">
        <v>4073</v>
      </c>
      <c r="C7585" t="s">
        <v>4074</v>
      </c>
      <c r="D7585">
        <v>164</v>
      </c>
      <c r="E7585" t="s">
        <v>18797</v>
      </c>
      <c r="F7585" t="s">
        <v>4070</v>
      </c>
    </row>
    <row r="7586" spans="1:6" x14ac:dyDescent="0.25">
      <c r="A7586">
        <v>913336</v>
      </c>
      <c r="B7586" t="s">
        <v>4073</v>
      </c>
      <c r="C7586" t="s">
        <v>4074</v>
      </c>
      <c r="D7586">
        <v>164</v>
      </c>
      <c r="E7586" t="s">
        <v>18797</v>
      </c>
      <c r="F7586" t="s">
        <v>4070</v>
      </c>
    </row>
    <row r="7587" spans="1:6" x14ac:dyDescent="0.25">
      <c r="A7587">
        <v>984745</v>
      </c>
      <c r="B7587" t="s">
        <v>4073</v>
      </c>
      <c r="C7587" t="s">
        <v>4074</v>
      </c>
      <c r="D7587">
        <v>164</v>
      </c>
      <c r="E7587" t="s">
        <v>18797</v>
      </c>
      <c r="F7587" t="s">
        <v>4070</v>
      </c>
    </row>
    <row r="7588" spans="1:6" x14ac:dyDescent="0.25">
      <c r="A7588">
        <v>1135768</v>
      </c>
      <c r="B7588" t="s">
        <v>4073</v>
      </c>
      <c r="C7588" t="s">
        <v>4074</v>
      </c>
      <c r="D7588">
        <v>164</v>
      </c>
      <c r="E7588" t="s">
        <v>18797</v>
      </c>
      <c r="F7588" t="s">
        <v>4070</v>
      </c>
    </row>
    <row r="7589" spans="1:6" x14ac:dyDescent="0.25">
      <c r="A7589">
        <v>1608553</v>
      </c>
      <c r="B7589" t="s">
        <v>4073</v>
      </c>
      <c r="C7589" t="s">
        <v>4074</v>
      </c>
      <c r="D7589">
        <v>164</v>
      </c>
      <c r="E7589" t="s">
        <v>18797</v>
      </c>
      <c r="F7589" t="s">
        <v>4070</v>
      </c>
    </row>
    <row r="7590" spans="1:6" x14ac:dyDescent="0.25">
      <c r="A7590">
        <v>1102696</v>
      </c>
      <c r="B7590" t="s">
        <v>4073</v>
      </c>
      <c r="C7590" t="s">
        <v>4074</v>
      </c>
      <c r="D7590">
        <v>164</v>
      </c>
      <c r="E7590" t="s">
        <v>18797</v>
      </c>
      <c r="F7590" t="s">
        <v>4070</v>
      </c>
    </row>
    <row r="7591" spans="1:6" x14ac:dyDescent="0.25">
      <c r="A7591">
        <v>1152028</v>
      </c>
      <c r="B7591" t="s">
        <v>4073</v>
      </c>
      <c r="C7591" t="s">
        <v>4074</v>
      </c>
      <c r="D7591">
        <v>164</v>
      </c>
      <c r="E7591" t="s">
        <v>18797</v>
      </c>
      <c r="F7591" t="s">
        <v>4070</v>
      </c>
    </row>
    <row r="7592" spans="1:6" x14ac:dyDescent="0.25">
      <c r="A7592">
        <v>1014916</v>
      </c>
      <c r="B7592" t="s">
        <v>4073</v>
      </c>
      <c r="C7592" t="s">
        <v>4074</v>
      </c>
      <c r="D7592">
        <v>164</v>
      </c>
      <c r="E7592" t="s">
        <v>18797</v>
      </c>
      <c r="F7592" t="s">
        <v>4070</v>
      </c>
    </row>
    <row r="7593" spans="1:6" x14ac:dyDescent="0.25">
      <c r="A7593">
        <v>1328266</v>
      </c>
      <c r="B7593" t="s">
        <v>4073</v>
      </c>
      <c r="C7593" t="s">
        <v>4074</v>
      </c>
      <c r="D7593">
        <v>164</v>
      </c>
      <c r="E7593" t="s">
        <v>18797</v>
      </c>
      <c r="F7593" t="s">
        <v>4070</v>
      </c>
    </row>
    <row r="7594" spans="1:6" x14ac:dyDescent="0.25">
      <c r="A7594">
        <v>1040284</v>
      </c>
      <c r="B7594" t="s">
        <v>4073</v>
      </c>
      <c r="C7594" t="s">
        <v>4074</v>
      </c>
      <c r="D7594">
        <v>164</v>
      </c>
      <c r="E7594" t="s">
        <v>18797</v>
      </c>
      <c r="F7594" t="s">
        <v>4070</v>
      </c>
    </row>
    <row r="7595" spans="1:6" x14ac:dyDescent="0.25">
      <c r="A7595">
        <v>1559019</v>
      </c>
      <c r="B7595" t="s">
        <v>4073</v>
      </c>
      <c r="C7595" t="s">
        <v>4074</v>
      </c>
      <c r="D7595">
        <v>164</v>
      </c>
      <c r="E7595" t="s">
        <v>18797</v>
      </c>
      <c r="F7595" t="s">
        <v>4070</v>
      </c>
    </row>
    <row r="7596" spans="1:6" x14ac:dyDescent="0.25">
      <c r="A7596">
        <v>901952</v>
      </c>
      <c r="B7596" t="s">
        <v>4073</v>
      </c>
      <c r="C7596" t="s">
        <v>4074</v>
      </c>
      <c r="D7596">
        <v>164</v>
      </c>
      <c r="E7596" t="s">
        <v>18797</v>
      </c>
      <c r="F7596" t="s">
        <v>4070</v>
      </c>
    </row>
    <row r="7597" spans="1:6" x14ac:dyDescent="0.25">
      <c r="A7597">
        <v>907289</v>
      </c>
      <c r="B7597" t="s">
        <v>4073</v>
      </c>
      <c r="C7597" t="s">
        <v>4074</v>
      </c>
      <c r="D7597">
        <v>164</v>
      </c>
      <c r="E7597" t="s">
        <v>18797</v>
      </c>
      <c r="F7597" t="s">
        <v>4070</v>
      </c>
    </row>
    <row r="7598" spans="1:6" x14ac:dyDescent="0.25">
      <c r="A7598">
        <v>845751</v>
      </c>
      <c r="B7598" t="s">
        <v>4073</v>
      </c>
      <c r="C7598" t="s">
        <v>4074</v>
      </c>
      <c r="D7598">
        <v>164</v>
      </c>
      <c r="E7598" t="s">
        <v>18797</v>
      </c>
      <c r="F7598" t="s">
        <v>4070</v>
      </c>
    </row>
    <row r="7599" spans="1:6" x14ac:dyDescent="0.25">
      <c r="A7599">
        <v>925839</v>
      </c>
      <c r="B7599" t="s">
        <v>4073</v>
      </c>
      <c r="C7599" t="s">
        <v>4074</v>
      </c>
      <c r="D7599">
        <v>164</v>
      </c>
      <c r="E7599" t="s">
        <v>18797</v>
      </c>
      <c r="F7599" t="s">
        <v>4070</v>
      </c>
    </row>
    <row r="7600" spans="1:6" x14ac:dyDescent="0.25">
      <c r="A7600">
        <v>932631</v>
      </c>
      <c r="B7600" t="s">
        <v>4073</v>
      </c>
      <c r="C7600" t="s">
        <v>4074</v>
      </c>
      <c r="D7600">
        <v>164</v>
      </c>
      <c r="E7600" t="s">
        <v>18797</v>
      </c>
      <c r="F7600" t="s">
        <v>4070</v>
      </c>
    </row>
    <row r="7601" spans="1:6" x14ac:dyDescent="0.25">
      <c r="A7601">
        <v>944959</v>
      </c>
      <c r="B7601" t="s">
        <v>4075</v>
      </c>
      <c r="C7601" t="s">
        <v>4076</v>
      </c>
      <c r="D7601">
        <v>164</v>
      </c>
      <c r="E7601" t="s">
        <v>18797</v>
      </c>
      <c r="F7601" t="s">
        <v>4070</v>
      </c>
    </row>
    <row r="7602" spans="1:6" x14ac:dyDescent="0.25">
      <c r="A7602">
        <v>1733689</v>
      </c>
      <c r="B7602" t="s">
        <v>4073</v>
      </c>
      <c r="C7602" t="s">
        <v>4074</v>
      </c>
      <c r="D7602">
        <v>164</v>
      </c>
      <c r="E7602" t="s">
        <v>18797</v>
      </c>
      <c r="F7602" t="s">
        <v>4070</v>
      </c>
    </row>
    <row r="7603" spans="1:6" x14ac:dyDescent="0.25">
      <c r="A7603">
        <v>803747</v>
      </c>
      <c r="B7603" t="s">
        <v>4073</v>
      </c>
      <c r="C7603" t="s">
        <v>4074</v>
      </c>
      <c r="D7603">
        <v>164</v>
      </c>
      <c r="E7603" t="s">
        <v>18797</v>
      </c>
      <c r="F7603" t="s">
        <v>4070</v>
      </c>
    </row>
    <row r="7604" spans="1:6" x14ac:dyDescent="0.25">
      <c r="A7604">
        <v>762678</v>
      </c>
      <c r="B7604" t="s">
        <v>4077</v>
      </c>
      <c r="C7604" t="s">
        <v>4078</v>
      </c>
      <c r="D7604">
        <v>164</v>
      </c>
      <c r="E7604" t="s">
        <v>18797</v>
      </c>
      <c r="F7604" t="s">
        <v>4070</v>
      </c>
    </row>
    <row r="7605" spans="1:6" x14ac:dyDescent="0.25">
      <c r="A7605">
        <v>764171</v>
      </c>
      <c r="B7605" t="s">
        <v>4079</v>
      </c>
      <c r="C7605" t="s">
        <v>4080</v>
      </c>
      <c r="D7605">
        <v>164</v>
      </c>
      <c r="E7605" t="s">
        <v>18797</v>
      </c>
      <c r="F7605" t="s">
        <v>4070</v>
      </c>
    </row>
    <row r="7606" spans="1:6" x14ac:dyDescent="0.25">
      <c r="A7606">
        <v>1684179</v>
      </c>
      <c r="B7606" t="s">
        <v>4073</v>
      </c>
      <c r="C7606" t="s">
        <v>4074</v>
      </c>
      <c r="D7606">
        <v>164</v>
      </c>
      <c r="E7606" t="s">
        <v>18797</v>
      </c>
      <c r="F7606" t="s">
        <v>4070</v>
      </c>
    </row>
    <row r="7607" spans="1:6" x14ac:dyDescent="0.25">
      <c r="A7607">
        <v>1318278</v>
      </c>
      <c r="B7607" t="s">
        <v>4081</v>
      </c>
      <c r="C7607" t="s">
        <v>4082</v>
      </c>
      <c r="D7607">
        <v>164</v>
      </c>
      <c r="E7607" t="s">
        <v>18797</v>
      </c>
      <c r="F7607" t="s">
        <v>4070</v>
      </c>
    </row>
    <row r="7608" spans="1:6" x14ac:dyDescent="0.25">
      <c r="A7608">
        <v>1714748</v>
      </c>
      <c r="B7608" t="s">
        <v>4073</v>
      </c>
      <c r="C7608" t="s">
        <v>4074</v>
      </c>
      <c r="D7608">
        <v>164</v>
      </c>
      <c r="E7608" t="s">
        <v>18797</v>
      </c>
      <c r="F7608" t="s">
        <v>4070</v>
      </c>
    </row>
    <row r="7609" spans="1:6" x14ac:dyDescent="0.25">
      <c r="A7609">
        <v>1703647</v>
      </c>
      <c r="B7609" t="s">
        <v>4081</v>
      </c>
      <c r="C7609" t="s">
        <v>4082</v>
      </c>
      <c r="D7609">
        <v>164</v>
      </c>
      <c r="E7609" t="s">
        <v>18797</v>
      </c>
      <c r="F7609" t="s">
        <v>4070</v>
      </c>
    </row>
    <row r="7610" spans="1:6" x14ac:dyDescent="0.25">
      <c r="A7610">
        <v>1062011</v>
      </c>
      <c r="B7610" t="s">
        <v>4073</v>
      </c>
      <c r="C7610" t="s">
        <v>4074</v>
      </c>
      <c r="D7610">
        <v>164</v>
      </c>
      <c r="E7610" t="s">
        <v>18797</v>
      </c>
      <c r="F7610" t="s">
        <v>4070</v>
      </c>
    </row>
    <row r="7611" spans="1:6" x14ac:dyDescent="0.25">
      <c r="A7611">
        <v>16132880</v>
      </c>
      <c r="B7611" t="s">
        <v>4079</v>
      </c>
      <c r="C7611" t="s">
        <v>4080</v>
      </c>
      <c r="D7611">
        <v>164</v>
      </c>
      <c r="E7611" t="s">
        <v>18797</v>
      </c>
      <c r="F7611" t="s">
        <v>4070</v>
      </c>
    </row>
    <row r="7612" spans="1:6" x14ac:dyDescent="0.25">
      <c r="A7612">
        <v>970372</v>
      </c>
      <c r="B7612" t="s">
        <v>4073</v>
      </c>
      <c r="C7612" t="s">
        <v>4074</v>
      </c>
      <c r="D7612">
        <v>164</v>
      </c>
      <c r="E7612" t="s">
        <v>18797</v>
      </c>
      <c r="F7612" t="s">
        <v>4070</v>
      </c>
    </row>
    <row r="7613" spans="1:6" x14ac:dyDescent="0.25">
      <c r="A7613">
        <v>1597122</v>
      </c>
      <c r="B7613" t="s">
        <v>4081</v>
      </c>
      <c r="C7613" t="s">
        <v>4082</v>
      </c>
      <c r="D7613">
        <v>164</v>
      </c>
      <c r="E7613" t="s">
        <v>18797</v>
      </c>
      <c r="F7613" t="s">
        <v>4070</v>
      </c>
    </row>
    <row r="7614" spans="1:6" x14ac:dyDescent="0.25">
      <c r="A7614">
        <v>1570598</v>
      </c>
      <c r="B7614" t="s">
        <v>4083</v>
      </c>
      <c r="C7614" t="s">
        <v>4084</v>
      </c>
      <c r="D7614">
        <v>164</v>
      </c>
      <c r="E7614" t="s">
        <v>18797</v>
      </c>
      <c r="F7614" t="s">
        <v>4070</v>
      </c>
    </row>
    <row r="7615" spans="1:6" x14ac:dyDescent="0.25">
      <c r="A7615">
        <v>753875</v>
      </c>
      <c r="B7615" t="s">
        <v>4075</v>
      </c>
      <c r="C7615" t="s">
        <v>4076</v>
      </c>
      <c r="D7615">
        <v>164</v>
      </c>
      <c r="E7615" t="s">
        <v>18797</v>
      </c>
      <c r="F7615" t="s">
        <v>4070</v>
      </c>
    </row>
    <row r="7616" spans="1:6" x14ac:dyDescent="0.25">
      <c r="A7616">
        <v>924038</v>
      </c>
      <c r="B7616" t="s">
        <v>4073</v>
      </c>
      <c r="C7616" t="s">
        <v>4074</v>
      </c>
      <c r="D7616">
        <v>164</v>
      </c>
      <c r="E7616" t="s">
        <v>18797</v>
      </c>
      <c r="F7616" t="s">
        <v>4070</v>
      </c>
    </row>
    <row r="7617" spans="1:6" x14ac:dyDescent="0.25">
      <c r="A7617">
        <v>1574020</v>
      </c>
      <c r="B7617" t="s">
        <v>4073</v>
      </c>
      <c r="C7617" t="s">
        <v>4074</v>
      </c>
      <c r="D7617">
        <v>164</v>
      </c>
      <c r="E7617" t="s">
        <v>18797</v>
      </c>
      <c r="F7617" t="s">
        <v>4070</v>
      </c>
    </row>
    <row r="7618" spans="1:6" x14ac:dyDescent="0.25">
      <c r="A7618">
        <v>1043367</v>
      </c>
      <c r="B7618" t="s">
        <v>4073</v>
      </c>
      <c r="C7618" t="s">
        <v>4074</v>
      </c>
      <c r="D7618">
        <v>164</v>
      </c>
      <c r="E7618" t="s">
        <v>18797</v>
      </c>
      <c r="F7618" t="s">
        <v>4070</v>
      </c>
    </row>
    <row r="7619" spans="1:6" x14ac:dyDescent="0.25">
      <c r="A7619">
        <v>1051762</v>
      </c>
      <c r="B7619" t="s">
        <v>4073</v>
      </c>
      <c r="C7619" t="s">
        <v>4074</v>
      </c>
      <c r="D7619">
        <v>164</v>
      </c>
      <c r="E7619" t="s">
        <v>18797</v>
      </c>
      <c r="F7619" t="s">
        <v>4070</v>
      </c>
    </row>
    <row r="7620" spans="1:6" x14ac:dyDescent="0.25">
      <c r="A7620">
        <v>870946</v>
      </c>
      <c r="B7620" t="s">
        <v>4085</v>
      </c>
      <c r="C7620" t="s">
        <v>4086</v>
      </c>
      <c r="D7620">
        <v>164</v>
      </c>
      <c r="E7620" t="s">
        <v>18797</v>
      </c>
      <c r="F7620" t="s">
        <v>4070</v>
      </c>
    </row>
    <row r="7621" spans="1:6" x14ac:dyDescent="0.25">
      <c r="A7621">
        <v>870547</v>
      </c>
      <c r="B7621" t="s">
        <v>4073</v>
      </c>
      <c r="C7621" t="s">
        <v>4074</v>
      </c>
      <c r="D7621">
        <v>164</v>
      </c>
      <c r="E7621" t="s">
        <v>18797</v>
      </c>
      <c r="F7621" t="s">
        <v>4070</v>
      </c>
    </row>
    <row r="7622" spans="1:6" x14ac:dyDescent="0.25">
      <c r="A7622">
        <v>1013869</v>
      </c>
      <c r="B7622" t="s">
        <v>4073</v>
      </c>
      <c r="C7622" t="s">
        <v>4074</v>
      </c>
      <c r="D7622">
        <v>164</v>
      </c>
      <c r="E7622" t="s">
        <v>18797</v>
      </c>
      <c r="F7622" t="s">
        <v>4070</v>
      </c>
    </row>
    <row r="7623" spans="1:6" x14ac:dyDescent="0.25">
      <c r="A7623">
        <v>1002250</v>
      </c>
      <c r="B7623" t="s">
        <v>4073</v>
      </c>
      <c r="C7623" t="s">
        <v>4074</v>
      </c>
      <c r="D7623">
        <v>164</v>
      </c>
      <c r="E7623" t="s">
        <v>18797</v>
      </c>
      <c r="F7623" t="s">
        <v>4070</v>
      </c>
    </row>
    <row r="7624" spans="1:6" x14ac:dyDescent="0.25">
      <c r="A7624">
        <v>847302</v>
      </c>
      <c r="B7624" t="s">
        <v>4073</v>
      </c>
      <c r="C7624" t="s">
        <v>4074</v>
      </c>
      <c r="D7624">
        <v>164</v>
      </c>
      <c r="E7624" t="s">
        <v>18797</v>
      </c>
      <c r="F7624" t="s">
        <v>4070</v>
      </c>
    </row>
    <row r="7625" spans="1:6" x14ac:dyDescent="0.25">
      <c r="A7625">
        <v>1355107</v>
      </c>
      <c r="B7625" t="s">
        <v>4073</v>
      </c>
      <c r="C7625" t="s">
        <v>4074</v>
      </c>
      <c r="D7625">
        <v>164</v>
      </c>
      <c r="E7625" t="s">
        <v>18797</v>
      </c>
      <c r="F7625" t="s">
        <v>4070</v>
      </c>
    </row>
    <row r="7626" spans="1:6" x14ac:dyDescent="0.25">
      <c r="A7626">
        <v>1466429</v>
      </c>
      <c r="B7626" t="s">
        <v>4073</v>
      </c>
      <c r="C7626" t="s">
        <v>4074</v>
      </c>
      <c r="D7626">
        <v>164</v>
      </c>
      <c r="E7626" t="s">
        <v>18797</v>
      </c>
      <c r="F7626" t="s">
        <v>4070</v>
      </c>
    </row>
    <row r="7627" spans="1:6" x14ac:dyDescent="0.25">
      <c r="A7627">
        <v>1019353</v>
      </c>
      <c r="B7627" t="s">
        <v>4073</v>
      </c>
      <c r="C7627" t="s">
        <v>4074</v>
      </c>
      <c r="D7627">
        <v>164</v>
      </c>
      <c r="E7627" t="s">
        <v>18797</v>
      </c>
      <c r="F7627" t="s">
        <v>4070</v>
      </c>
    </row>
    <row r="7628" spans="1:6" x14ac:dyDescent="0.25">
      <c r="A7628">
        <v>890683</v>
      </c>
      <c r="B7628" t="s">
        <v>4073</v>
      </c>
      <c r="C7628" t="s">
        <v>4074</v>
      </c>
      <c r="D7628">
        <v>164</v>
      </c>
      <c r="E7628" t="s">
        <v>18797</v>
      </c>
      <c r="F7628" t="s">
        <v>4070</v>
      </c>
    </row>
    <row r="7629" spans="1:6" x14ac:dyDescent="0.25">
      <c r="A7629">
        <v>1302289</v>
      </c>
      <c r="B7629" t="s">
        <v>4073</v>
      </c>
      <c r="C7629" t="s">
        <v>4074</v>
      </c>
      <c r="D7629">
        <v>164</v>
      </c>
      <c r="E7629" t="s">
        <v>18797</v>
      </c>
      <c r="F7629" t="s">
        <v>4070</v>
      </c>
    </row>
    <row r="7630" spans="1:6" x14ac:dyDescent="0.25">
      <c r="A7630">
        <v>1347644</v>
      </c>
      <c r="B7630" t="s">
        <v>4073</v>
      </c>
      <c r="C7630" t="s">
        <v>4074</v>
      </c>
      <c r="D7630">
        <v>164</v>
      </c>
      <c r="E7630" t="s">
        <v>18797</v>
      </c>
      <c r="F7630" t="s">
        <v>4070</v>
      </c>
    </row>
    <row r="7631" spans="1:6" x14ac:dyDescent="0.25">
      <c r="A7631">
        <v>1119007</v>
      </c>
      <c r="B7631" t="s">
        <v>4073</v>
      </c>
      <c r="C7631" t="s">
        <v>4074</v>
      </c>
      <c r="D7631">
        <v>164</v>
      </c>
      <c r="E7631" t="s">
        <v>18797</v>
      </c>
      <c r="F7631" t="s">
        <v>4070</v>
      </c>
    </row>
    <row r="7632" spans="1:6" x14ac:dyDescent="0.25">
      <c r="A7632">
        <v>1731149</v>
      </c>
      <c r="B7632" t="s">
        <v>4087</v>
      </c>
      <c r="C7632" t="s">
        <v>4088</v>
      </c>
      <c r="D7632">
        <v>164</v>
      </c>
      <c r="E7632" t="s">
        <v>18797</v>
      </c>
      <c r="F7632" t="s">
        <v>4070</v>
      </c>
    </row>
    <row r="7633" spans="1:6" x14ac:dyDescent="0.25">
      <c r="A7633">
        <v>1722989</v>
      </c>
      <c r="B7633" t="s">
        <v>4073</v>
      </c>
      <c r="C7633" t="s">
        <v>4074</v>
      </c>
      <c r="D7633">
        <v>164</v>
      </c>
      <c r="E7633" t="s">
        <v>18797</v>
      </c>
      <c r="F7633" t="s">
        <v>4070</v>
      </c>
    </row>
    <row r="7634" spans="1:6" x14ac:dyDescent="0.25">
      <c r="A7634">
        <v>1604745</v>
      </c>
      <c r="B7634" t="s">
        <v>4073</v>
      </c>
      <c r="C7634" t="s">
        <v>4074</v>
      </c>
      <c r="D7634">
        <v>164</v>
      </c>
      <c r="E7634" t="s">
        <v>18797</v>
      </c>
      <c r="F7634" t="s">
        <v>4070</v>
      </c>
    </row>
    <row r="7635" spans="1:6" x14ac:dyDescent="0.25">
      <c r="A7635">
        <v>1643702</v>
      </c>
      <c r="B7635" t="s">
        <v>4073</v>
      </c>
      <c r="C7635" t="s">
        <v>4074</v>
      </c>
      <c r="D7635">
        <v>164</v>
      </c>
      <c r="E7635" t="s">
        <v>18797</v>
      </c>
      <c r="F7635" t="s">
        <v>4070</v>
      </c>
    </row>
    <row r="7636" spans="1:6" x14ac:dyDescent="0.25">
      <c r="A7636">
        <v>1555975</v>
      </c>
      <c r="B7636" t="s">
        <v>4089</v>
      </c>
      <c r="C7636" t="s">
        <v>4090</v>
      </c>
      <c r="D7636">
        <v>164</v>
      </c>
      <c r="E7636" t="s">
        <v>18797</v>
      </c>
      <c r="F7636" t="s">
        <v>4070</v>
      </c>
    </row>
    <row r="7637" spans="1:6" x14ac:dyDescent="0.25">
      <c r="A7637">
        <v>1666848</v>
      </c>
      <c r="B7637" t="s">
        <v>4073</v>
      </c>
      <c r="C7637" t="s">
        <v>4074</v>
      </c>
      <c r="D7637">
        <v>164</v>
      </c>
      <c r="E7637" t="s">
        <v>18797</v>
      </c>
      <c r="F7637" t="s">
        <v>4070</v>
      </c>
    </row>
    <row r="7638" spans="1:6" x14ac:dyDescent="0.25">
      <c r="A7638">
        <v>1002147</v>
      </c>
      <c r="B7638" t="s">
        <v>4071</v>
      </c>
      <c r="C7638" t="s">
        <v>4072</v>
      </c>
      <c r="D7638">
        <v>164</v>
      </c>
      <c r="E7638" t="s">
        <v>18797</v>
      </c>
      <c r="F7638" t="s">
        <v>4070</v>
      </c>
    </row>
    <row r="7639" spans="1:6" x14ac:dyDescent="0.25">
      <c r="A7639">
        <v>1370377</v>
      </c>
      <c r="B7639" t="s">
        <v>4085</v>
      </c>
      <c r="C7639" t="s">
        <v>4086</v>
      </c>
      <c r="D7639">
        <v>164</v>
      </c>
      <c r="E7639" t="s">
        <v>18797</v>
      </c>
      <c r="F7639" t="s">
        <v>4070</v>
      </c>
    </row>
    <row r="7640" spans="1:6" x14ac:dyDescent="0.25">
      <c r="A7640">
        <v>1702643</v>
      </c>
      <c r="B7640" t="s">
        <v>4073</v>
      </c>
      <c r="C7640" t="s">
        <v>4074</v>
      </c>
      <c r="D7640">
        <v>164</v>
      </c>
      <c r="E7640" t="s">
        <v>18797</v>
      </c>
      <c r="F7640" t="s">
        <v>4070</v>
      </c>
    </row>
    <row r="7641" spans="1:6" x14ac:dyDescent="0.25">
      <c r="A7641">
        <v>1423108</v>
      </c>
      <c r="B7641" t="s">
        <v>4073</v>
      </c>
      <c r="C7641" t="s">
        <v>4074</v>
      </c>
      <c r="D7641">
        <v>164</v>
      </c>
      <c r="E7641" t="s">
        <v>18797</v>
      </c>
      <c r="F7641" t="s">
        <v>4070</v>
      </c>
    </row>
    <row r="7642" spans="1:6" x14ac:dyDescent="0.25">
      <c r="A7642">
        <v>1386328</v>
      </c>
      <c r="B7642" t="s">
        <v>4073</v>
      </c>
      <c r="C7642" t="s">
        <v>4074</v>
      </c>
      <c r="D7642">
        <v>164</v>
      </c>
      <c r="E7642" t="s">
        <v>18797</v>
      </c>
      <c r="F7642" t="s">
        <v>4070</v>
      </c>
    </row>
    <row r="7643" spans="1:6" x14ac:dyDescent="0.25">
      <c r="A7643">
        <v>1604325</v>
      </c>
      <c r="B7643" t="s">
        <v>4073</v>
      </c>
      <c r="C7643" t="s">
        <v>4074</v>
      </c>
      <c r="D7643">
        <v>164</v>
      </c>
      <c r="E7643" t="s">
        <v>18797</v>
      </c>
      <c r="F7643" t="s">
        <v>4070</v>
      </c>
    </row>
    <row r="7644" spans="1:6" x14ac:dyDescent="0.25">
      <c r="A7644">
        <v>1548909</v>
      </c>
      <c r="B7644" t="s">
        <v>4073</v>
      </c>
      <c r="C7644" t="s">
        <v>4074</v>
      </c>
      <c r="D7644">
        <v>164</v>
      </c>
      <c r="E7644" t="s">
        <v>18797</v>
      </c>
      <c r="F7644" t="s">
        <v>4070</v>
      </c>
    </row>
    <row r="7645" spans="1:6" x14ac:dyDescent="0.25">
      <c r="A7645">
        <v>1026532</v>
      </c>
      <c r="B7645" t="s">
        <v>4073</v>
      </c>
      <c r="C7645" t="s">
        <v>4074</v>
      </c>
      <c r="D7645">
        <v>164</v>
      </c>
      <c r="E7645" t="s">
        <v>18797</v>
      </c>
      <c r="F7645" t="s">
        <v>4070</v>
      </c>
    </row>
    <row r="7646" spans="1:6" x14ac:dyDescent="0.25">
      <c r="A7646">
        <v>774909</v>
      </c>
      <c r="B7646" t="s">
        <v>4079</v>
      </c>
      <c r="C7646" t="s">
        <v>4080</v>
      </c>
      <c r="D7646">
        <v>164</v>
      </c>
      <c r="E7646" t="s">
        <v>18797</v>
      </c>
      <c r="F7646" t="s">
        <v>4070</v>
      </c>
    </row>
    <row r="7647" spans="1:6" x14ac:dyDescent="0.25">
      <c r="A7647">
        <v>1290078</v>
      </c>
      <c r="B7647" t="s">
        <v>4075</v>
      </c>
      <c r="C7647" t="s">
        <v>4076</v>
      </c>
      <c r="D7647">
        <v>164</v>
      </c>
      <c r="E7647" t="s">
        <v>18797</v>
      </c>
      <c r="F7647" t="s">
        <v>4070</v>
      </c>
    </row>
    <row r="7648" spans="1:6" x14ac:dyDescent="0.25">
      <c r="A7648">
        <v>1260345</v>
      </c>
      <c r="B7648" t="s">
        <v>4075</v>
      </c>
      <c r="C7648" t="s">
        <v>4076</v>
      </c>
      <c r="D7648">
        <v>164</v>
      </c>
      <c r="E7648" t="s">
        <v>18797</v>
      </c>
      <c r="F7648" t="s">
        <v>4070</v>
      </c>
    </row>
    <row r="7649" spans="1:6" x14ac:dyDescent="0.25">
      <c r="A7649">
        <v>1066317</v>
      </c>
      <c r="B7649" t="s">
        <v>4073</v>
      </c>
      <c r="C7649" t="s">
        <v>4074</v>
      </c>
      <c r="D7649">
        <v>164</v>
      </c>
      <c r="E7649" t="s">
        <v>18797</v>
      </c>
      <c r="F7649" t="s">
        <v>4070</v>
      </c>
    </row>
    <row r="7650" spans="1:6" x14ac:dyDescent="0.25">
      <c r="A7650">
        <v>1060243</v>
      </c>
      <c r="B7650" t="s">
        <v>4073</v>
      </c>
      <c r="C7650" t="s">
        <v>4074</v>
      </c>
      <c r="D7650">
        <v>164</v>
      </c>
      <c r="E7650" t="s">
        <v>18797</v>
      </c>
      <c r="F7650" t="s">
        <v>4070</v>
      </c>
    </row>
    <row r="7651" spans="1:6" x14ac:dyDescent="0.25">
      <c r="A7651">
        <v>1769475</v>
      </c>
      <c r="B7651" t="s">
        <v>4073</v>
      </c>
      <c r="C7651" t="s">
        <v>4074</v>
      </c>
      <c r="D7651">
        <v>164</v>
      </c>
      <c r="E7651" t="s">
        <v>18797</v>
      </c>
      <c r="F7651" t="s">
        <v>4070</v>
      </c>
    </row>
    <row r="7652" spans="1:6" x14ac:dyDescent="0.25">
      <c r="A7652">
        <v>1089444</v>
      </c>
      <c r="B7652" t="s">
        <v>4073</v>
      </c>
      <c r="C7652" t="s">
        <v>4074</v>
      </c>
      <c r="D7652">
        <v>164</v>
      </c>
      <c r="E7652" t="s">
        <v>18797</v>
      </c>
      <c r="F7652" t="s">
        <v>4070</v>
      </c>
    </row>
    <row r="7653" spans="1:6" x14ac:dyDescent="0.25">
      <c r="A7653">
        <v>1141586</v>
      </c>
      <c r="B7653" t="s">
        <v>4073</v>
      </c>
      <c r="C7653" t="s">
        <v>4074</v>
      </c>
      <c r="D7653">
        <v>164</v>
      </c>
      <c r="E7653" t="s">
        <v>18797</v>
      </c>
      <c r="F7653" t="s">
        <v>4070</v>
      </c>
    </row>
    <row r="7654" spans="1:6" x14ac:dyDescent="0.25">
      <c r="A7654">
        <v>1320749</v>
      </c>
      <c r="B7654" t="s">
        <v>4073</v>
      </c>
      <c r="C7654" t="s">
        <v>4074</v>
      </c>
      <c r="D7654">
        <v>164</v>
      </c>
      <c r="E7654" t="s">
        <v>18797</v>
      </c>
      <c r="F7654" t="s">
        <v>4070</v>
      </c>
    </row>
    <row r="7655" spans="1:6" x14ac:dyDescent="0.25">
      <c r="A7655">
        <v>1004962</v>
      </c>
      <c r="B7655" t="s">
        <v>4073</v>
      </c>
      <c r="C7655" t="s">
        <v>4074</v>
      </c>
      <c r="D7655">
        <v>164</v>
      </c>
      <c r="E7655" t="s">
        <v>18797</v>
      </c>
      <c r="F7655" t="s">
        <v>4070</v>
      </c>
    </row>
    <row r="7656" spans="1:6" x14ac:dyDescent="0.25">
      <c r="A7656">
        <v>1544539</v>
      </c>
      <c r="B7656" t="s">
        <v>4073</v>
      </c>
      <c r="C7656" t="s">
        <v>4074</v>
      </c>
      <c r="D7656">
        <v>164</v>
      </c>
      <c r="E7656" t="s">
        <v>18797</v>
      </c>
      <c r="F7656" t="s">
        <v>4070</v>
      </c>
    </row>
    <row r="7657" spans="1:6" x14ac:dyDescent="0.25">
      <c r="A7657">
        <v>1634711</v>
      </c>
      <c r="B7657" t="s">
        <v>4073</v>
      </c>
      <c r="C7657" t="s">
        <v>4074</v>
      </c>
      <c r="D7657">
        <v>164</v>
      </c>
      <c r="E7657" t="s">
        <v>18797</v>
      </c>
      <c r="F7657" t="s">
        <v>4070</v>
      </c>
    </row>
    <row r="7658" spans="1:6" x14ac:dyDescent="0.25">
      <c r="A7658">
        <v>1636031</v>
      </c>
      <c r="B7658" t="s">
        <v>4073</v>
      </c>
      <c r="C7658" t="s">
        <v>4074</v>
      </c>
      <c r="D7658">
        <v>164</v>
      </c>
      <c r="E7658" t="s">
        <v>18797</v>
      </c>
      <c r="F7658" t="s">
        <v>4070</v>
      </c>
    </row>
    <row r="7659" spans="1:6" x14ac:dyDescent="0.25">
      <c r="A7659">
        <v>1022993</v>
      </c>
      <c r="B7659" t="s">
        <v>4073</v>
      </c>
      <c r="C7659" t="s">
        <v>4074</v>
      </c>
      <c r="D7659">
        <v>164</v>
      </c>
      <c r="E7659" t="s">
        <v>18797</v>
      </c>
      <c r="F7659" t="s">
        <v>4070</v>
      </c>
    </row>
    <row r="7660" spans="1:6" x14ac:dyDescent="0.25">
      <c r="A7660">
        <v>1343100</v>
      </c>
      <c r="B7660" t="s">
        <v>4073</v>
      </c>
      <c r="C7660" t="s">
        <v>4074</v>
      </c>
      <c r="D7660">
        <v>164</v>
      </c>
      <c r="E7660" t="s">
        <v>18797</v>
      </c>
      <c r="F7660" t="s">
        <v>4070</v>
      </c>
    </row>
    <row r="7661" spans="1:6" x14ac:dyDescent="0.25">
      <c r="A7661">
        <v>985738</v>
      </c>
      <c r="B7661" t="s">
        <v>4073</v>
      </c>
      <c r="C7661" t="s">
        <v>4074</v>
      </c>
      <c r="D7661">
        <v>164</v>
      </c>
      <c r="E7661" t="s">
        <v>18797</v>
      </c>
      <c r="F7661" t="s">
        <v>4070</v>
      </c>
    </row>
    <row r="7662" spans="1:6" x14ac:dyDescent="0.25">
      <c r="A7662">
        <v>1494992</v>
      </c>
      <c r="B7662" t="s">
        <v>4081</v>
      </c>
      <c r="C7662" t="s">
        <v>4082</v>
      </c>
      <c r="D7662">
        <v>164</v>
      </c>
      <c r="E7662" t="s">
        <v>18797</v>
      </c>
      <c r="F7662" t="s">
        <v>4070</v>
      </c>
    </row>
    <row r="7663" spans="1:6" x14ac:dyDescent="0.25">
      <c r="A7663">
        <v>1297779</v>
      </c>
      <c r="B7663" t="s">
        <v>4073</v>
      </c>
      <c r="C7663" t="s">
        <v>4074</v>
      </c>
      <c r="D7663">
        <v>164</v>
      </c>
      <c r="E7663" t="s">
        <v>18797</v>
      </c>
      <c r="F7663" t="s">
        <v>4070</v>
      </c>
    </row>
    <row r="7664" spans="1:6" x14ac:dyDescent="0.25">
      <c r="A7664">
        <v>1489861</v>
      </c>
      <c r="B7664" t="s">
        <v>4075</v>
      </c>
      <c r="C7664" t="s">
        <v>4076</v>
      </c>
      <c r="D7664">
        <v>164</v>
      </c>
      <c r="E7664" t="s">
        <v>18797</v>
      </c>
      <c r="F7664" t="s">
        <v>4070</v>
      </c>
    </row>
    <row r="7665" spans="1:6" x14ac:dyDescent="0.25">
      <c r="A7665">
        <v>1219844</v>
      </c>
      <c r="B7665" t="s">
        <v>4073</v>
      </c>
      <c r="C7665" t="s">
        <v>4074</v>
      </c>
      <c r="D7665">
        <v>164</v>
      </c>
      <c r="E7665" t="s">
        <v>18797</v>
      </c>
      <c r="F7665" t="s">
        <v>4070</v>
      </c>
    </row>
    <row r="7666" spans="1:6" x14ac:dyDescent="0.25">
      <c r="A7666">
        <v>1506999</v>
      </c>
      <c r="B7666" t="s">
        <v>4073</v>
      </c>
      <c r="C7666" t="s">
        <v>4074</v>
      </c>
      <c r="D7666">
        <v>164</v>
      </c>
      <c r="E7666" t="s">
        <v>18797</v>
      </c>
      <c r="F7666" t="s">
        <v>4070</v>
      </c>
    </row>
    <row r="7667" spans="1:6" x14ac:dyDescent="0.25">
      <c r="A7667">
        <v>1619128</v>
      </c>
      <c r="B7667" t="s">
        <v>4071</v>
      </c>
      <c r="C7667" t="s">
        <v>4072</v>
      </c>
      <c r="D7667">
        <v>164</v>
      </c>
      <c r="E7667" t="s">
        <v>18797</v>
      </c>
      <c r="F7667" t="s">
        <v>4070</v>
      </c>
    </row>
    <row r="7668" spans="1:6" x14ac:dyDescent="0.25">
      <c r="A7668">
        <v>30755539</v>
      </c>
      <c r="B7668" t="s">
        <v>4073</v>
      </c>
      <c r="C7668" t="s">
        <v>4074</v>
      </c>
      <c r="D7668">
        <v>164</v>
      </c>
      <c r="E7668" t="s">
        <v>18797</v>
      </c>
      <c r="F7668" t="s">
        <v>4070</v>
      </c>
    </row>
    <row r="7669" spans="1:6" x14ac:dyDescent="0.25">
      <c r="A7669">
        <v>789922</v>
      </c>
      <c r="B7669" t="s">
        <v>4073</v>
      </c>
      <c r="C7669" t="s">
        <v>4074</v>
      </c>
      <c r="D7669">
        <v>164</v>
      </c>
      <c r="E7669" t="s">
        <v>18797</v>
      </c>
      <c r="F7669" t="s">
        <v>4070</v>
      </c>
    </row>
    <row r="7670" spans="1:6" x14ac:dyDescent="0.25">
      <c r="A7670">
        <v>30168544</v>
      </c>
      <c r="B7670" t="s">
        <v>4073</v>
      </c>
      <c r="C7670" t="s">
        <v>4074</v>
      </c>
      <c r="D7670">
        <v>164</v>
      </c>
      <c r="E7670" t="s">
        <v>18797</v>
      </c>
      <c r="F7670" t="s">
        <v>4070</v>
      </c>
    </row>
    <row r="7671" spans="1:6" x14ac:dyDescent="0.25">
      <c r="A7671">
        <v>32157036</v>
      </c>
      <c r="B7671" t="s">
        <v>4081</v>
      </c>
      <c r="C7671" t="s">
        <v>4082</v>
      </c>
      <c r="D7671">
        <v>164</v>
      </c>
      <c r="E7671" t="s">
        <v>18797</v>
      </c>
      <c r="F7671" t="s">
        <v>4070</v>
      </c>
    </row>
    <row r="7672" spans="1:6" x14ac:dyDescent="0.25">
      <c r="A7672">
        <v>1247054</v>
      </c>
      <c r="B7672" t="s">
        <v>4073</v>
      </c>
      <c r="C7672" t="s">
        <v>4074</v>
      </c>
      <c r="D7672">
        <v>164</v>
      </c>
      <c r="E7672" t="s">
        <v>18797</v>
      </c>
      <c r="F7672" t="s">
        <v>4070</v>
      </c>
    </row>
    <row r="7673" spans="1:6" x14ac:dyDescent="0.25">
      <c r="A7673">
        <v>1566220</v>
      </c>
      <c r="B7673" t="s">
        <v>4071</v>
      </c>
      <c r="C7673" t="s">
        <v>4072</v>
      </c>
      <c r="D7673">
        <v>164</v>
      </c>
      <c r="E7673" t="s">
        <v>18797</v>
      </c>
      <c r="F7673" t="s">
        <v>4070</v>
      </c>
    </row>
    <row r="7674" spans="1:6" x14ac:dyDescent="0.25">
      <c r="A7674">
        <v>1558403</v>
      </c>
      <c r="B7674" t="s">
        <v>4081</v>
      </c>
      <c r="C7674" t="s">
        <v>4082</v>
      </c>
      <c r="D7674">
        <v>164</v>
      </c>
      <c r="E7674" t="s">
        <v>18797</v>
      </c>
      <c r="F7674" t="s">
        <v>4070</v>
      </c>
    </row>
    <row r="7675" spans="1:6" x14ac:dyDescent="0.25">
      <c r="A7675">
        <v>1488812</v>
      </c>
      <c r="B7675" t="s">
        <v>4071</v>
      </c>
      <c r="C7675" t="s">
        <v>4072</v>
      </c>
      <c r="D7675">
        <v>164</v>
      </c>
      <c r="E7675" t="s">
        <v>18797</v>
      </c>
      <c r="F7675" t="s">
        <v>4070</v>
      </c>
    </row>
    <row r="7676" spans="1:6" x14ac:dyDescent="0.25">
      <c r="A7676">
        <v>1732767</v>
      </c>
      <c r="B7676" t="s">
        <v>4073</v>
      </c>
      <c r="C7676" t="s">
        <v>4074</v>
      </c>
      <c r="D7676">
        <v>164</v>
      </c>
      <c r="E7676" t="s">
        <v>18797</v>
      </c>
      <c r="F7676" t="s">
        <v>4070</v>
      </c>
    </row>
    <row r="7677" spans="1:6" x14ac:dyDescent="0.25">
      <c r="A7677">
        <v>778601</v>
      </c>
      <c r="B7677" t="s">
        <v>4091</v>
      </c>
      <c r="C7677" t="s">
        <v>4092</v>
      </c>
      <c r="D7677">
        <v>164</v>
      </c>
      <c r="E7677" t="s">
        <v>18797</v>
      </c>
      <c r="F7677" t="s">
        <v>4070</v>
      </c>
    </row>
    <row r="7678" spans="1:6" x14ac:dyDescent="0.25">
      <c r="A7678">
        <v>24061946</v>
      </c>
      <c r="B7678" t="s">
        <v>4073</v>
      </c>
      <c r="C7678" t="s">
        <v>4074</v>
      </c>
      <c r="D7678">
        <v>164</v>
      </c>
      <c r="E7678" t="s">
        <v>18797</v>
      </c>
      <c r="F7678" t="s">
        <v>4070</v>
      </c>
    </row>
    <row r="7679" spans="1:6" x14ac:dyDescent="0.25">
      <c r="A7679">
        <v>1232773</v>
      </c>
      <c r="B7679" t="s">
        <v>4073</v>
      </c>
      <c r="C7679" t="s">
        <v>4074</v>
      </c>
      <c r="D7679">
        <v>164</v>
      </c>
      <c r="E7679" t="s">
        <v>18797</v>
      </c>
      <c r="F7679" t="s">
        <v>4070</v>
      </c>
    </row>
    <row r="7680" spans="1:6" x14ac:dyDescent="0.25">
      <c r="A7680">
        <v>1315654</v>
      </c>
      <c r="B7680" t="s">
        <v>4073</v>
      </c>
      <c r="C7680" t="s">
        <v>4074</v>
      </c>
      <c r="D7680">
        <v>164</v>
      </c>
      <c r="E7680" t="s">
        <v>18797</v>
      </c>
      <c r="F7680" t="s">
        <v>4070</v>
      </c>
    </row>
    <row r="7681" spans="1:6" x14ac:dyDescent="0.25">
      <c r="A7681">
        <v>1661776</v>
      </c>
      <c r="B7681" t="s">
        <v>4073</v>
      </c>
      <c r="C7681" t="s">
        <v>4074</v>
      </c>
      <c r="D7681">
        <v>164</v>
      </c>
      <c r="E7681" t="s">
        <v>18797</v>
      </c>
      <c r="F7681" t="s">
        <v>4070</v>
      </c>
    </row>
    <row r="7682" spans="1:6" x14ac:dyDescent="0.25">
      <c r="A7682">
        <v>1688614</v>
      </c>
      <c r="B7682" t="s">
        <v>4073</v>
      </c>
      <c r="C7682" t="s">
        <v>4074</v>
      </c>
      <c r="D7682">
        <v>164</v>
      </c>
      <c r="E7682" t="s">
        <v>18797</v>
      </c>
      <c r="F7682" t="s">
        <v>4070</v>
      </c>
    </row>
    <row r="7683" spans="1:6" x14ac:dyDescent="0.25">
      <c r="A7683">
        <v>32149790</v>
      </c>
      <c r="B7683" t="s">
        <v>4073</v>
      </c>
      <c r="C7683" t="s">
        <v>4074</v>
      </c>
      <c r="D7683">
        <v>164</v>
      </c>
      <c r="E7683" t="s">
        <v>18797</v>
      </c>
      <c r="F7683" t="s">
        <v>4070</v>
      </c>
    </row>
    <row r="7684" spans="1:6" x14ac:dyDescent="0.25">
      <c r="A7684">
        <v>32099404</v>
      </c>
      <c r="B7684" t="s">
        <v>4073</v>
      </c>
      <c r="C7684" t="s">
        <v>4074</v>
      </c>
      <c r="D7684">
        <v>164</v>
      </c>
      <c r="E7684" t="s">
        <v>18797</v>
      </c>
      <c r="F7684" t="s">
        <v>4070</v>
      </c>
    </row>
    <row r="7685" spans="1:6" x14ac:dyDescent="0.25">
      <c r="A7685">
        <v>30413766</v>
      </c>
      <c r="B7685" t="s">
        <v>4073</v>
      </c>
      <c r="C7685" t="s">
        <v>4074</v>
      </c>
      <c r="D7685">
        <v>164</v>
      </c>
      <c r="E7685" t="s">
        <v>18797</v>
      </c>
      <c r="F7685" t="s">
        <v>4070</v>
      </c>
    </row>
    <row r="7686" spans="1:6" x14ac:dyDescent="0.25">
      <c r="A7686">
        <v>1697503</v>
      </c>
      <c r="B7686" t="s">
        <v>4073</v>
      </c>
      <c r="C7686" t="s">
        <v>4074</v>
      </c>
      <c r="D7686">
        <v>164</v>
      </c>
      <c r="E7686" t="s">
        <v>18797</v>
      </c>
      <c r="F7686" t="s">
        <v>4070</v>
      </c>
    </row>
    <row r="7687" spans="1:6" x14ac:dyDescent="0.25">
      <c r="A7687">
        <v>1112929</v>
      </c>
      <c r="B7687" t="s">
        <v>4073</v>
      </c>
      <c r="C7687" t="s">
        <v>4074</v>
      </c>
      <c r="D7687">
        <v>164</v>
      </c>
      <c r="E7687" t="s">
        <v>18797</v>
      </c>
      <c r="F7687" t="s">
        <v>4070</v>
      </c>
    </row>
    <row r="7688" spans="1:6" x14ac:dyDescent="0.25">
      <c r="A7688">
        <v>1738530</v>
      </c>
      <c r="B7688" t="s">
        <v>4073</v>
      </c>
      <c r="C7688" t="s">
        <v>4074</v>
      </c>
      <c r="D7688">
        <v>164</v>
      </c>
      <c r="E7688" t="s">
        <v>18797</v>
      </c>
      <c r="F7688" t="s">
        <v>4070</v>
      </c>
    </row>
    <row r="7689" spans="1:6" x14ac:dyDescent="0.25">
      <c r="A7689">
        <v>1505667</v>
      </c>
      <c r="B7689" t="s">
        <v>4073</v>
      </c>
      <c r="C7689" t="s">
        <v>4074</v>
      </c>
      <c r="D7689">
        <v>164</v>
      </c>
      <c r="E7689" t="s">
        <v>18797</v>
      </c>
      <c r="F7689" t="s">
        <v>4070</v>
      </c>
    </row>
    <row r="7690" spans="1:6" x14ac:dyDescent="0.25">
      <c r="A7690">
        <v>1174811</v>
      </c>
      <c r="B7690" t="s">
        <v>4073</v>
      </c>
      <c r="C7690" t="s">
        <v>4074</v>
      </c>
      <c r="D7690">
        <v>164</v>
      </c>
      <c r="E7690" t="s">
        <v>18797</v>
      </c>
      <c r="F7690" t="s">
        <v>4070</v>
      </c>
    </row>
    <row r="7691" spans="1:6" x14ac:dyDescent="0.25">
      <c r="A7691">
        <v>1294444</v>
      </c>
      <c r="B7691" t="s">
        <v>4071</v>
      </c>
      <c r="C7691" t="s">
        <v>4072</v>
      </c>
      <c r="D7691">
        <v>164</v>
      </c>
      <c r="E7691" t="s">
        <v>18797</v>
      </c>
      <c r="F7691" t="s">
        <v>4070</v>
      </c>
    </row>
    <row r="7692" spans="1:6" x14ac:dyDescent="0.25">
      <c r="A7692">
        <v>936341</v>
      </c>
      <c r="B7692" t="s">
        <v>4093</v>
      </c>
      <c r="C7692" t="s">
        <v>4094</v>
      </c>
      <c r="D7692">
        <v>164</v>
      </c>
      <c r="E7692" t="s">
        <v>18797</v>
      </c>
      <c r="F7692" t="s">
        <v>4070</v>
      </c>
    </row>
    <row r="7693" spans="1:6" x14ac:dyDescent="0.25">
      <c r="A7693">
        <v>1507841</v>
      </c>
      <c r="B7693" t="s">
        <v>4081</v>
      </c>
      <c r="C7693" t="s">
        <v>4082</v>
      </c>
      <c r="D7693">
        <v>164</v>
      </c>
      <c r="E7693" t="s">
        <v>18797</v>
      </c>
      <c r="F7693" t="s">
        <v>4070</v>
      </c>
    </row>
    <row r="7694" spans="1:6" x14ac:dyDescent="0.25">
      <c r="A7694">
        <v>1844440</v>
      </c>
      <c r="B7694" t="s">
        <v>4073</v>
      </c>
      <c r="C7694" t="s">
        <v>4074</v>
      </c>
      <c r="D7694">
        <v>164</v>
      </c>
      <c r="E7694" t="s">
        <v>18797</v>
      </c>
      <c r="F7694" t="s">
        <v>4070</v>
      </c>
    </row>
    <row r="7695" spans="1:6" x14ac:dyDescent="0.25">
      <c r="A7695">
        <v>1831158</v>
      </c>
      <c r="B7695" t="s">
        <v>4079</v>
      </c>
      <c r="C7695" t="s">
        <v>4080</v>
      </c>
      <c r="D7695">
        <v>164</v>
      </c>
      <c r="E7695" t="s">
        <v>18797</v>
      </c>
      <c r="F7695" t="s">
        <v>4070</v>
      </c>
    </row>
    <row r="7696" spans="1:6" x14ac:dyDescent="0.25">
      <c r="A7696">
        <v>1468866</v>
      </c>
      <c r="B7696" t="s">
        <v>4073</v>
      </c>
      <c r="C7696" t="s">
        <v>4074</v>
      </c>
      <c r="D7696">
        <v>164</v>
      </c>
      <c r="E7696" t="s">
        <v>18797</v>
      </c>
      <c r="F7696" t="s">
        <v>4070</v>
      </c>
    </row>
    <row r="7697" spans="1:6" x14ac:dyDescent="0.25">
      <c r="A7697">
        <v>1496639</v>
      </c>
      <c r="B7697" t="s">
        <v>4095</v>
      </c>
      <c r="C7697" t="s">
        <v>4096</v>
      </c>
      <c r="D7697">
        <v>164</v>
      </c>
      <c r="E7697" t="s">
        <v>18797</v>
      </c>
      <c r="F7697" t="s">
        <v>4070</v>
      </c>
    </row>
    <row r="7698" spans="1:6" x14ac:dyDescent="0.25">
      <c r="A7698">
        <v>1050870</v>
      </c>
      <c r="B7698" t="s">
        <v>4073</v>
      </c>
      <c r="C7698" t="s">
        <v>4074</v>
      </c>
      <c r="D7698">
        <v>164</v>
      </c>
      <c r="E7698" t="s">
        <v>18797</v>
      </c>
      <c r="F7698" t="s">
        <v>4070</v>
      </c>
    </row>
    <row r="7699" spans="1:6" x14ac:dyDescent="0.25">
      <c r="A7699">
        <v>16577976</v>
      </c>
      <c r="B7699" t="s">
        <v>4079</v>
      </c>
      <c r="C7699" t="s">
        <v>4080</v>
      </c>
      <c r="D7699">
        <v>164</v>
      </c>
      <c r="E7699" t="s">
        <v>18797</v>
      </c>
      <c r="F7699" t="s">
        <v>4070</v>
      </c>
    </row>
    <row r="7700" spans="1:6" x14ac:dyDescent="0.25">
      <c r="A7700">
        <v>10971323</v>
      </c>
      <c r="B7700" t="s">
        <v>4073</v>
      </c>
      <c r="C7700" t="s">
        <v>4074</v>
      </c>
      <c r="D7700">
        <v>164</v>
      </c>
      <c r="E7700" t="s">
        <v>18797</v>
      </c>
      <c r="F7700" t="s">
        <v>4070</v>
      </c>
    </row>
    <row r="7701" spans="1:6" x14ac:dyDescent="0.25">
      <c r="A7701">
        <v>770570</v>
      </c>
      <c r="B7701" t="s">
        <v>4073</v>
      </c>
      <c r="C7701" t="s">
        <v>4074</v>
      </c>
      <c r="D7701">
        <v>164</v>
      </c>
      <c r="E7701" t="s">
        <v>18797</v>
      </c>
      <c r="F7701" t="s">
        <v>4070</v>
      </c>
    </row>
    <row r="7702" spans="1:6" x14ac:dyDescent="0.25">
      <c r="A7702">
        <v>30415676</v>
      </c>
      <c r="B7702" t="s">
        <v>4073</v>
      </c>
      <c r="C7702" t="s">
        <v>4074</v>
      </c>
      <c r="D7702">
        <v>164</v>
      </c>
      <c r="E7702" t="s">
        <v>18797</v>
      </c>
      <c r="F7702" t="s">
        <v>4070</v>
      </c>
    </row>
    <row r="7703" spans="1:6" x14ac:dyDescent="0.25">
      <c r="A7703">
        <v>1653299</v>
      </c>
      <c r="B7703" t="s">
        <v>4073</v>
      </c>
      <c r="C7703" t="s">
        <v>4074</v>
      </c>
      <c r="D7703">
        <v>164</v>
      </c>
      <c r="E7703" t="s">
        <v>18797</v>
      </c>
      <c r="F7703" t="s">
        <v>4070</v>
      </c>
    </row>
    <row r="7704" spans="1:6" x14ac:dyDescent="0.25">
      <c r="A7704">
        <v>1741859</v>
      </c>
      <c r="B7704" t="s">
        <v>4073</v>
      </c>
      <c r="C7704" t="s">
        <v>4074</v>
      </c>
      <c r="D7704">
        <v>164</v>
      </c>
      <c r="E7704" t="s">
        <v>18797</v>
      </c>
      <c r="F7704" t="s">
        <v>4070</v>
      </c>
    </row>
    <row r="7705" spans="1:6" x14ac:dyDescent="0.25">
      <c r="A7705">
        <v>1757154</v>
      </c>
      <c r="B7705" t="s">
        <v>4097</v>
      </c>
      <c r="C7705" t="s">
        <v>4076</v>
      </c>
      <c r="D7705">
        <v>164</v>
      </c>
      <c r="E7705" t="s">
        <v>18797</v>
      </c>
      <c r="F7705" t="s">
        <v>4070</v>
      </c>
    </row>
    <row r="7706" spans="1:6" x14ac:dyDescent="0.25">
      <c r="A7706">
        <v>30100296</v>
      </c>
      <c r="B7706" t="s">
        <v>4098</v>
      </c>
      <c r="C7706" t="s">
        <v>4099</v>
      </c>
      <c r="D7706">
        <v>164</v>
      </c>
      <c r="E7706" t="s">
        <v>18797</v>
      </c>
      <c r="F7706" t="s">
        <v>4070</v>
      </c>
    </row>
    <row r="7707" spans="1:6" x14ac:dyDescent="0.25">
      <c r="A7707">
        <v>915645</v>
      </c>
      <c r="B7707" t="s">
        <v>4071</v>
      </c>
      <c r="C7707" t="s">
        <v>4072</v>
      </c>
      <c r="D7707">
        <v>164</v>
      </c>
      <c r="E7707" t="s">
        <v>18797</v>
      </c>
      <c r="F7707" t="s">
        <v>4070</v>
      </c>
    </row>
    <row r="7708" spans="1:6" x14ac:dyDescent="0.25">
      <c r="A7708">
        <v>24063394</v>
      </c>
      <c r="B7708" t="s">
        <v>4081</v>
      </c>
      <c r="C7708" t="s">
        <v>4082</v>
      </c>
      <c r="D7708">
        <v>164</v>
      </c>
      <c r="E7708" t="s">
        <v>18797</v>
      </c>
      <c r="F7708" t="s">
        <v>4070</v>
      </c>
    </row>
    <row r="7709" spans="1:6" x14ac:dyDescent="0.25">
      <c r="A7709">
        <v>31737635</v>
      </c>
      <c r="B7709" t="s">
        <v>4073</v>
      </c>
      <c r="C7709" t="s">
        <v>4074</v>
      </c>
      <c r="D7709">
        <v>164</v>
      </c>
      <c r="E7709" t="s">
        <v>18797</v>
      </c>
      <c r="F7709" t="s">
        <v>4070</v>
      </c>
    </row>
    <row r="7710" spans="1:6" x14ac:dyDescent="0.25">
      <c r="A7710">
        <v>1486162</v>
      </c>
      <c r="B7710" t="s">
        <v>4073</v>
      </c>
      <c r="C7710" t="s">
        <v>4074</v>
      </c>
      <c r="D7710">
        <v>164</v>
      </c>
      <c r="E7710" t="s">
        <v>18797</v>
      </c>
      <c r="F7710" t="s">
        <v>4070</v>
      </c>
    </row>
    <row r="7711" spans="1:6" x14ac:dyDescent="0.25">
      <c r="A7711">
        <v>1646813</v>
      </c>
      <c r="B7711" t="s">
        <v>4100</v>
      </c>
      <c r="C7711" t="s">
        <v>4101</v>
      </c>
      <c r="D7711">
        <v>164</v>
      </c>
      <c r="E7711" t="s">
        <v>18797</v>
      </c>
      <c r="F7711" t="s">
        <v>4070</v>
      </c>
    </row>
    <row r="7712" spans="1:6" x14ac:dyDescent="0.25">
      <c r="A7712">
        <v>10973061</v>
      </c>
      <c r="B7712" t="s">
        <v>4073</v>
      </c>
      <c r="C7712" t="s">
        <v>4074</v>
      </c>
      <c r="D7712">
        <v>164</v>
      </c>
      <c r="E7712" t="s">
        <v>18797</v>
      </c>
      <c r="F7712" t="s">
        <v>4070</v>
      </c>
    </row>
    <row r="7713" spans="1:6" x14ac:dyDescent="0.25">
      <c r="A7713">
        <v>30756755</v>
      </c>
      <c r="B7713" t="s">
        <v>4073</v>
      </c>
      <c r="C7713" t="s">
        <v>4074</v>
      </c>
      <c r="D7713">
        <v>164</v>
      </c>
      <c r="E7713" t="s">
        <v>18797</v>
      </c>
      <c r="F7713" t="s">
        <v>4070</v>
      </c>
    </row>
    <row r="7714" spans="1:6" x14ac:dyDescent="0.25">
      <c r="A7714">
        <v>1725609</v>
      </c>
      <c r="B7714" t="s">
        <v>4079</v>
      </c>
      <c r="C7714" t="s">
        <v>4080</v>
      </c>
      <c r="D7714">
        <v>164</v>
      </c>
      <c r="E7714" t="s">
        <v>18797</v>
      </c>
      <c r="F7714" t="s">
        <v>4070</v>
      </c>
    </row>
    <row r="7715" spans="1:6" x14ac:dyDescent="0.25">
      <c r="A7715">
        <v>30091785</v>
      </c>
      <c r="B7715" t="s">
        <v>4073</v>
      </c>
      <c r="C7715" t="s">
        <v>4074</v>
      </c>
      <c r="D7715">
        <v>164</v>
      </c>
      <c r="E7715" t="s">
        <v>18797</v>
      </c>
      <c r="F7715" t="s">
        <v>4070</v>
      </c>
    </row>
    <row r="7716" spans="1:6" x14ac:dyDescent="0.25">
      <c r="A7716">
        <v>1651203</v>
      </c>
      <c r="B7716" t="s">
        <v>4097</v>
      </c>
      <c r="C7716" t="s">
        <v>4076</v>
      </c>
      <c r="D7716">
        <v>164</v>
      </c>
      <c r="E7716" t="s">
        <v>18797</v>
      </c>
      <c r="F7716" t="s">
        <v>4070</v>
      </c>
    </row>
    <row r="7717" spans="1:6" x14ac:dyDescent="0.25">
      <c r="A7717">
        <v>11822476</v>
      </c>
      <c r="B7717" t="s">
        <v>4081</v>
      </c>
      <c r="C7717" t="s">
        <v>4082</v>
      </c>
      <c r="D7717">
        <v>164</v>
      </c>
      <c r="E7717" t="s">
        <v>18797</v>
      </c>
      <c r="F7717" t="s">
        <v>4070</v>
      </c>
    </row>
    <row r="7718" spans="1:6" x14ac:dyDescent="0.25">
      <c r="A7718">
        <v>1412371</v>
      </c>
      <c r="B7718" t="s">
        <v>4073</v>
      </c>
      <c r="C7718" t="s">
        <v>4074</v>
      </c>
      <c r="D7718">
        <v>164</v>
      </c>
      <c r="E7718" t="s">
        <v>18797</v>
      </c>
      <c r="F7718" t="s">
        <v>4070</v>
      </c>
    </row>
    <row r="7719" spans="1:6" x14ac:dyDescent="0.25">
      <c r="A7719">
        <v>29393360</v>
      </c>
      <c r="B7719" t="s">
        <v>4102</v>
      </c>
      <c r="C7719" t="s">
        <v>4074</v>
      </c>
      <c r="D7719">
        <v>164</v>
      </c>
      <c r="E7719" t="s">
        <v>18797</v>
      </c>
      <c r="F7719" t="s">
        <v>4070</v>
      </c>
    </row>
    <row r="7720" spans="1:6" x14ac:dyDescent="0.25">
      <c r="A7720">
        <v>933737</v>
      </c>
      <c r="B7720" t="s">
        <v>4073</v>
      </c>
      <c r="C7720" t="s">
        <v>4074</v>
      </c>
      <c r="D7720">
        <v>164</v>
      </c>
      <c r="E7720" t="s">
        <v>18797</v>
      </c>
      <c r="F7720" t="s">
        <v>4070</v>
      </c>
    </row>
    <row r="7721" spans="1:6" x14ac:dyDescent="0.25">
      <c r="A7721">
        <v>827715</v>
      </c>
      <c r="B7721" t="s">
        <v>4073</v>
      </c>
      <c r="C7721" t="s">
        <v>4074</v>
      </c>
      <c r="D7721">
        <v>164</v>
      </c>
      <c r="E7721" t="s">
        <v>18797</v>
      </c>
      <c r="F7721" t="s">
        <v>4070</v>
      </c>
    </row>
    <row r="7722" spans="1:6" x14ac:dyDescent="0.25">
      <c r="A7722">
        <v>31738115</v>
      </c>
      <c r="B7722" t="s">
        <v>4095</v>
      </c>
      <c r="C7722" t="s">
        <v>4096</v>
      </c>
      <c r="D7722">
        <v>164</v>
      </c>
      <c r="E7722" t="s">
        <v>18797</v>
      </c>
      <c r="F7722" t="s">
        <v>4070</v>
      </c>
    </row>
    <row r="7723" spans="1:6" x14ac:dyDescent="0.25">
      <c r="A7723">
        <v>10115963</v>
      </c>
      <c r="B7723" t="s">
        <v>4073</v>
      </c>
      <c r="C7723" t="s">
        <v>4074</v>
      </c>
      <c r="D7723">
        <v>164</v>
      </c>
      <c r="E7723" t="s">
        <v>18797</v>
      </c>
      <c r="F7723" t="s">
        <v>4070</v>
      </c>
    </row>
    <row r="7724" spans="1:6" x14ac:dyDescent="0.25">
      <c r="A7724">
        <v>1785390</v>
      </c>
      <c r="B7724" t="s">
        <v>4073</v>
      </c>
      <c r="C7724" t="s">
        <v>4074</v>
      </c>
      <c r="D7724">
        <v>164</v>
      </c>
      <c r="E7724" t="s">
        <v>18797</v>
      </c>
      <c r="F7724" t="s">
        <v>4070</v>
      </c>
    </row>
    <row r="7725" spans="1:6" x14ac:dyDescent="0.25">
      <c r="A7725">
        <v>801260</v>
      </c>
      <c r="B7725" t="s">
        <v>4073</v>
      </c>
      <c r="C7725" t="s">
        <v>4074</v>
      </c>
      <c r="D7725">
        <v>164</v>
      </c>
      <c r="E7725" t="s">
        <v>18797</v>
      </c>
      <c r="F7725" t="s">
        <v>4070</v>
      </c>
    </row>
    <row r="7726" spans="1:6" x14ac:dyDescent="0.25">
      <c r="A7726">
        <v>30081332</v>
      </c>
      <c r="B7726" t="s">
        <v>4073</v>
      </c>
      <c r="C7726" t="s">
        <v>4074</v>
      </c>
      <c r="D7726">
        <v>164</v>
      </c>
      <c r="E7726" t="s">
        <v>18797</v>
      </c>
      <c r="F7726" t="s">
        <v>4070</v>
      </c>
    </row>
    <row r="7727" spans="1:6" x14ac:dyDescent="0.25">
      <c r="A7727">
        <v>1039282</v>
      </c>
      <c r="B7727" t="s">
        <v>4073</v>
      </c>
      <c r="C7727" t="s">
        <v>4074</v>
      </c>
      <c r="D7727">
        <v>164</v>
      </c>
      <c r="E7727" t="s">
        <v>18797</v>
      </c>
      <c r="F7727" t="s">
        <v>4070</v>
      </c>
    </row>
    <row r="7728" spans="1:6" x14ac:dyDescent="0.25">
      <c r="A7728">
        <v>1448052</v>
      </c>
      <c r="B7728" t="s">
        <v>4075</v>
      </c>
      <c r="C7728" t="s">
        <v>4076</v>
      </c>
      <c r="D7728">
        <v>164</v>
      </c>
      <c r="E7728" t="s">
        <v>18797</v>
      </c>
      <c r="F7728" t="s">
        <v>4070</v>
      </c>
    </row>
    <row r="7729" spans="1:6" x14ac:dyDescent="0.25">
      <c r="A7729">
        <v>30099301</v>
      </c>
      <c r="B7729" t="s">
        <v>4073</v>
      </c>
      <c r="C7729" t="s">
        <v>4074</v>
      </c>
      <c r="D7729">
        <v>164</v>
      </c>
      <c r="E7729" t="s">
        <v>18797</v>
      </c>
      <c r="F7729" t="s">
        <v>4070</v>
      </c>
    </row>
    <row r="7730" spans="1:6" x14ac:dyDescent="0.25">
      <c r="A7730">
        <v>877914</v>
      </c>
      <c r="B7730" t="s">
        <v>4073</v>
      </c>
      <c r="C7730" t="s">
        <v>4074</v>
      </c>
      <c r="D7730">
        <v>164</v>
      </c>
      <c r="E7730" t="s">
        <v>18797</v>
      </c>
      <c r="F7730" t="s">
        <v>4070</v>
      </c>
    </row>
    <row r="7731" spans="1:6" x14ac:dyDescent="0.25">
      <c r="A7731">
        <v>1181587</v>
      </c>
      <c r="B7731" t="s">
        <v>4073</v>
      </c>
      <c r="C7731" t="s">
        <v>4074</v>
      </c>
      <c r="D7731">
        <v>164</v>
      </c>
      <c r="E7731" t="s">
        <v>18797</v>
      </c>
      <c r="F7731" t="s">
        <v>4070</v>
      </c>
    </row>
    <row r="7732" spans="1:6" x14ac:dyDescent="0.25">
      <c r="A7732">
        <v>1303857</v>
      </c>
      <c r="B7732" t="s">
        <v>4073</v>
      </c>
      <c r="C7732" t="s">
        <v>4074</v>
      </c>
      <c r="D7732">
        <v>164</v>
      </c>
      <c r="E7732" t="s">
        <v>18797</v>
      </c>
      <c r="F7732" t="s">
        <v>4070</v>
      </c>
    </row>
    <row r="7733" spans="1:6" x14ac:dyDescent="0.25">
      <c r="A7733">
        <v>1691342</v>
      </c>
      <c r="B7733" t="s">
        <v>4073</v>
      </c>
      <c r="C7733" t="s">
        <v>4074</v>
      </c>
      <c r="D7733">
        <v>164</v>
      </c>
      <c r="E7733" t="s">
        <v>18797</v>
      </c>
      <c r="F7733" t="s">
        <v>4070</v>
      </c>
    </row>
    <row r="7734" spans="1:6" x14ac:dyDescent="0.25">
      <c r="A7734">
        <v>1364814</v>
      </c>
      <c r="B7734" t="s">
        <v>4073</v>
      </c>
      <c r="C7734" t="s">
        <v>4074</v>
      </c>
      <c r="D7734">
        <v>164</v>
      </c>
      <c r="E7734" t="s">
        <v>18797</v>
      </c>
      <c r="F7734" t="s">
        <v>4070</v>
      </c>
    </row>
    <row r="7735" spans="1:6" x14ac:dyDescent="0.25">
      <c r="A7735">
        <v>29404157</v>
      </c>
      <c r="B7735" t="s">
        <v>4073</v>
      </c>
      <c r="C7735" t="s">
        <v>4074</v>
      </c>
      <c r="D7735">
        <v>164</v>
      </c>
      <c r="E7735" t="s">
        <v>18797</v>
      </c>
      <c r="F7735" t="s">
        <v>4070</v>
      </c>
    </row>
    <row r="7736" spans="1:6" x14ac:dyDescent="0.25">
      <c r="A7736">
        <v>1043035</v>
      </c>
      <c r="B7736" t="s">
        <v>4073</v>
      </c>
      <c r="C7736" t="s">
        <v>4074</v>
      </c>
      <c r="D7736">
        <v>164</v>
      </c>
      <c r="E7736" t="s">
        <v>18797</v>
      </c>
      <c r="F7736" t="s">
        <v>4070</v>
      </c>
    </row>
    <row r="7737" spans="1:6" x14ac:dyDescent="0.25">
      <c r="A7737">
        <v>1063022</v>
      </c>
      <c r="B7737" t="s">
        <v>4073</v>
      </c>
      <c r="C7737" t="s">
        <v>4074</v>
      </c>
      <c r="D7737">
        <v>164</v>
      </c>
      <c r="E7737" t="s">
        <v>18797</v>
      </c>
      <c r="F7737" t="s">
        <v>4070</v>
      </c>
    </row>
    <row r="7738" spans="1:6" x14ac:dyDescent="0.25">
      <c r="A7738">
        <v>29424713</v>
      </c>
      <c r="B7738" t="s">
        <v>4103</v>
      </c>
      <c r="C7738" t="s">
        <v>4104</v>
      </c>
      <c r="D7738">
        <v>164</v>
      </c>
      <c r="E7738" t="s">
        <v>18797</v>
      </c>
      <c r="F7738" t="s">
        <v>4070</v>
      </c>
    </row>
    <row r="7739" spans="1:6" x14ac:dyDescent="0.25">
      <c r="A7739">
        <v>1283465</v>
      </c>
      <c r="B7739" t="s">
        <v>4073</v>
      </c>
      <c r="C7739" t="s">
        <v>4074</v>
      </c>
      <c r="D7739">
        <v>164</v>
      </c>
      <c r="E7739" t="s">
        <v>18797</v>
      </c>
      <c r="F7739" t="s">
        <v>4070</v>
      </c>
    </row>
    <row r="7740" spans="1:6" x14ac:dyDescent="0.25">
      <c r="A7740">
        <v>997498</v>
      </c>
      <c r="B7740" t="s">
        <v>4073</v>
      </c>
      <c r="C7740" t="s">
        <v>4074</v>
      </c>
      <c r="D7740">
        <v>164</v>
      </c>
      <c r="E7740" t="s">
        <v>18797</v>
      </c>
      <c r="F7740" t="s">
        <v>4070</v>
      </c>
    </row>
    <row r="7741" spans="1:6" x14ac:dyDescent="0.25">
      <c r="A7741">
        <v>1652440</v>
      </c>
      <c r="B7741" t="s">
        <v>4073</v>
      </c>
      <c r="C7741" t="s">
        <v>4074</v>
      </c>
      <c r="D7741">
        <v>164</v>
      </c>
      <c r="E7741" t="s">
        <v>18797</v>
      </c>
      <c r="F7741" t="s">
        <v>4070</v>
      </c>
    </row>
    <row r="7742" spans="1:6" x14ac:dyDescent="0.25">
      <c r="A7742">
        <v>933183</v>
      </c>
      <c r="B7742" t="s">
        <v>4073</v>
      </c>
      <c r="C7742" t="s">
        <v>4074</v>
      </c>
      <c r="D7742">
        <v>164</v>
      </c>
      <c r="E7742" t="s">
        <v>18797</v>
      </c>
      <c r="F7742" t="s">
        <v>4070</v>
      </c>
    </row>
    <row r="7743" spans="1:6" x14ac:dyDescent="0.25">
      <c r="A7743">
        <v>1550545</v>
      </c>
      <c r="B7743" t="s">
        <v>4105</v>
      </c>
      <c r="C7743" t="s">
        <v>4106</v>
      </c>
      <c r="D7743">
        <v>165</v>
      </c>
      <c r="E7743" t="s">
        <v>18798</v>
      </c>
      <c r="F7743" t="s">
        <v>4107</v>
      </c>
    </row>
    <row r="7744" spans="1:6" x14ac:dyDescent="0.25">
      <c r="A7744">
        <v>1260346</v>
      </c>
      <c r="B7744" t="s">
        <v>4108</v>
      </c>
      <c r="C7744" t="s">
        <v>4109</v>
      </c>
      <c r="D7744">
        <v>165</v>
      </c>
      <c r="E7744" t="s">
        <v>18798</v>
      </c>
      <c r="F7744" t="s">
        <v>4107</v>
      </c>
    </row>
    <row r="7745" spans="1:6" x14ac:dyDescent="0.25">
      <c r="A7745">
        <v>1167303</v>
      </c>
      <c r="B7745" t="s">
        <v>4108</v>
      </c>
      <c r="C7745" t="s">
        <v>4109</v>
      </c>
      <c r="D7745">
        <v>165</v>
      </c>
      <c r="E7745" t="s">
        <v>18798</v>
      </c>
      <c r="F7745" t="s">
        <v>4107</v>
      </c>
    </row>
    <row r="7746" spans="1:6" x14ac:dyDescent="0.25">
      <c r="A7746">
        <v>1045942</v>
      </c>
      <c r="B7746" t="s">
        <v>4110</v>
      </c>
      <c r="C7746" t="s">
        <v>4111</v>
      </c>
      <c r="D7746">
        <v>165</v>
      </c>
      <c r="E7746" t="s">
        <v>18798</v>
      </c>
      <c r="F7746" t="s">
        <v>4107</v>
      </c>
    </row>
    <row r="7747" spans="1:6" x14ac:dyDescent="0.25">
      <c r="A7747">
        <v>921216</v>
      </c>
      <c r="B7747" t="s">
        <v>4112</v>
      </c>
      <c r="C7747" t="s">
        <v>4113</v>
      </c>
      <c r="D7747">
        <v>165</v>
      </c>
      <c r="E7747" t="s">
        <v>18798</v>
      </c>
      <c r="F7747" t="s">
        <v>4107</v>
      </c>
    </row>
    <row r="7748" spans="1:6" x14ac:dyDescent="0.25">
      <c r="A7748">
        <v>168041</v>
      </c>
      <c r="B7748" t="s">
        <v>4114</v>
      </c>
      <c r="C7748" t="s">
        <v>4115</v>
      </c>
      <c r="D7748">
        <v>165</v>
      </c>
      <c r="E7748" t="s">
        <v>18798</v>
      </c>
      <c r="F7748" t="s">
        <v>4107</v>
      </c>
    </row>
    <row r="7749" spans="1:6" x14ac:dyDescent="0.25">
      <c r="A7749">
        <v>1293448</v>
      </c>
      <c r="B7749" t="s">
        <v>4116</v>
      </c>
      <c r="C7749" t="s">
        <v>4117</v>
      </c>
      <c r="D7749">
        <v>165</v>
      </c>
      <c r="E7749" t="s">
        <v>18798</v>
      </c>
      <c r="F7749" t="s">
        <v>4107</v>
      </c>
    </row>
    <row r="7750" spans="1:6" x14ac:dyDescent="0.25">
      <c r="A7750">
        <v>1304744</v>
      </c>
      <c r="B7750" t="s">
        <v>4108</v>
      </c>
      <c r="C7750" t="s">
        <v>4109</v>
      </c>
      <c r="D7750">
        <v>165</v>
      </c>
      <c r="E7750" t="s">
        <v>18798</v>
      </c>
      <c r="F7750" t="s">
        <v>4107</v>
      </c>
    </row>
    <row r="7751" spans="1:6" x14ac:dyDescent="0.25">
      <c r="A7751">
        <v>1360156</v>
      </c>
      <c r="B7751" t="s">
        <v>4108</v>
      </c>
      <c r="C7751" t="s">
        <v>4109</v>
      </c>
      <c r="D7751">
        <v>165</v>
      </c>
      <c r="E7751" t="s">
        <v>18798</v>
      </c>
      <c r="F7751" t="s">
        <v>4107</v>
      </c>
    </row>
    <row r="7752" spans="1:6" x14ac:dyDescent="0.25">
      <c r="A7752">
        <v>168041</v>
      </c>
      <c r="B7752" t="s">
        <v>4114</v>
      </c>
      <c r="C7752" t="s">
        <v>4115</v>
      </c>
      <c r="D7752">
        <v>165</v>
      </c>
      <c r="E7752" t="s">
        <v>18798</v>
      </c>
      <c r="F7752" t="s">
        <v>4107</v>
      </c>
    </row>
    <row r="7753" spans="1:6" x14ac:dyDescent="0.25">
      <c r="A7753">
        <v>896008</v>
      </c>
      <c r="B7753" t="s">
        <v>4118</v>
      </c>
      <c r="C7753" t="s">
        <v>4119</v>
      </c>
      <c r="D7753">
        <v>165</v>
      </c>
      <c r="E7753" t="s">
        <v>18798</v>
      </c>
      <c r="F7753" t="s">
        <v>4107</v>
      </c>
    </row>
    <row r="7754" spans="1:6" x14ac:dyDescent="0.25">
      <c r="A7754">
        <v>1756338</v>
      </c>
      <c r="B7754" t="s">
        <v>4108</v>
      </c>
      <c r="C7754" t="s">
        <v>4109</v>
      </c>
      <c r="D7754">
        <v>165</v>
      </c>
      <c r="E7754" t="s">
        <v>18798</v>
      </c>
      <c r="F7754" t="s">
        <v>4107</v>
      </c>
    </row>
    <row r="7755" spans="1:6" x14ac:dyDescent="0.25">
      <c r="A7755">
        <v>1509962</v>
      </c>
      <c r="B7755" t="s">
        <v>4108</v>
      </c>
      <c r="C7755" t="s">
        <v>4109</v>
      </c>
      <c r="D7755">
        <v>165</v>
      </c>
      <c r="E7755" t="s">
        <v>18798</v>
      </c>
      <c r="F7755" t="s">
        <v>4107</v>
      </c>
    </row>
    <row r="7756" spans="1:6" x14ac:dyDescent="0.25">
      <c r="A7756">
        <v>1470449</v>
      </c>
      <c r="B7756" t="s">
        <v>4120</v>
      </c>
      <c r="C7756" t="s">
        <v>4121</v>
      </c>
      <c r="D7756">
        <v>165</v>
      </c>
      <c r="E7756" t="s">
        <v>18798</v>
      </c>
      <c r="F7756" t="s">
        <v>4107</v>
      </c>
    </row>
    <row r="7757" spans="1:6" x14ac:dyDescent="0.25">
      <c r="A7757">
        <v>1386422</v>
      </c>
      <c r="B7757" t="s">
        <v>4105</v>
      </c>
      <c r="C7757" t="s">
        <v>4106</v>
      </c>
      <c r="D7757">
        <v>165</v>
      </c>
      <c r="E7757" t="s">
        <v>18798</v>
      </c>
      <c r="F7757" t="s">
        <v>4107</v>
      </c>
    </row>
    <row r="7758" spans="1:6" x14ac:dyDescent="0.25">
      <c r="A7758">
        <v>1191993</v>
      </c>
      <c r="B7758" t="s">
        <v>4108</v>
      </c>
      <c r="C7758" t="s">
        <v>4109</v>
      </c>
      <c r="D7758">
        <v>165</v>
      </c>
      <c r="E7758" t="s">
        <v>18798</v>
      </c>
      <c r="F7758" t="s">
        <v>4107</v>
      </c>
    </row>
    <row r="7759" spans="1:6" x14ac:dyDescent="0.25">
      <c r="A7759">
        <v>904998</v>
      </c>
      <c r="B7759" t="s">
        <v>4114</v>
      </c>
      <c r="C7759" t="s">
        <v>4115</v>
      </c>
      <c r="D7759">
        <v>165</v>
      </c>
      <c r="E7759" t="s">
        <v>18798</v>
      </c>
      <c r="F7759" t="s">
        <v>4107</v>
      </c>
    </row>
    <row r="7760" spans="1:6" x14ac:dyDescent="0.25">
      <c r="A7760">
        <v>1077278</v>
      </c>
      <c r="B7760" t="s">
        <v>4108</v>
      </c>
      <c r="C7760" t="s">
        <v>4109</v>
      </c>
      <c r="D7760">
        <v>165</v>
      </c>
      <c r="E7760" t="s">
        <v>18798</v>
      </c>
      <c r="F7760" t="s">
        <v>4107</v>
      </c>
    </row>
    <row r="7761" spans="1:6" x14ac:dyDescent="0.25">
      <c r="A7761">
        <v>1437643</v>
      </c>
      <c r="B7761" t="s">
        <v>4108</v>
      </c>
      <c r="C7761" t="s">
        <v>4109</v>
      </c>
      <c r="D7761">
        <v>165</v>
      </c>
      <c r="E7761" t="s">
        <v>18798</v>
      </c>
      <c r="F7761" t="s">
        <v>4107</v>
      </c>
    </row>
    <row r="7762" spans="1:6" x14ac:dyDescent="0.25">
      <c r="A7762">
        <v>1159872</v>
      </c>
      <c r="B7762" t="s">
        <v>4108</v>
      </c>
      <c r="C7762" t="s">
        <v>4109</v>
      </c>
      <c r="D7762">
        <v>165</v>
      </c>
      <c r="E7762" t="s">
        <v>18798</v>
      </c>
      <c r="F7762" t="s">
        <v>4107</v>
      </c>
    </row>
    <row r="7763" spans="1:6" x14ac:dyDescent="0.25">
      <c r="A7763">
        <v>1740885</v>
      </c>
      <c r="B7763" t="s">
        <v>4108</v>
      </c>
      <c r="C7763" t="s">
        <v>4109</v>
      </c>
      <c r="D7763">
        <v>165</v>
      </c>
      <c r="E7763" t="s">
        <v>18798</v>
      </c>
      <c r="F7763" t="s">
        <v>4107</v>
      </c>
    </row>
    <row r="7764" spans="1:6" x14ac:dyDescent="0.25">
      <c r="A7764">
        <v>873857</v>
      </c>
      <c r="B7764" t="s">
        <v>4108</v>
      </c>
      <c r="C7764" t="s">
        <v>4109</v>
      </c>
      <c r="D7764">
        <v>165</v>
      </c>
      <c r="E7764" t="s">
        <v>18798</v>
      </c>
      <c r="F7764" t="s">
        <v>4107</v>
      </c>
    </row>
    <row r="7765" spans="1:6" x14ac:dyDescent="0.25">
      <c r="A7765">
        <v>32151377</v>
      </c>
      <c r="B7765" t="s">
        <v>4105</v>
      </c>
      <c r="C7765" t="s">
        <v>4106</v>
      </c>
      <c r="D7765">
        <v>165</v>
      </c>
      <c r="E7765" t="s">
        <v>18798</v>
      </c>
      <c r="F7765" t="s">
        <v>4107</v>
      </c>
    </row>
    <row r="7766" spans="1:6" x14ac:dyDescent="0.25">
      <c r="A7766">
        <v>1229385</v>
      </c>
      <c r="B7766" t="s">
        <v>4108</v>
      </c>
      <c r="C7766" t="s">
        <v>4109</v>
      </c>
      <c r="D7766">
        <v>165</v>
      </c>
      <c r="E7766" t="s">
        <v>18798</v>
      </c>
      <c r="F7766" t="s">
        <v>4107</v>
      </c>
    </row>
    <row r="7767" spans="1:6" x14ac:dyDescent="0.25">
      <c r="A7767">
        <v>1234458</v>
      </c>
      <c r="B7767" t="s">
        <v>4118</v>
      </c>
      <c r="C7767" t="s">
        <v>4119</v>
      </c>
      <c r="D7767">
        <v>165</v>
      </c>
      <c r="E7767" t="s">
        <v>18798</v>
      </c>
      <c r="F7767" t="s">
        <v>4107</v>
      </c>
    </row>
    <row r="7768" spans="1:6" x14ac:dyDescent="0.25">
      <c r="A7768">
        <v>1586999</v>
      </c>
      <c r="B7768" t="s">
        <v>4108</v>
      </c>
      <c r="C7768" t="s">
        <v>4109</v>
      </c>
      <c r="D7768">
        <v>165</v>
      </c>
      <c r="E7768" t="s">
        <v>18798</v>
      </c>
      <c r="F7768" t="s">
        <v>4107</v>
      </c>
    </row>
    <row r="7769" spans="1:6" x14ac:dyDescent="0.25">
      <c r="A7769">
        <v>945959</v>
      </c>
      <c r="B7769" t="s">
        <v>4118</v>
      </c>
      <c r="C7769" t="s">
        <v>4119</v>
      </c>
      <c r="D7769">
        <v>165</v>
      </c>
      <c r="E7769" t="s">
        <v>18798</v>
      </c>
      <c r="F7769" t="s">
        <v>4107</v>
      </c>
    </row>
    <row r="7770" spans="1:6" x14ac:dyDescent="0.25">
      <c r="A7770">
        <v>30763689</v>
      </c>
      <c r="B7770" t="s">
        <v>4122</v>
      </c>
      <c r="C7770" t="s">
        <v>4123</v>
      </c>
      <c r="D7770">
        <v>165</v>
      </c>
      <c r="E7770" t="s">
        <v>18798</v>
      </c>
      <c r="F7770" t="s">
        <v>4107</v>
      </c>
    </row>
    <row r="7771" spans="1:6" x14ac:dyDescent="0.25">
      <c r="A7771">
        <v>1524238</v>
      </c>
      <c r="B7771" t="s">
        <v>4124</v>
      </c>
      <c r="C7771" t="s">
        <v>4125</v>
      </c>
      <c r="D7771">
        <v>165</v>
      </c>
      <c r="E7771" t="s">
        <v>18798</v>
      </c>
      <c r="F7771" t="s">
        <v>4107</v>
      </c>
    </row>
    <row r="7772" spans="1:6" x14ac:dyDescent="0.25">
      <c r="A7772">
        <v>1090226</v>
      </c>
      <c r="B7772" t="s">
        <v>4108</v>
      </c>
      <c r="C7772" t="s">
        <v>4109</v>
      </c>
      <c r="D7772">
        <v>165</v>
      </c>
      <c r="E7772" t="s">
        <v>18798</v>
      </c>
      <c r="F7772" t="s">
        <v>4107</v>
      </c>
    </row>
    <row r="7773" spans="1:6" x14ac:dyDescent="0.25">
      <c r="A7773">
        <v>1255442</v>
      </c>
      <c r="B7773" t="s">
        <v>4118</v>
      </c>
      <c r="C7773" t="s">
        <v>4119</v>
      </c>
      <c r="D7773">
        <v>165</v>
      </c>
      <c r="E7773" t="s">
        <v>18798</v>
      </c>
      <c r="F7773" t="s">
        <v>4107</v>
      </c>
    </row>
    <row r="7774" spans="1:6" x14ac:dyDescent="0.25">
      <c r="A7774">
        <v>32155838</v>
      </c>
      <c r="B7774" t="s">
        <v>4108</v>
      </c>
      <c r="C7774" t="s">
        <v>4109</v>
      </c>
      <c r="D7774">
        <v>165</v>
      </c>
      <c r="E7774" t="s">
        <v>18798</v>
      </c>
      <c r="F7774" t="s">
        <v>4107</v>
      </c>
    </row>
    <row r="7775" spans="1:6" x14ac:dyDescent="0.25">
      <c r="A7775">
        <v>32180501</v>
      </c>
      <c r="B7775" t="s">
        <v>4126</v>
      </c>
      <c r="C7775" t="s">
        <v>4127</v>
      </c>
      <c r="D7775">
        <v>165</v>
      </c>
      <c r="E7775" t="s">
        <v>18798</v>
      </c>
      <c r="F7775" t="s">
        <v>4107</v>
      </c>
    </row>
    <row r="7776" spans="1:6" x14ac:dyDescent="0.25">
      <c r="A7776">
        <v>32180537</v>
      </c>
      <c r="B7776" t="s">
        <v>4124</v>
      </c>
      <c r="C7776" t="s">
        <v>4125</v>
      </c>
      <c r="D7776">
        <v>165</v>
      </c>
      <c r="E7776" t="s">
        <v>18798</v>
      </c>
      <c r="F7776" t="s">
        <v>4107</v>
      </c>
    </row>
    <row r="7777" spans="1:6" x14ac:dyDescent="0.25">
      <c r="A7777">
        <v>1424176</v>
      </c>
      <c r="B7777" t="s">
        <v>4112</v>
      </c>
      <c r="C7777" t="s">
        <v>4113</v>
      </c>
      <c r="D7777">
        <v>165</v>
      </c>
      <c r="E7777" t="s">
        <v>18798</v>
      </c>
      <c r="F7777" t="s">
        <v>4107</v>
      </c>
    </row>
    <row r="7778" spans="1:6" x14ac:dyDescent="0.25">
      <c r="A7778">
        <v>30167112</v>
      </c>
      <c r="B7778" t="s">
        <v>4110</v>
      </c>
      <c r="C7778" t="s">
        <v>4111</v>
      </c>
      <c r="D7778">
        <v>165</v>
      </c>
      <c r="E7778" t="s">
        <v>18798</v>
      </c>
      <c r="F7778" t="s">
        <v>4107</v>
      </c>
    </row>
    <row r="7779" spans="1:6" x14ac:dyDescent="0.25">
      <c r="A7779">
        <v>1052952</v>
      </c>
      <c r="B7779" t="s">
        <v>4110</v>
      </c>
      <c r="C7779" t="s">
        <v>4111</v>
      </c>
      <c r="D7779">
        <v>165</v>
      </c>
      <c r="E7779" t="s">
        <v>18798</v>
      </c>
      <c r="F7779" t="s">
        <v>4107</v>
      </c>
    </row>
    <row r="7780" spans="1:6" x14ac:dyDescent="0.25">
      <c r="A7780">
        <v>1666057</v>
      </c>
      <c r="B7780" t="s">
        <v>4110</v>
      </c>
      <c r="C7780" t="s">
        <v>4111</v>
      </c>
      <c r="D7780">
        <v>165</v>
      </c>
      <c r="E7780" t="s">
        <v>18798</v>
      </c>
      <c r="F7780" t="s">
        <v>4107</v>
      </c>
    </row>
    <row r="7781" spans="1:6" x14ac:dyDescent="0.25">
      <c r="A7781">
        <v>1642161</v>
      </c>
      <c r="B7781" t="s">
        <v>4118</v>
      </c>
      <c r="C7781" t="s">
        <v>4119</v>
      </c>
      <c r="D7781">
        <v>165</v>
      </c>
      <c r="E7781" t="s">
        <v>18798</v>
      </c>
      <c r="F7781" t="s">
        <v>4107</v>
      </c>
    </row>
    <row r="7782" spans="1:6" x14ac:dyDescent="0.25">
      <c r="A7782">
        <v>1625126</v>
      </c>
      <c r="B7782" t="s">
        <v>4114</v>
      </c>
      <c r="C7782" t="s">
        <v>4115</v>
      </c>
      <c r="D7782">
        <v>165</v>
      </c>
      <c r="E7782" t="s">
        <v>18798</v>
      </c>
      <c r="F7782" t="s">
        <v>4107</v>
      </c>
    </row>
    <row r="7783" spans="1:6" x14ac:dyDescent="0.25">
      <c r="A7783">
        <v>932864</v>
      </c>
      <c r="B7783" t="s">
        <v>4114</v>
      </c>
      <c r="C7783" t="s">
        <v>4115</v>
      </c>
      <c r="D7783">
        <v>165</v>
      </c>
      <c r="E7783" t="s">
        <v>18798</v>
      </c>
      <c r="F7783" t="s">
        <v>4107</v>
      </c>
    </row>
    <row r="7784" spans="1:6" x14ac:dyDescent="0.25">
      <c r="A7784">
        <v>829016</v>
      </c>
      <c r="B7784" t="s">
        <v>4128</v>
      </c>
      <c r="C7784" t="s">
        <v>4129</v>
      </c>
      <c r="D7784">
        <v>166</v>
      </c>
      <c r="E7784" t="s">
        <v>18799</v>
      </c>
      <c r="F7784" t="s">
        <v>4130</v>
      </c>
    </row>
    <row r="7785" spans="1:6" x14ac:dyDescent="0.25">
      <c r="A7785">
        <v>1600785</v>
      </c>
      <c r="B7785" t="s">
        <v>4131</v>
      </c>
      <c r="C7785" t="s">
        <v>4132</v>
      </c>
      <c r="D7785">
        <v>166</v>
      </c>
      <c r="E7785" t="s">
        <v>18799</v>
      </c>
      <c r="F7785" t="s">
        <v>4130</v>
      </c>
    </row>
    <row r="7786" spans="1:6" x14ac:dyDescent="0.25">
      <c r="A7786">
        <v>1170427</v>
      </c>
      <c r="B7786" t="s">
        <v>4131</v>
      </c>
      <c r="C7786" t="s">
        <v>4132</v>
      </c>
      <c r="D7786">
        <v>166</v>
      </c>
      <c r="E7786" t="s">
        <v>18799</v>
      </c>
      <c r="F7786" t="s">
        <v>4130</v>
      </c>
    </row>
    <row r="7787" spans="1:6" x14ac:dyDescent="0.25">
      <c r="A7787">
        <v>1353181</v>
      </c>
      <c r="B7787" t="s">
        <v>4133</v>
      </c>
      <c r="C7787" t="s">
        <v>4134</v>
      </c>
      <c r="D7787">
        <v>166</v>
      </c>
      <c r="E7787" t="s">
        <v>18799</v>
      </c>
      <c r="F7787" t="s">
        <v>4130</v>
      </c>
    </row>
    <row r="7788" spans="1:6" x14ac:dyDescent="0.25">
      <c r="A7788">
        <v>1240082</v>
      </c>
      <c r="B7788" t="s">
        <v>4135</v>
      </c>
      <c r="C7788" t="s">
        <v>4136</v>
      </c>
      <c r="D7788">
        <v>166</v>
      </c>
      <c r="E7788" t="s">
        <v>18799</v>
      </c>
      <c r="F7788" t="s">
        <v>4130</v>
      </c>
    </row>
    <row r="7789" spans="1:6" x14ac:dyDescent="0.25">
      <c r="A7789">
        <v>1259858</v>
      </c>
      <c r="B7789" t="s">
        <v>4135</v>
      </c>
      <c r="C7789" t="s">
        <v>4136</v>
      </c>
      <c r="D7789">
        <v>166</v>
      </c>
      <c r="E7789" t="s">
        <v>18799</v>
      </c>
      <c r="F7789" t="s">
        <v>4130</v>
      </c>
    </row>
    <row r="7790" spans="1:6" x14ac:dyDescent="0.25">
      <c r="A7790">
        <v>1196895</v>
      </c>
      <c r="B7790" t="s">
        <v>4137</v>
      </c>
      <c r="C7790" t="s">
        <v>4138</v>
      </c>
      <c r="D7790">
        <v>166</v>
      </c>
      <c r="E7790" t="s">
        <v>18799</v>
      </c>
      <c r="F7790" t="s">
        <v>4130</v>
      </c>
    </row>
    <row r="7791" spans="1:6" x14ac:dyDescent="0.25">
      <c r="A7791">
        <v>1144526</v>
      </c>
      <c r="B7791" t="s">
        <v>4131</v>
      </c>
      <c r="C7791" t="s">
        <v>4132</v>
      </c>
      <c r="D7791">
        <v>166</v>
      </c>
      <c r="E7791" t="s">
        <v>18799</v>
      </c>
      <c r="F7791" t="s">
        <v>4130</v>
      </c>
    </row>
    <row r="7792" spans="1:6" x14ac:dyDescent="0.25">
      <c r="A7792">
        <v>1024577</v>
      </c>
      <c r="B7792" t="s">
        <v>4139</v>
      </c>
      <c r="C7792" t="s">
        <v>4140</v>
      </c>
      <c r="D7792">
        <v>166</v>
      </c>
      <c r="E7792" t="s">
        <v>18799</v>
      </c>
      <c r="F7792" t="s">
        <v>4130</v>
      </c>
    </row>
    <row r="7793" spans="1:6" x14ac:dyDescent="0.25">
      <c r="A7793">
        <v>1161866</v>
      </c>
      <c r="B7793" t="s">
        <v>4139</v>
      </c>
      <c r="C7793" t="s">
        <v>4140</v>
      </c>
      <c r="D7793">
        <v>166</v>
      </c>
      <c r="E7793" t="s">
        <v>18799</v>
      </c>
      <c r="F7793" t="s">
        <v>4130</v>
      </c>
    </row>
    <row r="7794" spans="1:6" x14ac:dyDescent="0.25">
      <c r="A7794">
        <v>1242232</v>
      </c>
      <c r="B7794" t="s">
        <v>4139</v>
      </c>
      <c r="C7794" t="s">
        <v>4140</v>
      </c>
      <c r="D7794">
        <v>166</v>
      </c>
      <c r="E7794" t="s">
        <v>18799</v>
      </c>
      <c r="F7794" t="s">
        <v>4130</v>
      </c>
    </row>
    <row r="7795" spans="1:6" x14ac:dyDescent="0.25">
      <c r="A7795">
        <v>1329371</v>
      </c>
      <c r="B7795" t="s">
        <v>4133</v>
      </c>
      <c r="C7795" t="s">
        <v>4134</v>
      </c>
      <c r="D7795">
        <v>166</v>
      </c>
      <c r="E7795" t="s">
        <v>18799</v>
      </c>
      <c r="F7795" t="s">
        <v>4130</v>
      </c>
    </row>
    <row r="7796" spans="1:6" x14ac:dyDescent="0.25">
      <c r="A7796">
        <v>1372156</v>
      </c>
      <c r="B7796" t="s">
        <v>4131</v>
      </c>
      <c r="C7796" t="s">
        <v>4132</v>
      </c>
      <c r="D7796">
        <v>166</v>
      </c>
      <c r="E7796" t="s">
        <v>18799</v>
      </c>
      <c r="F7796" t="s">
        <v>4130</v>
      </c>
    </row>
    <row r="7797" spans="1:6" x14ac:dyDescent="0.25">
      <c r="A7797">
        <v>1729938</v>
      </c>
      <c r="B7797" t="s">
        <v>4141</v>
      </c>
      <c r="C7797" t="s">
        <v>4142</v>
      </c>
      <c r="D7797">
        <v>166</v>
      </c>
      <c r="E7797" t="s">
        <v>18799</v>
      </c>
      <c r="F7797" t="s">
        <v>4130</v>
      </c>
    </row>
    <row r="7798" spans="1:6" x14ac:dyDescent="0.25">
      <c r="A7798">
        <v>1239970</v>
      </c>
      <c r="B7798" t="s">
        <v>4139</v>
      </c>
      <c r="C7798" t="s">
        <v>4140</v>
      </c>
      <c r="D7798">
        <v>166</v>
      </c>
      <c r="E7798" t="s">
        <v>18799</v>
      </c>
      <c r="F7798" t="s">
        <v>4130</v>
      </c>
    </row>
    <row r="7799" spans="1:6" x14ac:dyDescent="0.25">
      <c r="A7799">
        <v>1110546</v>
      </c>
      <c r="B7799" t="s">
        <v>4131</v>
      </c>
      <c r="C7799" t="s">
        <v>4132</v>
      </c>
      <c r="D7799">
        <v>166</v>
      </c>
      <c r="E7799" t="s">
        <v>18799</v>
      </c>
      <c r="F7799" t="s">
        <v>4130</v>
      </c>
    </row>
    <row r="7800" spans="1:6" x14ac:dyDescent="0.25">
      <c r="A7800">
        <v>1248190</v>
      </c>
      <c r="B7800" t="s">
        <v>4139</v>
      </c>
      <c r="C7800" t="s">
        <v>4140</v>
      </c>
      <c r="D7800">
        <v>166</v>
      </c>
      <c r="E7800" t="s">
        <v>18799</v>
      </c>
      <c r="F7800" t="s">
        <v>4130</v>
      </c>
    </row>
    <row r="7801" spans="1:6" x14ac:dyDescent="0.25">
      <c r="A7801">
        <v>1039420</v>
      </c>
      <c r="B7801" t="s">
        <v>4131</v>
      </c>
      <c r="C7801" t="s">
        <v>4132</v>
      </c>
      <c r="D7801">
        <v>166</v>
      </c>
      <c r="E7801" t="s">
        <v>18799</v>
      </c>
      <c r="F7801" t="s">
        <v>4130</v>
      </c>
    </row>
    <row r="7802" spans="1:6" x14ac:dyDescent="0.25">
      <c r="A7802">
        <v>1440919</v>
      </c>
      <c r="B7802" t="s">
        <v>4139</v>
      </c>
      <c r="C7802" t="s">
        <v>4140</v>
      </c>
      <c r="D7802">
        <v>166</v>
      </c>
      <c r="E7802" t="s">
        <v>18799</v>
      </c>
      <c r="F7802" t="s">
        <v>4130</v>
      </c>
    </row>
    <row r="7803" spans="1:6" x14ac:dyDescent="0.25">
      <c r="A7803">
        <v>1685834</v>
      </c>
      <c r="B7803" t="s">
        <v>4131</v>
      </c>
      <c r="C7803" t="s">
        <v>4132</v>
      </c>
      <c r="D7803">
        <v>166</v>
      </c>
      <c r="E7803" t="s">
        <v>18799</v>
      </c>
      <c r="F7803" t="s">
        <v>4130</v>
      </c>
    </row>
    <row r="7804" spans="1:6" x14ac:dyDescent="0.25">
      <c r="A7804">
        <v>32215346</v>
      </c>
      <c r="B7804" t="s">
        <v>4139</v>
      </c>
      <c r="C7804" t="s">
        <v>4140</v>
      </c>
      <c r="D7804">
        <v>166</v>
      </c>
      <c r="E7804" t="s">
        <v>18799</v>
      </c>
      <c r="F7804" t="s">
        <v>4130</v>
      </c>
    </row>
    <row r="7805" spans="1:6" x14ac:dyDescent="0.25">
      <c r="A7805">
        <v>1231456</v>
      </c>
      <c r="B7805" t="s">
        <v>4139</v>
      </c>
      <c r="C7805" t="s">
        <v>4140</v>
      </c>
      <c r="D7805">
        <v>166</v>
      </c>
      <c r="E7805" t="s">
        <v>18799</v>
      </c>
      <c r="F7805" t="s">
        <v>4130</v>
      </c>
    </row>
    <row r="7806" spans="1:6" x14ac:dyDescent="0.25">
      <c r="A7806">
        <v>1840974</v>
      </c>
      <c r="B7806" t="s">
        <v>4143</v>
      </c>
      <c r="C7806" t="s">
        <v>4138</v>
      </c>
      <c r="D7806">
        <v>166</v>
      </c>
      <c r="E7806" t="s">
        <v>18799</v>
      </c>
      <c r="F7806" t="s">
        <v>4130</v>
      </c>
    </row>
    <row r="7807" spans="1:6" x14ac:dyDescent="0.25">
      <c r="A7807">
        <v>1153447</v>
      </c>
      <c r="B7807" t="s">
        <v>4131</v>
      </c>
      <c r="C7807" t="s">
        <v>4132</v>
      </c>
      <c r="D7807">
        <v>166</v>
      </c>
      <c r="E7807" t="s">
        <v>18799</v>
      </c>
      <c r="F7807" t="s">
        <v>4130</v>
      </c>
    </row>
    <row r="7808" spans="1:6" x14ac:dyDescent="0.25">
      <c r="A7808">
        <v>1325296</v>
      </c>
      <c r="B7808" t="s">
        <v>5596</v>
      </c>
      <c r="C7808" t="s">
        <v>5597</v>
      </c>
      <c r="D7808">
        <v>166</v>
      </c>
      <c r="E7808" t="s">
        <v>18799</v>
      </c>
      <c r="F7808" t="s">
        <v>4130</v>
      </c>
    </row>
    <row r="7809" spans="1:6" x14ac:dyDescent="0.25">
      <c r="A7809">
        <v>1609032</v>
      </c>
      <c r="B7809" t="s">
        <v>5618</v>
      </c>
      <c r="C7809" t="s">
        <v>5619</v>
      </c>
      <c r="D7809">
        <v>166</v>
      </c>
      <c r="E7809" t="s">
        <v>18799</v>
      </c>
      <c r="F7809" t="s">
        <v>4130</v>
      </c>
    </row>
    <row r="7810" spans="1:6" x14ac:dyDescent="0.25">
      <c r="A7810">
        <v>931389</v>
      </c>
      <c r="B7810" t="s">
        <v>4144</v>
      </c>
      <c r="C7810" t="s">
        <v>4145</v>
      </c>
      <c r="D7810">
        <v>167</v>
      </c>
      <c r="E7810" t="s">
        <v>18800</v>
      </c>
      <c r="F7810" t="s">
        <v>4146</v>
      </c>
    </row>
    <row r="7811" spans="1:6" x14ac:dyDescent="0.25">
      <c r="A7811">
        <v>1281867</v>
      </c>
      <c r="B7811" t="s">
        <v>4144</v>
      </c>
      <c r="C7811" t="s">
        <v>4145</v>
      </c>
      <c r="D7811">
        <v>167</v>
      </c>
      <c r="E7811" t="s">
        <v>18800</v>
      </c>
      <c r="F7811" t="s">
        <v>4146</v>
      </c>
    </row>
    <row r="7812" spans="1:6" x14ac:dyDescent="0.25">
      <c r="A7812">
        <v>907214</v>
      </c>
      <c r="B7812" t="s">
        <v>4144</v>
      </c>
      <c r="C7812" t="s">
        <v>4145</v>
      </c>
      <c r="D7812">
        <v>167</v>
      </c>
      <c r="E7812" t="s">
        <v>18800</v>
      </c>
      <c r="F7812" t="s">
        <v>4146</v>
      </c>
    </row>
    <row r="7813" spans="1:6" x14ac:dyDescent="0.25">
      <c r="A7813">
        <v>910314</v>
      </c>
      <c r="B7813" t="s">
        <v>4144</v>
      </c>
      <c r="C7813" t="s">
        <v>4145</v>
      </c>
      <c r="D7813">
        <v>167</v>
      </c>
      <c r="E7813" t="s">
        <v>18800</v>
      </c>
      <c r="F7813" t="s">
        <v>4146</v>
      </c>
    </row>
    <row r="7814" spans="1:6" x14ac:dyDescent="0.25">
      <c r="A7814">
        <v>1150638</v>
      </c>
      <c r="B7814" t="s">
        <v>4147</v>
      </c>
      <c r="C7814" t="s">
        <v>4148</v>
      </c>
      <c r="D7814">
        <v>167</v>
      </c>
      <c r="E7814" t="s">
        <v>18800</v>
      </c>
      <c r="F7814" t="s">
        <v>4146</v>
      </c>
    </row>
    <row r="7815" spans="1:6" x14ac:dyDescent="0.25">
      <c r="A7815">
        <v>907382</v>
      </c>
      <c r="B7815" t="s">
        <v>4144</v>
      </c>
      <c r="C7815" t="s">
        <v>4145</v>
      </c>
      <c r="D7815">
        <v>167</v>
      </c>
      <c r="E7815" t="s">
        <v>18800</v>
      </c>
      <c r="F7815" t="s">
        <v>4146</v>
      </c>
    </row>
    <row r="7816" spans="1:6" x14ac:dyDescent="0.25">
      <c r="A7816">
        <v>925442</v>
      </c>
      <c r="B7816" t="s">
        <v>4144</v>
      </c>
      <c r="C7816" t="s">
        <v>4145</v>
      </c>
      <c r="D7816">
        <v>167</v>
      </c>
      <c r="E7816" t="s">
        <v>18800</v>
      </c>
      <c r="F7816" t="s">
        <v>4146</v>
      </c>
    </row>
    <row r="7817" spans="1:6" x14ac:dyDescent="0.25">
      <c r="A7817">
        <v>932405</v>
      </c>
      <c r="B7817" t="s">
        <v>4144</v>
      </c>
      <c r="C7817" t="s">
        <v>4145</v>
      </c>
      <c r="D7817">
        <v>167</v>
      </c>
      <c r="E7817" t="s">
        <v>18800</v>
      </c>
      <c r="F7817" t="s">
        <v>4146</v>
      </c>
    </row>
    <row r="7818" spans="1:6" x14ac:dyDescent="0.25">
      <c r="A7818">
        <v>906892</v>
      </c>
      <c r="B7818" t="s">
        <v>4144</v>
      </c>
      <c r="C7818" t="s">
        <v>4145</v>
      </c>
      <c r="D7818">
        <v>167</v>
      </c>
      <c r="E7818" t="s">
        <v>18800</v>
      </c>
      <c r="F7818" t="s">
        <v>4146</v>
      </c>
    </row>
    <row r="7819" spans="1:6" x14ac:dyDescent="0.25">
      <c r="A7819">
        <v>923649</v>
      </c>
      <c r="B7819" t="s">
        <v>4144</v>
      </c>
      <c r="C7819" t="s">
        <v>4145</v>
      </c>
      <c r="D7819">
        <v>167</v>
      </c>
      <c r="E7819" t="s">
        <v>18800</v>
      </c>
      <c r="F7819" t="s">
        <v>4146</v>
      </c>
    </row>
    <row r="7820" spans="1:6" x14ac:dyDescent="0.25">
      <c r="A7820">
        <v>1306361</v>
      </c>
      <c r="B7820" t="s">
        <v>4149</v>
      </c>
      <c r="C7820" t="s">
        <v>4150</v>
      </c>
      <c r="D7820">
        <v>167</v>
      </c>
      <c r="E7820" t="s">
        <v>18800</v>
      </c>
      <c r="F7820" t="s">
        <v>4146</v>
      </c>
    </row>
    <row r="7821" spans="1:6" x14ac:dyDescent="0.25">
      <c r="A7821">
        <v>1568372</v>
      </c>
      <c r="B7821" t="s">
        <v>4151</v>
      </c>
      <c r="C7821" t="s">
        <v>4152</v>
      </c>
      <c r="D7821">
        <v>167</v>
      </c>
      <c r="E7821" t="s">
        <v>18800</v>
      </c>
      <c r="F7821" t="s">
        <v>4146</v>
      </c>
    </row>
    <row r="7822" spans="1:6" x14ac:dyDescent="0.25">
      <c r="A7822">
        <v>29372064</v>
      </c>
      <c r="B7822" t="s">
        <v>4153</v>
      </c>
      <c r="C7822" t="s">
        <v>4154</v>
      </c>
      <c r="D7822">
        <v>167</v>
      </c>
      <c r="E7822" t="s">
        <v>18800</v>
      </c>
      <c r="F7822" t="s">
        <v>4146</v>
      </c>
    </row>
    <row r="7823" spans="1:6" x14ac:dyDescent="0.25">
      <c r="A7823">
        <v>1396520</v>
      </c>
      <c r="B7823" t="s">
        <v>4155</v>
      </c>
      <c r="C7823" t="s">
        <v>4156</v>
      </c>
      <c r="D7823">
        <v>168</v>
      </c>
      <c r="E7823" t="s">
        <v>18801</v>
      </c>
      <c r="F7823" t="s">
        <v>4157</v>
      </c>
    </row>
    <row r="7824" spans="1:6" x14ac:dyDescent="0.25">
      <c r="A7824">
        <v>1717506</v>
      </c>
      <c r="B7824" t="s">
        <v>4158</v>
      </c>
      <c r="C7824" t="s">
        <v>4159</v>
      </c>
      <c r="D7824">
        <v>168</v>
      </c>
      <c r="E7824" t="s">
        <v>18801</v>
      </c>
      <c r="F7824" t="s">
        <v>4157</v>
      </c>
    </row>
    <row r="7825" spans="1:6" x14ac:dyDescent="0.25">
      <c r="A7825">
        <v>1292354</v>
      </c>
      <c r="B7825" t="s">
        <v>4160</v>
      </c>
      <c r="C7825" t="s">
        <v>4161</v>
      </c>
      <c r="D7825">
        <v>168</v>
      </c>
      <c r="E7825" t="s">
        <v>18801</v>
      </c>
      <c r="F7825" t="s">
        <v>4157</v>
      </c>
    </row>
    <row r="7826" spans="1:6" x14ac:dyDescent="0.25">
      <c r="A7826">
        <v>797771</v>
      </c>
      <c r="B7826" t="s">
        <v>4162</v>
      </c>
      <c r="C7826" t="s">
        <v>4163</v>
      </c>
      <c r="D7826">
        <v>168</v>
      </c>
      <c r="E7826" t="s">
        <v>18801</v>
      </c>
      <c r="F7826" t="s">
        <v>4157</v>
      </c>
    </row>
    <row r="7827" spans="1:6" x14ac:dyDescent="0.25">
      <c r="A7827">
        <v>858128</v>
      </c>
      <c r="B7827" t="s">
        <v>4164</v>
      </c>
      <c r="C7827" t="s">
        <v>4165</v>
      </c>
      <c r="D7827">
        <v>168</v>
      </c>
      <c r="E7827" t="s">
        <v>18801</v>
      </c>
      <c r="F7827" t="s">
        <v>4157</v>
      </c>
    </row>
    <row r="7828" spans="1:6" x14ac:dyDescent="0.25">
      <c r="A7828">
        <v>808220</v>
      </c>
      <c r="B7828" t="s">
        <v>4166</v>
      </c>
      <c r="C7828" t="s">
        <v>4167</v>
      </c>
      <c r="D7828">
        <v>168</v>
      </c>
      <c r="E7828" t="s">
        <v>18801</v>
      </c>
      <c r="F7828" t="s">
        <v>4157</v>
      </c>
    </row>
    <row r="7829" spans="1:6" x14ac:dyDescent="0.25">
      <c r="A7829">
        <v>1259881</v>
      </c>
      <c r="B7829" t="s">
        <v>4168</v>
      </c>
      <c r="C7829" t="s">
        <v>4169</v>
      </c>
      <c r="D7829">
        <v>168</v>
      </c>
      <c r="E7829" t="s">
        <v>18801</v>
      </c>
      <c r="F7829" t="s">
        <v>4157</v>
      </c>
    </row>
    <row r="7830" spans="1:6" x14ac:dyDescent="0.25">
      <c r="A7830">
        <v>1262985</v>
      </c>
      <c r="B7830" t="s">
        <v>4170</v>
      </c>
      <c r="C7830" t="s">
        <v>4171</v>
      </c>
      <c r="D7830">
        <v>168</v>
      </c>
      <c r="E7830" t="s">
        <v>18801</v>
      </c>
      <c r="F7830" t="s">
        <v>4157</v>
      </c>
    </row>
    <row r="7831" spans="1:6" x14ac:dyDescent="0.25">
      <c r="A7831">
        <v>1639580</v>
      </c>
      <c r="B7831" t="s">
        <v>4172</v>
      </c>
      <c r="C7831" t="s">
        <v>4173</v>
      </c>
      <c r="D7831">
        <v>168</v>
      </c>
      <c r="E7831" t="s">
        <v>18801</v>
      </c>
      <c r="F7831" t="s">
        <v>4157</v>
      </c>
    </row>
    <row r="7832" spans="1:6" x14ac:dyDescent="0.25">
      <c r="A7832">
        <v>1568840</v>
      </c>
      <c r="B7832" t="s">
        <v>4174</v>
      </c>
      <c r="C7832" t="s">
        <v>4175</v>
      </c>
      <c r="D7832">
        <v>168</v>
      </c>
      <c r="E7832" t="s">
        <v>18801</v>
      </c>
      <c r="F7832" t="s">
        <v>4157</v>
      </c>
    </row>
    <row r="7833" spans="1:6" x14ac:dyDescent="0.25">
      <c r="A7833">
        <v>1671667</v>
      </c>
      <c r="B7833" t="s">
        <v>4176</v>
      </c>
      <c r="C7833" t="s">
        <v>4177</v>
      </c>
      <c r="D7833">
        <v>168</v>
      </c>
      <c r="E7833" t="s">
        <v>18801</v>
      </c>
      <c r="F7833" t="s">
        <v>4157</v>
      </c>
    </row>
    <row r="7834" spans="1:6" x14ac:dyDescent="0.25">
      <c r="A7834">
        <v>1635437</v>
      </c>
      <c r="B7834" t="s">
        <v>4176</v>
      </c>
      <c r="C7834" t="s">
        <v>4177</v>
      </c>
      <c r="D7834">
        <v>168</v>
      </c>
      <c r="E7834" t="s">
        <v>18801</v>
      </c>
      <c r="F7834" t="s">
        <v>4157</v>
      </c>
    </row>
    <row r="7835" spans="1:6" x14ac:dyDescent="0.25">
      <c r="A7835">
        <v>1319219</v>
      </c>
      <c r="B7835" t="s">
        <v>4162</v>
      </c>
      <c r="C7835" t="s">
        <v>4163</v>
      </c>
      <c r="D7835">
        <v>168</v>
      </c>
      <c r="E7835" t="s">
        <v>18801</v>
      </c>
      <c r="F7835" t="s">
        <v>4157</v>
      </c>
    </row>
    <row r="7836" spans="1:6" x14ac:dyDescent="0.25">
      <c r="A7836">
        <v>1219030</v>
      </c>
      <c r="B7836" t="s">
        <v>4178</v>
      </c>
      <c r="C7836" t="s">
        <v>4179</v>
      </c>
      <c r="D7836">
        <v>168</v>
      </c>
      <c r="E7836" t="s">
        <v>18801</v>
      </c>
      <c r="F7836" t="s">
        <v>4157</v>
      </c>
    </row>
    <row r="7837" spans="1:6" x14ac:dyDescent="0.25">
      <c r="A7837">
        <v>1608426</v>
      </c>
      <c r="B7837" t="s">
        <v>4162</v>
      </c>
      <c r="C7837" t="s">
        <v>4163</v>
      </c>
      <c r="D7837">
        <v>168</v>
      </c>
      <c r="E7837" t="s">
        <v>18801</v>
      </c>
      <c r="F7837" t="s">
        <v>4157</v>
      </c>
    </row>
    <row r="7838" spans="1:6" x14ac:dyDescent="0.25">
      <c r="A7838">
        <v>1254659</v>
      </c>
      <c r="B7838" t="s">
        <v>4180</v>
      </c>
      <c r="C7838" t="s">
        <v>4181</v>
      </c>
      <c r="D7838">
        <v>168</v>
      </c>
      <c r="E7838" t="s">
        <v>18801</v>
      </c>
      <c r="F7838" t="s">
        <v>4157</v>
      </c>
    </row>
    <row r="7839" spans="1:6" x14ac:dyDescent="0.25">
      <c r="A7839">
        <v>951811</v>
      </c>
      <c r="B7839" t="s">
        <v>4162</v>
      </c>
      <c r="C7839" t="s">
        <v>4163</v>
      </c>
      <c r="D7839">
        <v>168</v>
      </c>
      <c r="E7839" t="s">
        <v>18801</v>
      </c>
      <c r="F7839" t="s">
        <v>4157</v>
      </c>
    </row>
    <row r="7840" spans="1:6" x14ac:dyDescent="0.25">
      <c r="A7840">
        <v>1251727</v>
      </c>
      <c r="B7840" t="s">
        <v>4182</v>
      </c>
      <c r="C7840" t="s">
        <v>4183</v>
      </c>
      <c r="D7840">
        <v>168</v>
      </c>
      <c r="E7840" t="s">
        <v>18801</v>
      </c>
      <c r="F7840" t="s">
        <v>4157</v>
      </c>
    </row>
    <row r="7841" spans="1:6" x14ac:dyDescent="0.25">
      <c r="A7841">
        <v>1251669</v>
      </c>
      <c r="B7841" t="s">
        <v>4184</v>
      </c>
      <c r="C7841" t="s">
        <v>4185</v>
      </c>
      <c r="D7841">
        <v>168</v>
      </c>
      <c r="E7841" t="s">
        <v>18801</v>
      </c>
      <c r="F7841" t="s">
        <v>4157</v>
      </c>
    </row>
    <row r="7842" spans="1:6" x14ac:dyDescent="0.25">
      <c r="A7842">
        <v>1605083</v>
      </c>
      <c r="B7842" t="s">
        <v>4186</v>
      </c>
      <c r="C7842" t="s">
        <v>4187</v>
      </c>
      <c r="D7842">
        <v>168</v>
      </c>
      <c r="E7842" t="s">
        <v>18801</v>
      </c>
      <c r="F7842" t="s">
        <v>4157</v>
      </c>
    </row>
    <row r="7843" spans="1:6" x14ac:dyDescent="0.25">
      <c r="A7843">
        <v>1816938</v>
      </c>
      <c r="B7843" t="s">
        <v>4188</v>
      </c>
      <c r="C7843" t="s">
        <v>4189</v>
      </c>
      <c r="D7843">
        <v>168</v>
      </c>
      <c r="E7843" t="s">
        <v>18801</v>
      </c>
      <c r="F7843" t="s">
        <v>4157</v>
      </c>
    </row>
    <row r="7844" spans="1:6" x14ac:dyDescent="0.25">
      <c r="A7844">
        <v>32205588</v>
      </c>
      <c r="B7844" t="s">
        <v>4188</v>
      </c>
      <c r="C7844" t="s">
        <v>4189</v>
      </c>
      <c r="D7844">
        <v>168</v>
      </c>
      <c r="E7844" t="s">
        <v>18801</v>
      </c>
      <c r="F7844" t="s">
        <v>4157</v>
      </c>
    </row>
    <row r="7845" spans="1:6" x14ac:dyDescent="0.25">
      <c r="A7845">
        <v>1626118</v>
      </c>
      <c r="B7845" t="s">
        <v>4190</v>
      </c>
      <c r="C7845" t="s">
        <v>4191</v>
      </c>
      <c r="D7845">
        <v>168</v>
      </c>
      <c r="E7845" t="s">
        <v>18801</v>
      </c>
      <c r="F7845" t="s">
        <v>4157</v>
      </c>
    </row>
    <row r="7846" spans="1:6" x14ac:dyDescent="0.25">
      <c r="A7846">
        <v>1617023</v>
      </c>
      <c r="B7846" t="s">
        <v>4166</v>
      </c>
      <c r="C7846" t="s">
        <v>4167</v>
      </c>
      <c r="D7846">
        <v>168</v>
      </c>
      <c r="E7846" t="s">
        <v>18801</v>
      </c>
      <c r="F7846" t="s">
        <v>4157</v>
      </c>
    </row>
    <row r="7847" spans="1:6" x14ac:dyDescent="0.25">
      <c r="A7847">
        <v>1314334</v>
      </c>
      <c r="B7847" t="s">
        <v>4176</v>
      </c>
      <c r="C7847" t="s">
        <v>4177</v>
      </c>
      <c r="D7847">
        <v>168</v>
      </c>
      <c r="E7847" t="s">
        <v>18801</v>
      </c>
      <c r="F7847" t="s">
        <v>4157</v>
      </c>
    </row>
    <row r="7848" spans="1:6" x14ac:dyDescent="0.25">
      <c r="A7848">
        <v>1145469</v>
      </c>
      <c r="B7848" t="s">
        <v>4192</v>
      </c>
      <c r="C7848" t="s">
        <v>4193</v>
      </c>
      <c r="D7848">
        <v>168</v>
      </c>
      <c r="E7848" t="s">
        <v>18801</v>
      </c>
      <c r="F7848" t="s">
        <v>4157</v>
      </c>
    </row>
    <row r="7849" spans="1:6" x14ac:dyDescent="0.25">
      <c r="A7849">
        <v>1017321</v>
      </c>
      <c r="B7849" t="s">
        <v>4186</v>
      </c>
      <c r="C7849" t="s">
        <v>4187</v>
      </c>
      <c r="D7849">
        <v>168</v>
      </c>
      <c r="E7849" t="s">
        <v>18801</v>
      </c>
      <c r="F7849" t="s">
        <v>4157</v>
      </c>
    </row>
    <row r="7850" spans="1:6" x14ac:dyDescent="0.25">
      <c r="A7850">
        <v>1405010</v>
      </c>
      <c r="B7850" t="s">
        <v>4162</v>
      </c>
      <c r="C7850" t="s">
        <v>4163</v>
      </c>
      <c r="D7850">
        <v>168</v>
      </c>
      <c r="E7850" t="s">
        <v>18801</v>
      </c>
      <c r="F7850" t="s">
        <v>4157</v>
      </c>
    </row>
    <row r="7851" spans="1:6" x14ac:dyDescent="0.25">
      <c r="A7851">
        <v>1857660</v>
      </c>
      <c r="B7851" t="s">
        <v>4194</v>
      </c>
      <c r="C7851" t="s">
        <v>4195</v>
      </c>
      <c r="D7851">
        <v>168</v>
      </c>
      <c r="E7851" t="s">
        <v>18801</v>
      </c>
      <c r="F7851" t="s">
        <v>4157</v>
      </c>
    </row>
    <row r="7852" spans="1:6" x14ac:dyDescent="0.25">
      <c r="A7852">
        <v>1429111</v>
      </c>
      <c r="B7852" t="s">
        <v>4162</v>
      </c>
      <c r="C7852" t="s">
        <v>4163</v>
      </c>
      <c r="D7852">
        <v>168</v>
      </c>
      <c r="E7852" t="s">
        <v>18801</v>
      </c>
      <c r="F7852" t="s">
        <v>4157</v>
      </c>
    </row>
    <row r="7853" spans="1:6" x14ac:dyDescent="0.25">
      <c r="A7853">
        <v>884268</v>
      </c>
      <c r="B7853" t="s">
        <v>4792</v>
      </c>
      <c r="C7853" t="s">
        <v>4793</v>
      </c>
      <c r="D7853">
        <v>168</v>
      </c>
      <c r="E7853" t="s">
        <v>18801</v>
      </c>
      <c r="F7853" t="s">
        <v>4157</v>
      </c>
    </row>
    <row r="7854" spans="1:6" x14ac:dyDescent="0.25">
      <c r="A7854">
        <v>940147</v>
      </c>
      <c r="B7854" t="s">
        <v>4984</v>
      </c>
      <c r="C7854" t="s">
        <v>4985</v>
      </c>
      <c r="D7854">
        <v>168</v>
      </c>
      <c r="E7854" t="s">
        <v>18801</v>
      </c>
      <c r="F7854" t="s">
        <v>4157</v>
      </c>
    </row>
    <row r="7855" spans="1:6" x14ac:dyDescent="0.25">
      <c r="A7855">
        <v>1639980</v>
      </c>
      <c r="B7855" t="s">
        <v>5414</v>
      </c>
      <c r="C7855" t="s">
        <v>5415</v>
      </c>
      <c r="D7855">
        <v>168</v>
      </c>
      <c r="E7855" t="s">
        <v>18801</v>
      </c>
      <c r="F7855" t="s">
        <v>4157</v>
      </c>
    </row>
    <row r="7856" spans="1:6" x14ac:dyDescent="0.25">
      <c r="A7856">
        <v>1301157</v>
      </c>
      <c r="B7856" t="s">
        <v>4792</v>
      </c>
      <c r="C7856" t="s">
        <v>4793</v>
      </c>
      <c r="D7856">
        <v>168</v>
      </c>
      <c r="E7856" t="s">
        <v>18801</v>
      </c>
      <c r="F7856" t="s">
        <v>4157</v>
      </c>
    </row>
    <row r="7857" spans="1:6" x14ac:dyDescent="0.25">
      <c r="A7857">
        <v>1355441</v>
      </c>
      <c r="B7857" t="s">
        <v>5934</v>
      </c>
      <c r="C7857" t="s">
        <v>5935</v>
      </c>
      <c r="D7857">
        <v>168</v>
      </c>
      <c r="E7857" t="s">
        <v>18801</v>
      </c>
      <c r="F7857" t="s">
        <v>4157</v>
      </c>
    </row>
    <row r="7858" spans="1:6" x14ac:dyDescent="0.25">
      <c r="A7858">
        <v>1008952</v>
      </c>
      <c r="B7858" t="s">
        <v>4792</v>
      </c>
      <c r="C7858" t="s">
        <v>4793</v>
      </c>
      <c r="D7858">
        <v>168</v>
      </c>
      <c r="E7858" t="s">
        <v>18801</v>
      </c>
      <c r="F7858" t="s">
        <v>4157</v>
      </c>
    </row>
    <row r="7859" spans="1:6" x14ac:dyDescent="0.25">
      <c r="A7859">
        <v>1856263</v>
      </c>
      <c r="B7859" t="s">
        <v>4196</v>
      </c>
      <c r="C7859" t="s">
        <v>4197</v>
      </c>
      <c r="D7859">
        <v>169</v>
      </c>
      <c r="E7859" t="s">
        <v>18802</v>
      </c>
      <c r="F7859" t="s">
        <v>4198</v>
      </c>
    </row>
    <row r="7860" spans="1:6" x14ac:dyDescent="0.25">
      <c r="A7860">
        <v>1608639</v>
      </c>
      <c r="B7860" t="s">
        <v>4196</v>
      </c>
      <c r="C7860" t="s">
        <v>4197</v>
      </c>
      <c r="D7860">
        <v>169</v>
      </c>
      <c r="E7860" t="s">
        <v>18802</v>
      </c>
      <c r="F7860" t="s">
        <v>4198</v>
      </c>
    </row>
    <row r="7861" spans="1:6" x14ac:dyDescent="0.25">
      <c r="A7861">
        <v>1102991</v>
      </c>
      <c r="B7861" t="s">
        <v>4196</v>
      </c>
      <c r="C7861" t="s">
        <v>4197</v>
      </c>
      <c r="D7861">
        <v>169</v>
      </c>
      <c r="E7861" t="s">
        <v>18802</v>
      </c>
      <c r="F7861" t="s">
        <v>4198</v>
      </c>
    </row>
    <row r="7862" spans="1:6" x14ac:dyDescent="0.25">
      <c r="A7862">
        <v>1015069</v>
      </c>
      <c r="B7862" t="s">
        <v>4196</v>
      </c>
      <c r="C7862" t="s">
        <v>4197</v>
      </c>
      <c r="D7862">
        <v>169</v>
      </c>
      <c r="E7862" t="s">
        <v>18802</v>
      </c>
      <c r="F7862" t="s">
        <v>4198</v>
      </c>
    </row>
    <row r="7863" spans="1:6" x14ac:dyDescent="0.25">
      <c r="A7863">
        <v>1327924</v>
      </c>
      <c r="B7863" t="s">
        <v>4196</v>
      </c>
      <c r="C7863" t="s">
        <v>4197</v>
      </c>
      <c r="D7863">
        <v>169</v>
      </c>
      <c r="E7863" t="s">
        <v>18802</v>
      </c>
      <c r="F7863" t="s">
        <v>4198</v>
      </c>
    </row>
    <row r="7864" spans="1:6" x14ac:dyDescent="0.25">
      <c r="A7864">
        <v>1040339</v>
      </c>
      <c r="B7864" t="s">
        <v>4196</v>
      </c>
      <c r="C7864" t="s">
        <v>4197</v>
      </c>
      <c r="D7864">
        <v>169</v>
      </c>
      <c r="E7864" t="s">
        <v>18802</v>
      </c>
      <c r="F7864" t="s">
        <v>4198</v>
      </c>
    </row>
    <row r="7865" spans="1:6" x14ac:dyDescent="0.25">
      <c r="A7865">
        <v>907295</v>
      </c>
      <c r="B7865" t="s">
        <v>4196</v>
      </c>
      <c r="C7865" t="s">
        <v>4197</v>
      </c>
      <c r="D7865">
        <v>169</v>
      </c>
      <c r="E7865" t="s">
        <v>18802</v>
      </c>
      <c r="F7865" t="s">
        <v>4198</v>
      </c>
    </row>
    <row r="7866" spans="1:6" x14ac:dyDescent="0.25">
      <c r="A7866">
        <v>845716</v>
      </c>
      <c r="B7866" t="s">
        <v>4196</v>
      </c>
      <c r="C7866" t="s">
        <v>4197</v>
      </c>
      <c r="D7866">
        <v>169</v>
      </c>
      <c r="E7866" t="s">
        <v>18802</v>
      </c>
      <c r="F7866" t="s">
        <v>4198</v>
      </c>
    </row>
    <row r="7867" spans="1:6" x14ac:dyDescent="0.25">
      <c r="A7867">
        <v>1374719</v>
      </c>
      <c r="B7867" t="s">
        <v>4199</v>
      </c>
      <c r="C7867" t="s">
        <v>4200</v>
      </c>
      <c r="D7867">
        <v>169</v>
      </c>
      <c r="E7867" t="s">
        <v>18802</v>
      </c>
      <c r="F7867" t="s">
        <v>4198</v>
      </c>
    </row>
    <row r="7868" spans="1:6" x14ac:dyDescent="0.25">
      <c r="A7868">
        <v>1305590</v>
      </c>
      <c r="B7868" t="s">
        <v>4196</v>
      </c>
      <c r="C7868" t="s">
        <v>4197</v>
      </c>
      <c r="D7868">
        <v>169</v>
      </c>
      <c r="E7868" t="s">
        <v>18802</v>
      </c>
      <c r="F7868" t="s">
        <v>4198</v>
      </c>
    </row>
    <row r="7869" spans="1:6" x14ac:dyDescent="0.25">
      <c r="A7869">
        <v>1326929</v>
      </c>
      <c r="B7869" t="s">
        <v>4201</v>
      </c>
      <c r="C7869" t="s">
        <v>4202</v>
      </c>
      <c r="D7869">
        <v>169</v>
      </c>
      <c r="E7869" t="s">
        <v>18802</v>
      </c>
      <c r="F7869" t="s">
        <v>4198</v>
      </c>
    </row>
    <row r="7870" spans="1:6" x14ac:dyDescent="0.25">
      <c r="A7870">
        <v>1686327</v>
      </c>
      <c r="B7870" t="s">
        <v>4196</v>
      </c>
      <c r="C7870" t="s">
        <v>4197</v>
      </c>
      <c r="D7870">
        <v>169</v>
      </c>
      <c r="E7870" t="s">
        <v>18802</v>
      </c>
      <c r="F7870" t="s">
        <v>4198</v>
      </c>
    </row>
    <row r="7871" spans="1:6" x14ac:dyDescent="0.25">
      <c r="A7871">
        <v>1543416</v>
      </c>
      <c r="B7871" t="s">
        <v>4196</v>
      </c>
      <c r="C7871" t="s">
        <v>4197</v>
      </c>
      <c r="D7871">
        <v>169</v>
      </c>
      <c r="E7871" t="s">
        <v>18802</v>
      </c>
      <c r="F7871" t="s">
        <v>4198</v>
      </c>
    </row>
    <row r="7872" spans="1:6" x14ac:dyDescent="0.25">
      <c r="A7872">
        <v>1043435</v>
      </c>
      <c r="B7872" t="s">
        <v>4196</v>
      </c>
      <c r="C7872" t="s">
        <v>4197</v>
      </c>
      <c r="D7872">
        <v>169</v>
      </c>
      <c r="E7872" t="s">
        <v>18802</v>
      </c>
      <c r="F7872" t="s">
        <v>4198</v>
      </c>
    </row>
    <row r="7873" spans="1:6" x14ac:dyDescent="0.25">
      <c r="A7873">
        <v>1051768</v>
      </c>
      <c r="B7873" t="s">
        <v>4196</v>
      </c>
      <c r="C7873" t="s">
        <v>4197</v>
      </c>
      <c r="D7873">
        <v>169</v>
      </c>
      <c r="E7873" t="s">
        <v>18802</v>
      </c>
      <c r="F7873" t="s">
        <v>4198</v>
      </c>
    </row>
    <row r="7874" spans="1:6" x14ac:dyDescent="0.25">
      <c r="A7874">
        <v>1013993</v>
      </c>
      <c r="B7874" t="s">
        <v>4196</v>
      </c>
      <c r="C7874" t="s">
        <v>4197</v>
      </c>
      <c r="D7874">
        <v>169</v>
      </c>
      <c r="E7874" t="s">
        <v>18802</v>
      </c>
      <c r="F7874" t="s">
        <v>4198</v>
      </c>
    </row>
    <row r="7875" spans="1:6" x14ac:dyDescent="0.25">
      <c r="A7875">
        <v>1019815</v>
      </c>
      <c r="B7875" t="s">
        <v>4196</v>
      </c>
      <c r="C7875" t="s">
        <v>4197</v>
      </c>
      <c r="D7875">
        <v>169</v>
      </c>
      <c r="E7875" t="s">
        <v>18802</v>
      </c>
      <c r="F7875" t="s">
        <v>4198</v>
      </c>
    </row>
    <row r="7876" spans="1:6" x14ac:dyDescent="0.25">
      <c r="A7876">
        <v>890757</v>
      </c>
      <c r="B7876" t="s">
        <v>4196</v>
      </c>
      <c r="C7876" t="s">
        <v>4197</v>
      </c>
      <c r="D7876">
        <v>169</v>
      </c>
      <c r="E7876" t="s">
        <v>18802</v>
      </c>
      <c r="F7876" t="s">
        <v>4198</v>
      </c>
    </row>
    <row r="7877" spans="1:6" x14ac:dyDescent="0.25">
      <c r="A7877">
        <v>902276</v>
      </c>
      <c r="B7877" t="s">
        <v>4203</v>
      </c>
      <c r="C7877" t="s">
        <v>4204</v>
      </c>
      <c r="D7877">
        <v>169</v>
      </c>
      <c r="E7877" t="s">
        <v>18802</v>
      </c>
      <c r="F7877" t="s">
        <v>4198</v>
      </c>
    </row>
    <row r="7878" spans="1:6" x14ac:dyDescent="0.25">
      <c r="A7878">
        <v>1302607</v>
      </c>
      <c r="B7878" t="s">
        <v>4196</v>
      </c>
      <c r="C7878" t="s">
        <v>4197</v>
      </c>
      <c r="D7878">
        <v>169</v>
      </c>
      <c r="E7878" t="s">
        <v>18802</v>
      </c>
      <c r="F7878" t="s">
        <v>4198</v>
      </c>
    </row>
    <row r="7879" spans="1:6" x14ac:dyDescent="0.25">
      <c r="A7879">
        <v>830950</v>
      </c>
      <c r="B7879" t="s">
        <v>4196</v>
      </c>
      <c r="C7879" t="s">
        <v>4197</v>
      </c>
      <c r="D7879">
        <v>169</v>
      </c>
      <c r="E7879" t="s">
        <v>18802</v>
      </c>
      <c r="F7879" t="s">
        <v>4198</v>
      </c>
    </row>
    <row r="7880" spans="1:6" x14ac:dyDescent="0.25">
      <c r="A7880">
        <v>1731221</v>
      </c>
      <c r="B7880" t="s">
        <v>4205</v>
      </c>
      <c r="C7880" t="s">
        <v>4206</v>
      </c>
      <c r="D7880">
        <v>169</v>
      </c>
      <c r="E7880" t="s">
        <v>18802</v>
      </c>
      <c r="F7880" t="s">
        <v>4198</v>
      </c>
    </row>
    <row r="7881" spans="1:6" x14ac:dyDescent="0.25">
      <c r="A7881">
        <v>847284</v>
      </c>
      <c r="B7881" t="s">
        <v>4207</v>
      </c>
      <c r="C7881" t="s">
        <v>4208</v>
      </c>
      <c r="D7881">
        <v>169</v>
      </c>
      <c r="E7881" t="s">
        <v>18802</v>
      </c>
      <c r="F7881" t="s">
        <v>4198</v>
      </c>
    </row>
    <row r="7882" spans="1:6" x14ac:dyDescent="0.25">
      <c r="A7882">
        <v>1084236</v>
      </c>
      <c r="B7882" t="s">
        <v>4196</v>
      </c>
      <c r="C7882" t="s">
        <v>4197</v>
      </c>
      <c r="D7882">
        <v>169</v>
      </c>
      <c r="E7882" t="s">
        <v>18802</v>
      </c>
      <c r="F7882" t="s">
        <v>4198</v>
      </c>
    </row>
    <row r="7883" spans="1:6" x14ac:dyDescent="0.25">
      <c r="A7883">
        <v>1027660</v>
      </c>
      <c r="B7883" t="s">
        <v>4196</v>
      </c>
      <c r="C7883" t="s">
        <v>4197</v>
      </c>
      <c r="D7883">
        <v>169</v>
      </c>
      <c r="E7883" t="s">
        <v>18802</v>
      </c>
      <c r="F7883" t="s">
        <v>4198</v>
      </c>
    </row>
    <row r="7884" spans="1:6" x14ac:dyDescent="0.25">
      <c r="A7884">
        <v>1257229</v>
      </c>
      <c r="B7884" t="s">
        <v>4196</v>
      </c>
      <c r="C7884" t="s">
        <v>4197</v>
      </c>
      <c r="D7884">
        <v>169</v>
      </c>
      <c r="E7884" t="s">
        <v>18802</v>
      </c>
      <c r="F7884" t="s">
        <v>4198</v>
      </c>
    </row>
    <row r="7885" spans="1:6" x14ac:dyDescent="0.25">
      <c r="A7885">
        <v>1260445</v>
      </c>
      <c r="B7885" t="s">
        <v>4209</v>
      </c>
      <c r="C7885" t="s">
        <v>4210</v>
      </c>
      <c r="D7885">
        <v>169</v>
      </c>
      <c r="E7885" t="s">
        <v>18802</v>
      </c>
      <c r="F7885" t="s">
        <v>4198</v>
      </c>
    </row>
    <row r="7886" spans="1:6" x14ac:dyDescent="0.25">
      <c r="A7886">
        <v>1066562</v>
      </c>
      <c r="B7886" t="s">
        <v>4196</v>
      </c>
      <c r="C7886" t="s">
        <v>4197</v>
      </c>
      <c r="D7886">
        <v>169</v>
      </c>
      <c r="E7886" t="s">
        <v>18802</v>
      </c>
      <c r="F7886" t="s">
        <v>4198</v>
      </c>
    </row>
    <row r="7887" spans="1:6" x14ac:dyDescent="0.25">
      <c r="A7887">
        <v>1438697</v>
      </c>
      <c r="B7887" t="s">
        <v>4211</v>
      </c>
      <c r="C7887" t="s">
        <v>4212</v>
      </c>
      <c r="D7887">
        <v>169</v>
      </c>
      <c r="E7887" t="s">
        <v>18802</v>
      </c>
      <c r="F7887" t="s">
        <v>4198</v>
      </c>
    </row>
    <row r="7888" spans="1:6" x14ac:dyDescent="0.25">
      <c r="A7888">
        <v>1071217</v>
      </c>
      <c r="B7888" t="s">
        <v>4196</v>
      </c>
      <c r="C7888" t="s">
        <v>4197</v>
      </c>
      <c r="D7888">
        <v>169</v>
      </c>
      <c r="E7888" t="s">
        <v>18802</v>
      </c>
      <c r="F7888" t="s">
        <v>4198</v>
      </c>
    </row>
    <row r="7889" spans="1:6" x14ac:dyDescent="0.25">
      <c r="A7889">
        <v>1060725</v>
      </c>
      <c r="B7889" t="s">
        <v>4196</v>
      </c>
      <c r="C7889" t="s">
        <v>4197</v>
      </c>
      <c r="D7889">
        <v>169</v>
      </c>
      <c r="E7889" t="s">
        <v>18802</v>
      </c>
      <c r="F7889" t="s">
        <v>4198</v>
      </c>
    </row>
    <row r="7890" spans="1:6" x14ac:dyDescent="0.25">
      <c r="A7890">
        <v>1066497</v>
      </c>
      <c r="B7890" t="s">
        <v>4196</v>
      </c>
      <c r="C7890" t="s">
        <v>4197</v>
      </c>
      <c r="D7890">
        <v>169</v>
      </c>
      <c r="E7890" t="s">
        <v>18802</v>
      </c>
      <c r="F7890" t="s">
        <v>4198</v>
      </c>
    </row>
    <row r="7891" spans="1:6" x14ac:dyDescent="0.25">
      <c r="A7891">
        <v>1089534</v>
      </c>
      <c r="B7891" t="s">
        <v>4196</v>
      </c>
      <c r="C7891" t="s">
        <v>4197</v>
      </c>
      <c r="D7891">
        <v>169</v>
      </c>
      <c r="E7891" t="s">
        <v>18802</v>
      </c>
      <c r="F7891" t="s">
        <v>4198</v>
      </c>
    </row>
    <row r="7892" spans="1:6" x14ac:dyDescent="0.25">
      <c r="A7892">
        <v>1141966</v>
      </c>
      <c r="B7892" t="s">
        <v>4196</v>
      </c>
      <c r="C7892" t="s">
        <v>4197</v>
      </c>
      <c r="D7892">
        <v>169</v>
      </c>
      <c r="E7892" t="s">
        <v>18802</v>
      </c>
      <c r="F7892" t="s">
        <v>4198</v>
      </c>
    </row>
    <row r="7893" spans="1:6" x14ac:dyDescent="0.25">
      <c r="A7893">
        <v>1005712</v>
      </c>
      <c r="B7893" t="s">
        <v>4196</v>
      </c>
      <c r="C7893" t="s">
        <v>4197</v>
      </c>
      <c r="D7893">
        <v>169</v>
      </c>
      <c r="E7893" t="s">
        <v>18802</v>
      </c>
      <c r="F7893" t="s">
        <v>4198</v>
      </c>
    </row>
    <row r="7894" spans="1:6" x14ac:dyDescent="0.25">
      <c r="A7894">
        <v>1544601</v>
      </c>
      <c r="B7894" t="s">
        <v>4196</v>
      </c>
      <c r="C7894" t="s">
        <v>4197</v>
      </c>
      <c r="D7894">
        <v>169</v>
      </c>
      <c r="E7894" t="s">
        <v>18802</v>
      </c>
      <c r="F7894" t="s">
        <v>4198</v>
      </c>
    </row>
    <row r="7895" spans="1:6" x14ac:dyDescent="0.25">
      <c r="A7895">
        <v>1342871</v>
      </c>
      <c r="B7895" t="s">
        <v>4196</v>
      </c>
      <c r="C7895" t="s">
        <v>4197</v>
      </c>
      <c r="D7895">
        <v>169</v>
      </c>
      <c r="E7895" t="s">
        <v>18802</v>
      </c>
      <c r="F7895" t="s">
        <v>4198</v>
      </c>
    </row>
    <row r="7896" spans="1:6" x14ac:dyDescent="0.25">
      <c r="A7896">
        <v>1746560</v>
      </c>
      <c r="B7896" t="s">
        <v>4213</v>
      </c>
      <c r="C7896" t="s">
        <v>4214</v>
      </c>
      <c r="D7896">
        <v>169</v>
      </c>
      <c r="E7896" t="s">
        <v>18802</v>
      </c>
      <c r="F7896" t="s">
        <v>4198</v>
      </c>
    </row>
    <row r="7897" spans="1:6" x14ac:dyDescent="0.25">
      <c r="A7897">
        <v>1481118</v>
      </c>
      <c r="B7897" t="s">
        <v>4209</v>
      </c>
      <c r="C7897" t="s">
        <v>4210</v>
      </c>
      <c r="D7897">
        <v>169</v>
      </c>
      <c r="E7897" t="s">
        <v>18802</v>
      </c>
      <c r="F7897" t="s">
        <v>4198</v>
      </c>
    </row>
    <row r="7898" spans="1:6" x14ac:dyDescent="0.25">
      <c r="A7898">
        <v>1039888</v>
      </c>
      <c r="B7898" t="s">
        <v>4196</v>
      </c>
      <c r="C7898" t="s">
        <v>4197</v>
      </c>
      <c r="D7898">
        <v>169</v>
      </c>
      <c r="E7898" t="s">
        <v>18802</v>
      </c>
      <c r="F7898" t="s">
        <v>4198</v>
      </c>
    </row>
    <row r="7899" spans="1:6" x14ac:dyDescent="0.25">
      <c r="A7899">
        <v>1248503</v>
      </c>
      <c r="B7899" t="s">
        <v>4196</v>
      </c>
      <c r="C7899" t="s">
        <v>4197</v>
      </c>
      <c r="D7899">
        <v>169</v>
      </c>
      <c r="E7899" t="s">
        <v>18802</v>
      </c>
      <c r="F7899" t="s">
        <v>4198</v>
      </c>
    </row>
    <row r="7900" spans="1:6" x14ac:dyDescent="0.25">
      <c r="A7900">
        <v>1507297</v>
      </c>
      <c r="B7900" t="s">
        <v>4196</v>
      </c>
      <c r="C7900" t="s">
        <v>4197</v>
      </c>
      <c r="D7900">
        <v>169</v>
      </c>
      <c r="E7900" t="s">
        <v>18802</v>
      </c>
      <c r="F7900" t="s">
        <v>4198</v>
      </c>
    </row>
    <row r="7901" spans="1:6" x14ac:dyDescent="0.25">
      <c r="A7901">
        <v>1230324</v>
      </c>
      <c r="B7901" t="s">
        <v>4196</v>
      </c>
      <c r="C7901" t="s">
        <v>4197</v>
      </c>
      <c r="D7901">
        <v>169</v>
      </c>
      <c r="E7901" t="s">
        <v>18802</v>
      </c>
      <c r="F7901" t="s">
        <v>4198</v>
      </c>
    </row>
    <row r="7902" spans="1:6" x14ac:dyDescent="0.25">
      <c r="A7902">
        <v>1051516</v>
      </c>
      <c r="B7902" t="s">
        <v>4196</v>
      </c>
      <c r="C7902" t="s">
        <v>4197</v>
      </c>
      <c r="D7902">
        <v>169</v>
      </c>
      <c r="E7902" t="s">
        <v>18802</v>
      </c>
      <c r="F7902" t="s">
        <v>4198</v>
      </c>
    </row>
    <row r="7903" spans="1:6" x14ac:dyDescent="0.25">
      <c r="A7903">
        <v>1325341</v>
      </c>
      <c r="B7903" t="s">
        <v>4196</v>
      </c>
      <c r="C7903" t="s">
        <v>4197</v>
      </c>
      <c r="D7903">
        <v>169</v>
      </c>
      <c r="E7903" t="s">
        <v>18802</v>
      </c>
      <c r="F7903" t="s">
        <v>4198</v>
      </c>
    </row>
    <row r="7904" spans="1:6" x14ac:dyDescent="0.25">
      <c r="A7904">
        <v>1250540</v>
      </c>
      <c r="B7904" t="s">
        <v>4215</v>
      </c>
      <c r="C7904" t="s">
        <v>4197</v>
      </c>
      <c r="D7904">
        <v>169</v>
      </c>
      <c r="E7904" t="s">
        <v>18802</v>
      </c>
      <c r="F7904" t="s">
        <v>4198</v>
      </c>
    </row>
    <row r="7905" spans="1:6" x14ac:dyDescent="0.25">
      <c r="A7905">
        <v>22692205</v>
      </c>
      <c r="B7905" t="s">
        <v>4196</v>
      </c>
      <c r="C7905" t="s">
        <v>4197</v>
      </c>
      <c r="D7905">
        <v>169</v>
      </c>
      <c r="E7905" t="s">
        <v>18802</v>
      </c>
      <c r="F7905" t="s">
        <v>4198</v>
      </c>
    </row>
    <row r="7906" spans="1:6" x14ac:dyDescent="0.25">
      <c r="A7906">
        <v>1277405</v>
      </c>
      <c r="B7906" t="s">
        <v>4216</v>
      </c>
      <c r="C7906" t="s">
        <v>4217</v>
      </c>
      <c r="D7906">
        <v>169</v>
      </c>
      <c r="E7906" t="s">
        <v>18802</v>
      </c>
      <c r="F7906" t="s">
        <v>4198</v>
      </c>
    </row>
    <row r="7907" spans="1:6" x14ac:dyDescent="0.25">
      <c r="A7907">
        <v>1024813</v>
      </c>
      <c r="B7907" t="s">
        <v>4216</v>
      </c>
      <c r="C7907" t="s">
        <v>4217</v>
      </c>
      <c r="D7907">
        <v>169</v>
      </c>
      <c r="E7907" t="s">
        <v>18802</v>
      </c>
      <c r="F7907" t="s">
        <v>4198</v>
      </c>
    </row>
    <row r="7908" spans="1:6" x14ac:dyDescent="0.25">
      <c r="A7908">
        <v>1024784</v>
      </c>
      <c r="B7908" t="s">
        <v>4196</v>
      </c>
      <c r="C7908" t="s">
        <v>4197</v>
      </c>
      <c r="D7908">
        <v>169</v>
      </c>
      <c r="E7908" t="s">
        <v>18802</v>
      </c>
      <c r="F7908" t="s">
        <v>4198</v>
      </c>
    </row>
    <row r="7909" spans="1:6" x14ac:dyDescent="0.25">
      <c r="A7909">
        <v>1738607</v>
      </c>
      <c r="B7909" t="s">
        <v>4196</v>
      </c>
      <c r="C7909" t="s">
        <v>4197</v>
      </c>
      <c r="D7909">
        <v>169</v>
      </c>
      <c r="E7909" t="s">
        <v>18802</v>
      </c>
      <c r="F7909" t="s">
        <v>4198</v>
      </c>
    </row>
    <row r="7910" spans="1:6" x14ac:dyDescent="0.25">
      <c r="A7910">
        <v>1175399</v>
      </c>
      <c r="B7910" t="s">
        <v>4196</v>
      </c>
      <c r="C7910" t="s">
        <v>4197</v>
      </c>
      <c r="D7910">
        <v>169</v>
      </c>
      <c r="E7910" t="s">
        <v>18802</v>
      </c>
      <c r="F7910" t="s">
        <v>4198</v>
      </c>
    </row>
    <row r="7911" spans="1:6" x14ac:dyDescent="0.25">
      <c r="A7911">
        <v>1270790</v>
      </c>
      <c r="B7911" t="s">
        <v>4201</v>
      </c>
      <c r="C7911" t="s">
        <v>4202</v>
      </c>
      <c r="D7911">
        <v>169</v>
      </c>
      <c r="E7911" t="s">
        <v>18802</v>
      </c>
      <c r="F7911" t="s">
        <v>4198</v>
      </c>
    </row>
    <row r="7912" spans="1:6" x14ac:dyDescent="0.25">
      <c r="A7912">
        <v>1828875</v>
      </c>
      <c r="B7912" t="s">
        <v>4196</v>
      </c>
      <c r="C7912" t="s">
        <v>4197</v>
      </c>
      <c r="D7912">
        <v>169</v>
      </c>
      <c r="E7912" t="s">
        <v>18802</v>
      </c>
      <c r="F7912" t="s">
        <v>4198</v>
      </c>
    </row>
    <row r="7913" spans="1:6" x14ac:dyDescent="0.25">
      <c r="A7913">
        <v>1489848</v>
      </c>
      <c r="B7913" t="s">
        <v>4196</v>
      </c>
      <c r="C7913" t="s">
        <v>4197</v>
      </c>
      <c r="D7913">
        <v>169</v>
      </c>
      <c r="E7913" t="s">
        <v>18802</v>
      </c>
      <c r="F7913" t="s">
        <v>4198</v>
      </c>
    </row>
    <row r="7914" spans="1:6" x14ac:dyDescent="0.25">
      <c r="A7914">
        <v>1452869</v>
      </c>
      <c r="B7914" t="s">
        <v>4196</v>
      </c>
      <c r="C7914" t="s">
        <v>4197</v>
      </c>
      <c r="D7914">
        <v>169</v>
      </c>
      <c r="E7914" t="s">
        <v>18802</v>
      </c>
      <c r="F7914" t="s">
        <v>4198</v>
      </c>
    </row>
    <row r="7915" spans="1:6" x14ac:dyDescent="0.25">
      <c r="A7915">
        <v>1591837</v>
      </c>
      <c r="B7915" t="s">
        <v>4199</v>
      </c>
      <c r="C7915" t="s">
        <v>4200</v>
      </c>
      <c r="D7915">
        <v>169</v>
      </c>
      <c r="E7915" t="s">
        <v>18802</v>
      </c>
      <c r="F7915" t="s">
        <v>4198</v>
      </c>
    </row>
    <row r="7916" spans="1:6" x14ac:dyDescent="0.25">
      <c r="A7916">
        <v>1720825</v>
      </c>
      <c r="B7916" t="s">
        <v>4196</v>
      </c>
      <c r="C7916" t="s">
        <v>4197</v>
      </c>
      <c r="D7916">
        <v>169</v>
      </c>
      <c r="E7916" t="s">
        <v>18802</v>
      </c>
      <c r="F7916" t="s">
        <v>4198</v>
      </c>
    </row>
    <row r="7917" spans="1:6" x14ac:dyDescent="0.25">
      <c r="A7917">
        <v>897851</v>
      </c>
      <c r="B7917" t="s">
        <v>4196</v>
      </c>
      <c r="C7917" t="s">
        <v>4197</v>
      </c>
      <c r="D7917">
        <v>169</v>
      </c>
      <c r="E7917" t="s">
        <v>18802</v>
      </c>
      <c r="F7917" t="s">
        <v>4198</v>
      </c>
    </row>
    <row r="7918" spans="1:6" x14ac:dyDescent="0.25">
      <c r="A7918">
        <v>1602480</v>
      </c>
      <c r="B7918" t="s">
        <v>4211</v>
      </c>
      <c r="C7918" t="s">
        <v>4212</v>
      </c>
      <c r="D7918">
        <v>169</v>
      </c>
      <c r="E7918" t="s">
        <v>18802</v>
      </c>
      <c r="F7918" t="s">
        <v>4198</v>
      </c>
    </row>
    <row r="7919" spans="1:6" x14ac:dyDescent="0.25">
      <c r="A7919">
        <v>1039623</v>
      </c>
      <c r="B7919" t="s">
        <v>4196</v>
      </c>
      <c r="C7919" t="s">
        <v>4197</v>
      </c>
      <c r="D7919">
        <v>169</v>
      </c>
      <c r="E7919" t="s">
        <v>18802</v>
      </c>
      <c r="F7919" t="s">
        <v>4198</v>
      </c>
    </row>
    <row r="7920" spans="1:6" x14ac:dyDescent="0.25">
      <c r="A7920">
        <v>1747464</v>
      </c>
      <c r="B7920" t="s">
        <v>4211</v>
      </c>
      <c r="C7920" t="s">
        <v>4212</v>
      </c>
      <c r="D7920">
        <v>169</v>
      </c>
      <c r="E7920" t="s">
        <v>18802</v>
      </c>
      <c r="F7920" t="s">
        <v>4198</v>
      </c>
    </row>
    <row r="7921" spans="1:6" x14ac:dyDescent="0.25">
      <c r="A7921">
        <v>1038479</v>
      </c>
      <c r="B7921" t="s">
        <v>4196</v>
      </c>
      <c r="C7921" t="s">
        <v>4197</v>
      </c>
      <c r="D7921">
        <v>169</v>
      </c>
      <c r="E7921" t="s">
        <v>18802</v>
      </c>
      <c r="F7921" t="s">
        <v>4198</v>
      </c>
    </row>
    <row r="7922" spans="1:6" x14ac:dyDescent="0.25">
      <c r="A7922">
        <v>1448236</v>
      </c>
      <c r="B7922" t="s">
        <v>4209</v>
      </c>
      <c r="C7922" t="s">
        <v>4210</v>
      </c>
      <c r="D7922">
        <v>169</v>
      </c>
      <c r="E7922" t="s">
        <v>18802</v>
      </c>
      <c r="F7922" t="s">
        <v>4198</v>
      </c>
    </row>
    <row r="7923" spans="1:6" x14ac:dyDescent="0.25">
      <c r="A7923">
        <v>1181626</v>
      </c>
      <c r="B7923" t="s">
        <v>4196</v>
      </c>
      <c r="C7923" t="s">
        <v>4197</v>
      </c>
      <c r="D7923">
        <v>169</v>
      </c>
      <c r="E7923" t="s">
        <v>18802</v>
      </c>
      <c r="F7923" t="s">
        <v>4198</v>
      </c>
    </row>
    <row r="7924" spans="1:6" x14ac:dyDescent="0.25">
      <c r="A7924">
        <v>1304242</v>
      </c>
      <c r="B7924" t="s">
        <v>4196</v>
      </c>
      <c r="C7924" t="s">
        <v>4197</v>
      </c>
      <c r="D7924">
        <v>169</v>
      </c>
      <c r="E7924" t="s">
        <v>18802</v>
      </c>
      <c r="F7924" t="s">
        <v>4198</v>
      </c>
    </row>
    <row r="7925" spans="1:6" x14ac:dyDescent="0.25">
      <c r="A7925">
        <v>9257635</v>
      </c>
      <c r="B7925" t="s">
        <v>4216</v>
      </c>
      <c r="C7925" t="s">
        <v>4217</v>
      </c>
      <c r="D7925">
        <v>169</v>
      </c>
      <c r="E7925" t="s">
        <v>18802</v>
      </c>
      <c r="F7925" t="s">
        <v>4198</v>
      </c>
    </row>
    <row r="7926" spans="1:6" x14ac:dyDescent="0.25">
      <c r="A7926">
        <v>9257616</v>
      </c>
      <c r="B7926" t="s">
        <v>4218</v>
      </c>
      <c r="C7926" t="s">
        <v>4219</v>
      </c>
      <c r="D7926">
        <v>169</v>
      </c>
      <c r="E7926" t="s">
        <v>18802</v>
      </c>
      <c r="F7926" t="s">
        <v>4198</v>
      </c>
    </row>
    <row r="7927" spans="1:6" x14ac:dyDescent="0.25">
      <c r="A7927">
        <v>1338571</v>
      </c>
      <c r="B7927" t="s">
        <v>4196</v>
      </c>
      <c r="C7927" t="s">
        <v>4197</v>
      </c>
      <c r="D7927">
        <v>169</v>
      </c>
      <c r="E7927" t="s">
        <v>18802</v>
      </c>
      <c r="F7927" t="s">
        <v>4198</v>
      </c>
    </row>
    <row r="7928" spans="1:6" x14ac:dyDescent="0.25">
      <c r="A7928">
        <v>1063119</v>
      </c>
      <c r="B7928" t="s">
        <v>4196</v>
      </c>
      <c r="C7928" t="s">
        <v>4197</v>
      </c>
      <c r="D7928">
        <v>169</v>
      </c>
      <c r="E7928" t="s">
        <v>18802</v>
      </c>
      <c r="F7928" t="s">
        <v>4198</v>
      </c>
    </row>
    <row r="7929" spans="1:6" x14ac:dyDescent="0.25">
      <c r="A7929">
        <v>1674773</v>
      </c>
      <c r="B7929" t="s">
        <v>4196</v>
      </c>
      <c r="C7929" t="s">
        <v>4197</v>
      </c>
      <c r="D7929">
        <v>169</v>
      </c>
      <c r="E7929" t="s">
        <v>18802</v>
      </c>
      <c r="F7929" t="s">
        <v>4198</v>
      </c>
    </row>
    <row r="7930" spans="1:6" x14ac:dyDescent="0.25">
      <c r="A7930">
        <v>1778046</v>
      </c>
      <c r="B7930" t="s">
        <v>4211</v>
      </c>
      <c r="C7930" t="s">
        <v>4212</v>
      </c>
      <c r="D7930">
        <v>169</v>
      </c>
      <c r="E7930" t="s">
        <v>18802</v>
      </c>
      <c r="F7930" t="s">
        <v>4198</v>
      </c>
    </row>
    <row r="7931" spans="1:6" x14ac:dyDescent="0.25">
      <c r="A7931">
        <v>24067543</v>
      </c>
      <c r="B7931" t="s">
        <v>4220</v>
      </c>
      <c r="C7931" t="s">
        <v>4221</v>
      </c>
      <c r="D7931">
        <v>169</v>
      </c>
      <c r="E7931" t="s">
        <v>18802</v>
      </c>
      <c r="F7931" t="s">
        <v>4198</v>
      </c>
    </row>
    <row r="7932" spans="1:6" x14ac:dyDescent="0.25">
      <c r="A7932">
        <v>1304764</v>
      </c>
      <c r="B7932" t="s">
        <v>4884</v>
      </c>
      <c r="C7932" t="s">
        <v>4885</v>
      </c>
      <c r="D7932">
        <v>169</v>
      </c>
      <c r="E7932" t="s">
        <v>18802</v>
      </c>
      <c r="F7932" t="s">
        <v>4198</v>
      </c>
    </row>
    <row r="7933" spans="1:6" x14ac:dyDescent="0.25">
      <c r="A7933">
        <v>990886</v>
      </c>
      <c r="B7933" t="s">
        <v>4222</v>
      </c>
      <c r="C7933" t="s">
        <v>4223</v>
      </c>
      <c r="D7933">
        <v>170</v>
      </c>
      <c r="E7933" t="s">
        <v>18803</v>
      </c>
      <c r="F7933" t="s">
        <v>4224</v>
      </c>
    </row>
    <row r="7934" spans="1:6" x14ac:dyDescent="0.25">
      <c r="A7934">
        <v>1166208</v>
      </c>
      <c r="B7934" t="s">
        <v>4225</v>
      </c>
      <c r="C7934" t="s">
        <v>4226</v>
      </c>
      <c r="D7934">
        <v>170</v>
      </c>
      <c r="E7934" t="s">
        <v>18803</v>
      </c>
      <c r="F7934" t="s">
        <v>4224</v>
      </c>
    </row>
    <row r="7935" spans="1:6" x14ac:dyDescent="0.25">
      <c r="A7935">
        <v>1248877</v>
      </c>
      <c r="B7935" t="s">
        <v>4227</v>
      </c>
      <c r="C7935" t="s">
        <v>4228</v>
      </c>
      <c r="D7935">
        <v>170</v>
      </c>
      <c r="E7935" t="s">
        <v>18803</v>
      </c>
      <c r="F7935" t="s">
        <v>4224</v>
      </c>
    </row>
    <row r="7936" spans="1:6" x14ac:dyDescent="0.25">
      <c r="A7936">
        <v>1314590</v>
      </c>
      <c r="B7936" t="s">
        <v>4229</v>
      </c>
      <c r="C7936" t="s">
        <v>4230</v>
      </c>
      <c r="D7936">
        <v>170</v>
      </c>
      <c r="E7936" t="s">
        <v>18803</v>
      </c>
      <c r="F7936" t="s">
        <v>4224</v>
      </c>
    </row>
    <row r="7937" spans="1:6" x14ac:dyDescent="0.25">
      <c r="A7937">
        <v>1595280</v>
      </c>
      <c r="B7937" t="s">
        <v>4231</v>
      </c>
      <c r="C7937" t="s">
        <v>4232</v>
      </c>
      <c r="D7937">
        <v>170</v>
      </c>
      <c r="E7937" t="s">
        <v>18803</v>
      </c>
      <c r="F7937" t="s">
        <v>4224</v>
      </c>
    </row>
    <row r="7938" spans="1:6" x14ac:dyDescent="0.25">
      <c r="A7938">
        <v>996279</v>
      </c>
      <c r="B7938" t="s">
        <v>4233</v>
      </c>
      <c r="C7938" t="s">
        <v>4234</v>
      </c>
      <c r="D7938">
        <v>170</v>
      </c>
      <c r="E7938" t="s">
        <v>18803</v>
      </c>
      <c r="F7938" t="s">
        <v>4224</v>
      </c>
    </row>
    <row r="7939" spans="1:6" x14ac:dyDescent="0.25">
      <c r="A7939">
        <v>874359</v>
      </c>
      <c r="B7939" t="s">
        <v>4235</v>
      </c>
      <c r="C7939" t="s">
        <v>4236</v>
      </c>
      <c r="D7939">
        <v>170</v>
      </c>
      <c r="E7939" t="s">
        <v>18803</v>
      </c>
      <c r="F7939" t="s">
        <v>4224</v>
      </c>
    </row>
    <row r="7940" spans="1:6" x14ac:dyDescent="0.25">
      <c r="A7940">
        <v>1571294</v>
      </c>
      <c r="B7940" t="s">
        <v>4237</v>
      </c>
      <c r="C7940" t="s">
        <v>4238</v>
      </c>
      <c r="D7940">
        <v>170</v>
      </c>
      <c r="E7940" t="s">
        <v>18803</v>
      </c>
      <c r="F7940" t="s">
        <v>4224</v>
      </c>
    </row>
    <row r="7941" spans="1:6" x14ac:dyDescent="0.25">
      <c r="A7941">
        <v>1036532</v>
      </c>
      <c r="B7941" t="s">
        <v>4237</v>
      </c>
      <c r="C7941" t="s">
        <v>4238</v>
      </c>
      <c r="D7941">
        <v>170</v>
      </c>
      <c r="E7941" t="s">
        <v>18803</v>
      </c>
      <c r="F7941" t="s">
        <v>4224</v>
      </c>
    </row>
    <row r="7942" spans="1:6" x14ac:dyDescent="0.25">
      <c r="A7942">
        <v>1133070</v>
      </c>
      <c r="B7942" t="s">
        <v>4239</v>
      </c>
      <c r="C7942" t="s">
        <v>4240</v>
      </c>
      <c r="D7942">
        <v>170</v>
      </c>
      <c r="E7942" t="s">
        <v>18803</v>
      </c>
      <c r="F7942" t="s">
        <v>4224</v>
      </c>
    </row>
    <row r="7943" spans="1:6" x14ac:dyDescent="0.25">
      <c r="A7943">
        <v>1111584</v>
      </c>
      <c r="B7943" t="s">
        <v>4241</v>
      </c>
      <c r="C7943" t="s">
        <v>4242</v>
      </c>
      <c r="D7943">
        <v>170</v>
      </c>
      <c r="E7943" t="s">
        <v>18803</v>
      </c>
      <c r="F7943" t="s">
        <v>4224</v>
      </c>
    </row>
    <row r="7944" spans="1:6" x14ac:dyDescent="0.25">
      <c r="A7944">
        <v>1608174</v>
      </c>
      <c r="B7944" t="s">
        <v>4237</v>
      </c>
      <c r="C7944" t="s">
        <v>4238</v>
      </c>
      <c r="D7944">
        <v>170</v>
      </c>
      <c r="E7944" t="s">
        <v>18803</v>
      </c>
      <c r="F7944" t="s">
        <v>4224</v>
      </c>
    </row>
    <row r="7945" spans="1:6" x14ac:dyDescent="0.25">
      <c r="A7945">
        <v>787528</v>
      </c>
      <c r="B7945" t="s">
        <v>4243</v>
      </c>
      <c r="C7945" t="s">
        <v>4244</v>
      </c>
      <c r="D7945">
        <v>170</v>
      </c>
      <c r="E7945" t="s">
        <v>18803</v>
      </c>
      <c r="F7945" t="s">
        <v>4224</v>
      </c>
    </row>
    <row r="7946" spans="1:6" x14ac:dyDescent="0.25">
      <c r="A7946">
        <v>1706064</v>
      </c>
      <c r="B7946" t="s">
        <v>4245</v>
      </c>
      <c r="C7946" t="s">
        <v>4246</v>
      </c>
      <c r="D7946">
        <v>170</v>
      </c>
      <c r="E7946" t="s">
        <v>18803</v>
      </c>
      <c r="F7946" t="s">
        <v>4224</v>
      </c>
    </row>
    <row r="7947" spans="1:6" x14ac:dyDescent="0.25">
      <c r="A7947">
        <v>1121480</v>
      </c>
      <c r="B7947" t="s">
        <v>4239</v>
      </c>
      <c r="C7947" t="s">
        <v>4240</v>
      </c>
      <c r="D7947">
        <v>170</v>
      </c>
      <c r="E7947" t="s">
        <v>18803</v>
      </c>
      <c r="F7947" t="s">
        <v>4224</v>
      </c>
    </row>
    <row r="7948" spans="1:6" x14ac:dyDescent="0.25">
      <c r="A7948">
        <v>1729882</v>
      </c>
      <c r="B7948" t="s">
        <v>4247</v>
      </c>
      <c r="C7948" t="s">
        <v>4248</v>
      </c>
      <c r="D7948">
        <v>170</v>
      </c>
      <c r="E7948" t="s">
        <v>18803</v>
      </c>
      <c r="F7948" t="s">
        <v>4224</v>
      </c>
    </row>
    <row r="7949" spans="1:6" x14ac:dyDescent="0.25">
      <c r="A7949">
        <v>1395153</v>
      </c>
      <c r="B7949" t="s">
        <v>4249</v>
      </c>
      <c r="C7949" t="s">
        <v>4250</v>
      </c>
      <c r="D7949">
        <v>170</v>
      </c>
      <c r="E7949" t="s">
        <v>18803</v>
      </c>
      <c r="F7949" t="s">
        <v>4224</v>
      </c>
    </row>
    <row r="7950" spans="1:6" x14ac:dyDescent="0.25">
      <c r="A7950">
        <v>1558190</v>
      </c>
      <c r="B7950" t="s">
        <v>4237</v>
      </c>
      <c r="C7950" t="s">
        <v>4238</v>
      </c>
      <c r="D7950">
        <v>170</v>
      </c>
      <c r="E7950" t="s">
        <v>18803</v>
      </c>
      <c r="F7950" t="s">
        <v>4224</v>
      </c>
    </row>
    <row r="7951" spans="1:6" x14ac:dyDescent="0.25">
      <c r="A7951">
        <v>1024494</v>
      </c>
      <c r="B7951" t="s">
        <v>4227</v>
      </c>
      <c r="C7951" t="s">
        <v>4228</v>
      </c>
      <c r="D7951">
        <v>170</v>
      </c>
      <c r="E7951" t="s">
        <v>18803</v>
      </c>
      <c r="F7951" t="s">
        <v>4224</v>
      </c>
    </row>
    <row r="7952" spans="1:6" x14ac:dyDescent="0.25">
      <c r="A7952">
        <v>1147042</v>
      </c>
      <c r="B7952" t="s">
        <v>4237</v>
      </c>
      <c r="C7952" t="s">
        <v>4238</v>
      </c>
      <c r="D7952">
        <v>170</v>
      </c>
      <c r="E7952" t="s">
        <v>18803</v>
      </c>
      <c r="F7952" t="s">
        <v>4224</v>
      </c>
    </row>
    <row r="7953" spans="1:6" x14ac:dyDescent="0.25">
      <c r="A7953">
        <v>780142</v>
      </c>
      <c r="B7953" t="s">
        <v>4251</v>
      </c>
      <c r="C7953" t="s">
        <v>4252</v>
      </c>
      <c r="D7953">
        <v>170</v>
      </c>
      <c r="E7953" t="s">
        <v>18803</v>
      </c>
      <c r="F7953" t="s">
        <v>4224</v>
      </c>
    </row>
    <row r="7954" spans="1:6" x14ac:dyDescent="0.25">
      <c r="A7954">
        <v>1253169</v>
      </c>
      <c r="B7954" t="s">
        <v>4235</v>
      </c>
      <c r="C7954" t="s">
        <v>4236</v>
      </c>
      <c r="D7954">
        <v>170</v>
      </c>
      <c r="E7954" t="s">
        <v>18803</v>
      </c>
      <c r="F7954" t="s">
        <v>4224</v>
      </c>
    </row>
    <row r="7955" spans="1:6" x14ac:dyDescent="0.25">
      <c r="A7955">
        <v>1331981</v>
      </c>
      <c r="B7955" t="s">
        <v>4253</v>
      </c>
      <c r="C7955" t="s">
        <v>4252</v>
      </c>
      <c r="D7955">
        <v>170</v>
      </c>
      <c r="E7955" t="s">
        <v>18803</v>
      </c>
      <c r="F7955" t="s">
        <v>4224</v>
      </c>
    </row>
    <row r="7956" spans="1:6" x14ac:dyDescent="0.25">
      <c r="A7956">
        <v>1237786</v>
      </c>
      <c r="B7956" t="s">
        <v>4254</v>
      </c>
      <c r="C7956" t="s">
        <v>4255</v>
      </c>
      <c r="D7956">
        <v>170</v>
      </c>
      <c r="E7956" t="s">
        <v>18803</v>
      </c>
      <c r="F7956" t="s">
        <v>4224</v>
      </c>
    </row>
    <row r="7957" spans="1:6" x14ac:dyDescent="0.25">
      <c r="A7957">
        <v>1050506</v>
      </c>
      <c r="B7957" t="s">
        <v>4237</v>
      </c>
      <c r="C7957" t="s">
        <v>4238</v>
      </c>
      <c r="D7957">
        <v>170</v>
      </c>
      <c r="E7957" t="s">
        <v>18803</v>
      </c>
      <c r="F7957" t="s">
        <v>4224</v>
      </c>
    </row>
    <row r="7958" spans="1:6" x14ac:dyDescent="0.25">
      <c r="A7958">
        <v>1035735</v>
      </c>
      <c r="B7958" t="s">
        <v>4237</v>
      </c>
      <c r="C7958" t="s">
        <v>4238</v>
      </c>
      <c r="D7958">
        <v>170</v>
      </c>
      <c r="E7958" t="s">
        <v>18803</v>
      </c>
      <c r="F7958" t="s">
        <v>4224</v>
      </c>
    </row>
    <row r="7959" spans="1:6" x14ac:dyDescent="0.25">
      <c r="A7959">
        <v>1481901</v>
      </c>
      <c r="B7959" t="s">
        <v>4239</v>
      </c>
      <c r="C7959" t="s">
        <v>4240</v>
      </c>
      <c r="D7959">
        <v>170</v>
      </c>
      <c r="E7959" t="s">
        <v>18803</v>
      </c>
      <c r="F7959" t="s">
        <v>4224</v>
      </c>
    </row>
    <row r="7960" spans="1:6" x14ac:dyDescent="0.25">
      <c r="A7960">
        <v>29401812</v>
      </c>
      <c r="B7960" t="s">
        <v>4253</v>
      </c>
      <c r="C7960" t="s">
        <v>4252</v>
      </c>
      <c r="D7960">
        <v>170</v>
      </c>
      <c r="E7960" t="s">
        <v>18803</v>
      </c>
      <c r="F7960" t="s">
        <v>4224</v>
      </c>
    </row>
    <row r="7961" spans="1:6" x14ac:dyDescent="0.25">
      <c r="A7961">
        <v>778551</v>
      </c>
      <c r="B7961" t="s">
        <v>4256</v>
      </c>
      <c r="C7961" t="s">
        <v>4257</v>
      </c>
      <c r="D7961">
        <v>170</v>
      </c>
      <c r="E7961" t="s">
        <v>18803</v>
      </c>
      <c r="F7961" t="s">
        <v>4224</v>
      </c>
    </row>
    <row r="7962" spans="1:6" x14ac:dyDescent="0.25">
      <c r="A7962">
        <v>22690480</v>
      </c>
      <c r="B7962" t="s">
        <v>4247</v>
      </c>
      <c r="C7962" t="s">
        <v>4248</v>
      </c>
      <c r="D7962">
        <v>170</v>
      </c>
      <c r="E7962" t="s">
        <v>18803</v>
      </c>
      <c r="F7962" t="s">
        <v>4224</v>
      </c>
    </row>
    <row r="7963" spans="1:6" x14ac:dyDescent="0.25">
      <c r="A7963">
        <v>971530</v>
      </c>
      <c r="B7963" t="s">
        <v>4239</v>
      </c>
      <c r="C7963" t="s">
        <v>4240</v>
      </c>
      <c r="D7963">
        <v>170</v>
      </c>
      <c r="E7963" t="s">
        <v>18803</v>
      </c>
      <c r="F7963" t="s">
        <v>4224</v>
      </c>
    </row>
    <row r="7964" spans="1:6" x14ac:dyDescent="0.25">
      <c r="A7964">
        <v>1808400</v>
      </c>
      <c r="B7964" t="s">
        <v>4239</v>
      </c>
      <c r="C7964" t="s">
        <v>4240</v>
      </c>
      <c r="D7964">
        <v>170</v>
      </c>
      <c r="E7964" t="s">
        <v>18803</v>
      </c>
      <c r="F7964" t="s">
        <v>4224</v>
      </c>
    </row>
    <row r="7965" spans="1:6" x14ac:dyDescent="0.25">
      <c r="A7965">
        <v>1831954</v>
      </c>
      <c r="B7965" t="s">
        <v>4239</v>
      </c>
      <c r="C7965" t="s">
        <v>4240</v>
      </c>
      <c r="D7965">
        <v>170</v>
      </c>
      <c r="E7965" t="s">
        <v>18803</v>
      </c>
      <c r="F7965" t="s">
        <v>4224</v>
      </c>
    </row>
    <row r="7966" spans="1:6" x14ac:dyDescent="0.25">
      <c r="A7966">
        <v>1714084</v>
      </c>
      <c r="B7966" t="s">
        <v>4251</v>
      </c>
      <c r="C7966" t="s">
        <v>4252</v>
      </c>
      <c r="D7966">
        <v>170</v>
      </c>
      <c r="E7966" t="s">
        <v>18803</v>
      </c>
      <c r="F7966" t="s">
        <v>4224</v>
      </c>
    </row>
    <row r="7967" spans="1:6" x14ac:dyDescent="0.25">
      <c r="A7967">
        <v>30098293</v>
      </c>
      <c r="B7967" t="s">
        <v>4258</v>
      </c>
      <c r="C7967" t="s">
        <v>4259</v>
      </c>
      <c r="D7967">
        <v>170</v>
      </c>
      <c r="E7967" t="s">
        <v>18803</v>
      </c>
      <c r="F7967" t="s">
        <v>4224</v>
      </c>
    </row>
    <row r="7968" spans="1:6" x14ac:dyDescent="0.25">
      <c r="A7968">
        <v>1532810</v>
      </c>
      <c r="B7968" t="s">
        <v>4260</v>
      </c>
      <c r="C7968" t="s">
        <v>4261</v>
      </c>
      <c r="D7968">
        <v>170</v>
      </c>
      <c r="E7968" t="s">
        <v>18803</v>
      </c>
      <c r="F7968" t="s">
        <v>4224</v>
      </c>
    </row>
    <row r="7969" spans="1:6" x14ac:dyDescent="0.25">
      <c r="A7969">
        <v>32212547</v>
      </c>
      <c r="B7969" t="s">
        <v>4262</v>
      </c>
      <c r="C7969" t="s">
        <v>4263</v>
      </c>
      <c r="D7969">
        <v>170</v>
      </c>
      <c r="E7969" t="s">
        <v>18803</v>
      </c>
      <c r="F7969" t="s">
        <v>4224</v>
      </c>
    </row>
    <row r="7970" spans="1:6" x14ac:dyDescent="0.25">
      <c r="A7970">
        <v>1638547</v>
      </c>
      <c r="B7970" t="s">
        <v>4262</v>
      </c>
      <c r="C7970" t="s">
        <v>4263</v>
      </c>
      <c r="D7970">
        <v>170</v>
      </c>
      <c r="E7970" t="s">
        <v>18803</v>
      </c>
      <c r="F7970" t="s">
        <v>4224</v>
      </c>
    </row>
    <row r="7971" spans="1:6" x14ac:dyDescent="0.25">
      <c r="A7971">
        <v>1151631</v>
      </c>
      <c r="B7971" t="s">
        <v>4239</v>
      </c>
      <c r="C7971" t="s">
        <v>4240</v>
      </c>
      <c r="D7971">
        <v>170</v>
      </c>
      <c r="E7971" t="s">
        <v>18803</v>
      </c>
      <c r="F7971" t="s">
        <v>4224</v>
      </c>
    </row>
    <row r="7972" spans="1:6" x14ac:dyDescent="0.25">
      <c r="A7972">
        <v>1836699</v>
      </c>
      <c r="B7972" t="s">
        <v>4258</v>
      </c>
      <c r="C7972" t="s">
        <v>4259</v>
      </c>
      <c r="D7972">
        <v>170</v>
      </c>
      <c r="E7972" t="s">
        <v>18803</v>
      </c>
      <c r="F7972" t="s">
        <v>4224</v>
      </c>
    </row>
    <row r="7973" spans="1:6" x14ac:dyDescent="0.25">
      <c r="A7973">
        <v>1220655</v>
      </c>
      <c r="B7973" t="s">
        <v>4264</v>
      </c>
      <c r="C7973" t="s">
        <v>4265</v>
      </c>
      <c r="D7973">
        <v>170</v>
      </c>
      <c r="E7973" t="s">
        <v>18803</v>
      </c>
      <c r="F7973" t="s">
        <v>4224</v>
      </c>
    </row>
    <row r="7974" spans="1:6" x14ac:dyDescent="0.25">
      <c r="A7974">
        <v>1003950</v>
      </c>
      <c r="B7974" t="s">
        <v>4222</v>
      </c>
      <c r="C7974" t="s">
        <v>4223</v>
      </c>
      <c r="D7974">
        <v>170</v>
      </c>
      <c r="E7974" t="s">
        <v>18803</v>
      </c>
      <c r="F7974" t="s">
        <v>4224</v>
      </c>
    </row>
    <row r="7975" spans="1:6" x14ac:dyDescent="0.25">
      <c r="A7975">
        <v>1150396</v>
      </c>
      <c r="B7975" t="s">
        <v>4237</v>
      </c>
      <c r="C7975" t="s">
        <v>4238</v>
      </c>
      <c r="D7975">
        <v>170</v>
      </c>
      <c r="E7975" t="s">
        <v>18803</v>
      </c>
      <c r="F7975" t="s">
        <v>4224</v>
      </c>
    </row>
    <row r="7976" spans="1:6" x14ac:dyDescent="0.25">
      <c r="A7976">
        <v>24071692</v>
      </c>
      <c r="B7976" t="s">
        <v>4266</v>
      </c>
      <c r="C7976" t="s">
        <v>4234</v>
      </c>
      <c r="D7976">
        <v>170</v>
      </c>
      <c r="E7976" t="s">
        <v>18803</v>
      </c>
      <c r="F7976" t="s">
        <v>4224</v>
      </c>
    </row>
    <row r="7977" spans="1:6" x14ac:dyDescent="0.25">
      <c r="A7977">
        <v>1233198</v>
      </c>
      <c r="B7977" t="s">
        <v>4227</v>
      </c>
      <c r="C7977" t="s">
        <v>4228</v>
      </c>
      <c r="D7977">
        <v>170</v>
      </c>
      <c r="E7977" t="s">
        <v>18803</v>
      </c>
      <c r="F7977" t="s">
        <v>4224</v>
      </c>
    </row>
    <row r="7978" spans="1:6" x14ac:dyDescent="0.25">
      <c r="A7978">
        <v>26192481</v>
      </c>
      <c r="B7978" t="s">
        <v>4241</v>
      </c>
      <c r="C7978" t="s">
        <v>4242</v>
      </c>
      <c r="D7978">
        <v>170</v>
      </c>
      <c r="E7978" t="s">
        <v>18803</v>
      </c>
      <c r="F7978" t="s">
        <v>4224</v>
      </c>
    </row>
    <row r="7979" spans="1:6" x14ac:dyDescent="0.25">
      <c r="A7979">
        <v>30094767</v>
      </c>
      <c r="B7979" t="s">
        <v>4239</v>
      </c>
      <c r="C7979" t="s">
        <v>4240</v>
      </c>
      <c r="D7979">
        <v>170</v>
      </c>
      <c r="E7979" t="s">
        <v>18803</v>
      </c>
      <c r="F7979" t="s">
        <v>4224</v>
      </c>
    </row>
    <row r="7980" spans="1:6" x14ac:dyDescent="0.25">
      <c r="A7980">
        <v>1111417</v>
      </c>
      <c r="B7980" t="s">
        <v>5060</v>
      </c>
      <c r="C7980" t="s">
        <v>5061</v>
      </c>
      <c r="D7980">
        <v>170</v>
      </c>
      <c r="E7980" t="s">
        <v>18803</v>
      </c>
      <c r="F7980" t="s">
        <v>4224</v>
      </c>
    </row>
    <row r="7981" spans="1:6" x14ac:dyDescent="0.25">
      <c r="A7981">
        <v>939380</v>
      </c>
      <c r="B7981" t="s">
        <v>5898</v>
      </c>
      <c r="C7981" t="s">
        <v>5899</v>
      </c>
      <c r="D7981">
        <v>170</v>
      </c>
      <c r="E7981" t="s">
        <v>18803</v>
      </c>
      <c r="F7981" t="s">
        <v>4224</v>
      </c>
    </row>
    <row r="7982" spans="1:6" x14ac:dyDescent="0.25">
      <c r="A7982">
        <v>26192416</v>
      </c>
      <c r="B7982" t="s">
        <v>5060</v>
      </c>
      <c r="C7982" t="s">
        <v>5061</v>
      </c>
      <c r="D7982">
        <v>170</v>
      </c>
      <c r="E7982" t="s">
        <v>18803</v>
      </c>
      <c r="F7982" t="s">
        <v>4224</v>
      </c>
    </row>
    <row r="7983" spans="1:6" x14ac:dyDescent="0.25">
      <c r="A7983">
        <v>1856242</v>
      </c>
      <c r="B7983" t="s">
        <v>4267</v>
      </c>
      <c r="C7983" t="s">
        <v>4268</v>
      </c>
      <c r="D7983">
        <v>171</v>
      </c>
      <c r="E7983" t="s">
        <v>18804</v>
      </c>
      <c r="F7983" t="s">
        <v>4269</v>
      </c>
    </row>
    <row r="7984" spans="1:6" x14ac:dyDescent="0.25">
      <c r="A7984">
        <v>1311392</v>
      </c>
      <c r="B7984" t="s">
        <v>4267</v>
      </c>
      <c r="C7984" t="s">
        <v>4268</v>
      </c>
      <c r="D7984">
        <v>171</v>
      </c>
      <c r="E7984" t="s">
        <v>18804</v>
      </c>
      <c r="F7984" t="s">
        <v>4269</v>
      </c>
    </row>
    <row r="7985" spans="1:6" x14ac:dyDescent="0.25">
      <c r="A7985">
        <v>829882</v>
      </c>
      <c r="B7985" t="s">
        <v>4267</v>
      </c>
      <c r="C7985" t="s">
        <v>4268</v>
      </c>
      <c r="D7985">
        <v>171</v>
      </c>
      <c r="E7985" t="s">
        <v>18804</v>
      </c>
      <c r="F7985" t="s">
        <v>4269</v>
      </c>
    </row>
    <row r="7986" spans="1:6" x14ac:dyDescent="0.25">
      <c r="A7986">
        <v>838062</v>
      </c>
      <c r="B7986" t="s">
        <v>4267</v>
      </c>
      <c r="C7986" t="s">
        <v>4268</v>
      </c>
      <c r="D7986">
        <v>171</v>
      </c>
      <c r="E7986" t="s">
        <v>18804</v>
      </c>
      <c r="F7986" t="s">
        <v>4269</v>
      </c>
    </row>
    <row r="7987" spans="1:6" x14ac:dyDescent="0.25">
      <c r="A7987">
        <v>820503</v>
      </c>
      <c r="B7987" t="s">
        <v>4267</v>
      </c>
      <c r="C7987" t="s">
        <v>4268</v>
      </c>
      <c r="D7987">
        <v>171</v>
      </c>
      <c r="E7987" t="s">
        <v>18804</v>
      </c>
      <c r="F7987" t="s">
        <v>4269</v>
      </c>
    </row>
    <row r="7988" spans="1:6" x14ac:dyDescent="0.25">
      <c r="A7988">
        <v>931761</v>
      </c>
      <c r="B7988" t="s">
        <v>4267</v>
      </c>
      <c r="C7988" t="s">
        <v>4268</v>
      </c>
      <c r="D7988">
        <v>171</v>
      </c>
      <c r="E7988" t="s">
        <v>18804</v>
      </c>
      <c r="F7988" t="s">
        <v>4269</v>
      </c>
    </row>
    <row r="7989" spans="1:6" x14ac:dyDescent="0.25">
      <c r="A7989">
        <v>913603</v>
      </c>
      <c r="B7989" t="s">
        <v>4267</v>
      </c>
      <c r="C7989" t="s">
        <v>4268</v>
      </c>
      <c r="D7989">
        <v>171</v>
      </c>
      <c r="E7989" t="s">
        <v>18804</v>
      </c>
      <c r="F7989" t="s">
        <v>4269</v>
      </c>
    </row>
    <row r="7990" spans="1:6" x14ac:dyDescent="0.25">
      <c r="A7990">
        <v>989245</v>
      </c>
      <c r="B7990" t="s">
        <v>4267</v>
      </c>
      <c r="C7990" t="s">
        <v>4268</v>
      </c>
      <c r="D7990">
        <v>171</v>
      </c>
      <c r="E7990" t="s">
        <v>18804</v>
      </c>
      <c r="F7990" t="s">
        <v>4269</v>
      </c>
    </row>
    <row r="7991" spans="1:6" x14ac:dyDescent="0.25">
      <c r="A7991">
        <v>1023885</v>
      </c>
      <c r="B7991" t="s">
        <v>4270</v>
      </c>
      <c r="C7991" t="s">
        <v>4271</v>
      </c>
      <c r="D7991">
        <v>171</v>
      </c>
      <c r="E7991" t="s">
        <v>18804</v>
      </c>
      <c r="F7991" t="s">
        <v>4269</v>
      </c>
    </row>
    <row r="7992" spans="1:6" x14ac:dyDescent="0.25">
      <c r="A7992">
        <v>1608633</v>
      </c>
      <c r="B7992" t="s">
        <v>4267</v>
      </c>
      <c r="C7992" t="s">
        <v>4268</v>
      </c>
      <c r="D7992">
        <v>171</v>
      </c>
      <c r="E7992" t="s">
        <v>18804</v>
      </c>
      <c r="F7992" t="s">
        <v>4269</v>
      </c>
    </row>
    <row r="7993" spans="1:6" x14ac:dyDescent="0.25">
      <c r="A7993">
        <v>1102899</v>
      </c>
      <c r="B7993" t="s">
        <v>4267</v>
      </c>
      <c r="C7993" t="s">
        <v>4268</v>
      </c>
      <c r="D7993">
        <v>171</v>
      </c>
      <c r="E7993" t="s">
        <v>18804</v>
      </c>
      <c r="F7993" t="s">
        <v>4269</v>
      </c>
    </row>
    <row r="7994" spans="1:6" x14ac:dyDescent="0.25">
      <c r="A7994">
        <v>1151713</v>
      </c>
      <c r="B7994" t="s">
        <v>4267</v>
      </c>
      <c r="C7994" t="s">
        <v>4268</v>
      </c>
      <c r="D7994">
        <v>171</v>
      </c>
      <c r="E7994" t="s">
        <v>18804</v>
      </c>
      <c r="F7994" t="s">
        <v>4269</v>
      </c>
    </row>
    <row r="7995" spans="1:6" x14ac:dyDescent="0.25">
      <c r="A7995">
        <v>1015034</v>
      </c>
      <c r="B7995" t="s">
        <v>4267</v>
      </c>
      <c r="C7995" t="s">
        <v>4268</v>
      </c>
      <c r="D7995">
        <v>171</v>
      </c>
      <c r="E7995" t="s">
        <v>18804</v>
      </c>
      <c r="F7995" t="s">
        <v>4269</v>
      </c>
    </row>
    <row r="7996" spans="1:6" x14ac:dyDescent="0.25">
      <c r="A7996">
        <v>1328417</v>
      </c>
      <c r="B7996" t="s">
        <v>4267</v>
      </c>
      <c r="C7996" t="s">
        <v>4268</v>
      </c>
      <c r="D7996">
        <v>171</v>
      </c>
      <c r="E7996" t="s">
        <v>18804</v>
      </c>
      <c r="F7996" t="s">
        <v>4269</v>
      </c>
    </row>
    <row r="7997" spans="1:6" x14ac:dyDescent="0.25">
      <c r="A7997">
        <v>1040329</v>
      </c>
      <c r="B7997" t="s">
        <v>4267</v>
      </c>
      <c r="C7997" t="s">
        <v>4268</v>
      </c>
      <c r="D7997">
        <v>171</v>
      </c>
      <c r="E7997" t="s">
        <v>18804</v>
      </c>
      <c r="F7997" t="s">
        <v>4269</v>
      </c>
    </row>
    <row r="7998" spans="1:6" x14ac:dyDescent="0.25">
      <c r="A7998">
        <v>1559043</v>
      </c>
      <c r="B7998" t="s">
        <v>4267</v>
      </c>
      <c r="C7998" t="s">
        <v>4268</v>
      </c>
      <c r="D7998">
        <v>171</v>
      </c>
      <c r="E7998" t="s">
        <v>18804</v>
      </c>
      <c r="F7998" t="s">
        <v>4269</v>
      </c>
    </row>
    <row r="7999" spans="1:6" x14ac:dyDescent="0.25">
      <c r="A7999">
        <v>905630</v>
      </c>
      <c r="B7999" t="s">
        <v>4267</v>
      </c>
      <c r="C7999" t="s">
        <v>4268</v>
      </c>
      <c r="D7999">
        <v>171</v>
      </c>
      <c r="E7999" t="s">
        <v>18804</v>
      </c>
      <c r="F7999" t="s">
        <v>4269</v>
      </c>
    </row>
    <row r="8000" spans="1:6" x14ac:dyDescent="0.25">
      <c r="A8000">
        <v>907292</v>
      </c>
      <c r="B8000" t="s">
        <v>4267</v>
      </c>
      <c r="C8000" t="s">
        <v>4268</v>
      </c>
      <c r="D8000">
        <v>171</v>
      </c>
      <c r="E8000" t="s">
        <v>18804</v>
      </c>
      <c r="F8000" t="s">
        <v>4269</v>
      </c>
    </row>
    <row r="8001" spans="1:6" x14ac:dyDescent="0.25">
      <c r="A8001">
        <v>1795594</v>
      </c>
      <c r="B8001" t="s">
        <v>4267</v>
      </c>
      <c r="C8001" t="s">
        <v>4268</v>
      </c>
      <c r="D8001">
        <v>171</v>
      </c>
      <c r="E8001" t="s">
        <v>18804</v>
      </c>
      <c r="F8001" t="s">
        <v>4269</v>
      </c>
    </row>
    <row r="8002" spans="1:6" x14ac:dyDescent="0.25">
      <c r="A8002">
        <v>931692</v>
      </c>
      <c r="B8002" t="s">
        <v>4267</v>
      </c>
      <c r="C8002" t="s">
        <v>4268</v>
      </c>
      <c r="D8002">
        <v>171</v>
      </c>
      <c r="E8002" t="s">
        <v>18804</v>
      </c>
      <c r="F8002" t="s">
        <v>4269</v>
      </c>
    </row>
    <row r="8003" spans="1:6" x14ac:dyDescent="0.25">
      <c r="A8003">
        <v>845774</v>
      </c>
      <c r="B8003" t="s">
        <v>4267</v>
      </c>
      <c r="C8003" t="s">
        <v>4268</v>
      </c>
      <c r="D8003">
        <v>171</v>
      </c>
      <c r="E8003" t="s">
        <v>18804</v>
      </c>
      <c r="F8003" t="s">
        <v>4269</v>
      </c>
    </row>
    <row r="8004" spans="1:6" x14ac:dyDescent="0.25">
      <c r="A8004">
        <v>925966</v>
      </c>
      <c r="B8004" t="s">
        <v>4267</v>
      </c>
      <c r="C8004" t="s">
        <v>4268</v>
      </c>
      <c r="D8004">
        <v>171</v>
      </c>
      <c r="E8004" t="s">
        <v>18804</v>
      </c>
      <c r="F8004" t="s">
        <v>4269</v>
      </c>
    </row>
    <row r="8005" spans="1:6" x14ac:dyDescent="0.25">
      <c r="A8005">
        <v>932682</v>
      </c>
      <c r="B8005" t="s">
        <v>4267</v>
      </c>
      <c r="C8005" t="s">
        <v>4268</v>
      </c>
      <c r="D8005">
        <v>171</v>
      </c>
      <c r="E8005" t="s">
        <v>18804</v>
      </c>
      <c r="F8005" t="s">
        <v>4269</v>
      </c>
    </row>
    <row r="8006" spans="1:6" x14ac:dyDescent="0.25">
      <c r="A8006">
        <v>1352063</v>
      </c>
      <c r="B8006" t="s">
        <v>4267</v>
      </c>
      <c r="C8006" t="s">
        <v>4268</v>
      </c>
      <c r="D8006">
        <v>171</v>
      </c>
      <c r="E8006" t="s">
        <v>18804</v>
      </c>
      <c r="F8006" t="s">
        <v>4269</v>
      </c>
    </row>
    <row r="8007" spans="1:6" x14ac:dyDescent="0.25">
      <c r="A8007">
        <v>1350807</v>
      </c>
      <c r="B8007" t="s">
        <v>4267</v>
      </c>
      <c r="C8007" t="s">
        <v>4268</v>
      </c>
      <c r="D8007">
        <v>171</v>
      </c>
      <c r="E8007" t="s">
        <v>18804</v>
      </c>
      <c r="F8007" t="s">
        <v>4269</v>
      </c>
    </row>
    <row r="8008" spans="1:6" x14ac:dyDescent="0.25">
      <c r="A8008">
        <v>803801</v>
      </c>
      <c r="B8008" t="s">
        <v>4267</v>
      </c>
      <c r="C8008" t="s">
        <v>4268</v>
      </c>
      <c r="D8008">
        <v>171</v>
      </c>
      <c r="E8008" t="s">
        <v>18804</v>
      </c>
      <c r="F8008" t="s">
        <v>4269</v>
      </c>
    </row>
    <row r="8009" spans="1:6" x14ac:dyDescent="0.25">
      <c r="A8009">
        <v>30764406</v>
      </c>
      <c r="B8009" t="s">
        <v>4267</v>
      </c>
      <c r="C8009" t="s">
        <v>4268</v>
      </c>
      <c r="D8009">
        <v>171</v>
      </c>
      <c r="E8009" t="s">
        <v>18804</v>
      </c>
      <c r="F8009" t="s">
        <v>4269</v>
      </c>
    </row>
    <row r="8010" spans="1:6" x14ac:dyDescent="0.25">
      <c r="A8010">
        <v>1312956</v>
      </c>
      <c r="B8010" t="s">
        <v>4267</v>
      </c>
      <c r="C8010" t="s">
        <v>4268</v>
      </c>
      <c r="D8010">
        <v>171</v>
      </c>
      <c r="E8010" t="s">
        <v>18804</v>
      </c>
      <c r="F8010" t="s">
        <v>4269</v>
      </c>
    </row>
    <row r="8011" spans="1:6" x14ac:dyDescent="0.25">
      <c r="A8011">
        <v>1714783</v>
      </c>
      <c r="B8011" t="s">
        <v>4267</v>
      </c>
      <c r="C8011" t="s">
        <v>4268</v>
      </c>
      <c r="D8011">
        <v>171</v>
      </c>
      <c r="E8011" t="s">
        <v>18804</v>
      </c>
      <c r="F8011" t="s">
        <v>4269</v>
      </c>
    </row>
    <row r="8012" spans="1:6" x14ac:dyDescent="0.25">
      <c r="A8012">
        <v>1326961</v>
      </c>
      <c r="B8012" t="s">
        <v>4267</v>
      </c>
      <c r="C8012" t="s">
        <v>4268</v>
      </c>
      <c r="D8012">
        <v>171</v>
      </c>
      <c r="E8012" t="s">
        <v>18804</v>
      </c>
      <c r="F8012" t="s">
        <v>4269</v>
      </c>
    </row>
    <row r="8013" spans="1:6" x14ac:dyDescent="0.25">
      <c r="A8013">
        <v>1703661</v>
      </c>
      <c r="B8013" t="s">
        <v>4272</v>
      </c>
      <c r="C8013" t="s">
        <v>4273</v>
      </c>
      <c r="D8013">
        <v>171</v>
      </c>
      <c r="E8013" t="s">
        <v>18804</v>
      </c>
      <c r="F8013" t="s">
        <v>4269</v>
      </c>
    </row>
    <row r="8014" spans="1:6" x14ac:dyDescent="0.25">
      <c r="A8014">
        <v>1062039</v>
      </c>
      <c r="B8014" t="s">
        <v>4267</v>
      </c>
      <c r="C8014" t="s">
        <v>4268</v>
      </c>
      <c r="D8014">
        <v>171</v>
      </c>
      <c r="E8014" t="s">
        <v>18804</v>
      </c>
      <c r="F8014" t="s">
        <v>4269</v>
      </c>
    </row>
    <row r="8015" spans="1:6" x14ac:dyDescent="0.25">
      <c r="A8015">
        <v>16136322</v>
      </c>
      <c r="B8015" t="s">
        <v>4274</v>
      </c>
      <c r="C8015" t="s">
        <v>4275</v>
      </c>
      <c r="D8015">
        <v>171</v>
      </c>
      <c r="E8015" t="s">
        <v>18804</v>
      </c>
      <c r="F8015" t="s">
        <v>4269</v>
      </c>
    </row>
    <row r="8016" spans="1:6" x14ac:dyDescent="0.25">
      <c r="A8016">
        <v>802274</v>
      </c>
      <c r="B8016" t="s">
        <v>4267</v>
      </c>
      <c r="C8016" t="s">
        <v>4268</v>
      </c>
      <c r="D8016">
        <v>171</v>
      </c>
      <c r="E8016" t="s">
        <v>18804</v>
      </c>
      <c r="F8016" t="s">
        <v>4269</v>
      </c>
    </row>
    <row r="8017" spans="1:6" x14ac:dyDescent="0.25">
      <c r="A8017">
        <v>970436</v>
      </c>
      <c r="B8017" t="s">
        <v>4267</v>
      </c>
      <c r="C8017" t="s">
        <v>4268</v>
      </c>
      <c r="D8017">
        <v>171</v>
      </c>
      <c r="E8017" t="s">
        <v>18804</v>
      </c>
      <c r="F8017" t="s">
        <v>4269</v>
      </c>
    </row>
    <row r="8018" spans="1:6" x14ac:dyDescent="0.25">
      <c r="A8018">
        <v>1466899</v>
      </c>
      <c r="B8018" t="s">
        <v>4267</v>
      </c>
      <c r="C8018" t="s">
        <v>4268</v>
      </c>
      <c r="D8018">
        <v>171</v>
      </c>
      <c r="E8018" t="s">
        <v>18804</v>
      </c>
      <c r="F8018" t="s">
        <v>4269</v>
      </c>
    </row>
    <row r="8019" spans="1:6" x14ac:dyDescent="0.25">
      <c r="A8019">
        <v>753898</v>
      </c>
      <c r="B8019" t="s">
        <v>4276</v>
      </c>
      <c r="C8019" t="s">
        <v>4277</v>
      </c>
      <c r="D8019">
        <v>171</v>
      </c>
      <c r="E8019" t="s">
        <v>18804</v>
      </c>
      <c r="F8019" t="s">
        <v>4269</v>
      </c>
    </row>
    <row r="8020" spans="1:6" x14ac:dyDescent="0.25">
      <c r="A8020">
        <v>924084</v>
      </c>
      <c r="B8020" t="s">
        <v>4267</v>
      </c>
      <c r="C8020" t="s">
        <v>4268</v>
      </c>
      <c r="D8020">
        <v>171</v>
      </c>
      <c r="E8020" t="s">
        <v>18804</v>
      </c>
      <c r="F8020" t="s">
        <v>4269</v>
      </c>
    </row>
    <row r="8021" spans="1:6" x14ac:dyDescent="0.25">
      <c r="A8021">
        <v>928273</v>
      </c>
      <c r="B8021" t="s">
        <v>4267</v>
      </c>
      <c r="C8021" t="s">
        <v>4268</v>
      </c>
      <c r="D8021">
        <v>171</v>
      </c>
      <c r="E8021" t="s">
        <v>18804</v>
      </c>
      <c r="F8021" t="s">
        <v>4269</v>
      </c>
    </row>
    <row r="8022" spans="1:6" x14ac:dyDescent="0.25">
      <c r="A8022">
        <v>1368255</v>
      </c>
      <c r="B8022" t="s">
        <v>4267</v>
      </c>
      <c r="C8022" t="s">
        <v>4268</v>
      </c>
      <c r="D8022">
        <v>171</v>
      </c>
      <c r="E8022" t="s">
        <v>18804</v>
      </c>
      <c r="F8022" t="s">
        <v>4269</v>
      </c>
    </row>
    <row r="8023" spans="1:6" x14ac:dyDescent="0.25">
      <c r="A8023">
        <v>1574144</v>
      </c>
      <c r="B8023" t="s">
        <v>4267</v>
      </c>
      <c r="C8023" t="s">
        <v>4268</v>
      </c>
      <c r="D8023">
        <v>171</v>
      </c>
      <c r="E8023" t="s">
        <v>18804</v>
      </c>
      <c r="F8023" t="s">
        <v>4269</v>
      </c>
    </row>
    <row r="8024" spans="1:6" x14ac:dyDescent="0.25">
      <c r="A8024">
        <v>1043418</v>
      </c>
      <c r="B8024" t="s">
        <v>4267</v>
      </c>
      <c r="C8024" t="s">
        <v>4268</v>
      </c>
      <c r="D8024">
        <v>171</v>
      </c>
      <c r="E8024" t="s">
        <v>18804</v>
      </c>
      <c r="F8024" t="s">
        <v>4269</v>
      </c>
    </row>
    <row r="8025" spans="1:6" x14ac:dyDescent="0.25">
      <c r="A8025">
        <v>1051766</v>
      </c>
      <c r="B8025" t="s">
        <v>4267</v>
      </c>
      <c r="C8025" t="s">
        <v>4268</v>
      </c>
      <c r="D8025">
        <v>171</v>
      </c>
      <c r="E8025" t="s">
        <v>18804</v>
      </c>
      <c r="F8025" t="s">
        <v>4269</v>
      </c>
    </row>
    <row r="8026" spans="1:6" x14ac:dyDescent="0.25">
      <c r="A8026">
        <v>1405568</v>
      </c>
      <c r="B8026" t="s">
        <v>4267</v>
      </c>
      <c r="C8026" t="s">
        <v>4268</v>
      </c>
      <c r="D8026">
        <v>171</v>
      </c>
      <c r="E8026" t="s">
        <v>18804</v>
      </c>
      <c r="F8026" t="s">
        <v>4269</v>
      </c>
    </row>
    <row r="8027" spans="1:6" x14ac:dyDescent="0.25">
      <c r="A8027">
        <v>1470033</v>
      </c>
      <c r="B8027" t="s">
        <v>4267</v>
      </c>
      <c r="C8027" t="s">
        <v>4268</v>
      </c>
      <c r="D8027">
        <v>171</v>
      </c>
      <c r="E8027" t="s">
        <v>18804</v>
      </c>
      <c r="F8027" t="s">
        <v>4269</v>
      </c>
    </row>
    <row r="8028" spans="1:6" x14ac:dyDescent="0.25">
      <c r="A8028">
        <v>874400</v>
      </c>
      <c r="B8028" t="s">
        <v>4267</v>
      </c>
      <c r="C8028" t="s">
        <v>4268</v>
      </c>
      <c r="D8028">
        <v>171</v>
      </c>
      <c r="E8028" t="s">
        <v>18804</v>
      </c>
      <c r="F8028" t="s">
        <v>4269</v>
      </c>
    </row>
    <row r="8029" spans="1:6" x14ac:dyDescent="0.25">
      <c r="A8029">
        <v>1021990</v>
      </c>
      <c r="B8029" t="s">
        <v>4267</v>
      </c>
      <c r="C8029" t="s">
        <v>4268</v>
      </c>
      <c r="D8029">
        <v>171</v>
      </c>
      <c r="E8029" t="s">
        <v>18804</v>
      </c>
      <c r="F8029" t="s">
        <v>4269</v>
      </c>
    </row>
    <row r="8030" spans="1:6" x14ac:dyDescent="0.25">
      <c r="A8030">
        <v>1013937</v>
      </c>
      <c r="B8030" t="s">
        <v>4267</v>
      </c>
      <c r="C8030" t="s">
        <v>4268</v>
      </c>
      <c r="D8030">
        <v>171</v>
      </c>
      <c r="E8030" t="s">
        <v>18804</v>
      </c>
      <c r="F8030" t="s">
        <v>4269</v>
      </c>
    </row>
    <row r="8031" spans="1:6" x14ac:dyDescent="0.25">
      <c r="A8031">
        <v>1355217</v>
      </c>
      <c r="B8031" t="s">
        <v>4267</v>
      </c>
      <c r="C8031" t="s">
        <v>4268</v>
      </c>
      <c r="D8031">
        <v>171</v>
      </c>
      <c r="E8031" t="s">
        <v>18804</v>
      </c>
      <c r="F8031" t="s">
        <v>4269</v>
      </c>
    </row>
    <row r="8032" spans="1:6" x14ac:dyDescent="0.25">
      <c r="A8032">
        <v>1071756</v>
      </c>
      <c r="B8032" t="s">
        <v>4267</v>
      </c>
      <c r="C8032" t="s">
        <v>4268</v>
      </c>
      <c r="D8032">
        <v>171</v>
      </c>
      <c r="E8032" t="s">
        <v>18804</v>
      </c>
      <c r="F8032" t="s">
        <v>4269</v>
      </c>
    </row>
    <row r="8033" spans="1:6" x14ac:dyDescent="0.25">
      <c r="A8033">
        <v>1039298</v>
      </c>
      <c r="B8033" t="s">
        <v>4267</v>
      </c>
      <c r="C8033" t="s">
        <v>4268</v>
      </c>
      <c r="D8033">
        <v>171</v>
      </c>
      <c r="E8033" t="s">
        <v>18804</v>
      </c>
      <c r="F8033" t="s">
        <v>4269</v>
      </c>
    </row>
    <row r="8034" spans="1:6" x14ac:dyDescent="0.25">
      <c r="A8034">
        <v>890749</v>
      </c>
      <c r="B8034" t="s">
        <v>4267</v>
      </c>
      <c r="C8034" t="s">
        <v>4268</v>
      </c>
      <c r="D8034">
        <v>171</v>
      </c>
      <c r="E8034" t="s">
        <v>18804</v>
      </c>
      <c r="F8034" t="s">
        <v>4269</v>
      </c>
    </row>
    <row r="8035" spans="1:6" x14ac:dyDescent="0.25">
      <c r="A8035">
        <v>1302544</v>
      </c>
      <c r="B8035" t="s">
        <v>4267</v>
      </c>
      <c r="C8035" t="s">
        <v>4268</v>
      </c>
      <c r="D8035">
        <v>171</v>
      </c>
      <c r="E8035" t="s">
        <v>18804</v>
      </c>
      <c r="F8035" t="s">
        <v>4269</v>
      </c>
    </row>
    <row r="8036" spans="1:6" x14ac:dyDescent="0.25">
      <c r="A8036">
        <v>1731214</v>
      </c>
      <c r="B8036" t="s">
        <v>4278</v>
      </c>
      <c r="C8036" t="s">
        <v>4279</v>
      </c>
      <c r="D8036">
        <v>171</v>
      </c>
      <c r="E8036" t="s">
        <v>18804</v>
      </c>
      <c r="F8036" t="s">
        <v>4269</v>
      </c>
    </row>
    <row r="8037" spans="1:6" x14ac:dyDescent="0.25">
      <c r="A8037">
        <v>847305</v>
      </c>
      <c r="B8037" t="s">
        <v>4272</v>
      </c>
      <c r="C8037" t="s">
        <v>4273</v>
      </c>
      <c r="D8037">
        <v>171</v>
      </c>
      <c r="E8037" t="s">
        <v>18804</v>
      </c>
      <c r="F8037" t="s">
        <v>4269</v>
      </c>
    </row>
    <row r="8038" spans="1:6" x14ac:dyDescent="0.25">
      <c r="A8038">
        <v>854631</v>
      </c>
      <c r="B8038" t="s">
        <v>4267</v>
      </c>
      <c r="C8038" t="s">
        <v>4268</v>
      </c>
      <c r="D8038">
        <v>171</v>
      </c>
      <c r="E8038" t="s">
        <v>18804</v>
      </c>
      <c r="F8038" t="s">
        <v>4269</v>
      </c>
    </row>
    <row r="8039" spans="1:6" x14ac:dyDescent="0.25">
      <c r="A8039">
        <v>989721</v>
      </c>
      <c r="B8039" t="s">
        <v>4267</v>
      </c>
      <c r="C8039" t="s">
        <v>4268</v>
      </c>
      <c r="D8039">
        <v>171</v>
      </c>
      <c r="E8039" t="s">
        <v>18804</v>
      </c>
      <c r="F8039" t="s">
        <v>4269</v>
      </c>
    </row>
    <row r="8040" spans="1:6" x14ac:dyDescent="0.25">
      <c r="A8040">
        <v>1120022</v>
      </c>
      <c r="B8040" t="s">
        <v>4267</v>
      </c>
      <c r="C8040" t="s">
        <v>4268</v>
      </c>
      <c r="D8040">
        <v>171</v>
      </c>
      <c r="E8040" t="s">
        <v>18804</v>
      </c>
      <c r="F8040" t="s">
        <v>4269</v>
      </c>
    </row>
    <row r="8041" spans="1:6" x14ac:dyDescent="0.25">
      <c r="A8041">
        <v>1666880</v>
      </c>
      <c r="B8041" t="s">
        <v>4267</v>
      </c>
      <c r="C8041" t="s">
        <v>4268</v>
      </c>
      <c r="D8041">
        <v>171</v>
      </c>
      <c r="E8041" t="s">
        <v>18804</v>
      </c>
      <c r="F8041" t="s">
        <v>4269</v>
      </c>
    </row>
    <row r="8042" spans="1:6" x14ac:dyDescent="0.25">
      <c r="A8042">
        <v>1386356</v>
      </c>
      <c r="B8042" t="s">
        <v>4267</v>
      </c>
      <c r="C8042" t="s">
        <v>4268</v>
      </c>
      <c r="D8042">
        <v>171</v>
      </c>
      <c r="E8042" t="s">
        <v>18804</v>
      </c>
      <c r="F8042" t="s">
        <v>4269</v>
      </c>
    </row>
    <row r="8043" spans="1:6" x14ac:dyDescent="0.25">
      <c r="A8043">
        <v>1604320</v>
      </c>
      <c r="B8043" t="s">
        <v>4267</v>
      </c>
      <c r="C8043" t="s">
        <v>4268</v>
      </c>
      <c r="D8043">
        <v>171</v>
      </c>
      <c r="E8043" t="s">
        <v>18804</v>
      </c>
      <c r="F8043" t="s">
        <v>4269</v>
      </c>
    </row>
    <row r="8044" spans="1:6" x14ac:dyDescent="0.25">
      <c r="A8044">
        <v>896480</v>
      </c>
      <c r="B8044" t="s">
        <v>4267</v>
      </c>
      <c r="C8044" t="s">
        <v>4268</v>
      </c>
      <c r="D8044">
        <v>171</v>
      </c>
      <c r="E8044" t="s">
        <v>18804</v>
      </c>
      <c r="F8044" t="s">
        <v>4269</v>
      </c>
    </row>
    <row r="8045" spans="1:6" x14ac:dyDescent="0.25">
      <c r="A8045">
        <v>1027114</v>
      </c>
      <c r="B8045" t="s">
        <v>4267</v>
      </c>
      <c r="C8045" t="s">
        <v>4268</v>
      </c>
      <c r="D8045">
        <v>171</v>
      </c>
      <c r="E8045" t="s">
        <v>18804</v>
      </c>
      <c r="F8045" t="s">
        <v>4269</v>
      </c>
    </row>
    <row r="8046" spans="1:6" x14ac:dyDescent="0.25">
      <c r="A8046">
        <v>803408</v>
      </c>
      <c r="B8046" t="s">
        <v>4267</v>
      </c>
      <c r="C8046" t="s">
        <v>4268</v>
      </c>
      <c r="D8046">
        <v>171</v>
      </c>
      <c r="E8046" t="s">
        <v>18804</v>
      </c>
      <c r="F8046" t="s">
        <v>4269</v>
      </c>
    </row>
    <row r="8047" spans="1:6" x14ac:dyDescent="0.25">
      <c r="A8047">
        <v>1665563</v>
      </c>
      <c r="B8047" t="s">
        <v>4280</v>
      </c>
      <c r="C8047" t="s">
        <v>4281</v>
      </c>
      <c r="D8047">
        <v>171</v>
      </c>
      <c r="E8047" t="s">
        <v>18804</v>
      </c>
      <c r="F8047" t="s">
        <v>4269</v>
      </c>
    </row>
    <row r="8048" spans="1:6" x14ac:dyDescent="0.25">
      <c r="A8048">
        <v>1257212</v>
      </c>
      <c r="B8048" t="s">
        <v>4267</v>
      </c>
      <c r="C8048" t="s">
        <v>4268</v>
      </c>
      <c r="D8048">
        <v>171</v>
      </c>
      <c r="E8048" t="s">
        <v>18804</v>
      </c>
      <c r="F8048" t="s">
        <v>4269</v>
      </c>
    </row>
    <row r="8049" spans="1:6" x14ac:dyDescent="0.25">
      <c r="A8049">
        <v>1260423</v>
      </c>
      <c r="B8049" t="s">
        <v>4276</v>
      </c>
      <c r="C8049" t="s">
        <v>4277</v>
      </c>
      <c r="D8049">
        <v>171</v>
      </c>
      <c r="E8049" t="s">
        <v>18804</v>
      </c>
      <c r="F8049" t="s">
        <v>4269</v>
      </c>
    </row>
    <row r="8050" spans="1:6" x14ac:dyDescent="0.25">
      <c r="A8050">
        <v>1066498</v>
      </c>
      <c r="B8050" t="s">
        <v>4267</v>
      </c>
      <c r="C8050" t="s">
        <v>4268</v>
      </c>
      <c r="D8050">
        <v>171</v>
      </c>
      <c r="E8050" t="s">
        <v>18804</v>
      </c>
      <c r="F8050" t="s">
        <v>4269</v>
      </c>
    </row>
    <row r="8051" spans="1:6" x14ac:dyDescent="0.25">
      <c r="A8051">
        <v>1438901</v>
      </c>
      <c r="B8051" t="s">
        <v>4272</v>
      </c>
      <c r="C8051" t="s">
        <v>4273</v>
      </c>
      <c r="D8051">
        <v>171</v>
      </c>
      <c r="E8051" t="s">
        <v>18804</v>
      </c>
      <c r="F8051" t="s">
        <v>4269</v>
      </c>
    </row>
    <row r="8052" spans="1:6" x14ac:dyDescent="0.25">
      <c r="A8052">
        <v>1071156</v>
      </c>
      <c r="B8052" t="s">
        <v>4267</v>
      </c>
      <c r="C8052" t="s">
        <v>4268</v>
      </c>
      <c r="D8052">
        <v>171</v>
      </c>
      <c r="E8052" t="s">
        <v>18804</v>
      </c>
      <c r="F8052" t="s">
        <v>4269</v>
      </c>
    </row>
    <row r="8053" spans="1:6" x14ac:dyDescent="0.25">
      <c r="A8053">
        <v>1069682</v>
      </c>
      <c r="B8053" t="s">
        <v>4267</v>
      </c>
      <c r="C8053" t="s">
        <v>4268</v>
      </c>
      <c r="D8053">
        <v>171</v>
      </c>
      <c r="E8053" t="s">
        <v>18804</v>
      </c>
      <c r="F8053" t="s">
        <v>4269</v>
      </c>
    </row>
    <row r="8054" spans="1:6" x14ac:dyDescent="0.25">
      <c r="A8054">
        <v>1060681</v>
      </c>
      <c r="B8054" t="s">
        <v>4267</v>
      </c>
      <c r="C8054" t="s">
        <v>4268</v>
      </c>
      <c r="D8054">
        <v>171</v>
      </c>
      <c r="E8054" t="s">
        <v>18804</v>
      </c>
      <c r="F8054" t="s">
        <v>4269</v>
      </c>
    </row>
    <row r="8055" spans="1:6" x14ac:dyDescent="0.25">
      <c r="A8055">
        <v>1066559</v>
      </c>
      <c r="B8055" t="s">
        <v>4267</v>
      </c>
      <c r="C8055" t="s">
        <v>4268</v>
      </c>
      <c r="D8055">
        <v>171</v>
      </c>
      <c r="E8055" t="s">
        <v>18804</v>
      </c>
      <c r="F8055" t="s">
        <v>4269</v>
      </c>
    </row>
    <row r="8056" spans="1:6" x14ac:dyDescent="0.25">
      <c r="A8056">
        <v>1769502</v>
      </c>
      <c r="B8056" t="s">
        <v>4267</v>
      </c>
      <c r="C8056" t="s">
        <v>4268</v>
      </c>
      <c r="D8056">
        <v>171</v>
      </c>
      <c r="E8056" t="s">
        <v>18804</v>
      </c>
      <c r="F8056" t="s">
        <v>4269</v>
      </c>
    </row>
    <row r="8057" spans="1:6" x14ac:dyDescent="0.25">
      <c r="A8057">
        <v>1089470</v>
      </c>
      <c r="B8057" t="s">
        <v>4267</v>
      </c>
      <c r="C8057" t="s">
        <v>4268</v>
      </c>
      <c r="D8057">
        <v>171</v>
      </c>
      <c r="E8057" t="s">
        <v>18804</v>
      </c>
      <c r="F8057" t="s">
        <v>4269</v>
      </c>
    </row>
    <row r="8058" spans="1:6" x14ac:dyDescent="0.25">
      <c r="A8058">
        <v>1141783</v>
      </c>
      <c r="B8058" t="s">
        <v>4267</v>
      </c>
      <c r="C8058" t="s">
        <v>4268</v>
      </c>
      <c r="D8058">
        <v>171</v>
      </c>
      <c r="E8058" t="s">
        <v>18804</v>
      </c>
      <c r="F8058" t="s">
        <v>4269</v>
      </c>
    </row>
    <row r="8059" spans="1:6" x14ac:dyDescent="0.25">
      <c r="A8059">
        <v>1320859</v>
      </c>
      <c r="B8059" t="s">
        <v>4276</v>
      </c>
      <c r="C8059" t="s">
        <v>4277</v>
      </c>
      <c r="D8059">
        <v>171</v>
      </c>
      <c r="E8059" t="s">
        <v>18804</v>
      </c>
      <c r="F8059" t="s">
        <v>4269</v>
      </c>
    </row>
    <row r="8060" spans="1:6" x14ac:dyDescent="0.25">
      <c r="A8060">
        <v>1321078</v>
      </c>
      <c r="B8060" t="s">
        <v>4267</v>
      </c>
      <c r="C8060" t="s">
        <v>4268</v>
      </c>
      <c r="D8060">
        <v>171</v>
      </c>
      <c r="E8060" t="s">
        <v>18804</v>
      </c>
      <c r="F8060" t="s">
        <v>4269</v>
      </c>
    </row>
    <row r="8061" spans="1:6" x14ac:dyDescent="0.25">
      <c r="A8061">
        <v>1005606</v>
      </c>
      <c r="B8061" t="s">
        <v>4267</v>
      </c>
      <c r="C8061" t="s">
        <v>4268</v>
      </c>
      <c r="D8061">
        <v>171</v>
      </c>
      <c r="E8061" t="s">
        <v>18804</v>
      </c>
      <c r="F8061" t="s">
        <v>4269</v>
      </c>
    </row>
    <row r="8062" spans="1:6" x14ac:dyDescent="0.25">
      <c r="A8062">
        <v>1544583</v>
      </c>
      <c r="B8062" t="s">
        <v>4267</v>
      </c>
      <c r="C8062" t="s">
        <v>4268</v>
      </c>
      <c r="D8062">
        <v>171</v>
      </c>
      <c r="E8062" t="s">
        <v>18804</v>
      </c>
      <c r="F8062" t="s">
        <v>4269</v>
      </c>
    </row>
    <row r="8063" spans="1:6" x14ac:dyDescent="0.25">
      <c r="A8063">
        <v>1627808</v>
      </c>
      <c r="B8063" t="s">
        <v>4267</v>
      </c>
      <c r="C8063" t="s">
        <v>4268</v>
      </c>
      <c r="D8063">
        <v>171</v>
      </c>
      <c r="E8063" t="s">
        <v>18804</v>
      </c>
      <c r="F8063" t="s">
        <v>4269</v>
      </c>
    </row>
    <row r="8064" spans="1:6" x14ac:dyDescent="0.25">
      <c r="A8064">
        <v>1023133</v>
      </c>
      <c r="B8064" t="s">
        <v>4267</v>
      </c>
      <c r="C8064" t="s">
        <v>4268</v>
      </c>
      <c r="D8064">
        <v>171</v>
      </c>
      <c r="E8064" t="s">
        <v>18804</v>
      </c>
      <c r="F8064" t="s">
        <v>4269</v>
      </c>
    </row>
    <row r="8065" spans="1:6" x14ac:dyDescent="0.25">
      <c r="A8065">
        <v>1342852</v>
      </c>
      <c r="B8065" t="s">
        <v>4267</v>
      </c>
      <c r="C8065" t="s">
        <v>4268</v>
      </c>
      <c r="D8065">
        <v>171</v>
      </c>
      <c r="E8065" t="s">
        <v>18804</v>
      </c>
      <c r="F8065" t="s">
        <v>4269</v>
      </c>
    </row>
    <row r="8066" spans="1:6" x14ac:dyDescent="0.25">
      <c r="A8066">
        <v>1582976</v>
      </c>
      <c r="B8066" t="s">
        <v>4267</v>
      </c>
      <c r="C8066" t="s">
        <v>4268</v>
      </c>
      <c r="D8066">
        <v>171</v>
      </c>
      <c r="E8066" t="s">
        <v>18804</v>
      </c>
      <c r="F8066" t="s">
        <v>4269</v>
      </c>
    </row>
    <row r="8067" spans="1:6" x14ac:dyDescent="0.25">
      <c r="A8067">
        <v>1481187</v>
      </c>
      <c r="B8067" t="s">
        <v>4274</v>
      </c>
      <c r="C8067" t="s">
        <v>4275</v>
      </c>
      <c r="D8067">
        <v>171</v>
      </c>
      <c r="E8067" t="s">
        <v>18804</v>
      </c>
      <c r="F8067" t="s">
        <v>4269</v>
      </c>
    </row>
    <row r="8068" spans="1:6" x14ac:dyDescent="0.25">
      <c r="A8068">
        <v>1297776</v>
      </c>
      <c r="B8068" t="s">
        <v>4267</v>
      </c>
      <c r="C8068" t="s">
        <v>4268</v>
      </c>
      <c r="D8068">
        <v>171</v>
      </c>
      <c r="E8068" t="s">
        <v>18804</v>
      </c>
      <c r="F8068" t="s">
        <v>4269</v>
      </c>
    </row>
    <row r="8069" spans="1:6" x14ac:dyDescent="0.25">
      <c r="A8069">
        <v>1248425</v>
      </c>
      <c r="B8069" t="s">
        <v>4267</v>
      </c>
      <c r="C8069" t="s">
        <v>4268</v>
      </c>
      <c r="D8069">
        <v>171</v>
      </c>
      <c r="E8069" t="s">
        <v>18804</v>
      </c>
      <c r="F8069" t="s">
        <v>4269</v>
      </c>
    </row>
    <row r="8070" spans="1:6" x14ac:dyDescent="0.25">
      <c r="A8070">
        <v>1507246</v>
      </c>
      <c r="B8070" t="s">
        <v>4267</v>
      </c>
      <c r="C8070" t="s">
        <v>4268</v>
      </c>
      <c r="D8070">
        <v>171</v>
      </c>
      <c r="E8070" t="s">
        <v>18804</v>
      </c>
      <c r="F8070" t="s">
        <v>4269</v>
      </c>
    </row>
    <row r="8071" spans="1:6" x14ac:dyDescent="0.25">
      <c r="A8071">
        <v>29399541</v>
      </c>
      <c r="B8071" t="s">
        <v>4276</v>
      </c>
      <c r="C8071" t="s">
        <v>4277</v>
      </c>
      <c r="D8071">
        <v>171</v>
      </c>
      <c r="E8071" t="s">
        <v>18804</v>
      </c>
      <c r="F8071" t="s">
        <v>4269</v>
      </c>
    </row>
    <row r="8072" spans="1:6" x14ac:dyDescent="0.25">
      <c r="A8072">
        <v>16138665</v>
      </c>
      <c r="B8072" t="s">
        <v>4267</v>
      </c>
      <c r="C8072" t="s">
        <v>4268</v>
      </c>
      <c r="D8072">
        <v>171</v>
      </c>
      <c r="E8072" t="s">
        <v>18804</v>
      </c>
      <c r="F8072" t="s">
        <v>4269</v>
      </c>
    </row>
    <row r="8073" spans="1:6" x14ac:dyDescent="0.25">
      <c r="A8073">
        <v>789130</v>
      </c>
      <c r="B8073" t="s">
        <v>4267</v>
      </c>
      <c r="C8073" t="s">
        <v>4268</v>
      </c>
      <c r="D8073">
        <v>171</v>
      </c>
      <c r="E8073" t="s">
        <v>18804</v>
      </c>
      <c r="F8073" t="s">
        <v>4269</v>
      </c>
    </row>
    <row r="8074" spans="1:6" x14ac:dyDescent="0.25">
      <c r="A8074">
        <v>32129853</v>
      </c>
      <c r="B8074" t="s">
        <v>4267</v>
      </c>
      <c r="C8074" t="s">
        <v>4268</v>
      </c>
      <c r="D8074">
        <v>171</v>
      </c>
      <c r="E8074" t="s">
        <v>18804</v>
      </c>
      <c r="F8074" t="s">
        <v>4269</v>
      </c>
    </row>
    <row r="8075" spans="1:6" x14ac:dyDescent="0.25">
      <c r="A8075">
        <v>1230355</v>
      </c>
      <c r="B8075" t="s">
        <v>4267</v>
      </c>
      <c r="C8075" t="s">
        <v>4268</v>
      </c>
      <c r="D8075">
        <v>171</v>
      </c>
      <c r="E8075" t="s">
        <v>18804</v>
      </c>
      <c r="F8075" t="s">
        <v>4269</v>
      </c>
    </row>
    <row r="8076" spans="1:6" x14ac:dyDescent="0.25">
      <c r="A8076">
        <v>1218510</v>
      </c>
      <c r="B8076" t="s">
        <v>4272</v>
      </c>
      <c r="C8076" t="s">
        <v>4273</v>
      </c>
      <c r="D8076">
        <v>171</v>
      </c>
      <c r="E8076" t="s">
        <v>18804</v>
      </c>
      <c r="F8076" t="s">
        <v>4269</v>
      </c>
    </row>
    <row r="8077" spans="1:6" x14ac:dyDescent="0.25">
      <c r="A8077">
        <v>1208956</v>
      </c>
      <c r="B8077" t="s">
        <v>4272</v>
      </c>
      <c r="C8077" t="s">
        <v>4273</v>
      </c>
      <c r="D8077">
        <v>171</v>
      </c>
      <c r="E8077" t="s">
        <v>18804</v>
      </c>
      <c r="F8077" t="s">
        <v>4269</v>
      </c>
    </row>
    <row r="8078" spans="1:6" x14ac:dyDescent="0.25">
      <c r="A8078">
        <v>1558368</v>
      </c>
      <c r="B8078" t="s">
        <v>4272</v>
      </c>
      <c r="C8078" t="s">
        <v>4273</v>
      </c>
      <c r="D8078">
        <v>171</v>
      </c>
      <c r="E8078" t="s">
        <v>18804</v>
      </c>
      <c r="F8078" t="s">
        <v>4269</v>
      </c>
    </row>
    <row r="8079" spans="1:6" x14ac:dyDescent="0.25">
      <c r="A8079">
        <v>1380485</v>
      </c>
      <c r="B8079" t="s">
        <v>4267</v>
      </c>
      <c r="C8079" t="s">
        <v>4268</v>
      </c>
      <c r="D8079">
        <v>171</v>
      </c>
      <c r="E8079" t="s">
        <v>18804</v>
      </c>
      <c r="F8079" t="s">
        <v>4269</v>
      </c>
    </row>
    <row r="8080" spans="1:6" x14ac:dyDescent="0.25">
      <c r="A8080">
        <v>1051501</v>
      </c>
      <c r="B8080" t="s">
        <v>4267</v>
      </c>
      <c r="C8080" t="s">
        <v>4268</v>
      </c>
      <c r="D8080">
        <v>171</v>
      </c>
      <c r="E8080" t="s">
        <v>18804</v>
      </c>
      <c r="F8080" t="s">
        <v>4269</v>
      </c>
    </row>
    <row r="8081" spans="1:6" x14ac:dyDescent="0.25">
      <c r="A8081">
        <v>1325360</v>
      </c>
      <c r="B8081" t="s">
        <v>4267</v>
      </c>
      <c r="C8081" t="s">
        <v>4268</v>
      </c>
      <c r="D8081">
        <v>171</v>
      </c>
      <c r="E8081" t="s">
        <v>18804</v>
      </c>
      <c r="F8081" t="s">
        <v>4269</v>
      </c>
    </row>
    <row r="8082" spans="1:6" x14ac:dyDescent="0.25">
      <c r="A8082">
        <v>1315807</v>
      </c>
      <c r="B8082" t="s">
        <v>4267</v>
      </c>
      <c r="C8082" t="s">
        <v>4268</v>
      </c>
      <c r="D8082">
        <v>171</v>
      </c>
      <c r="E8082" t="s">
        <v>18804</v>
      </c>
      <c r="F8082" t="s">
        <v>4269</v>
      </c>
    </row>
    <row r="8083" spans="1:6" x14ac:dyDescent="0.25">
      <c r="A8083">
        <v>1250614</v>
      </c>
      <c r="B8083" t="s">
        <v>4267</v>
      </c>
      <c r="C8083" t="s">
        <v>4268</v>
      </c>
      <c r="D8083">
        <v>171</v>
      </c>
      <c r="E8083" t="s">
        <v>18804</v>
      </c>
      <c r="F8083" t="s">
        <v>4269</v>
      </c>
    </row>
    <row r="8084" spans="1:6" x14ac:dyDescent="0.25">
      <c r="A8084">
        <v>1688644</v>
      </c>
      <c r="B8084" t="s">
        <v>4267</v>
      </c>
      <c r="C8084" t="s">
        <v>4268</v>
      </c>
      <c r="D8084">
        <v>171</v>
      </c>
      <c r="E8084" t="s">
        <v>18804</v>
      </c>
      <c r="F8084" t="s">
        <v>4269</v>
      </c>
    </row>
    <row r="8085" spans="1:6" x14ac:dyDescent="0.25">
      <c r="A8085">
        <v>32149787</v>
      </c>
      <c r="B8085" t="s">
        <v>4267</v>
      </c>
      <c r="C8085" t="s">
        <v>4268</v>
      </c>
      <c r="D8085">
        <v>171</v>
      </c>
      <c r="E8085" t="s">
        <v>18804</v>
      </c>
      <c r="F8085" t="s">
        <v>4269</v>
      </c>
    </row>
    <row r="8086" spans="1:6" x14ac:dyDescent="0.25">
      <c r="A8086">
        <v>32099400</v>
      </c>
      <c r="B8086" t="s">
        <v>4267</v>
      </c>
      <c r="C8086" t="s">
        <v>4268</v>
      </c>
      <c r="D8086">
        <v>171</v>
      </c>
      <c r="E8086" t="s">
        <v>18804</v>
      </c>
      <c r="F8086" t="s">
        <v>4269</v>
      </c>
    </row>
    <row r="8087" spans="1:6" x14ac:dyDescent="0.25">
      <c r="A8087">
        <v>22692207</v>
      </c>
      <c r="B8087" t="s">
        <v>4267</v>
      </c>
      <c r="C8087" t="s">
        <v>4268</v>
      </c>
      <c r="D8087">
        <v>171</v>
      </c>
      <c r="E8087" t="s">
        <v>18804</v>
      </c>
      <c r="F8087" t="s">
        <v>4269</v>
      </c>
    </row>
    <row r="8088" spans="1:6" x14ac:dyDescent="0.25">
      <c r="A8088">
        <v>859875</v>
      </c>
      <c r="B8088" t="s">
        <v>4267</v>
      </c>
      <c r="C8088" t="s">
        <v>4268</v>
      </c>
      <c r="D8088">
        <v>171</v>
      </c>
      <c r="E8088" t="s">
        <v>18804</v>
      </c>
      <c r="F8088" t="s">
        <v>4269</v>
      </c>
    </row>
    <row r="8089" spans="1:6" x14ac:dyDescent="0.25">
      <c r="A8089">
        <v>1024758</v>
      </c>
      <c r="B8089" t="s">
        <v>4267</v>
      </c>
      <c r="C8089" t="s">
        <v>4268</v>
      </c>
      <c r="D8089">
        <v>171</v>
      </c>
      <c r="E8089" t="s">
        <v>18804</v>
      </c>
      <c r="F8089" t="s">
        <v>4269</v>
      </c>
    </row>
    <row r="8090" spans="1:6" x14ac:dyDescent="0.25">
      <c r="A8090">
        <v>1738550</v>
      </c>
      <c r="B8090" t="s">
        <v>4267</v>
      </c>
      <c r="C8090" t="s">
        <v>4268</v>
      </c>
      <c r="D8090">
        <v>171</v>
      </c>
      <c r="E8090" t="s">
        <v>18804</v>
      </c>
      <c r="F8090" t="s">
        <v>4269</v>
      </c>
    </row>
    <row r="8091" spans="1:6" x14ac:dyDescent="0.25">
      <c r="A8091">
        <v>1177791</v>
      </c>
      <c r="B8091" t="s">
        <v>4267</v>
      </c>
      <c r="C8091" t="s">
        <v>4268</v>
      </c>
      <c r="D8091">
        <v>171</v>
      </c>
      <c r="E8091" t="s">
        <v>18804</v>
      </c>
      <c r="F8091" t="s">
        <v>4269</v>
      </c>
    </row>
    <row r="8092" spans="1:6" x14ac:dyDescent="0.25">
      <c r="A8092">
        <v>1740159</v>
      </c>
      <c r="B8092" t="s">
        <v>4274</v>
      </c>
      <c r="C8092" t="s">
        <v>4275</v>
      </c>
      <c r="D8092">
        <v>171</v>
      </c>
      <c r="E8092" t="s">
        <v>18804</v>
      </c>
      <c r="F8092" t="s">
        <v>4269</v>
      </c>
    </row>
    <row r="8093" spans="1:6" x14ac:dyDescent="0.25">
      <c r="A8093">
        <v>1390124</v>
      </c>
      <c r="B8093" t="s">
        <v>4267</v>
      </c>
      <c r="C8093" t="s">
        <v>4268</v>
      </c>
      <c r="D8093">
        <v>171</v>
      </c>
      <c r="E8093" t="s">
        <v>18804</v>
      </c>
      <c r="F8093" t="s">
        <v>4269</v>
      </c>
    </row>
    <row r="8094" spans="1:6" x14ac:dyDescent="0.25">
      <c r="A8094">
        <v>1507652</v>
      </c>
      <c r="B8094" t="s">
        <v>4272</v>
      </c>
      <c r="C8094" t="s">
        <v>4273</v>
      </c>
      <c r="D8094">
        <v>171</v>
      </c>
      <c r="E8094" t="s">
        <v>18804</v>
      </c>
      <c r="F8094" t="s">
        <v>4269</v>
      </c>
    </row>
    <row r="8095" spans="1:6" x14ac:dyDescent="0.25">
      <c r="A8095">
        <v>1270786</v>
      </c>
      <c r="B8095" t="s">
        <v>4270</v>
      </c>
      <c r="C8095" t="s">
        <v>4271</v>
      </c>
      <c r="D8095">
        <v>171</v>
      </c>
      <c r="E8095" t="s">
        <v>18804</v>
      </c>
      <c r="F8095" t="s">
        <v>4269</v>
      </c>
    </row>
    <row r="8096" spans="1:6" x14ac:dyDescent="0.25">
      <c r="A8096">
        <v>1844524</v>
      </c>
      <c r="B8096" t="s">
        <v>4267</v>
      </c>
      <c r="C8096" t="s">
        <v>4268</v>
      </c>
      <c r="D8096">
        <v>171</v>
      </c>
      <c r="E8096" t="s">
        <v>18804</v>
      </c>
      <c r="F8096" t="s">
        <v>4269</v>
      </c>
    </row>
    <row r="8097" spans="1:6" x14ac:dyDescent="0.25">
      <c r="A8097">
        <v>1828861</v>
      </c>
      <c r="B8097" t="s">
        <v>4267</v>
      </c>
      <c r="C8097" t="s">
        <v>4268</v>
      </c>
      <c r="D8097">
        <v>171</v>
      </c>
      <c r="E8097" t="s">
        <v>18804</v>
      </c>
      <c r="F8097" t="s">
        <v>4269</v>
      </c>
    </row>
    <row r="8098" spans="1:6" x14ac:dyDescent="0.25">
      <c r="A8098">
        <v>1831168</v>
      </c>
      <c r="B8098" t="s">
        <v>4267</v>
      </c>
      <c r="C8098" t="s">
        <v>4268</v>
      </c>
      <c r="D8098">
        <v>171</v>
      </c>
      <c r="E8098" t="s">
        <v>18804</v>
      </c>
      <c r="F8098" t="s">
        <v>4269</v>
      </c>
    </row>
    <row r="8099" spans="1:6" x14ac:dyDescent="0.25">
      <c r="A8099">
        <v>1444888</v>
      </c>
      <c r="B8099" t="s">
        <v>4267</v>
      </c>
      <c r="C8099" t="s">
        <v>4268</v>
      </c>
      <c r="D8099">
        <v>171</v>
      </c>
      <c r="E8099" t="s">
        <v>18804</v>
      </c>
      <c r="F8099" t="s">
        <v>4269</v>
      </c>
    </row>
    <row r="8100" spans="1:6" x14ac:dyDescent="0.25">
      <c r="A8100">
        <v>1468947</v>
      </c>
      <c r="B8100" t="s">
        <v>4267</v>
      </c>
      <c r="C8100" t="s">
        <v>4268</v>
      </c>
      <c r="D8100">
        <v>171</v>
      </c>
      <c r="E8100" t="s">
        <v>18804</v>
      </c>
      <c r="F8100" t="s">
        <v>4269</v>
      </c>
    </row>
    <row r="8101" spans="1:6" x14ac:dyDescent="0.25">
      <c r="A8101">
        <v>745607</v>
      </c>
      <c r="B8101" t="s">
        <v>4282</v>
      </c>
      <c r="C8101" t="s">
        <v>4283</v>
      </c>
      <c r="D8101">
        <v>171</v>
      </c>
      <c r="E8101" t="s">
        <v>18804</v>
      </c>
      <c r="F8101" t="s">
        <v>4269</v>
      </c>
    </row>
    <row r="8102" spans="1:6" x14ac:dyDescent="0.25">
      <c r="A8102">
        <v>795399</v>
      </c>
      <c r="B8102" t="s">
        <v>4267</v>
      </c>
      <c r="C8102" t="s">
        <v>4268</v>
      </c>
      <c r="D8102">
        <v>171</v>
      </c>
      <c r="E8102" t="s">
        <v>18804</v>
      </c>
      <c r="F8102" t="s">
        <v>4269</v>
      </c>
    </row>
    <row r="8103" spans="1:6" x14ac:dyDescent="0.25">
      <c r="A8103">
        <v>1452130</v>
      </c>
      <c r="B8103" t="s">
        <v>4267</v>
      </c>
      <c r="C8103" t="s">
        <v>4268</v>
      </c>
      <c r="D8103">
        <v>171</v>
      </c>
      <c r="E8103" t="s">
        <v>18804</v>
      </c>
      <c r="F8103" t="s">
        <v>4269</v>
      </c>
    </row>
    <row r="8104" spans="1:6" x14ac:dyDescent="0.25">
      <c r="A8104">
        <v>1456543</v>
      </c>
      <c r="B8104" t="s">
        <v>4267</v>
      </c>
      <c r="C8104" t="s">
        <v>4268</v>
      </c>
      <c r="D8104">
        <v>171</v>
      </c>
      <c r="E8104" t="s">
        <v>18804</v>
      </c>
      <c r="F8104" t="s">
        <v>4269</v>
      </c>
    </row>
    <row r="8105" spans="1:6" x14ac:dyDescent="0.25">
      <c r="A8105">
        <v>770554</v>
      </c>
      <c r="B8105" t="s">
        <v>4267</v>
      </c>
      <c r="C8105" t="s">
        <v>4268</v>
      </c>
      <c r="D8105">
        <v>171</v>
      </c>
      <c r="E8105" t="s">
        <v>18804</v>
      </c>
      <c r="F8105" t="s">
        <v>4269</v>
      </c>
    </row>
    <row r="8106" spans="1:6" x14ac:dyDescent="0.25">
      <c r="A8106">
        <v>915240</v>
      </c>
      <c r="B8106" t="s">
        <v>4282</v>
      </c>
      <c r="C8106" t="s">
        <v>4283</v>
      </c>
      <c r="D8106">
        <v>171</v>
      </c>
      <c r="E8106" t="s">
        <v>18804</v>
      </c>
      <c r="F8106" t="s">
        <v>4269</v>
      </c>
    </row>
    <row r="8107" spans="1:6" x14ac:dyDescent="0.25">
      <c r="A8107">
        <v>997461</v>
      </c>
      <c r="B8107" t="s">
        <v>4267</v>
      </c>
      <c r="C8107" t="s">
        <v>4268</v>
      </c>
      <c r="D8107">
        <v>171</v>
      </c>
      <c r="E8107" t="s">
        <v>18804</v>
      </c>
      <c r="F8107" t="s">
        <v>4269</v>
      </c>
    </row>
    <row r="8108" spans="1:6" x14ac:dyDescent="0.25">
      <c r="A8108">
        <v>1471293</v>
      </c>
      <c r="B8108" t="s">
        <v>4267</v>
      </c>
      <c r="C8108" t="s">
        <v>4268</v>
      </c>
      <c r="D8108">
        <v>171</v>
      </c>
      <c r="E8108" t="s">
        <v>18804</v>
      </c>
      <c r="F8108" t="s">
        <v>4269</v>
      </c>
    </row>
    <row r="8109" spans="1:6" x14ac:dyDescent="0.25">
      <c r="A8109">
        <v>10972859</v>
      </c>
      <c r="B8109" t="s">
        <v>4267</v>
      </c>
      <c r="C8109" t="s">
        <v>4268</v>
      </c>
      <c r="D8109">
        <v>171</v>
      </c>
      <c r="E8109" t="s">
        <v>18804</v>
      </c>
      <c r="F8109" t="s">
        <v>4269</v>
      </c>
    </row>
    <row r="8110" spans="1:6" x14ac:dyDescent="0.25">
      <c r="A8110">
        <v>32215132</v>
      </c>
      <c r="B8110" t="s">
        <v>4276</v>
      </c>
      <c r="C8110" t="s">
        <v>4277</v>
      </c>
      <c r="D8110">
        <v>171</v>
      </c>
      <c r="E8110" t="s">
        <v>18804</v>
      </c>
      <c r="F8110" t="s">
        <v>4269</v>
      </c>
    </row>
    <row r="8111" spans="1:6" x14ac:dyDescent="0.25">
      <c r="A8111">
        <v>30091805</v>
      </c>
      <c r="B8111" t="s">
        <v>4267</v>
      </c>
      <c r="C8111" t="s">
        <v>4268</v>
      </c>
      <c r="D8111">
        <v>171</v>
      </c>
      <c r="E8111" t="s">
        <v>18804</v>
      </c>
      <c r="F8111" t="s">
        <v>4269</v>
      </c>
    </row>
    <row r="8112" spans="1:6" x14ac:dyDescent="0.25">
      <c r="A8112">
        <v>897711</v>
      </c>
      <c r="B8112" t="s">
        <v>4267</v>
      </c>
      <c r="C8112" t="s">
        <v>4268</v>
      </c>
      <c r="D8112">
        <v>171</v>
      </c>
      <c r="E8112" t="s">
        <v>18804</v>
      </c>
      <c r="F8112" t="s">
        <v>4269</v>
      </c>
    </row>
    <row r="8113" spans="1:6" x14ac:dyDescent="0.25">
      <c r="A8113">
        <v>1602452</v>
      </c>
      <c r="B8113" t="s">
        <v>4284</v>
      </c>
      <c r="C8113" t="s">
        <v>4285</v>
      </c>
      <c r="D8113">
        <v>171</v>
      </c>
      <c r="E8113" t="s">
        <v>18804</v>
      </c>
      <c r="F8113" t="s">
        <v>4269</v>
      </c>
    </row>
    <row r="8114" spans="1:6" x14ac:dyDescent="0.25">
      <c r="A8114">
        <v>10972120</v>
      </c>
      <c r="B8114" t="s">
        <v>4267</v>
      </c>
      <c r="C8114" t="s">
        <v>4268</v>
      </c>
      <c r="D8114">
        <v>171</v>
      </c>
      <c r="E8114" t="s">
        <v>18804</v>
      </c>
      <c r="F8114" t="s">
        <v>4269</v>
      </c>
    </row>
    <row r="8115" spans="1:6" x14ac:dyDescent="0.25">
      <c r="A8115">
        <v>1412563</v>
      </c>
      <c r="B8115" t="s">
        <v>4267</v>
      </c>
      <c r="C8115" t="s">
        <v>4268</v>
      </c>
      <c r="D8115">
        <v>171</v>
      </c>
      <c r="E8115" t="s">
        <v>18804</v>
      </c>
      <c r="F8115" t="s">
        <v>4269</v>
      </c>
    </row>
    <row r="8116" spans="1:6" x14ac:dyDescent="0.25">
      <c r="A8116">
        <v>29393337</v>
      </c>
      <c r="B8116" t="s">
        <v>4286</v>
      </c>
      <c r="C8116" t="s">
        <v>4268</v>
      </c>
      <c r="D8116">
        <v>171</v>
      </c>
      <c r="E8116" t="s">
        <v>18804</v>
      </c>
      <c r="F8116" t="s">
        <v>4269</v>
      </c>
    </row>
    <row r="8117" spans="1:6" x14ac:dyDescent="0.25">
      <c r="A8117">
        <v>1039332</v>
      </c>
      <c r="B8117" t="s">
        <v>4267</v>
      </c>
      <c r="C8117" t="s">
        <v>4268</v>
      </c>
      <c r="D8117">
        <v>171</v>
      </c>
      <c r="E8117" t="s">
        <v>18804</v>
      </c>
      <c r="F8117" t="s">
        <v>4269</v>
      </c>
    </row>
    <row r="8118" spans="1:6" x14ac:dyDescent="0.25">
      <c r="A8118">
        <v>933811</v>
      </c>
      <c r="B8118" t="s">
        <v>4267</v>
      </c>
      <c r="C8118" t="s">
        <v>4268</v>
      </c>
      <c r="D8118">
        <v>171</v>
      </c>
      <c r="E8118" t="s">
        <v>18804</v>
      </c>
      <c r="F8118" t="s">
        <v>4269</v>
      </c>
    </row>
    <row r="8119" spans="1:6" x14ac:dyDescent="0.25">
      <c r="A8119">
        <v>827801</v>
      </c>
      <c r="B8119" t="s">
        <v>4267</v>
      </c>
      <c r="C8119" t="s">
        <v>4268</v>
      </c>
      <c r="D8119">
        <v>171</v>
      </c>
      <c r="E8119" t="s">
        <v>18804</v>
      </c>
      <c r="F8119" t="s">
        <v>4269</v>
      </c>
    </row>
    <row r="8120" spans="1:6" x14ac:dyDescent="0.25">
      <c r="A8120">
        <v>1692161</v>
      </c>
      <c r="B8120" t="s">
        <v>4276</v>
      </c>
      <c r="C8120" t="s">
        <v>4277</v>
      </c>
      <c r="D8120">
        <v>171</v>
      </c>
      <c r="E8120" t="s">
        <v>18804</v>
      </c>
      <c r="F8120" t="s">
        <v>4269</v>
      </c>
    </row>
    <row r="8121" spans="1:6" x14ac:dyDescent="0.25">
      <c r="A8121">
        <v>801312</v>
      </c>
      <c r="B8121" t="s">
        <v>4267</v>
      </c>
      <c r="C8121" t="s">
        <v>4268</v>
      </c>
      <c r="D8121">
        <v>171</v>
      </c>
      <c r="E8121" t="s">
        <v>18804</v>
      </c>
      <c r="F8121" t="s">
        <v>4269</v>
      </c>
    </row>
    <row r="8122" spans="1:6" x14ac:dyDescent="0.25">
      <c r="A8122">
        <v>1038406</v>
      </c>
      <c r="B8122" t="s">
        <v>4267</v>
      </c>
      <c r="C8122" t="s">
        <v>4268</v>
      </c>
      <c r="D8122">
        <v>171</v>
      </c>
      <c r="E8122" t="s">
        <v>18804</v>
      </c>
      <c r="F8122" t="s">
        <v>4269</v>
      </c>
    </row>
    <row r="8123" spans="1:6" x14ac:dyDescent="0.25">
      <c r="A8123">
        <v>1448090</v>
      </c>
      <c r="B8123" t="s">
        <v>4276</v>
      </c>
      <c r="C8123" t="s">
        <v>4277</v>
      </c>
      <c r="D8123">
        <v>171</v>
      </c>
      <c r="E8123" t="s">
        <v>18804</v>
      </c>
      <c r="F8123" t="s">
        <v>4269</v>
      </c>
    </row>
    <row r="8124" spans="1:6" x14ac:dyDescent="0.25">
      <c r="A8124">
        <v>878017</v>
      </c>
      <c r="B8124" t="s">
        <v>4267</v>
      </c>
      <c r="C8124" t="s">
        <v>4268</v>
      </c>
      <c r="D8124">
        <v>171</v>
      </c>
      <c r="E8124" t="s">
        <v>18804</v>
      </c>
      <c r="F8124" t="s">
        <v>4269</v>
      </c>
    </row>
    <row r="8125" spans="1:6" x14ac:dyDescent="0.25">
      <c r="A8125">
        <v>1181600</v>
      </c>
      <c r="B8125" t="s">
        <v>4267</v>
      </c>
      <c r="C8125" t="s">
        <v>4268</v>
      </c>
      <c r="D8125">
        <v>171</v>
      </c>
      <c r="E8125" t="s">
        <v>18804</v>
      </c>
      <c r="F8125" t="s">
        <v>4269</v>
      </c>
    </row>
    <row r="8126" spans="1:6" x14ac:dyDescent="0.25">
      <c r="A8126">
        <v>1304033</v>
      </c>
      <c r="B8126" t="s">
        <v>4267</v>
      </c>
      <c r="C8126" t="s">
        <v>4268</v>
      </c>
      <c r="D8126">
        <v>171</v>
      </c>
      <c r="E8126" t="s">
        <v>18804</v>
      </c>
      <c r="F8126" t="s">
        <v>4269</v>
      </c>
    </row>
    <row r="8127" spans="1:6" x14ac:dyDescent="0.25">
      <c r="A8127">
        <v>9257663</v>
      </c>
      <c r="B8127" t="s">
        <v>4272</v>
      </c>
      <c r="C8127" t="s">
        <v>4273</v>
      </c>
      <c r="D8127">
        <v>171</v>
      </c>
      <c r="E8127" t="s">
        <v>18804</v>
      </c>
      <c r="F8127" t="s">
        <v>4269</v>
      </c>
    </row>
    <row r="8128" spans="1:6" x14ac:dyDescent="0.25">
      <c r="A8128">
        <v>1364952</v>
      </c>
      <c r="B8128" t="s">
        <v>4267</v>
      </c>
      <c r="C8128" t="s">
        <v>4268</v>
      </c>
      <c r="D8128">
        <v>171</v>
      </c>
      <c r="E8128" t="s">
        <v>18804</v>
      </c>
      <c r="F8128" t="s">
        <v>4269</v>
      </c>
    </row>
    <row r="8129" spans="1:6" x14ac:dyDescent="0.25">
      <c r="A8129">
        <v>876591</v>
      </c>
      <c r="B8129" t="s">
        <v>4267</v>
      </c>
      <c r="C8129" t="s">
        <v>4268</v>
      </c>
      <c r="D8129">
        <v>171</v>
      </c>
      <c r="E8129" t="s">
        <v>18804</v>
      </c>
      <c r="F8129" t="s">
        <v>4269</v>
      </c>
    </row>
    <row r="8130" spans="1:6" x14ac:dyDescent="0.25">
      <c r="A8130">
        <v>1043047</v>
      </c>
      <c r="B8130" t="s">
        <v>4267</v>
      </c>
      <c r="C8130" t="s">
        <v>4268</v>
      </c>
      <c r="D8130">
        <v>171</v>
      </c>
      <c r="E8130" t="s">
        <v>18804</v>
      </c>
      <c r="F8130" t="s">
        <v>4269</v>
      </c>
    </row>
    <row r="8131" spans="1:6" x14ac:dyDescent="0.25">
      <c r="A8131">
        <v>1778062</v>
      </c>
      <c r="B8131" t="s">
        <v>4272</v>
      </c>
      <c r="C8131" t="s">
        <v>4273</v>
      </c>
      <c r="D8131">
        <v>171</v>
      </c>
      <c r="E8131" t="s">
        <v>18804</v>
      </c>
      <c r="F8131" t="s">
        <v>4269</v>
      </c>
    </row>
    <row r="8132" spans="1:6" x14ac:dyDescent="0.25">
      <c r="A8132">
        <v>933267</v>
      </c>
      <c r="B8132" t="s">
        <v>4267</v>
      </c>
      <c r="C8132" t="s">
        <v>4268</v>
      </c>
      <c r="D8132">
        <v>171</v>
      </c>
      <c r="E8132" t="s">
        <v>18804</v>
      </c>
      <c r="F8132" t="s">
        <v>4269</v>
      </c>
    </row>
    <row r="8133" spans="1:6" x14ac:dyDescent="0.25">
      <c r="A8133">
        <v>881231</v>
      </c>
      <c r="B8133" t="s">
        <v>4287</v>
      </c>
      <c r="C8133" t="s">
        <v>4288</v>
      </c>
      <c r="D8133">
        <v>172</v>
      </c>
      <c r="E8133" t="s">
        <v>18805</v>
      </c>
      <c r="F8133" t="s">
        <v>4289</v>
      </c>
    </row>
    <row r="8134" spans="1:6" x14ac:dyDescent="0.25">
      <c r="A8134">
        <v>884834</v>
      </c>
      <c r="B8134" t="s">
        <v>4287</v>
      </c>
      <c r="C8134" t="s">
        <v>4288</v>
      </c>
      <c r="D8134">
        <v>172</v>
      </c>
      <c r="E8134" t="s">
        <v>18805</v>
      </c>
      <c r="F8134" t="s">
        <v>4289</v>
      </c>
    </row>
    <row r="8135" spans="1:6" x14ac:dyDescent="0.25">
      <c r="A8135">
        <v>1060273</v>
      </c>
      <c r="B8135" t="s">
        <v>4287</v>
      </c>
      <c r="C8135" t="s">
        <v>4288</v>
      </c>
      <c r="D8135">
        <v>172</v>
      </c>
      <c r="E8135" t="s">
        <v>18805</v>
      </c>
      <c r="F8135" t="s">
        <v>4289</v>
      </c>
    </row>
    <row r="8136" spans="1:6" x14ac:dyDescent="0.25">
      <c r="A8136">
        <v>1600072</v>
      </c>
      <c r="B8136" t="s">
        <v>4287</v>
      </c>
      <c r="C8136" t="s">
        <v>4288</v>
      </c>
      <c r="D8136">
        <v>172</v>
      </c>
      <c r="E8136" t="s">
        <v>18805</v>
      </c>
      <c r="F8136" t="s">
        <v>4289</v>
      </c>
    </row>
    <row r="8137" spans="1:6" x14ac:dyDescent="0.25">
      <c r="A8137">
        <v>811169</v>
      </c>
      <c r="B8137" t="s">
        <v>4287</v>
      </c>
      <c r="C8137" t="s">
        <v>4288</v>
      </c>
      <c r="D8137">
        <v>172</v>
      </c>
      <c r="E8137" t="s">
        <v>18805</v>
      </c>
      <c r="F8137" t="s">
        <v>4289</v>
      </c>
    </row>
    <row r="8138" spans="1:6" x14ac:dyDescent="0.25">
      <c r="A8138">
        <v>1016819</v>
      </c>
      <c r="B8138" t="s">
        <v>4287</v>
      </c>
      <c r="C8138" t="s">
        <v>4288</v>
      </c>
      <c r="D8138">
        <v>172</v>
      </c>
      <c r="E8138" t="s">
        <v>18805</v>
      </c>
      <c r="F8138" t="s">
        <v>4289</v>
      </c>
    </row>
    <row r="8139" spans="1:6" x14ac:dyDescent="0.25">
      <c r="A8139">
        <v>1373116</v>
      </c>
      <c r="B8139" t="s">
        <v>4287</v>
      </c>
      <c r="C8139" t="s">
        <v>4288</v>
      </c>
      <c r="D8139">
        <v>172</v>
      </c>
      <c r="E8139" t="s">
        <v>18805</v>
      </c>
      <c r="F8139" t="s">
        <v>4289</v>
      </c>
    </row>
    <row r="8140" spans="1:6" x14ac:dyDescent="0.25">
      <c r="A8140">
        <v>1385095</v>
      </c>
      <c r="B8140" t="s">
        <v>4287</v>
      </c>
      <c r="C8140" t="s">
        <v>4288</v>
      </c>
      <c r="D8140">
        <v>172</v>
      </c>
      <c r="E8140" t="s">
        <v>18805</v>
      </c>
      <c r="F8140" t="s">
        <v>4289</v>
      </c>
    </row>
    <row r="8141" spans="1:6" x14ac:dyDescent="0.25">
      <c r="A8141">
        <v>1446581</v>
      </c>
      <c r="B8141" t="s">
        <v>4287</v>
      </c>
      <c r="C8141" t="s">
        <v>4288</v>
      </c>
      <c r="D8141">
        <v>172</v>
      </c>
      <c r="E8141" t="s">
        <v>18805</v>
      </c>
      <c r="F8141" t="s">
        <v>4289</v>
      </c>
    </row>
    <row r="8142" spans="1:6" x14ac:dyDescent="0.25">
      <c r="A8142">
        <v>1227076</v>
      </c>
      <c r="B8142" t="s">
        <v>4287</v>
      </c>
      <c r="C8142" t="s">
        <v>4288</v>
      </c>
      <c r="D8142">
        <v>172</v>
      </c>
      <c r="E8142" t="s">
        <v>18805</v>
      </c>
      <c r="F8142" t="s">
        <v>4289</v>
      </c>
    </row>
    <row r="8143" spans="1:6" x14ac:dyDescent="0.25">
      <c r="A8143">
        <v>1438064</v>
      </c>
      <c r="B8143" t="s">
        <v>4287</v>
      </c>
      <c r="C8143" t="s">
        <v>4288</v>
      </c>
      <c r="D8143">
        <v>172</v>
      </c>
      <c r="E8143" t="s">
        <v>18805</v>
      </c>
      <c r="F8143" t="s">
        <v>4289</v>
      </c>
    </row>
    <row r="8144" spans="1:6" x14ac:dyDescent="0.25">
      <c r="A8144">
        <v>1432823</v>
      </c>
      <c r="B8144" t="s">
        <v>4287</v>
      </c>
      <c r="C8144" t="s">
        <v>4288</v>
      </c>
      <c r="D8144">
        <v>172</v>
      </c>
      <c r="E8144" t="s">
        <v>18805</v>
      </c>
      <c r="F8144" t="s">
        <v>4289</v>
      </c>
    </row>
    <row r="8145" spans="1:6" x14ac:dyDescent="0.25">
      <c r="A8145">
        <v>1024976</v>
      </c>
      <c r="B8145" t="s">
        <v>4287</v>
      </c>
      <c r="C8145" t="s">
        <v>4288</v>
      </c>
      <c r="D8145">
        <v>172</v>
      </c>
      <c r="E8145" t="s">
        <v>18805</v>
      </c>
      <c r="F8145" t="s">
        <v>4289</v>
      </c>
    </row>
    <row r="8146" spans="1:6" x14ac:dyDescent="0.25">
      <c r="A8146">
        <v>1646249</v>
      </c>
      <c r="B8146" t="s">
        <v>4287</v>
      </c>
      <c r="C8146" t="s">
        <v>4288</v>
      </c>
      <c r="D8146">
        <v>172</v>
      </c>
      <c r="E8146" t="s">
        <v>18805</v>
      </c>
      <c r="F8146" t="s">
        <v>4289</v>
      </c>
    </row>
    <row r="8147" spans="1:6" x14ac:dyDescent="0.25">
      <c r="A8147">
        <v>1625067</v>
      </c>
      <c r="B8147" t="s">
        <v>4287</v>
      </c>
      <c r="C8147" t="s">
        <v>4288</v>
      </c>
      <c r="D8147">
        <v>172</v>
      </c>
      <c r="E8147" t="s">
        <v>18805</v>
      </c>
      <c r="F8147" t="s">
        <v>4289</v>
      </c>
    </row>
    <row r="8148" spans="1:6" x14ac:dyDescent="0.25">
      <c r="A8148">
        <v>1038153</v>
      </c>
      <c r="B8148" t="s">
        <v>4287</v>
      </c>
      <c r="C8148" t="s">
        <v>4288</v>
      </c>
      <c r="D8148">
        <v>172</v>
      </c>
      <c r="E8148" t="s">
        <v>18805</v>
      </c>
      <c r="F8148" t="s">
        <v>4289</v>
      </c>
    </row>
    <row r="8149" spans="1:6" x14ac:dyDescent="0.25">
      <c r="A8149">
        <v>1214280</v>
      </c>
      <c r="B8149" t="s">
        <v>4287</v>
      </c>
      <c r="C8149" t="s">
        <v>4288</v>
      </c>
      <c r="D8149">
        <v>172</v>
      </c>
      <c r="E8149" t="s">
        <v>18805</v>
      </c>
      <c r="F8149" t="s">
        <v>4289</v>
      </c>
    </row>
    <row r="8150" spans="1:6" x14ac:dyDescent="0.25">
      <c r="A8150">
        <v>32157807</v>
      </c>
      <c r="B8150" t="s">
        <v>4290</v>
      </c>
      <c r="C8150" t="s">
        <v>4291</v>
      </c>
      <c r="D8150">
        <v>172</v>
      </c>
      <c r="E8150" t="s">
        <v>18805</v>
      </c>
      <c r="F8150" t="s">
        <v>4289</v>
      </c>
    </row>
    <row r="8151" spans="1:6" x14ac:dyDescent="0.25">
      <c r="A8151">
        <v>1307000</v>
      </c>
      <c r="B8151" t="s">
        <v>4287</v>
      </c>
      <c r="C8151" t="s">
        <v>4288</v>
      </c>
      <c r="D8151">
        <v>172</v>
      </c>
      <c r="E8151" t="s">
        <v>18805</v>
      </c>
      <c r="F8151" t="s">
        <v>4289</v>
      </c>
    </row>
    <row r="8152" spans="1:6" x14ac:dyDescent="0.25">
      <c r="A8152">
        <v>1530355</v>
      </c>
      <c r="B8152" t="s">
        <v>4287</v>
      </c>
      <c r="C8152" t="s">
        <v>4288</v>
      </c>
      <c r="D8152">
        <v>172</v>
      </c>
      <c r="E8152" t="s">
        <v>18805</v>
      </c>
      <c r="F8152" t="s">
        <v>4289</v>
      </c>
    </row>
    <row r="8153" spans="1:6" x14ac:dyDescent="0.25">
      <c r="A8153">
        <v>1530518</v>
      </c>
      <c r="B8153" t="s">
        <v>4287</v>
      </c>
      <c r="C8153" t="s">
        <v>4288</v>
      </c>
      <c r="D8153">
        <v>172</v>
      </c>
      <c r="E8153" t="s">
        <v>18805</v>
      </c>
      <c r="F8153" t="s">
        <v>4289</v>
      </c>
    </row>
    <row r="8154" spans="1:6" x14ac:dyDescent="0.25">
      <c r="A8154">
        <v>1519357</v>
      </c>
      <c r="B8154" t="s">
        <v>4287</v>
      </c>
      <c r="C8154" t="s">
        <v>4288</v>
      </c>
      <c r="D8154">
        <v>172</v>
      </c>
      <c r="E8154" t="s">
        <v>18805</v>
      </c>
      <c r="F8154" t="s">
        <v>4289</v>
      </c>
    </row>
    <row r="8155" spans="1:6" x14ac:dyDescent="0.25">
      <c r="A8155">
        <v>1337319</v>
      </c>
      <c r="B8155" t="s">
        <v>4287</v>
      </c>
      <c r="C8155" t="s">
        <v>4288</v>
      </c>
      <c r="D8155">
        <v>172</v>
      </c>
      <c r="E8155" t="s">
        <v>18805</v>
      </c>
      <c r="F8155" t="s">
        <v>4289</v>
      </c>
    </row>
    <row r="8156" spans="1:6" x14ac:dyDescent="0.25">
      <c r="A8156">
        <v>1516541</v>
      </c>
      <c r="B8156" t="s">
        <v>4287</v>
      </c>
      <c r="C8156" t="s">
        <v>4288</v>
      </c>
      <c r="D8156">
        <v>172</v>
      </c>
      <c r="E8156" t="s">
        <v>18805</v>
      </c>
      <c r="F8156" t="s">
        <v>4289</v>
      </c>
    </row>
    <row r="8157" spans="1:6" x14ac:dyDescent="0.25">
      <c r="A8157">
        <v>1157059</v>
      </c>
      <c r="B8157" t="s">
        <v>4287</v>
      </c>
      <c r="C8157" t="s">
        <v>4288</v>
      </c>
      <c r="D8157">
        <v>172</v>
      </c>
      <c r="E8157" t="s">
        <v>18805</v>
      </c>
      <c r="F8157" t="s">
        <v>4289</v>
      </c>
    </row>
    <row r="8158" spans="1:6" x14ac:dyDescent="0.25">
      <c r="A8158">
        <v>32156559</v>
      </c>
      <c r="B8158" t="s">
        <v>4287</v>
      </c>
      <c r="C8158" t="s">
        <v>4288</v>
      </c>
      <c r="D8158">
        <v>172</v>
      </c>
      <c r="E8158" t="s">
        <v>18805</v>
      </c>
      <c r="F8158" t="s">
        <v>4289</v>
      </c>
    </row>
    <row r="8159" spans="1:6" x14ac:dyDescent="0.25">
      <c r="A8159">
        <v>1177349</v>
      </c>
      <c r="B8159" t="s">
        <v>4290</v>
      </c>
      <c r="C8159" t="s">
        <v>4291</v>
      </c>
      <c r="D8159">
        <v>172</v>
      </c>
      <c r="E8159" t="s">
        <v>18805</v>
      </c>
      <c r="F8159" t="s">
        <v>4289</v>
      </c>
    </row>
    <row r="8160" spans="1:6" x14ac:dyDescent="0.25">
      <c r="A8160">
        <v>1162750</v>
      </c>
      <c r="B8160" t="s">
        <v>4287</v>
      </c>
      <c r="C8160" t="s">
        <v>4288</v>
      </c>
      <c r="D8160">
        <v>172</v>
      </c>
      <c r="E8160" t="s">
        <v>18805</v>
      </c>
      <c r="F8160" t="s">
        <v>4289</v>
      </c>
    </row>
    <row r="8161" spans="1:6" x14ac:dyDescent="0.25">
      <c r="A8161">
        <v>1518702</v>
      </c>
      <c r="B8161" t="s">
        <v>4287</v>
      </c>
      <c r="C8161" t="s">
        <v>4288</v>
      </c>
      <c r="D8161">
        <v>172</v>
      </c>
      <c r="E8161" t="s">
        <v>18805</v>
      </c>
      <c r="F8161" t="s">
        <v>4289</v>
      </c>
    </row>
    <row r="8162" spans="1:6" x14ac:dyDescent="0.25">
      <c r="A8162">
        <v>1494188</v>
      </c>
      <c r="B8162" t="s">
        <v>4287</v>
      </c>
      <c r="C8162" t="s">
        <v>4288</v>
      </c>
      <c r="D8162">
        <v>172</v>
      </c>
      <c r="E8162" t="s">
        <v>18805</v>
      </c>
      <c r="F8162" t="s">
        <v>4289</v>
      </c>
    </row>
    <row r="8163" spans="1:6" x14ac:dyDescent="0.25">
      <c r="A8163">
        <v>1682480</v>
      </c>
      <c r="B8163" t="s">
        <v>4287</v>
      </c>
      <c r="C8163" t="s">
        <v>4288</v>
      </c>
      <c r="D8163">
        <v>172</v>
      </c>
      <c r="E8163" t="s">
        <v>18805</v>
      </c>
      <c r="F8163" t="s">
        <v>4289</v>
      </c>
    </row>
    <row r="8164" spans="1:6" x14ac:dyDescent="0.25">
      <c r="A8164">
        <v>30142841</v>
      </c>
      <c r="B8164" t="s">
        <v>4287</v>
      </c>
      <c r="C8164" t="s">
        <v>4288</v>
      </c>
      <c r="D8164">
        <v>172</v>
      </c>
      <c r="E8164" t="s">
        <v>18805</v>
      </c>
      <c r="F8164" t="s">
        <v>4289</v>
      </c>
    </row>
    <row r="8165" spans="1:6" x14ac:dyDescent="0.25">
      <c r="A8165">
        <v>1010859</v>
      </c>
      <c r="B8165" t="s">
        <v>4287</v>
      </c>
      <c r="C8165" t="s">
        <v>4288</v>
      </c>
      <c r="D8165">
        <v>172</v>
      </c>
      <c r="E8165" t="s">
        <v>18805</v>
      </c>
      <c r="F8165" t="s">
        <v>4289</v>
      </c>
    </row>
    <row r="8166" spans="1:6" x14ac:dyDescent="0.25">
      <c r="A8166">
        <v>940483</v>
      </c>
      <c r="B8166" t="s">
        <v>4292</v>
      </c>
      <c r="C8166" t="s">
        <v>4293</v>
      </c>
      <c r="D8166">
        <v>172</v>
      </c>
      <c r="E8166" t="s">
        <v>18805</v>
      </c>
      <c r="F8166" t="s">
        <v>4289</v>
      </c>
    </row>
    <row r="8167" spans="1:6" x14ac:dyDescent="0.25">
      <c r="A8167">
        <v>881206</v>
      </c>
      <c r="B8167" t="s">
        <v>4294</v>
      </c>
      <c r="C8167" t="s">
        <v>4295</v>
      </c>
      <c r="D8167">
        <v>172</v>
      </c>
      <c r="E8167" t="s">
        <v>18805</v>
      </c>
      <c r="F8167" t="s">
        <v>4289</v>
      </c>
    </row>
    <row r="8168" spans="1:6" x14ac:dyDescent="0.25">
      <c r="A8168">
        <v>884830</v>
      </c>
      <c r="B8168" t="s">
        <v>4294</v>
      </c>
      <c r="C8168" t="s">
        <v>4295</v>
      </c>
      <c r="D8168">
        <v>172</v>
      </c>
      <c r="E8168" t="s">
        <v>18805</v>
      </c>
      <c r="F8168" t="s">
        <v>4289</v>
      </c>
    </row>
    <row r="8169" spans="1:6" x14ac:dyDescent="0.25">
      <c r="A8169">
        <v>1060143</v>
      </c>
      <c r="B8169" t="s">
        <v>4294</v>
      </c>
      <c r="C8169" t="s">
        <v>4295</v>
      </c>
      <c r="D8169">
        <v>172</v>
      </c>
      <c r="E8169" t="s">
        <v>18805</v>
      </c>
      <c r="F8169" t="s">
        <v>4289</v>
      </c>
    </row>
    <row r="8170" spans="1:6" x14ac:dyDescent="0.25">
      <c r="A8170">
        <v>1600055</v>
      </c>
      <c r="B8170" t="s">
        <v>4294</v>
      </c>
      <c r="C8170" t="s">
        <v>4295</v>
      </c>
      <c r="D8170">
        <v>172</v>
      </c>
      <c r="E8170" t="s">
        <v>18805</v>
      </c>
      <c r="F8170" t="s">
        <v>4289</v>
      </c>
    </row>
    <row r="8171" spans="1:6" x14ac:dyDescent="0.25">
      <c r="A8171">
        <v>1287762</v>
      </c>
      <c r="B8171" t="s">
        <v>4294</v>
      </c>
      <c r="C8171" t="s">
        <v>4295</v>
      </c>
      <c r="D8171">
        <v>172</v>
      </c>
      <c r="E8171" t="s">
        <v>18805</v>
      </c>
      <c r="F8171" t="s">
        <v>4289</v>
      </c>
    </row>
    <row r="8172" spans="1:6" x14ac:dyDescent="0.25">
      <c r="A8172">
        <v>811147</v>
      </c>
      <c r="B8172" t="s">
        <v>4294</v>
      </c>
      <c r="C8172" t="s">
        <v>4295</v>
      </c>
      <c r="D8172">
        <v>172</v>
      </c>
      <c r="E8172" t="s">
        <v>18805</v>
      </c>
      <c r="F8172" t="s">
        <v>4289</v>
      </c>
    </row>
    <row r="8173" spans="1:6" x14ac:dyDescent="0.25">
      <c r="A8173">
        <v>1016551</v>
      </c>
      <c r="B8173" t="s">
        <v>4294</v>
      </c>
      <c r="C8173" t="s">
        <v>4295</v>
      </c>
      <c r="D8173">
        <v>172</v>
      </c>
      <c r="E8173" t="s">
        <v>18805</v>
      </c>
      <c r="F8173" t="s">
        <v>4289</v>
      </c>
    </row>
    <row r="8174" spans="1:6" x14ac:dyDescent="0.25">
      <c r="A8174">
        <v>1373060</v>
      </c>
      <c r="B8174" t="s">
        <v>4294</v>
      </c>
      <c r="C8174" t="s">
        <v>4295</v>
      </c>
      <c r="D8174">
        <v>172</v>
      </c>
      <c r="E8174" t="s">
        <v>18805</v>
      </c>
      <c r="F8174" t="s">
        <v>4289</v>
      </c>
    </row>
    <row r="8175" spans="1:6" x14ac:dyDescent="0.25">
      <c r="A8175">
        <v>1385093</v>
      </c>
      <c r="B8175" t="s">
        <v>4294</v>
      </c>
      <c r="C8175" t="s">
        <v>4295</v>
      </c>
      <c r="D8175">
        <v>172</v>
      </c>
      <c r="E8175" t="s">
        <v>18805</v>
      </c>
      <c r="F8175" t="s">
        <v>4289</v>
      </c>
    </row>
    <row r="8176" spans="1:6" x14ac:dyDescent="0.25">
      <c r="A8176">
        <v>1446525</v>
      </c>
      <c r="B8176" t="s">
        <v>4294</v>
      </c>
      <c r="C8176" t="s">
        <v>4295</v>
      </c>
      <c r="D8176">
        <v>172</v>
      </c>
      <c r="E8176" t="s">
        <v>18805</v>
      </c>
      <c r="F8176" t="s">
        <v>4289</v>
      </c>
    </row>
    <row r="8177" spans="1:6" x14ac:dyDescent="0.25">
      <c r="A8177">
        <v>1227056</v>
      </c>
      <c r="B8177" t="s">
        <v>4294</v>
      </c>
      <c r="C8177" t="s">
        <v>4295</v>
      </c>
      <c r="D8177">
        <v>172</v>
      </c>
      <c r="E8177" t="s">
        <v>18805</v>
      </c>
      <c r="F8177" t="s">
        <v>4289</v>
      </c>
    </row>
    <row r="8178" spans="1:6" x14ac:dyDescent="0.25">
      <c r="A8178">
        <v>1438054</v>
      </c>
      <c r="B8178" t="s">
        <v>4294</v>
      </c>
      <c r="C8178" t="s">
        <v>4295</v>
      </c>
      <c r="D8178">
        <v>172</v>
      </c>
      <c r="E8178" t="s">
        <v>18805</v>
      </c>
      <c r="F8178" t="s">
        <v>4289</v>
      </c>
    </row>
    <row r="8179" spans="1:6" x14ac:dyDescent="0.25">
      <c r="A8179">
        <v>1432708</v>
      </c>
      <c r="B8179" t="s">
        <v>4294</v>
      </c>
      <c r="C8179" t="s">
        <v>4295</v>
      </c>
      <c r="D8179">
        <v>172</v>
      </c>
      <c r="E8179" t="s">
        <v>18805</v>
      </c>
      <c r="F8179" t="s">
        <v>4289</v>
      </c>
    </row>
    <row r="8180" spans="1:6" x14ac:dyDescent="0.25">
      <c r="A8180">
        <v>1024957</v>
      </c>
      <c r="B8180" t="s">
        <v>4294</v>
      </c>
      <c r="C8180" t="s">
        <v>4295</v>
      </c>
      <c r="D8180">
        <v>172</v>
      </c>
      <c r="E8180" t="s">
        <v>18805</v>
      </c>
      <c r="F8180" t="s">
        <v>4289</v>
      </c>
    </row>
    <row r="8181" spans="1:6" x14ac:dyDescent="0.25">
      <c r="A8181">
        <v>1646200</v>
      </c>
      <c r="B8181" t="s">
        <v>4294</v>
      </c>
      <c r="C8181" t="s">
        <v>4295</v>
      </c>
      <c r="D8181">
        <v>172</v>
      </c>
      <c r="E8181" t="s">
        <v>18805</v>
      </c>
      <c r="F8181" t="s">
        <v>4289</v>
      </c>
    </row>
    <row r="8182" spans="1:6" x14ac:dyDescent="0.25">
      <c r="A8182">
        <v>1624952</v>
      </c>
      <c r="B8182" t="s">
        <v>4294</v>
      </c>
      <c r="C8182" t="s">
        <v>4295</v>
      </c>
      <c r="D8182">
        <v>172</v>
      </c>
      <c r="E8182" t="s">
        <v>18805</v>
      </c>
      <c r="F8182" t="s">
        <v>4289</v>
      </c>
    </row>
    <row r="8183" spans="1:6" x14ac:dyDescent="0.25">
      <c r="A8183">
        <v>1038030</v>
      </c>
      <c r="B8183" t="s">
        <v>4294</v>
      </c>
      <c r="C8183" t="s">
        <v>4295</v>
      </c>
      <c r="D8183">
        <v>172</v>
      </c>
      <c r="E8183" t="s">
        <v>18805</v>
      </c>
      <c r="F8183" t="s">
        <v>4289</v>
      </c>
    </row>
    <row r="8184" spans="1:6" x14ac:dyDescent="0.25">
      <c r="A8184">
        <v>1214263</v>
      </c>
      <c r="B8184" t="s">
        <v>4294</v>
      </c>
      <c r="C8184" t="s">
        <v>4295</v>
      </c>
      <c r="D8184">
        <v>172</v>
      </c>
      <c r="E8184" t="s">
        <v>18805</v>
      </c>
      <c r="F8184" t="s">
        <v>4289</v>
      </c>
    </row>
    <row r="8185" spans="1:6" x14ac:dyDescent="0.25">
      <c r="A8185">
        <v>1509745</v>
      </c>
      <c r="B8185" t="s">
        <v>4294</v>
      </c>
      <c r="C8185" t="s">
        <v>4295</v>
      </c>
      <c r="D8185">
        <v>172</v>
      </c>
      <c r="E8185" t="s">
        <v>18805</v>
      </c>
      <c r="F8185" t="s">
        <v>4289</v>
      </c>
    </row>
    <row r="8186" spans="1:6" x14ac:dyDescent="0.25">
      <c r="A8186">
        <v>1306897</v>
      </c>
      <c r="B8186" t="s">
        <v>4294</v>
      </c>
      <c r="C8186" t="s">
        <v>4295</v>
      </c>
      <c r="D8186">
        <v>172</v>
      </c>
      <c r="E8186" t="s">
        <v>18805</v>
      </c>
      <c r="F8186" t="s">
        <v>4289</v>
      </c>
    </row>
    <row r="8187" spans="1:6" x14ac:dyDescent="0.25">
      <c r="A8187">
        <v>1530327</v>
      </c>
      <c r="B8187" t="s">
        <v>4294</v>
      </c>
      <c r="C8187" t="s">
        <v>4295</v>
      </c>
      <c r="D8187">
        <v>172</v>
      </c>
      <c r="E8187" t="s">
        <v>18805</v>
      </c>
      <c r="F8187" t="s">
        <v>4289</v>
      </c>
    </row>
    <row r="8188" spans="1:6" x14ac:dyDescent="0.25">
      <c r="A8188">
        <v>1530511</v>
      </c>
      <c r="B8188" t="s">
        <v>4294</v>
      </c>
      <c r="C8188" t="s">
        <v>4295</v>
      </c>
      <c r="D8188">
        <v>172</v>
      </c>
      <c r="E8188" t="s">
        <v>18805</v>
      </c>
      <c r="F8188" t="s">
        <v>4289</v>
      </c>
    </row>
    <row r="8189" spans="1:6" x14ac:dyDescent="0.25">
      <c r="A8189">
        <v>1519327</v>
      </c>
      <c r="B8189" t="s">
        <v>4294</v>
      </c>
      <c r="C8189" t="s">
        <v>4295</v>
      </c>
      <c r="D8189">
        <v>172</v>
      </c>
      <c r="E8189" t="s">
        <v>18805</v>
      </c>
      <c r="F8189" t="s">
        <v>4289</v>
      </c>
    </row>
    <row r="8190" spans="1:6" x14ac:dyDescent="0.25">
      <c r="A8190">
        <v>1337315</v>
      </c>
      <c r="B8190" t="s">
        <v>4294</v>
      </c>
      <c r="C8190" t="s">
        <v>4295</v>
      </c>
      <c r="D8190">
        <v>172</v>
      </c>
      <c r="E8190" t="s">
        <v>18805</v>
      </c>
      <c r="F8190" t="s">
        <v>4289</v>
      </c>
    </row>
    <row r="8191" spans="1:6" x14ac:dyDescent="0.25">
      <c r="A8191">
        <v>1516533</v>
      </c>
      <c r="B8191" t="s">
        <v>4294</v>
      </c>
      <c r="C8191" t="s">
        <v>4295</v>
      </c>
      <c r="D8191">
        <v>172</v>
      </c>
      <c r="E8191" t="s">
        <v>18805</v>
      </c>
      <c r="F8191" t="s">
        <v>4289</v>
      </c>
    </row>
    <row r="8192" spans="1:6" x14ac:dyDescent="0.25">
      <c r="A8192">
        <v>1156989</v>
      </c>
      <c r="B8192" t="s">
        <v>4294</v>
      </c>
      <c r="C8192" t="s">
        <v>4295</v>
      </c>
      <c r="D8192">
        <v>172</v>
      </c>
      <c r="E8192" t="s">
        <v>18805</v>
      </c>
      <c r="F8192" t="s">
        <v>4289</v>
      </c>
    </row>
    <row r="8193" spans="1:6" x14ac:dyDescent="0.25">
      <c r="A8193">
        <v>32156530</v>
      </c>
      <c r="B8193" t="s">
        <v>4294</v>
      </c>
      <c r="C8193" t="s">
        <v>4295</v>
      </c>
      <c r="D8193">
        <v>172</v>
      </c>
      <c r="E8193" t="s">
        <v>18805</v>
      </c>
      <c r="F8193" t="s">
        <v>4289</v>
      </c>
    </row>
    <row r="8194" spans="1:6" x14ac:dyDescent="0.25">
      <c r="A8194">
        <v>1162704</v>
      </c>
      <c r="B8194" t="s">
        <v>4294</v>
      </c>
      <c r="C8194" t="s">
        <v>4295</v>
      </c>
      <c r="D8194">
        <v>172</v>
      </c>
      <c r="E8194" t="s">
        <v>18805</v>
      </c>
      <c r="F8194" t="s">
        <v>4289</v>
      </c>
    </row>
    <row r="8195" spans="1:6" x14ac:dyDescent="0.25">
      <c r="A8195">
        <v>1518640</v>
      </c>
      <c r="B8195" t="s">
        <v>4294</v>
      </c>
      <c r="C8195" t="s">
        <v>4295</v>
      </c>
      <c r="D8195">
        <v>172</v>
      </c>
      <c r="E8195" t="s">
        <v>18805</v>
      </c>
      <c r="F8195" t="s">
        <v>4289</v>
      </c>
    </row>
    <row r="8196" spans="1:6" x14ac:dyDescent="0.25">
      <c r="A8196">
        <v>1494181</v>
      </c>
      <c r="B8196" t="s">
        <v>4294</v>
      </c>
      <c r="C8196" t="s">
        <v>4295</v>
      </c>
      <c r="D8196">
        <v>172</v>
      </c>
      <c r="E8196" t="s">
        <v>18805</v>
      </c>
      <c r="F8196" t="s">
        <v>4289</v>
      </c>
    </row>
    <row r="8197" spans="1:6" x14ac:dyDescent="0.25">
      <c r="A8197">
        <v>1682455</v>
      </c>
      <c r="B8197" t="s">
        <v>4294</v>
      </c>
      <c r="C8197" t="s">
        <v>4295</v>
      </c>
      <c r="D8197">
        <v>172</v>
      </c>
      <c r="E8197" t="s">
        <v>18805</v>
      </c>
      <c r="F8197" t="s">
        <v>4289</v>
      </c>
    </row>
    <row r="8198" spans="1:6" x14ac:dyDescent="0.25">
      <c r="A8198">
        <v>30142840</v>
      </c>
      <c r="B8198" t="s">
        <v>4294</v>
      </c>
      <c r="C8198" t="s">
        <v>4295</v>
      </c>
      <c r="D8198">
        <v>172</v>
      </c>
      <c r="E8198" t="s">
        <v>18805</v>
      </c>
      <c r="F8198" t="s">
        <v>4289</v>
      </c>
    </row>
    <row r="8199" spans="1:6" x14ac:dyDescent="0.25">
      <c r="A8199">
        <v>1010813</v>
      </c>
      <c r="B8199" t="s">
        <v>4294</v>
      </c>
      <c r="C8199" t="s">
        <v>4295</v>
      </c>
      <c r="D8199">
        <v>172</v>
      </c>
      <c r="E8199" t="s">
        <v>18805</v>
      </c>
      <c r="F8199" t="s">
        <v>4289</v>
      </c>
    </row>
    <row r="8200" spans="1:6" x14ac:dyDescent="0.25">
      <c r="A8200">
        <v>1780791</v>
      </c>
      <c r="B8200" t="s">
        <v>4296</v>
      </c>
      <c r="C8200" t="s">
        <v>4297</v>
      </c>
      <c r="D8200">
        <v>174</v>
      </c>
      <c r="E8200" t="s">
        <v>18806</v>
      </c>
      <c r="F8200" t="s">
        <v>4298</v>
      </c>
    </row>
    <row r="8201" spans="1:6" x14ac:dyDescent="0.25">
      <c r="A8201">
        <v>1677783</v>
      </c>
      <c r="B8201" t="s">
        <v>4296</v>
      </c>
      <c r="C8201" t="s">
        <v>4297</v>
      </c>
      <c r="D8201">
        <v>174</v>
      </c>
      <c r="E8201" t="s">
        <v>18806</v>
      </c>
      <c r="F8201" t="s">
        <v>4298</v>
      </c>
    </row>
    <row r="8202" spans="1:6" x14ac:dyDescent="0.25">
      <c r="A8202">
        <v>1513658</v>
      </c>
      <c r="B8202" t="s">
        <v>4299</v>
      </c>
      <c r="C8202" t="s">
        <v>4297</v>
      </c>
      <c r="D8202">
        <v>174</v>
      </c>
      <c r="E8202" t="s">
        <v>18806</v>
      </c>
      <c r="F8202" t="s">
        <v>4298</v>
      </c>
    </row>
    <row r="8203" spans="1:6" x14ac:dyDescent="0.25">
      <c r="A8203">
        <v>1686052</v>
      </c>
      <c r="B8203" t="s">
        <v>4300</v>
      </c>
      <c r="C8203" t="s">
        <v>4301</v>
      </c>
      <c r="D8203">
        <v>174</v>
      </c>
      <c r="E8203" t="s">
        <v>18806</v>
      </c>
      <c r="F8203" t="s">
        <v>4298</v>
      </c>
    </row>
    <row r="8204" spans="1:6" x14ac:dyDescent="0.25">
      <c r="A8204">
        <v>1471426</v>
      </c>
      <c r="B8204" t="s">
        <v>4300</v>
      </c>
      <c r="C8204" t="s">
        <v>4301</v>
      </c>
      <c r="D8204">
        <v>174</v>
      </c>
      <c r="E8204" t="s">
        <v>18806</v>
      </c>
      <c r="F8204" t="s">
        <v>4298</v>
      </c>
    </row>
    <row r="8205" spans="1:6" x14ac:dyDescent="0.25">
      <c r="A8205">
        <v>1320837</v>
      </c>
      <c r="B8205" t="s">
        <v>4296</v>
      </c>
      <c r="C8205" t="s">
        <v>4297</v>
      </c>
      <c r="D8205">
        <v>174</v>
      </c>
      <c r="E8205" t="s">
        <v>18806</v>
      </c>
      <c r="F8205" t="s">
        <v>4298</v>
      </c>
    </row>
    <row r="8206" spans="1:6" x14ac:dyDescent="0.25">
      <c r="A8206">
        <v>1563259</v>
      </c>
      <c r="B8206" t="s">
        <v>4296</v>
      </c>
      <c r="C8206" t="s">
        <v>4297</v>
      </c>
      <c r="D8206">
        <v>174</v>
      </c>
      <c r="E8206" t="s">
        <v>18806</v>
      </c>
      <c r="F8206" t="s">
        <v>4298</v>
      </c>
    </row>
    <row r="8207" spans="1:6" x14ac:dyDescent="0.25">
      <c r="A8207">
        <v>1805905</v>
      </c>
      <c r="B8207" t="s">
        <v>4300</v>
      </c>
      <c r="C8207" t="s">
        <v>4301</v>
      </c>
      <c r="D8207">
        <v>174</v>
      </c>
      <c r="E8207" t="s">
        <v>18806</v>
      </c>
      <c r="F8207" t="s">
        <v>4298</v>
      </c>
    </row>
    <row r="8208" spans="1:6" x14ac:dyDescent="0.25">
      <c r="A8208">
        <v>12673177</v>
      </c>
      <c r="B8208" t="s">
        <v>4296</v>
      </c>
      <c r="C8208" t="s">
        <v>4297</v>
      </c>
      <c r="D8208">
        <v>174</v>
      </c>
      <c r="E8208" t="s">
        <v>18806</v>
      </c>
      <c r="F8208" t="s">
        <v>4298</v>
      </c>
    </row>
    <row r="8209" spans="1:6" x14ac:dyDescent="0.25">
      <c r="A8209">
        <v>12673141</v>
      </c>
      <c r="B8209" t="s">
        <v>4296</v>
      </c>
      <c r="C8209" t="s">
        <v>4297</v>
      </c>
      <c r="D8209">
        <v>174</v>
      </c>
      <c r="E8209" t="s">
        <v>18806</v>
      </c>
      <c r="F8209" t="s">
        <v>4298</v>
      </c>
    </row>
    <row r="8210" spans="1:6" x14ac:dyDescent="0.25">
      <c r="A8210">
        <v>12673182</v>
      </c>
      <c r="B8210" t="s">
        <v>4296</v>
      </c>
      <c r="C8210" t="s">
        <v>4297</v>
      </c>
      <c r="D8210">
        <v>174</v>
      </c>
      <c r="E8210" t="s">
        <v>18806</v>
      </c>
      <c r="F8210" t="s">
        <v>4298</v>
      </c>
    </row>
    <row r="8211" spans="1:6" x14ac:dyDescent="0.25">
      <c r="A8211">
        <v>12673145</v>
      </c>
      <c r="B8211" t="s">
        <v>4296</v>
      </c>
      <c r="C8211" t="s">
        <v>4297</v>
      </c>
      <c r="D8211">
        <v>174</v>
      </c>
      <c r="E8211" t="s">
        <v>18806</v>
      </c>
      <c r="F8211" t="s">
        <v>4298</v>
      </c>
    </row>
    <row r="8212" spans="1:6" x14ac:dyDescent="0.25">
      <c r="A8212">
        <v>12673144</v>
      </c>
      <c r="B8212" t="s">
        <v>4296</v>
      </c>
      <c r="C8212" t="s">
        <v>4297</v>
      </c>
      <c r="D8212">
        <v>174</v>
      </c>
      <c r="E8212" t="s">
        <v>18806</v>
      </c>
      <c r="F8212" t="s">
        <v>4298</v>
      </c>
    </row>
    <row r="8213" spans="1:6" x14ac:dyDescent="0.25">
      <c r="A8213">
        <v>12673168</v>
      </c>
      <c r="B8213" t="s">
        <v>4296</v>
      </c>
      <c r="C8213" t="s">
        <v>4297</v>
      </c>
      <c r="D8213">
        <v>174</v>
      </c>
      <c r="E8213" t="s">
        <v>18806</v>
      </c>
      <c r="F8213" t="s">
        <v>4298</v>
      </c>
    </row>
    <row r="8214" spans="1:6" x14ac:dyDescent="0.25">
      <c r="A8214">
        <v>12673142</v>
      </c>
      <c r="B8214" t="s">
        <v>4296</v>
      </c>
      <c r="C8214" t="s">
        <v>4297</v>
      </c>
      <c r="D8214">
        <v>174</v>
      </c>
      <c r="E8214" t="s">
        <v>18806</v>
      </c>
      <c r="F8214" t="s">
        <v>4298</v>
      </c>
    </row>
    <row r="8215" spans="1:6" x14ac:dyDescent="0.25">
      <c r="A8215">
        <v>1565411</v>
      </c>
      <c r="B8215" t="s">
        <v>4296</v>
      </c>
      <c r="C8215" t="s">
        <v>4297</v>
      </c>
      <c r="D8215">
        <v>174</v>
      </c>
      <c r="E8215" t="s">
        <v>18806</v>
      </c>
      <c r="F8215" t="s">
        <v>4298</v>
      </c>
    </row>
    <row r="8216" spans="1:6" x14ac:dyDescent="0.25">
      <c r="A8216">
        <v>22686546</v>
      </c>
      <c r="B8216" t="s">
        <v>4300</v>
      </c>
      <c r="C8216" t="s">
        <v>4301</v>
      </c>
      <c r="D8216">
        <v>174</v>
      </c>
      <c r="E8216" t="s">
        <v>18806</v>
      </c>
      <c r="F8216" t="s">
        <v>4298</v>
      </c>
    </row>
    <row r="8217" spans="1:6" x14ac:dyDescent="0.25">
      <c r="A8217">
        <v>22686923</v>
      </c>
      <c r="B8217" t="s">
        <v>4300</v>
      </c>
      <c r="C8217" t="s">
        <v>4301</v>
      </c>
      <c r="D8217">
        <v>174</v>
      </c>
      <c r="E8217" t="s">
        <v>18806</v>
      </c>
      <c r="F8217" t="s">
        <v>4298</v>
      </c>
    </row>
    <row r="8218" spans="1:6" x14ac:dyDescent="0.25">
      <c r="A8218">
        <v>30087054</v>
      </c>
      <c r="B8218" t="s">
        <v>4300</v>
      </c>
      <c r="C8218" t="s">
        <v>4301</v>
      </c>
      <c r="D8218">
        <v>174</v>
      </c>
      <c r="E8218" t="s">
        <v>18806</v>
      </c>
      <c r="F8218" t="s">
        <v>4298</v>
      </c>
    </row>
    <row r="8219" spans="1:6" x14ac:dyDescent="0.25">
      <c r="A8219">
        <v>9259793</v>
      </c>
      <c r="B8219" t="s">
        <v>4300</v>
      </c>
      <c r="C8219" t="s">
        <v>4301</v>
      </c>
      <c r="D8219">
        <v>174</v>
      </c>
      <c r="E8219" t="s">
        <v>18806</v>
      </c>
      <c r="F8219" t="s">
        <v>4298</v>
      </c>
    </row>
    <row r="8220" spans="1:6" x14ac:dyDescent="0.25">
      <c r="A8220">
        <v>1729643</v>
      </c>
      <c r="B8220" t="s">
        <v>4300</v>
      </c>
      <c r="C8220" t="s">
        <v>4301</v>
      </c>
      <c r="D8220">
        <v>174</v>
      </c>
      <c r="E8220" t="s">
        <v>18806</v>
      </c>
      <c r="F8220" t="s">
        <v>4298</v>
      </c>
    </row>
    <row r="8221" spans="1:6" x14ac:dyDescent="0.25">
      <c r="A8221">
        <v>30098952</v>
      </c>
      <c r="B8221" t="s">
        <v>4296</v>
      </c>
      <c r="C8221" t="s">
        <v>4297</v>
      </c>
      <c r="D8221">
        <v>174</v>
      </c>
      <c r="E8221" t="s">
        <v>18806</v>
      </c>
      <c r="F8221" t="s">
        <v>4298</v>
      </c>
    </row>
    <row r="8222" spans="1:6" x14ac:dyDescent="0.25">
      <c r="A8222">
        <v>12672853</v>
      </c>
      <c r="B8222" t="s">
        <v>4296</v>
      </c>
      <c r="C8222" t="s">
        <v>4297</v>
      </c>
      <c r="D8222">
        <v>174</v>
      </c>
      <c r="E8222" t="s">
        <v>18806</v>
      </c>
      <c r="F8222" t="s">
        <v>4298</v>
      </c>
    </row>
    <row r="8223" spans="1:6" x14ac:dyDescent="0.25">
      <c r="A8223">
        <v>1668109</v>
      </c>
      <c r="B8223" t="s">
        <v>4296</v>
      </c>
      <c r="C8223" t="s">
        <v>4297</v>
      </c>
      <c r="D8223">
        <v>174</v>
      </c>
      <c r="E8223" t="s">
        <v>18806</v>
      </c>
      <c r="F8223" t="s">
        <v>4298</v>
      </c>
    </row>
    <row r="8224" spans="1:6" x14ac:dyDescent="0.25">
      <c r="A8224">
        <v>30767215</v>
      </c>
      <c r="B8224" t="s">
        <v>4296</v>
      </c>
      <c r="C8224" t="s">
        <v>4297</v>
      </c>
      <c r="D8224">
        <v>174</v>
      </c>
      <c r="E8224" t="s">
        <v>18806</v>
      </c>
      <c r="F8224" t="s">
        <v>4298</v>
      </c>
    </row>
    <row r="8225" spans="1:6" x14ac:dyDescent="0.25">
      <c r="A8225">
        <v>30757495</v>
      </c>
      <c r="B8225" t="s">
        <v>4296</v>
      </c>
      <c r="C8225" t="s">
        <v>4297</v>
      </c>
      <c r="D8225">
        <v>174</v>
      </c>
      <c r="E8225" t="s">
        <v>18806</v>
      </c>
      <c r="F8225" t="s">
        <v>4298</v>
      </c>
    </row>
    <row r="8226" spans="1:6" x14ac:dyDescent="0.25">
      <c r="A8226">
        <v>1527465</v>
      </c>
      <c r="B8226" t="s">
        <v>4878</v>
      </c>
      <c r="C8226" t="s">
        <v>4879</v>
      </c>
      <c r="D8226">
        <v>174</v>
      </c>
      <c r="E8226" t="s">
        <v>18806</v>
      </c>
      <c r="F8226" t="s">
        <v>4298</v>
      </c>
    </row>
    <row r="8227" spans="1:6" x14ac:dyDescent="0.25">
      <c r="A8227">
        <v>1584895</v>
      </c>
      <c r="B8227" t="s">
        <v>6189</v>
      </c>
      <c r="C8227" t="s">
        <v>6190</v>
      </c>
      <c r="D8227">
        <v>174</v>
      </c>
      <c r="E8227" t="s">
        <v>18806</v>
      </c>
      <c r="F8227" t="s">
        <v>4298</v>
      </c>
    </row>
    <row r="8228" spans="1:6" x14ac:dyDescent="0.25">
      <c r="A8228">
        <v>1584904</v>
      </c>
      <c r="B8228" t="s">
        <v>6189</v>
      </c>
      <c r="C8228" t="s">
        <v>6190</v>
      </c>
      <c r="D8228">
        <v>174</v>
      </c>
      <c r="E8228" t="s">
        <v>18806</v>
      </c>
      <c r="F8228" t="s">
        <v>4298</v>
      </c>
    </row>
    <row r="8229" spans="1:6" x14ac:dyDescent="0.25">
      <c r="A8229">
        <v>16142749</v>
      </c>
      <c r="B8229" t="s">
        <v>6189</v>
      </c>
      <c r="C8229" t="s">
        <v>6190</v>
      </c>
      <c r="D8229">
        <v>174</v>
      </c>
      <c r="E8229" t="s">
        <v>18806</v>
      </c>
      <c r="F8229" t="s">
        <v>4298</v>
      </c>
    </row>
    <row r="8230" spans="1:6" x14ac:dyDescent="0.25">
      <c r="A8230">
        <v>16142773</v>
      </c>
      <c r="B8230" t="s">
        <v>6189</v>
      </c>
      <c r="C8230" t="s">
        <v>6190</v>
      </c>
      <c r="D8230">
        <v>174</v>
      </c>
      <c r="E8230" t="s">
        <v>18806</v>
      </c>
      <c r="F8230" t="s">
        <v>4298</v>
      </c>
    </row>
    <row r="8231" spans="1:6" x14ac:dyDescent="0.25">
      <c r="A8231">
        <v>989550</v>
      </c>
      <c r="B8231" t="s">
        <v>4302</v>
      </c>
      <c r="C8231" t="s">
        <v>4303</v>
      </c>
      <c r="D8231">
        <v>175</v>
      </c>
      <c r="E8231" t="s">
        <v>18807</v>
      </c>
      <c r="F8231" t="s">
        <v>4304</v>
      </c>
    </row>
    <row r="8232" spans="1:6" x14ac:dyDescent="0.25">
      <c r="A8232">
        <v>989392</v>
      </c>
      <c r="B8232" t="s">
        <v>4302</v>
      </c>
      <c r="C8232" t="s">
        <v>4303</v>
      </c>
      <c r="D8232">
        <v>175</v>
      </c>
      <c r="E8232" t="s">
        <v>18807</v>
      </c>
      <c r="F8232" t="s">
        <v>4304</v>
      </c>
    </row>
    <row r="8233" spans="1:6" x14ac:dyDescent="0.25">
      <c r="A8233">
        <v>1070410</v>
      </c>
      <c r="B8233" t="s">
        <v>4305</v>
      </c>
      <c r="C8233" t="s">
        <v>4306</v>
      </c>
      <c r="D8233">
        <v>175</v>
      </c>
      <c r="E8233" t="s">
        <v>18807</v>
      </c>
      <c r="F8233" t="s">
        <v>4304</v>
      </c>
    </row>
    <row r="8234" spans="1:6" x14ac:dyDescent="0.25">
      <c r="A8234">
        <v>1035715</v>
      </c>
      <c r="B8234" t="s">
        <v>4302</v>
      </c>
      <c r="C8234" t="s">
        <v>4303</v>
      </c>
      <c r="D8234">
        <v>175</v>
      </c>
      <c r="E8234" t="s">
        <v>18807</v>
      </c>
      <c r="F8234" t="s">
        <v>4304</v>
      </c>
    </row>
    <row r="8235" spans="1:6" x14ac:dyDescent="0.25">
      <c r="A8235">
        <v>905659</v>
      </c>
      <c r="B8235" t="s">
        <v>4307</v>
      </c>
      <c r="C8235" t="s">
        <v>4303</v>
      </c>
      <c r="D8235">
        <v>175</v>
      </c>
      <c r="E8235" t="s">
        <v>18807</v>
      </c>
      <c r="F8235" t="s">
        <v>4304</v>
      </c>
    </row>
    <row r="8236" spans="1:6" x14ac:dyDescent="0.25">
      <c r="A8236">
        <v>1041520</v>
      </c>
      <c r="B8236" t="s">
        <v>4308</v>
      </c>
      <c r="C8236" t="s">
        <v>4309</v>
      </c>
      <c r="D8236">
        <v>175</v>
      </c>
      <c r="E8236" t="s">
        <v>18807</v>
      </c>
      <c r="F8236" t="s">
        <v>4304</v>
      </c>
    </row>
    <row r="8237" spans="1:6" x14ac:dyDescent="0.25">
      <c r="A8237">
        <v>1004218</v>
      </c>
      <c r="B8237" t="s">
        <v>4302</v>
      </c>
      <c r="C8237" t="s">
        <v>4303</v>
      </c>
      <c r="D8237">
        <v>175</v>
      </c>
      <c r="E8237" t="s">
        <v>18807</v>
      </c>
      <c r="F8237" t="s">
        <v>4304</v>
      </c>
    </row>
    <row r="8238" spans="1:6" x14ac:dyDescent="0.25">
      <c r="A8238">
        <v>1818239</v>
      </c>
      <c r="B8238" t="s">
        <v>4302</v>
      </c>
      <c r="C8238" t="s">
        <v>4303</v>
      </c>
      <c r="D8238">
        <v>175</v>
      </c>
      <c r="E8238" t="s">
        <v>18807</v>
      </c>
      <c r="F8238" t="s">
        <v>4304</v>
      </c>
    </row>
    <row r="8239" spans="1:6" x14ac:dyDescent="0.25">
      <c r="A8239">
        <v>1125668</v>
      </c>
      <c r="B8239" t="s">
        <v>4302</v>
      </c>
      <c r="C8239" t="s">
        <v>4303</v>
      </c>
      <c r="D8239">
        <v>175</v>
      </c>
      <c r="E8239" t="s">
        <v>18807</v>
      </c>
      <c r="F8239" t="s">
        <v>4304</v>
      </c>
    </row>
    <row r="8240" spans="1:6" x14ac:dyDescent="0.25">
      <c r="A8240">
        <v>1813820</v>
      </c>
      <c r="B8240" t="s">
        <v>4302</v>
      </c>
      <c r="C8240" t="s">
        <v>4303</v>
      </c>
      <c r="D8240">
        <v>175</v>
      </c>
      <c r="E8240" t="s">
        <v>18807</v>
      </c>
      <c r="F8240" t="s">
        <v>4304</v>
      </c>
    </row>
    <row r="8241" spans="1:6" x14ac:dyDescent="0.25">
      <c r="A8241">
        <v>1193957</v>
      </c>
      <c r="B8241" t="s">
        <v>4310</v>
      </c>
      <c r="C8241" t="s">
        <v>4303</v>
      </c>
      <c r="D8241">
        <v>175</v>
      </c>
      <c r="E8241" t="s">
        <v>18807</v>
      </c>
      <c r="F8241" t="s">
        <v>4304</v>
      </c>
    </row>
    <row r="8242" spans="1:6" x14ac:dyDescent="0.25">
      <c r="A8242">
        <v>1556690</v>
      </c>
      <c r="B8242" t="s">
        <v>4310</v>
      </c>
      <c r="C8242" t="s">
        <v>4303</v>
      </c>
      <c r="D8242">
        <v>175</v>
      </c>
      <c r="E8242" t="s">
        <v>18807</v>
      </c>
      <c r="F8242" t="s">
        <v>4304</v>
      </c>
    </row>
    <row r="8243" spans="1:6" x14ac:dyDescent="0.25">
      <c r="A8243">
        <v>1228243</v>
      </c>
      <c r="B8243" t="s">
        <v>4311</v>
      </c>
      <c r="C8243" t="s">
        <v>4312</v>
      </c>
      <c r="D8243">
        <v>175</v>
      </c>
      <c r="E8243" t="s">
        <v>18807</v>
      </c>
      <c r="F8243" t="s">
        <v>4304</v>
      </c>
    </row>
    <row r="8244" spans="1:6" x14ac:dyDescent="0.25">
      <c r="A8244">
        <v>1535013</v>
      </c>
      <c r="B8244" t="s">
        <v>4307</v>
      </c>
      <c r="C8244" t="s">
        <v>4303</v>
      </c>
      <c r="D8244">
        <v>175</v>
      </c>
      <c r="E8244" t="s">
        <v>18807</v>
      </c>
      <c r="F8244" t="s">
        <v>4304</v>
      </c>
    </row>
    <row r="8245" spans="1:6" x14ac:dyDescent="0.25">
      <c r="A8245">
        <v>1127385</v>
      </c>
      <c r="B8245" t="s">
        <v>4302</v>
      </c>
      <c r="C8245" t="s">
        <v>4303</v>
      </c>
      <c r="D8245">
        <v>175</v>
      </c>
      <c r="E8245" t="s">
        <v>18807</v>
      </c>
      <c r="F8245" t="s">
        <v>4304</v>
      </c>
    </row>
    <row r="8246" spans="1:6" x14ac:dyDescent="0.25">
      <c r="A8246">
        <v>1106893</v>
      </c>
      <c r="B8246" t="s">
        <v>4302</v>
      </c>
      <c r="C8246" t="s">
        <v>4303</v>
      </c>
      <c r="D8246">
        <v>175</v>
      </c>
      <c r="E8246" t="s">
        <v>18807</v>
      </c>
      <c r="F8246" t="s">
        <v>4304</v>
      </c>
    </row>
    <row r="8247" spans="1:6" x14ac:dyDescent="0.25">
      <c r="A8247">
        <v>1521354</v>
      </c>
      <c r="B8247" t="s">
        <v>4305</v>
      </c>
      <c r="C8247" t="s">
        <v>4306</v>
      </c>
      <c r="D8247">
        <v>175</v>
      </c>
      <c r="E8247" t="s">
        <v>18807</v>
      </c>
      <c r="F8247" t="s">
        <v>4304</v>
      </c>
    </row>
    <row r="8248" spans="1:6" x14ac:dyDescent="0.25">
      <c r="A8248">
        <v>1092847</v>
      </c>
      <c r="B8248" t="s">
        <v>4305</v>
      </c>
      <c r="C8248" t="s">
        <v>4306</v>
      </c>
      <c r="D8248">
        <v>175</v>
      </c>
      <c r="E8248" t="s">
        <v>18807</v>
      </c>
      <c r="F8248" t="s">
        <v>4304</v>
      </c>
    </row>
    <row r="8249" spans="1:6" x14ac:dyDescent="0.25">
      <c r="A8249">
        <v>1143925</v>
      </c>
      <c r="B8249" t="s">
        <v>4310</v>
      </c>
      <c r="C8249" t="s">
        <v>4303</v>
      </c>
      <c r="D8249">
        <v>175</v>
      </c>
      <c r="E8249" t="s">
        <v>18807</v>
      </c>
      <c r="F8249" t="s">
        <v>4304</v>
      </c>
    </row>
    <row r="8250" spans="1:6" x14ac:dyDescent="0.25">
      <c r="A8250">
        <v>1032822</v>
      </c>
      <c r="B8250" t="s">
        <v>4302</v>
      </c>
      <c r="C8250" t="s">
        <v>4303</v>
      </c>
      <c r="D8250">
        <v>175</v>
      </c>
      <c r="E8250" t="s">
        <v>18807</v>
      </c>
      <c r="F8250" t="s">
        <v>4304</v>
      </c>
    </row>
    <row r="8251" spans="1:6" x14ac:dyDescent="0.25">
      <c r="A8251">
        <v>1117546</v>
      </c>
      <c r="B8251" t="s">
        <v>4302</v>
      </c>
      <c r="C8251" t="s">
        <v>4303</v>
      </c>
      <c r="D8251">
        <v>175</v>
      </c>
      <c r="E8251" t="s">
        <v>18807</v>
      </c>
      <c r="F8251" t="s">
        <v>4304</v>
      </c>
    </row>
    <row r="8252" spans="1:6" x14ac:dyDescent="0.25">
      <c r="A8252">
        <v>1461826</v>
      </c>
      <c r="B8252" t="s">
        <v>4302</v>
      </c>
      <c r="C8252" t="s">
        <v>4303</v>
      </c>
      <c r="D8252">
        <v>175</v>
      </c>
      <c r="E8252" t="s">
        <v>18807</v>
      </c>
      <c r="F8252" t="s">
        <v>4304</v>
      </c>
    </row>
    <row r="8253" spans="1:6" x14ac:dyDescent="0.25">
      <c r="A8253">
        <v>1491928</v>
      </c>
      <c r="B8253" t="s">
        <v>4302</v>
      </c>
      <c r="C8253" t="s">
        <v>4303</v>
      </c>
      <c r="D8253">
        <v>175</v>
      </c>
      <c r="E8253" t="s">
        <v>18807</v>
      </c>
      <c r="F8253" t="s">
        <v>4304</v>
      </c>
    </row>
    <row r="8254" spans="1:6" x14ac:dyDescent="0.25">
      <c r="A8254">
        <v>1147822</v>
      </c>
      <c r="B8254" t="s">
        <v>4305</v>
      </c>
      <c r="C8254" t="s">
        <v>4306</v>
      </c>
      <c r="D8254">
        <v>175</v>
      </c>
      <c r="E8254" t="s">
        <v>18807</v>
      </c>
      <c r="F8254" t="s">
        <v>4304</v>
      </c>
    </row>
    <row r="8255" spans="1:6" x14ac:dyDescent="0.25">
      <c r="A8255">
        <v>1659588</v>
      </c>
      <c r="B8255" t="s">
        <v>4302</v>
      </c>
      <c r="C8255" t="s">
        <v>4303</v>
      </c>
      <c r="D8255">
        <v>175</v>
      </c>
      <c r="E8255" t="s">
        <v>18807</v>
      </c>
      <c r="F8255" t="s">
        <v>4304</v>
      </c>
    </row>
    <row r="8256" spans="1:6" x14ac:dyDescent="0.25">
      <c r="A8256">
        <v>1831959</v>
      </c>
      <c r="B8256" t="s">
        <v>4308</v>
      </c>
      <c r="C8256" t="s">
        <v>4309</v>
      </c>
      <c r="D8256">
        <v>175</v>
      </c>
      <c r="E8256" t="s">
        <v>18807</v>
      </c>
      <c r="F8256" t="s">
        <v>4304</v>
      </c>
    </row>
    <row r="8257" spans="1:6" x14ac:dyDescent="0.25">
      <c r="A8257">
        <v>1232366</v>
      </c>
      <c r="B8257" t="s">
        <v>4302</v>
      </c>
      <c r="C8257" t="s">
        <v>4303</v>
      </c>
      <c r="D8257">
        <v>175</v>
      </c>
      <c r="E8257" t="s">
        <v>18807</v>
      </c>
      <c r="F8257" t="s">
        <v>4304</v>
      </c>
    </row>
    <row r="8258" spans="1:6" x14ac:dyDescent="0.25">
      <c r="A8258">
        <v>29408860</v>
      </c>
      <c r="B8258" t="s">
        <v>4313</v>
      </c>
      <c r="C8258" t="s">
        <v>4314</v>
      </c>
      <c r="D8258">
        <v>175</v>
      </c>
      <c r="E8258" t="s">
        <v>18807</v>
      </c>
      <c r="F8258" t="s">
        <v>4304</v>
      </c>
    </row>
    <row r="8259" spans="1:6" x14ac:dyDescent="0.25">
      <c r="A8259">
        <v>1552846</v>
      </c>
      <c r="B8259" t="s">
        <v>4310</v>
      </c>
      <c r="C8259" t="s">
        <v>4303</v>
      </c>
      <c r="D8259">
        <v>175</v>
      </c>
      <c r="E8259" t="s">
        <v>18807</v>
      </c>
      <c r="F8259" t="s">
        <v>4304</v>
      </c>
    </row>
    <row r="8260" spans="1:6" x14ac:dyDescent="0.25">
      <c r="A8260">
        <v>1562337</v>
      </c>
      <c r="B8260" t="s">
        <v>4310</v>
      </c>
      <c r="C8260" t="s">
        <v>4303</v>
      </c>
      <c r="D8260">
        <v>175</v>
      </c>
      <c r="E8260" t="s">
        <v>18807</v>
      </c>
      <c r="F8260" t="s">
        <v>4304</v>
      </c>
    </row>
    <row r="8261" spans="1:6" x14ac:dyDescent="0.25">
      <c r="A8261">
        <v>1098831</v>
      </c>
      <c r="B8261" t="s">
        <v>4305</v>
      </c>
      <c r="C8261" t="s">
        <v>4306</v>
      </c>
      <c r="D8261">
        <v>175</v>
      </c>
      <c r="E8261" t="s">
        <v>18807</v>
      </c>
      <c r="F8261" t="s">
        <v>4304</v>
      </c>
    </row>
    <row r="8262" spans="1:6" x14ac:dyDescent="0.25">
      <c r="A8262">
        <v>1129289</v>
      </c>
      <c r="B8262" t="s">
        <v>4305</v>
      </c>
      <c r="C8262" t="s">
        <v>4306</v>
      </c>
      <c r="D8262">
        <v>175</v>
      </c>
      <c r="E8262" t="s">
        <v>18807</v>
      </c>
      <c r="F8262" t="s">
        <v>4304</v>
      </c>
    </row>
    <row r="8263" spans="1:6" x14ac:dyDescent="0.25">
      <c r="A8263">
        <v>1535271</v>
      </c>
      <c r="B8263" t="s">
        <v>4302</v>
      </c>
      <c r="C8263" t="s">
        <v>4303</v>
      </c>
      <c r="D8263">
        <v>175</v>
      </c>
      <c r="E8263" t="s">
        <v>18807</v>
      </c>
      <c r="F8263" t="s">
        <v>4304</v>
      </c>
    </row>
    <row r="8264" spans="1:6" x14ac:dyDescent="0.25">
      <c r="A8264">
        <v>1092898</v>
      </c>
      <c r="B8264" t="s">
        <v>4305</v>
      </c>
      <c r="C8264" t="s">
        <v>4306</v>
      </c>
      <c r="D8264">
        <v>175</v>
      </c>
      <c r="E8264" t="s">
        <v>18807</v>
      </c>
      <c r="F8264" t="s">
        <v>4304</v>
      </c>
    </row>
    <row r="8265" spans="1:6" x14ac:dyDescent="0.25">
      <c r="A8265">
        <v>1255725</v>
      </c>
      <c r="B8265" t="s">
        <v>4315</v>
      </c>
      <c r="C8265" t="s">
        <v>4316</v>
      </c>
      <c r="D8265">
        <v>175</v>
      </c>
      <c r="E8265" t="s">
        <v>18807</v>
      </c>
      <c r="F8265" t="s">
        <v>4304</v>
      </c>
    </row>
    <row r="8266" spans="1:6" x14ac:dyDescent="0.25">
      <c r="A8266">
        <v>30077398</v>
      </c>
      <c r="B8266" t="s">
        <v>4317</v>
      </c>
      <c r="C8266" t="s">
        <v>4303</v>
      </c>
      <c r="D8266">
        <v>175</v>
      </c>
      <c r="E8266" t="s">
        <v>18807</v>
      </c>
      <c r="F8266" t="s">
        <v>4304</v>
      </c>
    </row>
    <row r="8267" spans="1:6" x14ac:dyDescent="0.25">
      <c r="A8267">
        <v>1513484</v>
      </c>
      <c r="B8267" t="s">
        <v>4302</v>
      </c>
      <c r="C8267" t="s">
        <v>4303</v>
      </c>
      <c r="D8267">
        <v>175</v>
      </c>
      <c r="E8267" t="s">
        <v>18807</v>
      </c>
      <c r="F8267" t="s">
        <v>4304</v>
      </c>
    </row>
    <row r="8268" spans="1:6" x14ac:dyDescent="0.25">
      <c r="A8268">
        <v>1786983</v>
      </c>
      <c r="B8268" t="s">
        <v>4302</v>
      </c>
      <c r="C8268" t="s">
        <v>4303</v>
      </c>
      <c r="D8268">
        <v>175</v>
      </c>
      <c r="E8268" t="s">
        <v>18807</v>
      </c>
      <c r="F8268" t="s">
        <v>4304</v>
      </c>
    </row>
    <row r="8269" spans="1:6" x14ac:dyDescent="0.25">
      <c r="A8269">
        <v>1143913</v>
      </c>
      <c r="B8269" t="s">
        <v>4302</v>
      </c>
      <c r="C8269" t="s">
        <v>4303</v>
      </c>
      <c r="D8269">
        <v>175</v>
      </c>
      <c r="E8269" t="s">
        <v>18807</v>
      </c>
      <c r="F8269" t="s">
        <v>4304</v>
      </c>
    </row>
    <row r="8270" spans="1:6" x14ac:dyDescent="0.25">
      <c r="A8270">
        <v>1555824</v>
      </c>
      <c r="B8270" t="s">
        <v>4318</v>
      </c>
      <c r="C8270" t="s">
        <v>4319</v>
      </c>
      <c r="D8270">
        <v>175</v>
      </c>
      <c r="E8270" t="s">
        <v>18807</v>
      </c>
      <c r="F8270" t="s">
        <v>4304</v>
      </c>
    </row>
    <row r="8271" spans="1:6" x14ac:dyDescent="0.25">
      <c r="A8271">
        <v>30761108</v>
      </c>
      <c r="B8271" t="s">
        <v>4302</v>
      </c>
      <c r="C8271" t="s">
        <v>4303</v>
      </c>
      <c r="D8271">
        <v>175</v>
      </c>
      <c r="E8271" t="s">
        <v>18807</v>
      </c>
      <c r="F8271" t="s">
        <v>4304</v>
      </c>
    </row>
    <row r="8272" spans="1:6" x14ac:dyDescent="0.25">
      <c r="A8272">
        <v>1126639</v>
      </c>
      <c r="B8272" t="s">
        <v>4310</v>
      </c>
      <c r="C8272" t="s">
        <v>4303</v>
      </c>
      <c r="D8272">
        <v>175</v>
      </c>
      <c r="E8272" t="s">
        <v>18807</v>
      </c>
      <c r="F8272" t="s">
        <v>4304</v>
      </c>
    </row>
    <row r="8273" spans="1:6" x14ac:dyDescent="0.25">
      <c r="A8273">
        <v>1066859</v>
      </c>
      <c r="B8273" t="s">
        <v>4320</v>
      </c>
      <c r="C8273" t="s">
        <v>4321</v>
      </c>
      <c r="D8273">
        <v>175</v>
      </c>
      <c r="E8273" t="s">
        <v>18807</v>
      </c>
      <c r="F8273" t="s">
        <v>4304</v>
      </c>
    </row>
    <row r="8274" spans="1:6" x14ac:dyDescent="0.25">
      <c r="A8274">
        <v>1066502</v>
      </c>
      <c r="B8274" t="s">
        <v>4320</v>
      </c>
      <c r="C8274" t="s">
        <v>4321</v>
      </c>
      <c r="D8274">
        <v>175</v>
      </c>
      <c r="E8274" t="s">
        <v>18807</v>
      </c>
      <c r="F8274" t="s">
        <v>4304</v>
      </c>
    </row>
    <row r="8275" spans="1:6" x14ac:dyDescent="0.25">
      <c r="A8275">
        <v>1066673</v>
      </c>
      <c r="B8275" t="s">
        <v>4302</v>
      </c>
      <c r="C8275" t="s">
        <v>4303</v>
      </c>
      <c r="D8275">
        <v>175</v>
      </c>
      <c r="E8275" t="s">
        <v>18807</v>
      </c>
      <c r="F8275" t="s">
        <v>4304</v>
      </c>
    </row>
    <row r="8276" spans="1:6" x14ac:dyDescent="0.25">
      <c r="A8276">
        <v>1066459</v>
      </c>
      <c r="B8276" t="s">
        <v>4302</v>
      </c>
      <c r="C8276" t="s">
        <v>4303</v>
      </c>
      <c r="D8276">
        <v>175</v>
      </c>
      <c r="E8276" t="s">
        <v>18807</v>
      </c>
      <c r="F8276" t="s">
        <v>4304</v>
      </c>
    </row>
    <row r="8277" spans="1:6" x14ac:dyDescent="0.25">
      <c r="A8277">
        <v>1234771</v>
      </c>
      <c r="B8277" t="s">
        <v>4322</v>
      </c>
      <c r="C8277" t="s">
        <v>4323</v>
      </c>
      <c r="D8277">
        <v>175</v>
      </c>
      <c r="E8277" t="s">
        <v>18807</v>
      </c>
      <c r="F8277" t="s">
        <v>4304</v>
      </c>
    </row>
    <row r="8278" spans="1:6" x14ac:dyDescent="0.25">
      <c r="A8278">
        <v>1219592</v>
      </c>
      <c r="B8278" t="s">
        <v>4776</v>
      </c>
      <c r="C8278" t="s">
        <v>4777</v>
      </c>
      <c r="D8278">
        <v>175</v>
      </c>
      <c r="E8278" t="s">
        <v>18807</v>
      </c>
      <c r="F8278" t="s">
        <v>4304</v>
      </c>
    </row>
    <row r="8279" spans="1:6" x14ac:dyDescent="0.25">
      <c r="A8279">
        <v>1011131</v>
      </c>
      <c r="B8279" t="s">
        <v>4804</v>
      </c>
      <c r="C8279" t="s">
        <v>4805</v>
      </c>
      <c r="D8279">
        <v>175</v>
      </c>
      <c r="E8279" t="s">
        <v>18807</v>
      </c>
      <c r="F8279" t="s">
        <v>4304</v>
      </c>
    </row>
    <row r="8280" spans="1:6" x14ac:dyDescent="0.25">
      <c r="A8280">
        <v>814800</v>
      </c>
      <c r="B8280" t="s">
        <v>4940</v>
      </c>
      <c r="C8280" t="s">
        <v>4941</v>
      </c>
      <c r="D8280">
        <v>175</v>
      </c>
      <c r="E8280" t="s">
        <v>18807</v>
      </c>
      <c r="F8280" t="s">
        <v>4304</v>
      </c>
    </row>
    <row r="8281" spans="1:6" x14ac:dyDescent="0.25">
      <c r="A8281">
        <v>32196932</v>
      </c>
      <c r="B8281" t="s">
        <v>5225</v>
      </c>
      <c r="C8281" t="s">
        <v>5226</v>
      </c>
      <c r="D8281">
        <v>175</v>
      </c>
      <c r="E8281" t="s">
        <v>18807</v>
      </c>
      <c r="F8281" t="s">
        <v>4304</v>
      </c>
    </row>
    <row r="8282" spans="1:6" x14ac:dyDescent="0.25">
      <c r="A8282">
        <v>1507773</v>
      </c>
      <c r="B8282" t="s">
        <v>5340</v>
      </c>
      <c r="C8282" t="s">
        <v>5341</v>
      </c>
      <c r="D8282">
        <v>175</v>
      </c>
      <c r="E8282" t="s">
        <v>18807</v>
      </c>
      <c r="F8282" t="s">
        <v>4304</v>
      </c>
    </row>
    <row r="8283" spans="1:6" x14ac:dyDescent="0.25">
      <c r="A8283">
        <v>1172954</v>
      </c>
      <c r="B8283" t="s">
        <v>5527</v>
      </c>
      <c r="C8283" t="s">
        <v>5528</v>
      </c>
      <c r="D8283">
        <v>175</v>
      </c>
      <c r="E8283" t="s">
        <v>18807</v>
      </c>
      <c r="F8283" t="s">
        <v>4304</v>
      </c>
    </row>
    <row r="8284" spans="1:6" x14ac:dyDescent="0.25">
      <c r="A8284">
        <v>1664766</v>
      </c>
      <c r="B8284" t="s">
        <v>5570</v>
      </c>
      <c r="C8284" t="s">
        <v>5571</v>
      </c>
      <c r="D8284">
        <v>175</v>
      </c>
      <c r="E8284" t="s">
        <v>18807</v>
      </c>
      <c r="F8284" t="s">
        <v>4304</v>
      </c>
    </row>
    <row r="8285" spans="1:6" x14ac:dyDescent="0.25">
      <c r="A8285">
        <v>24059991</v>
      </c>
      <c r="B8285" t="s">
        <v>5926</v>
      </c>
      <c r="C8285" t="s">
        <v>5927</v>
      </c>
      <c r="D8285">
        <v>175</v>
      </c>
      <c r="E8285" t="s">
        <v>18807</v>
      </c>
      <c r="F8285" t="s">
        <v>4304</v>
      </c>
    </row>
    <row r="8286" spans="1:6" x14ac:dyDescent="0.25">
      <c r="A8286">
        <v>1123283</v>
      </c>
      <c r="B8286" t="s">
        <v>5340</v>
      </c>
      <c r="C8286" t="s">
        <v>5341</v>
      </c>
      <c r="D8286">
        <v>175</v>
      </c>
      <c r="E8286" t="s">
        <v>18807</v>
      </c>
      <c r="F8286" t="s">
        <v>4304</v>
      </c>
    </row>
    <row r="8287" spans="1:6" x14ac:dyDescent="0.25">
      <c r="A8287">
        <v>30423867</v>
      </c>
      <c r="B8287" t="s">
        <v>5340</v>
      </c>
      <c r="C8287" t="s">
        <v>5341</v>
      </c>
      <c r="D8287">
        <v>175</v>
      </c>
      <c r="E8287" t="s">
        <v>18807</v>
      </c>
      <c r="F8287" t="s">
        <v>4304</v>
      </c>
    </row>
    <row r="8288" spans="1:6" x14ac:dyDescent="0.25">
      <c r="A8288">
        <v>841799</v>
      </c>
      <c r="B8288" t="s">
        <v>6132</v>
      </c>
      <c r="C8288" t="s">
        <v>6133</v>
      </c>
      <c r="D8288">
        <v>175</v>
      </c>
      <c r="E8288" t="s">
        <v>18807</v>
      </c>
      <c r="F8288" t="s">
        <v>4304</v>
      </c>
    </row>
    <row r="8289" spans="1:6" x14ac:dyDescent="0.25">
      <c r="A8289">
        <v>1005380</v>
      </c>
      <c r="B8289" t="s">
        <v>4324</v>
      </c>
      <c r="C8289" t="s">
        <v>4325</v>
      </c>
      <c r="D8289">
        <v>176</v>
      </c>
      <c r="E8289" t="s">
        <v>18808</v>
      </c>
      <c r="F8289" t="s">
        <v>4326</v>
      </c>
    </row>
    <row r="8290" spans="1:6" x14ac:dyDescent="0.25">
      <c r="A8290">
        <v>754834</v>
      </c>
      <c r="B8290" t="s">
        <v>4324</v>
      </c>
      <c r="C8290" t="s">
        <v>4325</v>
      </c>
      <c r="D8290">
        <v>176</v>
      </c>
      <c r="E8290" t="s">
        <v>18808</v>
      </c>
      <c r="F8290" t="s">
        <v>4326</v>
      </c>
    </row>
    <row r="8291" spans="1:6" x14ac:dyDescent="0.25">
      <c r="A8291">
        <v>1610438</v>
      </c>
      <c r="B8291" t="s">
        <v>4324</v>
      </c>
      <c r="C8291" t="s">
        <v>4325</v>
      </c>
      <c r="D8291">
        <v>176</v>
      </c>
      <c r="E8291" t="s">
        <v>18808</v>
      </c>
      <c r="F8291" t="s">
        <v>4326</v>
      </c>
    </row>
    <row r="8292" spans="1:6" x14ac:dyDescent="0.25">
      <c r="A8292">
        <v>822386</v>
      </c>
      <c r="B8292" t="s">
        <v>4327</v>
      </c>
      <c r="C8292" t="s">
        <v>4328</v>
      </c>
      <c r="D8292">
        <v>176</v>
      </c>
      <c r="E8292" t="s">
        <v>18808</v>
      </c>
      <c r="F8292" t="s">
        <v>4326</v>
      </c>
    </row>
    <row r="8293" spans="1:6" x14ac:dyDescent="0.25">
      <c r="A8293">
        <v>1672450</v>
      </c>
      <c r="B8293" t="s">
        <v>4324</v>
      </c>
      <c r="C8293" t="s">
        <v>4325</v>
      </c>
      <c r="D8293">
        <v>176</v>
      </c>
      <c r="E8293" t="s">
        <v>18808</v>
      </c>
      <c r="F8293" t="s">
        <v>4326</v>
      </c>
    </row>
    <row r="8294" spans="1:6" x14ac:dyDescent="0.25">
      <c r="A8294">
        <v>983612</v>
      </c>
      <c r="B8294" t="s">
        <v>4324</v>
      </c>
      <c r="C8294" t="s">
        <v>4325</v>
      </c>
      <c r="D8294">
        <v>176</v>
      </c>
      <c r="E8294" t="s">
        <v>18808</v>
      </c>
      <c r="F8294" t="s">
        <v>4326</v>
      </c>
    </row>
    <row r="8295" spans="1:6" x14ac:dyDescent="0.25">
      <c r="A8295">
        <v>1515080</v>
      </c>
      <c r="B8295" t="s">
        <v>4324</v>
      </c>
      <c r="C8295" t="s">
        <v>4325</v>
      </c>
      <c r="D8295">
        <v>176</v>
      </c>
      <c r="E8295" t="s">
        <v>18808</v>
      </c>
      <c r="F8295" t="s">
        <v>4326</v>
      </c>
    </row>
    <row r="8296" spans="1:6" x14ac:dyDescent="0.25">
      <c r="A8296">
        <v>1700601</v>
      </c>
      <c r="B8296" t="s">
        <v>4329</v>
      </c>
      <c r="C8296" t="s">
        <v>4330</v>
      </c>
      <c r="D8296">
        <v>176</v>
      </c>
      <c r="E8296" t="s">
        <v>18808</v>
      </c>
      <c r="F8296" t="s">
        <v>4326</v>
      </c>
    </row>
    <row r="8297" spans="1:6" x14ac:dyDescent="0.25">
      <c r="A8297">
        <v>1700621</v>
      </c>
      <c r="B8297" t="s">
        <v>4329</v>
      </c>
      <c r="C8297" t="s">
        <v>4330</v>
      </c>
      <c r="D8297">
        <v>176</v>
      </c>
      <c r="E8297" t="s">
        <v>18808</v>
      </c>
      <c r="F8297" t="s">
        <v>4326</v>
      </c>
    </row>
    <row r="8298" spans="1:6" x14ac:dyDescent="0.25">
      <c r="A8298">
        <v>1480750</v>
      </c>
      <c r="B8298" t="s">
        <v>4331</v>
      </c>
      <c r="C8298" t="s">
        <v>4332</v>
      </c>
      <c r="D8298">
        <v>176</v>
      </c>
      <c r="E8298" t="s">
        <v>18808</v>
      </c>
      <c r="F8298" t="s">
        <v>4326</v>
      </c>
    </row>
    <row r="8299" spans="1:6" x14ac:dyDescent="0.25">
      <c r="A8299">
        <v>1660715</v>
      </c>
      <c r="B8299" t="s">
        <v>4324</v>
      </c>
      <c r="C8299" t="s">
        <v>4325</v>
      </c>
      <c r="D8299">
        <v>176</v>
      </c>
      <c r="E8299" t="s">
        <v>18808</v>
      </c>
      <c r="F8299" t="s">
        <v>4326</v>
      </c>
    </row>
    <row r="8300" spans="1:6" x14ac:dyDescent="0.25">
      <c r="A8300">
        <v>1620768</v>
      </c>
      <c r="B8300" t="s">
        <v>4324</v>
      </c>
      <c r="C8300" t="s">
        <v>4325</v>
      </c>
      <c r="D8300">
        <v>176</v>
      </c>
      <c r="E8300" t="s">
        <v>18808</v>
      </c>
      <c r="F8300" t="s">
        <v>4326</v>
      </c>
    </row>
    <row r="8301" spans="1:6" x14ac:dyDescent="0.25">
      <c r="A8301">
        <v>1740366</v>
      </c>
      <c r="B8301" t="s">
        <v>4324</v>
      </c>
      <c r="C8301" t="s">
        <v>4325</v>
      </c>
      <c r="D8301">
        <v>176</v>
      </c>
      <c r="E8301" t="s">
        <v>18808</v>
      </c>
      <c r="F8301" t="s">
        <v>4326</v>
      </c>
    </row>
    <row r="8302" spans="1:6" x14ac:dyDescent="0.25">
      <c r="A8302">
        <v>1657633</v>
      </c>
      <c r="B8302" t="s">
        <v>4324</v>
      </c>
      <c r="C8302" t="s">
        <v>4325</v>
      </c>
      <c r="D8302">
        <v>176</v>
      </c>
      <c r="E8302" t="s">
        <v>18808</v>
      </c>
      <c r="F8302" t="s">
        <v>4326</v>
      </c>
    </row>
    <row r="8303" spans="1:6" x14ac:dyDescent="0.25">
      <c r="A8303">
        <v>1657416</v>
      </c>
      <c r="B8303" t="s">
        <v>4324</v>
      </c>
      <c r="C8303" t="s">
        <v>4325</v>
      </c>
      <c r="D8303">
        <v>176</v>
      </c>
      <c r="E8303" t="s">
        <v>18808</v>
      </c>
      <c r="F8303" t="s">
        <v>4326</v>
      </c>
    </row>
    <row r="8304" spans="1:6" x14ac:dyDescent="0.25">
      <c r="A8304">
        <v>1365111</v>
      </c>
      <c r="B8304" t="s">
        <v>4324</v>
      </c>
      <c r="C8304" t="s">
        <v>4325</v>
      </c>
      <c r="D8304">
        <v>176</v>
      </c>
      <c r="E8304" t="s">
        <v>18808</v>
      </c>
      <c r="F8304" t="s">
        <v>4326</v>
      </c>
    </row>
    <row r="8305" spans="1:6" x14ac:dyDescent="0.25">
      <c r="A8305">
        <v>1637401</v>
      </c>
      <c r="B8305" t="s">
        <v>4324</v>
      </c>
      <c r="C8305" t="s">
        <v>4325</v>
      </c>
      <c r="D8305">
        <v>176</v>
      </c>
      <c r="E8305" t="s">
        <v>18808</v>
      </c>
      <c r="F8305" t="s">
        <v>4326</v>
      </c>
    </row>
    <row r="8306" spans="1:6" x14ac:dyDescent="0.25">
      <c r="A8306">
        <v>1603885</v>
      </c>
      <c r="B8306" t="s">
        <v>4324</v>
      </c>
      <c r="C8306" t="s">
        <v>4325</v>
      </c>
      <c r="D8306">
        <v>176</v>
      </c>
      <c r="E8306" t="s">
        <v>18808</v>
      </c>
      <c r="F8306" t="s">
        <v>4326</v>
      </c>
    </row>
    <row r="8307" spans="1:6" x14ac:dyDescent="0.25">
      <c r="A8307">
        <v>988120</v>
      </c>
      <c r="B8307" t="s">
        <v>4324</v>
      </c>
      <c r="C8307" t="s">
        <v>4325</v>
      </c>
      <c r="D8307">
        <v>176</v>
      </c>
      <c r="E8307" t="s">
        <v>18808</v>
      </c>
      <c r="F8307" t="s">
        <v>4326</v>
      </c>
    </row>
    <row r="8308" spans="1:6" x14ac:dyDescent="0.25">
      <c r="A8308">
        <v>1553029</v>
      </c>
      <c r="B8308" t="s">
        <v>4324</v>
      </c>
      <c r="C8308" t="s">
        <v>4325</v>
      </c>
      <c r="D8308">
        <v>176</v>
      </c>
      <c r="E8308" t="s">
        <v>18808</v>
      </c>
      <c r="F8308" t="s">
        <v>4326</v>
      </c>
    </row>
    <row r="8309" spans="1:6" x14ac:dyDescent="0.25">
      <c r="A8309">
        <v>1454151</v>
      </c>
      <c r="B8309" t="s">
        <v>4324</v>
      </c>
      <c r="C8309" t="s">
        <v>4325</v>
      </c>
      <c r="D8309">
        <v>176</v>
      </c>
      <c r="E8309" t="s">
        <v>18808</v>
      </c>
      <c r="F8309" t="s">
        <v>4326</v>
      </c>
    </row>
    <row r="8310" spans="1:6" x14ac:dyDescent="0.25">
      <c r="A8310">
        <v>1689671</v>
      </c>
      <c r="B8310" t="s">
        <v>4324</v>
      </c>
      <c r="C8310" t="s">
        <v>4325</v>
      </c>
      <c r="D8310">
        <v>176</v>
      </c>
      <c r="E8310" t="s">
        <v>18808</v>
      </c>
      <c r="F8310" t="s">
        <v>4326</v>
      </c>
    </row>
    <row r="8311" spans="1:6" x14ac:dyDescent="0.25">
      <c r="A8311">
        <v>1361906</v>
      </c>
      <c r="B8311" t="s">
        <v>4327</v>
      </c>
      <c r="C8311" t="s">
        <v>4328</v>
      </c>
      <c r="D8311">
        <v>176</v>
      </c>
      <c r="E8311" t="s">
        <v>18808</v>
      </c>
      <c r="F8311" t="s">
        <v>4326</v>
      </c>
    </row>
    <row r="8312" spans="1:6" x14ac:dyDescent="0.25">
      <c r="A8312">
        <v>1052334</v>
      </c>
      <c r="B8312" t="s">
        <v>4324</v>
      </c>
      <c r="C8312" t="s">
        <v>4325</v>
      </c>
      <c r="D8312">
        <v>176</v>
      </c>
      <c r="E8312" t="s">
        <v>18808</v>
      </c>
      <c r="F8312" t="s">
        <v>4326</v>
      </c>
    </row>
    <row r="8313" spans="1:6" x14ac:dyDescent="0.25">
      <c r="A8313">
        <v>1612963</v>
      </c>
      <c r="B8313" t="s">
        <v>4324</v>
      </c>
      <c r="C8313" t="s">
        <v>4325</v>
      </c>
      <c r="D8313">
        <v>176</v>
      </c>
      <c r="E8313" t="s">
        <v>18808</v>
      </c>
      <c r="F8313" t="s">
        <v>4326</v>
      </c>
    </row>
    <row r="8314" spans="1:6" x14ac:dyDescent="0.25">
      <c r="A8314">
        <v>1405906</v>
      </c>
      <c r="B8314" t="s">
        <v>4324</v>
      </c>
      <c r="C8314" t="s">
        <v>4325</v>
      </c>
      <c r="D8314">
        <v>176</v>
      </c>
      <c r="E8314" t="s">
        <v>18808</v>
      </c>
      <c r="F8314" t="s">
        <v>4326</v>
      </c>
    </row>
    <row r="8315" spans="1:6" x14ac:dyDescent="0.25">
      <c r="A8315">
        <v>1406822</v>
      </c>
      <c r="B8315" t="s">
        <v>4327</v>
      </c>
      <c r="C8315" t="s">
        <v>4328</v>
      </c>
      <c r="D8315">
        <v>176</v>
      </c>
      <c r="E8315" t="s">
        <v>18808</v>
      </c>
      <c r="F8315" t="s">
        <v>4326</v>
      </c>
    </row>
    <row r="8316" spans="1:6" x14ac:dyDescent="0.25">
      <c r="A8316">
        <v>1406735</v>
      </c>
      <c r="B8316" t="s">
        <v>4327</v>
      </c>
      <c r="C8316" t="s">
        <v>4328</v>
      </c>
      <c r="D8316">
        <v>176</v>
      </c>
      <c r="E8316" t="s">
        <v>18808</v>
      </c>
      <c r="F8316" t="s">
        <v>4326</v>
      </c>
    </row>
    <row r="8317" spans="1:6" x14ac:dyDescent="0.25">
      <c r="A8317">
        <v>37506</v>
      </c>
      <c r="B8317" t="s">
        <v>4333</v>
      </c>
      <c r="C8317" t="s">
        <v>4334</v>
      </c>
      <c r="D8317">
        <v>176</v>
      </c>
      <c r="E8317" t="s">
        <v>18808</v>
      </c>
      <c r="F8317" t="s">
        <v>4326</v>
      </c>
    </row>
    <row r="8318" spans="1:6" x14ac:dyDescent="0.25">
      <c r="A8318">
        <v>1458079</v>
      </c>
      <c r="B8318" t="s">
        <v>4324</v>
      </c>
      <c r="C8318" t="s">
        <v>4325</v>
      </c>
      <c r="D8318">
        <v>176</v>
      </c>
      <c r="E8318" t="s">
        <v>18808</v>
      </c>
      <c r="F8318" t="s">
        <v>4326</v>
      </c>
    </row>
    <row r="8319" spans="1:6" x14ac:dyDescent="0.25">
      <c r="A8319">
        <v>1510335</v>
      </c>
      <c r="B8319" t="s">
        <v>4324</v>
      </c>
      <c r="C8319" t="s">
        <v>4325</v>
      </c>
      <c r="D8319">
        <v>176</v>
      </c>
      <c r="E8319" t="s">
        <v>18808</v>
      </c>
      <c r="F8319" t="s">
        <v>4326</v>
      </c>
    </row>
    <row r="8320" spans="1:6" x14ac:dyDescent="0.25">
      <c r="A8320">
        <v>1493365</v>
      </c>
      <c r="B8320" t="s">
        <v>4324</v>
      </c>
      <c r="C8320" t="s">
        <v>4325</v>
      </c>
      <c r="D8320">
        <v>176</v>
      </c>
      <c r="E8320" t="s">
        <v>18808</v>
      </c>
      <c r="F8320" t="s">
        <v>4326</v>
      </c>
    </row>
    <row r="8321" spans="1:6" x14ac:dyDescent="0.25">
      <c r="A8321">
        <v>24061360</v>
      </c>
      <c r="B8321" t="s">
        <v>4327</v>
      </c>
      <c r="C8321" t="s">
        <v>4328</v>
      </c>
      <c r="D8321">
        <v>176</v>
      </c>
      <c r="E8321" t="s">
        <v>18808</v>
      </c>
      <c r="F8321" t="s">
        <v>4326</v>
      </c>
    </row>
    <row r="8322" spans="1:6" x14ac:dyDescent="0.25">
      <c r="A8322">
        <v>1636022</v>
      </c>
      <c r="B8322" t="s">
        <v>4327</v>
      </c>
      <c r="C8322" t="s">
        <v>4328</v>
      </c>
      <c r="D8322">
        <v>176</v>
      </c>
      <c r="E8322" t="s">
        <v>18808</v>
      </c>
      <c r="F8322" t="s">
        <v>4326</v>
      </c>
    </row>
    <row r="8323" spans="1:6" x14ac:dyDescent="0.25">
      <c r="A8323">
        <v>1220279</v>
      </c>
      <c r="B8323" t="s">
        <v>4327</v>
      </c>
      <c r="C8323" t="s">
        <v>4328</v>
      </c>
      <c r="D8323">
        <v>176</v>
      </c>
      <c r="E8323" t="s">
        <v>18808</v>
      </c>
      <c r="F8323" t="s">
        <v>4326</v>
      </c>
    </row>
    <row r="8324" spans="1:6" x14ac:dyDescent="0.25">
      <c r="A8324">
        <v>1298164</v>
      </c>
      <c r="B8324" t="s">
        <v>4327</v>
      </c>
      <c r="C8324" t="s">
        <v>4328</v>
      </c>
      <c r="D8324">
        <v>176</v>
      </c>
      <c r="E8324" t="s">
        <v>18808</v>
      </c>
      <c r="F8324" t="s">
        <v>4326</v>
      </c>
    </row>
    <row r="8325" spans="1:6" x14ac:dyDescent="0.25">
      <c r="A8325">
        <v>1435360</v>
      </c>
      <c r="B8325" t="s">
        <v>4324</v>
      </c>
      <c r="C8325" t="s">
        <v>4325</v>
      </c>
      <c r="D8325">
        <v>176</v>
      </c>
      <c r="E8325" t="s">
        <v>18808</v>
      </c>
      <c r="F8325" t="s">
        <v>4326</v>
      </c>
    </row>
    <row r="8326" spans="1:6" x14ac:dyDescent="0.25">
      <c r="A8326">
        <v>1564238</v>
      </c>
      <c r="B8326" t="s">
        <v>4324</v>
      </c>
      <c r="C8326" t="s">
        <v>4325</v>
      </c>
      <c r="D8326">
        <v>176</v>
      </c>
      <c r="E8326" t="s">
        <v>18808</v>
      </c>
      <c r="F8326" t="s">
        <v>4326</v>
      </c>
    </row>
    <row r="8327" spans="1:6" x14ac:dyDescent="0.25">
      <c r="A8327">
        <v>1640787</v>
      </c>
      <c r="B8327" t="s">
        <v>4324</v>
      </c>
      <c r="C8327" t="s">
        <v>4325</v>
      </c>
      <c r="D8327">
        <v>176</v>
      </c>
      <c r="E8327" t="s">
        <v>18808</v>
      </c>
      <c r="F8327" t="s">
        <v>4326</v>
      </c>
    </row>
    <row r="8328" spans="1:6" x14ac:dyDescent="0.25">
      <c r="A8328">
        <v>1001189</v>
      </c>
      <c r="B8328" t="s">
        <v>4324</v>
      </c>
      <c r="C8328" t="s">
        <v>4325</v>
      </c>
      <c r="D8328">
        <v>176</v>
      </c>
      <c r="E8328" t="s">
        <v>18808</v>
      </c>
      <c r="F8328" t="s">
        <v>4326</v>
      </c>
    </row>
    <row r="8329" spans="1:6" x14ac:dyDescent="0.25">
      <c r="A8329">
        <v>1590725</v>
      </c>
      <c r="B8329" t="s">
        <v>4327</v>
      </c>
      <c r="C8329" t="s">
        <v>4328</v>
      </c>
      <c r="D8329">
        <v>176</v>
      </c>
      <c r="E8329" t="s">
        <v>18808</v>
      </c>
      <c r="F8329" t="s">
        <v>4326</v>
      </c>
    </row>
    <row r="8330" spans="1:6" x14ac:dyDescent="0.25">
      <c r="A8330">
        <v>1631489</v>
      </c>
      <c r="B8330" t="s">
        <v>4324</v>
      </c>
      <c r="C8330" t="s">
        <v>4325</v>
      </c>
      <c r="D8330">
        <v>176</v>
      </c>
      <c r="E8330" t="s">
        <v>18808</v>
      </c>
      <c r="F8330" t="s">
        <v>4326</v>
      </c>
    </row>
    <row r="8331" spans="1:6" x14ac:dyDescent="0.25">
      <c r="A8331">
        <v>1631481</v>
      </c>
      <c r="B8331" t="s">
        <v>4324</v>
      </c>
      <c r="C8331" t="s">
        <v>4325</v>
      </c>
      <c r="D8331">
        <v>176</v>
      </c>
      <c r="E8331" t="s">
        <v>18808</v>
      </c>
      <c r="F8331" t="s">
        <v>4326</v>
      </c>
    </row>
    <row r="8332" spans="1:6" x14ac:dyDescent="0.25">
      <c r="A8332">
        <v>1728074</v>
      </c>
      <c r="B8332" t="s">
        <v>4329</v>
      </c>
      <c r="C8332" t="s">
        <v>4330</v>
      </c>
      <c r="D8332">
        <v>176</v>
      </c>
      <c r="E8332" t="s">
        <v>18808</v>
      </c>
      <c r="F8332" t="s">
        <v>4326</v>
      </c>
    </row>
    <row r="8333" spans="1:6" x14ac:dyDescent="0.25">
      <c r="A8333">
        <v>1256566</v>
      </c>
      <c r="B8333" t="s">
        <v>4327</v>
      </c>
      <c r="C8333" t="s">
        <v>4328</v>
      </c>
      <c r="D8333">
        <v>176</v>
      </c>
      <c r="E8333" t="s">
        <v>18808</v>
      </c>
      <c r="F8333" t="s">
        <v>4326</v>
      </c>
    </row>
    <row r="8334" spans="1:6" x14ac:dyDescent="0.25">
      <c r="A8334">
        <v>1275128</v>
      </c>
      <c r="B8334" t="s">
        <v>4335</v>
      </c>
      <c r="C8334" t="s">
        <v>4336</v>
      </c>
      <c r="D8334">
        <v>176</v>
      </c>
      <c r="E8334" t="s">
        <v>18808</v>
      </c>
      <c r="F8334" t="s">
        <v>4326</v>
      </c>
    </row>
    <row r="8335" spans="1:6" x14ac:dyDescent="0.25">
      <c r="A8335">
        <v>1065589</v>
      </c>
      <c r="B8335" t="s">
        <v>4324</v>
      </c>
      <c r="C8335" t="s">
        <v>4325</v>
      </c>
      <c r="D8335">
        <v>176</v>
      </c>
      <c r="E8335" t="s">
        <v>18808</v>
      </c>
      <c r="F8335" t="s">
        <v>4326</v>
      </c>
    </row>
    <row r="8336" spans="1:6" x14ac:dyDescent="0.25">
      <c r="A8336">
        <v>1708288</v>
      </c>
      <c r="B8336" t="s">
        <v>4329</v>
      </c>
      <c r="C8336" t="s">
        <v>4330</v>
      </c>
      <c r="D8336">
        <v>176</v>
      </c>
      <c r="E8336" t="s">
        <v>18808</v>
      </c>
      <c r="F8336" t="s">
        <v>4326</v>
      </c>
    </row>
    <row r="8337" spans="1:6" x14ac:dyDescent="0.25">
      <c r="A8337">
        <v>1796238</v>
      </c>
      <c r="B8337" t="s">
        <v>4324</v>
      </c>
      <c r="C8337" t="s">
        <v>4325</v>
      </c>
      <c r="D8337">
        <v>176</v>
      </c>
      <c r="E8337" t="s">
        <v>18808</v>
      </c>
      <c r="F8337" t="s">
        <v>4326</v>
      </c>
    </row>
    <row r="8338" spans="1:6" x14ac:dyDescent="0.25">
      <c r="A8338">
        <v>1795210</v>
      </c>
      <c r="B8338" t="s">
        <v>4324</v>
      </c>
      <c r="C8338" t="s">
        <v>4325</v>
      </c>
      <c r="D8338">
        <v>176</v>
      </c>
      <c r="E8338" t="s">
        <v>18808</v>
      </c>
      <c r="F8338" t="s">
        <v>4326</v>
      </c>
    </row>
    <row r="8339" spans="1:6" x14ac:dyDescent="0.25">
      <c r="A8339">
        <v>1666800</v>
      </c>
      <c r="B8339" t="s">
        <v>4324</v>
      </c>
      <c r="C8339" t="s">
        <v>4325</v>
      </c>
      <c r="D8339">
        <v>176</v>
      </c>
      <c r="E8339" t="s">
        <v>18808</v>
      </c>
      <c r="F8339" t="s">
        <v>4326</v>
      </c>
    </row>
    <row r="8340" spans="1:6" x14ac:dyDescent="0.25">
      <c r="A8340">
        <v>1666852</v>
      </c>
      <c r="B8340" t="s">
        <v>4324</v>
      </c>
      <c r="C8340" t="s">
        <v>4325</v>
      </c>
      <c r="D8340">
        <v>176</v>
      </c>
      <c r="E8340" t="s">
        <v>18808</v>
      </c>
      <c r="F8340" t="s">
        <v>4326</v>
      </c>
    </row>
    <row r="8341" spans="1:6" x14ac:dyDescent="0.25">
      <c r="A8341">
        <v>1092741</v>
      </c>
      <c r="B8341" t="s">
        <v>4324</v>
      </c>
      <c r="C8341" t="s">
        <v>4325</v>
      </c>
      <c r="D8341">
        <v>176</v>
      </c>
      <c r="E8341" t="s">
        <v>18808</v>
      </c>
      <c r="F8341" t="s">
        <v>4326</v>
      </c>
    </row>
    <row r="8342" spans="1:6" x14ac:dyDescent="0.25">
      <c r="A8342">
        <v>1420527</v>
      </c>
      <c r="B8342" t="s">
        <v>4333</v>
      </c>
      <c r="C8342" t="s">
        <v>4334</v>
      </c>
      <c r="D8342">
        <v>176</v>
      </c>
      <c r="E8342" t="s">
        <v>18808</v>
      </c>
      <c r="F8342" t="s">
        <v>4326</v>
      </c>
    </row>
    <row r="8343" spans="1:6" x14ac:dyDescent="0.25">
      <c r="A8343">
        <v>1376354</v>
      </c>
      <c r="B8343" t="s">
        <v>4324</v>
      </c>
      <c r="C8343" t="s">
        <v>4325</v>
      </c>
      <c r="D8343">
        <v>176</v>
      </c>
      <c r="E8343" t="s">
        <v>18808</v>
      </c>
      <c r="F8343" t="s">
        <v>4326</v>
      </c>
    </row>
    <row r="8344" spans="1:6" x14ac:dyDescent="0.25">
      <c r="A8344">
        <v>37506</v>
      </c>
      <c r="B8344" t="s">
        <v>4333</v>
      </c>
      <c r="C8344" t="s">
        <v>4334</v>
      </c>
      <c r="D8344">
        <v>176</v>
      </c>
      <c r="E8344" t="s">
        <v>18808</v>
      </c>
      <c r="F8344" t="s">
        <v>4326</v>
      </c>
    </row>
    <row r="8345" spans="1:6" x14ac:dyDescent="0.25">
      <c r="A8345">
        <v>1329770</v>
      </c>
      <c r="B8345" t="s">
        <v>4324</v>
      </c>
      <c r="C8345" t="s">
        <v>4325</v>
      </c>
      <c r="D8345">
        <v>176</v>
      </c>
      <c r="E8345" t="s">
        <v>18808</v>
      </c>
      <c r="F8345" t="s">
        <v>4326</v>
      </c>
    </row>
    <row r="8346" spans="1:6" x14ac:dyDescent="0.25">
      <c r="A8346">
        <v>1124288</v>
      </c>
      <c r="B8346" t="s">
        <v>4324</v>
      </c>
      <c r="C8346" t="s">
        <v>4325</v>
      </c>
      <c r="D8346">
        <v>176</v>
      </c>
      <c r="E8346" t="s">
        <v>18808</v>
      </c>
      <c r="F8346" t="s">
        <v>4326</v>
      </c>
    </row>
    <row r="8347" spans="1:6" x14ac:dyDescent="0.25">
      <c r="A8347">
        <v>1582649</v>
      </c>
      <c r="B8347" t="s">
        <v>4329</v>
      </c>
      <c r="C8347" t="s">
        <v>4330</v>
      </c>
      <c r="D8347">
        <v>176</v>
      </c>
      <c r="E8347" t="s">
        <v>18808</v>
      </c>
      <c r="F8347" t="s">
        <v>4326</v>
      </c>
    </row>
    <row r="8348" spans="1:6" x14ac:dyDescent="0.25">
      <c r="A8348">
        <v>37506</v>
      </c>
      <c r="B8348" t="s">
        <v>4333</v>
      </c>
      <c r="C8348" t="s">
        <v>4334</v>
      </c>
      <c r="D8348">
        <v>176</v>
      </c>
      <c r="E8348" t="s">
        <v>18808</v>
      </c>
      <c r="F8348" t="s">
        <v>4326</v>
      </c>
    </row>
    <row r="8349" spans="1:6" x14ac:dyDescent="0.25">
      <c r="A8349">
        <v>1722965</v>
      </c>
      <c r="B8349" t="s">
        <v>4324</v>
      </c>
      <c r="C8349" t="s">
        <v>4325</v>
      </c>
      <c r="D8349">
        <v>176</v>
      </c>
      <c r="E8349" t="s">
        <v>18808</v>
      </c>
      <c r="F8349" t="s">
        <v>4326</v>
      </c>
    </row>
    <row r="8350" spans="1:6" x14ac:dyDescent="0.25">
      <c r="A8350">
        <v>1722926</v>
      </c>
      <c r="B8350" t="s">
        <v>4324</v>
      </c>
      <c r="C8350" t="s">
        <v>4325</v>
      </c>
      <c r="D8350">
        <v>176</v>
      </c>
      <c r="E8350" t="s">
        <v>18808</v>
      </c>
      <c r="F8350" t="s">
        <v>4326</v>
      </c>
    </row>
    <row r="8351" spans="1:6" x14ac:dyDescent="0.25">
      <c r="A8351">
        <v>1051813</v>
      </c>
      <c r="B8351" t="s">
        <v>4324</v>
      </c>
      <c r="C8351" t="s">
        <v>4325</v>
      </c>
      <c r="D8351">
        <v>176</v>
      </c>
      <c r="E8351" t="s">
        <v>18808</v>
      </c>
      <c r="F8351" t="s">
        <v>4326</v>
      </c>
    </row>
    <row r="8352" spans="1:6" x14ac:dyDescent="0.25">
      <c r="A8352">
        <v>1626696</v>
      </c>
      <c r="B8352" t="s">
        <v>4324</v>
      </c>
      <c r="C8352" t="s">
        <v>4325</v>
      </c>
      <c r="D8352">
        <v>176</v>
      </c>
      <c r="E8352" t="s">
        <v>18808</v>
      </c>
      <c r="F8352" t="s">
        <v>4326</v>
      </c>
    </row>
    <row r="8353" spans="1:6" x14ac:dyDescent="0.25">
      <c r="A8353">
        <v>1626723</v>
      </c>
      <c r="B8353" t="s">
        <v>4324</v>
      </c>
      <c r="C8353" t="s">
        <v>4325</v>
      </c>
      <c r="D8353">
        <v>176</v>
      </c>
      <c r="E8353" t="s">
        <v>18808</v>
      </c>
      <c r="F8353" t="s">
        <v>4326</v>
      </c>
    </row>
    <row r="8354" spans="1:6" x14ac:dyDescent="0.25">
      <c r="A8354">
        <v>1411558</v>
      </c>
      <c r="B8354" t="s">
        <v>4324</v>
      </c>
      <c r="C8354" t="s">
        <v>4325</v>
      </c>
      <c r="D8354">
        <v>176</v>
      </c>
      <c r="E8354" t="s">
        <v>18808</v>
      </c>
      <c r="F8354" t="s">
        <v>4326</v>
      </c>
    </row>
    <row r="8355" spans="1:6" x14ac:dyDescent="0.25">
      <c r="A8355">
        <v>1277127</v>
      </c>
      <c r="B8355" t="s">
        <v>4324</v>
      </c>
      <c r="C8355" t="s">
        <v>4325</v>
      </c>
      <c r="D8355">
        <v>176</v>
      </c>
      <c r="E8355" t="s">
        <v>18808</v>
      </c>
      <c r="F8355" t="s">
        <v>4326</v>
      </c>
    </row>
    <row r="8356" spans="1:6" x14ac:dyDescent="0.25">
      <c r="A8356">
        <v>1238233</v>
      </c>
      <c r="B8356" t="s">
        <v>4324</v>
      </c>
      <c r="C8356" t="s">
        <v>4325</v>
      </c>
      <c r="D8356">
        <v>176</v>
      </c>
      <c r="E8356" t="s">
        <v>18808</v>
      </c>
      <c r="F8356" t="s">
        <v>4326</v>
      </c>
    </row>
    <row r="8357" spans="1:6" x14ac:dyDescent="0.25">
      <c r="A8357">
        <v>1793557</v>
      </c>
      <c r="B8357" t="s">
        <v>4324</v>
      </c>
      <c r="C8357" t="s">
        <v>4325</v>
      </c>
      <c r="D8357">
        <v>176</v>
      </c>
      <c r="E8357" t="s">
        <v>18808</v>
      </c>
      <c r="F8357" t="s">
        <v>4326</v>
      </c>
    </row>
    <row r="8358" spans="1:6" x14ac:dyDescent="0.25">
      <c r="A8358">
        <v>1689399</v>
      </c>
      <c r="B8358" t="s">
        <v>4324</v>
      </c>
      <c r="C8358" t="s">
        <v>4325</v>
      </c>
      <c r="D8358">
        <v>176</v>
      </c>
      <c r="E8358" t="s">
        <v>18808</v>
      </c>
      <c r="F8358" t="s">
        <v>4326</v>
      </c>
    </row>
    <row r="8359" spans="1:6" x14ac:dyDescent="0.25">
      <c r="A8359">
        <v>1689396</v>
      </c>
      <c r="B8359" t="s">
        <v>4324</v>
      </c>
      <c r="C8359" t="s">
        <v>4325</v>
      </c>
      <c r="D8359">
        <v>176</v>
      </c>
      <c r="E8359" t="s">
        <v>18808</v>
      </c>
      <c r="F8359" t="s">
        <v>4326</v>
      </c>
    </row>
    <row r="8360" spans="1:6" x14ac:dyDescent="0.25">
      <c r="A8360">
        <v>984947</v>
      </c>
      <c r="B8360" t="s">
        <v>4324</v>
      </c>
      <c r="C8360" t="s">
        <v>4325</v>
      </c>
      <c r="D8360">
        <v>176</v>
      </c>
      <c r="E8360" t="s">
        <v>18808</v>
      </c>
      <c r="F8360" t="s">
        <v>4326</v>
      </c>
    </row>
    <row r="8361" spans="1:6" x14ac:dyDescent="0.25">
      <c r="A8361">
        <v>1525670</v>
      </c>
      <c r="B8361" t="s">
        <v>4324</v>
      </c>
      <c r="C8361" t="s">
        <v>4325</v>
      </c>
      <c r="D8361">
        <v>176</v>
      </c>
      <c r="E8361" t="s">
        <v>18808</v>
      </c>
      <c r="F8361" t="s">
        <v>4326</v>
      </c>
    </row>
    <row r="8362" spans="1:6" x14ac:dyDescent="0.25">
      <c r="A8362">
        <v>12675378</v>
      </c>
      <c r="B8362" t="s">
        <v>4324</v>
      </c>
      <c r="C8362" t="s">
        <v>4325</v>
      </c>
      <c r="D8362">
        <v>176</v>
      </c>
      <c r="E8362" t="s">
        <v>18808</v>
      </c>
      <c r="F8362" t="s">
        <v>4326</v>
      </c>
    </row>
    <row r="8363" spans="1:6" x14ac:dyDescent="0.25">
      <c r="A8363">
        <v>1785213</v>
      </c>
      <c r="B8363" t="s">
        <v>4324</v>
      </c>
      <c r="C8363" t="s">
        <v>4325</v>
      </c>
      <c r="D8363">
        <v>176</v>
      </c>
      <c r="E8363" t="s">
        <v>18808</v>
      </c>
      <c r="F8363" t="s">
        <v>4326</v>
      </c>
    </row>
    <row r="8364" spans="1:6" x14ac:dyDescent="0.25">
      <c r="A8364">
        <v>1205345</v>
      </c>
      <c r="B8364" t="s">
        <v>4324</v>
      </c>
      <c r="C8364" t="s">
        <v>4325</v>
      </c>
      <c r="D8364">
        <v>176</v>
      </c>
      <c r="E8364" t="s">
        <v>18808</v>
      </c>
      <c r="F8364" t="s">
        <v>4326</v>
      </c>
    </row>
    <row r="8365" spans="1:6" x14ac:dyDescent="0.25">
      <c r="A8365">
        <v>1254906</v>
      </c>
      <c r="B8365" t="s">
        <v>4324</v>
      </c>
      <c r="C8365" t="s">
        <v>4325</v>
      </c>
      <c r="D8365">
        <v>176</v>
      </c>
      <c r="E8365" t="s">
        <v>18808</v>
      </c>
      <c r="F8365" t="s">
        <v>4326</v>
      </c>
    </row>
    <row r="8366" spans="1:6" x14ac:dyDescent="0.25">
      <c r="A8366">
        <v>1591657</v>
      </c>
      <c r="B8366" t="s">
        <v>4324</v>
      </c>
      <c r="C8366" t="s">
        <v>4325</v>
      </c>
      <c r="D8366">
        <v>176</v>
      </c>
      <c r="E8366" t="s">
        <v>18808</v>
      </c>
      <c r="F8366" t="s">
        <v>4326</v>
      </c>
    </row>
    <row r="8367" spans="1:6" x14ac:dyDescent="0.25">
      <c r="A8367">
        <v>1459890</v>
      </c>
      <c r="B8367" t="s">
        <v>4329</v>
      </c>
      <c r="C8367" t="s">
        <v>4330</v>
      </c>
      <c r="D8367">
        <v>176</v>
      </c>
      <c r="E8367" t="s">
        <v>18808</v>
      </c>
      <c r="F8367" t="s">
        <v>4326</v>
      </c>
    </row>
    <row r="8368" spans="1:6" x14ac:dyDescent="0.25">
      <c r="A8368">
        <v>1101708</v>
      </c>
      <c r="B8368" t="s">
        <v>4324</v>
      </c>
      <c r="C8368" t="s">
        <v>4325</v>
      </c>
      <c r="D8368">
        <v>176</v>
      </c>
      <c r="E8368" t="s">
        <v>18808</v>
      </c>
      <c r="F8368" t="s">
        <v>4326</v>
      </c>
    </row>
    <row r="8369" spans="1:6" x14ac:dyDescent="0.25">
      <c r="A8369">
        <v>1510378</v>
      </c>
      <c r="B8369" t="s">
        <v>4324</v>
      </c>
      <c r="C8369" t="s">
        <v>4325</v>
      </c>
      <c r="D8369">
        <v>176</v>
      </c>
      <c r="E8369" t="s">
        <v>18808</v>
      </c>
      <c r="F8369" t="s">
        <v>4326</v>
      </c>
    </row>
    <row r="8370" spans="1:6" x14ac:dyDescent="0.25">
      <c r="A8370">
        <v>1128775</v>
      </c>
      <c r="B8370" t="s">
        <v>4324</v>
      </c>
      <c r="C8370" t="s">
        <v>4325</v>
      </c>
      <c r="D8370">
        <v>176</v>
      </c>
      <c r="E8370" t="s">
        <v>18808</v>
      </c>
      <c r="F8370" t="s">
        <v>4326</v>
      </c>
    </row>
    <row r="8371" spans="1:6" x14ac:dyDescent="0.25">
      <c r="A8371">
        <v>1586187</v>
      </c>
      <c r="B8371" t="s">
        <v>4329</v>
      </c>
      <c r="C8371" t="s">
        <v>4330</v>
      </c>
      <c r="D8371">
        <v>176</v>
      </c>
      <c r="E8371" t="s">
        <v>18808</v>
      </c>
      <c r="F8371" t="s">
        <v>4326</v>
      </c>
    </row>
    <row r="8372" spans="1:6" x14ac:dyDescent="0.25">
      <c r="A8372">
        <v>1626616</v>
      </c>
      <c r="B8372" t="s">
        <v>4324</v>
      </c>
      <c r="C8372" t="s">
        <v>4325</v>
      </c>
      <c r="D8372">
        <v>176</v>
      </c>
      <c r="E8372" t="s">
        <v>18808</v>
      </c>
      <c r="F8372" t="s">
        <v>4326</v>
      </c>
    </row>
    <row r="8373" spans="1:6" x14ac:dyDescent="0.25">
      <c r="A8373">
        <v>1626623</v>
      </c>
      <c r="B8373" t="s">
        <v>4324</v>
      </c>
      <c r="C8373" t="s">
        <v>4325</v>
      </c>
      <c r="D8373">
        <v>176</v>
      </c>
      <c r="E8373" t="s">
        <v>18808</v>
      </c>
      <c r="F8373" t="s">
        <v>4326</v>
      </c>
    </row>
    <row r="8374" spans="1:6" x14ac:dyDescent="0.25">
      <c r="A8374">
        <v>1645061</v>
      </c>
      <c r="B8374" t="s">
        <v>4324</v>
      </c>
      <c r="C8374" t="s">
        <v>4325</v>
      </c>
      <c r="D8374">
        <v>176</v>
      </c>
      <c r="E8374" t="s">
        <v>18808</v>
      </c>
      <c r="F8374" t="s">
        <v>4326</v>
      </c>
    </row>
    <row r="8375" spans="1:6" x14ac:dyDescent="0.25">
      <c r="A8375">
        <v>1645036</v>
      </c>
      <c r="B8375" t="s">
        <v>4324</v>
      </c>
      <c r="C8375" t="s">
        <v>4325</v>
      </c>
      <c r="D8375">
        <v>176</v>
      </c>
      <c r="E8375" t="s">
        <v>18808</v>
      </c>
      <c r="F8375" t="s">
        <v>4326</v>
      </c>
    </row>
    <row r="8376" spans="1:6" x14ac:dyDescent="0.25">
      <c r="A8376">
        <v>1647220</v>
      </c>
      <c r="B8376" t="s">
        <v>4324</v>
      </c>
      <c r="C8376" t="s">
        <v>4325</v>
      </c>
      <c r="D8376">
        <v>176</v>
      </c>
      <c r="E8376" t="s">
        <v>18808</v>
      </c>
      <c r="F8376" t="s">
        <v>4326</v>
      </c>
    </row>
    <row r="8377" spans="1:6" x14ac:dyDescent="0.25">
      <c r="A8377">
        <v>15276460</v>
      </c>
      <c r="B8377" t="s">
        <v>4329</v>
      </c>
      <c r="C8377" t="s">
        <v>4330</v>
      </c>
      <c r="D8377">
        <v>176</v>
      </c>
      <c r="E8377" t="s">
        <v>18808</v>
      </c>
      <c r="F8377" t="s">
        <v>4326</v>
      </c>
    </row>
    <row r="8378" spans="1:6" x14ac:dyDescent="0.25">
      <c r="A8378">
        <v>16181613</v>
      </c>
      <c r="B8378" t="s">
        <v>4327</v>
      </c>
      <c r="C8378" t="s">
        <v>4328</v>
      </c>
      <c r="D8378">
        <v>176</v>
      </c>
      <c r="E8378" t="s">
        <v>18808</v>
      </c>
      <c r="F8378" t="s">
        <v>4326</v>
      </c>
    </row>
    <row r="8379" spans="1:6" x14ac:dyDescent="0.25">
      <c r="A8379">
        <v>1833621</v>
      </c>
      <c r="B8379" t="s">
        <v>4329</v>
      </c>
      <c r="C8379" t="s">
        <v>4330</v>
      </c>
      <c r="D8379">
        <v>176</v>
      </c>
      <c r="E8379" t="s">
        <v>18808</v>
      </c>
      <c r="F8379" t="s">
        <v>4326</v>
      </c>
    </row>
    <row r="8380" spans="1:6" x14ac:dyDescent="0.25">
      <c r="A8380">
        <v>1819149</v>
      </c>
      <c r="B8380" t="s">
        <v>4329</v>
      </c>
      <c r="C8380" t="s">
        <v>4330</v>
      </c>
      <c r="D8380">
        <v>176</v>
      </c>
      <c r="E8380" t="s">
        <v>18808</v>
      </c>
      <c r="F8380" t="s">
        <v>4326</v>
      </c>
    </row>
    <row r="8381" spans="1:6" x14ac:dyDescent="0.25">
      <c r="A8381">
        <v>1637212</v>
      </c>
      <c r="B8381" t="s">
        <v>4324</v>
      </c>
      <c r="C8381" t="s">
        <v>4325</v>
      </c>
      <c r="D8381">
        <v>176</v>
      </c>
      <c r="E8381" t="s">
        <v>18808</v>
      </c>
      <c r="F8381" t="s">
        <v>4326</v>
      </c>
    </row>
    <row r="8382" spans="1:6" x14ac:dyDescent="0.25">
      <c r="A8382">
        <v>1629658</v>
      </c>
      <c r="B8382" t="s">
        <v>4324</v>
      </c>
      <c r="C8382" t="s">
        <v>4325</v>
      </c>
      <c r="D8382">
        <v>176</v>
      </c>
      <c r="E8382" t="s">
        <v>18808</v>
      </c>
      <c r="F8382" t="s">
        <v>4326</v>
      </c>
    </row>
    <row r="8383" spans="1:6" x14ac:dyDescent="0.25">
      <c r="A8383">
        <v>1629665</v>
      </c>
      <c r="B8383" t="s">
        <v>4324</v>
      </c>
      <c r="C8383" t="s">
        <v>4325</v>
      </c>
      <c r="D8383">
        <v>176</v>
      </c>
      <c r="E8383" t="s">
        <v>18808</v>
      </c>
      <c r="F8383" t="s">
        <v>4326</v>
      </c>
    </row>
    <row r="8384" spans="1:6" x14ac:dyDescent="0.25">
      <c r="A8384">
        <v>1623027</v>
      </c>
      <c r="B8384" t="s">
        <v>4324</v>
      </c>
      <c r="C8384" t="s">
        <v>4325</v>
      </c>
      <c r="D8384">
        <v>176</v>
      </c>
      <c r="E8384" t="s">
        <v>18808</v>
      </c>
      <c r="F8384" t="s">
        <v>4326</v>
      </c>
    </row>
    <row r="8385" spans="1:6" x14ac:dyDescent="0.25">
      <c r="A8385">
        <v>1623009</v>
      </c>
      <c r="B8385" t="s">
        <v>4324</v>
      </c>
      <c r="C8385" t="s">
        <v>4325</v>
      </c>
      <c r="D8385">
        <v>176</v>
      </c>
      <c r="E8385" t="s">
        <v>18808</v>
      </c>
      <c r="F8385" t="s">
        <v>4326</v>
      </c>
    </row>
    <row r="8386" spans="1:6" x14ac:dyDescent="0.25">
      <c r="A8386">
        <v>1627066</v>
      </c>
      <c r="B8386" t="s">
        <v>4324</v>
      </c>
      <c r="C8386" t="s">
        <v>4325</v>
      </c>
      <c r="D8386">
        <v>176</v>
      </c>
      <c r="E8386" t="s">
        <v>18808</v>
      </c>
      <c r="F8386" t="s">
        <v>4326</v>
      </c>
    </row>
    <row r="8387" spans="1:6" x14ac:dyDescent="0.25">
      <c r="A8387">
        <v>1627062</v>
      </c>
      <c r="B8387" t="s">
        <v>4324</v>
      </c>
      <c r="C8387" t="s">
        <v>4325</v>
      </c>
      <c r="D8387">
        <v>176</v>
      </c>
      <c r="E8387" t="s">
        <v>18808</v>
      </c>
      <c r="F8387" t="s">
        <v>4326</v>
      </c>
    </row>
    <row r="8388" spans="1:6" x14ac:dyDescent="0.25">
      <c r="A8388">
        <v>1846483</v>
      </c>
      <c r="B8388" t="s">
        <v>4324</v>
      </c>
      <c r="C8388" t="s">
        <v>4325</v>
      </c>
      <c r="D8388">
        <v>176</v>
      </c>
      <c r="E8388" t="s">
        <v>18808</v>
      </c>
      <c r="F8388" t="s">
        <v>4326</v>
      </c>
    </row>
    <row r="8389" spans="1:6" x14ac:dyDescent="0.25">
      <c r="A8389">
        <v>1812944</v>
      </c>
      <c r="B8389" t="s">
        <v>4329</v>
      </c>
      <c r="C8389" t="s">
        <v>4330</v>
      </c>
      <c r="D8389">
        <v>176</v>
      </c>
      <c r="E8389" t="s">
        <v>18808</v>
      </c>
      <c r="F8389" t="s">
        <v>4326</v>
      </c>
    </row>
    <row r="8390" spans="1:6" x14ac:dyDescent="0.25">
      <c r="A8390">
        <v>30102729</v>
      </c>
      <c r="B8390" t="s">
        <v>4329</v>
      </c>
      <c r="C8390" t="s">
        <v>4330</v>
      </c>
      <c r="D8390">
        <v>176</v>
      </c>
      <c r="E8390" t="s">
        <v>18808</v>
      </c>
      <c r="F8390" t="s">
        <v>4326</v>
      </c>
    </row>
    <row r="8391" spans="1:6" x14ac:dyDescent="0.25">
      <c r="A8391">
        <v>30100494</v>
      </c>
      <c r="B8391" t="s">
        <v>4327</v>
      </c>
      <c r="C8391" t="s">
        <v>4328</v>
      </c>
      <c r="D8391">
        <v>176</v>
      </c>
      <c r="E8391" t="s">
        <v>18808</v>
      </c>
      <c r="F8391" t="s">
        <v>4326</v>
      </c>
    </row>
    <row r="8392" spans="1:6" x14ac:dyDescent="0.25">
      <c r="A8392">
        <v>30100545</v>
      </c>
      <c r="B8392" t="s">
        <v>4327</v>
      </c>
      <c r="C8392" t="s">
        <v>4328</v>
      </c>
      <c r="D8392">
        <v>176</v>
      </c>
      <c r="E8392" t="s">
        <v>18808</v>
      </c>
      <c r="F8392" t="s">
        <v>4326</v>
      </c>
    </row>
    <row r="8393" spans="1:6" x14ac:dyDescent="0.25">
      <c r="A8393">
        <v>30760852</v>
      </c>
      <c r="B8393" t="s">
        <v>4324</v>
      </c>
      <c r="C8393" t="s">
        <v>4325</v>
      </c>
      <c r="D8393">
        <v>176</v>
      </c>
      <c r="E8393" t="s">
        <v>18808</v>
      </c>
      <c r="F8393" t="s">
        <v>4326</v>
      </c>
    </row>
    <row r="8394" spans="1:6" x14ac:dyDescent="0.25">
      <c r="A8394">
        <v>1630764</v>
      </c>
      <c r="B8394" t="s">
        <v>4324</v>
      </c>
      <c r="C8394" t="s">
        <v>4325</v>
      </c>
      <c r="D8394">
        <v>176</v>
      </c>
      <c r="E8394" t="s">
        <v>18808</v>
      </c>
      <c r="F8394" t="s">
        <v>4326</v>
      </c>
    </row>
    <row r="8395" spans="1:6" x14ac:dyDescent="0.25">
      <c r="A8395">
        <v>1630700</v>
      </c>
      <c r="B8395" t="s">
        <v>4324</v>
      </c>
      <c r="C8395" t="s">
        <v>4325</v>
      </c>
      <c r="D8395">
        <v>176</v>
      </c>
      <c r="E8395" t="s">
        <v>18808</v>
      </c>
      <c r="F8395" t="s">
        <v>4326</v>
      </c>
    </row>
    <row r="8396" spans="1:6" x14ac:dyDescent="0.25">
      <c r="A8396">
        <v>1815779</v>
      </c>
      <c r="B8396" t="s">
        <v>4324</v>
      </c>
      <c r="C8396" t="s">
        <v>4325</v>
      </c>
      <c r="D8396">
        <v>176</v>
      </c>
      <c r="E8396" t="s">
        <v>18808</v>
      </c>
      <c r="F8396" t="s">
        <v>4326</v>
      </c>
    </row>
    <row r="8397" spans="1:6" x14ac:dyDescent="0.25">
      <c r="A8397">
        <v>1815759</v>
      </c>
      <c r="B8397" t="s">
        <v>4324</v>
      </c>
      <c r="C8397" t="s">
        <v>4325</v>
      </c>
      <c r="D8397">
        <v>176</v>
      </c>
      <c r="E8397" t="s">
        <v>18808</v>
      </c>
      <c r="F8397" t="s">
        <v>4326</v>
      </c>
    </row>
    <row r="8398" spans="1:6" x14ac:dyDescent="0.25">
      <c r="A8398">
        <v>1822620</v>
      </c>
      <c r="B8398" t="s">
        <v>4324</v>
      </c>
      <c r="C8398" t="s">
        <v>4325</v>
      </c>
      <c r="D8398">
        <v>176</v>
      </c>
      <c r="E8398" t="s">
        <v>18808</v>
      </c>
      <c r="F8398" t="s">
        <v>4326</v>
      </c>
    </row>
    <row r="8399" spans="1:6" x14ac:dyDescent="0.25">
      <c r="A8399">
        <v>10111250</v>
      </c>
      <c r="B8399" t="s">
        <v>4337</v>
      </c>
      <c r="C8399" t="s">
        <v>4325</v>
      </c>
      <c r="D8399">
        <v>176</v>
      </c>
      <c r="E8399" t="s">
        <v>18808</v>
      </c>
      <c r="F8399" t="s">
        <v>4326</v>
      </c>
    </row>
    <row r="8400" spans="1:6" x14ac:dyDescent="0.25">
      <c r="A8400">
        <v>1665446</v>
      </c>
      <c r="B8400" t="s">
        <v>4324</v>
      </c>
      <c r="C8400" t="s">
        <v>4325</v>
      </c>
      <c r="D8400">
        <v>176</v>
      </c>
      <c r="E8400" t="s">
        <v>18808</v>
      </c>
      <c r="F8400" t="s">
        <v>4326</v>
      </c>
    </row>
    <row r="8401" spans="1:6" x14ac:dyDescent="0.25">
      <c r="A8401">
        <v>1466975</v>
      </c>
      <c r="B8401" t="s">
        <v>4324</v>
      </c>
      <c r="C8401" t="s">
        <v>4325</v>
      </c>
      <c r="D8401">
        <v>176</v>
      </c>
      <c r="E8401" t="s">
        <v>18808</v>
      </c>
      <c r="F8401" t="s">
        <v>4326</v>
      </c>
    </row>
    <row r="8402" spans="1:6" x14ac:dyDescent="0.25">
      <c r="A8402">
        <v>1796654</v>
      </c>
      <c r="B8402" t="s">
        <v>4324</v>
      </c>
      <c r="C8402" t="s">
        <v>4325</v>
      </c>
      <c r="D8402">
        <v>176</v>
      </c>
      <c r="E8402" t="s">
        <v>18808</v>
      </c>
      <c r="F8402" t="s">
        <v>4326</v>
      </c>
    </row>
    <row r="8403" spans="1:6" x14ac:dyDescent="0.25">
      <c r="A8403">
        <v>1796661</v>
      </c>
      <c r="B8403" t="s">
        <v>4324</v>
      </c>
      <c r="C8403" t="s">
        <v>4325</v>
      </c>
      <c r="D8403">
        <v>176</v>
      </c>
      <c r="E8403" t="s">
        <v>18808</v>
      </c>
      <c r="F8403" t="s">
        <v>4326</v>
      </c>
    </row>
    <row r="8404" spans="1:6" x14ac:dyDescent="0.25">
      <c r="A8404">
        <v>1731100</v>
      </c>
      <c r="B8404" t="s">
        <v>4329</v>
      </c>
      <c r="C8404" t="s">
        <v>4330</v>
      </c>
      <c r="D8404">
        <v>176</v>
      </c>
      <c r="E8404" t="s">
        <v>18808</v>
      </c>
      <c r="F8404" t="s">
        <v>4326</v>
      </c>
    </row>
    <row r="8405" spans="1:6" x14ac:dyDescent="0.25">
      <c r="A8405">
        <v>1665472</v>
      </c>
      <c r="B8405" t="s">
        <v>4324</v>
      </c>
      <c r="C8405" t="s">
        <v>4325</v>
      </c>
      <c r="D8405">
        <v>176</v>
      </c>
      <c r="E8405" t="s">
        <v>18808</v>
      </c>
      <c r="F8405" t="s">
        <v>4326</v>
      </c>
    </row>
    <row r="8406" spans="1:6" x14ac:dyDescent="0.25">
      <c r="A8406">
        <v>1664789</v>
      </c>
      <c r="B8406" t="s">
        <v>4324</v>
      </c>
      <c r="C8406" t="s">
        <v>4325</v>
      </c>
      <c r="D8406">
        <v>176</v>
      </c>
      <c r="E8406" t="s">
        <v>18808</v>
      </c>
      <c r="F8406" t="s">
        <v>4326</v>
      </c>
    </row>
    <row r="8407" spans="1:6" x14ac:dyDescent="0.25">
      <c r="A8407">
        <v>1664782</v>
      </c>
      <c r="B8407" t="s">
        <v>4324</v>
      </c>
      <c r="C8407" t="s">
        <v>4325</v>
      </c>
      <c r="D8407">
        <v>176</v>
      </c>
      <c r="E8407" t="s">
        <v>18808</v>
      </c>
      <c r="F8407" t="s">
        <v>4326</v>
      </c>
    </row>
    <row r="8408" spans="1:6" x14ac:dyDescent="0.25">
      <c r="A8408">
        <v>1830363</v>
      </c>
      <c r="B8408" t="s">
        <v>4333</v>
      </c>
      <c r="C8408" t="s">
        <v>4334</v>
      </c>
      <c r="D8408">
        <v>176</v>
      </c>
      <c r="E8408" t="s">
        <v>18808</v>
      </c>
      <c r="F8408" t="s">
        <v>4326</v>
      </c>
    </row>
    <row r="8409" spans="1:6" x14ac:dyDescent="0.25">
      <c r="A8409">
        <v>1811144</v>
      </c>
      <c r="B8409" t="s">
        <v>4324</v>
      </c>
      <c r="C8409" t="s">
        <v>4325</v>
      </c>
      <c r="D8409">
        <v>176</v>
      </c>
      <c r="E8409" t="s">
        <v>18808</v>
      </c>
      <c r="F8409" t="s">
        <v>4326</v>
      </c>
    </row>
    <row r="8410" spans="1:6" x14ac:dyDescent="0.25">
      <c r="A8410">
        <v>1811122</v>
      </c>
      <c r="B8410" t="s">
        <v>4324</v>
      </c>
      <c r="C8410" t="s">
        <v>4325</v>
      </c>
      <c r="D8410">
        <v>176</v>
      </c>
      <c r="E8410" t="s">
        <v>18808</v>
      </c>
      <c r="F8410" t="s">
        <v>4326</v>
      </c>
    </row>
    <row r="8411" spans="1:6" x14ac:dyDescent="0.25">
      <c r="A8411">
        <v>889851</v>
      </c>
      <c r="B8411" t="s">
        <v>4333</v>
      </c>
      <c r="C8411" t="s">
        <v>4334</v>
      </c>
      <c r="D8411">
        <v>176</v>
      </c>
      <c r="E8411" t="s">
        <v>18808</v>
      </c>
      <c r="F8411" t="s">
        <v>4326</v>
      </c>
    </row>
    <row r="8412" spans="1:6" x14ac:dyDescent="0.25">
      <c r="A8412">
        <v>30084798</v>
      </c>
      <c r="B8412" t="s">
        <v>4329</v>
      </c>
      <c r="C8412" t="s">
        <v>4330</v>
      </c>
      <c r="D8412">
        <v>176</v>
      </c>
      <c r="E8412" t="s">
        <v>18808</v>
      </c>
      <c r="F8412" t="s">
        <v>4326</v>
      </c>
    </row>
    <row r="8413" spans="1:6" x14ac:dyDescent="0.25">
      <c r="A8413">
        <v>1731123</v>
      </c>
      <c r="B8413" t="s">
        <v>4324</v>
      </c>
      <c r="C8413" t="s">
        <v>4325</v>
      </c>
      <c r="D8413">
        <v>176</v>
      </c>
      <c r="E8413" t="s">
        <v>18808</v>
      </c>
      <c r="F8413" t="s">
        <v>4326</v>
      </c>
    </row>
    <row r="8414" spans="1:6" x14ac:dyDescent="0.25">
      <c r="A8414">
        <v>1731107</v>
      </c>
      <c r="B8414" t="s">
        <v>4324</v>
      </c>
      <c r="C8414" t="s">
        <v>4325</v>
      </c>
      <c r="D8414">
        <v>176</v>
      </c>
      <c r="E8414" t="s">
        <v>18808</v>
      </c>
      <c r="F8414" t="s">
        <v>4326</v>
      </c>
    </row>
    <row r="8415" spans="1:6" x14ac:dyDescent="0.25">
      <c r="A8415">
        <v>1060636</v>
      </c>
      <c r="B8415" t="s">
        <v>4324</v>
      </c>
      <c r="C8415" t="s">
        <v>4325</v>
      </c>
      <c r="D8415">
        <v>176</v>
      </c>
      <c r="E8415" t="s">
        <v>18808</v>
      </c>
      <c r="F8415" t="s">
        <v>4326</v>
      </c>
    </row>
    <row r="8416" spans="1:6" x14ac:dyDescent="0.25">
      <c r="A8416">
        <v>31497953</v>
      </c>
      <c r="B8416" t="s">
        <v>4324</v>
      </c>
      <c r="C8416" t="s">
        <v>4325</v>
      </c>
      <c r="D8416">
        <v>176</v>
      </c>
      <c r="E8416" t="s">
        <v>18808</v>
      </c>
      <c r="F8416" t="s">
        <v>4326</v>
      </c>
    </row>
    <row r="8417" spans="1:6" x14ac:dyDescent="0.25">
      <c r="A8417">
        <v>1194295</v>
      </c>
      <c r="B8417" t="s">
        <v>4324</v>
      </c>
      <c r="C8417" t="s">
        <v>4325</v>
      </c>
      <c r="D8417">
        <v>176</v>
      </c>
      <c r="E8417" t="s">
        <v>18808</v>
      </c>
      <c r="F8417" t="s">
        <v>4326</v>
      </c>
    </row>
    <row r="8418" spans="1:6" x14ac:dyDescent="0.25">
      <c r="A8418">
        <v>37506</v>
      </c>
      <c r="B8418" t="s">
        <v>4333</v>
      </c>
      <c r="C8418" t="s">
        <v>4334</v>
      </c>
      <c r="D8418">
        <v>176</v>
      </c>
      <c r="E8418" t="s">
        <v>18808</v>
      </c>
      <c r="F8418" t="s">
        <v>4326</v>
      </c>
    </row>
    <row r="8419" spans="1:6" x14ac:dyDescent="0.25">
      <c r="A8419">
        <v>32215675</v>
      </c>
      <c r="B8419" t="s">
        <v>4324</v>
      </c>
      <c r="C8419" t="s">
        <v>4325</v>
      </c>
      <c r="D8419">
        <v>176</v>
      </c>
      <c r="E8419" t="s">
        <v>18808</v>
      </c>
      <c r="F8419" t="s">
        <v>4326</v>
      </c>
    </row>
    <row r="8420" spans="1:6" x14ac:dyDescent="0.25">
      <c r="A8420">
        <v>1677364</v>
      </c>
      <c r="B8420" t="s">
        <v>4324</v>
      </c>
      <c r="C8420" t="s">
        <v>4325</v>
      </c>
      <c r="D8420">
        <v>176</v>
      </c>
      <c r="E8420" t="s">
        <v>18808</v>
      </c>
      <c r="F8420" t="s">
        <v>4326</v>
      </c>
    </row>
    <row r="8421" spans="1:6" x14ac:dyDescent="0.25">
      <c r="A8421">
        <v>1677325</v>
      </c>
      <c r="B8421" t="s">
        <v>4324</v>
      </c>
      <c r="C8421" t="s">
        <v>4325</v>
      </c>
      <c r="D8421">
        <v>176</v>
      </c>
      <c r="E8421" t="s">
        <v>18808</v>
      </c>
      <c r="F8421" t="s">
        <v>4326</v>
      </c>
    </row>
    <row r="8422" spans="1:6" x14ac:dyDescent="0.25">
      <c r="A8422">
        <v>16514373</v>
      </c>
      <c r="B8422" t="s">
        <v>4324</v>
      </c>
      <c r="C8422" t="s">
        <v>4325</v>
      </c>
      <c r="D8422">
        <v>176</v>
      </c>
      <c r="E8422" t="s">
        <v>18808</v>
      </c>
      <c r="F8422" t="s">
        <v>4326</v>
      </c>
    </row>
    <row r="8423" spans="1:6" x14ac:dyDescent="0.25">
      <c r="A8423">
        <v>1778118</v>
      </c>
      <c r="B8423" t="s">
        <v>4327</v>
      </c>
      <c r="C8423" t="s">
        <v>4328</v>
      </c>
      <c r="D8423">
        <v>176</v>
      </c>
      <c r="E8423" t="s">
        <v>18808</v>
      </c>
      <c r="F8423" t="s">
        <v>4326</v>
      </c>
    </row>
    <row r="8424" spans="1:6" x14ac:dyDescent="0.25">
      <c r="A8424">
        <v>1778114</v>
      </c>
      <c r="B8424" t="s">
        <v>4327</v>
      </c>
      <c r="C8424" t="s">
        <v>4328</v>
      </c>
      <c r="D8424">
        <v>176</v>
      </c>
      <c r="E8424" t="s">
        <v>18808</v>
      </c>
      <c r="F8424" t="s">
        <v>4326</v>
      </c>
    </row>
    <row r="8425" spans="1:6" x14ac:dyDescent="0.25">
      <c r="A8425">
        <v>10114742</v>
      </c>
      <c r="B8425" t="s">
        <v>4324</v>
      </c>
      <c r="C8425" t="s">
        <v>4325</v>
      </c>
      <c r="D8425">
        <v>176</v>
      </c>
      <c r="E8425" t="s">
        <v>18808</v>
      </c>
      <c r="F8425" t="s">
        <v>4326</v>
      </c>
    </row>
    <row r="8426" spans="1:6" x14ac:dyDescent="0.25">
      <c r="A8426">
        <v>10114715</v>
      </c>
      <c r="B8426" t="s">
        <v>4324</v>
      </c>
      <c r="C8426" t="s">
        <v>4325</v>
      </c>
      <c r="D8426">
        <v>176</v>
      </c>
      <c r="E8426" t="s">
        <v>18808</v>
      </c>
      <c r="F8426" t="s">
        <v>4326</v>
      </c>
    </row>
    <row r="8427" spans="1:6" x14ac:dyDescent="0.25">
      <c r="A8427">
        <v>1755882</v>
      </c>
      <c r="B8427" t="s">
        <v>4324</v>
      </c>
      <c r="C8427" t="s">
        <v>4325</v>
      </c>
      <c r="D8427">
        <v>176</v>
      </c>
      <c r="E8427" t="s">
        <v>18808</v>
      </c>
      <c r="F8427" t="s">
        <v>4326</v>
      </c>
    </row>
    <row r="8428" spans="1:6" x14ac:dyDescent="0.25">
      <c r="A8428">
        <v>1858627</v>
      </c>
      <c r="B8428" t="s">
        <v>4324</v>
      </c>
      <c r="C8428" t="s">
        <v>4325</v>
      </c>
      <c r="D8428">
        <v>176</v>
      </c>
      <c r="E8428" t="s">
        <v>18808</v>
      </c>
      <c r="F8428" t="s">
        <v>4326</v>
      </c>
    </row>
    <row r="8429" spans="1:6" x14ac:dyDescent="0.25">
      <c r="A8429">
        <v>1850848</v>
      </c>
      <c r="B8429" t="s">
        <v>4338</v>
      </c>
      <c r="C8429" t="s">
        <v>4332</v>
      </c>
      <c r="D8429">
        <v>176</v>
      </c>
      <c r="E8429" t="s">
        <v>18808</v>
      </c>
      <c r="F8429" t="s">
        <v>4326</v>
      </c>
    </row>
    <row r="8430" spans="1:6" x14ac:dyDescent="0.25">
      <c r="A8430">
        <v>26197883</v>
      </c>
      <c r="B8430" t="s">
        <v>4324</v>
      </c>
      <c r="C8430" t="s">
        <v>4325</v>
      </c>
      <c r="D8430">
        <v>176</v>
      </c>
      <c r="E8430" t="s">
        <v>18808</v>
      </c>
      <c r="F8430" t="s">
        <v>4326</v>
      </c>
    </row>
    <row r="8431" spans="1:6" x14ac:dyDescent="0.25">
      <c r="A8431">
        <v>1691859</v>
      </c>
      <c r="B8431" t="s">
        <v>4324</v>
      </c>
      <c r="C8431" t="s">
        <v>4325</v>
      </c>
      <c r="D8431">
        <v>176</v>
      </c>
      <c r="E8431" t="s">
        <v>18808</v>
      </c>
      <c r="F8431" t="s">
        <v>4326</v>
      </c>
    </row>
    <row r="8432" spans="1:6" x14ac:dyDescent="0.25">
      <c r="A8432">
        <v>37506</v>
      </c>
      <c r="B8432" t="s">
        <v>4333</v>
      </c>
      <c r="C8432" t="s">
        <v>4334</v>
      </c>
      <c r="D8432">
        <v>176</v>
      </c>
      <c r="E8432" t="s">
        <v>18808</v>
      </c>
      <c r="F8432" t="s">
        <v>4326</v>
      </c>
    </row>
    <row r="8433" spans="1:6" x14ac:dyDescent="0.25">
      <c r="A8433">
        <v>10112682</v>
      </c>
      <c r="B8433" t="s">
        <v>4327</v>
      </c>
      <c r="C8433" t="s">
        <v>4328</v>
      </c>
      <c r="D8433">
        <v>176</v>
      </c>
      <c r="E8433" t="s">
        <v>18808</v>
      </c>
      <c r="F8433" t="s">
        <v>4326</v>
      </c>
    </row>
    <row r="8434" spans="1:6" x14ac:dyDescent="0.25">
      <c r="A8434">
        <v>10111917</v>
      </c>
      <c r="B8434" t="s">
        <v>4324</v>
      </c>
      <c r="C8434" t="s">
        <v>4325</v>
      </c>
      <c r="D8434">
        <v>176</v>
      </c>
      <c r="E8434" t="s">
        <v>18808</v>
      </c>
      <c r="F8434" t="s">
        <v>4326</v>
      </c>
    </row>
    <row r="8435" spans="1:6" x14ac:dyDescent="0.25">
      <c r="A8435">
        <v>1827757</v>
      </c>
      <c r="B8435" t="s">
        <v>4327</v>
      </c>
      <c r="C8435" t="s">
        <v>4328</v>
      </c>
      <c r="D8435">
        <v>176</v>
      </c>
      <c r="E8435" t="s">
        <v>18808</v>
      </c>
      <c r="F8435" t="s">
        <v>4326</v>
      </c>
    </row>
    <row r="8436" spans="1:6" x14ac:dyDescent="0.25">
      <c r="A8436">
        <v>1845717</v>
      </c>
      <c r="B8436" t="s">
        <v>4324</v>
      </c>
      <c r="C8436" t="s">
        <v>4325</v>
      </c>
      <c r="D8436">
        <v>176</v>
      </c>
      <c r="E8436" t="s">
        <v>18808</v>
      </c>
      <c r="F8436" t="s">
        <v>4326</v>
      </c>
    </row>
    <row r="8437" spans="1:6" x14ac:dyDescent="0.25">
      <c r="A8437">
        <v>1847210</v>
      </c>
      <c r="B8437" t="s">
        <v>4324</v>
      </c>
      <c r="C8437" t="s">
        <v>4325</v>
      </c>
      <c r="D8437">
        <v>176</v>
      </c>
      <c r="E8437" t="s">
        <v>18808</v>
      </c>
      <c r="F8437" t="s">
        <v>4326</v>
      </c>
    </row>
    <row r="8438" spans="1:6" x14ac:dyDescent="0.25">
      <c r="A8438">
        <v>29408564</v>
      </c>
      <c r="B8438" t="s">
        <v>4324</v>
      </c>
      <c r="C8438" t="s">
        <v>4325</v>
      </c>
      <c r="D8438">
        <v>176</v>
      </c>
      <c r="E8438" t="s">
        <v>18808</v>
      </c>
      <c r="F8438" t="s">
        <v>4326</v>
      </c>
    </row>
    <row r="8439" spans="1:6" x14ac:dyDescent="0.25">
      <c r="A8439">
        <v>29408546</v>
      </c>
      <c r="B8439" t="s">
        <v>4324</v>
      </c>
      <c r="C8439" t="s">
        <v>4325</v>
      </c>
      <c r="D8439">
        <v>176</v>
      </c>
      <c r="E8439" t="s">
        <v>18808</v>
      </c>
      <c r="F8439" t="s">
        <v>4326</v>
      </c>
    </row>
    <row r="8440" spans="1:6" x14ac:dyDescent="0.25">
      <c r="A8440">
        <v>32185145</v>
      </c>
      <c r="B8440" t="s">
        <v>4324</v>
      </c>
      <c r="C8440" t="s">
        <v>4325</v>
      </c>
      <c r="D8440">
        <v>176</v>
      </c>
      <c r="E8440" t="s">
        <v>18808</v>
      </c>
      <c r="F8440" t="s">
        <v>4326</v>
      </c>
    </row>
    <row r="8441" spans="1:6" x14ac:dyDescent="0.25">
      <c r="A8441">
        <v>29420509</v>
      </c>
      <c r="B8441" t="s">
        <v>4327</v>
      </c>
      <c r="C8441" t="s">
        <v>4328</v>
      </c>
      <c r="D8441">
        <v>176</v>
      </c>
      <c r="E8441" t="s">
        <v>18808</v>
      </c>
      <c r="F8441" t="s">
        <v>4326</v>
      </c>
    </row>
    <row r="8442" spans="1:6" x14ac:dyDescent="0.25">
      <c r="A8442">
        <v>30081943</v>
      </c>
      <c r="B8442" t="s">
        <v>4324</v>
      </c>
      <c r="C8442" t="s">
        <v>4325</v>
      </c>
      <c r="D8442">
        <v>176</v>
      </c>
      <c r="E8442" t="s">
        <v>18808</v>
      </c>
      <c r="F8442" t="s">
        <v>4326</v>
      </c>
    </row>
    <row r="8443" spans="1:6" x14ac:dyDescent="0.25">
      <c r="A8443">
        <v>29408613</v>
      </c>
      <c r="B8443" t="s">
        <v>4324</v>
      </c>
      <c r="C8443" t="s">
        <v>4325</v>
      </c>
      <c r="D8443">
        <v>176</v>
      </c>
      <c r="E8443" t="s">
        <v>18808</v>
      </c>
      <c r="F8443" t="s">
        <v>4326</v>
      </c>
    </row>
    <row r="8444" spans="1:6" x14ac:dyDescent="0.25">
      <c r="A8444">
        <v>30087104</v>
      </c>
      <c r="B8444" t="s">
        <v>4324</v>
      </c>
      <c r="C8444" t="s">
        <v>4325</v>
      </c>
      <c r="D8444">
        <v>176</v>
      </c>
      <c r="E8444" t="s">
        <v>18808</v>
      </c>
      <c r="F8444" t="s">
        <v>4326</v>
      </c>
    </row>
    <row r="8445" spans="1:6" x14ac:dyDescent="0.25">
      <c r="A8445">
        <v>1771671</v>
      </c>
      <c r="B8445" t="s">
        <v>5626</v>
      </c>
      <c r="C8445" t="s">
        <v>5627</v>
      </c>
      <c r="D8445">
        <v>176</v>
      </c>
      <c r="E8445" t="s">
        <v>18808</v>
      </c>
      <c r="F8445" t="s">
        <v>4326</v>
      </c>
    </row>
    <row r="8446" spans="1:6" x14ac:dyDescent="0.25">
      <c r="A8446">
        <v>1171723</v>
      </c>
      <c r="B8446" t="s">
        <v>4339</v>
      </c>
      <c r="C8446" t="s">
        <v>4340</v>
      </c>
      <c r="D8446">
        <v>177</v>
      </c>
      <c r="E8446" t="s">
        <v>18809</v>
      </c>
      <c r="F8446" t="s">
        <v>4341</v>
      </c>
    </row>
    <row r="8447" spans="1:6" x14ac:dyDescent="0.25">
      <c r="A8447">
        <v>1001841</v>
      </c>
      <c r="B8447" t="s">
        <v>4342</v>
      </c>
      <c r="C8447" t="s">
        <v>4343</v>
      </c>
      <c r="D8447">
        <v>177</v>
      </c>
      <c r="E8447" t="s">
        <v>18809</v>
      </c>
      <c r="F8447" t="s">
        <v>4341</v>
      </c>
    </row>
    <row r="8448" spans="1:6" x14ac:dyDescent="0.25">
      <c r="A8448">
        <v>927792</v>
      </c>
      <c r="B8448" t="s">
        <v>4342</v>
      </c>
      <c r="C8448" t="s">
        <v>4343</v>
      </c>
      <c r="D8448">
        <v>177</v>
      </c>
      <c r="E8448" t="s">
        <v>18809</v>
      </c>
      <c r="F8448" t="s">
        <v>4341</v>
      </c>
    </row>
    <row r="8449" spans="1:6" x14ac:dyDescent="0.25">
      <c r="A8449">
        <v>922081</v>
      </c>
      <c r="B8449" t="s">
        <v>4342</v>
      </c>
      <c r="C8449" t="s">
        <v>4343</v>
      </c>
      <c r="D8449">
        <v>177</v>
      </c>
      <c r="E8449" t="s">
        <v>18809</v>
      </c>
      <c r="F8449" t="s">
        <v>4341</v>
      </c>
    </row>
    <row r="8450" spans="1:6" x14ac:dyDescent="0.25">
      <c r="A8450">
        <v>1521173</v>
      </c>
      <c r="B8450" t="s">
        <v>4342</v>
      </c>
      <c r="C8450" t="s">
        <v>4343</v>
      </c>
      <c r="D8450">
        <v>177</v>
      </c>
      <c r="E8450" t="s">
        <v>18809</v>
      </c>
      <c r="F8450" t="s">
        <v>4341</v>
      </c>
    </row>
    <row r="8451" spans="1:6" x14ac:dyDescent="0.25">
      <c r="A8451">
        <v>762417</v>
      </c>
      <c r="B8451" t="s">
        <v>4344</v>
      </c>
      <c r="C8451" t="s">
        <v>4345</v>
      </c>
      <c r="D8451">
        <v>177</v>
      </c>
      <c r="E8451" t="s">
        <v>18809</v>
      </c>
      <c r="F8451" t="s">
        <v>4341</v>
      </c>
    </row>
    <row r="8452" spans="1:6" x14ac:dyDescent="0.25">
      <c r="A8452">
        <v>886505</v>
      </c>
      <c r="B8452" t="s">
        <v>4342</v>
      </c>
      <c r="C8452" t="s">
        <v>4343</v>
      </c>
      <c r="D8452">
        <v>177</v>
      </c>
      <c r="E8452" t="s">
        <v>18809</v>
      </c>
      <c r="F8452" t="s">
        <v>4341</v>
      </c>
    </row>
    <row r="8453" spans="1:6" x14ac:dyDescent="0.25">
      <c r="A8453">
        <v>958714</v>
      </c>
      <c r="B8453" t="s">
        <v>4342</v>
      </c>
      <c r="C8453" t="s">
        <v>4343</v>
      </c>
      <c r="D8453">
        <v>177</v>
      </c>
      <c r="E8453" t="s">
        <v>18809</v>
      </c>
      <c r="F8453" t="s">
        <v>4341</v>
      </c>
    </row>
    <row r="8454" spans="1:6" x14ac:dyDescent="0.25">
      <c r="A8454">
        <v>855616</v>
      </c>
      <c r="B8454" t="s">
        <v>4342</v>
      </c>
      <c r="C8454" t="s">
        <v>4343</v>
      </c>
      <c r="D8454">
        <v>177</v>
      </c>
      <c r="E8454" t="s">
        <v>18809</v>
      </c>
      <c r="F8454" t="s">
        <v>4341</v>
      </c>
    </row>
    <row r="8455" spans="1:6" x14ac:dyDescent="0.25">
      <c r="A8455">
        <v>1072348</v>
      </c>
      <c r="B8455" t="s">
        <v>4342</v>
      </c>
      <c r="C8455" t="s">
        <v>4343</v>
      </c>
      <c r="D8455">
        <v>177</v>
      </c>
      <c r="E8455" t="s">
        <v>18809</v>
      </c>
      <c r="F8455" t="s">
        <v>4341</v>
      </c>
    </row>
    <row r="8456" spans="1:6" x14ac:dyDescent="0.25">
      <c r="A8456">
        <v>1071937</v>
      </c>
      <c r="B8456" t="s">
        <v>4342</v>
      </c>
      <c r="C8456" t="s">
        <v>4343</v>
      </c>
      <c r="D8456">
        <v>177</v>
      </c>
      <c r="E8456" t="s">
        <v>18809</v>
      </c>
      <c r="F8456" t="s">
        <v>4341</v>
      </c>
    </row>
    <row r="8457" spans="1:6" x14ac:dyDescent="0.25">
      <c r="A8457">
        <v>15277617</v>
      </c>
      <c r="B8457" t="s">
        <v>4339</v>
      </c>
      <c r="C8457" t="s">
        <v>4340</v>
      </c>
      <c r="D8457">
        <v>177</v>
      </c>
      <c r="E8457" t="s">
        <v>18809</v>
      </c>
      <c r="F8457" t="s">
        <v>4341</v>
      </c>
    </row>
    <row r="8458" spans="1:6" x14ac:dyDescent="0.25">
      <c r="A8458">
        <v>1386274</v>
      </c>
      <c r="B8458" t="s">
        <v>4339</v>
      </c>
      <c r="C8458" t="s">
        <v>4340</v>
      </c>
      <c r="D8458">
        <v>177</v>
      </c>
      <c r="E8458" t="s">
        <v>18809</v>
      </c>
      <c r="F8458" t="s">
        <v>4341</v>
      </c>
    </row>
    <row r="8459" spans="1:6" x14ac:dyDescent="0.25">
      <c r="A8459">
        <v>1549326</v>
      </c>
      <c r="B8459" t="s">
        <v>4342</v>
      </c>
      <c r="C8459" t="s">
        <v>4343</v>
      </c>
      <c r="D8459">
        <v>177</v>
      </c>
      <c r="E8459" t="s">
        <v>18809</v>
      </c>
      <c r="F8459" t="s">
        <v>4341</v>
      </c>
    </row>
    <row r="8460" spans="1:6" x14ac:dyDescent="0.25">
      <c r="A8460">
        <v>1120966</v>
      </c>
      <c r="B8460" t="s">
        <v>4339</v>
      </c>
      <c r="C8460" t="s">
        <v>4340</v>
      </c>
      <c r="D8460">
        <v>177</v>
      </c>
      <c r="E8460" t="s">
        <v>18809</v>
      </c>
      <c r="F8460" t="s">
        <v>4341</v>
      </c>
    </row>
    <row r="8461" spans="1:6" x14ac:dyDescent="0.25">
      <c r="A8461">
        <v>1436286</v>
      </c>
      <c r="B8461" t="s">
        <v>4342</v>
      </c>
      <c r="C8461" t="s">
        <v>4343</v>
      </c>
      <c r="D8461">
        <v>177</v>
      </c>
      <c r="E8461" t="s">
        <v>18809</v>
      </c>
      <c r="F8461" t="s">
        <v>4341</v>
      </c>
    </row>
    <row r="8462" spans="1:6" x14ac:dyDescent="0.25">
      <c r="A8462">
        <v>15278967</v>
      </c>
      <c r="B8462" t="s">
        <v>4339</v>
      </c>
      <c r="C8462" t="s">
        <v>4340</v>
      </c>
      <c r="D8462">
        <v>177</v>
      </c>
      <c r="E8462" t="s">
        <v>18809</v>
      </c>
      <c r="F8462" t="s">
        <v>4341</v>
      </c>
    </row>
    <row r="8463" spans="1:6" x14ac:dyDescent="0.25">
      <c r="A8463">
        <v>19137783</v>
      </c>
      <c r="B8463" t="s">
        <v>4339</v>
      </c>
      <c r="C8463" t="s">
        <v>4340</v>
      </c>
      <c r="D8463">
        <v>177</v>
      </c>
      <c r="E8463" t="s">
        <v>18809</v>
      </c>
      <c r="F8463" t="s">
        <v>4341</v>
      </c>
    </row>
    <row r="8464" spans="1:6" x14ac:dyDescent="0.25">
      <c r="A8464">
        <v>15276119</v>
      </c>
      <c r="B8464" t="s">
        <v>4339</v>
      </c>
      <c r="C8464" t="s">
        <v>4340</v>
      </c>
      <c r="D8464">
        <v>177</v>
      </c>
      <c r="E8464" t="s">
        <v>18809</v>
      </c>
      <c r="F8464" t="s">
        <v>4341</v>
      </c>
    </row>
    <row r="8465" spans="1:6" x14ac:dyDescent="0.25">
      <c r="A8465">
        <v>960101</v>
      </c>
      <c r="B8465" t="s">
        <v>4342</v>
      </c>
      <c r="C8465" t="s">
        <v>4343</v>
      </c>
      <c r="D8465">
        <v>177</v>
      </c>
      <c r="E8465" t="s">
        <v>18809</v>
      </c>
      <c r="F8465" t="s">
        <v>4341</v>
      </c>
    </row>
    <row r="8466" spans="1:6" x14ac:dyDescent="0.25">
      <c r="A8466">
        <v>775689</v>
      </c>
      <c r="B8466" t="s">
        <v>4342</v>
      </c>
      <c r="C8466" t="s">
        <v>4343</v>
      </c>
      <c r="D8466">
        <v>177</v>
      </c>
      <c r="E8466" t="s">
        <v>18809</v>
      </c>
      <c r="F8466" t="s">
        <v>4341</v>
      </c>
    </row>
    <row r="8467" spans="1:6" x14ac:dyDescent="0.25">
      <c r="A8467">
        <v>1110460</v>
      </c>
      <c r="B8467" t="s">
        <v>4342</v>
      </c>
      <c r="C8467" t="s">
        <v>4343</v>
      </c>
      <c r="D8467">
        <v>177</v>
      </c>
      <c r="E8467" t="s">
        <v>18809</v>
      </c>
      <c r="F8467" t="s">
        <v>4341</v>
      </c>
    </row>
    <row r="8468" spans="1:6" x14ac:dyDescent="0.25">
      <c r="A8468">
        <v>1119453</v>
      </c>
      <c r="B8468" t="s">
        <v>4342</v>
      </c>
      <c r="C8468" t="s">
        <v>4343</v>
      </c>
      <c r="D8468">
        <v>177</v>
      </c>
      <c r="E8468" t="s">
        <v>18809</v>
      </c>
      <c r="F8468" t="s">
        <v>4341</v>
      </c>
    </row>
    <row r="8469" spans="1:6" x14ac:dyDescent="0.25">
      <c r="A8469">
        <v>1244758</v>
      </c>
      <c r="B8469" t="s">
        <v>4339</v>
      </c>
      <c r="C8469" t="s">
        <v>4340</v>
      </c>
      <c r="D8469">
        <v>177</v>
      </c>
      <c r="E8469" t="s">
        <v>18809</v>
      </c>
      <c r="F8469" t="s">
        <v>4341</v>
      </c>
    </row>
    <row r="8470" spans="1:6" x14ac:dyDescent="0.25">
      <c r="A8470">
        <v>12675437</v>
      </c>
      <c r="B8470" t="s">
        <v>4339</v>
      </c>
      <c r="C8470" t="s">
        <v>4340</v>
      </c>
      <c r="D8470">
        <v>177</v>
      </c>
      <c r="E8470" t="s">
        <v>18809</v>
      </c>
      <c r="F8470" t="s">
        <v>4341</v>
      </c>
    </row>
    <row r="8471" spans="1:6" x14ac:dyDescent="0.25">
      <c r="A8471">
        <v>1244684</v>
      </c>
      <c r="B8471" t="s">
        <v>4342</v>
      </c>
      <c r="C8471" t="s">
        <v>4343</v>
      </c>
      <c r="D8471">
        <v>177</v>
      </c>
      <c r="E8471" t="s">
        <v>18809</v>
      </c>
      <c r="F8471" t="s">
        <v>4341</v>
      </c>
    </row>
    <row r="8472" spans="1:6" x14ac:dyDescent="0.25">
      <c r="A8472">
        <v>1805772</v>
      </c>
      <c r="B8472" t="s">
        <v>4339</v>
      </c>
      <c r="C8472" t="s">
        <v>4340</v>
      </c>
      <c r="D8472">
        <v>177</v>
      </c>
      <c r="E8472" t="s">
        <v>18809</v>
      </c>
      <c r="F8472" t="s">
        <v>4341</v>
      </c>
    </row>
    <row r="8473" spans="1:6" x14ac:dyDescent="0.25">
      <c r="A8473">
        <v>1165177</v>
      </c>
      <c r="B8473" t="s">
        <v>4339</v>
      </c>
      <c r="C8473" t="s">
        <v>4340</v>
      </c>
      <c r="D8473">
        <v>177</v>
      </c>
      <c r="E8473" t="s">
        <v>18809</v>
      </c>
      <c r="F8473" t="s">
        <v>4341</v>
      </c>
    </row>
    <row r="8474" spans="1:6" x14ac:dyDescent="0.25">
      <c r="A8474">
        <v>30763364</v>
      </c>
      <c r="B8474" t="s">
        <v>4339</v>
      </c>
      <c r="C8474" t="s">
        <v>4340</v>
      </c>
      <c r="D8474">
        <v>177</v>
      </c>
      <c r="E8474" t="s">
        <v>18809</v>
      </c>
      <c r="F8474" t="s">
        <v>4341</v>
      </c>
    </row>
    <row r="8475" spans="1:6" x14ac:dyDescent="0.25">
      <c r="A8475">
        <v>1816988</v>
      </c>
      <c r="B8475" t="s">
        <v>4339</v>
      </c>
      <c r="C8475" t="s">
        <v>4340</v>
      </c>
      <c r="D8475">
        <v>177</v>
      </c>
      <c r="E8475" t="s">
        <v>18809</v>
      </c>
      <c r="F8475" t="s">
        <v>4341</v>
      </c>
    </row>
    <row r="8476" spans="1:6" x14ac:dyDescent="0.25">
      <c r="A8476">
        <v>1796544</v>
      </c>
      <c r="B8476" t="s">
        <v>4342</v>
      </c>
      <c r="C8476" t="s">
        <v>4343</v>
      </c>
      <c r="D8476">
        <v>177</v>
      </c>
      <c r="E8476" t="s">
        <v>18809</v>
      </c>
      <c r="F8476" t="s">
        <v>4341</v>
      </c>
    </row>
    <row r="8477" spans="1:6" x14ac:dyDescent="0.25">
      <c r="A8477">
        <v>30745148</v>
      </c>
      <c r="B8477" t="s">
        <v>4339</v>
      </c>
      <c r="C8477" t="s">
        <v>4340</v>
      </c>
      <c r="D8477">
        <v>177</v>
      </c>
      <c r="E8477" t="s">
        <v>18809</v>
      </c>
      <c r="F8477" t="s">
        <v>4341</v>
      </c>
    </row>
    <row r="8478" spans="1:6" x14ac:dyDescent="0.25">
      <c r="A8478">
        <v>10113443</v>
      </c>
      <c r="B8478" t="s">
        <v>4339</v>
      </c>
      <c r="C8478" t="s">
        <v>4340</v>
      </c>
      <c r="D8478">
        <v>177</v>
      </c>
      <c r="E8478" t="s">
        <v>18809</v>
      </c>
      <c r="F8478" t="s">
        <v>4341</v>
      </c>
    </row>
    <row r="8479" spans="1:6" x14ac:dyDescent="0.25">
      <c r="A8479">
        <v>1830697</v>
      </c>
      <c r="B8479" t="s">
        <v>4339</v>
      </c>
      <c r="C8479" t="s">
        <v>4340</v>
      </c>
      <c r="D8479">
        <v>177</v>
      </c>
      <c r="E8479" t="s">
        <v>18809</v>
      </c>
      <c r="F8479" t="s">
        <v>4341</v>
      </c>
    </row>
    <row r="8480" spans="1:6" x14ac:dyDescent="0.25">
      <c r="A8480">
        <v>24061418</v>
      </c>
      <c r="B8480" t="s">
        <v>4339</v>
      </c>
      <c r="C8480" t="s">
        <v>4340</v>
      </c>
      <c r="D8480">
        <v>177</v>
      </c>
      <c r="E8480" t="s">
        <v>18809</v>
      </c>
      <c r="F8480" t="s">
        <v>4341</v>
      </c>
    </row>
    <row r="8481" spans="1:6" x14ac:dyDescent="0.25">
      <c r="A8481">
        <v>1511767</v>
      </c>
      <c r="B8481" t="s">
        <v>4992</v>
      </c>
      <c r="C8481" t="s">
        <v>4993</v>
      </c>
      <c r="D8481">
        <v>177</v>
      </c>
      <c r="E8481" t="s">
        <v>18809</v>
      </c>
      <c r="F8481" t="s">
        <v>4341</v>
      </c>
    </row>
    <row r="8482" spans="1:6" x14ac:dyDescent="0.25">
      <c r="A8482">
        <v>1108352</v>
      </c>
      <c r="B8482" t="s">
        <v>4992</v>
      </c>
      <c r="C8482" t="s">
        <v>4993</v>
      </c>
      <c r="D8482">
        <v>177</v>
      </c>
      <c r="E8482" t="s">
        <v>18809</v>
      </c>
      <c r="F8482" t="s">
        <v>4341</v>
      </c>
    </row>
    <row r="8483" spans="1:6" x14ac:dyDescent="0.25">
      <c r="A8483">
        <v>1434846</v>
      </c>
      <c r="B8483" t="s">
        <v>4992</v>
      </c>
      <c r="C8483" t="s">
        <v>4993</v>
      </c>
      <c r="D8483">
        <v>177</v>
      </c>
      <c r="E8483" t="s">
        <v>18809</v>
      </c>
      <c r="F8483" t="s">
        <v>4341</v>
      </c>
    </row>
    <row r="8484" spans="1:6" x14ac:dyDescent="0.25">
      <c r="A8484">
        <v>1720885</v>
      </c>
      <c r="B8484" t="s">
        <v>5429</v>
      </c>
      <c r="C8484" t="s">
        <v>5430</v>
      </c>
      <c r="D8484">
        <v>177</v>
      </c>
      <c r="E8484" t="s">
        <v>18809</v>
      </c>
      <c r="F8484" t="s">
        <v>4341</v>
      </c>
    </row>
    <row r="8485" spans="1:6" x14ac:dyDescent="0.25">
      <c r="A8485">
        <v>22692658</v>
      </c>
      <c r="B8485" t="s">
        <v>4992</v>
      </c>
      <c r="C8485" t="s">
        <v>4993</v>
      </c>
      <c r="D8485">
        <v>177</v>
      </c>
      <c r="E8485" t="s">
        <v>18809</v>
      </c>
      <c r="F8485" t="s">
        <v>4341</v>
      </c>
    </row>
    <row r="8486" spans="1:6" x14ac:dyDescent="0.25">
      <c r="A8486">
        <v>848027</v>
      </c>
      <c r="B8486" t="s">
        <v>4346</v>
      </c>
      <c r="C8486" t="s">
        <v>4347</v>
      </c>
      <c r="D8486">
        <v>178</v>
      </c>
      <c r="E8486" t="s">
        <v>18810</v>
      </c>
      <c r="F8486" t="s">
        <v>4348</v>
      </c>
    </row>
    <row r="8487" spans="1:6" x14ac:dyDescent="0.25">
      <c r="A8487">
        <v>1016139</v>
      </c>
      <c r="B8487" t="s">
        <v>4349</v>
      </c>
      <c r="C8487" t="s">
        <v>4350</v>
      </c>
      <c r="D8487">
        <v>178</v>
      </c>
      <c r="E8487" t="s">
        <v>18810</v>
      </c>
      <c r="F8487" t="s">
        <v>4348</v>
      </c>
    </row>
    <row r="8488" spans="1:6" x14ac:dyDescent="0.25">
      <c r="A8488">
        <v>1262816</v>
      </c>
      <c r="B8488" t="s">
        <v>4351</v>
      </c>
      <c r="C8488" t="s">
        <v>4352</v>
      </c>
      <c r="D8488">
        <v>178</v>
      </c>
      <c r="E8488" t="s">
        <v>18810</v>
      </c>
      <c r="F8488" t="s">
        <v>4348</v>
      </c>
    </row>
    <row r="8489" spans="1:6" x14ac:dyDescent="0.25">
      <c r="A8489">
        <v>848860</v>
      </c>
      <c r="B8489" t="s">
        <v>4353</v>
      </c>
      <c r="C8489" t="s">
        <v>4354</v>
      </c>
      <c r="D8489">
        <v>178</v>
      </c>
      <c r="E8489" t="s">
        <v>18810</v>
      </c>
      <c r="F8489" t="s">
        <v>4348</v>
      </c>
    </row>
    <row r="8490" spans="1:6" x14ac:dyDescent="0.25">
      <c r="A8490">
        <v>1064070</v>
      </c>
      <c r="B8490" t="s">
        <v>4349</v>
      </c>
      <c r="C8490" t="s">
        <v>4350</v>
      </c>
      <c r="D8490">
        <v>178</v>
      </c>
      <c r="E8490" t="s">
        <v>18810</v>
      </c>
      <c r="F8490" t="s">
        <v>4348</v>
      </c>
    </row>
    <row r="8491" spans="1:6" x14ac:dyDescent="0.25">
      <c r="A8491">
        <v>1673503</v>
      </c>
      <c r="B8491" t="s">
        <v>4351</v>
      </c>
      <c r="C8491" t="s">
        <v>4352</v>
      </c>
      <c r="D8491">
        <v>178</v>
      </c>
      <c r="E8491" t="s">
        <v>18810</v>
      </c>
      <c r="F8491" t="s">
        <v>4348</v>
      </c>
    </row>
    <row r="8492" spans="1:6" x14ac:dyDescent="0.25">
      <c r="A8492">
        <v>1150179</v>
      </c>
      <c r="B8492" t="s">
        <v>4349</v>
      </c>
      <c r="C8492" t="s">
        <v>4350</v>
      </c>
      <c r="D8492">
        <v>178</v>
      </c>
      <c r="E8492" t="s">
        <v>18810</v>
      </c>
      <c r="F8492" t="s">
        <v>4348</v>
      </c>
    </row>
    <row r="8493" spans="1:6" x14ac:dyDescent="0.25">
      <c r="A8493">
        <v>970375</v>
      </c>
      <c r="B8493" t="s">
        <v>4349</v>
      </c>
      <c r="C8493" t="s">
        <v>4350</v>
      </c>
      <c r="D8493">
        <v>178</v>
      </c>
      <c r="E8493" t="s">
        <v>18810</v>
      </c>
      <c r="F8493" t="s">
        <v>4348</v>
      </c>
    </row>
    <row r="8494" spans="1:6" x14ac:dyDescent="0.25">
      <c r="A8494">
        <v>30093030</v>
      </c>
      <c r="B8494" t="s">
        <v>4355</v>
      </c>
      <c r="C8494" t="s">
        <v>4356</v>
      </c>
      <c r="D8494">
        <v>178</v>
      </c>
      <c r="E8494" t="s">
        <v>18810</v>
      </c>
      <c r="F8494" t="s">
        <v>4348</v>
      </c>
    </row>
    <row r="8495" spans="1:6" x14ac:dyDescent="0.25">
      <c r="A8495">
        <v>30094525</v>
      </c>
      <c r="B8495" t="s">
        <v>4355</v>
      </c>
      <c r="C8495" t="s">
        <v>4356</v>
      </c>
      <c r="D8495">
        <v>178</v>
      </c>
      <c r="E8495" t="s">
        <v>18810</v>
      </c>
      <c r="F8495" t="s">
        <v>4348</v>
      </c>
    </row>
    <row r="8496" spans="1:6" x14ac:dyDescent="0.25">
      <c r="A8496">
        <v>1491567</v>
      </c>
      <c r="B8496" t="s">
        <v>4357</v>
      </c>
      <c r="C8496" t="s">
        <v>4358</v>
      </c>
      <c r="D8496">
        <v>178</v>
      </c>
      <c r="E8496" t="s">
        <v>18810</v>
      </c>
      <c r="F8496" t="s">
        <v>4348</v>
      </c>
    </row>
    <row r="8497" spans="1:6" x14ac:dyDescent="0.25">
      <c r="A8497">
        <v>1039960</v>
      </c>
      <c r="B8497" t="s">
        <v>4349</v>
      </c>
      <c r="C8497" t="s">
        <v>4350</v>
      </c>
      <c r="D8497">
        <v>178</v>
      </c>
      <c r="E8497" t="s">
        <v>18810</v>
      </c>
      <c r="F8497" t="s">
        <v>4348</v>
      </c>
    </row>
    <row r="8498" spans="1:6" x14ac:dyDescent="0.25">
      <c r="A8498">
        <v>10108893</v>
      </c>
      <c r="B8498" t="s">
        <v>4351</v>
      </c>
      <c r="C8498" t="s">
        <v>4352</v>
      </c>
      <c r="D8498">
        <v>178</v>
      </c>
      <c r="E8498" t="s">
        <v>18810</v>
      </c>
      <c r="F8498" t="s">
        <v>4348</v>
      </c>
    </row>
    <row r="8499" spans="1:6" x14ac:dyDescent="0.25">
      <c r="A8499">
        <v>10110756</v>
      </c>
      <c r="B8499" t="s">
        <v>4355</v>
      </c>
      <c r="C8499" t="s">
        <v>4356</v>
      </c>
      <c r="D8499">
        <v>178</v>
      </c>
      <c r="E8499" t="s">
        <v>18810</v>
      </c>
      <c r="F8499" t="s">
        <v>4348</v>
      </c>
    </row>
    <row r="8500" spans="1:6" x14ac:dyDescent="0.25">
      <c r="A8500">
        <v>1179441</v>
      </c>
      <c r="B8500" t="s">
        <v>4349</v>
      </c>
      <c r="C8500" t="s">
        <v>4350</v>
      </c>
      <c r="D8500">
        <v>178</v>
      </c>
      <c r="E8500" t="s">
        <v>18810</v>
      </c>
      <c r="F8500" t="s">
        <v>4348</v>
      </c>
    </row>
    <row r="8501" spans="1:6" x14ac:dyDescent="0.25">
      <c r="A8501">
        <v>32144603</v>
      </c>
      <c r="B8501" t="s">
        <v>4349</v>
      </c>
      <c r="C8501" t="s">
        <v>4350</v>
      </c>
      <c r="D8501">
        <v>178</v>
      </c>
      <c r="E8501" t="s">
        <v>18810</v>
      </c>
      <c r="F8501" t="s">
        <v>4348</v>
      </c>
    </row>
    <row r="8502" spans="1:6" x14ac:dyDescent="0.25">
      <c r="A8502">
        <v>1777521</v>
      </c>
      <c r="B8502" t="s">
        <v>4346</v>
      </c>
      <c r="C8502" t="s">
        <v>4347</v>
      </c>
      <c r="D8502">
        <v>178</v>
      </c>
      <c r="E8502" t="s">
        <v>18810</v>
      </c>
      <c r="F8502" t="s">
        <v>4348</v>
      </c>
    </row>
    <row r="8503" spans="1:6" x14ac:dyDescent="0.25">
      <c r="A8503">
        <v>146305</v>
      </c>
      <c r="B8503" t="s">
        <v>4359</v>
      </c>
      <c r="C8503" t="s">
        <v>4360</v>
      </c>
      <c r="D8503">
        <v>178</v>
      </c>
      <c r="E8503" t="s">
        <v>18810</v>
      </c>
      <c r="F8503" t="s">
        <v>4348</v>
      </c>
    </row>
    <row r="8504" spans="1:6" x14ac:dyDescent="0.25">
      <c r="A8504">
        <v>146305</v>
      </c>
      <c r="B8504" t="s">
        <v>4359</v>
      </c>
      <c r="C8504" t="s">
        <v>4360</v>
      </c>
      <c r="D8504">
        <v>178</v>
      </c>
      <c r="E8504" t="s">
        <v>18810</v>
      </c>
      <c r="F8504" t="s">
        <v>4348</v>
      </c>
    </row>
    <row r="8505" spans="1:6" x14ac:dyDescent="0.25">
      <c r="A8505">
        <v>146305</v>
      </c>
      <c r="B8505" t="s">
        <v>4359</v>
      </c>
      <c r="C8505" t="s">
        <v>4360</v>
      </c>
      <c r="D8505">
        <v>178</v>
      </c>
      <c r="E8505" t="s">
        <v>18810</v>
      </c>
      <c r="F8505" t="s">
        <v>4348</v>
      </c>
    </row>
    <row r="8506" spans="1:6" x14ac:dyDescent="0.25">
      <c r="A8506">
        <v>1557458</v>
      </c>
      <c r="B8506" t="s">
        <v>4361</v>
      </c>
      <c r="C8506" t="s">
        <v>4362</v>
      </c>
      <c r="D8506">
        <v>178</v>
      </c>
      <c r="E8506" t="s">
        <v>18810</v>
      </c>
      <c r="F8506" t="s">
        <v>4348</v>
      </c>
    </row>
    <row r="8507" spans="1:6" x14ac:dyDescent="0.25">
      <c r="A8507">
        <v>1473434</v>
      </c>
      <c r="B8507" t="s">
        <v>4359</v>
      </c>
      <c r="C8507" t="s">
        <v>4360</v>
      </c>
      <c r="D8507">
        <v>178</v>
      </c>
      <c r="E8507" t="s">
        <v>18810</v>
      </c>
      <c r="F8507" t="s">
        <v>4348</v>
      </c>
    </row>
    <row r="8508" spans="1:6" x14ac:dyDescent="0.25">
      <c r="A8508">
        <v>146305</v>
      </c>
      <c r="B8508" t="s">
        <v>4359</v>
      </c>
      <c r="C8508" t="s">
        <v>4360</v>
      </c>
      <c r="D8508">
        <v>178</v>
      </c>
      <c r="E8508" t="s">
        <v>18810</v>
      </c>
      <c r="F8508" t="s">
        <v>4348</v>
      </c>
    </row>
    <row r="8509" spans="1:6" x14ac:dyDescent="0.25">
      <c r="A8509">
        <v>821812</v>
      </c>
      <c r="B8509" t="s">
        <v>4359</v>
      </c>
      <c r="C8509" t="s">
        <v>4360</v>
      </c>
      <c r="D8509">
        <v>178</v>
      </c>
      <c r="E8509" t="s">
        <v>18810</v>
      </c>
      <c r="F8509" t="s">
        <v>4348</v>
      </c>
    </row>
    <row r="8510" spans="1:6" x14ac:dyDescent="0.25">
      <c r="A8510">
        <v>834914</v>
      </c>
      <c r="B8510" t="s">
        <v>4359</v>
      </c>
      <c r="C8510" t="s">
        <v>4360</v>
      </c>
      <c r="D8510">
        <v>178</v>
      </c>
      <c r="E8510" t="s">
        <v>18810</v>
      </c>
      <c r="F8510" t="s">
        <v>4348</v>
      </c>
    </row>
    <row r="8511" spans="1:6" x14ac:dyDescent="0.25">
      <c r="A8511">
        <v>887231</v>
      </c>
      <c r="B8511" t="s">
        <v>4363</v>
      </c>
      <c r="C8511" t="s">
        <v>4362</v>
      </c>
      <c r="D8511">
        <v>178</v>
      </c>
      <c r="E8511" t="s">
        <v>18810</v>
      </c>
      <c r="F8511" t="s">
        <v>4348</v>
      </c>
    </row>
    <row r="8512" spans="1:6" x14ac:dyDescent="0.25">
      <c r="A8512">
        <v>873982</v>
      </c>
      <c r="B8512" t="s">
        <v>4364</v>
      </c>
      <c r="C8512" t="s">
        <v>4360</v>
      </c>
      <c r="D8512">
        <v>178</v>
      </c>
      <c r="E8512" t="s">
        <v>18810</v>
      </c>
      <c r="F8512" t="s">
        <v>4348</v>
      </c>
    </row>
    <row r="8513" spans="1:6" x14ac:dyDescent="0.25">
      <c r="A8513">
        <v>900197</v>
      </c>
      <c r="B8513" t="s">
        <v>4359</v>
      </c>
      <c r="C8513" t="s">
        <v>4360</v>
      </c>
      <c r="D8513">
        <v>178</v>
      </c>
      <c r="E8513" t="s">
        <v>18810</v>
      </c>
      <c r="F8513" t="s">
        <v>4348</v>
      </c>
    </row>
    <row r="8514" spans="1:6" x14ac:dyDescent="0.25">
      <c r="A8514">
        <v>146305</v>
      </c>
      <c r="B8514" t="s">
        <v>4359</v>
      </c>
      <c r="C8514" t="s">
        <v>4360</v>
      </c>
      <c r="D8514">
        <v>178</v>
      </c>
      <c r="E8514" t="s">
        <v>18810</v>
      </c>
      <c r="F8514" t="s">
        <v>4348</v>
      </c>
    </row>
    <row r="8515" spans="1:6" x14ac:dyDescent="0.25">
      <c r="A8515">
        <v>1593853</v>
      </c>
      <c r="B8515" t="s">
        <v>4359</v>
      </c>
      <c r="C8515" t="s">
        <v>4360</v>
      </c>
      <c r="D8515">
        <v>178</v>
      </c>
      <c r="E8515" t="s">
        <v>18810</v>
      </c>
      <c r="F8515" t="s">
        <v>4348</v>
      </c>
    </row>
    <row r="8516" spans="1:6" x14ac:dyDescent="0.25">
      <c r="A8516">
        <v>1172561</v>
      </c>
      <c r="B8516" t="s">
        <v>4365</v>
      </c>
      <c r="C8516" t="s">
        <v>4366</v>
      </c>
      <c r="D8516">
        <v>178</v>
      </c>
      <c r="E8516" t="s">
        <v>18810</v>
      </c>
      <c r="F8516" t="s">
        <v>4348</v>
      </c>
    </row>
    <row r="8517" spans="1:6" x14ac:dyDescent="0.25">
      <c r="A8517">
        <v>1228934</v>
      </c>
      <c r="B8517" t="s">
        <v>4359</v>
      </c>
      <c r="C8517" t="s">
        <v>4360</v>
      </c>
      <c r="D8517">
        <v>178</v>
      </c>
      <c r="E8517" t="s">
        <v>18810</v>
      </c>
      <c r="F8517" t="s">
        <v>4348</v>
      </c>
    </row>
    <row r="8518" spans="1:6" x14ac:dyDescent="0.25">
      <c r="A8518">
        <v>1188638</v>
      </c>
      <c r="B8518" t="s">
        <v>4367</v>
      </c>
      <c r="C8518" t="s">
        <v>4368</v>
      </c>
      <c r="D8518">
        <v>178</v>
      </c>
      <c r="E8518" t="s">
        <v>18810</v>
      </c>
      <c r="F8518" t="s">
        <v>4348</v>
      </c>
    </row>
    <row r="8519" spans="1:6" x14ac:dyDescent="0.25">
      <c r="A8519">
        <v>146305</v>
      </c>
      <c r="B8519" t="s">
        <v>4359</v>
      </c>
      <c r="C8519" t="s">
        <v>4360</v>
      </c>
      <c r="D8519">
        <v>178</v>
      </c>
      <c r="E8519" t="s">
        <v>18810</v>
      </c>
      <c r="F8519" t="s">
        <v>4348</v>
      </c>
    </row>
    <row r="8520" spans="1:6" x14ac:dyDescent="0.25">
      <c r="A8520">
        <v>1321458</v>
      </c>
      <c r="B8520" t="s">
        <v>4369</v>
      </c>
      <c r="C8520" t="s">
        <v>4360</v>
      </c>
      <c r="D8520">
        <v>178</v>
      </c>
      <c r="E8520" t="s">
        <v>18810</v>
      </c>
      <c r="F8520" t="s">
        <v>4348</v>
      </c>
    </row>
    <row r="8521" spans="1:6" x14ac:dyDescent="0.25">
      <c r="A8521">
        <v>1012821</v>
      </c>
      <c r="B8521" t="s">
        <v>4370</v>
      </c>
      <c r="C8521" t="s">
        <v>4371</v>
      </c>
      <c r="D8521">
        <v>178</v>
      </c>
      <c r="E8521" t="s">
        <v>18810</v>
      </c>
      <c r="F8521" t="s">
        <v>4348</v>
      </c>
    </row>
    <row r="8522" spans="1:6" x14ac:dyDescent="0.25">
      <c r="A8522">
        <v>1003033</v>
      </c>
      <c r="B8522" t="s">
        <v>4363</v>
      </c>
      <c r="C8522" t="s">
        <v>4362</v>
      </c>
      <c r="D8522">
        <v>178</v>
      </c>
      <c r="E8522" t="s">
        <v>18810</v>
      </c>
      <c r="F8522" t="s">
        <v>4348</v>
      </c>
    </row>
    <row r="8523" spans="1:6" x14ac:dyDescent="0.25">
      <c r="A8523">
        <v>1478543</v>
      </c>
      <c r="B8523" t="s">
        <v>4359</v>
      </c>
      <c r="C8523" t="s">
        <v>4360</v>
      </c>
      <c r="D8523">
        <v>178</v>
      </c>
      <c r="E8523" t="s">
        <v>18810</v>
      </c>
      <c r="F8523" t="s">
        <v>4348</v>
      </c>
    </row>
    <row r="8524" spans="1:6" x14ac:dyDescent="0.25">
      <c r="A8524">
        <v>1043226</v>
      </c>
      <c r="B8524" t="s">
        <v>4359</v>
      </c>
      <c r="C8524" t="s">
        <v>4360</v>
      </c>
      <c r="D8524">
        <v>178</v>
      </c>
      <c r="E8524" t="s">
        <v>18810</v>
      </c>
      <c r="F8524" t="s">
        <v>4348</v>
      </c>
    </row>
    <row r="8525" spans="1:6" x14ac:dyDescent="0.25">
      <c r="A8525">
        <v>1055506</v>
      </c>
      <c r="B8525" t="s">
        <v>4359</v>
      </c>
      <c r="C8525" t="s">
        <v>4360</v>
      </c>
      <c r="D8525">
        <v>178</v>
      </c>
      <c r="E8525" t="s">
        <v>18810</v>
      </c>
      <c r="F8525" t="s">
        <v>4348</v>
      </c>
    </row>
    <row r="8526" spans="1:6" x14ac:dyDescent="0.25">
      <c r="A8526">
        <v>918365</v>
      </c>
      <c r="B8526" t="s">
        <v>4359</v>
      </c>
      <c r="C8526" t="s">
        <v>4360</v>
      </c>
      <c r="D8526">
        <v>178</v>
      </c>
      <c r="E8526" t="s">
        <v>18810</v>
      </c>
      <c r="F8526" t="s">
        <v>4348</v>
      </c>
    </row>
    <row r="8527" spans="1:6" x14ac:dyDescent="0.25">
      <c r="A8527">
        <v>146305</v>
      </c>
      <c r="B8527" t="s">
        <v>4359</v>
      </c>
      <c r="C8527" t="s">
        <v>4360</v>
      </c>
      <c r="D8527">
        <v>178</v>
      </c>
      <c r="E8527" t="s">
        <v>18810</v>
      </c>
      <c r="F8527" t="s">
        <v>4348</v>
      </c>
    </row>
    <row r="8528" spans="1:6" x14ac:dyDescent="0.25">
      <c r="A8528">
        <v>1312370</v>
      </c>
      <c r="B8528" t="s">
        <v>4372</v>
      </c>
      <c r="C8528" t="s">
        <v>4373</v>
      </c>
      <c r="D8528">
        <v>178</v>
      </c>
      <c r="E8528" t="s">
        <v>18810</v>
      </c>
      <c r="F8528" t="s">
        <v>4348</v>
      </c>
    </row>
    <row r="8529" spans="1:6" x14ac:dyDescent="0.25">
      <c r="A8529">
        <v>919149</v>
      </c>
      <c r="B8529" t="s">
        <v>4359</v>
      </c>
      <c r="C8529" t="s">
        <v>4360</v>
      </c>
      <c r="D8529">
        <v>178</v>
      </c>
      <c r="E8529" t="s">
        <v>18810</v>
      </c>
      <c r="F8529" t="s">
        <v>4348</v>
      </c>
    </row>
    <row r="8530" spans="1:6" x14ac:dyDescent="0.25">
      <c r="A8530">
        <v>928373</v>
      </c>
      <c r="B8530" t="s">
        <v>4359</v>
      </c>
      <c r="C8530" t="s">
        <v>4360</v>
      </c>
      <c r="D8530">
        <v>178</v>
      </c>
      <c r="E8530" t="s">
        <v>18810</v>
      </c>
      <c r="F8530" t="s">
        <v>4348</v>
      </c>
    </row>
    <row r="8531" spans="1:6" x14ac:dyDescent="0.25">
      <c r="A8531">
        <v>882652</v>
      </c>
      <c r="B8531" t="s">
        <v>4359</v>
      </c>
      <c r="C8531" t="s">
        <v>4360</v>
      </c>
      <c r="D8531">
        <v>178</v>
      </c>
      <c r="E8531" t="s">
        <v>18810</v>
      </c>
      <c r="F8531" t="s">
        <v>4348</v>
      </c>
    </row>
    <row r="8532" spans="1:6" x14ac:dyDescent="0.25">
      <c r="A8532">
        <v>1530171</v>
      </c>
      <c r="B8532" t="s">
        <v>4359</v>
      </c>
      <c r="C8532" t="s">
        <v>4360</v>
      </c>
      <c r="D8532">
        <v>178</v>
      </c>
      <c r="E8532" t="s">
        <v>18810</v>
      </c>
      <c r="F8532" t="s">
        <v>4348</v>
      </c>
    </row>
    <row r="8533" spans="1:6" x14ac:dyDescent="0.25">
      <c r="A8533">
        <v>939190</v>
      </c>
      <c r="B8533" t="s">
        <v>4359</v>
      </c>
      <c r="C8533" t="s">
        <v>4360</v>
      </c>
      <c r="D8533">
        <v>178</v>
      </c>
      <c r="E8533" t="s">
        <v>18810</v>
      </c>
      <c r="F8533" t="s">
        <v>4348</v>
      </c>
    </row>
    <row r="8534" spans="1:6" x14ac:dyDescent="0.25">
      <c r="A8534">
        <v>1394712</v>
      </c>
      <c r="B8534" t="s">
        <v>4359</v>
      </c>
      <c r="C8534" t="s">
        <v>4360</v>
      </c>
      <c r="D8534">
        <v>178</v>
      </c>
      <c r="E8534" t="s">
        <v>18810</v>
      </c>
      <c r="F8534" t="s">
        <v>4348</v>
      </c>
    </row>
    <row r="8535" spans="1:6" x14ac:dyDescent="0.25">
      <c r="A8535">
        <v>1356154</v>
      </c>
      <c r="B8535" t="s">
        <v>4359</v>
      </c>
      <c r="C8535" t="s">
        <v>4360</v>
      </c>
      <c r="D8535">
        <v>178</v>
      </c>
      <c r="E8535" t="s">
        <v>18810</v>
      </c>
      <c r="F8535" t="s">
        <v>4348</v>
      </c>
    </row>
    <row r="8536" spans="1:6" x14ac:dyDescent="0.25">
      <c r="A8536">
        <v>1364644</v>
      </c>
      <c r="B8536" t="s">
        <v>4374</v>
      </c>
      <c r="C8536" t="s">
        <v>4375</v>
      </c>
      <c r="D8536">
        <v>178</v>
      </c>
      <c r="E8536" t="s">
        <v>18810</v>
      </c>
      <c r="F8536" t="s">
        <v>4348</v>
      </c>
    </row>
    <row r="8537" spans="1:6" x14ac:dyDescent="0.25">
      <c r="A8537">
        <v>1288535</v>
      </c>
      <c r="B8537" t="s">
        <v>4359</v>
      </c>
      <c r="C8537" t="s">
        <v>4360</v>
      </c>
      <c r="D8537">
        <v>178</v>
      </c>
      <c r="E8537" t="s">
        <v>18810</v>
      </c>
      <c r="F8537" t="s">
        <v>4348</v>
      </c>
    </row>
    <row r="8538" spans="1:6" x14ac:dyDescent="0.25">
      <c r="A8538">
        <v>849989</v>
      </c>
      <c r="B8538" t="s">
        <v>4364</v>
      </c>
      <c r="C8538" t="s">
        <v>4360</v>
      </c>
      <c r="D8538">
        <v>178</v>
      </c>
      <c r="E8538" t="s">
        <v>18810</v>
      </c>
      <c r="F8538" t="s">
        <v>4348</v>
      </c>
    </row>
    <row r="8539" spans="1:6" x14ac:dyDescent="0.25">
      <c r="A8539">
        <v>1313564</v>
      </c>
      <c r="B8539" t="s">
        <v>4359</v>
      </c>
      <c r="C8539" t="s">
        <v>4360</v>
      </c>
      <c r="D8539">
        <v>178</v>
      </c>
      <c r="E8539" t="s">
        <v>18810</v>
      </c>
      <c r="F8539" t="s">
        <v>4348</v>
      </c>
    </row>
    <row r="8540" spans="1:6" x14ac:dyDescent="0.25">
      <c r="A8540">
        <v>1333836</v>
      </c>
      <c r="B8540" t="s">
        <v>4359</v>
      </c>
      <c r="C8540" t="s">
        <v>4360</v>
      </c>
      <c r="D8540">
        <v>178</v>
      </c>
      <c r="E8540" t="s">
        <v>18810</v>
      </c>
      <c r="F8540" t="s">
        <v>4348</v>
      </c>
    </row>
    <row r="8541" spans="1:6" x14ac:dyDescent="0.25">
      <c r="A8541">
        <v>146305</v>
      </c>
      <c r="B8541" t="s">
        <v>4359</v>
      </c>
      <c r="C8541" t="s">
        <v>4360</v>
      </c>
      <c r="D8541">
        <v>178</v>
      </c>
      <c r="E8541" t="s">
        <v>18810</v>
      </c>
      <c r="F8541" t="s">
        <v>4348</v>
      </c>
    </row>
    <row r="8542" spans="1:6" x14ac:dyDescent="0.25">
      <c r="A8542">
        <v>943359</v>
      </c>
      <c r="B8542" t="s">
        <v>4376</v>
      </c>
      <c r="C8542" t="s">
        <v>4377</v>
      </c>
      <c r="D8542">
        <v>178</v>
      </c>
      <c r="E8542" t="s">
        <v>18810</v>
      </c>
      <c r="F8542" t="s">
        <v>4348</v>
      </c>
    </row>
    <row r="8543" spans="1:6" x14ac:dyDescent="0.25">
      <c r="A8543">
        <v>814658</v>
      </c>
      <c r="B8543" t="s">
        <v>4378</v>
      </c>
      <c r="C8543" t="s">
        <v>4379</v>
      </c>
      <c r="D8543">
        <v>178</v>
      </c>
      <c r="E8543" t="s">
        <v>18810</v>
      </c>
      <c r="F8543" t="s">
        <v>4348</v>
      </c>
    </row>
    <row r="8544" spans="1:6" x14ac:dyDescent="0.25">
      <c r="A8544">
        <v>991642</v>
      </c>
      <c r="B8544" t="s">
        <v>4359</v>
      </c>
      <c r="C8544" t="s">
        <v>4360</v>
      </c>
      <c r="D8544">
        <v>178</v>
      </c>
      <c r="E8544" t="s">
        <v>18810</v>
      </c>
      <c r="F8544" t="s">
        <v>4348</v>
      </c>
    </row>
    <row r="8545" spans="1:6" x14ac:dyDescent="0.25">
      <c r="A8545">
        <v>1593014</v>
      </c>
      <c r="B8545" t="s">
        <v>4359</v>
      </c>
      <c r="C8545" t="s">
        <v>4360</v>
      </c>
      <c r="D8545">
        <v>178</v>
      </c>
      <c r="E8545" t="s">
        <v>18810</v>
      </c>
      <c r="F8545" t="s">
        <v>4348</v>
      </c>
    </row>
    <row r="8546" spans="1:6" x14ac:dyDescent="0.25">
      <c r="A8546">
        <v>1357577</v>
      </c>
      <c r="B8546" t="s">
        <v>4363</v>
      </c>
      <c r="C8546" t="s">
        <v>4362</v>
      </c>
      <c r="D8546">
        <v>178</v>
      </c>
      <c r="E8546" t="s">
        <v>18810</v>
      </c>
      <c r="F8546" t="s">
        <v>4348</v>
      </c>
    </row>
    <row r="8547" spans="1:6" x14ac:dyDescent="0.25">
      <c r="A8547">
        <v>1365366</v>
      </c>
      <c r="B8547" t="s">
        <v>4359</v>
      </c>
      <c r="C8547" t="s">
        <v>4360</v>
      </c>
      <c r="D8547">
        <v>178</v>
      </c>
      <c r="E8547" t="s">
        <v>18810</v>
      </c>
      <c r="F8547" t="s">
        <v>4348</v>
      </c>
    </row>
    <row r="8548" spans="1:6" x14ac:dyDescent="0.25">
      <c r="A8548">
        <v>1354760</v>
      </c>
      <c r="B8548" t="s">
        <v>4359</v>
      </c>
      <c r="C8548" t="s">
        <v>4360</v>
      </c>
      <c r="D8548">
        <v>178</v>
      </c>
      <c r="E8548" t="s">
        <v>18810</v>
      </c>
      <c r="F8548" t="s">
        <v>4348</v>
      </c>
    </row>
    <row r="8549" spans="1:6" x14ac:dyDescent="0.25">
      <c r="A8549">
        <v>1390774</v>
      </c>
      <c r="B8549" t="s">
        <v>4359</v>
      </c>
      <c r="C8549" t="s">
        <v>4360</v>
      </c>
      <c r="D8549">
        <v>178</v>
      </c>
      <c r="E8549" t="s">
        <v>18810</v>
      </c>
      <c r="F8549" t="s">
        <v>4348</v>
      </c>
    </row>
    <row r="8550" spans="1:6" x14ac:dyDescent="0.25">
      <c r="A8550">
        <v>146305</v>
      </c>
      <c r="B8550" t="s">
        <v>4359</v>
      </c>
      <c r="C8550" t="s">
        <v>4360</v>
      </c>
      <c r="D8550">
        <v>178</v>
      </c>
      <c r="E8550" t="s">
        <v>18810</v>
      </c>
      <c r="F8550" t="s">
        <v>4348</v>
      </c>
    </row>
    <row r="8551" spans="1:6" x14ac:dyDescent="0.25">
      <c r="A8551">
        <v>1066093</v>
      </c>
      <c r="B8551" t="s">
        <v>4359</v>
      </c>
      <c r="C8551" t="s">
        <v>4360</v>
      </c>
      <c r="D8551">
        <v>178</v>
      </c>
      <c r="E8551" t="s">
        <v>18810</v>
      </c>
      <c r="F8551" t="s">
        <v>4348</v>
      </c>
    </row>
    <row r="8552" spans="1:6" x14ac:dyDescent="0.25">
      <c r="A8552">
        <v>1039385</v>
      </c>
      <c r="B8552" t="s">
        <v>4359</v>
      </c>
      <c r="C8552" t="s">
        <v>4360</v>
      </c>
      <c r="D8552">
        <v>178</v>
      </c>
      <c r="E8552" t="s">
        <v>18810</v>
      </c>
      <c r="F8552" t="s">
        <v>4348</v>
      </c>
    </row>
    <row r="8553" spans="1:6" x14ac:dyDescent="0.25">
      <c r="A8553">
        <v>1060004</v>
      </c>
      <c r="B8553" t="s">
        <v>4359</v>
      </c>
      <c r="C8553" t="s">
        <v>4360</v>
      </c>
      <c r="D8553">
        <v>178</v>
      </c>
      <c r="E8553" t="s">
        <v>18810</v>
      </c>
      <c r="F8553" t="s">
        <v>4348</v>
      </c>
    </row>
    <row r="8554" spans="1:6" x14ac:dyDescent="0.25">
      <c r="A8554">
        <v>1037776</v>
      </c>
      <c r="B8554" t="s">
        <v>4359</v>
      </c>
      <c r="C8554" t="s">
        <v>4360</v>
      </c>
      <c r="D8554">
        <v>178</v>
      </c>
      <c r="E8554" t="s">
        <v>18810</v>
      </c>
      <c r="F8554" t="s">
        <v>4348</v>
      </c>
    </row>
    <row r="8555" spans="1:6" x14ac:dyDescent="0.25">
      <c r="A8555">
        <v>146305</v>
      </c>
      <c r="B8555" t="s">
        <v>4359</v>
      </c>
      <c r="C8555" t="s">
        <v>4360</v>
      </c>
      <c r="D8555">
        <v>178</v>
      </c>
      <c r="E8555" t="s">
        <v>18810</v>
      </c>
      <c r="F8555" t="s">
        <v>4348</v>
      </c>
    </row>
    <row r="8556" spans="1:6" x14ac:dyDescent="0.25">
      <c r="A8556">
        <v>1597092</v>
      </c>
      <c r="B8556" t="s">
        <v>4359</v>
      </c>
      <c r="C8556" t="s">
        <v>4360</v>
      </c>
      <c r="D8556">
        <v>178</v>
      </c>
      <c r="E8556" t="s">
        <v>18810</v>
      </c>
      <c r="F8556" t="s">
        <v>4348</v>
      </c>
    </row>
    <row r="8557" spans="1:6" x14ac:dyDescent="0.25">
      <c r="A8557">
        <v>1322183</v>
      </c>
      <c r="B8557" t="s">
        <v>4364</v>
      </c>
      <c r="C8557" t="s">
        <v>4360</v>
      </c>
      <c r="D8557">
        <v>178</v>
      </c>
      <c r="E8557" t="s">
        <v>18810</v>
      </c>
      <c r="F8557" t="s">
        <v>4348</v>
      </c>
    </row>
    <row r="8558" spans="1:6" x14ac:dyDescent="0.25">
      <c r="A8558">
        <v>848650</v>
      </c>
      <c r="B8558" t="s">
        <v>4359</v>
      </c>
      <c r="C8558" t="s">
        <v>4360</v>
      </c>
      <c r="D8558">
        <v>178</v>
      </c>
      <c r="E8558" t="s">
        <v>18810</v>
      </c>
      <c r="F8558" t="s">
        <v>4348</v>
      </c>
    </row>
    <row r="8559" spans="1:6" x14ac:dyDescent="0.25">
      <c r="A8559">
        <v>1730495</v>
      </c>
      <c r="B8559" t="s">
        <v>4359</v>
      </c>
      <c r="C8559" t="s">
        <v>4360</v>
      </c>
      <c r="D8559">
        <v>178</v>
      </c>
      <c r="E8559" t="s">
        <v>18810</v>
      </c>
      <c r="F8559" t="s">
        <v>4348</v>
      </c>
    </row>
    <row r="8560" spans="1:6" x14ac:dyDescent="0.25">
      <c r="A8560">
        <v>1350050</v>
      </c>
      <c r="B8560" t="s">
        <v>4359</v>
      </c>
      <c r="C8560" t="s">
        <v>4360</v>
      </c>
      <c r="D8560">
        <v>178</v>
      </c>
      <c r="E8560" t="s">
        <v>18810</v>
      </c>
      <c r="F8560" t="s">
        <v>4348</v>
      </c>
    </row>
    <row r="8561" spans="1:6" x14ac:dyDescent="0.25">
      <c r="A8561">
        <v>16145636</v>
      </c>
      <c r="B8561" t="s">
        <v>4369</v>
      </c>
      <c r="C8561" t="s">
        <v>4360</v>
      </c>
      <c r="D8561">
        <v>178</v>
      </c>
      <c r="E8561" t="s">
        <v>18810</v>
      </c>
      <c r="F8561" t="s">
        <v>4348</v>
      </c>
    </row>
    <row r="8562" spans="1:6" x14ac:dyDescent="0.25">
      <c r="A8562">
        <v>1122482</v>
      </c>
      <c r="B8562" t="s">
        <v>4359</v>
      </c>
      <c r="C8562" t="s">
        <v>4360</v>
      </c>
      <c r="D8562">
        <v>178</v>
      </c>
      <c r="E8562" t="s">
        <v>18810</v>
      </c>
      <c r="F8562" t="s">
        <v>4348</v>
      </c>
    </row>
    <row r="8563" spans="1:6" x14ac:dyDescent="0.25">
      <c r="A8563">
        <v>903177</v>
      </c>
      <c r="B8563" t="s">
        <v>4369</v>
      </c>
      <c r="C8563" t="s">
        <v>4360</v>
      </c>
      <c r="D8563">
        <v>178</v>
      </c>
      <c r="E8563" t="s">
        <v>18810</v>
      </c>
      <c r="F8563" t="s">
        <v>4348</v>
      </c>
    </row>
    <row r="8564" spans="1:6" x14ac:dyDescent="0.25">
      <c r="A8564">
        <v>1141369</v>
      </c>
      <c r="B8564" t="s">
        <v>4359</v>
      </c>
      <c r="C8564" t="s">
        <v>4360</v>
      </c>
      <c r="D8564">
        <v>178</v>
      </c>
      <c r="E8564" t="s">
        <v>18810</v>
      </c>
      <c r="F8564" t="s">
        <v>4348</v>
      </c>
    </row>
    <row r="8565" spans="1:6" x14ac:dyDescent="0.25">
      <c r="A8565">
        <v>15279305</v>
      </c>
      <c r="B8565" t="s">
        <v>4359</v>
      </c>
      <c r="C8565" t="s">
        <v>4360</v>
      </c>
      <c r="D8565">
        <v>178</v>
      </c>
      <c r="E8565" t="s">
        <v>18810</v>
      </c>
      <c r="F8565" t="s">
        <v>4348</v>
      </c>
    </row>
    <row r="8566" spans="1:6" x14ac:dyDescent="0.25">
      <c r="A8566">
        <v>26213260</v>
      </c>
      <c r="B8566" t="s">
        <v>4359</v>
      </c>
      <c r="C8566" t="s">
        <v>4360</v>
      </c>
      <c r="D8566">
        <v>178</v>
      </c>
      <c r="E8566" t="s">
        <v>18810</v>
      </c>
      <c r="F8566" t="s">
        <v>4348</v>
      </c>
    </row>
    <row r="8567" spans="1:6" x14ac:dyDescent="0.25">
      <c r="A8567">
        <v>1077413</v>
      </c>
      <c r="B8567" t="s">
        <v>4359</v>
      </c>
      <c r="C8567" t="s">
        <v>4360</v>
      </c>
      <c r="D8567">
        <v>178</v>
      </c>
      <c r="E8567" t="s">
        <v>18810</v>
      </c>
      <c r="F8567" t="s">
        <v>4348</v>
      </c>
    </row>
    <row r="8568" spans="1:6" x14ac:dyDescent="0.25">
      <c r="A8568">
        <v>1078460</v>
      </c>
      <c r="B8568" t="s">
        <v>4359</v>
      </c>
      <c r="C8568" t="s">
        <v>4360</v>
      </c>
      <c r="D8568">
        <v>178</v>
      </c>
      <c r="E8568" t="s">
        <v>18810</v>
      </c>
      <c r="F8568" t="s">
        <v>4348</v>
      </c>
    </row>
    <row r="8569" spans="1:6" x14ac:dyDescent="0.25">
      <c r="A8569">
        <v>1219057</v>
      </c>
      <c r="B8569" t="s">
        <v>4359</v>
      </c>
      <c r="C8569" t="s">
        <v>4360</v>
      </c>
      <c r="D8569">
        <v>178</v>
      </c>
      <c r="E8569" t="s">
        <v>18810</v>
      </c>
      <c r="F8569" t="s">
        <v>4348</v>
      </c>
    </row>
    <row r="8570" spans="1:6" x14ac:dyDescent="0.25">
      <c r="A8570">
        <v>146305</v>
      </c>
      <c r="B8570" t="s">
        <v>4359</v>
      </c>
      <c r="C8570" t="s">
        <v>4360</v>
      </c>
      <c r="D8570">
        <v>178</v>
      </c>
      <c r="E8570" t="s">
        <v>18810</v>
      </c>
      <c r="F8570" t="s">
        <v>4348</v>
      </c>
    </row>
    <row r="8571" spans="1:6" x14ac:dyDescent="0.25">
      <c r="A8571">
        <v>958048</v>
      </c>
      <c r="B8571" t="s">
        <v>4380</v>
      </c>
      <c r="C8571" t="s">
        <v>4360</v>
      </c>
      <c r="D8571">
        <v>178</v>
      </c>
      <c r="E8571" t="s">
        <v>18810</v>
      </c>
      <c r="F8571" t="s">
        <v>4348</v>
      </c>
    </row>
    <row r="8572" spans="1:6" x14ac:dyDescent="0.25">
      <c r="A8572">
        <v>1530578</v>
      </c>
      <c r="B8572" t="s">
        <v>4359</v>
      </c>
      <c r="C8572" t="s">
        <v>4360</v>
      </c>
      <c r="D8572">
        <v>178</v>
      </c>
      <c r="E8572" t="s">
        <v>18810</v>
      </c>
      <c r="F8572" t="s">
        <v>4348</v>
      </c>
    </row>
    <row r="8573" spans="1:6" x14ac:dyDescent="0.25">
      <c r="A8573">
        <v>1643574</v>
      </c>
      <c r="B8573" t="s">
        <v>4359</v>
      </c>
      <c r="C8573" t="s">
        <v>4360</v>
      </c>
      <c r="D8573">
        <v>178</v>
      </c>
      <c r="E8573" t="s">
        <v>18810</v>
      </c>
      <c r="F8573" t="s">
        <v>4348</v>
      </c>
    </row>
    <row r="8574" spans="1:6" x14ac:dyDescent="0.25">
      <c r="A8574">
        <v>1153728</v>
      </c>
      <c r="B8574" t="s">
        <v>4359</v>
      </c>
      <c r="C8574" t="s">
        <v>4360</v>
      </c>
      <c r="D8574">
        <v>178</v>
      </c>
      <c r="E8574" t="s">
        <v>18810</v>
      </c>
      <c r="F8574" t="s">
        <v>4348</v>
      </c>
    </row>
    <row r="8575" spans="1:6" x14ac:dyDescent="0.25">
      <c r="A8575">
        <v>1703601</v>
      </c>
      <c r="B8575" t="s">
        <v>4359</v>
      </c>
      <c r="C8575" t="s">
        <v>4360</v>
      </c>
      <c r="D8575">
        <v>178</v>
      </c>
      <c r="E8575" t="s">
        <v>18810</v>
      </c>
      <c r="F8575" t="s">
        <v>4348</v>
      </c>
    </row>
    <row r="8576" spans="1:6" x14ac:dyDescent="0.25">
      <c r="A8576">
        <v>1369976</v>
      </c>
      <c r="B8576" t="s">
        <v>4359</v>
      </c>
      <c r="C8576" t="s">
        <v>4360</v>
      </c>
      <c r="D8576">
        <v>178</v>
      </c>
      <c r="E8576" t="s">
        <v>18810</v>
      </c>
      <c r="F8576" t="s">
        <v>4348</v>
      </c>
    </row>
    <row r="8577" spans="1:6" x14ac:dyDescent="0.25">
      <c r="A8577">
        <v>1728071</v>
      </c>
      <c r="B8577" t="s">
        <v>4359</v>
      </c>
      <c r="C8577" t="s">
        <v>4360</v>
      </c>
      <c r="D8577">
        <v>178</v>
      </c>
      <c r="E8577" t="s">
        <v>18810</v>
      </c>
      <c r="F8577" t="s">
        <v>4348</v>
      </c>
    </row>
    <row r="8578" spans="1:6" x14ac:dyDescent="0.25">
      <c r="A8578">
        <v>146305</v>
      </c>
      <c r="B8578" t="s">
        <v>4359</v>
      </c>
      <c r="C8578" t="s">
        <v>4360</v>
      </c>
      <c r="D8578">
        <v>178</v>
      </c>
      <c r="E8578" t="s">
        <v>18810</v>
      </c>
      <c r="F8578" t="s">
        <v>4348</v>
      </c>
    </row>
    <row r="8579" spans="1:6" x14ac:dyDescent="0.25">
      <c r="A8579">
        <v>1289978</v>
      </c>
      <c r="B8579" t="s">
        <v>4359</v>
      </c>
      <c r="C8579" t="s">
        <v>4360</v>
      </c>
      <c r="D8579">
        <v>178</v>
      </c>
      <c r="E8579" t="s">
        <v>18810</v>
      </c>
      <c r="F8579" t="s">
        <v>4348</v>
      </c>
    </row>
    <row r="8580" spans="1:6" x14ac:dyDescent="0.25">
      <c r="A8580">
        <v>1077684</v>
      </c>
      <c r="B8580" t="s">
        <v>4359</v>
      </c>
      <c r="C8580" t="s">
        <v>4360</v>
      </c>
      <c r="D8580">
        <v>178</v>
      </c>
      <c r="E8580" t="s">
        <v>18810</v>
      </c>
      <c r="F8580" t="s">
        <v>4348</v>
      </c>
    </row>
    <row r="8581" spans="1:6" x14ac:dyDescent="0.25">
      <c r="A8581">
        <v>1240023</v>
      </c>
      <c r="B8581" t="s">
        <v>4359</v>
      </c>
      <c r="C8581" t="s">
        <v>4360</v>
      </c>
      <c r="D8581">
        <v>178</v>
      </c>
      <c r="E8581" t="s">
        <v>18810</v>
      </c>
      <c r="F8581" t="s">
        <v>4348</v>
      </c>
    </row>
    <row r="8582" spans="1:6" x14ac:dyDescent="0.25">
      <c r="A8582">
        <v>146305</v>
      </c>
      <c r="B8582" t="s">
        <v>4359</v>
      </c>
      <c r="C8582" t="s">
        <v>4360</v>
      </c>
      <c r="D8582">
        <v>178</v>
      </c>
      <c r="E8582" t="s">
        <v>18810</v>
      </c>
      <c r="F8582" t="s">
        <v>4348</v>
      </c>
    </row>
    <row r="8583" spans="1:6" x14ac:dyDescent="0.25">
      <c r="A8583">
        <v>146305</v>
      </c>
      <c r="B8583" t="s">
        <v>4359</v>
      </c>
      <c r="C8583" t="s">
        <v>4360</v>
      </c>
      <c r="D8583">
        <v>178</v>
      </c>
      <c r="E8583" t="s">
        <v>18810</v>
      </c>
      <c r="F8583" t="s">
        <v>4348</v>
      </c>
    </row>
    <row r="8584" spans="1:6" x14ac:dyDescent="0.25">
      <c r="A8584">
        <v>1341724</v>
      </c>
      <c r="B8584" t="s">
        <v>4364</v>
      </c>
      <c r="C8584" t="s">
        <v>4360</v>
      </c>
      <c r="D8584">
        <v>178</v>
      </c>
      <c r="E8584" t="s">
        <v>18810</v>
      </c>
      <c r="F8584" t="s">
        <v>4348</v>
      </c>
    </row>
    <row r="8585" spans="1:6" x14ac:dyDescent="0.25">
      <c r="A8585">
        <v>146305</v>
      </c>
      <c r="B8585" t="s">
        <v>4359</v>
      </c>
      <c r="C8585" t="s">
        <v>4360</v>
      </c>
      <c r="D8585">
        <v>178</v>
      </c>
      <c r="E8585" t="s">
        <v>18810</v>
      </c>
      <c r="F8585" t="s">
        <v>4348</v>
      </c>
    </row>
    <row r="8586" spans="1:6" x14ac:dyDescent="0.25">
      <c r="A8586">
        <v>146305</v>
      </c>
      <c r="B8586" t="s">
        <v>4359</v>
      </c>
      <c r="C8586" t="s">
        <v>4360</v>
      </c>
      <c r="D8586">
        <v>178</v>
      </c>
      <c r="E8586" t="s">
        <v>18810</v>
      </c>
      <c r="F8586" t="s">
        <v>4348</v>
      </c>
    </row>
    <row r="8587" spans="1:6" x14ac:dyDescent="0.25">
      <c r="A8587">
        <v>1020634</v>
      </c>
      <c r="B8587" t="s">
        <v>4359</v>
      </c>
      <c r="C8587" t="s">
        <v>4360</v>
      </c>
      <c r="D8587">
        <v>178</v>
      </c>
      <c r="E8587" t="s">
        <v>18810</v>
      </c>
      <c r="F8587" t="s">
        <v>4348</v>
      </c>
    </row>
    <row r="8588" spans="1:6" x14ac:dyDescent="0.25">
      <c r="A8588">
        <v>761456</v>
      </c>
      <c r="B8588" t="s">
        <v>4359</v>
      </c>
      <c r="C8588" t="s">
        <v>4360</v>
      </c>
      <c r="D8588">
        <v>178</v>
      </c>
      <c r="E8588" t="s">
        <v>18810</v>
      </c>
      <c r="F8588" t="s">
        <v>4348</v>
      </c>
    </row>
    <row r="8589" spans="1:6" x14ac:dyDescent="0.25">
      <c r="A8589">
        <v>1116216</v>
      </c>
      <c r="B8589" t="s">
        <v>4376</v>
      </c>
      <c r="C8589" t="s">
        <v>4377</v>
      </c>
      <c r="D8589">
        <v>178</v>
      </c>
      <c r="E8589" t="s">
        <v>18810</v>
      </c>
      <c r="F8589" t="s">
        <v>4348</v>
      </c>
    </row>
    <row r="8590" spans="1:6" x14ac:dyDescent="0.25">
      <c r="A8590">
        <v>146305</v>
      </c>
      <c r="B8590" t="s">
        <v>4359</v>
      </c>
      <c r="C8590" t="s">
        <v>4360</v>
      </c>
      <c r="D8590">
        <v>178</v>
      </c>
      <c r="E8590" t="s">
        <v>18810</v>
      </c>
      <c r="F8590" t="s">
        <v>4348</v>
      </c>
    </row>
    <row r="8591" spans="1:6" x14ac:dyDescent="0.25">
      <c r="A8591">
        <v>1397200</v>
      </c>
      <c r="B8591" t="s">
        <v>4363</v>
      </c>
      <c r="C8591" t="s">
        <v>4362</v>
      </c>
      <c r="D8591">
        <v>178</v>
      </c>
      <c r="E8591" t="s">
        <v>18810</v>
      </c>
      <c r="F8591" t="s">
        <v>4348</v>
      </c>
    </row>
    <row r="8592" spans="1:6" x14ac:dyDescent="0.25">
      <c r="A8592">
        <v>1094998</v>
      </c>
      <c r="B8592" t="s">
        <v>4359</v>
      </c>
      <c r="C8592" t="s">
        <v>4360</v>
      </c>
      <c r="D8592">
        <v>178</v>
      </c>
      <c r="E8592" t="s">
        <v>18810</v>
      </c>
      <c r="F8592" t="s">
        <v>4348</v>
      </c>
    </row>
    <row r="8593" spans="1:6" x14ac:dyDescent="0.25">
      <c r="A8593">
        <v>1195523</v>
      </c>
      <c r="B8593" t="s">
        <v>4376</v>
      </c>
      <c r="C8593" t="s">
        <v>4377</v>
      </c>
      <c r="D8593">
        <v>178</v>
      </c>
      <c r="E8593" t="s">
        <v>18810</v>
      </c>
      <c r="F8593" t="s">
        <v>4348</v>
      </c>
    </row>
    <row r="8594" spans="1:6" x14ac:dyDescent="0.25">
      <c r="A8594">
        <v>1195092</v>
      </c>
      <c r="B8594" t="s">
        <v>4359</v>
      </c>
      <c r="C8594" t="s">
        <v>4360</v>
      </c>
      <c r="D8594">
        <v>178</v>
      </c>
      <c r="E8594" t="s">
        <v>18810</v>
      </c>
      <c r="F8594" t="s">
        <v>4348</v>
      </c>
    </row>
    <row r="8595" spans="1:6" x14ac:dyDescent="0.25">
      <c r="A8595">
        <v>1352815</v>
      </c>
      <c r="B8595" t="s">
        <v>4359</v>
      </c>
      <c r="C8595" t="s">
        <v>4360</v>
      </c>
      <c r="D8595">
        <v>178</v>
      </c>
      <c r="E8595" t="s">
        <v>18810</v>
      </c>
      <c r="F8595" t="s">
        <v>4348</v>
      </c>
    </row>
    <row r="8596" spans="1:6" x14ac:dyDescent="0.25">
      <c r="A8596">
        <v>1317251</v>
      </c>
      <c r="B8596" t="s">
        <v>4363</v>
      </c>
      <c r="C8596" t="s">
        <v>4362</v>
      </c>
      <c r="D8596">
        <v>178</v>
      </c>
      <c r="E8596" t="s">
        <v>18810</v>
      </c>
      <c r="F8596" t="s">
        <v>4348</v>
      </c>
    </row>
    <row r="8597" spans="1:6" x14ac:dyDescent="0.25">
      <c r="A8597">
        <v>897971</v>
      </c>
      <c r="B8597" t="s">
        <v>4364</v>
      </c>
      <c r="C8597" t="s">
        <v>4360</v>
      </c>
      <c r="D8597">
        <v>178</v>
      </c>
      <c r="E8597" t="s">
        <v>18810</v>
      </c>
      <c r="F8597" t="s">
        <v>4348</v>
      </c>
    </row>
    <row r="8598" spans="1:6" x14ac:dyDescent="0.25">
      <c r="A8598">
        <v>1489133</v>
      </c>
      <c r="B8598" t="s">
        <v>4359</v>
      </c>
      <c r="C8598" t="s">
        <v>4360</v>
      </c>
      <c r="D8598">
        <v>178</v>
      </c>
      <c r="E8598" t="s">
        <v>18810</v>
      </c>
      <c r="F8598" t="s">
        <v>4348</v>
      </c>
    </row>
    <row r="8599" spans="1:6" x14ac:dyDescent="0.25">
      <c r="A8599">
        <v>1466134</v>
      </c>
      <c r="B8599" t="s">
        <v>4381</v>
      </c>
      <c r="C8599" t="s">
        <v>4382</v>
      </c>
      <c r="D8599">
        <v>178</v>
      </c>
      <c r="E8599" t="s">
        <v>18810</v>
      </c>
      <c r="F8599" t="s">
        <v>4348</v>
      </c>
    </row>
    <row r="8600" spans="1:6" x14ac:dyDescent="0.25">
      <c r="A8600">
        <v>1535061</v>
      </c>
      <c r="B8600" t="s">
        <v>4364</v>
      </c>
      <c r="C8600" t="s">
        <v>4360</v>
      </c>
      <c r="D8600">
        <v>178</v>
      </c>
      <c r="E8600" t="s">
        <v>18810</v>
      </c>
      <c r="F8600" t="s">
        <v>4348</v>
      </c>
    </row>
    <row r="8601" spans="1:6" x14ac:dyDescent="0.25">
      <c r="A8601">
        <v>1183098</v>
      </c>
      <c r="B8601" t="s">
        <v>4376</v>
      </c>
      <c r="C8601" t="s">
        <v>4377</v>
      </c>
      <c r="D8601">
        <v>178</v>
      </c>
      <c r="E8601" t="s">
        <v>18810</v>
      </c>
      <c r="F8601" t="s">
        <v>4348</v>
      </c>
    </row>
    <row r="8602" spans="1:6" x14ac:dyDescent="0.25">
      <c r="A8602">
        <v>1030922</v>
      </c>
      <c r="B8602" t="s">
        <v>4359</v>
      </c>
      <c r="C8602" t="s">
        <v>4360</v>
      </c>
      <c r="D8602">
        <v>178</v>
      </c>
      <c r="E8602" t="s">
        <v>18810</v>
      </c>
      <c r="F8602" t="s">
        <v>4348</v>
      </c>
    </row>
    <row r="8603" spans="1:6" x14ac:dyDescent="0.25">
      <c r="A8603">
        <v>1034527</v>
      </c>
      <c r="B8603" t="s">
        <v>4359</v>
      </c>
      <c r="C8603" t="s">
        <v>4360</v>
      </c>
      <c r="D8603">
        <v>178</v>
      </c>
      <c r="E8603" t="s">
        <v>18810</v>
      </c>
      <c r="F8603" t="s">
        <v>4348</v>
      </c>
    </row>
    <row r="8604" spans="1:6" x14ac:dyDescent="0.25">
      <c r="A8604">
        <v>1586150</v>
      </c>
      <c r="B8604" t="s">
        <v>4359</v>
      </c>
      <c r="C8604" t="s">
        <v>4360</v>
      </c>
      <c r="D8604">
        <v>178</v>
      </c>
      <c r="E8604" t="s">
        <v>18810</v>
      </c>
      <c r="F8604" t="s">
        <v>4348</v>
      </c>
    </row>
    <row r="8605" spans="1:6" x14ac:dyDescent="0.25">
      <c r="A8605">
        <v>146305</v>
      </c>
      <c r="B8605" t="s">
        <v>4359</v>
      </c>
      <c r="C8605" t="s">
        <v>4360</v>
      </c>
      <c r="D8605">
        <v>178</v>
      </c>
      <c r="E8605" t="s">
        <v>18810</v>
      </c>
      <c r="F8605" t="s">
        <v>4348</v>
      </c>
    </row>
    <row r="8606" spans="1:6" x14ac:dyDescent="0.25">
      <c r="A8606">
        <v>1243106</v>
      </c>
      <c r="B8606" t="s">
        <v>4383</v>
      </c>
      <c r="C8606" t="s">
        <v>4366</v>
      </c>
      <c r="D8606">
        <v>178</v>
      </c>
      <c r="E8606" t="s">
        <v>18810</v>
      </c>
      <c r="F8606" t="s">
        <v>4348</v>
      </c>
    </row>
    <row r="8607" spans="1:6" x14ac:dyDescent="0.25">
      <c r="A8607">
        <v>1061773</v>
      </c>
      <c r="B8607" t="s">
        <v>4359</v>
      </c>
      <c r="C8607" t="s">
        <v>4360</v>
      </c>
      <c r="D8607">
        <v>178</v>
      </c>
      <c r="E8607" t="s">
        <v>18810</v>
      </c>
      <c r="F8607" t="s">
        <v>4348</v>
      </c>
    </row>
    <row r="8608" spans="1:6" x14ac:dyDescent="0.25">
      <c r="A8608">
        <v>1317200</v>
      </c>
      <c r="B8608" t="s">
        <v>4359</v>
      </c>
      <c r="C8608" t="s">
        <v>4360</v>
      </c>
      <c r="D8608">
        <v>178</v>
      </c>
      <c r="E8608" t="s">
        <v>18810</v>
      </c>
      <c r="F8608" t="s">
        <v>4348</v>
      </c>
    </row>
    <row r="8609" spans="1:6" x14ac:dyDescent="0.25">
      <c r="A8609">
        <v>10113857</v>
      </c>
      <c r="B8609" t="s">
        <v>4376</v>
      </c>
      <c r="C8609" t="s">
        <v>4377</v>
      </c>
      <c r="D8609">
        <v>178</v>
      </c>
      <c r="E8609" t="s">
        <v>18810</v>
      </c>
      <c r="F8609" t="s">
        <v>4348</v>
      </c>
    </row>
    <row r="8610" spans="1:6" x14ac:dyDescent="0.25">
      <c r="A8610">
        <v>30167634</v>
      </c>
      <c r="B8610" t="s">
        <v>4359</v>
      </c>
      <c r="C8610" t="s">
        <v>4360</v>
      </c>
      <c r="D8610">
        <v>178</v>
      </c>
      <c r="E8610" t="s">
        <v>18810</v>
      </c>
      <c r="F8610" t="s">
        <v>4348</v>
      </c>
    </row>
    <row r="8611" spans="1:6" x14ac:dyDescent="0.25">
      <c r="A8611">
        <v>146305</v>
      </c>
      <c r="B8611" t="s">
        <v>4359</v>
      </c>
      <c r="C8611" t="s">
        <v>4360</v>
      </c>
      <c r="D8611">
        <v>178</v>
      </c>
      <c r="E8611" t="s">
        <v>18810</v>
      </c>
      <c r="F8611" t="s">
        <v>4348</v>
      </c>
    </row>
    <row r="8612" spans="1:6" x14ac:dyDescent="0.25">
      <c r="A8612">
        <v>1450436</v>
      </c>
      <c r="B8612" t="s">
        <v>4359</v>
      </c>
      <c r="C8612" t="s">
        <v>4360</v>
      </c>
      <c r="D8612">
        <v>178</v>
      </c>
      <c r="E8612" t="s">
        <v>18810</v>
      </c>
      <c r="F8612" t="s">
        <v>4348</v>
      </c>
    </row>
    <row r="8613" spans="1:6" x14ac:dyDescent="0.25">
      <c r="A8613">
        <v>1203552</v>
      </c>
      <c r="B8613" t="s">
        <v>4359</v>
      </c>
      <c r="C8613" t="s">
        <v>4360</v>
      </c>
      <c r="D8613">
        <v>178</v>
      </c>
      <c r="E8613" t="s">
        <v>18810</v>
      </c>
      <c r="F8613" t="s">
        <v>4348</v>
      </c>
    </row>
    <row r="8614" spans="1:6" x14ac:dyDescent="0.25">
      <c r="A8614">
        <v>1551233</v>
      </c>
      <c r="B8614" t="s">
        <v>4359</v>
      </c>
      <c r="C8614" t="s">
        <v>4360</v>
      </c>
      <c r="D8614">
        <v>178</v>
      </c>
      <c r="E8614" t="s">
        <v>18810</v>
      </c>
      <c r="F8614" t="s">
        <v>4348</v>
      </c>
    </row>
    <row r="8615" spans="1:6" x14ac:dyDescent="0.25">
      <c r="A8615">
        <v>946448</v>
      </c>
      <c r="B8615" t="s">
        <v>4359</v>
      </c>
      <c r="C8615" t="s">
        <v>4360</v>
      </c>
      <c r="D8615">
        <v>178</v>
      </c>
      <c r="E8615" t="s">
        <v>18810</v>
      </c>
      <c r="F8615" t="s">
        <v>4348</v>
      </c>
    </row>
    <row r="8616" spans="1:6" x14ac:dyDescent="0.25">
      <c r="A8616">
        <v>1041990</v>
      </c>
      <c r="B8616" t="s">
        <v>4359</v>
      </c>
      <c r="C8616" t="s">
        <v>4360</v>
      </c>
      <c r="D8616">
        <v>178</v>
      </c>
      <c r="E8616" t="s">
        <v>18810</v>
      </c>
      <c r="F8616" t="s">
        <v>4348</v>
      </c>
    </row>
    <row r="8617" spans="1:6" x14ac:dyDescent="0.25">
      <c r="A8617">
        <v>1045843</v>
      </c>
      <c r="B8617" t="s">
        <v>4359</v>
      </c>
      <c r="C8617" t="s">
        <v>4360</v>
      </c>
      <c r="D8617">
        <v>178</v>
      </c>
      <c r="E8617" t="s">
        <v>18810</v>
      </c>
      <c r="F8617" t="s">
        <v>4348</v>
      </c>
    </row>
    <row r="8618" spans="1:6" x14ac:dyDescent="0.25">
      <c r="A8618">
        <v>1541932</v>
      </c>
      <c r="B8618" t="s">
        <v>4359</v>
      </c>
      <c r="C8618" t="s">
        <v>4360</v>
      </c>
      <c r="D8618">
        <v>178</v>
      </c>
      <c r="E8618" t="s">
        <v>18810</v>
      </c>
      <c r="F8618" t="s">
        <v>4348</v>
      </c>
    </row>
    <row r="8619" spans="1:6" x14ac:dyDescent="0.25">
      <c r="A8619">
        <v>1244534</v>
      </c>
      <c r="B8619" t="s">
        <v>4376</v>
      </c>
      <c r="C8619" t="s">
        <v>4377</v>
      </c>
      <c r="D8619">
        <v>178</v>
      </c>
      <c r="E8619" t="s">
        <v>18810</v>
      </c>
      <c r="F8619" t="s">
        <v>4348</v>
      </c>
    </row>
    <row r="8620" spans="1:6" x14ac:dyDescent="0.25">
      <c r="A8620">
        <v>1701602</v>
      </c>
      <c r="B8620" t="s">
        <v>4359</v>
      </c>
      <c r="C8620" t="s">
        <v>4360</v>
      </c>
      <c r="D8620">
        <v>178</v>
      </c>
      <c r="E8620" t="s">
        <v>18810</v>
      </c>
      <c r="F8620" t="s">
        <v>4348</v>
      </c>
    </row>
    <row r="8621" spans="1:6" x14ac:dyDescent="0.25">
      <c r="A8621">
        <v>1218015</v>
      </c>
      <c r="B8621" t="s">
        <v>4384</v>
      </c>
      <c r="C8621" t="s">
        <v>4385</v>
      </c>
      <c r="D8621">
        <v>178</v>
      </c>
      <c r="E8621" t="s">
        <v>18810</v>
      </c>
      <c r="F8621" t="s">
        <v>4348</v>
      </c>
    </row>
    <row r="8622" spans="1:6" x14ac:dyDescent="0.25">
      <c r="A8622">
        <v>1197171</v>
      </c>
      <c r="B8622" t="s">
        <v>4376</v>
      </c>
      <c r="C8622" t="s">
        <v>4377</v>
      </c>
      <c r="D8622">
        <v>178</v>
      </c>
      <c r="E8622" t="s">
        <v>18810</v>
      </c>
      <c r="F8622" t="s">
        <v>4348</v>
      </c>
    </row>
    <row r="8623" spans="1:6" x14ac:dyDescent="0.25">
      <c r="A8623">
        <v>1693884</v>
      </c>
      <c r="B8623" t="s">
        <v>4359</v>
      </c>
      <c r="C8623" t="s">
        <v>4360</v>
      </c>
      <c r="D8623">
        <v>178</v>
      </c>
      <c r="E8623" t="s">
        <v>18810</v>
      </c>
      <c r="F8623" t="s">
        <v>4348</v>
      </c>
    </row>
    <row r="8624" spans="1:6" x14ac:dyDescent="0.25">
      <c r="A8624">
        <v>32179311</v>
      </c>
      <c r="B8624" t="s">
        <v>4386</v>
      </c>
      <c r="C8624" t="s">
        <v>4387</v>
      </c>
      <c r="D8624">
        <v>178</v>
      </c>
      <c r="E8624" t="s">
        <v>18810</v>
      </c>
      <c r="F8624" t="s">
        <v>4348</v>
      </c>
    </row>
    <row r="8625" spans="1:6" x14ac:dyDescent="0.25">
      <c r="A8625">
        <v>1099171</v>
      </c>
      <c r="B8625" t="s">
        <v>4388</v>
      </c>
      <c r="C8625" t="s">
        <v>4389</v>
      </c>
      <c r="D8625">
        <v>178</v>
      </c>
      <c r="E8625" t="s">
        <v>18810</v>
      </c>
      <c r="F8625" t="s">
        <v>4348</v>
      </c>
    </row>
    <row r="8626" spans="1:6" x14ac:dyDescent="0.25">
      <c r="A8626">
        <v>1029532</v>
      </c>
      <c r="B8626" t="s">
        <v>4359</v>
      </c>
      <c r="C8626" t="s">
        <v>4360</v>
      </c>
      <c r="D8626">
        <v>178</v>
      </c>
      <c r="E8626" t="s">
        <v>18810</v>
      </c>
      <c r="F8626" t="s">
        <v>4348</v>
      </c>
    </row>
    <row r="8627" spans="1:6" x14ac:dyDescent="0.25">
      <c r="A8627">
        <v>1685960</v>
      </c>
      <c r="B8627" t="s">
        <v>4359</v>
      </c>
      <c r="C8627" t="s">
        <v>4360</v>
      </c>
      <c r="D8627">
        <v>178</v>
      </c>
      <c r="E8627" t="s">
        <v>18810</v>
      </c>
      <c r="F8627" t="s">
        <v>4348</v>
      </c>
    </row>
    <row r="8628" spans="1:6" x14ac:dyDescent="0.25">
      <c r="A8628">
        <v>984504</v>
      </c>
      <c r="B8628" t="s">
        <v>4359</v>
      </c>
      <c r="C8628" t="s">
        <v>4360</v>
      </c>
      <c r="D8628">
        <v>178</v>
      </c>
      <c r="E8628" t="s">
        <v>18810</v>
      </c>
      <c r="F8628" t="s">
        <v>4348</v>
      </c>
    </row>
    <row r="8629" spans="1:6" x14ac:dyDescent="0.25">
      <c r="A8629">
        <v>1141930</v>
      </c>
      <c r="B8629" t="s">
        <v>4359</v>
      </c>
      <c r="C8629" t="s">
        <v>4360</v>
      </c>
      <c r="D8629">
        <v>178</v>
      </c>
      <c r="E8629" t="s">
        <v>18810</v>
      </c>
      <c r="F8629" t="s">
        <v>4348</v>
      </c>
    </row>
    <row r="8630" spans="1:6" x14ac:dyDescent="0.25">
      <c r="A8630">
        <v>1508201</v>
      </c>
      <c r="B8630" t="s">
        <v>4359</v>
      </c>
      <c r="C8630" t="s">
        <v>4360</v>
      </c>
      <c r="D8630">
        <v>178</v>
      </c>
      <c r="E8630" t="s">
        <v>18810</v>
      </c>
      <c r="F8630" t="s">
        <v>4348</v>
      </c>
    </row>
    <row r="8631" spans="1:6" x14ac:dyDescent="0.25">
      <c r="A8631">
        <v>1780856</v>
      </c>
      <c r="B8631" t="s">
        <v>4376</v>
      </c>
      <c r="C8631" t="s">
        <v>4377</v>
      </c>
      <c r="D8631">
        <v>178</v>
      </c>
      <c r="E8631" t="s">
        <v>18810</v>
      </c>
      <c r="F8631" t="s">
        <v>4348</v>
      </c>
    </row>
    <row r="8632" spans="1:6" x14ac:dyDescent="0.25">
      <c r="A8632">
        <v>31742545</v>
      </c>
      <c r="B8632" t="s">
        <v>4365</v>
      </c>
      <c r="C8632" t="s">
        <v>4366</v>
      </c>
      <c r="D8632">
        <v>178</v>
      </c>
      <c r="E8632" t="s">
        <v>18810</v>
      </c>
      <c r="F8632" t="s">
        <v>4348</v>
      </c>
    </row>
    <row r="8633" spans="1:6" x14ac:dyDescent="0.25">
      <c r="A8633">
        <v>146305</v>
      </c>
      <c r="B8633" t="s">
        <v>4359</v>
      </c>
      <c r="C8633" t="s">
        <v>4360</v>
      </c>
      <c r="D8633">
        <v>178</v>
      </c>
      <c r="E8633" t="s">
        <v>18810</v>
      </c>
      <c r="F8633" t="s">
        <v>4348</v>
      </c>
    </row>
    <row r="8634" spans="1:6" x14ac:dyDescent="0.25">
      <c r="A8634">
        <v>1433023</v>
      </c>
      <c r="B8634" t="s">
        <v>4359</v>
      </c>
      <c r="C8634" t="s">
        <v>4360</v>
      </c>
      <c r="D8634">
        <v>178</v>
      </c>
      <c r="E8634" t="s">
        <v>18810</v>
      </c>
      <c r="F8634" t="s">
        <v>4348</v>
      </c>
    </row>
    <row r="8635" spans="1:6" x14ac:dyDescent="0.25">
      <c r="A8635">
        <v>1216309</v>
      </c>
      <c r="B8635" t="s">
        <v>4359</v>
      </c>
      <c r="C8635" t="s">
        <v>4360</v>
      </c>
      <c r="D8635">
        <v>178</v>
      </c>
      <c r="E8635" t="s">
        <v>18810</v>
      </c>
      <c r="F8635" t="s">
        <v>4348</v>
      </c>
    </row>
    <row r="8636" spans="1:6" x14ac:dyDescent="0.25">
      <c r="A8636">
        <v>1534805</v>
      </c>
      <c r="B8636" t="s">
        <v>4359</v>
      </c>
      <c r="C8636" t="s">
        <v>4360</v>
      </c>
      <c r="D8636">
        <v>178</v>
      </c>
      <c r="E8636" t="s">
        <v>18810</v>
      </c>
      <c r="F8636" t="s">
        <v>4348</v>
      </c>
    </row>
    <row r="8637" spans="1:6" x14ac:dyDescent="0.25">
      <c r="A8637">
        <v>1234382</v>
      </c>
      <c r="B8637" t="s">
        <v>4359</v>
      </c>
      <c r="C8637" t="s">
        <v>4360</v>
      </c>
      <c r="D8637">
        <v>178</v>
      </c>
      <c r="E8637" t="s">
        <v>18810</v>
      </c>
      <c r="F8637" t="s">
        <v>4348</v>
      </c>
    </row>
    <row r="8638" spans="1:6" x14ac:dyDescent="0.25">
      <c r="A8638">
        <v>1498064</v>
      </c>
      <c r="B8638" t="s">
        <v>4376</v>
      </c>
      <c r="C8638" t="s">
        <v>4377</v>
      </c>
      <c r="D8638">
        <v>178</v>
      </c>
      <c r="E8638" t="s">
        <v>18810</v>
      </c>
      <c r="F8638" t="s">
        <v>4348</v>
      </c>
    </row>
    <row r="8639" spans="1:6" x14ac:dyDescent="0.25">
      <c r="A8639">
        <v>1647842</v>
      </c>
      <c r="B8639" t="s">
        <v>4359</v>
      </c>
      <c r="C8639" t="s">
        <v>4360</v>
      </c>
      <c r="D8639">
        <v>178</v>
      </c>
      <c r="E8639" t="s">
        <v>18810</v>
      </c>
      <c r="F8639" t="s">
        <v>4348</v>
      </c>
    </row>
    <row r="8640" spans="1:6" x14ac:dyDescent="0.25">
      <c r="A8640">
        <v>1091861</v>
      </c>
      <c r="B8640" t="s">
        <v>4364</v>
      </c>
      <c r="C8640" t="s">
        <v>4360</v>
      </c>
      <c r="D8640">
        <v>178</v>
      </c>
      <c r="E8640" t="s">
        <v>18810</v>
      </c>
      <c r="F8640" t="s">
        <v>4348</v>
      </c>
    </row>
    <row r="8641" spans="1:6" x14ac:dyDescent="0.25">
      <c r="A8641">
        <v>1460341</v>
      </c>
      <c r="B8641" t="s">
        <v>4390</v>
      </c>
      <c r="C8641" t="s">
        <v>4360</v>
      </c>
      <c r="D8641">
        <v>178</v>
      </c>
      <c r="E8641" t="s">
        <v>18810</v>
      </c>
      <c r="F8641" t="s">
        <v>4348</v>
      </c>
    </row>
    <row r="8642" spans="1:6" x14ac:dyDescent="0.25">
      <c r="A8642">
        <v>1091805</v>
      </c>
      <c r="B8642" t="s">
        <v>4364</v>
      </c>
      <c r="C8642" t="s">
        <v>4360</v>
      </c>
      <c r="D8642">
        <v>178</v>
      </c>
      <c r="E8642" t="s">
        <v>18810</v>
      </c>
      <c r="F8642" t="s">
        <v>4348</v>
      </c>
    </row>
    <row r="8643" spans="1:6" x14ac:dyDescent="0.25">
      <c r="A8643">
        <v>1691157</v>
      </c>
      <c r="B8643" t="s">
        <v>4359</v>
      </c>
      <c r="C8643" t="s">
        <v>4360</v>
      </c>
      <c r="D8643">
        <v>178</v>
      </c>
      <c r="E8643" t="s">
        <v>18810</v>
      </c>
      <c r="F8643" t="s">
        <v>4348</v>
      </c>
    </row>
    <row r="8644" spans="1:6" x14ac:dyDescent="0.25">
      <c r="A8644">
        <v>1555607</v>
      </c>
      <c r="B8644" t="s">
        <v>4380</v>
      </c>
      <c r="C8644" t="s">
        <v>4360</v>
      </c>
      <c r="D8644">
        <v>178</v>
      </c>
      <c r="E8644" t="s">
        <v>18810</v>
      </c>
      <c r="F8644" t="s">
        <v>4348</v>
      </c>
    </row>
    <row r="8645" spans="1:6" x14ac:dyDescent="0.25">
      <c r="A8645">
        <v>1795854</v>
      </c>
      <c r="B8645" t="s">
        <v>4359</v>
      </c>
      <c r="C8645" t="s">
        <v>4360</v>
      </c>
      <c r="D8645">
        <v>178</v>
      </c>
      <c r="E8645" t="s">
        <v>18810</v>
      </c>
      <c r="F8645" t="s">
        <v>4348</v>
      </c>
    </row>
    <row r="8646" spans="1:6" x14ac:dyDescent="0.25">
      <c r="A8646">
        <v>1634905</v>
      </c>
      <c r="B8646" t="s">
        <v>4359</v>
      </c>
      <c r="C8646" t="s">
        <v>4360</v>
      </c>
      <c r="D8646">
        <v>178</v>
      </c>
      <c r="E8646" t="s">
        <v>18810</v>
      </c>
      <c r="F8646" t="s">
        <v>4348</v>
      </c>
    </row>
    <row r="8647" spans="1:6" x14ac:dyDescent="0.25">
      <c r="A8647">
        <v>1791203</v>
      </c>
      <c r="B8647" t="s">
        <v>4359</v>
      </c>
      <c r="C8647" t="s">
        <v>4360</v>
      </c>
      <c r="D8647">
        <v>178</v>
      </c>
      <c r="E8647" t="s">
        <v>18810</v>
      </c>
      <c r="F8647" t="s">
        <v>4348</v>
      </c>
    </row>
    <row r="8648" spans="1:6" x14ac:dyDescent="0.25">
      <c r="A8648">
        <v>146305</v>
      </c>
      <c r="B8648" t="s">
        <v>4359</v>
      </c>
      <c r="C8648" t="s">
        <v>4360</v>
      </c>
      <c r="D8648">
        <v>178</v>
      </c>
      <c r="E8648" t="s">
        <v>18810</v>
      </c>
      <c r="F8648" t="s">
        <v>4348</v>
      </c>
    </row>
    <row r="8649" spans="1:6" x14ac:dyDescent="0.25">
      <c r="A8649">
        <v>1358404</v>
      </c>
      <c r="B8649" t="s">
        <v>4359</v>
      </c>
      <c r="C8649" t="s">
        <v>4360</v>
      </c>
      <c r="D8649">
        <v>178</v>
      </c>
      <c r="E8649" t="s">
        <v>18810</v>
      </c>
      <c r="F8649" t="s">
        <v>4348</v>
      </c>
    </row>
    <row r="8650" spans="1:6" x14ac:dyDescent="0.25">
      <c r="A8650">
        <v>1452166</v>
      </c>
      <c r="B8650" t="s">
        <v>4359</v>
      </c>
      <c r="C8650" t="s">
        <v>4360</v>
      </c>
      <c r="D8650">
        <v>178</v>
      </c>
      <c r="E8650" t="s">
        <v>18810</v>
      </c>
      <c r="F8650" t="s">
        <v>4348</v>
      </c>
    </row>
    <row r="8651" spans="1:6" x14ac:dyDescent="0.25">
      <c r="A8651">
        <v>1306494</v>
      </c>
      <c r="B8651" t="s">
        <v>4376</v>
      </c>
      <c r="C8651" t="s">
        <v>4377</v>
      </c>
      <c r="D8651">
        <v>178</v>
      </c>
      <c r="E8651" t="s">
        <v>18810</v>
      </c>
      <c r="F8651" t="s">
        <v>4348</v>
      </c>
    </row>
    <row r="8652" spans="1:6" x14ac:dyDescent="0.25">
      <c r="A8652">
        <v>1303995</v>
      </c>
      <c r="B8652" t="s">
        <v>4369</v>
      </c>
      <c r="C8652" t="s">
        <v>4360</v>
      </c>
      <c r="D8652">
        <v>178</v>
      </c>
      <c r="E8652" t="s">
        <v>18810</v>
      </c>
      <c r="F8652" t="s">
        <v>4348</v>
      </c>
    </row>
    <row r="8653" spans="1:6" x14ac:dyDescent="0.25">
      <c r="A8653">
        <v>1686884</v>
      </c>
      <c r="B8653" t="s">
        <v>4359</v>
      </c>
      <c r="C8653" t="s">
        <v>4360</v>
      </c>
      <c r="D8653">
        <v>178</v>
      </c>
      <c r="E8653" t="s">
        <v>18810</v>
      </c>
      <c r="F8653" t="s">
        <v>4348</v>
      </c>
    </row>
    <row r="8654" spans="1:6" x14ac:dyDescent="0.25">
      <c r="A8654">
        <v>1758465</v>
      </c>
      <c r="B8654" t="s">
        <v>4391</v>
      </c>
      <c r="C8654" t="s">
        <v>4392</v>
      </c>
      <c r="D8654">
        <v>178</v>
      </c>
      <c r="E8654" t="s">
        <v>18810</v>
      </c>
      <c r="F8654" t="s">
        <v>4348</v>
      </c>
    </row>
    <row r="8655" spans="1:6" x14ac:dyDescent="0.25">
      <c r="A8655">
        <v>11822790</v>
      </c>
      <c r="B8655" t="s">
        <v>4393</v>
      </c>
      <c r="C8655" t="s">
        <v>4394</v>
      </c>
      <c r="D8655">
        <v>178</v>
      </c>
      <c r="E8655" t="s">
        <v>18810</v>
      </c>
      <c r="F8655" t="s">
        <v>4348</v>
      </c>
    </row>
    <row r="8656" spans="1:6" x14ac:dyDescent="0.25">
      <c r="A8656">
        <v>1456324</v>
      </c>
      <c r="B8656" t="s">
        <v>4359</v>
      </c>
      <c r="C8656" t="s">
        <v>4360</v>
      </c>
      <c r="D8656">
        <v>178</v>
      </c>
      <c r="E8656" t="s">
        <v>18810</v>
      </c>
      <c r="F8656" t="s">
        <v>4348</v>
      </c>
    </row>
    <row r="8657" spans="1:6" x14ac:dyDescent="0.25">
      <c r="A8657">
        <v>1027619</v>
      </c>
      <c r="B8657" t="s">
        <v>4359</v>
      </c>
      <c r="C8657" t="s">
        <v>4360</v>
      </c>
      <c r="D8657">
        <v>178</v>
      </c>
      <c r="E8657" t="s">
        <v>18810</v>
      </c>
      <c r="F8657" t="s">
        <v>4348</v>
      </c>
    </row>
    <row r="8658" spans="1:6" x14ac:dyDescent="0.25">
      <c r="A8658">
        <v>1811273</v>
      </c>
      <c r="B8658" t="s">
        <v>4359</v>
      </c>
      <c r="C8658" t="s">
        <v>4360</v>
      </c>
      <c r="D8658">
        <v>178</v>
      </c>
      <c r="E8658" t="s">
        <v>18810</v>
      </c>
      <c r="F8658" t="s">
        <v>4348</v>
      </c>
    </row>
    <row r="8659" spans="1:6" x14ac:dyDescent="0.25">
      <c r="A8659">
        <v>1360304</v>
      </c>
      <c r="B8659" t="s">
        <v>4359</v>
      </c>
      <c r="C8659" t="s">
        <v>4360</v>
      </c>
      <c r="D8659">
        <v>178</v>
      </c>
      <c r="E8659" t="s">
        <v>18810</v>
      </c>
      <c r="F8659" t="s">
        <v>4348</v>
      </c>
    </row>
    <row r="8660" spans="1:6" x14ac:dyDescent="0.25">
      <c r="A8660">
        <v>1267991</v>
      </c>
      <c r="B8660" t="s">
        <v>4359</v>
      </c>
      <c r="C8660" t="s">
        <v>4360</v>
      </c>
      <c r="D8660">
        <v>178</v>
      </c>
      <c r="E8660" t="s">
        <v>18810</v>
      </c>
      <c r="F8660" t="s">
        <v>4348</v>
      </c>
    </row>
    <row r="8661" spans="1:6" x14ac:dyDescent="0.25">
      <c r="A8661">
        <v>1047495</v>
      </c>
      <c r="B8661" t="s">
        <v>4359</v>
      </c>
      <c r="C8661" t="s">
        <v>4360</v>
      </c>
      <c r="D8661">
        <v>178</v>
      </c>
      <c r="E8661" t="s">
        <v>18810</v>
      </c>
      <c r="F8661" t="s">
        <v>4348</v>
      </c>
    </row>
    <row r="8662" spans="1:6" x14ac:dyDescent="0.25">
      <c r="A8662">
        <v>29392981</v>
      </c>
      <c r="B8662" t="s">
        <v>4359</v>
      </c>
      <c r="C8662" t="s">
        <v>4360</v>
      </c>
      <c r="D8662">
        <v>178</v>
      </c>
      <c r="E8662" t="s">
        <v>18810</v>
      </c>
      <c r="F8662" t="s">
        <v>4348</v>
      </c>
    </row>
    <row r="8663" spans="1:6" x14ac:dyDescent="0.25">
      <c r="A8663">
        <v>1335768</v>
      </c>
      <c r="B8663" t="s">
        <v>4359</v>
      </c>
      <c r="C8663" t="s">
        <v>4360</v>
      </c>
      <c r="D8663">
        <v>178</v>
      </c>
      <c r="E8663" t="s">
        <v>18810</v>
      </c>
      <c r="F8663" t="s">
        <v>4348</v>
      </c>
    </row>
    <row r="8664" spans="1:6" x14ac:dyDescent="0.25">
      <c r="A8664">
        <v>1329800</v>
      </c>
      <c r="B8664" t="s">
        <v>4376</v>
      </c>
      <c r="C8664" t="s">
        <v>4377</v>
      </c>
      <c r="D8664">
        <v>178</v>
      </c>
      <c r="E8664" t="s">
        <v>18810</v>
      </c>
      <c r="F8664" t="s">
        <v>4348</v>
      </c>
    </row>
    <row r="8665" spans="1:6" x14ac:dyDescent="0.25">
      <c r="A8665">
        <v>1249260</v>
      </c>
      <c r="B8665" t="s">
        <v>4359</v>
      </c>
      <c r="C8665" t="s">
        <v>4360</v>
      </c>
      <c r="D8665">
        <v>178</v>
      </c>
      <c r="E8665" t="s">
        <v>18810</v>
      </c>
      <c r="F8665" t="s">
        <v>4348</v>
      </c>
    </row>
    <row r="8666" spans="1:6" x14ac:dyDescent="0.25">
      <c r="A8666">
        <v>1251728</v>
      </c>
      <c r="B8666" t="s">
        <v>4359</v>
      </c>
      <c r="C8666" t="s">
        <v>4360</v>
      </c>
      <c r="D8666">
        <v>178</v>
      </c>
      <c r="E8666" t="s">
        <v>18810</v>
      </c>
      <c r="F8666" t="s">
        <v>4348</v>
      </c>
    </row>
    <row r="8667" spans="1:6" x14ac:dyDescent="0.25">
      <c r="A8667">
        <v>1566056</v>
      </c>
      <c r="B8667" t="s">
        <v>4395</v>
      </c>
      <c r="C8667" t="s">
        <v>4360</v>
      </c>
      <c r="D8667">
        <v>178</v>
      </c>
      <c r="E8667" t="s">
        <v>18810</v>
      </c>
      <c r="F8667" t="s">
        <v>4348</v>
      </c>
    </row>
    <row r="8668" spans="1:6" x14ac:dyDescent="0.25">
      <c r="A8668">
        <v>1613001</v>
      </c>
      <c r="B8668" t="s">
        <v>4359</v>
      </c>
      <c r="C8668" t="s">
        <v>4360</v>
      </c>
      <c r="D8668">
        <v>178</v>
      </c>
      <c r="E8668" t="s">
        <v>18810</v>
      </c>
      <c r="F8668" t="s">
        <v>4348</v>
      </c>
    </row>
    <row r="8669" spans="1:6" x14ac:dyDescent="0.25">
      <c r="A8669">
        <v>1707628</v>
      </c>
      <c r="B8669" t="s">
        <v>4359</v>
      </c>
      <c r="C8669" t="s">
        <v>4360</v>
      </c>
      <c r="D8669">
        <v>178</v>
      </c>
      <c r="E8669" t="s">
        <v>18810</v>
      </c>
      <c r="F8669" t="s">
        <v>4348</v>
      </c>
    </row>
    <row r="8670" spans="1:6" x14ac:dyDescent="0.25">
      <c r="A8670">
        <v>1708400</v>
      </c>
      <c r="B8670" t="s">
        <v>4376</v>
      </c>
      <c r="C8670" t="s">
        <v>4377</v>
      </c>
      <c r="D8670">
        <v>178</v>
      </c>
      <c r="E8670" t="s">
        <v>18810</v>
      </c>
      <c r="F8670" t="s">
        <v>4348</v>
      </c>
    </row>
    <row r="8671" spans="1:6" x14ac:dyDescent="0.25">
      <c r="A8671">
        <v>26209536</v>
      </c>
      <c r="B8671" t="s">
        <v>4359</v>
      </c>
      <c r="C8671" t="s">
        <v>4360</v>
      </c>
      <c r="D8671">
        <v>178</v>
      </c>
      <c r="E8671" t="s">
        <v>18810</v>
      </c>
      <c r="F8671" t="s">
        <v>4348</v>
      </c>
    </row>
    <row r="8672" spans="1:6" x14ac:dyDescent="0.25">
      <c r="A8672">
        <v>22030352</v>
      </c>
      <c r="B8672" t="s">
        <v>4396</v>
      </c>
      <c r="C8672" t="s">
        <v>4362</v>
      </c>
      <c r="D8672">
        <v>178</v>
      </c>
      <c r="E8672" t="s">
        <v>18810</v>
      </c>
      <c r="F8672" t="s">
        <v>4348</v>
      </c>
    </row>
    <row r="8673" spans="1:6" x14ac:dyDescent="0.25">
      <c r="A8673">
        <v>876274</v>
      </c>
      <c r="B8673" t="s">
        <v>4359</v>
      </c>
      <c r="C8673" t="s">
        <v>4360</v>
      </c>
      <c r="D8673">
        <v>178</v>
      </c>
      <c r="E8673" t="s">
        <v>18810</v>
      </c>
      <c r="F8673" t="s">
        <v>4348</v>
      </c>
    </row>
    <row r="8674" spans="1:6" x14ac:dyDescent="0.25">
      <c r="A8674">
        <v>32088942</v>
      </c>
      <c r="B8674" t="s">
        <v>4359</v>
      </c>
      <c r="C8674" t="s">
        <v>4360</v>
      </c>
      <c r="D8674">
        <v>178</v>
      </c>
      <c r="E8674" t="s">
        <v>18810</v>
      </c>
      <c r="F8674" t="s">
        <v>4348</v>
      </c>
    </row>
    <row r="8675" spans="1:6" x14ac:dyDescent="0.25">
      <c r="A8675">
        <v>1367524</v>
      </c>
      <c r="B8675" t="s">
        <v>4359</v>
      </c>
      <c r="C8675" t="s">
        <v>4360</v>
      </c>
      <c r="D8675">
        <v>178</v>
      </c>
      <c r="E8675" t="s">
        <v>18810</v>
      </c>
      <c r="F8675" t="s">
        <v>4348</v>
      </c>
    </row>
    <row r="8676" spans="1:6" x14ac:dyDescent="0.25">
      <c r="A8676">
        <v>1022500</v>
      </c>
      <c r="B8676" t="s">
        <v>4359</v>
      </c>
      <c r="C8676" t="s">
        <v>4360</v>
      </c>
      <c r="D8676">
        <v>178</v>
      </c>
      <c r="E8676" t="s">
        <v>18810</v>
      </c>
      <c r="F8676" t="s">
        <v>4348</v>
      </c>
    </row>
    <row r="8677" spans="1:6" x14ac:dyDescent="0.25">
      <c r="A8677">
        <v>1261985</v>
      </c>
      <c r="B8677" t="s">
        <v>4359</v>
      </c>
      <c r="C8677" t="s">
        <v>4360</v>
      </c>
      <c r="D8677">
        <v>178</v>
      </c>
      <c r="E8677" t="s">
        <v>18810</v>
      </c>
      <c r="F8677" t="s">
        <v>4348</v>
      </c>
    </row>
    <row r="8678" spans="1:6" x14ac:dyDescent="0.25">
      <c r="A8678">
        <v>146305</v>
      </c>
      <c r="B8678" t="s">
        <v>4359</v>
      </c>
      <c r="C8678" t="s">
        <v>4360</v>
      </c>
      <c r="D8678">
        <v>178</v>
      </c>
      <c r="E8678" t="s">
        <v>18810</v>
      </c>
      <c r="F8678" t="s">
        <v>4348</v>
      </c>
    </row>
    <row r="8679" spans="1:6" x14ac:dyDescent="0.25">
      <c r="A8679">
        <v>30098857</v>
      </c>
      <c r="B8679" t="s">
        <v>4364</v>
      </c>
      <c r="C8679" t="s">
        <v>4360</v>
      </c>
      <c r="D8679">
        <v>178</v>
      </c>
      <c r="E8679" t="s">
        <v>18810</v>
      </c>
      <c r="F8679" t="s">
        <v>4348</v>
      </c>
    </row>
    <row r="8680" spans="1:6" x14ac:dyDescent="0.25">
      <c r="A8680">
        <v>1126889</v>
      </c>
      <c r="B8680" t="s">
        <v>4365</v>
      </c>
      <c r="C8680" t="s">
        <v>4366</v>
      </c>
      <c r="D8680">
        <v>178</v>
      </c>
      <c r="E8680" t="s">
        <v>18810</v>
      </c>
      <c r="F8680" t="s">
        <v>4348</v>
      </c>
    </row>
    <row r="8681" spans="1:6" x14ac:dyDescent="0.25">
      <c r="A8681">
        <v>1150974</v>
      </c>
      <c r="B8681" t="s">
        <v>4359</v>
      </c>
      <c r="C8681" t="s">
        <v>4360</v>
      </c>
      <c r="D8681">
        <v>178</v>
      </c>
      <c r="E8681" t="s">
        <v>18810</v>
      </c>
      <c r="F8681" t="s">
        <v>4348</v>
      </c>
    </row>
    <row r="8682" spans="1:6" x14ac:dyDescent="0.25">
      <c r="A8682">
        <v>1163218</v>
      </c>
      <c r="B8682" t="s">
        <v>4376</v>
      </c>
      <c r="C8682" t="s">
        <v>4377</v>
      </c>
      <c r="D8682">
        <v>178</v>
      </c>
      <c r="E8682" t="s">
        <v>18810</v>
      </c>
      <c r="F8682" t="s">
        <v>4348</v>
      </c>
    </row>
    <row r="8683" spans="1:6" x14ac:dyDescent="0.25">
      <c r="A8683">
        <v>1128286</v>
      </c>
      <c r="B8683" t="s">
        <v>4359</v>
      </c>
      <c r="C8683" t="s">
        <v>4360</v>
      </c>
      <c r="D8683">
        <v>178</v>
      </c>
      <c r="E8683" t="s">
        <v>18810</v>
      </c>
      <c r="F8683" t="s">
        <v>4348</v>
      </c>
    </row>
    <row r="8684" spans="1:6" x14ac:dyDescent="0.25">
      <c r="A8684">
        <v>1145748</v>
      </c>
      <c r="B8684" t="s">
        <v>4376</v>
      </c>
      <c r="C8684" t="s">
        <v>4377</v>
      </c>
      <c r="D8684">
        <v>178</v>
      </c>
      <c r="E8684" t="s">
        <v>18810</v>
      </c>
      <c r="F8684" t="s">
        <v>4348</v>
      </c>
    </row>
    <row r="8685" spans="1:6" x14ac:dyDescent="0.25">
      <c r="A8685">
        <v>1674950</v>
      </c>
      <c r="B8685" t="s">
        <v>4359</v>
      </c>
      <c r="C8685" t="s">
        <v>4360</v>
      </c>
      <c r="D8685">
        <v>178</v>
      </c>
      <c r="E8685" t="s">
        <v>18810</v>
      </c>
      <c r="F8685" t="s">
        <v>4348</v>
      </c>
    </row>
    <row r="8686" spans="1:6" x14ac:dyDescent="0.25">
      <c r="A8686">
        <v>942229</v>
      </c>
      <c r="B8686" t="s">
        <v>4359</v>
      </c>
      <c r="C8686" t="s">
        <v>4360</v>
      </c>
      <c r="D8686">
        <v>178</v>
      </c>
      <c r="E8686" t="s">
        <v>18810</v>
      </c>
      <c r="F8686" t="s">
        <v>4348</v>
      </c>
    </row>
    <row r="8687" spans="1:6" x14ac:dyDescent="0.25">
      <c r="A8687">
        <v>1247600</v>
      </c>
      <c r="B8687" t="s">
        <v>4359</v>
      </c>
      <c r="C8687" t="s">
        <v>4360</v>
      </c>
      <c r="D8687">
        <v>178</v>
      </c>
      <c r="E8687" t="s">
        <v>18810</v>
      </c>
      <c r="F8687" t="s">
        <v>4348</v>
      </c>
    </row>
    <row r="8688" spans="1:6" x14ac:dyDescent="0.25">
      <c r="A8688">
        <v>1640438</v>
      </c>
      <c r="B8688" t="s">
        <v>4363</v>
      </c>
      <c r="C8688" t="s">
        <v>4362</v>
      </c>
      <c r="D8688">
        <v>178</v>
      </c>
      <c r="E8688" t="s">
        <v>18810</v>
      </c>
      <c r="F8688" t="s">
        <v>4348</v>
      </c>
    </row>
    <row r="8689" spans="1:6" x14ac:dyDescent="0.25">
      <c r="A8689">
        <v>30768912</v>
      </c>
      <c r="B8689" t="s">
        <v>4359</v>
      </c>
      <c r="C8689" t="s">
        <v>4360</v>
      </c>
      <c r="D8689">
        <v>178</v>
      </c>
      <c r="E8689" t="s">
        <v>18810</v>
      </c>
      <c r="F8689" t="s">
        <v>4348</v>
      </c>
    </row>
    <row r="8690" spans="1:6" x14ac:dyDescent="0.25">
      <c r="A8690">
        <v>1271926</v>
      </c>
      <c r="B8690" t="s">
        <v>4397</v>
      </c>
      <c r="C8690" t="s">
        <v>4375</v>
      </c>
      <c r="D8690">
        <v>178</v>
      </c>
      <c r="E8690" t="s">
        <v>18810</v>
      </c>
      <c r="F8690" t="s">
        <v>4348</v>
      </c>
    </row>
    <row r="8691" spans="1:6" x14ac:dyDescent="0.25">
      <c r="A8691">
        <v>1269477</v>
      </c>
      <c r="B8691" t="s">
        <v>4359</v>
      </c>
      <c r="C8691" t="s">
        <v>4360</v>
      </c>
      <c r="D8691">
        <v>178</v>
      </c>
      <c r="E8691" t="s">
        <v>18810</v>
      </c>
      <c r="F8691" t="s">
        <v>4348</v>
      </c>
    </row>
    <row r="8692" spans="1:6" x14ac:dyDescent="0.25">
      <c r="A8692">
        <v>1549253</v>
      </c>
      <c r="B8692" t="s">
        <v>4359</v>
      </c>
      <c r="C8692" t="s">
        <v>4360</v>
      </c>
      <c r="D8692">
        <v>178</v>
      </c>
      <c r="E8692" t="s">
        <v>18810</v>
      </c>
      <c r="F8692" t="s">
        <v>4348</v>
      </c>
    </row>
    <row r="8693" spans="1:6" x14ac:dyDescent="0.25">
      <c r="A8693">
        <v>923631</v>
      </c>
      <c r="B8693" t="s">
        <v>4359</v>
      </c>
      <c r="C8693" t="s">
        <v>4360</v>
      </c>
      <c r="D8693">
        <v>178</v>
      </c>
      <c r="E8693" t="s">
        <v>18810</v>
      </c>
      <c r="F8693" t="s">
        <v>4348</v>
      </c>
    </row>
    <row r="8694" spans="1:6" x14ac:dyDescent="0.25">
      <c r="A8694">
        <v>1531697</v>
      </c>
      <c r="B8694" t="s">
        <v>4359</v>
      </c>
      <c r="C8694" t="s">
        <v>4360</v>
      </c>
      <c r="D8694">
        <v>178</v>
      </c>
      <c r="E8694" t="s">
        <v>18810</v>
      </c>
      <c r="F8694" t="s">
        <v>4348</v>
      </c>
    </row>
    <row r="8695" spans="1:6" x14ac:dyDescent="0.25">
      <c r="A8695">
        <v>1445754</v>
      </c>
      <c r="B8695" t="s">
        <v>4359</v>
      </c>
      <c r="C8695" t="s">
        <v>4360</v>
      </c>
      <c r="D8695">
        <v>178</v>
      </c>
      <c r="E8695" t="s">
        <v>18810</v>
      </c>
      <c r="F8695" t="s">
        <v>4348</v>
      </c>
    </row>
    <row r="8696" spans="1:6" x14ac:dyDescent="0.25">
      <c r="A8696">
        <v>30771289</v>
      </c>
      <c r="B8696" t="s">
        <v>4359</v>
      </c>
      <c r="C8696" t="s">
        <v>4360</v>
      </c>
      <c r="D8696">
        <v>178</v>
      </c>
      <c r="E8696" t="s">
        <v>18810</v>
      </c>
      <c r="F8696" t="s">
        <v>4348</v>
      </c>
    </row>
    <row r="8697" spans="1:6" x14ac:dyDescent="0.25">
      <c r="A8697">
        <v>1123000</v>
      </c>
      <c r="B8697" t="s">
        <v>4359</v>
      </c>
      <c r="C8697" t="s">
        <v>4360</v>
      </c>
      <c r="D8697">
        <v>178</v>
      </c>
      <c r="E8697" t="s">
        <v>18810</v>
      </c>
      <c r="F8697" t="s">
        <v>4348</v>
      </c>
    </row>
    <row r="8698" spans="1:6" x14ac:dyDescent="0.25">
      <c r="A8698">
        <v>22029309</v>
      </c>
      <c r="B8698" t="s">
        <v>4359</v>
      </c>
      <c r="C8698" t="s">
        <v>4360</v>
      </c>
      <c r="D8698">
        <v>178</v>
      </c>
      <c r="E8698" t="s">
        <v>18810</v>
      </c>
      <c r="F8698" t="s">
        <v>4348</v>
      </c>
    </row>
    <row r="8699" spans="1:6" x14ac:dyDescent="0.25">
      <c r="A8699">
        <v>1355462</v>
      </c>
      <c r="B8699" t="s">
        <v>4364</v>
      </c>
      <c r="C8699" t="s">
        <v>4360</v>
      </c>
      <c r="D8699">
        <v>178</v>
      </c>
      <c r="E8699" t="s">
        <v>18810</v>
      </c>
      <c r="F8699" t="s">
        <v>4348</v>
      </c>
    </row>
    <row r="8700" spans="1:6" x14ac:dyDescent="0.25">
      <c r="A8700">
        <v>30421629</v>
      </c>
      <c r="B8700" t="s">
        <v>4359</v>
      </c>
      <c r="C8700" t="s">
        <v>4360</v>
      </c>
      <c r="D8700">
        <v>178</v>
      </c>
      <c r="E8700" t="s">
        <v>18810</v>
      </c>
      <c r="F8700" t="s">
        <v>4348</v>
      </c>
    </row>
    <row r="8701" spans="1:6" x14ac:dyDescent="0.25">
      <c r="A8701">
        <v>1259558</v>
      </c>
      <c r="B8701" t="s">
        <v>4359</v>
      </c>
      <c r="C8701" t="s">
        <v>4360</v>
      </c>
      <c r="D8701">
        <v>178</v>
      </c>
      <c r="E8701" t="s">
        <v>18810</v>
      </c>
      <c r="F8701" t="s">
        <v>4348</v>
      </c>
    </row>
    <row r="8702" spans="1:6" x14ac:dyDescent="0.25">
      <c r="A8702">
        <v>819002</v>
      </c>
      <c r="B8702" t="s">
        <v>4376</v>
      </c>
      <c r="C8702" t="s">
        <v>4377</v>
      </c>
      <c r="D8702">
        <v>178</v>
      </c>
      <c r="E8702" t="s">
        <v>18810</v>
      </c>
      <c r="F8702" t="s">
        <v>4348</v>
      </c>
    </row>
    <row r="8703" spans="1:6" x14ac:dyDescent="0.25">
      <c r="A8703">
        <v>1236283</v>
      </c>
      <c r="B8703" t="s">
        <v>4372</v>
      </c>
      <c r="C8703" t="s">
        <v>4373</v>
      </c>
      <c r="D8703">
        <v>178</v>
      </c>
      <c r="E8703" t="s">
        <v>18810</v>
      </c>
      <c r="F8703" t="s">
        <v>4348</v>
      </c>
    </row>
    <row r="8704" spans="1:6" x14ac:dyDescent="0.25">
      <c r="A8704">
        <v>1175482</v>
      </c>
      <c r="B8704" t="s">
        <v>4376</v>
      </c>
      <c r="C8704" t="s">
        <v>4377</v>
      </c>
      <c r="D8704">
        <v>178</v>
      </c>
      <c r="E8704" t="s">
        <v>18810</v>
      </c>
      <c r="F8704" t="s">
        <v>4348</v>
      </c>
    </row>
    <row r="8705" spans="1:6" x14ac:dyDescent="0.25">
      <c r="A8705">
        <v>1681560</v>
      </c>
      <c r="B8705" t="s">
        <v>4359</v>
      </c>
      <c r="C8705" t="s">
        <v>4360</v>
      </c>
      <c r="D8705">
        <v>178</v>
      </c>
      <c r="E8705" t="s">
        <v>18810</v>
      </c>
      <c r="F8705" t="s">
        <v>4348</v>
      </c>
    </row>
    <row r="8706" spans="1:6" x14ac:dyDescent="0.25">
      <c r="A8706">
        <v>1456276</v>
      </c>
      <c r="B8706" t="s">
        <v>4398</v>
      </c>
      <c r="C8706" t="s">
        <v>4399</v>
      </c>
      <c r="D8706">
        <v>178</v>
      </c>
      <c r="E8706" t="s">
        <v>18810</v>
      </c>
      <c r="F8706" t="s">
        <v>4348</v>
      </c>
    </row>
    <row r="8707" spans="1:6" x14ac:dyDescent="0.25">
      <c r="A8707">
        <v>146305</v>
      </c>
      <c r="B8707" t="s">
        <v>4359</v>
      </c>
      <c r="C8707" t="s">
        <v>4360</v>
      </c>
      <c r="D8707">
        <v>178</v>
      </c>
      <c r="E8707" t="s">
        <v>18810</v>
      </c>
      <c r="F8707" t="s">
        <v>4348</v>
      </c>
    </row>
    <row r="8708" spans="1:6" x14ac:dyDescent="0.25">
      <c r="A8708">
        <v>32115404</v>
      </c>
      <c r="B8708" t="s">
        <v>4359</v>
      </c>
      <c r="C8708" t="s">
        <v>4360</v>
      </c>
      <c r="D8708">
        <v>178</v>
      </c>
      <c r="E8708" t="s">
        <v>18810</v>
      </c>
      <c r="F8708" t="s">
        <v>4348</v>
      </c>
    </row>
    <row r="8709" spans="1:6" x14ac:dyDescent="0.25">
      <c r="A8709">
        <v>1730037</v>
      </c>
      <c r="B8709" t="s">
        <v>4359</v>
      </c>
      <c r="C8709" t="s">
        <v>4360</v>
      </c>
      <c r="D8709">
        <v>178</v>
      </c>
      <c r="E8709" t="s">
        <v>18810</v>
      </c>
      <c r="F8709" t="s">
        <v>4348</v>
      </c>
    </row>
    <row r="8710" spans="1:6" x14ac:dyDescent="0.25">
      <c r="A8710">
        <v>1526003</v>
      </c>
      <c r="B8710" t="s">
        <v>4359</v>
      </c>
      <c r="C8710" t="s">
        <v>4360</v>
      </c>
      <c r="D8710">
        <v>178</v>
      </c>
      <c r="E8710" t="s">
        <v>18810</v>
      </c>
      <c r="F8710" t="s">
        <v>4348</v>
      </c>
    </row>
    <row r="8711" spans="1:6" x14ac:dyDescent="0.25">
      <c r="A8711">
        <v>1738312</v>
      </c>
      <c r="B8711" t="s">
        <v>4400</v>
      </c>
      <c r="C8711" t="s">
        <v>4401</v>
      </c>
      <c r="D8711">
        <v>178</v>
      </c>
      <c r="E8711" t="s">
        <v>18810</v>
      </c>
      <c r="F8711" t="s">
        <v>4348</v>
      </c>
    </row>
    <row r="8712" spans="1:6" x14ac:dyDescent="0.25">
      <c r="A8712">
        <v>1828671</v>
      </c>
      <c r="B8712" t="s">
        <v>4398</v>
      </c>
      <c r="C8712" t="s">
        <v>4399</v>
      </c>
      <c r="D8712">
        <v>178</v>
      </c>
      <c r="E8712" t="s">
        <v>18810</v>
      </c>
      <c r="F8712" t="s">
        <v>4348</v>
      </c>
    </row>
    <row r="8713" spans="1:6" x14ac:dyDescent="0.25">
      <c r="A8713">
        <v>1244028</v>
      </c>
      <c r="B8713" t="s">
        <v>4383</v>
      </c>
      <c r="C8713" t="s">
        <v>4366</v>
      </c>
      <c r="D8713">
        <v>178</v>
      </c>
      <c r="E8713" t="s">
        <v>18810</v>
      </c>
      <c r="F8713" t="s">
        <v>4348</v>
      </c>
    </row>
    <row r="8714" spans="1:6" x14ac:dyDescent="0.25">
      <c r="A8714">
        <v>1298960</v>
      </c>
      <c r="B8714" t="s">
        <v>4359</v>
      </c>
      <c r="C8714" t="s">
        <v>4360</v>
      </c>
      <c r="D8714">
        <v>178</v>
      </c>
      <c r="E8714" t="s">
        <v>18810</v>
      </c>
      <c r="F8714" t="s">
        <v>4348</v>
      </c>
    </row>
    <row r="8715" spans="1:6" x14ac:dyDescent="0.25">
      <c r="A8715">
        <v>16144988</v>
      </c>
      <c r="B8715" t="s">
        <v>4359</v>
      </c>
      <c r="C8715" t="s">
        <v>4360</v>
      </c>
      <c r="D8715">
        <v>178</v>
      </c>
      <c r="E8715" t="s">
        <v>18810</v>
      </c>
      <c r="F8715" t="s">
        <v>4348</v>
      </c>
    </row>
    <row r="8716" spans="1:6" x14ac:dyDescent="0.25">
      <c r="A8716">
        <v>1303987</v>
      </c>
      <c r="B8716" t="s">
        <v>4402</v>
      </c>
      <c r="C8716" t="s">
        <v>4360</v>
      </c>
      <c r="D8716">
        <v>178</v>
      </c>
      <c r="E8716" t="s">
        <v>18810</v>
      </c>
      <c r="F8716" t="s">
        <v>4348</v>
      </c>
    </row>
    <row r="8717" spans="1:6" x14ac:dyDescent="0.25">
      <c r="A8717">
        <v>1140134</v>
      </c>
      <c r="B8717" t="s">
        <v>4372</v>
      </c>
      <c r="C8717" t="s">
        <v>4373</v>
      </c>
      <c r="D8717">
        <v>178</v>
      </c>
      <c r="E8717" t="s">
        <v>18810</v>
      </c>
      <c r="F8717" t="s">
        <v>4348</v>
      </c>
    </row>
    <row r="8718" spans="1:6" x14ac:dyDescent="0.25">
      <c r="A8718">
        <v>1750714</v>
      </c>
      <c r="B8718" t="s">
        <v>4359</v>
      </c>
      <c r="C8718" t="s">
        <v>4360</v>
      </c>
      <c r="D8718">
        <v>178</v>
      </c>
      <c r="E8718" t="s">
        <v>18810</v>
      </c>
      <c r="F8718" t="s">
        <v>4348</v>
      </c>
    </row>
    <row r="8719" spans="1:6" x14ac:dyDescent="0.25">
      <c r="A8719">
        <v>1272763</v>
      </c>
      <c r="B8719" t="s">
        <v>4359</v>
      </c>
      <c r="C8719" t="s">
        <v>4360</v>
      </c>
      <c r="D8719">
        <v>178</v>
      </c>
      <c r="E8719" t="s">
        <v>18810</v>
      </c>
      <c r="F8719" t="s">
        <v>4348</v>
      </c>
    </row>
    <row r="8720" spans="1:6" x14ac:dyDescent="0.25">
      <c r="A8720">
        <v>30077795</v>
      </c>
      <c r="B8720" t="s">
        <v>4359</v>
      </c>
      <c r="C8720" t="s">
        <v>4360</v>
      </c>
      <c r="D8720">
        <v>178</v>
      </c>
      <c r="E8720" t="s">
        <v>18810</v>
      </c>
      <c r="F8720" t="s">
        <v>4348</v>
      </c>
    </row>
    <row r="8721" spans="1:6" x14ac:dyDescent="0.25">
      <c r="A8721">
        <v>30743195</v>
      </c>
      <c r="B8721" t="s">
        <v>4359</v>
      </c>
      <c r="C8721" t="s">
        <v>4360</v>
      </c>
      <c r="D8721">
        <v>178</v>
      </c>
      <c r="E8721" t="s">
        <v>18810</v>
      </c>
      <c r="F8721" t="s">
        <v>4348</v>
      </c>
    </row>
    <row r="8722" spans="1:6" x14ac:dyDescent="0.25">
      <c r="A8722">
        <v>1415059</v>
      </c>
      <c r="B8722" t="s">
        <v>4359</v>
      </c>
      <c r="C8722" t="s">
        <v>4360</v>
      </c>
      <c r="D8722">
        <v>178</v>
      </c>
      <c r="E8722" t="s">
        <v>18810</v>
      </c>
      <c r="F8722" t="s">
        <v>4348</v>
      </c>
    </row>
    <row r="8723" spans="1:6" x14ac:dyDescent="0.25">
      <c r="A8723">
        <v>31748136</v>
      </c>
      <c r="B8723" t="s">
        <v>4359</v>
      </c>
      <c r="C8723" t="s">
        <v>4360</v>
      </c>
      <c r="D8723">
        <v>178</v>
      </c>
      <c r="E8723" t="s">
        <v>18810</v>
      </c>
      <c r="F8723" t="s">
        <v>4348</v>
      </c>
    </row>
    <row r="8724" spans="1:6" x14ac:dyDescent="0.25">
      <c r="A8724">
        <v>24062169</v>
      </c>
      <c r="B8724" t="s">
        <v>4364</v>
      </c>
      <c r="C8724" t="s">
        <v>4360</v>
      </c>
      <c r="D8724">
        <v>178</v>
      </c>
      <c r="E8724" t="s">
        <v>18810</v>
      </c>
      <c r="F8724" t="s">
        <v>4348</v>
      </c>
    </row>
    <row r="8725" spans="1:6" x14ac:dyDescent="0.25">
      <c r="A8725">
        <v>1494008</v>
      </c>
      <c r="B8725" t="s">
        <v>4359</v>
      </c>
      <c r="C8725" t="s">
        <v>4360</v>
      </c>
      <c r="D8725">
        <v>178</v>
      </c>
      <c r="E8725" t="s">
        <v>18810</v>
      </c>
      <c r="F8725" t="s">
        <v>4348</v>
      </c>
    </row>
    <row r="8726" spans="1:6" x14ac:dyDescent="0.25">
      <c r="A8726">
        <v>31736277</v>
      </c>
      <c r="B8726" t="s">
        <v>4359</v>
      </c>
      <c r="C8726" t="s">
        <v>4360</v>
      </c>
      <c r="D8726">
        <v>178</v>
      </c>
      <c r="E8726" t="s">
        <v>18810</v>
      </c>
      <c r="F8726" t="s">
        <v>4348</v>
      </c>
    </row>
    <row r="8727" spans="1:6" x14ac:dyDescent="0.25">
      <c r="A8727">
        <v>146305</v>
      </c>
      <c r="B8727" t="s">
        <v>4359</v>
      </c>
      <c r="C8727" t="s">
        <v>4360</v>
      </c>
      <c r="D8727">
        <v>178</v>
      </c>
      <c r="E8727" t="s">
        <v>18810</v>
      </c>
      <c r="F8727" t="s">
        <v>4348</v>
      </c>
    </row>
    <row r="8728" spans="1:6" x14ac:dyDescent="0.25">
      <c r="A8728">
        <v>1692899</v>
      </c>
      <c r="B8728" t="s">
        <v>4359</v>
      </c>
      <c r="C8728" t="s">
        <v>4360</v>
      </c>
      <c r="D8728">
        <v>178</v>
      </c>
      <c r="E8728" t="s">
        <v>18810</v>
      </c>
      <c r="F8728" t="s">
        <v>4348</v>
      </c>
    </row>
    <row r="8729" spans="1:6" x14ac:dyDescent="0.25">
      <c r="A8729">
        <v>10972811</v>
      </c>
      <c r="B8729" t="s">
        <v>4369</v>
      </c>
      <c r="C8729" t="s">
        <v>4360</v>
      </c>
      <c r="D8729">
        <v>178</v>
      </c>
      <c r="E8729" t="s">
        <v>18810</v>
      </c>
      <c r="F8729" t="s">
        <v>4348</v>
      </c>
    </row>
    <row r="8730" spans="1:6" x14ac:dyDescent="0.25">
      <c r="A8730">
        <v>22693288</v>
      </c>
      <c r="B8730" t="s">
        <v>4359</v>
      </c>
      <c r="C8730" t="s">
        <v>4360</v>
      </c>
      <c r="D8730">
        <v>178</v>
      </c>
      <c r="E8730" t="s">
        <v>18810</v>
      </c>
      <c r="F8730" t="s">
        <v>4348</v>
      </c>
    </row>
    <row r="8731" spans="1:6" x14ac:dyDescent="0.25">
      <c r="A8731">
        <v>146305</v>
      </c>
      <c r="B8731" t="s">
        <v>4359</v>
      </c>
      <c r="C8731" t="s">
        <v>4360</v>
      </c>
      <c r="D8731">
        <v>178</v>
      </c>
      <c r="E8731" t="s">
        <v>18810</v>
      </c>
      <c r="F8731" t="s">
        <v>4348</v>
      </c>
    </row>
    <row r="8732" spans="1:6" x14ac:dyDescent="0.25">
      <c r="A8732">
        <v>1653923</v>
      </c>
      <c r="B8732" t="s">
        <v>4359</v>
      </c>
      <c r="C8732" t="s">
        <v>4360</v>
      </c>
      <c r="D8732">
        <v>178</v>
      </c>
      <c r="E8732" t="s">
        <v>18810</v>
      </c>
      <c r="F8732" t="s">
        <v>4348</v>
      </c>
    </row>
    <row r="8733" spans="1:6" x14ac:dyDescent="0.25">
      <c r="A8733">
        <v>1557404</v>
      </c>
      <c r="B8733" t="s">
        <v>4359</v>
      </c>
      <c r="C8733" t="s">
        <v>4360</v>
      </c>
      <c r="D8733">
        <v>178</v>
      </c>
      <c r="E8733" t="s">
        <v>18810</v>
      </c>
      <c r="F8733" t="s">
        <v>4348</v>
      </c>
    </row>
    <row r="8734" spans="1:6" x14ac:dyDescent="0.25">
      <c r="A8734">
        <v>10972026</v>
      </c>
      <c r="B8734" t="s">
        <v>4369</v>
      </c>
      <c r="C8734" t="s">
        <v>4360</v>
      </c>
      <c r="D8734">
        <v>178</v>
      </c>
      <c r="E8734" t="s">
        <v>18810</v>
      </c>
      <c r="F8734" t="s">
        <v>4348</v>
      </c>
    </row>
    <row r="8735" spans="1:6" x14ac:dyDescent="0.25">
      <c r="A8735">
        <v>31729271</v>
      </c>
      <c r="B8735" t="s">
        <v>4359</v>
      </c>
      <c r="C8735" t="s">
        <v>4360</v>
      </c>
      <c r="D8735">
        <v>178</v>
      </c>
      <c r="E8735" t="s">
        <v>18810</v>
      </c>
      <c r="F8735" t="s">
        <v>4348</v>
      </c>
    </row>
    <row r="8736" spans="1:6" x14ac:dyDescent="0.25">
      <c r="A8736">
        <v>1681631</v>
      </c>
      <c r="B8736" t="s">
        <v>4359</v>
      </c>
      <c r="C8736" t="s">
        <v>4360</v>
      </c>
      <c r="D8736">
        <v>178</v>
      </c>
      <c r="E8736" t="s">
        <v>18810</v>
      </c>
      <c r="F8736" t="s">
        <v>4348</v>
      </c>
    </row>
    <row r="8737" spans="1:6" x14ac:dyDescent="0.25">
      <c r="A8737">
        <v>1440666</v>
      </c>
      <c r="B8737" t="s">
        <v>4359</v>
      </c>
      <c r="C8737" t="s">
        <v>4360</v>
      </c>
      <c r="D8737">
        <v>178</v>
      </c>
      <c r="E8737" t="s">
        <v>18810</v>
      </c>
      <c r="F8737" t="s">
        <v>4348</v>
      </c>
    </row>
    <row r="8738" spans="1:6" x14ac:dyDescent="0.25">
      <c r="A8738">
        <v>10970821</v>
      </c>
      <c r="B8738" t="s">
        <v>4359</v>
      </c>
      <c r="C8738" t="s">
        <v>4360</v>
      </c>
      <c r="D8738">
        <v>178</v>
      </c>
      <c r="E8738" t="s">
        <v>18810</v>
      </c>
      <c r="F8738" t="s">
        <v>4348</v>
      </c>
    </row>
    <row r="8739" spans="1:6" x14ac:dyDescent="0.25">
      <c r="A8739">
        <v>1047414</v>
      </c>
      <c r="B8739" t="s">
        <v>4365</v>
      </c>
      <c r="C8739" t="s">
        <v>4366</v>
      </c>
      <c r="D8739">
        <v>178</v>
      </c>
      <c r="E8739" t="s">
        <v>18810</v>
      </c>
      <c r="F8739" t="s">
        <v>4348</v>
      </c>
    </row>
    <row r="8740" spans="1:6" x14ac:dyDescent="0.25">
      <c r="A8740">
        <v>1040075</v>
      </c>
      <c r="B8740" t="s">
        <v>4359</v>
      </c>
      <c r="C8740" t="s">
        <v>4360</v>
      </c>
      <c r="D8740">
        <v>178</v>
      </c>
      <c r="E8740" t="s">
        <v>18810</v>
      </c>
      <c r="F8740" t="s">
        <v>4348</v>
      </c>
    </row>
    <row r="8741" spans="1:6" x14ac:dyDescent="0.25">
      <c r="A8741">
        <v>1645162</v>
      </c>
      <c r="B8741" t="s">
        <v>4359</v>
      </c>
      <c r="C8741" t="s">
        <v>4360</v>
      </c>
      <c r="D8741">
        <v>178</v>
      </c>
      <c r="E8741" t="s">
        <v>18810</v>
      </c>
      <c r="F8741" t="s">
        <v>4348</v>
      </c>
    </row>
    <row r="8742" spans="1:6" x14ac:dyDescent="0.25">
      <c r="A8742">
        <v>1712294</v>
      </c>
      <c r="B8742" t="s">
        <v>4359</v>
      </c>
      <c r="C8742" t="s">
        <v>4360</v>
      </c>
      <c r="D8742">
        <v>178</v>
      </c>
      <c r="E8742" t="s">
        <v>18810</v>
      </c>
      <c r="F8742" t="s">
        <v>4348</v>
      </c>
    </row>
    <row r="8743" spans="1:6" x14ac:dyDescent="0.25">
      <c r="A8743">
        <v>16141110</v>
      </c>
      <c r="B8743" t="s">
        <v>4403</v>
      </c>
      <c r="C8743" t="s">
        <v>4360</v>
      </c>
      <c r="D8743">
        <v>178</v>
      </c>
      <c r="E8743" t="s">
        <v>18810</v>
      </c>
      <c r="F8743" t="s">
        <v>4348</v>
      </c>
    </row>
    <row r="8744" spans="1:6" x14ac:dyDescent="0.25">
      <c r="A8744">
        <v>146305</v>
      </c>
      <c r="B8744" t="s">
        <v>4359</v>
      </c>
      <c r="C8744" t="s">
        <v>4360</v>
      </c>
      <c r="D8744">
        <v>178</v>
      </c>
      <c r="E8744" t="s">
        <v>18810</v>
      </c>
      <c r="F8744" t="s">
        <v>4348</v>
      </c>
    </row>
    <row r="8745" spans="1:6" x14ac:dyDescent="0.25">
      <c r="A8745">
        <v>1365586</v>
      </c>
      <c r="B8745" t="s">
        <v>4359</v>
      </c>
      <c r="C8745" t="s">
        <v>4360</v>
      </c>
      <c r="D8745">
        <v>178</v>
      </c>
      <c r="E8745" t="s">
        <v>18810</v>
      </c>
      <c r="F8745" t="s">
        <v>4348</v>
      </c>
    </row>
    <row r="8746" spans="1:6" x14ac:dyDescent="0.25">
      <c r="A8746">
        <v>30762413</v>
      </c>
      <c r="B8746" t="s">
        <v>4359</v>
      </c>
      <c r="C8746" t="s">
        <v>4360</v>
      </c>
      <c r="D8746">
        <v>178</v>
      </c>
      <c r="E8746" t="s">
        <v>18810</v>
      </c>
      <c r="F8746" t="s">
        <v>4348</v>
      </c>
    </row>
    <row r="8747" spans="1:6" x14ac:dyDescent="0.25">
      <c r="A8747">
        <v>30770347</v>
      </c>
      <c r="B8747" t="s">
        <v>4376</v>
      </c>
      <c r="C8747" t="s">
        <v>4377</v>
      </c>
      <c r="D8747">
        <v>178</v>
      </c>
      <c r="E8747" t="s">
        <v>18810</v>
      </c>
      <c r="F8747" t="s">
        <v>4348</v>
      </c>
    </row>
    <row r="8748" spans="1:6" x14ac:dyDescent="0.25">
      <c r="A8748">
        <v>19137823</v>
      </c>
      <c r="B8748" t="s">
        <v>4359</v>
      </c>
      <c r="C8748" t="s">
        <v>4360</v>
      </c>
      <c r="D8748">
        <v>178</v>
      </c>
      <c r="E8748" t="s">
        <v>18810</v>
      </c>
      <c r="F8748" t="s">
        <v>4348</v>
      </c>
    </row>
    <row r="8749" spans="1:6" x14ac:dyDescent="0.25">
      <c r="A8749">
        <v>1227223</v>
      </c>
      <c r="B8749" t="s">
        <v>4365</v>
      </c>
      <c r="C8749" t="s">
        <v>4366</v>
      </c>
      <c r="D8749">
        <v>178</v>
      </c>
      <c r="E8749" t="s">
        <v>18810</v>
      </c>
      <c r="F8749" t="s">
        <v>4348</v>
      </c>
    </row>
    <row r="8750" spans="1:6" x14ac:dyDescent="0.25">
      <c r="A8750">
        <v>1838874</v>
      </c>
      <c r="B8750" t="s">
        <v>4364</v>
      </c>
      <c r="C8750" t="s">
        <v>4360</v>
      </c>
      <c r="D8750">
        <v>178</v>
      </c>
      <c r="E8750" t="s">
        <v>18810</v>
      </c>
      <c r="F8750" t="s">
        <v>4348</v>
      </c>
    </row>
    <row r="8751" spans="1:6" x14ac:dyDescent="0.25">
      <c r="A8751">
        <v>1832541</v>
      </c>
      <c r="B8751" t="s">
        <v>4359</v>
      </c>
      <c r="C8751" t="s">
        <v>4360</v>
      </c>
      <c r="D8751">
        <v>178</v>
      </c>
      <c r="E8751" t="s">
        <v>18810</v>
      </c>
      <c r="F8751" t="s">
        <v>4348</v>
      </c>
    </row>
    <row r="8752" spans="1:6" x14ac:dyDescent="0.25">
      <c r="A8752">
        <v>1832581</v>
      </c>
      <c r="B8752" t="s">
        <v>4359</v>
      </c>
      <c r="C8752" t="s">
        <v>4360</v>
      </c>
      <c r="D8752">
        <v>178</v>
      </c>
      <c r="E8752" t="s">
        <v>18810</v>
      </c>
      <c r="F8752" t="s">
        <v>4348</v>
      </c>
    </row>
    <row r="8753" spans="1:6" x14ac:dyDescent="0.25">
      <c r="A8753">
        <v>1622939</v>
      </c>
      <c r="B8753" t="s">
        <v>4359</v>
      </c>
      <c r="C8753" t="s">
        <v>4360</v>
      </c>
      <c r="D8753">
        <v>178</v>
      </c>
      <c r="E8753" t="s">
        <v>18810</v>
      </c>
      <c r="F8753" t="s">
        <v>4348</v>
      </c>
    </row>
    <row r="8754" spans="1:6" x14ac:dyDescent="0.25">
      <c r="A8754">
        <v>146305</v>
      </c>
      <c r="B8754" t="s">
        <v>4359</v>
      </c>
      <c r="C8754" t="s">
        <v>4360</v>
      </c>
      <c r="D8754">
        <v>178</v>
      </c>
      <c r="E8754" t="s">
        <v>18810</v>
      </c>
      <c r="F8754" t="s">
        <v>4348</v>
      </c>
    </row>
    <row r="8755" spans="1:6" x14ac:dyDescent="0.25">
      <c r="A8755">
        <v>1545121</v>
      </c>
      <c r="B8755" t="s">
        <v>4359</v>
      </c>
      <c r="C8755" t="s">
        <v>4360</v>
      </c>
      <c r="D8755">
        <v>178</v>
      </c>
      <c r="E8755" t="s">
        <v>18810</v>
      </c>
      <c r="F8755" t="s">
        <v>4348</v>
      </c>
    </row>
    <row r="8756" spans="1:6" x14ac:dyDescent="0.25">
      <c r="A8756">
        <v>1852301</v>
      </c>
      <c r="B8756" t="s">
        <v>4359</v>
      </c>
      <c r="C8756" t="s">
        <v>4360</v>
      </c>
      <c r="D8756">
        <v>178</v>
      </c>
      <c r="E8756" t="s">
        <v>18810</v>
      </c>
      <c r="F8756" t="s">
        <v>4348</v>
      </c>
    </row>
    <row r="8757" spans="1:6" x14ac:dyDescent="0.25">
      <c r="A8757">
        <v>944742</v>
      </c>
      <c r="B8757" t="s">
        <v>4359</v>
      </c>
      <c r="C8757" t="s">
        <v>4360</v>
      </c>
      <c r="D8757">
        <v>178</v>
      </c>
      <c r="E8757" t="s">
        <v>18810</v>
      </c>
      <c r="F8757" t="s">
        <v>4348</v>
      </c>
    </row>
    <row r="8758" spans="1:6" x14ac:dyDescent="0.25">
      <c r="A8758">
        <v>30104091</v>
      </c>
      <c r="B8758" t="s">
        <v>4365</v>
      </c>
      <c r="C8758" t="s">
        <v>4366</v>
      </c>
      <c r="D8758">
        <v>178</v>
      </c>
      <c r="E8758" t="s">
        <v>18810</v>
      </c>
      <c r="F8758" t="s">
        <v>4348</v>
      </c>
    </row>
    <row r="8759" spans="1:6" x14ac:dyDescent="0.25">
      <c r="A8759">
        <v>146305</v>
      </c>
      <c r="B8759" t="s">
        <v>4359</v>
      </c>
      <c r="C8759" t="s">
        <v>4360</v>
      </c>
      <c r="D8759">
        <v>178</v>
      </c>
      <c r="E8759" t="s">
        <v>18810</v>
      </c>
      <c r="F8759" t="s">
        <v>4348</v>
      </c>
    </row>
    <row r="8760" spans="1:6" x14ac:dyDescent="0.25">
      <c r="A8760">
        <v>1405575</v>
      </c>
      <c r="B8760" t="s">
        <v>4359</v>
      </c>
      <c r="C8760" t="s">
        <v>4360</v>
      </c>
      <c r="D8760">
        <v>178</v>
      </c>
      <c r="E8760" t="s">
        <v>18810</v>
      </c>
      <c r="F8760" t="s">
        <v>4348</v>
      </c>
    </row>
    <row r="8761" spans="1:6" x14ac:dyDescent="0.25">
      <c r="A8761">
        <v>1562934</v>
      </c>
      <c r="B8761" t="s">
        <v>4359</v>
      </c>
      <c r="C8761" t="s">
        <v>4360</v>
      </c>
      <c r="D8761">
        <v>178</v>
      </c>
      <c r="E8761" t="s">
        <v>18810</v>
      </c>
      <c r="F8761" t="s">
        <v>4348</v>
      </c>
    </row>
    <row r="8762" spans="1:6" x14ac:dyDescent="0.25">
      <c r="A8762">
        <v>1147331</v>
      </c>
      <c r="B8762" t="s">
        <v>4359</v>
      </c>
      <c r="C8762" t="s">
        <v>4360</v>
      </c>
      <c r="D8762">
        <v>178</v>
      </c>
      <c r="E8762" t="s">
        <v>18810</v>
      </c>
      <c r="F8762" t="s">
        <v>4348</v>
      </c>
    </row>
    <row r="8763" spans="1:6" x14ac:dyDescent="0.25">
      <c r="A8763">
        <v>30743146</v>
      </c>
      <c r="B8763" t="s">
        <v>4359</v>
      </c>
      <c r="C8763" t="s">
        <v>4360</v>
      </c>
      <c r="D8763">
        <v>178</v>
      </c>
      <c r="E8763" t="s">
        <v>18810</v>
      </c>
      <c r="F8763" t="s">
        <v>4348</v>
      </c>
    </row>
    <row r="8764" spans="1:6" x14ac:dyDescent="0.25">
      <c r="A8764">
        <v>1034751</v>
      </c>
      <c r="B8764" t="s">
        <v>4359</v>
      </c>
      <c r="C8764" t="s">
        <v>4360</v>
      </c>
      <c r="D8764">
        <v>178</v>
      </c>
      <c r="E8764" t="s">
        <v>18810</v>
      </c>
      <c r="F8764" t="s">
        <v>4348</v>
      </c>
    </row>
    <row r="8765" spans="1:6" x14ac:dyDescent="0.25">
      <c r="A8765">
        <v>1224014</v>
      </c>
      <c r="B8765" t="s">
        <v>4364</v>
      </c>
      <c r="C8765" t="s">
        <v>4360</v>
      </c>
      <c r="D8765">
        <v>178</v>
      </c>
      <c r="E8765" t="s">
        <v>18810</v>
      </c>
      <c r="F8765" t="s">
        <v>4348</v>
      </c>
    </row>
    <row r="8766" spans="1:6" x14ac:dyDescent="0.25">
      <c r="A8766">
        <v>30417924</v>
      </c>
      <c r="B8766" t="s">
        <v>4359</v>
      </c>
      <c r="C8766" t="s">
        <v>4360</v>
      </c>
      <c r="D8766">
        <v>178</v>
      </c>
      <c r="E8766" t="s">
        <v>18810</v>
      </c>
      <c r="F8766" t="s">
        <v>4348</v>
      </c>
    </row>
    <row r="8767" spans="1:6" x14ac:dyDescent="0.25">
      <c r="A8767">
        <v>1111589</v>
      </c>
      <c r="B8767" t="s">
        <v>4359</v>
      </c>
      <c r="C8767" t="s">
        <v>4360</v>
      </c>
      <c r="D8767">
        <v>178</v>
      </c>
      <c r="E8767" t="s">
        <v>18810</v>
      </c>
      <c r="F8767" t="s">
        <v>4348</v>
      </c>
    </row>
    <row r="8768" spans="1:6" x14ac:dyDescent="0.25">
      <c r="A8768">
        <v>791894</v>
      </c>
      <c r="B8768" t="s">
        <v>4404</v>
      </c>
      <c r="C8768" t="s">
        <v>4405</v>
      </c>
      <c r="D8768">
        <v>178</v>
      </c>
      <c r="E8768" t="s">
        <v>18810</v>
      </c>
      <c r="F8768" t="s">
        <v>4348</v>
      </c>
    </row>
    <row r="8769" spans="1:6" x14ac:dyDescent="0.25">
      <c r="A8769">
        <v>1043423</v>
      </c>
      <c r="B8769" t="s">
        <v>4359</v>
      </c>
      <c r="C8769" t="s">
        <v>4360</v>
      </c>
      <c r="D8769">
        <v>178</v>
      </c>
      <c r="E8769" t="s">
        <v>18810</v>
      </c>
      <c r="F8769" t="s">
        <v>4348</v>
      </c>
    </row>
    <row r="8770" spans="1:6" x14ac:dyDescent="0.25">
      <c r="A8770">
        <v>981426</v>
      </c>
      <c r="B8770" t="s">
        <v>4359</v>
      </c>
      <c r="C8770" t="s">
        <v>4360</v>
      </c>
      <c r="D8770">
        <v>178</v>
      </c>
      <c r="E8770" t="s">
        <v>18810</v>
      </c>
      <c r="F8770" t="s">
        <v>4348</v>
      </c>
    </row>
    <row r="8771" spans="1:6" x14ac:dyDescent="0.25">
      <c r="A8771">
        <v>1709030</v>
      </c>
      <c r="B8771" t="s">
        <v>4359</v>
      </c>
      <c r="C8771" t="s">
        <v>4360</v>
      </c>
      <c r="D8771">
        <v>178</v>
      </c>
      <c r="E8771" t="s">
        <v>18810</v>
      </c>
      <c r="F8771" t="s">
        <v>4348</v>
      </c>
    </row>
    <row r="8772" spans="1:6" x14ac:dyDescent="0.25">
      <c r="A8772">
        <v>30418405</v>
      </c>
      <c r="B8772" t="s">
        <v>4359</v>
      </c>
      <c r="C8772" t="s">
        <v>4360</v>
      </c>
      <c r="D8772">
        <v>178</v>
      </c>
      <c r="E8772" t="s">
        <v>18810</v>
      </c>
      <c r="F8772" t="s">
        <v>4348</v>
      </c>
    </row>
    <row r="8773" spans="1:6" x14ac:dyDescent="0.25">
      <c r="A8773">
        <v>1057872</v>
      </c>
      <c r="B8773" t="s">
        <v>4406</v>
      </c>
      <c r="C8773" t="s">
        <v>4407</v>
      </c>
      <c r="D8773">
        <v>178</v>
      </c>
      <c r="E8773" t="s">
        <v>18810</v>
      </c>
      <c r="F8773" t="s">
        <v>4348</v>
      </c>
    </row>
    <row r="8774" spans="1:6" x14ac:dyDescent="0.25">
      <c r="A8774">
        <v>1313876</v>
      </c>
      <c r="B8774" t="s">
        <v>4408</v>
      </c>
      <c r="C8774" t="s">
        <v>4409</v>
      </c>
      <c r="D8774">
        <v>178</v>
      </c>
      <c r="E8774" t="s">
        <v>18810</v>
      </c>
      <c r="F8774" t="s">
        <v>4348</v>
      </c>
    </row>
    <row r="8775" spans="1:6" x14ac:dyDescent="0.25">
      <c r="A8775">
        <v>1722030</v>
      </c>
      <c r="B8775" t="s">
        <v>4410</v>
      </c>
      <c r="C8775" t="s">
        <v>4407</v>
      </c>
      <c r="D8775">
        <v>178</v>
      </c>
      <c r="E8775" t="s">
        <v>18810</v>
      </c>
      <c r="F8775" t="s">
        <v>4348</v>
      </c>
    </row>
    <row r="8776" spans="1:6" x14ac:dyDescent="0.25">
      <c r="A8776">
        <v>1307169</v>
      </c>
      <c r="B8776" t="s">
        <v>4410</v>
      </c>
      <c r="C8776" t="s">
        <v>4407</v>
      </c>
      <c r="D8776">
        <v>178</v>
      </c>
      <c r="E8776" t="s">
        <v>18810</v>
      </c>
      <c r="F8776" t="s">
        <v>4348</v>
      </c>
    </row>
    <row r="8777" spans="1:6" x14ac:dyDescent="0.25">
      <c r="A8777">
        <v>1285200</v>
      </c>
      <c r="B8777" t="s">
        <v>4411</v>
      </c>
      <c r="C8777" t="s">
        <v>4407</v>
      </c>
      <c r="D8777">
        <v>178</v>
      </c>
      <c r="E8777" t="s">
        <v>18810</v>
      </c>
      <c r="F8777" t="s">
        <v>4348</v>
      </c>
    </row>
    <row r="8778" spans="1:6" x14ac:dyDescent="0.25">
      <c r="A8778">
        <v>1156239</v>
      </c>
      <c r="B8778" t="s">
        <v>4412</v>
      </c>
      <c r="C8778" t="s">
        <v>4413</v>
      </c>
      <c r="D8778">
        <v>178</v>
      </c>
      <c r="E8778" t="s">
        <v>18810</v>
      </c>
      <c r="F8778" t="s">
        <v>4348</v>
      </c>
    </row>
    <row r="8779" spans="1:6" x14ac:dyDescent="0.25">
      <c r="A8779">
        <v>1115062</v>
      </c>
      <c r="B8779" t="s">
        <v>4406</v>
      </c>
      <c r="C8779" t="s">
        <v>4407</v>
      </c>
      <c r="D8779">
        <v>178</v>
      </c>
      <c r="E8779" t="s">
        <v>18810</v>
      </c>
      <c r="F8779" t="s">
        <v>4348</v>
      </c>
    </row>
    <row r="8780" spans="1:6" x14ac:dyDescent="0.25">
      <c r="A8780">
        <v>1676225</v>
      </c>
      <c r="B8780" t="s">
        <v>4414</v>
      </c>
      <c r="C8780" t="s">
        <v>4415</v>
      </c>
      <c r="D8780">
        <v>178</v>
      </c>
      <c r="E8780" t="s">
        <v>18810</v>
      </c>
      <c r="F8780" t="s">
        <v>4348</v>
      </c>
    </row>
    <row r="8781" spans="1:6" x14ac:dyDescent="0.25">
      <c r="A8781">
        <v>1222693</v>
      </c>
      <c r="B8781" t="s">
        <v>4416</v>
      </c>
      <c r="C8781" t="s">
        <v>4417</v>
      </c>
      <c r="D8781">
        <v>178</v>
      </c>
      <c r="E8781" t="s">
        <v>18810</v>
      </c>
      <c r="F8781" t="s">
        <v>4348</v>
      </c>
    </row>
    <row r="8782" spans="1:6" x14ac:dyDescent="0.25">
      <c r="A8782">
        <v>1268677</v>
      </c>
      <c r="B8782" t="s">
        <v>4418</v>
      </c>
      <c r="C8782" t="s">
        <v>4407</v>
      </c>
      <c r="D8782">
        <v>178</v>
      </c>
      <c r="E8782" t="s">
        <v>18810</v>
      </c>
      <c r="F8782" t="s">
        <v>4348</v>
      </c>
    </row>
    <row r="8783" spans="1:6" x14ac:dyDescent="0.25">
      <c r="A8783">
        <v>1715376</v>
      </c>
      <c r="B8783" t="s">
        <v>4419</v>
      </c>
      <c r="C8783" t="s">
        <v>4407</v>
      </c>
      <c r="D8783">
        <v>178</v>
      </c>
      <c r="E8783" t="s">
        <v>18810</v>
      </c>
      <c r="F8783" t="s">
        <v>4348</v>
      </c>
    </row>
    <row r="8784" spans="1:6" x14ac:dyDescent="0.25">
      <c r="A8784">
        <v>1693784</v>
      </c>
      <c r="B8784" t="s">
        <v>4420</v>
      </c>
      <c r="C8784" t="s">
        <v>4407</v>
      </c>
      <c r="D8784">
        <v>178</v>
      </c>
      <c r="E8784" t="s">
        <v>18810</v>
      </c>
      <c r="F8784" t="s">
        <v>4348</v>
      </c>
    </row>
    <row r="8785" spans="1:6" x14ac:dyDescent="0.25">
      <c r="A8785">
        <v>1115868</v>
      </c>
      <c r="B8785" t="s">
        <v>4406</v>
      </c>
      <c r="C8785" t="s">
        <v>4407</v>
      </c>
      <c r="D8785">
        <v>178</v>
      </c>
      <c r="E8785" t="s">
        <v>18810</v>
      </c>
      <c r="F8785" t="s">
        <v>4348</v>
      </c>
    </row>
    <row r="8786" spans="1:6" x14ac:dyDescent="0.25">
      <c r="A8786">
        <v>1138433</v>
      </c>
      <c r="B8786" t="s">
        <v>4421</v>
      </c>
      <c r="C8786" t="s">
        <v>4407</v>
      </c>
      <c r="D8786">
        <v>178</v>
      </c>
      <c r="E8786" t="s">
        <v>18810</v>
      </c>
      <c r="F8786" t="s">
        <v>4348</v>
      </c>
    </row>
    <row r="8787" spans="1:6" x14ac:dyDescent="0.25">
      <c r="A8787">
        <v>1812041</v>
      </c>
      <c r="B8787" t="s">
        <v>4422</v>
      </c>
      <c r="C8787" t="s">
        <v>4407</v>
      </c>
      <c r="D8787">
        <v>178</v>
      </c>
      <c r="E8787" t="s">
        <v>18810</v>
      </c>
      <c r="F8787" t="s">
        <v>4348</v>
      </c>
    </row>
    <row r="8788" spans="1:6" x14ac:dyDescent="0.25">
      <c r="A8788">
        <v>803850</v>
      </c>
      <c r="B8788" t="s">
        <v>4423</v>
      </c>
      <c r="C8788" t="s">
        <v>4424</v>
      </c>
      <c r="D8788">
        <v>178</v>
      </c>
      <c r="E8788" t="s">
        <v>18810</v>
      </c>
      <c r="F8788" t="s">
        <v>4348</v>
      </c>
    </row>
    <row r="8789" spans="1:6" x14ac:dyDescent="0.25">
      <c r="A8789">
        <v>1368496</v>
      </c>
      <c r="B8789" t="s">
        <v>4408</v>
      </c>
      <c r="C8789" t="s">
        <v>4409</v>
      </c>
      <c r="D8789">
        <v>178</v>
      </c>
      <c r="E8789" t="s">
        <v>18810</v>
      </c>
      <c r="F8789" t="s">
        <v>4348</v>
      </c>
    </row>
    <row r="8790" spans="1:6" x14ac:dyDescent="0.25">
      <c r="A8790">
        <v>1641139</v>
      </c>
      <c r="B8790" t="s">
        <v>4425</v>
      </c>
      <c r="C8790" t="s">
        <v>4426</v>
      </c>
      <c r="D8790">
        <v>178</v>
      </c>
      <c r="E8790" t="s">
        <v>18810</v>
      </c>
      <c r="F8790" t="s">
        <v>4348</v>
      </c>
    </row>
    <row r="8791" spans="1:6" x14ac:dyDescent="0.25">
      <c r="A8791">
        <v>30765318</v>
      </c>
      <c r="B8791" t="s">
        <v>4427</v>
      </c>
      <c r="C8791" t="s">
        <v>4428</v>
      </c>
      <c r="D8791">
        <v>178</v>
      </c>
      <c r="E8791" t="s">
        <v>18810</v>
      </c>
      <c r="F8791" t="s">
        <v>4348</v>
      </c>
    </row>
    <row r="8792" spans="1:6" x14ac:dyDescent="0.25">
      <c r="A8792">
        <v>1741381</v>
      </c>
      <c r="B8792" t="s">
        <v>4410</v>
      </c>
      <c r="C8792" t="s">
        <v>4407</v>
      </c>
      <c r="D8792">
        <v>178</v>
      </c>
      <c r="E8792" t="s">
        <v>18810</v>
      </c>
      <c r="F8792" t="s">
        <v>4348</v>
      </c>
    </row>
    <row r="8793" spans="1:6" x14ac:dyDescent="0.25">
      <c r="A8793">
        <v>1777985</v>
      </c>
      <c r="B8793" t="s">
        <v>5568</v>
      </c>
      <c r="C8793" t="s">
        <v>5569</v>
      </c>
      <c r="D8793">
        <v>178</v>
      </c>
      <c r="E8793" t="s">
        <v>18810</v>
      </c>
      <c r="F8793" t="s">
        <v>4348</v>
      </c>
    </row>
    <row r="8794" spans="1:6" x14ac:dyDescent="0.25">
      <c r="A8794">
        <v>932512</v>
      </c>
      <c r="B8794" t="s">
        <v>5829</v>
      </c>
      <c r="C8794" t="s">
        <v>5830</v>
      </c>
      <c r="D8794">
        <v>178</v>
      </c>
      <c r="E8794" t="s">
        <v>18810</v>
      </c>
      <c r="F8794" t="s">
        <v>4348</v>
      </c>
    </row>
    <row r="8795" spans="1:6" x14ac:dyDescent="0.25">
      <c r="A8795">
        <v>24070227</v>
      </c>
      <c r="B8795" t="s">
        <v>6064</v>
      </c>
      <c r="C8795" t="s">
        <v>6065</v>
      </c>
      <c r="D8795">
        <v>178</v>
      </c>
      <c r="E8795" t="s">
        <v>18810</v>
      </c>
      <c r="F8795" t="s">
        <v>4348</v>
      </c>
    </row>
    <row r="8796" spans="1:6" x14ac:dyDescent="0.25">
      <c r="A8796">
        <v>1507175</v>
      </c>
      <c r="B8796" t="s">
        <v>4429</v>
      </c>
      <c r="C8796" t="s">
        <v>4430</v>
      </c>
      <c r="D8796">
        <v>181</v>
      </c>
      <c r="E8796" t="s">
        <v>18811</v>
      </c>
      <c r="F8796" t="s">
        <v>4431</v>
      </c>
    </row>
    <row r="8797" spans="1:6" x14ac:dyDescent="0.25">
      <c r="A8797">
        <v>1533342</v>
      </c>
      <c r="B8797" t="s">
        <v>4429</v>
      </c>
      <c r="C8797" t="s">
        <v>4430</v>
      </c>
      <c r="D8797">
        <v>181</v>
      </c>
      <c r="E8797" t="s">
        <v>18811</v>
      </c>
      <c r="F8797" t="s">
        <v>4431</v>
      </c>
    </row>
    <row r="8798" spans="1:6" x14ac:dyDescent="0.25">
      <c r="A8798">
        <v>1572770</v>
      </c>
      <c r="B8798" t="s">
        <v>4429</v>
      </c>
      <c r="C8798" t="s">
        <v>4430</v>
      </c>
      <c r="D8798">
        <v>181</v>
      </c>
      <c r="E8798" t="s">
        <v>18811</v>
      </c>
      <c r="F8798" t="s">
        <v>4431</v>
      </c>
    </row>
    <row r="8799" spans="1:6" x14ac:dyDescent="0.25">
      <c r="A8799">
        <v>1517828</v>
      </c>
      <c r="B8799" t="s">
        <v>4429</v>
      </c>
      <c r="C8799" t="s">
        <v>4430</v>
      </c>
      <c r="D8799">
        <v>181</v>
      </c>
      <c r="E8799" t="s">
        <v>18811</v>
      </c>
      <c r="F8799" t="s">
        <v>4431</v>
      </c>
    </row>
    <row r="8800" spans="1:6" x14ac:dyDescent="0.25">
      <c r="A8800">
        <v>993856</v>
      </c>
      <c r="B8800" t="s">
        <v>4429</v>
      </c>
      <c r="C8800" t="s">
        <v>4430</v>
      </c>
      <c r="D8800">
        <v>181</v>
      </c>
      <c r="E8800" t="s">
        <v>18811</v>
      </c>
      <c r="F8800" t="s">
        <v>4431</v>
      </c>
    </row>
    <row r="8801" spans="1:6" x14ac:dyDescent="0.25">
      <c r="A8801">
        <v>1701529</v>
      </c>
      <c r="B8801" t="s">
        <v>4429</v>
      </c>
      <c r="C8801" t="s">
        <v>4430</v>
      </c>
      <c r="D8801">
        <v>181</v>
      </c>
      <c r="E8801" t="s">
        <v>18811</v>
      </c>
      <c r="F8801" t="s">
        <v>4431</v>
      </c>
    </row>
    <row r="8802" spans="1:6" x14ac:dyDescent="0.25">
      <c r="A8802">
        <v>1766345</v>
      </c>
      <c r="B8802" t="s">
        <v>4432</v>
      </c>
      <c r="C8802" t="s">
        <v>4433</v>
      </c>
      <c r="D8802">
        <v>181</v>
      </c>
      <c r="E8802" t="s">
        <v>18811</v>
      </c>
      <c r="F8802" t="s">
        <v>4431</v>
      </c>
    </row>
    <row r="8803" spans="1:6" x14ac:dyDescent="0.25">
      <c r="A8803">
        <v>1113443</v>
      </c>
      <c r="B8803" t="s">
        <v>4434</v>
      </c>
      <c r="C8803" t="s">
        <v>4435</v>
      </c>
      <c r="D8803">
        <v>181</v>
      </c>
      <c r="E8803" t="s">
        <v>18811</v>
      </c>
      <c r="F8803" t="s">
        <v>4431</v>
      </c>
    </row>
    <row r="8804" spans="1:6" x14ac:dyDescent="0.25">
      <c r="A8804">
        <v>1492724</v>
      </c>
      <c r="B8804" t="s">
        <v>4432</v>
      </c>
      <c r="C8804" t="s">
        <v>4433</v>
      </c>
      <c r="D8804">
        <v>181</v>
      </c>
      <c r="E8804" t="s">
        <v>18811</v>
      </c>
      <c r="F8804" t="s">
        <v>4431</v>
      </c>
    </row>
    <row r="8805" spans="1:6" x14ac:dyDescent="0.25">
      <c r="A8805">
        <v>1010321</v>
      </c>
      <c r="B8805" t="s">
        <v>4429</v>
      </c>
      <c r="C8805" t="s">
        <v>4430</v>
      </c>
      <c r="D8805">
        <v>181</v>
      </c>
      <c r="E8805" t="s">
        <v>18811</v>
      </c>
      <c r="F8805" t="s">
        <v>4431</v>
      </c>
    </row>
    <row r="8806" spans="1:6" x14ac:dyDescent="0.25">
      <c r="A8806">
        <v>1499119</v>
      </c>
      <c r="B8806" t="s">
        <v>4432</v>
      </c>
      <c r="C8806" t="s">
        <v>4433</v>
      </c>
      <c r="D8806">
        <v>181</v>
      </c>
      <c r="E8806" t="s">
        <v>18811</v>
      </c>
      <c r="F8806" t="s">
        <v>4431</v>
      </c>
    </row>
    <row r="8807" spans="1:6" x14ac:dyDescent="0.25">
      <c r="A8807">
        <v>1266330</v>
      </c>
      <c r="B8807" t="s">
        <v>4436</v>
      </c>
      <c r="C8807" t="s">
        <v>4437</v>
      </c>
      <c r="D8807">
        <v>181</v>
      </c>
      <c r="E8807" t="s">
        <v>18811</v>
      </c>
      <c r="F8807" t="s">
        <v>4431</v>
      </c>
    </row>
    <row r="8808" spans="1:6" x14ac:dyDescent="0.25">
      <c r="A8808">
        <v>1795547</v>
      </c>
      <c r="B8808" t="s">
        <v>4429</v>
      </c>
      <c r="C8808" t="s">
        <v>4430</v>
      </c>
      <c r="D8808">
        <v>181</v>
      </c>
      <c r="E8808" t="s">
        <v>18811</v>
      </c>
      <c r="F8808" t="s">
        <v>4431</v>
      </c>
    </row>
    <row r="8809" spans="1:6" x14ac:dyDescent="0.25">
      <c r="A8809">
        <v>916784</v>
      </c>
      <c r="B8809" t="s">
        <v>4429</v>
      </c>
      <c r="C8809" t="s">
        <v>4430</v>
      </c>
      <c r="D8809">
        <v>181</v>
      </c>
      <c r="E8809" t="s">
        <v>18811</v>
      </c>
      <c r="F8809" t="s">
        <v>4431</v>
      </c>
    </row>
    <row r="8810" spans="1:6" x14ac:dyDescent="0.25">
      <c r="A8810">
        <v>1786610</v>
      </c>
      <c r="B8810" t="s">
        <v>4432</v>
      </c>
      <c r="C8810" t="s">
        <v>4433</v>
      </c>
      <c r="D8810">
        <v>181</v>
      </c>
      <c r="E8810" t="s">
        <v>18811</v>
      </c>
      <c r="F8810" t="s">
        <v>4431</v>
      </c>
    </row>
    <row r="8811" spans="1:6" x14ac:dyDescent="0.25">
      <c r="A8811">
        <v>1536104</v>
      </c>
      <c r="B8811" t="s">
        <v>4432</v>
      </c>
      <c r="C8811" t="s">
        <v>4433</v>
      </c>
      <c r="D8811">
        <v>181</v>
      </c>
      <c r="E8811" t="s">
        <v>18811</v>
      </c>
      <c r="F8811" t="s">
        <v>4431</v>
      </c>
    </row>
    <row r="8812" spans="1:6" x14ac:dyDescent="0.25">
      <c r="A8812">
        <v>1682090</v>
      </c>
      <c r="B8812" t="s">
        <v>4432</v>
      </c>
      <c r="C8812" t="s">
        <v>4433</v>
      </c>
      <c r="D8812">
        <v>181</v>
      </c>
      <c r="E8812" t="s">
        <v>18811</v>
      </c>
      <c r="F8812" t="s">
        <v>4431</v>
      </c>
    </row>
    <row r="8813" spans="1:6" x14ac:dyDescent="0.25">
      <c r="A8813">
        <v>1634786</v>
      </c>
      <c r="B8813" t="s">
        <v>4438</v>
      </c>
      <c r="C8813" t="s">
        <v>4439</v>
      </c>
      <c r="D8813">
        <v>181</v>
      </c>
      <c r="E8813" t="s">
        <v>18811</v>
      </c>
      <c r="F8813" t="s">
        <v>4431</v>
      </c>
    </row>
    <row r="8814" spans="1:6" x14ac:dyDescent="0.25">
      <c r="A8814">
        <v>1634828</v>
      </c>
      <c r="B8814" t="s">
        <v>4438</v>
      </c>
      <c r="C8814" t="s">
        <v>4439</v>
      </c>
      <c r="D8814">
        <v>181</v>
      </c>
      <c r="E8814" t="s">
        <v>18811</v>
      </c>
      <c r="F8814" t="s">
        <v>4431</v>
      </c>
    </row>
    <row r="8815" spans="1:6" x14ac:dyDescent="0.25">
      <c r="A8815">
        <v>1530123</v>
      </c>
      <c r="B8815" t="s">
        <v>4429</v>
      </c>
      <c r="C8815" t="s">
        <v>4430</v>
      </c>
      <c r="D8815">
        <v>181</v>
      </c>
      <c r="E8815" t="s">
        <v>18811</v>
      </c>
      <c r="F8815" t="s">
        <v>4431</v>
      </c>
    </row>
    <row r="8816" spans="1:6" x14ac:dyDescent="0.25">
      <c r="A8816">
        <v>1325437</v>
      </c>
      <c r="B8816" t="s">
        <v>4440</v>
      </c>
      <c r="C8816" t="s">
        <v>4441</v>
      </c>
      <c r="D8816">
        <v>181</v>
      </c>
      <c r="E8816" t="s">
        <v>18811</v>
      </c>
      <c r="F8816" t="s">
        <v>4431</v>
      </c>
    </row>
    <row r="8817" spans="1:6" x14ac:dyDescent="0.25">
      <c r="A8817">
        <v>1325424</v>
      </c>
      <c r="B8817" t="s">
        <v>4432</v>
      </c>
      <c r="C8817" t="s">
        <v>4433</v>
      </c>
      <c r="D8817">
        <v>181</v>
      </c>
      <c r="E8817" t="s">
        <v>18811</v>
      </c>
      <c r="F8817" t="s">
        <v>4431</v>
      </c>
    </row>
    <row r="8818" spans="1:6" x14ac:dyDescent="0.25">
      <c r="A8818">
        <v>1575854</v>
      </c>
      <c r="B8818" t="s">
        <v>4432</v>
      </c>
      <c r="C8818" t="s">
        <v>4433</v>
      </c>
      <c r="D8818">
        <v>181</v>
      </c>
      <c r="E8818" t="s">
        <v>18811</v>
      </c>
      <c r="F8818" t="s">
        <v>4431</v>
      </c>
    </row>
    <row r="8819" spans="1:6" x14ac:dyDescent="0.25">
      <c r="A8819">
        <v>1735706</v>
      </c>
      <c r="B8819" t="s">
        <v>4434</v>
      </c>
      <c r="C8819" t="s">
        <v>4435</v>
      </c>
      <c r="D8819">
        <v>181</v>
      </c>
      <c r="E8819" t="s">
        <v>18811</v>
      </c>
      <c r="F8819" t="s">
        <v>4431</v>
      </c>
    </row>
    <row r="8820" spans="1:6" x14ac:dyDescent="0.25">
      <c r="A8820">
        <v>1301974</v>
      </c>
      <c r="B8820" t="s">
        <v>4434</v>
      </c>
      <c r="C8820" t="s">
        <v>4435</v>
      </c>
      <c r="D8820">
        <v>181</v>
      </c>
      <c r="E8820" t="s">
        <v>18811</v>
      </c>
      <c r="F8820" t="s">
        <v>4431</v>
      </c>
    </row>
    <row r="8821" spans="1:6" x14ac:dyDescent="0.25">
      <c r="A8821">
        <v>1554938</v>
      </c>
      <c r="B8821" t="s">
        <v>4432</v>
      </c>
      <c r="C8821" t="s">
        <v>4433</v>
      </c>
      <c r="D8821">
        <v>181</v>
      </c>
      <c r="E8821" t="s">
        <v>18811</v>
      </c>
      <c r="F8821" t="s">
        <v>4431</v>
      </c>
    </row>
    <row r="8822" spans="1:6" x14ac:dyDescent="0.25">
      <c r="A8822">
        <v>1658537</v>
      </c>
      <c r="B8822" t="s">
        <v>4438</v>
      </c>
      <c r="C8822" t="s">
        <v>4439</v>
      </c>
      <c r="D8822">
        <v>181</v>
      </c>
      <c r="E8822" t="s">
        <v>18811</v>
      </c>
      <c r="F8822" t="s">
        <v>4431</v>
      </c>
    </row>
    <row r="8823" spans="1:6" x14ac:dyDescent="0.25">
      <c r="A8823">
        <v>1658510</v>
      </c>
      <c r="B8823" t="s">
        <v>4438</v>
      </c>
      <c r="C8823" t="s">
        <v>4439</v>
      </c>
      <c r="D8823">
        <v>181</v>
      </c>
      <c r="E8823" t="s">
        <v>18811</v>
      </c>
      <c r="F8823" t="s">
        <v>4431</v>
      </c>
    </row>
    <row r="8824" spans="1:6" x14ac:dyDescent="0.25">
      <c r="A8824">
        <v>1676335</v>
      </c>
      <c r="B8824" t="s">
        <v>4442</v>
      </c>
      <c r="C8824" t="s">
        <v>4443</v>
      </c>
      <c r="D8824">
        <v>181</v>
      </c>
      <c r="E8824" t="s">
        <v>18811</v>
      </c>
      <c r="F8824" t="s">
        <v>4431</v>
      </c>
    </row>
    <row r="8825" spans="1:6" x14ac:dyDescent="0.25">
      <c r="A8825">
        <v>1676357</v>
      </c>
      <c r="B8825" t="s">
        <v>4442</v>
      </c>
      <c r="C8825" t="s">
        <v>4443</v>
      </c>
      <c r="D8825">
        <v>181</v>
      </c>
      <c r="E8825" t="s">
        <v>18811</v>
      </c>
      <c r="F8825" t="s">
        <v>4431</v>
      </c>
    </row>
    <row r="8826" spans="1:6" x14ac:dyDescent="0.25">
      <c r="A8826">
        <v>1454579</v>
      </c>
      <c r="B8826" t="s">
        <v>4429</v>
      </c>
      <c r="C8826" t="s">
        <v>4430</v>
      </c>
      <c r="D8826">
        <v>181</v>
      </c>
      <c r="E8826" t="s">
        <v>18811</v>
      </c>
      <c r="F8826" t="s">
        <v>4431</v>
      </c>
    </row>
    <row r="8827" spans="1:6" x14ac:dyDescent="0.25">
      <c r="A8827">
        <v>1360650</v>
      </c>
      <c r="B8827" t="s">
        <v>4429</v>
      </c>
      <c r="C8827" t="s">
        <v>4430</v>
      </c>
      <c r="D8827">
        <v>181</v>
      </c>
      <c r="E8827" t="s">
        <v>18811</v>
      </c>
      <c r="F8827" t="s">
        <v>4431</v>
      </c>
    </row>
    <row r="8828" spans="1:6" x14ac:dyDescent="0.25">
      <c r="A8828">
        <v>1420716</v>
      </c>
      <c r="B8828" t="s">
        <v>4432</v>
      </c>
      <c r="C8828" t="s">
        <v>4433</v>
      </c>
      <c r="D8828">
        <v>181</v>
      </c>
      <c r="E8828" t="s">
        <v>18811</v>
      </c>
      <c r="F8828" t="s">
        <v>4431</v>
      </c>
    </row>
    <row r="8829" spans="1:6" x14ac:dyDescent="0.25">
      <c r="A8829">
        <v>1544366</v>
      </c>
      <c r="B8829" t="s">
        <v>4429</v>
      </c>
      <c r="C8829" t="s">
        <v>4430</v>
      </c>
      <c r="D8829">
        <v>181</v>
      </c>
      <c r="E8829" t="s">
        <v>18811</v>
      </c>
      <c r="F8829" t="s">
        <v>4431</v>
      </c>
    </row>
    <row r="8830" spans="1:6" x14ac:dyDescent="0.25">
      <c r="A8830">
        <v>1055942</v>
      </c>
      <c r="B8830" t="s">
        <v>4429</v>
      </c>
      <c r="C8830" t="s">
        <v>4430</v>
      </c>
      <c r="D8830">
        <v>181</v>
      </c>
      <c r="E8830" t="s">
        <v>18811</v>
      </c>
      <c r="F8830" t="s">
        <v>4431</v>
      </c>
    </row>
    <row r="8831" spans="1:6" x14ac:dyDescent="0.25">
      <c r="A8831">
        <v>1802374</v>
      </c>
      <c r="B8831" t="s">
        <v>4432</v>
      </c>
      <c r="C8831" t="s">
        <v>4433</v>
      </c>
      <c r="D8831">
        <v>181</v>
      </c>
      <c r="E8831" t="s">
        <v>18811</v>
      </c>
      <c r="F8831" t="s">
        <v>4431</v>
      </c>
    </row>
    <row r="8832" spans="1:6" x14ac:dyDescent="0.25">
      <c r="A8832">
        <v>1613116</v>
      </c>
      <c r="B8832" t="s">
        <v>4429</v>
      </c>
      <c r="C8832" t="s">
        <v>4430</v>
      </c>
      <c r="D8832">
        <v>181</v>
      </c>
      <c r="E8832" t="s">
        <v>18811</v>
      </c>
      <c r="F8832" t="s">
        <v>4431</v>
      </c>
    </row>
    <row r="8833" spans="1:6" x14ac:dyDescent="0.25">
      <c r="A8833">
        <v>872984</v>
      </c>
      <c r="B8833" t="s">
        <v>4434</v>
      </c>
      <c r="C8833" t="s">
        <v>4435</v>
      </c>
      <c r="D8833">
        <v>181</v>
      </c>
      <c r="E8833" t="s">
        <v>18811</v>
      </c>
      <c r="F8833" t="s">
        <v>4431</v>
      </c>
    </row>
    <row r="8834" spans="1:6" x14ac:dyDescent="0.25">
      <c r="A8834">
        <v>1697103</v>
      </c>
      <c r="B8834" t="s">
        <v>4429</v>
      </c>
      <c r="C8834" t="s">
        <v>4430</v>
      </c>
      <c r="D8834">
        <v>181</v>
      </c>
      <c r="E8834" t="s">
        <v>18811</v>
      </c>
      <c r="F8834" t="s">
        <v>4431</v>
      </c>
    </row>
    <row r="8835" spans="1:6" x14ac:dyDescent="0.25">
      <c r="A8835">
        <v>1536898</v>
      </c>
      <c r="B8835" t="s">
        <v>4429</v>
      </c>
      <c r="C8835" t="s">
        <v>4430</v>
      </c>
      <c r="D8835">
        <v>181</v>
      </c>
      <c r="E8835" t="s">
        <v>18811</v>
      </c>
      <c r="F8835" t="s">
        <v>4431</v>
      </c>
    </row>
    <row r="8836" spans="1:6" x14ac:dyDescent="0.25">
      <c r="A8836">
        <v>1502752</v>
      </c>
      <c r="B8836" t="s">
        <v>4429</v>
      </c>
      <c r="C8836" t="s">
        <v>4430</v>
      </c>
      <c r="D8836">
        <v>181</v>
      </c>
      <c r="E8836" t="s">
        <v>18811</v>
      </c>
      <c r="F8836" t="s">
        <v>4431</v>
      </c>
    </row>
    <row r="8837" spans="1:6" x14ac:dyDescent="0.25">
      <c r="A8837">
        <v>837288</v>
      </c>
      <c r="B8837" t="s">
        <v>4429</v>
      </c>
      <c r="C8837" t="s">
        <v>4430</v>
      </c>
      <c r="D8837">
        <v>181</v>
      </c>
      <c r="E8837" t="s">
        <v>18811</v>
      </c>
      <c r="F8837" t="s">
        <v>4431</v>
      </c>
    </row>
    <row r="8838" spans="1:6" x14ac:dyDescent="0.25">
      <c r="A8838">
        <v>24060321</v>
      </c>
      <c r="B8838" t="s">
        <v>4432</v>
      </c>
      <c r="C8838" t="s">
        <v>4433</v>
      </c>
      <c r="D8838">
        <v>181</v>
      </c>
      <c r="E8838" t="s">
        <v>18811</v>
      </c>
      <c r="F8838" t="s">
        <v>4431</v>
      </c>
    </row>
    <row r="8839" spans="1:6" x14ac:dyDescent="0.25">
      <c r="A8839">
        <v>32169135</v>
      </c>
      <c r="B8839" t="s">
        <v>4429</v>
      </c>
      <c r="C8839" t="s">
        <v>4430</v>
      </c>
      <c r="D8839">
        <v>181</v>
      </c>
      <c r="E8839" t="s">
        <v>18811</v>
      </c>
      <c r="F8839" t="s">
        <v>4431</v>
      </c>
    </row>
    <row r="8840" spans="1:6" x14ac:dyDescent="0.25">
      <c r="A8840">
        <v>1328873</v>
      </c>
      <c r="B8840" t="s">
        <v>4432</v>
      </c>
      <c r="C8840" t="s">
        <v>4433</v>
      </c>
      <c r="D8840">
        <v>181</v>
      </c>
      <c r="E8840" t="s">
        <v>18811</v>
      </c>
      <c r="F8840" t="s">
        <v>4431</v>
      </c>
    </row>
    <row r="8841" spans="1:6" x14ac:dyDescent="0.25">
      <c r="A8841">
        <v>1053711</v>
      </c>
      <c r="B8841" t="s">
        <v>4429</v>
      </c>
      <c r="C8841" t="s">
        <v>4430</v>
      </c>
      <c r="D8841">
        <v>181</v>
      </c>
      <c r="E8841" t="s">
        <v>18811</v>
      </c>
      <c r="F8841" t="s">
        <v>4431</v>
      </c>
    </row>
    <row r="8842" spans="1:6" x14ac:dyDescent="0.25">
      <c r="A8842">
        <v>1597743</v>
      </c>
      <c r="B8842" t="s">
        <v>4429</v>
      </c>
      <c r="C8842" t="s">
        <v>4430</v>
      </c>
      <c r="D8842">
        <v>181</v>
      </c>
      <c r="E8842" t="s">
        <v>18811</v>
      </c>
      <c r="F8842" t="s">
        <v>4431</v>
      </c>
    </row>
    <row r="8843" spans="1:6" x14ac:dyDescent="0.25">
      <c r="A8843">
        <v>1304097</v>
      </c>
      <c r="B8843" t="s">
        <v>4429</v>
      </c>
      <c r="C8843" t="s">
        <v>4430</v>
      </c>
      <c r="D8843">
        <v>181</v>
      </c>
      <c r="E8843" t="s">
        <v>18811</v>
      </c>
      <c r="F8843" t="s">
        <v>4431</v>
      </c>
    </row>
    <row r="8844" spans="1:6" x14ac:dyDescent="0.25">
      <c r="A8844">
        <v>842291</v>
      </c>
      <c r="B8844" t="s">
        <v>4444</v>
      </c>
      <c r="C8844" t="s">
        <v>4445</v>
      </c>
      <c r="D8844">
        <v>181</v>
      </c>
      <c r="E8844" t="s">
        <v>18811</v>
      </c>
      <c r="F8844" t="s">
        <v>4431</v>
      </c>
    </row>
    <row r="8845" spans="1:6" x14ac:dyDescent="0.25">
      <c r="A8845">
        <v>860443</v>
      </c>
      <c r="B8845" t="s">
        <v>4429</v>
      </c>
      <c r="C8845" t="s">
        <v>4430</v>
      </c>
      <c r="D8845">
        <v>181</v>
      </c>
      <c r="E8845" t="s">
        <v>18811</v>
      </c>
      <c r="F8845" t="s">
        <v>4431</v>
      </c>
    </row>
    <row r="8846" spans="1:6" x14ac:dyDescent="0.25">
      <c r="A8846">
        <v>1040571</v>
      </c>
      <c r="B8846" t="s">
        <v>4429</v>
      </c>
      <c r="C8846" t="s">
        <v>4430</v>
      </c>
      <c r="D8846">
        <v>181</v>
      </c>
      <c r="E8846" t="s">
        <v>18811</v>
      </c>
      <c r="F8846" t="s">
        <v>4431</v>
      </c>
    </row>
    <row r="8847" spans="1:6" x14ac:dyDescent="0.25">
      <c r="A8847">
        <v>1318854</v>
      </c>
      <c r="B8847" t="s">
        <v>4446</v>
      </c>
      <c r="C8847" t="s">
        <v>4443</v>
      </c>
      <c r="D8847">
        <v>181</v>
      </c>
      <c r="E8847" t="s">
        <v>18811</v>
      </c>
      <c r="F8847" t="s">
        <v>4431</v>
      </c>
    </row>
    <row r="8848" spans="1:6" x14ac:dyDescent="0.25">
      <c r="A8848">
        <v>1134118</v>
      </c>
      <c r="B8848" t="s">
        <v>4429</v>
      </c>
      <c r="C8848" t="s">
        <v>4430</v>
      </c>
      <c r="D8848">
        <v>181</v>
      </c>
      <c r="E8848" t="s">
        <v>18811</v>
      </c>
      <c r="F8848" t="s">
        <v>4431</v>
      </c>
    </row>
    <row r="8849" spans="1:6" x14ac:dyDescent="0.25">
      <c r="A8849">
        <v>1120274</v>
      </c>
      <c r="B8849" t="s">
        <v>4429</v>
      </c>
      <c r="C8849" t="s">
        <v>4430</v>
      </c>
      <c r="D8849">
        <v>181</v>
      </c>
      <c r="E8849" t="s">
        <v>18811</v>
      </c>
      <c r="F8849" t="s">
        <v>4431</v>
      </c>
    </row>
    <row r="8850" spans="1:6" x14ac:dyDescent="0.25">
      <c r="A8850">
        <v>1075634</v>
      </c>
      <c r="B8850" t="s">
        <v>4432</v>
      </c>
      <c r="C8850" t="s">
        <v>4433</v>
      </c>
      <c r="D8850">
        <v>181</v>
      </c>
      <c r="E8850" t="s">
        <v>18811</v>
      </c>
      <c r="F8850" t="s">
        <v>4431</v>
      </c>
    </row>
    <row r="8851" spans="1:6" x14ac:dyDescent="0.25">
      <c r="A8851">
        <v>1411231</v>
      </c>
      <c r="B8851" t="s">
        <v>4432</v>
      </c>
      <c r="C8851" t="s">
        <v>4433</v>
      </c>
      <c r="D8851">
        <v>181</v>
      </c>
      <c r="E8851" t="s">
        <v>18811</v>
      </c>
      <c r="F8851" t="s">
        <v>4431</v>
      </c>
    </row>
    <row r="8852" spans="1:6" x14ac:dyDescent="0.25">
      <c r="A8852">
        <v>32147684</v>
      </c>
      <c r="B8852" t="s">
        <v>4429</v>
      </c>
      <c r="C8852" t="s">
        <v>4430</v>
      </c>
      <c r="D8852">
        <v>181</v>
      </c>
      <c r="E8852" t="s">
        <v>18811</v>
      </c>
      <c r="F8852" t="s">
        <v>4431</v>
      </c>
    </row>
    <row r="8853" spans="1:6" x14ac:dyDescent="0.25">
      <c r="A8853">
        <v>1604360</v>
      </c>
      <c r="B8853" t="s">
        <v>4447</v>
      </c>
      <c r="C8853" t="s">
        <v>4448</v>
      </c>
      <c r="D8853">
        <v>181</v>
      </c>
      <c r="E8853" t="s">
        <v>18811</v>
      </c>
      <c r="F8853" t="s">
        <v>4431</v>
      </c>
    </row>
    <row r="8854" spans="1:6" x14ac:dyDescent="0.25">
      <c r="A8854">
        <v>1604378</v>
      </c>
      <c r="B8854" t="s">
        <v>4429</v>
      </c>
      <c r="C8854" t="s">
        <v>4430</v>
      </c>
      <c r="D8854">
        <v>181</v>
      </c>
      <c r="E8854" t="s">
        <v>18811</v>
      </c>
      <c r="F8854" t="s">
        <v>4431</v>
      </c>
    </row>
    <row r="8855" spans="1:6" x14ac:dyDescent="0.25">
      <c r="A8855">
        <v>1393472</v>
      </c>
      <c r="B8855" t="s">
        <v>4442</v>
      </c>
      <c r="C8855" t="s">
        <v>4443</v>
      </c>
      <c r="D8855">
        <v>181</v>
      </c>
      <c r="E8855" t="s">
        <v>18811</v>
      </c>
      <c r="F8855" t="s">
        <v>4431</v>
      </c>
    </row>
    <row r="8856" spans="1:6" x14ac:dyDescent="0.25">
      <c r="A8856">
        <v>1402216</v>
      </c>
      <c r="B8856" t="s">
        <v>4442</v>
      </c>
      <c r="C8856" t="s">
        <v>4443</v>
      </c>
      <c r="D8856">
        <v>181</v>
      </c>
      <c r="E8856" t="s">
        <v>18811</v>
      </c>
      <c r="F8856" t="s">
        <v>4431</v>
      </c>
    </row>
    <row r="8857" spans="1:6" x14ac:dyDescent="0.25">
      <c r="A8857">
        <v>16140826</v>
      </c>
      <c r="B8857" t="s">
        <v>4429</v>
      </c>
      <c r="C8857" t="s">
        <v>4430</v>
      </c>
      <c r="D8857">
        <v>181</v>
      </c>
      <c r="E8857" t="s">
        <v>18811</v>
      </c>
      <c r="F8857" t="s">
        <v>4431</v>
      </c>
    </row>
    <row r="8858" spans="1:6" x14ac:dyDescent="0.25">
      <c r="A8858">
        <v>1233775</v>
      </c>
      <c r="B8858" t="s">
        <v>4429</v>
      </c>
      <c r="C8858" t="s">
        <v>4430</v>
      </c>
      <c r="D8858">
        <v>181</v>
      </c>
      <c r="E8858" t="s">
        <v>18811</v>
      </c>
      <c r="F8858" t="s">
        <v>4431</v>
      </c>
    </row>
    <row r="8859" spans="1:6" x14ac:dyDescent="0.25">
      <c r="A8859">
        <v>1434738</v>
      </c>
      <c r="B8859" t="s">
        <v>4429</v>
      </c>
      <c r="C8859" t="s">
        <v>4430</v>
      </c>
      <c r="D8859">
        <v>181</v>
      </c>
      <c r="E8859" t="s">
        <v>18811</v>
      </c>
      <c r="F8859" t="s">
        <v>4431</v>
      </c>
    </row>
    <row r="8860" spans="1:6" x14ac:dyDescent="0.25">
      <c r="A8860">
        <v>1534551</v>
      </c>
      <c r="B8860" t="s">
        <v>4429</v>
      </c>
      <c r="C8860" t="s">
        <v>4430</v>
      </c>
      <c r="D8860">
        <v>181</v>
      </c>
      <c r="E8860" t="s">
        <v>18811</v>
      </c>
      <c r="F8860" t="s">
        <v>4431</v>
      </c>
    </row>
    <row r="8861" spans="1:6" x14ac:dyDescent="0.25">
      <c r="A8861">
        <v>1526822</v>
      </c>
      <c r="B8861" t="s">
        <v>4434</v>
      </c>
      <c r="C8861" t="s">
        <v>4435</v>
      </c>
      <c r="D8861">
        <v>181</v>
      </c>
      <c r="E8861" t="s">
        <v>18811</v>
      </c>
      <c r="F8861" t="s">
        <v>4431</v>
      </c>
    </row>
    <row r="8862" spans="1:6" x14ac:dyDescent="0.25">
      <c r="A8862">
        <v>1523357</v>
      </c>
      <c r="B8862" t="s">
        <v>4429</v>
      </c>
      <c r="C8862" t="s">
        <v>4430</v>
      </c>
      <c r="D8862">
        <v>181</v>
      </c>
      <c r="E8862" t="s">
        <v>18811</v>
      </c>
      <c r="F8862" t="s">
        <v>4431</v>
      </c>
    </row>
    <row r="8863" spans="1:6" x14ac:dyDescent="0.25">
      <c r="A8863">
        <v>1383843</v>
      </c>
      <c r="B8863" t="s">
        <v>4429</v>
      </c>
      <c r="C8863" t="s">
        <v>4430</v>
      </c>
      <c r="D8863">
        <v>181</v>
      </c>
      <c r="E8863" t="s">
        <v>18811</v>
      </c>
      <c r="F8863" t="s">
        <v>4431</v>
      </c>
    </row>
    <row r="8864" spans="1:6" x14ac:dyDescent="0.25">
      <c r="A8864">
        <v>1382885</v>
      </c>
      <c r="B8864" t="s">
        <v>4432</v>
      </c>
      <c r="C8864" t="s">
        <v>4433</v>
      </c>
      <c r="D8864">
        <v>181</v>
      </c>
      <c r="E8864" t="s">
        <v>18811</v>
      </c>
      <c r="F8864" t="s">
        <v>4431</v>
      </c>
    </row>
    <row r="8865" spans="1:6" x14ac:dyDescent="0.25">
      <c r="A8865">
        <v>1787145</v>
      </c>
      <c r="B8865" t="s">
        <v>4429</v>
      </c>
      <c r="C8865" t="s">
        <v>4430</v>
      </c>
      <c r="D8865">
        <v>181</v>
      </c>
      <c r="E8865" t="s">
        <v>18811</v>
      </c>
      <c r="F8865" t="s">
        <v>4431</v>
      </c>
    </row>
    <row r="8866" spans="1:6" x14ac:dyDescent="0.25">
      <c r="A8866">
        <v>1514593</v>
      </c>
      <c r="B8866" t="s">
        <v>4432</v>
      </c>
      <c r="C8866" t="s">
        <v>4433</v>
      </c>
      <c r="D8866">
        <v>181</v>
      </c>
      <c r="E8866" t="s">
        <v>18811</v>
      </c>
      <c r="F8866" t="s">
        <v>4431</v>
      </c>
    </row>
    <row r="8867" spans="1:6" x14ac:dyDescent="0.25">
      <c r="A8867">
        <v>24067684</v>
      </c>
      <c r="B8867" t="s">
        <v>4432</v>
      </c>
      <c r="C8867" t="s">
        <v>4433</v>
      </c>
      <c r="D8867">
        <v>181</v>
      </c>
      <c r="E8867" t="s">
        <v>18811</v>
      </c>
      <c r="F8867" t="s">
        <v>4431</v>
      </c>
    </row>
    <row r="8868" spans="1:6" x14ac:dyDescent="0.25">
      <c r="A8868">
        <v>1278067</v>
      </c>
      <c r="B8868" t="s">
        <v>4429</v>
      </c>
      <c r="C8868" t="s">
        <v>4430</v>
      </c>
      <c r="D8868">
        <v>181</v>
      </c>
      <c r="E8868" t="s">
        <v>18811</v>
      </c>
      <c r="F8868" t="s">
        <v>4431</v>
      </c>
    </row>
    <row r="8869" spans="1:6" x14ac:dyDescent="0.25">
      <c r="A8869">
        <v>1271981</v>
      </c>
      <c r="B8869" t="s">
        <v>4429</v>
      </c>
      <c r="C8869" t="s">
        <v>4430</v>
      </c>
      <c r="D8869">
        <v>181</v>
      </c>
      <c r="E8869" t="s">
        <v>18811</v>
      </c>
      <c r="F8869" t="s">
        <v>4431</v>
      </c>
    </row>
    <row r="8870" spans="1:6" x14ac:dyDescent="0.25">
      <c r="A8870">
        <v>1799224</v>
      </c>
      <c r="B8870" t="s">
        <v>4429</v>
      </c>
      <c r="C8870" t="s">
        <v>4430</v>
      </c>
      <c r="D8870">
        <v>181</v>
      </c>
      <c r="E8870" t="s">
        <v>18811</v>
      </c>
      <c r="F8870" t="s">
        <v>4431</v>
      </c>
    </row>
    <row r="8871" spans="1:6" x14ac:dyDescent="0.25">
      <c r="A8871">
        <v>24073608</v>
      </c>
      <c r="B8871" t="s">
        <v>4432</v>
      </c>
      <c r="C8871" t="s">
        <v>4433</v>
      </c>
      <c r="D8871">
        <v>181</v>
      </c>
      <c r="E8871" t="s">
        <v>18811</v>
      </c>
      <c r="F8871" t="s">
        <v>4431</v>
      </c>
    </row>
    <row r="8872" spans="1:6" x14ac:dyDescent="0.25">
      <c r="A8872">
        <v>1687447</v>
      </c>
      <c r="B8872" t="s">
        <v>4429</v>
      </c>
      <c r="C8872" t="s">
        <v>4430</v>
      </c>
      <c r="D8872">
        <v>181</v>
      </c>
      <c r="E8872" t="s">
        <v>18811</v>
      </c>
      <c r="F8872" t="s">
        <v>4431</v>
      </c>
    </row>
    <row r="8873" spans="1:6" x14ac:dyDescent="0.25">
      <c r="A8873">
        <v>1398704</v>
      </c>
      <c r="B8873" t="s">
        <v>4432</v>
      </c>
      <c r="C8873" t="s">
        <v>4433</v>
      </c>
      <c r="D8873">
        <v>181</v>
      </c>
      <c r="E8873" t="s">
        <v>18811</v>
      </c>
      <c r="F8873" t="s">
        <v>4431</v>
      </c>
    </row>
    <row r="8874" spans="1:6" x14ac:dyDescent="0.25">
      <c r="A8874">
        <v>1745948</v>
      </c>
      <c r="B8874" t="s">
        <v>4429</v>
      </c>
      <c r="C8874" t="s">
        <v>4430</v>
      </c>
      <c r="D8874">
        <v>181</v>
      </c>
      <c r="E8874" t="s">
        <v>18811</v>
      </c>
      <c r="F8874" t="s">
        <v>4431</v>
      </c>
    </row>
    <row r="8875" spans="1:6" x14ac:dyDescent="0.25">
      <c r="A8875">
        <v>1125878</v>
      </c>
      <c r="B8875" t="s">
        <v>4434</v>
      </c>
      <c r="C8875" t="s">
        <v>4435</v>
      </c>
      <c r="D8875">
        <v>181</v>
      </c>
      <c r="E8875" t="s">
        <v>18811</v>
      </c>
      <c r="F8875" t="s">
        <v>4431</v>
      </c>
    </row>
    <row r="8876" spans="1:6" x14ac:dyDescent="0.25">
      <c r="A8876">
        <v>1532564</v>
      </c>
      <c r="B8876" t="s">
        <v>4432</v>
      </c>
      <c r="C8876" t="s">
        <v>4433</v>
      </c>
      <c r="D8876">
        <v>181</v>
      </c>
      <c r="E8876" t="s">
        <v>18811</v>
      </c>
      <c r="F8876" t="s">
        <v>4431</v>
      </c>
    </row>
    <row r="8877" spans="1:6" x14ac:dyDescent="0.25">
      <c r="A8877">
        <v>1043089</v>
      </c>
      <c r="B8877" t="s">
        <v>4440</v>
      </c>
      <c r="C8877" t="s">
        <v>4441</v>
      </c>
      <c r="D8877">
        <v>181</v>
      </c>
      <c r="E8877" t="s">
        <v>18811</v>
      </c>
      <c r="F8877" t="s">
        <v>4431</v>
      </c>
    </row>
    <row r="8878" spans="1:6" x14ac:dyDescent="0.25">
      <c r="A8878">
        <v>1057093</v>
      </c>
      <c r="B8878" t="s">
        <v>4429</v>
      </c>
      <c r="C8878" t="s">
        <v>4430</v>
      </c>
      <c r="D8878">
        <v>181</v>
      </c>
      <c r="E8878" t="s">
        <v>18811</v>
      </c>
      <c r="F8878" t="s">
        <v>4431</v>
      </c>
    </row>
    <row r="8879" spans="1:6" x14ac:dyDescent="0.25">
      <c r="A8879">
        <v>1860109</v>
      </c>
      <c r="B8879" t="s">
        <v>4432</v>
      </c>
      <c r="C8879" t="s">
        <v>4433</v>
      </c>
      <c r="D8879">
        <v>181</v>
      </c>
      <c r="E8879" t="s">
        <v>18811</v>
      </c>
      <c r="F8879" t="s">
        <v>4431</v>
      </c>
    </row>
    <row r="8880" spans="1:6" x14ac:dyDescent="0.25">
      <c r="A8880">
        <v>1668367</v>
      </c>
      <c r="B8880" t="s">
        <v>4438</v>
      </c>
      <c r="C8880" t="s">
        <v>4439</v>
      </c>
      <c r="D8880">
        <v>181</v>
      </c>
      <c r="E8880" t="s">
        <v>18811</v>
      </c>
      <c r="F8880" t="s">
        <v>4431</v>
      </c>
    </row>
    <row r="8881" spans="1:6" x14ac:dyDescent="0.25">
      <c r="A8881">
        <v>1668355</v>
      </c>
      <c r="B8881" t="s">
        <v>4438</v>
      </c>
      <c r="C8881" t="s">
        <v>4439</v>
      </c>
      <c r="D8881">
        <v>181</v>
      </c>
      <c r="E8881" t="s">
        <v>18811</v>
      </c>
      <c r="F8881" t="s">
        <v>4431</v>
      </c>
    </row>
    <row r="8882" spans="1:6" x14ac:dyDescent="0.25">
      <c r="A8882">
        <v>1610966</v>
      </c>
      <c r="B8882" t="s">
        <v>4434</v>
      </c>
      <c r="C8882" t="s">
        <v>4435</v>
      </c>
      <c r="D8882">
        <v>181</v>
      </c>
      <c r="E8882" t="s">
        <v>18811</v>
      </c>
      <c r="F8882" t="s">
        <v>4431</v>
      </c>
    </row>
    <row r="8883" spans="1:6" x14ac:dyDescent="0.25">
      <c r="A8883">
        <v>1240911</v>
      </c>
      <c r="B8883" t="s">
        <v>4440</v>
      </c>
      <c r="C8883" t="s">
        <v>4441</v>
      </c>
      <c r="D8883">
        <v>181</v>
      </c>
      <c r="E8883" t="s">
        <v>18811</v>
      </c>
      <c r="F8883" t="s">
        <v>4431</v>
      </c>
    </row>
    <row r="8884" spans="1:6" x14ac:dyDescent="0.25">
      <c r="A8884">
        <v>1569243</v>
      </c>
      <c r="B8884" t="s">
        <v>4432</v>
      </c>
      <c r="C8884" t="s">
        <v>4433</v>
      </c>
      <c r="D8884">
        <v>181</v>
      </c>
      <c r="E8884" t="s">
        <v>18811</v>
      </c>
      <c r="F8884" t="s">
        <v>4431</v>
      </c>
    </row>
    <row r="8885" spans="1:6" x14ac:dyDescent="0.25">
      <c r="A8885">
        <v>1810458</v>
      </c>
      <c r="B8885" t="s">
        <v>4432</v>
      </c>
      <c r="C8885" t="s">
        <v>4433</v>
      </c>
      <c r="D8885">
        <v>181</v>
      </c>
      <c r="E8885" t="s">
        <v>18811</v>
      </c>
      <c r="F8885" t="s">
        <v>4431</v>
      </c>
    </row>
    <row r="8886" spans="1:6" x14ac:dyDescent="0.25">
      <c r="A8886">
        <v>1021124</v>
      </c>
      <c r="B8886" t="s">
        <v>4429</v>
      </c>
      <c r="C8886" t="s">
        <v>4430</v>
      </c>
      <c r="D8886">
        <v>181</v>
      </c>
      <c r="E8886" t="s">
        <v>18811</v>
      </c>
      <c r="F8886" t="s">
        <v>4431</v>
      </c>
    </row>
    <row r="8887" spans="1:6" x14ac:dyDescent="0.25">
      <c r="A8887">
        <v>16407185</v>
      </c>
      <c r="B8887" t="s">
        <v>4449</v>
      </c>
      <c r="C8887" t="s">
        <v>4443</v>
      </c>
      <c r="D8887">
        <v>181</v>
      </c>
      <c r="E8887" t="s">
        <v>18811</v>
      </c>
      <c r="F8887" t="s">
        <v>4431</v>
      </c>
    </row>
    <row r="8888" spans="1:6" x14ac:dyDescent="0.25">
      <c r="A8888">
        <v>26195213</v>
      </c>
      <c r="B8888" t="s">
        <v>4429</v>
      </c>
      <c r="C8888" t="s">
        <v>4430</v>
      </c>
      <c r="D8888">
        <v>181</v>
      </c>
      <c r="E8888" t="s">
        <v>18811</v>
      </c>
      <c r="F8888" t="s">
        <v>4431</v>
      </c>
    </row>
    <row r="8889" spans="1:6" x14ac:dyDescent="0.25">
      <c r="A8889">
        <v>1713304</v>
      </c>
      <c r="B8889" t="s">
        <v>4438</v>
      </c>
      <c r="C8889" t="s">
        <v>4439</v>
      </c>
      <c r="D8889">
        <v>181</v>
      </c>
      <c r="E8889" t="s">
        <v>18811</v>
      </c>
      <c r="F8889" t="s">
        <v>4431</v>
      </c>
    </row>
    <row r="8890" spans="1:6" x14ac:dyDescent="0.25">
      <c r="A8890">
        <v>1713278</v>
      </c>
      <c r="B8890" t="s">
        <v>4438</v>
      </c>
      <c r="C8890" t="s">
        <v>4439</v>
      </c>
      <c r="D8890">
        <v>181</v>
      </c>
      <c r="E8890" t="s">
        <v>18811</v>
      </c>
      <c r="F8890" t="s">
        <v>4431</v>
      </c>
    </row>
    <row r="8891" spans="1:6" x14ac:dyDescent="0.25">
      <c r="A8891">
        <v>1657366</v>
      </c>
      <c r="B8891" t="s">
        <v>4450</v>
      </c>
      <c r="C8891" t="s">
        <v>4443</v>
      </c>
      <c r="D8891">
        <v>181</v>
      </c>
      <c r="E8891" t="s">
        <v>18811</v>
      </c>
      <c r="F8891" t="s">
        <v>4431</v>
      </c>
    </row>
    <row r="8892" spans="1:6" x14ac:dyDescent="0.25">
      <c r="A8892">
        <v>1657365</v>
      </c>
      <c r="B8892" t="s">
        <v>4450</v>
      </c>
      <c r="C8892" t="s">
        <v>4443</v>
      </c>
      <c r="D8892">
        <v>181</v>
      </c>
      <c r="E8892" t="s">
        <v>18811</v>
      </c>
      <c r="F8892" t="s">
        <v>4431</v>
      </c>
    </row>
    <row r="8893" spans="1:6" x14ac:dyDescent="0.25">
      <c r="A8893">
        <v>1538480</v>
      </c>
      <c r="B8893" t="s">
        <v>4432</v>
      </c>
      <c r="C8893" t="s">
        <v>4433</v>
      </c>
      <c r="D8893">
        <v>181</v>
      </c>
      <c r="E8893" t="s">
        <v>18811</v>
      </c>
      <c r="F8893" t="s">
        <v>4431</v>
      </c>
    </row>
    <row r="8894" spans="1:6" x14ac:dyDescent="0.25">
      <c r="A8894">
        <v>1531482</v>
      </c>
      <c r="B8894" t="s">
        <v>4438</v>
      </c>
      <c r="C8894" t="s">
        <v>4439</v>
      </c>
      <c r="D8894">
        <v>181</v>
      </c>
      <c r="E8894" t="s">
        <v>18811</v>
      </c>
      <c r="F8894" t="s">
        <v>4431</v>
      </c>
    </row>
    <row r="8895" spans="1:6" x14ac:dyDescent="0.25">
      <c r="A8895">
        <v>1568148</v>
      </c>
      <c r="B8895" t="s">
        <v>4432</v>
      </c>
      <c r="C8895" t="s">
        <v>4433</v>
      </c>
      <c r="D8895">
        <v>181</v>
      </c>
      <c r="E8895" t="s">
        <v>18811</v>
      </c>
      <c r="F8895" t="s">
        <v>4431</v>
      </c>
    </row>
    <row r="8896" spans="1:6" x14ac:dyDescent="0.25">
      <c r="A8896">
        <v>1744165</v>
      </c>
      <c r="B8896" t="s">
        <v>4451</v>
      </c>
      <c r="C8896" t="s">
        <v>4452</v>
      </c>
      <c r="D8896">
        <v>181</v>
      </c>
      <c r="E8896" t="s">
        <v>18811</v>
      </c>
      <c r="F8896" t="s">
        <v>4431</v>
      </c>
    </row>
    <row r="8897" spans="1:6" x14ac:dyDescent="0.25">
      <c r="A8897">
        <v>1580642</v>
      </c>
      <c r="B8897" t="s">
        <v>4432</v>
      </c>
      <c r="C8897" t="s">
        <v>4433</v>
      </c>
      <c r="D8897">
        <v>181</v>
      </c>
      <c r="E8897" t="s">
        <v>18811</v>
      </c>
      <c r="F8897" t="s">
        <v>4431</v>
      </c>
    </row>
    <row r="8898" spans="1:6" x14ac:dyDescent="0.25">
      <c r="A8898">
        <v>1580623</v>
      </c>
      <c r="B8898" t="s">
        <v>4429</v>
      </c>
      <c r="C8898" t="s">
        <v>4430</v>
      </c>
      <c r="D8898">
        <v>181</v>
      </c>
      <c r="E8898" t="s">
        <v>18811</v>
      </c>
      <c r="F8898" t="s">
        <v>4431</v>
      </c>
    </row>
    <row r="8899" spans="1:6" x14ac:dyDescent="0.25">
      <c r="A8899">
        <v>1571483</v>
      </c>
      <c r="B8899" t="s">
        <v>4436</v>
      </c>
      <c r="C8899" t="s">
        <v>4437</v>
      </c>
      <c r="D8899">
        <v>181</v>
      </c>
      <c r="E8899" t="s">
        <v>18811</v>
      </c>
      <c r="F8899" t="s">
        <v>4431</v>
      </c>
    </row>
    <row r="8900" spans="1:6" x14ac:dyDescent="0.25">
      <c r="A8900">
        <v>1810824</v>
      </c>
      <c r="B8900" t="s">
        <v>4432</v>
      </c>
      <c r="C8900" t="s">
        <v>4433</v>
      </c>
      <c r="D8900">
        <v>181</v>
      </c>
      <c r="E8900" t="s">
        <v>18811</v>
      </c>
      <c r="F8900" t="s">
        <v>4431</v>
      </c>
    </row>
    <row r="8901" spans="1:6" x14ac:dyDescent="0.25">
      <c r="A8901">
        <v>1688356</v>
      </c>
      <c r="B8901" t="s">
        <v>4429</v>
      </c>
      <c r="C8901" t="s">
        <v>4430</v>
      </c>
      <c r="D8901">
        <v>181</v>
      </c>
      <c r="E8901" t="s">
        <v>18811</v>
      </c>
      <c r="F8901" t="s">
        <v>4431</v>
      </c>
    </row>
    <row r="8902" spans="1:6" x14ac:dyDescent="0.25">
      <c r="A8902">
        <v>1714052</v>
      </c>
      <c r="B8902" t="s">
        <v>4429</v>
      </c>
      <c r="C8902" t="s">
        <v>4430</v>
      </c>
      <c r="D8902">
        <v>181</v>
      </c>
      <c r="E8902" t="s">
        <v>18811</v>
      </c>
      <c r="F8902" t="s">
        <v>4431</v>
      </c>
    </row>
    <row r="8903" spans="1:6" x14ac:dyDescent="0.25">
      <c r="A8903">
        <v>1713877</v>
      </c>
      <c r="B8903" t="s">
        <v>4432</v>
      </c>
      <c r="C8903" t="s">
        <v>4433</v>
      </c>
      <c r="D8903">
        <v>181</v>
      </c>
      <c r="E8903" t="s">
        <v>18811</v>
      </c>
      <c r="F8903" t="s">
        <v>4431</v>
      </c>
    </row>
    <row r="8904" spans="1:6" x14ac:dyDescent="0.25">
      <c r="A8904">
        <v>1589279</v>
      </c>
      <c r="B8904" t="s">
        <v>4432</v>
      </c>
      <c r="C8904" t="s">
        <v>4433</v>
      </c>
      <c r="D8904">
        <v>181</v>
      </c>
      <c r="E8904" t="s">
        <v>18811</v>
      </c>
      <c r="F8904" t="s">
        <v>4431</v>
      </c>
    </row>
    <row r="8905" spans="1:6" x14ac:dyDescent="0.25">
      <c r="A8905">
        <v>1200893</v>
      </c>
      <c r="B8905" t="s">
        <v>4429</v>
      </c>
      <c r="C8905" t="s">
        <v>4430</v>
      </c>
      <c r="D8905">
        <v>181</v>
      </c>
      <c r="E8905" t="s">
        <v>18811</v>
      </c>
      <c r="F8905" t="s">
        <v>4431</v>
      </c>
    </row>
    <row r="8906" spans="1:6" x14ac:dyDescent="0.25">
      <c r="A8906">
        <v>1204188</v>
      </c>
      <c r="B8906" t="s">
        <v>4432</v>
      </c>
      <c r="C8906" t="s">
        <v>4433</v>
      </c>
      <c r="D8906">
        <v>181</v>
      </c>
      <c r="E8906" t="s">
        <v>18811</v>
      </c>
      <c r="F8906" t="s">
        <v>4431</v>
      </c>
    </row>
    <row r="8907" spans="1:6" x14ac:dyDescent="0.25">
      <c r="A8907">
        <v>1603886</v>
      </c>
      <c r="B8907" t="s">
        <v>4432</v>
      </c>
      <c r="C8907" t="s">
        <v>4433</v>
      </c>
      <c r="D8907">
        <v>181</v>
      </c>
      <c r="E8907" t="s">
        <v>18811</v>
      </c>
      <c r="F8907" t="s">
        <v>4431</v>
      </c>
    </row>
    <row r="8908" spans="1:6" x14ac:dyDescent="0.25">
      <c r="A8908">
        <v>1771457</v>
      </c>
      <c r="B8908" t="s">
        <v>4432</v>
      </c>
      <c r="C8908" t="s">
        <v>4433</v>
      </c>
      <c r="D8908">
        <v>181</v>
      </c>
      <c r="E8908" t="s">
        <v>18811</v>
      </c>
      <c r="F8908" t="s">
        <v>4431</v>
      </c>
    </row>
    <row r="8909" spans="1:6" x14ac:dyDescent="0.25">
      <c r="A8909">
        <v>1768280</v>
      </c>
      <c r="B8909" t="s">
        <v>4446</v>
      </c>
      <c r="C8909" t="s">
        <v>4443</v>
      </c>
      <c r="D8909">
        <v>181</v>
      </c>
      <c r="E8909" t="s">
        <v>18811</v>
      </c>
      <c r="F8909" t="s">
        <v>4431</v>
      </c>
    </row>
    <row r="8910" spans="1:6" x14ac:dyDescent="0.25">
      <c r="A8910">
        <v>10973139</v>
      </c>
      <c r="B8910" t="s">
        <v>4446</v>
      </c>
      <c r="C8910" t="s">
        <v>4443</v>
      </c>
      <c r="D8910">
        <v>181</v>
      </c>
      <c r="E8910" t="s">
        <v>18811</v>
      </c>
      <c r="F8910" t="s">
        <v>4431</v>
      </c>
    </row>
    <row r="8911" spans="1:6" x14ac:dyDescent="0.25">
      <c r="A8911">
        <v>24062357</v>
      </c>
      <c r="B8911" t="s">
        <v>4429</v>
      </c>
      <c r="C8911" t="s">
        <v>4430</v>
      </c>
      <c r="D8911">
        <v>181</v>
      </c>
      <c r="E8911" t="s">
        <v>18811</v>
      </c>
      <c r="F8911" t="s">
        <v>4431</v>
      </c>
    </row>
    <row r="8912" spans="1:6" x14ac:dyDescent="0.25">
      <c r="A8912">
        <v>22687300</v>
      </c>
      <c r="B8912" t="s">
        <v>4434</v>
      </c>
      <c r="C8912" t="s">
        <v>4435</v>
      </c>
      <c r="D8912">
        <v>181</v>
      </c>
      <c r="E8912" t="s">
        <v>18811</v>
      </c>
      <c r="F8912" t="s">
        <v>4431</v>
      </c>
    </row>
    <row r="8913" spans="1:6" x14ac:dyDescent="0.25">
      <c r="A8913">
        <v>30090111</v>
      </c>
      <c r="B8913" t="s">
        <v>4434</v>
      </c>
      <c r="C8913" t="s">
        <v>4435</v>
      </c>
      <c r="D8913">
        <v>181</v>
      </c>
      <c r="E8913" t="s">
        <v>18811</v>
      </c>
      <c r="F8913" t="s">
        <v>4431</v>
      </c>
    </row>
    <row r="8914" spans="1:6" x14ac:dyDescent="0.25">
      <c r="A8914">
        <v>1252609</v>
      </c>
      <c r="B8914" t="s">
        <v>4453</v>
      </c>
      <c r="C8914" t="s">
        <v>4454</v>
      </c>
      <c r="D8914">
        <v>181</v>
      </c>
      <c r="E8914" t="s">
        <v>18811</v>
      </c>
      <c r="F8914" t="s">
        <v>4431</v>
      </c>
    </row>
    <row r="8915" spans="1:6" x14ac:dyDescent="0.25">
      <c r="A8915">
        <v>1856694</v>
      </c>
      <c r="B8915" t="s">
        <v>4446</v>
      </c>
      <c r="C8915" t="s">
        <v>4443</v>
      </c>
      <c r="D8915">
        <v>181</v>
      </c>
      <c r="E8915" t="s">
        <v>18811</v>
      </c>
      <c r="F8915" t="s">
        <v>4431</v>
      </c>
    </row>
    <row r="8916" spans="1:6" x14ac:dyDescent="0.25">
      <c r="A8916">
        <v>1861281</v>
      </c>
      <c r="B8916" t="s">
        <v>4434</v>
      </c>
      <c r="C8916" t="s">
        <v>4435</v>
      </c>
      <c r="D8916">
        <v>181</v>
      </c>
      <c r="E8916" t="s">
        <v>18811</v>
      </c>
      <c r="F8916" t="s">
        <v>4431</v>
      </c>
    </row>
    <row r="8917" spans="1:6" x14ac:dyDescent="0.25">
      <c r="A8917">
        <v>1637871</v>
      </c>
      <c r="B8917" t="s">
        <v>4434</v>
      </c>
      <c r="C8917" t="s">
        <v>4435</v>
      </c>
      <c r="D8917">
        <v>181</v>
      </c>
      <c r="E8917" t="s">
        <v>18811</v>
      </c>
      <c r="F8917" t="s">
        <v>4431</v>
      </c>
    </row>
    <row r="8918" spans="1:6" x14ac:dyDescent="0.25">
      <c r="A8918">
        <v>1637840</v>
      </c>
      <c r="B8918" t="s">
        <v>4434</v>
      </c>
      <c r="C8918" t="s">
        <v>4435</v>
      </c>
      <c r="D8918">
        <v>181</v>
      </c>
      <c r="E8918" t="s">
        <v>18811</v>
      </c>
      <c r="F8918" t="s">
        <v>4431</v>
      </c>
    </row>
    <row r="8919" spans="1:6" x14ac:dyDescent="0.25">
      <c r="A8919">
        <v>32120556</v>
      </c>
      <c r="B8919" t="s">
        <v>4429</v>
      </c>
      <c r="C8919" t="s">
        <v>4430</v>
      </c>
      <c r="D8919">
        <v>181</v>
      </c>
      <c r="E8919" t="s">
        <v>18811</v>
      </c>
      <c r="F8919" t="s">
        <v>4431</v>
      </c>
    </row>
    <row r="8920" spans="1:6" x14ac:dyDescent="0.25">
      <c r="A8920">
        <v>1657716</v>
      </c>
      <c r="B8920" t="s">
        <v>4438</v>
      </c>
      <c r="C8920" t="s">
        <v>4439</v>
      </c>
      <c r="D8920">
        <v>181</v>
      </c>
      <c r="E8920" t="s">
        <v>18811</v>
      </c>
      <c r="F8920" t="s">
        <v>4431</v>
      </c>
    </row>
    <row r="8921" spans="1:6" x14ac:dyDescent="0.25">
      <c r="A8921">
        <v>1657699</v>
      </c>
      <c r="B8921" t="s">
        <v>4438</v>
      </c>
      <c r="C8921" t="s">
        <v>4439</v>
      </c>
      <c r="D8921">
        <v>181</v>
      </c>
      <c r="E8921" t="s">
        <v>18811</v>
      </c>
      <c r="F8921" t="s">
        <v>4431</v>
      </c>
    </row>
    <row r="8922" spans="1:6" x14ac:dyDescent="0.25">
      <c r="A8922">
        <v>1826500</v>
      </c>
      <c r="B8922" t="s">
        <v>4429</v>
      </c>
      <c r="C8922" t="s">
        <v>4430</v>
      </c>
      <c r="D8922">
        <v>181</v>
      </c>
      <c r="E8922" t="s">
        <v>18811</v>
      </c>
      <c r="F8922" t="s">
        <v>4431</v>
      </c>
    </row>
    <row r="8923" spans="1:6" x14ac:dyDescent="0.25">
      <c r="A8923">
        <v>1688539</v>
      </c>
      <c r="B8923" t="s">
        <v>4429</v>
      </c>
      <c r="C8923" t="s">
        <v>4430</v>
      </c>
      <c r="D8923">
        <v>181</v>
      </c>
      <c r="E8923" t="s">
        <v>18811</v>
      </c>
      <c r="F8923" t="s">
        <v>4431</v>
      </c>
    </row>
    <row r="8924" spans="1:6" x14ac:dyDescent="0.25">
      <c r="A8924">
        <v>1848834</v>
      </c>
      <c r="B8924" t="s">
        <v>4429</v>
      </c>
      <c r="C8924" t="s">
        <v>4430</v>
      </c>
      <c r="D8924">
        <v>181</v>
      </c>
      <c r="E8924" t="s">
        <v>18811</v>
      </c>
      <c r="F8924" t="s">
        <v>4431</v>
      </c>
    </row>
    <row r="8925" spans="1:6" x14ac:dyDescent="0.25">
      <c r="A8925">
        <v>1828570</v>
      </c>
      <c r="B8925" t="s">
        <v>4429</v>
      </c>
      <c r="C8925" t="s">
        <v>4430</v>
      </c>
      <c r="D8925">
        <v>181</v>
      </c>
      <c r="E8925" t="s">
        <v>18811</v>
      </c>
      <c r="F8925" t="s">
        <v>4431</v>
      </c>
    </row>
    <row r="8926" spans="1:6" x14ac:dyDescent="0.25">
      <c r="A8926">
        <v>30756801</v>
      </c>
      <c r="B8926" t="s">
        <v>4429</v>
      </c>
      <c r="C8926" t="s">
        <v>4430</v>
      </c>
      <c r="D8926">
        <v>181</v>
      </c>
      <c r="E8926" t="s">
        <v>18811</v>
      </c>
      <c r="F8926" t="s">
        <v>4431</v>
      </c>
    </row>
    <row r="8927" spans="1:6" x14ac:dyDescent="0.25">
      <c r="A8927">
        <v>1250642</v>
      </c>
      <c r="B8927" t="s">
        <v>4444</v>
      </c>
      <c r="C8927" t="s">
        <v>4445</v>
      </c>
      <c r="D8927">
        <v>181</v>
      </c>
      <c r="E8927" t="s">
        <v>18811</v>
      </c>
      <c r="F8927" t="s">
        <v>4431</v>
      </c>
    </row>
    <row r="8928" spans="1:6" x14ac:dyDescent="0.25">
      <c r="A8928">
        <v>1657406</v>
      </c>
      <c r="B8928" t="s">
        <v>4434</v>
      </c>
      <c r="C8928" t="s">
        <v>4435</v>
      </c>
      <c r="D8928">
        <v>181</v>
      </c>
      <c r="E8928" t="s">
        <v>18811</v>
      </c>
      <c r="F8928" t="s">
        <v>4431</v>
      </c>
    </row>
    <row r="8929" spans="1:6" x14ac:dyDescent="0.25">
      <c r="A8929">
        <v>1176102</v>
      </c>
      <c r="B8929" t="s">
        <v>4429</v>
      </c>
      <c r="C8929" t="s">
        <v>4430</v>
      </c>
      <c r="D8929">
        <v>181</v>
      </c>
      <c r="E8929" t="s">
        <v>18811</v>
      </c>
      <c r="F8929" t="s">
        <v>4431</v>
      </c>
    </row>
    <row r="8930" spans="1:6" x14ac:dyDescent="0.25">
      <c r="A8930">
        <v>1686169</v>
      </c>
      <c r="B8930" t="s">
        <v>4434</v>
      </c>
      <c r="C8930" t="s">
        <v>4435</v>
      </c>
      <c r="D8930">
        <v>181</v>
      </c>
      <c r="E8930" t="s">
        <v>18811</v>
      </c>
      <c r="F8930" t="s">
        <v>4431</v>
      </c>
    </row>
    <row r="8931" spans="1:6" x14ac:dyDescent="0.25">
      <c r="A8931">
        <v>1636149</v>
      </c>
      <c r="B8931" t="s">
        <v>4432</v>
      </c>
      <c r="C8931" t="s">
        <v>4433</v>
      </c>
      <c r="D8931">
        <v>181</v>
      </c>
      <c r="E8931" t="s">
        <v>18811</v>
      </c>
      <c r="F8931" t="s">
        <v>4431</v>
      </c>
    </row>
    <row r="8932" spans="1:6" x14ac:dyDescent="0.25">
      <c r="A8932">
        <v>1650368</v>
      </c>
      <c r="B8932" t="s">
        <v>4429</v>
      </c>
      <c r="C8932" t="s">
        <v>4430</v>
      </c>
      <c r="D8932">
        <v>181</v>
      </c>
      <c r="E8932" t="s">
        <v>18811</v>
      </c>
      <c r="F8932" t="s">
        <v>4431</v>
      </c>
    </row>
    <row r="8933" spans="1:6" x14ac:dyDescent="0.25">
      <c r="A8933">
        <v>1650383</v>
      </c>
      <c r="B8933" t="s">
        <v>4429</v>
      </c>
      <c r="C8933" t="s">
        <v>4430</v>
      </c>
      <c r="D8933">
        <v>181</v>
      </c>
      <c r="E8933" t="s">
        <v>18811</v>
      </c>
      <c r="F8933" t="s">
        <v>4431</v>
      </c>
    </row>
    <row r="8934" spans="1:6" x14ac:dyDescent="0.25">
      <c r="A8934">
        <v>1815100</v>
      </c>
      <c r="B8934" t="s">
        <v>4442</v>
      </c>
      <c r="C8934" t="s">
        <v>4443</v>
      </c>
      <c r="D8934">
        <v>181</v>
      </c>
      <c r="E8934" t="s">
        <v>18811</v>
      </c>
      <c r="F8934" t="s">
        <v>4431</v>
      </c>
    </row>
    <row r="8935" spans="1:6" x14ac:dyDescent="0.25">
      <c r="A8935">
        <v>1799317</v>
      </c>
      <c r="B8935" t="s">
        <v>4429</v>
      </c>
      <c r="C8935" t="s">
        <v>4430</v>
      </c>
      <c r="D8935">
        <v>181</v>
      </c>
      <c r="E8935" t="s">
        <v>18811</v>
      </c>
      <c r="F8935" t="s">
        <v>4431</v>
      </c>
    </row>
    <row r="8936" spans="1:6" x14ac:dyDescent="0.25">
      <c r="A8936">
        <v>1836521</v>
      </c>
      <c r="B8936" t="s">
        <v>4429</v>
      </c>
      <c r="C8936" t="s">
        <v>4430</v>
      </c>
      <c r="D8936">
        <v>181</v>
      </c>
      <c r="E8936" t="s">
        <v>18811</v>
      </c>
      <c r="F8936" t="s">
        <v>4431</v>
      </c>
    </row>
    <row r="8937" spans="1:6" x14ac:dyDescent="0.25">
      <c r="A8937">
        <v>1294064</v>
      </c>
      <c r="B8937" t="s">
        <v>4432</v>
      </c>
      <c r="C8937" t="s">
        <v>4433</v>
      </c>
      <c r="D8937">
        <v>181</v>
      </c>
      <c r="E8937" t="s">
        <v>18811</v>
      </c>
      <c r="F8937" t="s">
        <v>4431</v>
      </c>
    </row>
    <row r="8938" spans="1:6" x14ac:dyDescent="0.25">
      <c r="A8938">
        <v>30762508</v>
      </c>
      <c r="B8938" t="s">
        <v>4429</v>
      </c>
      <c r="C8938" t="s">
        <v>4430</v>
      </c>
      <c r="D8938">
        <v>181</v>
      </c>
      <c r="E8938" t="s">
        <v>18811</v>
      </c>
      <c r="F8938" t="s">
        <v>4431</v>
      </c>
    </row>
    <row r="8939" spans="1:6" x14ac:dyDescent="0.25">
      <c r="A8939">
        <v>1773338</v>
      </c>
      <c r="B8939" t="s">
        <v>4446</v>
      </c>
      <c r="C8939" t="s">
        <v>4443</v>
      </c>
      <c r="D8939">
        <v>181</v>
      </c>
      <c r="E8939" t="s">
        <v>18811</v>
      </c>
      <c r="F8939" t="s">
        <v>4431</v>
      </c>
    </row>
    <row r="8940" spans="1:6" x14ac:dyDescent="0.25">
      <c r="A8940">
        <v>1641119</v>
      </c>
      <c r="B8940" t="s">
        <v>4455</v>
      </c>
      <c r="C8940" t="s">
        <v>4443</v>
      </c>
      <c r="D8940">
        <v>181</v>
      </c>
      <c r="E8940" t="s">
        <v>18811</v>
      </c>
      <c r="F8940" t="s">
        <v>4431</v>
      </c>
    </row>
    <row r="8941" spans="1:6" x14ac:dyDescent="0.25">
      <c r="A8941">
        <v>1641113</v>
      </c>
      <c r="B8941" t="s">
        <v>4455</v>
      </c>
      <c r="C8941" t="s">
        <v>4443</v>
      </c>
      <c r="D8941">
        <v>181</v>
      </c>
      <c r="E8941" t="s">
        <v>18811</v>
      </c>
      <c r="F8941" t="s">
        <v>4431</v>
      </c>
    </row>
    <row r="8942" spans="1:6" x14ac:dyDescent="0.25">
      <c r="A8942">
        <v>1641077</v>
      </c>
      <c r="B8942" t="s">
        <v>4434</v>
      </c>
      <c r="C8942" t="s">
        <v>4435</v>
      </c>
      <c r="D8942">
        <v>181</v>
      </c>
      <c r="E8942" t="s">
        <v>18811</v>
      </c>
      <c r="F8942" t="s">
        <v>4431</v>
      </c>
    </row>
    <row r="8943" spans="1:6" x14ac:dyDescent="0.25">
      <c r="A8943">
        <v>1641096</v>
      </c>
      <c r="B8943" t="s">
        <v>4434</v>
      </c>
      <c r="C8943" t="s">
        <v>4435</v>
      </c>
      <c r="D8943">
        <v>181</v>
      </c>
      <c r="E8943" t="s">
        <v>18811</v>
      </c>
      <c r="F8943" t="s">
        <v>4431</v>
      </c>
    </row>
    <row r="8944" spans="1:6" x14ac:dyDescent="0.25">
      <c r="A8944">
        <v>1802730</v>
      </c>
      <c r="B8944" t="s">
        <v>4429</v>
      </c>
      <c r="C8944" t="s">
        <v>4430</v>
      </c>
      <c r="D8944">
        <v>181</v>
      </c>
      <c r="E8944" t="s">
        <v>18811</v>
      </c>
      <c r="F8944" t="s">
        <v>4431</v>
      </c>
    </row>
    <row r="8945" spans="1:6" x14ac:dyDescent="0.25">
      <c r="A8945">
        <v>1837846</v>
      </c>
      <c r="B8945" t="s">
        <v>4432</v>
      </c>
      <c r="C8945" t="s">
        <v>4433</v>
      </c>
      <c r="D8945">
        <v>181</v>
      </c>
      <c r="E8945" t="s">
        <v>18811</v>
      </c>
      <c r="F8945" t="s">
        <v>4431</v>
      </c>
    </row>
    <row r="8946" spans="1:6" x14ac:dyDescent="0.25">
      <c r="A8946">
        <v>1830862</v>
      </c>
      <c r="B8946" t="s">
        <v>4429</v>
      </c>
      <c r="C8946" t="s">
        <v>4430</v>
      </c>
      <c r="D8946">
        <v>181</v>
      </c>
      <c r="E8946" t="s">
        <v>18811</v>
      </c>
      <c r="F8946" t="s">
        <v>4431</v>
      </c>
    </row>
    <row r="8947" spans="1:6" x14ac:dyDescent="0.25">
      <c r="A8947">
        <v>1786873</v>
      </c>
      <c r="B8947" t="s">
        <v>4429</v>
      </c>
      <c r="C8947" t="s">
        <v>4430</v>
      </c>
      <c r="D8947">
        <v>181</v>
      </c>
      <c r="E8947" t="s">
        <v>18811</v>
      </c>
      <c r="F8947" t="s">
        <v>4431</v>
      </c>
    </row>
    <row r="8948" spans="1:6" x14ac:dyDescent="0.25">
      <c r="A8948">
        <v>1758165</v>
      </c>
      <c r="B8948" t="s">
        <v>4432</v>
      </c>
      <c r="C8948" t="s">
        <v>4433</v>
      </c>
      <c r="D8948">
        <v>181</v>
      </c>
      <c r="E8948" t="s">
        <v>18811</v>
      </c>
      <c r="F8948" t="s">
        <v>4431</v>
      </c>
    </row>
    <row r="8949" spans="1:6" x14ac:dyDescent="0.25">
      <c r="A8949">
        <v>1721519</v>
      </c>
      <c r="B8949" t="s">
        <v>4434</v>
      </c>
      <c r="C8949" t="s">
        <v>4435</v>
      </c>
      <c r="D8949">
        <v>181</v>
      </c>
      <c r="E8949" t="s">
        <v>18811</v>
      </c>
      <c r="F8949" t="s">
        <v>4431</v>
      </c>
    </row>
    <row r="8950" spans="1:6" x14ac:dyDescent="0.25">
      <c r="A8950">
        <v>1797921</v>
      </c>
      <c r="B8950" t="s">
        <v>4432</v>
      </c>
      <c r="C8950" t="s">
        <v>4433</v>
      </c>
      <c r="D8950">
        <v>181</v>
      </c>
      <c r="E8950" t="s">
        <v>18811</v>
      </c>
      <c r="F8950" t="s">
        <v>4431</v>
      </c>
    </row>
    <row r="8951" spans="1:6" x14ac:dyDescent="0.25">
      <c r="A8951">
        <v>1791445</v>
      </c>
      <c r="B8951" t="s">
        <v>4429</v>
      </c>
      <c r="C8951" t="s">
        <v>4430</v>
      </c>
      <c r="D8951">
        <v>181</v>
      </c>
      <c r="E8951" t="s">
        <v>18811</v>
      </c>
      <c r="F8951" t="s">
        <v>4431</v>
      </c>
    </row>
    <row r="8952" spans="1:6" x14ac:dyDescent="0.25">
      <c r="A8952">
        <v>1844461</v>
      </c>
      <c r="B8952" t="s">
        <v>4432</v>
      </c>
      <c r="C8952" t="s">
        <v>4433</v>
      </c>
      <c r="D8952">
        <v>181</v>
      </c>
      <c r="E8952" t="s">
        <v>18811</v>
      </c>
      <c r="F8952" t="s">
        <v>4431</v>
      </c>
    </row>
    <row r="8953" spans="1:6" x14ac:dyDescent="0.25">
      <c r="A8953">
        <v>1687341</v>
      </c>
      <c r="B8953" t="s">
        <v>4434</v>
      </c>
      <c r="C8953" t="s">
        <v>4435</v>
      </c>
      <c r="D8953">
        <v>181</v>
      </c>
      <c r="E8953" t="s">
        <v>18811</v>
      </c>
      <c r="F8953" t="s">
        <v>4431</v>
      </c>
    </row>
    <row r="8954" spans="1:6" x14ac:dyDescent="0.25">
      <c r="A8954">
        <v>1481113</v>
      </c>
      <c r="B8954" t="s">
        <v>4429</v>
      </c>
      <c r="C8954" t="s">
        <v>4430</v>
      </c>
      <c r="D8954">
        <v>181</v>
      </c>
      <c r="E8954" t="s">
        <v>18811</v>
      </c>
      <c r="F8954" t="s">
        <v>4431</v>
      </c>
    </row>
    <row r="8955" spans="1:6" x14ac:dyDescent="0.25">
      <c r="A8955">
        <v>1779192</v>
      </c>
      <c r="B8955" t="s">
        <v>4440</v>
      </c>
      <c r="C8955" t="s">
        <v>4441</v>
      </c>
      <c r="D8955">
        <v>181</v>
      </c>
      <c r="E8955" t="s">
        <v>18811</v>
      </c>
      <c r="F8955" t="s">
        <v>4431</v>
      </c>
    </row>
    <row r="8956" spans="1:6" x14ac:dyDescent="0.25">
      <c r="A8956">
        <v>1783857</v>
      </c>
      <c r="B8956" t="s">
        <v>4440</v>
      </c>
      <c r="C8956" t="s">
        <v>4441</v>
      </c>
      <c r="D8956">
        <v>181</v>
      </c>
      <c r="E8956" t="s">
        <v>18811</v>
      </c>
      <c r="F8956" t="s">
        <v>4431</v>
      </c>
    </row>
    <row r="8957" spans="1:6" x14ac:dyDescent="0.25">
      <c r="A8957">
        <v>1783845</v>
      </c>
      <c r="B8957" t="s">
        <v>4432</v>
      </c>
      <c r="C8957" t="s">
        <v>4433</v>
      </c>
      <c r="D8957">
        <v>181</v>
      </c>
      <c r="E8957" t="s">
        <v>18811</v>
      </c>
      <c r="F8957" t="s">
        <v>4431</v>
      </c>
    </row>
    <row r="8958" spans="1:6" x14ac:dyDescent="0.25">
      <c r="A8958">
        <v>1740238</v>
      </c>
      <c r="B8958" t="s">
        <v>4432</v>
      </c>
      <c r="C8958" t="s">
        <v>4433</v>
      </c>
      <c r="D8958">
        <v>181</v>
      </c>
      <c r="E8958" t="s">
        <v>18811</v>
      </c>
      <c r="F8958" t="s">
        <v>4431</v>
      </c>
    </row>
    <row r="8959" spans="1:6" x14ac:dyDescent="0.25">
      <c r="A8959">
        <v>1768296</v>
      </c>
      <c r="B8959" t="s">
        <v>4446</v>
      </c>
      <c r="C8959" t="s">
        <v>4443</v>
      </c>
      <c r="D8959">
        <v>181</v>
      </c>
      <c r="E8959" t="s">
        <v>18811</v>
      </c>
      <c r="F8959" t="s">
        <v>4431</v>
      </c>
    </row>
    <row r="8960" spans="1:6" x14ac:dyDescent="0.25">
      <c r="A8960">
        <v>1764614</v>
      </c>
      <c r="B8960" t="s">
        <v>4446</v>
      </c>
      <c r="C8960" t="s">
        <v>4443</v>
      </c>
      <c r="D8960">
        <v>181</v>
      </c>
      <c r="E8960" t="s">
        <v>18811</v>
      </c>
      <c r="F8960" t="s">
        <v>4431</v>
      </c>
    </row>
    <row r="8961" spans="1:6" x14ac:dyDescent="0.25">
      <c r="A8961">
        <v>1742714</v>
      </c>
      <c r="B8961" t="s">
        <v>4446</v>
      </c>
      <c r="C8961" t="s">
        <v>4443</v>
      </c>
      <c r="D8961">
        <v>181</v>
      </c>
      <c r="E8961" t="s">
        <v>18811</v>
      </c>
      <c r="F8961" t="s">
        <v>4431</v>
      </c>
    </row>
    <row r="8962" spans="1:6" x14ac:dyDescent="0.25">
      <c r="A8962">
        <v>1675660</v>
      </c>
      <c r="B8962" t="s">
        <v>4438</v>
      </c>
      <c r="C8962" t="s">
        <v>4439</v>
      </c>
      <c r="D8962">
        <v>181</v>
      </c>
      <c r="E8962" t="s">
        <v>18811</v>
      </c>
      <c r="F8962" t="s">
        <v>4431</v>
      </c>
    </row>
    <row r="8963" spans="1:6" x14ac:dyDescent="0.25">
      <c r="A8963">
        <v>1675700</v>
      </c>
      <c r="B8963" t="s">
        <v>4438</v>
      </c>
      <c r="C8963" t="s">
        <v>4439</v>
      </c>
      <c r="D8963">
        <v>181</v>
      </c>
      <c r="E8963" t="s">
        <v>18811</v>
      </c>
      <c r="F8963" t="s">
        <v>4431</v>
      </c>
    </row>
    <row r="8964" spans="1:6" x14ac:dyDescent="0.25">
      <c r="A8964">
        <v>30100302</v>
      </c>
      <c r="B8964" t="s">
        <v>4446</v>
      </c>
      <c r="C8964" t="s">
        <v>4443</v>
      </c>
      <c r="D8964">
        <v>181</v>
      </c>
      <c r="E8964" t="s">
        <v>18811</v>
      </c>
      <c r="F8964" t="s">
        <v>4431</v>
      </c>
    </row>
    <row r="8965" spans="1:6" x14ac:dyDescent="0.25">
      <c r="A8965">
        <v>15280632</v>
      </c>
      <c r="B8965" t="s">
        <v>4446</v>
      </c>
      <c r="C8965" t="s">
        <v>4443</v>
      </c>
      <c r="D8965">
        <v>181</v>
      </c>
      <c r="E8965" t="s">
        <v>18811</v>
      </c>
      <c r="F8965" t="s">
        <v>4431</v>
      </c>
    </row>
    <row r="8966" spans="1:6" x14ac:dyDescent="0.25">
      <c r="A8966">
        <v>32215586</v>
      </c>
      <c r="B8966" t="s">
        <v>4429</v>
      </c>
      <c r="C8966" t="s">
        <v>4430</v>
      </c>
      <c r="D8966">
        <v>181</v>
      </c>
      <c r="E8966" t="s">
        <v>18811</v>
      </c>
      <c r="F8966" t="s">
        <v>4431</v>
      </c>
    </row>
    <row r="8967" spans="1:6" x14ac:dyDescent="0.25">
      <c r="A8967">
        <v>32215567</v>
      </c>
      <c r="B8967" t="s">
        <v>4432</v>
      </c>
      <c r="C8967" t="s">
        <v>4433</v>
      </c>
      <c r="D8967">
        <v>181</v>
      </c>
      <c r="E8967" t="s">
        <v>18811</v>
      </c>
      <c r="F8967" t="s">
        <v>4431</v>
      </c>
    </row>
    <row r="8968" spans="1:6" x14ac:dyDescent="0.25">
      <c r="A8968">
        <v>1671750</v>
      </c>
      <c r="B8968" t="s">
        <v>4429</v>
      </c>
      <c r="C8968" t="s">
        <v>4430</v>
      </c>
      <c r="D8968">
        <v>181</v>
      </c>
      <c r="E8968" t="s">
        <v>18811</v>
      </c>
      <c r="F8968" t="s">
        <v>4431</v>
      </c>
    </row>
    <row r="8969" spans="1:6" x14ac:dyDescent="0.25">
      <c r="A8969">
        <v>1670460</v>
      </c>
      <c r="B8969" t="s">
        <v>4432</v>
      </c>
      <c r="C8969" t="s">
        <v>4433</v>
      </c>
      <c r="D8969">
        <v>181</v>
      </c>
      <c r="E8969" t="s">
        <v>18811</v>
      </c>
      <c r="F8969" t="s">
        <v>4431</v>
      </c>
    </row>
    <row r="8970" spans="1:6" x14ac:dyDescent="0.25">
      <c r="A8970">
        <v>16550384</v>
      </c>
      <c r="B8970" t="s">
        <v>4455</v>
      </c>
      <c r="C8970" t="s">
        <v>4443</v>
      </c>
      <c r="D8970">
        <v>181</v>
      </c>
      <c r="E8970" t="s">
        <v>18811</v>
      </c>
      <c r="F8970" t="s">
        <v>4431</v>
      </c>
    </row>
    <row r="8971" spans="1:6" x14ac:dyDescent="0.25">
      <c r="A8971">
        <v>26192424</v>
      </c>
      <c r="B8971" t="s">
        <v>4438</v>
      </c>
      <c r="C8971" t="s">
        <v>4439</v>
      </c>
      <c r="D8971">
        <v>181</v>
      </c>
      <c r="E8971" t="s">
        <v>18811</v>
      </c>
      <c r="F8971" t="s">
        <v>4431</v>
      </c>
    </row>
    <row r="8972" spans="1:6" x14ac:dyDescent="0.25">
      <c r="A8972">
        <v>26192399</v>
      </c>
      <c r="B8972" t="s">
        <v>4438</v>
      </c>
      <c r="C8972" t="s">
        <v>4439</v>
      </c>
      <c r="D8972">
        <v>181</v>
      </c>
      <c r="E8972" t="s">
        <v>18811</v>
      </c>
      <c r="F8972" t="s">
        <v>4431</v>
      </c>
    </row>
    <row r="8973" spans="1:6" x14ac:dyDescent="0.25">
      <c r="A8973">
        <v>1836481</v>
      </c>
      <c r="B8973" t="s">
        <v>4429</v>
      </c>
      <c r="C8973" t="s">
        <v>4430</v>
      </c>
      <c r="D8973">
        <v>181</v>
      </c>
      <c r="E8973" t="s">
        <v>18811</v>
      </c>
      <c r="F8973" t="s">
        <v>4431</v>
      </c>
    </row>
    <row r="8974" spans="1:6" x14ac:dyDescent="0.25">
      <c r="A8974">
        <v>1836499</v>
      </c>
      <c r="B8974" t="s">
        <v>4432</v>
      </c>
      <c r="C8974" t="s">
        <v>4433</v>
      </c>
      <c r="D8974">
        <v>181</v>
      </c>
      <c r="E8974" t="s">
        <v>18811</v>
      </c>
      <c r="F8974" t="s">
        <v>4431</v>
      </c>
    </row>
    <row r="8975" spans="1:6" x14ac:dyDescent="0.25">
      <c r="A8975">
        <v>3561073</v>
      </c>
      <c r="B8975" t="s">
        <v>4442</v>
      </c>
      <c r="C8975" t="s">
        <v>4443</v>
      </c>
      <c r="D8975">
        <v>181</v>
      </c>
      <c r="E8975" t="s">
        <v>18811</v>
      </c>
      <c r="F8975" t="s">
        <v>4431</v>
      </c>
    </row>
    <row r="8976" spans="1:6" x14ac:dyDescent="0.25">
      <c r="A8976">
        <v>1832303</v>
      </c>
      <c r="B8976" t="s">
        <v>4429</v>
      </c>
      <c r="C8976" t="s">
        <v>4430</v>
      </c>
      <c r="D8976">
        <v>181</v>
      </c>
      <c r="E8976" t="s">
        <v>18811</v>
      </c>
      <c r="F8976" t="s">
        <v>4431</v>
      </c>
    </row>
    <row r="8977" spans="1:6" x14ac:dyDescent="0.25">
      <c r="A8977">
        <v>10109488</v>
      </c>
      <c r="B8977" t="s">
        <v>4429</v>
      </c>
      <c r="C8977" t="s">
        <v>4430</v>
      </c>
      <c r="D8977">
        <v>181</v>
      </c>
      <c r="E8977" t="s">
        <v>18811</v>
      </c>
      <c r="F8977" t="s">
        <v>4431</v>
      </c>
    </row>
    <row r="8978" spans="1:6" x14ac:dyDescent="0.25">
      <c r="A8978">
        <v>1611524</v>
      </c>
      <c r="B8978" t="s">
        <v>4432</v>
      </c>
      <c r="C8978" t="s">
        <v>4433</v>
      </c>
      <c r="D8978">
        <v>181</v>
      </c>
      <c r="E8978" t="s">
        <v>18811</v>
      </c>
      <c r="F8978" t="s">
        <v>4431</v>
      </c>
    </row>
    <row r="8979" spans="1:6" x14ac:dyDescent="0.25">
      <c r="A8979">
        <v>1748991</v>
      </c>
      <c r="B8979" t="s">
        <v>4429</v>
      </c>
      <c r="C8979" t="s">
        <v>4430</v>
      </c>
      <c r="D8979">
        <v>181</v>
      </c>
      <c r="E8979" t="s">
        <v>18811</v>
      </c>
      <c r="F8979" t="s">
        <v>4431</v>
      </c>
    </row>
    <row r="8980" spans="1:6" x14ac:dyDescent="0.25">
      <c r="A8980">
        <v>1781351</v>
      </c>
      <c r="B8980" t="s">
        <v>4429</v>
      </c>
      <c r="C8980" t="s">
        <v>4430</v>
      </c>
      <c r="D8980">
        <v>181</v>
      </c>
      <c r="E8980" t="s">
        <v>18811</v>
      </c>
      <c r="F8980" t="s">
        <v>4431</v>
      </c>
    </row>
    <row r="8981" spans="1:6" x14ac:dyDescent="0.25">
      <c r="A8981">
        <v>10115085</v>
      </c>
      <c r="B8981" t="s">
        <v>4456</v>
      </c>
      <c r="C8981" t="s">
        <v>4430</v>
      </c>
      <c r="D8981">
        <v>181</v>
      </c>
      <c r="E8981" t="s">
        <v>18811</v>
      </c>
      <c r="F8981" t="s">
        <v>4431</v>
      </c>
    </row>
    <row r="8982" spans="1:6" x14ac:dyDescent="0.25">
      <c r="A8982">
        <v>10111889</v>
      </c>
      <c r="B8982" t="s">
        <v>4434</v>
      </c>
      <c r="C8982" t="s">
        <v>4435</v>
      </c>
      <c r="D8982">
        <v>181</v>
      </c>
      <c r="E8982" t="s">
        <v>18811</v>
      </c>
      <c r="F8982" t="s">
        <v>4431</v>
      </c>
    </row>
    <row r="8983" spans="1:6" x14ac:dyDescent="0.25">
      <c r="A8983">
        <v>32185030</v>
      </c>
      <c r="B8983" t="s">
        <v>4432</v>
      </c>
      <c r="C8983" t="s">
        <v>4433</v>
      </c>
      <c r="D8983">
        <v>181</v>
      </c>
      <c r="E8983" t="s">
        <v>18811</v>
      </c>
      <c r="F8983" t="s">
        <v>4431</v>
      </c>
    </row>
    <row r="8984" spans="1:6" x14ac:dyDescent="0.25">
      <c r="A8984">
        <v>32185036</v>
      </c>
      <c r="B8984" t="s">
        <v>4429</v>
      </c>
      <c r="C8984" t="s">
        <v>4430</v>
      </c>
      <c r="D8984">
        <v>181</v>
      </c>
      <c r="E8984" t="s">
        <v>18811</v>
      </c>
      <c r="F8984" t="s">
        <v>4431</v>
      </c>
    </row>
    <row r="8985" spans="1:6" x14ac:dyDescent="0.25">
      <c r="A8985">
        <v>1304430</v>
      </c>
      <c r="B8985" t="s">
        <v>4429</v>
      </c>
      <c r="C8985" t="s">
        <v>4430</v>
      </c>
      <c r="D8985">
        <v>181</v>
      </c>
      <c r="E8985" t="s">
        <v>18811</v>
      </c>
      <c r="F8985" t="s">
        <v>4431</v>
      </c>
    </row>
    <row r="8986" spans="1:6" x14ac:dyDescent="0.25">
      <c r="A8986">
        <v>1733831</v>
      </c>
      <c r="B8986" t="s">
        <v>4429</v>
      </c>
      <c r="C8986" t="s">
        <v>4430</v>
      </c>
      <c r="D8986">
        <v>181</v>
      </c>
      <c r="E8986" t="s">
        <v>18811</v>
      </c>
      <c r="F8986" t="s">
        <v>4431</v>
      </c>
    </row>
    <row r="8987" spans="1:6" x14ac:dyDescent="0.25">
      <c r="A8987">
        <v>1733653</v>
      </c>
      <c r="B8987" t="s">
        <v>4432</v>
      </c>
      <c r="C8987" t="s">
        <v>4433</v>
      </c>
      <c r="D8987">
        <v>181</v>
      </c>
      <c r="E8987" t="s">
        <v>18811</v>
      </c>
      <c r="F8987" t="s">
        <v>4431</v>
      </c>
    </row>
    <row r="8988" spans="1:6" x14ac:dyDescent="0.25">
      <c r="A8988">
        <v>1711059</v>
      </c>
      <c r="B8988" t="s">
        <v>4434</v>
      </c>
      <c r="C8988" t="s">
        <v>4435</v>
      </c>
      <c r="D8988">
        <v>181</v>
      </c>
      <c r="E8988" t="s">
        <v>18811</v>
      </c>
      <c r="F8988" t="s">
        <v>4431</v>
      </c>
    </row>
    <row r="8989" spans="1:6" x14ac:dyDescent="0.25">
      <c r="A8989">
        <v>1711046</v>
      </c>
      <c r="B8989" t="s">
        <v>4434</v>
      </c>
      <c r="C8989" t="s">
        <v>4435</v>
      </c>
      <c r="D8989">
        <v>181</v>
      </c>
      <c r="E8989" t="s">
        <v>18811</v>
      </c>
      <c r="F8989" t="s">
        <v>4431</v>
      </c>
    </row>
    <row r="8990" spans="1:6" x14ac:dyDescent="0.25">
      <c r="A8990">
        <v>1859167</v>
      </c>
      <c r="B8990" t="s">
        <v>4432</v>
      </c>
      <c r="C8990" t="s">
        <v>4433</v>
      </c>
      <c r="D8990">
        <v>181</v>
      </c>
      <c r="E8990" t="s">
        <v>18811</v>
      </c>
      <c r="F8990" t="s">
        <v>4431</v>
      </c>
    </row>
    <row r="8991" spans="1:6" x14ac:dyDescent="0.25">
      <c r="A8991">
        <v>1830854</v>
      </c>
      <c r="B8991" t="s">
        <v>4457</v>
      </c>
      <c r="C8991" t="s">
        <v>4458</v>
      </c>
      <c r="D8991">
        <v>181</v>
      </c>
      <c r="E8991" t="s">
        <v>18811</v>
      </c>
      <c r="F8991" t="s">
        <v>4431</v>
      </c>
    </row>
    <row r="8992" spans="1:6" x14ac:dyDescent="0.25">
      <c r="A8992">
        <v>958098</v>
      </c>
      <c r="B8992" t="s">
        <v>4459</v>
      </c>
      <c r="C8992" t="s">
        <v>4460</v>
      </c>
      <c r="D8992">
        <v>181</v>
      </c>
      <c r="E8992" t="s">
        <v>18811</v>
      </c>
      <c r="F8992" t="s">
        <v>4431</v>
      </c>
    </row>
    <row r="8993" spans="1:6" x14ac:dyDescent="0.25">
      <c r="A8993">
        <v>30997887</v>
      </c>
      <c r="B8993" t="s">
        <v>4432</v>
      </c>
      <c r="C8993" t="s">
        <v>4433</v>
      </c>
      <c r="D8993">
        <v>181</v>
      </c>
      <c r="E8993" t="s">
        <v>18811</v>
      </c>
      <c r="F8993" t="s">
        <v>4431</v>
      </c>
    </row>
    <row r="8994" spans="1:6" x14ac:dyDescent="0.25">
      <c r="A8994">
        <v>30761703</v>
      </c>
      <c r="B8994" t="s">
        <v>4432</v>
      </c>
      <c r="C8994" t="s">
        <v>4433</v>
      </c>
      <c r="D8994">
        <v>181</v>
      </c>
      <c r="E8994" t="s">
        <v>18811</v>
      </c>
      <c r="F8994" t="s">
        <v>4431</v>
      </c>
    </row>
    <row r="8995" spans="1:6" x14ac:dyDescent="0.25">
      <c r="A8995">
        <v>1614144</v>
      </c>
      <c r="B8995" t="s">
        <v>4429</v>
      </c>
      <c r="C8995" t="s">
        <v>4430</v>
      </c>
      <c r="D8995">
        <v>181</v>
      </c>
      <c r="E8995" t="s">
        <v>18811</v>
      </c>
      <c r="F8995" t="s">
        <v>4431</v>
      </c>
    </row>
    <row r="8996" spans="1:6" x14ac:dyDescent="0.25">
      <c r="A8996">
        <v>29382390</v>
      </c>
      <c r="B8996" t="s">
        <v>4429</v>
      </c>
      <c r="C8996" t="s">
        <v>4430</v>
      </c>
      <c r="D8996">
        <v>181</v>
      </c>
      <c r="E8996" t="s">
        <v>18811</v>
      </c>
      <c r="F8996" t="s">
        <v>4431</v>
      </c>
    </row>
    <row r="8997" spans="1:6" x14ac:dyDescent="0.25">
      <c r="A8997">
        <v>940367</v>
      </c>
      <c r="B8997" t="s">
        <v>4434</v>
      </c>
      <c r="C8997" t="s">
        <v>4435</v>
      </c>
      <c r="D8997">
        <v>181</v>
      </c>
      <c r="E8997" t="s">
        <v>18811</v>
      </c>
      <c r="F8997" t="s">
        <v>4431</v>
      </c>
    </row>
    <row r="8998" spans="1:6" x14ac:dyDescent="0.25">
      <c r="A8998">
        <v>1568306</v>
      </c>
      <c r="B8998" t="s">
        <v>4754</v>
      </c>
      <c r="C8998" t="s">
        <v>4755</v>
      </c>
      <c r="D8998">
        <v>181</v>
      </c>
      <c r="E8998" t="s">
        <v>18811</v>
      </c>
      <c r="F8998" t="s">
        <v>4431</v>
      </c>
    </row>
    <row r="8999" spans="1:6" x14ac:dyDescent="0.25">
      <c r="A8999">
        <v>754828</v>
      </c>
      <c r="B8999" t="s">
        <v>4758</v>
      </c>
      <c r="C8999" t="s">
        <v>4759</v>
      </c>
      <c r="D8999">
        <v>181</v>
      </c>
      <c r="E8999" t="s">
        <v>18811</v>
      </c>
      <c r="F8999" t="s">
        <v>4431</v>
      </c>
    </row>
    <row r="9000" spans="1:6" x14ac:dyDescent="0.25">
      <c r="A9000">
        <v>1325479</v>
      </c>
      <c r="B9000" t="s">
        <v>4928</v>
      </c>
      <c r="C9000" t="s">
        <v>4929</v>
      </c>
      <c r="D9000">
        <v>181</v>
      </c>
      <c r="E9000" t="s">
        <v>18811</v>
      </c>
      <c r="F9000" t="s">
        <v>4431</v>
      </c>
    </row>
    <row r="9001" spans="1:6" x14ac:dyDescent="0.25">
      <c r="A9001">
        <v>12308</v>
      </c>
      <c r="B9001" t="s">
        <v>5054</v>
      </c>
      <c r="C9001" t="s">
        <v>5055</v>
      </c>
      <c r="D9001">
        <v>181</v>
      </c>
      <c r="E9001" t="s">
        <v>18811</v>
      </c>
      <c r="F9001" t="s">
        <v>4431</v>
      </c>
    </row>
    <row r="9002" spans="1:6" x14ac:dyDescent="0.25">
      <c r="A9002">
        <v>1381905</v>
      </c>
      <c r="B9002" t="s">
        <v>5162</v>
      </c>
      <c r="C9002" t="s">
        <v>5163</v>
      </c>
      <c r="D9002">
        <v>181</v>
      </c>
      <c r="E9002" t="s">
        <v>18811</v>
      </c>
      <c r="F9002" t="s">
        <v>4431</v>
      </c>
    </row>
    <row r="9003" spans="1:6" x14ac:dyDescent="0.25">
      <c r="A9003">
        <v>1379710</v>
      </c>
      <c r="B9003" t="s">
        <v>5162</v>
      </c>
      <c r="C9003" t="s">
        <v>5163</v>
      </c>
      <c r="D9003">
        <v>181</v>
      </c>
      <c r="E9003" t="s">
        <v>18811</v>
      </c>
      <c r="F9003" t="s">
        <v>4431</v>
      </c>
    </row>
    <row r="9004" spans="1:6" x14ac:dyDescent="0.25">
      <c r="A9004">
        <v>1729009</v>
      </c>
      <c r="B9004" t="s">
        <v>5162</v>
      </c>
      <c r="C9004" t="s">
        <v>5163</v>
      </c>
      <c r="D9004">
        <v>181</v>
      </c>
      <c r="E9004" t="s">
        <v>18811</v>
      </c>
      <c r="F9004" t="s">
        <v>4431</v>
      </c>
    </row>
    <row r="9005" spans="1:6" x14ac:dyDescent="0.25">
      <c r="A9005">
        <v>12308</v>
      </c>
      <c r="B9005" t="s">
        <v>5054</v>
      </c>
      <c r="C9005" t="s">
        <v>5055</v>
      </c>
      <c r="D9005">
        <v>181</v>
      </c>
      <c r="E9005" t="s">
        <v>18811</v>
      </c>
      <c r="F9005" t="s">
        <v>4431</v>
      </c>
    </row>
    <row r="9006" spans="1:6" x14ac:dyDescent="0.25">
      <c r="A9006">
        <v>1745274</v>
      </c>
      <c r="B9006" t="s">
        <v>5365</v>
      </c>
      <c r="C9006" t="s">
        <v>5366</v>
      </c>
      <c r="D9006">
        <v>181</v>
      </c>
      <c r="E9006" t="s">
        <v>18811</v>
      </c>
      <c r="F9006" t="s">
        <v>4431</v>
      </c>
    </row>
    <row r="9007" spans="1:6" x14ac:dyDescent="0.25">
      <c r="A9007">
        <v>1641021</v>
      </c>
      <c r="B9007" t="s">
        <v>4754</v>
      </c>
      <c r="C9007" t="s">
        <v>4755</v>
      </c>
      <c r="D9007">
        <v>181</v>
      </c>
      <c r="E9007" t="s">
        <v>18811</v>
      </c>
      <c r="F9007" t="s">
        <v>4431</v>
      </c>
    </row>
    <row r="9008" spans="1:6" x14ac:dyDescent="0.25">
      <c r="A9008">
        <v>32157813</v>
      </c>
      <c r="B9008" t="s">
        <v>5477</v>
      </c>
      <c r="C9008" t="s">
        <v>5478</v>
      </c>
      <c r="D9008">
        <v>181</v>
      </c>
      <c r="E9008" t="s">
        <v>18811</v>
      </c>
      <c r="F9008" t="s">
        <v>4431</v>
      </c>
    </row>
    <row r="9009" spans="1:6" x14ac:dyDescent="0.25">
      <c r="A9009">
        <v>12308</v>
      </c>
      <c r="B9009" t="s">
        <v>5054</v>
      </c>
      <c r="C9009" t="s">
        <v>5055</v>
      </c>
      <c r="D9009">
        <v>181</v>
      </c>
      <c r="E9009" t="s">
        <v>18811</v>
      </c>
      <c r="F9009" t="s">
        <v>4431</v>
      </c>
    </row>
    <row r="9010" spans="1:6" x14ac:dyDescent="0.25">
      <c r="A9010">
        <v>1177248</v>
      </c>
      <c r="B9010" t="s">
        <v>5477</v>
      </c>
      <c r="C9010" t="s">
        <v>5478</v>
      </c>
      <c r="D9010">
        <v>181</v>
      </c>
      <c r="E9010" t="s">
        <v>18811</v>
      </c>
      <c r="F9010" t="s">
        <v>4431</v>
      </c>
    </row>
    <row r="9011" spans="1:6" x14ac:dyDescent="0.25">
      <c r="A9011">
        <v>1283842</v>
      </c>
      <c r="B9011" t="s">
        <v>5162</v>
      </c>
      <c r="C9011" t="s">
        <v>5163</v>
      </c>
      <c r="D9011">
        <v>181</v>
      </c>
      <c r="E9011" t="s">
        <v>18811</v>
      </c>
      <c r="F9011" t="s">
        <v>4431</v>
      </c>
    </row>
    <row r="9012" spans="1:6" x14ac:dyDescent="0.25">
      <c r="A9012">
        <v>1834968</v>
      </c>
      <c r="B9012" t="s">
        <v>5740</v>
      </c>
      <c r="C9012" t="s">
        <v>5741</v>
      </c>
      <c r="D9012">
        <v>181</v>
      </c>
      <c r="E9012" t="s">
        <v>18811</v>
      </c>
      <c r="F9012" t="s">
        <v>4431</v>
      </c>
    </row>
    <row r="9013" spans="1:6" x14ac:dyDescent="0.25">
      <c r="A9013">
        <v>1783875</v>
      </c>
      <c r="B9013" t="s">
        <v>4928</v>
      </c>
      <c r="C9013" t="s">
        <v>4929</v>
      </c>
      <c r="D9013">
        <v>181</v>
      </c>
      <c r="E9013" t="s">
        <v>18811</v>
      </c>
      <c r="F9013" t="s">
        <v>4431</v>
      </c>
    </row>
    <row r="9014" spans="1:6" x14ac:dyDescent="0.25">
      <c r="A9014">
        <v>1360957</v>
      </c>
      <c r="B9014" t="s">
        <v>5162</v>
      </c>
      <c r="C9014" t="s">
        <v>5163</v>
      </c>
      <c r="D9014">
        <v>181</v>
      </c>
      <c r="E9014" t="s">
        <v>18811</v>
      </c>
      <c r="F9014" t="s">
        <v>4431</v>
      </c>
    </row>
    <row r="9015" spans="1:6" x14ac:dyDescent="0.25">
      <c r="A9015">
        <v>1613671</v>
      </c>
      <c r="B9015" t="s">
        <v>5054</v>
      </c>
      <c r="C9015" t="s">
        <v>5055</v>
      </c>
      <c r="D9015">
        <v>181</v>
      </c>
      <c r="E9015" t="s">
        <v>18811</v>
      </c>
      <c r="F9015" t="s">
        <v>4431</v>
      </c>
    </row>
    <row r="9016" spans="1:6" x14ac:dyDescent="0.25">
      <c r="A9016">
        <v>940494</v>
      </c>
      <c r="B9016" t="s">
        <v>6088</v>
      </c>
      <c r="C9016" t="s">
        <v>6089</v>
      </c>
      <c r="D9016">
        <v>181</v>
      </c>
      <c r="E9016" t="s">
        <v>18811</v>
      </c>
      <c r="F9016" t="s">
        <v>4431</v>
      </c>
    </row>
    <row r="9017" spans="1:6" x14ac:dyDescent="0.25">
      <c r="A9017">
        <v>1067336</v>
      </c>
      <c r="B9017" t="s">
        <v>6238</v>
      </c>
      <c r="C9017" t="s">
        <v>6239</v>
      </c>
      <c r="D9017">
        <v>181</v>
      </c>
      <c r="E9017" t="s">
        <v>18811</v>
      </c>
      <c r="F9017" t="s">
        <v>4431</v>
      </c>
    </row>
    <row r="9018" spans="1:6" x14ac:dyDescent="0.25">
      <c r="A9018">
        <v>742846</v>
      </c>
      <c r="B9018" t="s">
        <v>4461</v>
      </c>
      <c r="C9018" t="s">
        <v>4462</v>
      </c>
      <c r="D9018">
        <v>182</v>
      </c>
      <c r="E9018" t="s">
        <v>18812</v>
      </c>
      <c r="F9018" t="s">
        <v>4463</v>
      </c>
    </row>
    <row r="9019" spans="1:6" x14ac:dyDescent="0.25">
      <c r="A9019">
        <v>842868</v>
      </c>
      <c r="B9019" t="s">
        <v>4464</v>
      </c>
      <c r="C9019" t="s">
        <v>4465</v>
      </c>
      <c r="D9019">
        <v>182</v>
      </c>
      <c r="E9019" t="s">
        <v>18812</v>
      </c>
      <c r="F9019" t="s">
        <v>4463</v>
      </c>
    </row>
    <row r="9020" spans="1:6" x14ac:dyDescent="0.25">
      <c r="A9020">
        <v>904395</v>
      </c>
      <c r="B9020" t="s">
        <v>4466</v>
      </c>
      <c r="C9020" t="s">
        <v>4467</v>
      </c>
      <c r="D9020">
        <v>182</v>
      </c>
      <c r="E9020" t="s">
        <v>18812</v>
      </c>
      <c r="F9020" t="s">
        <v>4463</v>
      </c>
    </row>
    <row r="9021" spans="1:6" x14ac:dyDescent="0.25">
      <c r="A9021">
        <v>1570162</v>
      </c>
      <c r="B9021" t="s">
        <v>4468</v>
      </c>
      <c r="C9021" t="s">
        <v>4469</v>
      </c>
      <c r="D9021">
        <v>182</v>
      </c>
      <c r="E9021" t="s">
        <v>18812</v>
      </c>
      <c r="F9021" t="s">
        <v>4463</v>
      </c>
    </row>
    <row r="9022" spans="1:6" x14ac:dyDescent="0.25">
      <c r="A9022">
        <v>904393</v>
      </c>
      <c r="B9022" t="s">
        <v>4470</v>
      </c>
      <c r="C9022" t="s">
        <v>4471</v>
      </c>
      <c r="D9022">
        <v>182</v>
      </c>
      <c r="E9022" t="s">
        <v>18812</v>
      </c>
      <c r="F9022" t="s">
        <v>4463</v>
      </c>
    </row>
    <row r="9023" spans="1:6" x14ac:dyDescent="0.25">
      <c r="A9023">
        <v>1756313</v>
      </c>
      <c r="B9023" t="s">
        <v>4472</v>
      </c>
      <c r="C9023" t="s">
        <v>4473</v>
      </c>
      <c r="D9023">
        <v>182</v>
      </c>
      <c r="E9023" t="s">
        <v>18812</v>
      </c>
      <c r="F9023" t="s">
        <v>4463</v>
      </c>
    </row>
    <row r="9024" spans="1:6" x14ac:dyDescent="0.25">
      <c r="A9024">
        <v>1101022</v>
      </c>
      <c r="B9024" t="s">
        <v>4466</v>
      </c>
      <c r="C9024" t="s">
        <v>4467</v>
      </c>
      <c r="D9024">
        <v>182</v>
      </c>
      <c r="E9024" t="s">
        <v>18812</v>
      </c>
      <c r="F9024" t="s">
        <v>4463</v>
      </c>
    </row>
    <row r="9025" spans="1:6" x14ac:dyDescent="0.25">
      <c r="A9025">
        <v>950028</v>
      </c>
      <c r="B9025" t="s">
        <v>4466</v>
      </c>
      <c r="C9025" t="s">
        <v>4467</v>
      </c>
      <c r="D9025">
        <v>182</v>
      </c>
      <c r="E9025" t="s">
        <v>18812</v>
      </c>
      <c r="F9025" t="s">
        <v>4463</v>
      </c>
    </row>
    <row r="9026" spans="1:6" x14ac:dyDescent="0.25">
      <c r="A9026">
        <v>1671985</v>
      </c>
      <c r="B9026" t="s">
        <v>4466</v>
      </c>
      <c r="C9026" t="s">
        <v>4467</v>
      </c>
      <c r="D9026">
        <v>182</v>
      </c>
      <c r="E9026" t="s">
        <v>18812</v>
      </c>
      <c r="F9026" t="s">
        <v>4463</v>
      </c>
    </row>
    <row r="9027" spans="1:6" x14ac:dyDescent="0.25">
      <c r="A9027">
        <v>797710</v>
      </c>
      <c r="B9027" t="s">
        <v>4474</v>
      </c>
      <c r="C9027" t="s">
        <v>4475</v>
      </c>
      <c r="D9027">
        <v>182</v>
      </c>
      <c r="E9027" t="s">
        <v>18812</v>
      </c>
      <c r="F9027" t="s">
        <v>4463</v>
      </c>
    </row>
    <row r="9028" spans="1:6" x14ac:dyDescent="0.25">
      <c r="A9028">
        <v>1305184</v>
      </c>
      <c r="B9028" t="s">
        <v>4474</v>
      </c>
      <c r="C9028" t="s">
        <v>4475</v>
      </c>
      <c r="D9028">
        <v>182</v>
      </c>
      <c r="E9028" t="s">
        <v>18812</v>
      </c>
      <c r="F9028" t="s">
        <v>4463</v>
      </c>
    </row>
    <row r="9029" spans="1:6" x14ac:dyDescent="0.25">
      <c r="A9029">
        <v>949993</v>
      </c>
      <c r="B9029" t="s">
        <v>4466</v>
      </c>
      <c r="C9029" t="s">
        <v>4467</v>
      </c>
      <c r="D9029">
        <v>182</v>
      </c>
      <c r="E9029" t="s">
        <v>18812</v>
      </c>
      <c r="F9029" t="s">
        <v>4463</v>
      </c>
    </row>
    <row r="9030" spans="1:6" x14ac:dyDescent="0.25">
      <c r="A9030">
        <v>949962</v>
      </c>
      <c r="B9030" t="s">
        <v>4466</v>
      </c>
      <c r="C9030" t="s">
        <v>4467</v>
      </c>
      <c r="D9030">
        <v>182</v>
      </c>
      <c r="E9030" t="s">
        <v>18812</v>
      </c>
      <c r="F9030" t="s">
        <v>4463</v>
      </c>
    </row>
    <row r="9031" spans="1:6" x14ac:dyDescent="0.25">
      <c r="A9031">
        <v>856604</v>
      </c>
      <c r="B9031" t="s">
        <v>4470</v>
      </c>
      <c r="C9031" t="s">
        <v>4471</v>
      </c>
      <c r="D9031">
        <v>182</v>
      </c>
      <c r="E9031" t="s">
        <v>18812</v>
      </c>
      <c r="F9031" t="s">
        <v>4463</v>
      </c>
    </row>
    <row r="9032" spans="1:6" x14ac:dyDescent="0.25">
      <c r="A9032">
        <v>1623007</v>
      </c>
      <c r="B9032" t="s">
        <v>4470</v>
      </c>
      <c r="C9032" t="s">
        <v>4471</v>
      </c>
      <c r="D9032">
        <v>182</v>
      </c>
      <c r="E9032" t="s">
        <v>18812</v>
      </c>
      <c r="F9032" t="s">
        <v>4463</v>
      </c>
    </row>
    <row r="9033" spans="1:6" x14ac:dyDescent="0.25">
      <c r="A9033">
        <v>1335923</v>
      </c>
      <c r="B9033" t="s">
        <v>4466</v>
      </c>
      <c r="C9033" t="s">
        <v>4467</v>
      </c>
      <c r="D9033">
        <v>182</v>
      </c>
      <c r="E9033" t="s">
        <v>18812</v>
      </c>
      <c r="F9033" t="s">
        <v>4463</v>
      </c>
    </row>
    <row r="9034" spans="1:6" x14ac:dyDescent="0.25">
      <c r="A9034">
        <v>1225833</v>
      </c>
      <c r="B9034" t="s">
        <v>4476</v>
      </c>
      <c r="C9034" t="s">
        <v>4477</v>
      </c>
      <c r="D9034">
        <v>182</v>
      </c>
      <c r="E9034" t="s">
        <v>18812</v>
      </c>
      <c r="F9034" t="s">
        <v>4463</v>
      </c>
    </row>
    <row r="9035" spans="1:6" x14ac:dyDescent="0.25">
      <c r="A9035">
        <v>1855775</v>
      </c>
      <c r="B9035" t="s">
        <v>4478</v>
      </c>
      <c r="C9035" t="s">
        <v>4479</v>
      </c>
      <c r="D9035">
        <v>182</v>
      </c>
      <c r="E9035" t="s">
        <v>18812</v>
      </c>
      <c r="F9035" t="s">
        <v>4463</v>
      </c>
    </row>
    <row r="9036" spans="1:6" x14ac:dyDescent="0.25">
      <c r="A9036">
        <v>1128203</v>
      </c>
      <c r="B9036" t="s">
        <v>4480</v>
      </c>
      <c r="C9036" t="s">
        <v>4481</v>
      </c>
      <c r="D9036">
        <v>182</v>
      </c>
      <c r="E9036" t="s">
        <v>18812</v>
      </c>
      <c r="F9036" t="s">
        <v>4463</v>
      </c>
    </row>
    <row r="9037" spans="1:6" x14ac:dyDescent="0.25">
      <c r="A9037">
        <v>1421732</v>
      </c>
      <c r="B9037" t="s">
        <v>4482</v>
      </c>
      <c r="C9037" t="s">
        <v>4483</v>
      </c>
      <c r="D9037">
        <v>182</v>
      </c>
      <c r="E9037" t="s">
        <v>18812</v>
      </c>
      <c r="F9037" t="s">
        <v>4463</v>
      </c>
    </row>
    <row r="9038" spans="1:6" x14ac:dyDescent="0.25">
      <c r="A9038">
        <v>1416351</v>
      </c>
      <c r="B9038" t="s">
        <v>4484</v>
      </c>
      <c r="C9038" t="s">
        <v>4485</v>
      </c>
      <c r="D9038">
        <v>182</v>
      </c>
      <c r="E9038" t="s">
        <v>18812</v>
      </c>
      <c r="F9038" t="s">
        <v>4463</v>
      </c>
    </row>
    <row r="9039" spans="1:6" x14ac:dyDescent="0.25">
      <c r="A9039">
        <v>1112216</v>
      </c>
      <c r="B9039" t="s">
        <v>4486</v>
      </c>
      <c r="C9039" t="s">
        <v>4487</v>
      </c>
      <c r="D9039">
        <v>182</v>
      </c>
      <c r="E9039" t="s">
        <v>18812</v>
      </c>
      <c r="F9039" t="s">
        <v>4463</v>
      </c>
    </row>
    <row r="9040" spans="1:6" x14ac:dyDescent="0.25">
      <c r="A9040">
        <v>911335</v>
      </c>
      <c r="B9040" t="s">
        <v>4466</v>
      </c>
      <c r="C9040" t="s">
        <v>4467</v>
      </c>
      <c r="D9040">
        <v>182</v>
      </c>
      <c r="E9040" t="s">
        <v>18812</v>
      </c>
      <c r="F9040" t="s">
        <v>4463</v>
      </c>
    </row>
    <row r="9041" spans="1:6" x14ac:dyDescent="0.25">
      <c r="A9041">
        <v>764329</v>
      </c>
      <c r="B9041" t="s">
        <v>4470</v>
      </c>
      <c r="C9041" t="s">
        <v>4471</v>
      </c>
      <c r="D9041">
        <v>182</v>
      </c>
      <c r="E9041" t="s">
        <v>18812</v>
      </c>
      <c r="F9041" t="s">
        <v>4463</v>
      </c>
    </row>
    <row r="9042" spans="1:6" x14ac:dyDescent="0.25">
      <c r="A9042">
        <v>807731</v>
      </c>
      <c r="B9042" t="s">
        <v>4466</v>
      </c>
      <c r="C9042" t="s">
        <v>4467</v>
      </c>
      <c r="D9042">
        <v>182</v>
      </c>
      <c r="E9042" t="s">
        <v>18812</v>
      </c>
      <c r="F9042" t="s">
        <v>4463</v>
      </c>
    </row>
    <row r="9043" spans="1:6" x14ac:dyDescent="0.25">
      <c r="A9043">
        <v>1159098</v>
      </c>
      <c r="B9043" t="s">
        <v>4466</v>
      </c>
      <c r="C9043" t="s">
        <v>4467</v>
      </c>
      <c r="D9043">
        <v>182</v>
      </c>
      <c r="E9043" t="s">
        <v>18812</v>
      </c>
      <c r="F9043" t="s">
        <v>4463</v>
      </c>
    </row>
    <row r="9044" spans="1:6" x14ac:dyDescent="0.25">
      <c r="A9044">
        <v>1257430</v>
      </c>
      <c r="B9044" t="s">
        <v>4474</v>
      </c>
      <c r="C9044" t="s">
        <v>4475</v>
      </c>
      <c r="D9044">
        <v>182</v>
      </c>
      <c r="E9044" t="s">
        <v>18812</v>
      </c>
      <c r="F9044" t="s">
        <v>4463</v>
      </c>
    </row>
    <row r="9045" spans="1:6" x14ac:dyDescent="0.25">
      <c r="A9045">
        <v>1121768</v>
      </c>
      <c r="B9045" t="s">
        <v>4466</v>
      </c>
      <c r="C9045" t="s">
        <v>4467</v>
      </c>
      <c r="D9045">
        <v>182</v>
      </c>
      <c r="E9045" t="s">
        <v>18812</v>
      </c>
      <c r="F9045" t="s">
        <v>4463</v>
      </c>
    </row>
    <row r="9046" spans="1:6" x14ac:dyDescent="0.25">
      <c r="A9046">
        <v>1669811</v>
      </c>
      <c r="B9046" t="s">
        <v>4466</v>
      </c>
      <c r="C9046" t="s">
        <v>4467</v>
      </c>
      <c r="D9046">
        <v>182</v>
      </c>
      <c r="E9046" t="s">
        <v>18812</v>
      </c>
      <c r="F9046" t="s">
        <v>4463</v>
      </c>
    </row>
    <row r="9047" spans="1:6" x14ac:dyDescent="0.25">
      <c r="A9047">
        <v>30743166</v>
      </c>
      <c r="B9047" t="s">
        <v>4466</v>
      </c>
      <c r="C9047" t="s">
        <v>4467</v>
      </c>
      <c r="D9047">
        <v>182</v>
      </c>
      <c r="E9047" t="s">
        <v>18812</v>
      </c>
      <c r="F9047" t="s">
        <v>4463</v>
      </c>
    </row>
    <row r="9048" spans="1:6" x14ac:dyDescent="0.25">
      <c r="A9048">
        <v>976300</v>
      </c>
      <c r="B9048" t="s">
        <v>4466</v>
      </c>
      <c r="C9048" t="s">
        <v>4467</v>
      </c>
      <c r="D9048">
        <v>182</v>
      </c>
      <c r="E9048" t="s">
        <v>18812</v>
      </c>
      <c r="F9048" t="s">
        <v>4463</v>
      </c>
    </row>
    <row r="9049" spans="1:6" x14ac:dyDescent="0.25">
      <c r="A9049">
        <v>24063968</v>
      </c>
      <c r="B9049" t="s">
        <v>4488</v>
      </c>
      <c r="C9049" t="s">
        <v>4489</v>
      </c>
      <c r="D9049">
        <v>182</v>
      </c>
      <c r="E9049" t="s">
        <v>18812</v>
      </c>
      <c r="F9049" t="s">
        <v>4463</v>
      </c>
    </row>
    <row r="9050" spans="1:6" x14ac:dyDescent="0.25">
      <c r="A9050">
        <v>1217994</v>
      </c>
      <c r="B9050" t="s">
        <v>4490</v>
      </c>
      <c r="C9050" t="s">
        <v>4491</v>
      </c>
      <c r="D9050">
        <v>182</v>
      </c>
      <c r="E9050" t="s">
        <v>18812</v>
      </c>
      <c r="F9050" t="s">
        <v>4463</v>
      </c>
    </row>
    <row r="9051" spans="1:6" x14ac:dyDescent="0.25">
      <c r="A9051">
        <v>30418470</v>
      </c>
      <c r="B9051" t="s">
        <v>4492</v>
      </c>
      <c r="C9051" t="s">
        <v>4493</v>
      </c>
      <c r="D9051">
        <v>182</v>
      </c>
      <c r="E9051" t="s">
        <v>18812</v>
      </c>
      <c r="F9051" t="s">
        <v>4463</v>
      </c>
    </row>
    <row r="9052" spans="1:6" x14ac:dyDescent="0.25">
      <c r="A9052">
        <v>16138329</v>
      </c>
      <c r="B9052" t="s">
        <v>4466</v>
      </c>
      <c r="C9052" t="s">
        <v>4467</v>
      </c>
      <c r="D9052">
        <v>182</v>
      </c>
      <c r="E9052" t="s">
        <v>18812</v>
      </c>
      <c r="F9052" t="s">
        <v>4463</v>
      </c>
    </row>
    <row r="9053" spans="1:6" x14ac:dyDescent="0.25">
      <c r="A9053">
        <v>1028307</v>
      </c>
      <c r="B9053" t="s">
        <v>4466</v>
      </c>
      <c r="C9053" t="s">
        <v>4467</v>
      </c>
      <c r="D9053">
        <v>182</v>
      </c>
      <c r="E9053" t="s">
        <v>18812</v>
      </c>
      <c r="F9053" t="s">
        <v>4463</v>
      </c>
    </row>
    <row r="9054" spans="1:6" x14ac:dyDescent="0.25">
      <c r="A9054">
        <v>1306179</v>
      </c>
      <c r="B9054" t="s">
        <v>4494</v>
      </c>
      <c r="C9054" t="s">
        <v>4495</v>
      </c>
      <c r="D9054">
        <v>182</v>
      </c>
      <c r="E9054" t="s">
        <v>18812</v>
      </c>
      <c r="F9054" t="s">
        <v>4463</v>
      </c>
    </row>
    <row r="9055" spans="1:6" x14ac:dyDescent="0.25">
      <c r="A9055">
        <v>1202377</v>
      </c>
      <c r="B9055" t="s">
        <v>4466</v>
      </c>
      <c r="C9055" t="s">
        <v>4467</v>
      </c>
      <c r="D9055">
        <v>182</v>
      </c>
      <c r="E9055" t="s">
        <v>18812</v>
      </c>
      <c r="F9055" t="s">
        <v>4463</v>
      </c>
    </row>
    <row r="9056" spans="1:6" x14ac:dyDescent="0.25">
      <c r="A9056">
        <v>1238112</v>
      </c>
      <c r="B9056" t="s">
        <v>4496</v>
      </c>
      <c r="C9056" t="s">
        <v>4497</v>
      </c>
      <c r="D9056">
        <v>182</v>
      </c>
      <c r="E9056" t="s">
        <v>18812</v>
      </c>
      <c r="F9056" t="s">
        <v>4463</v>
      </c>
    </row>
    <row r="9057" spans="1:6" x14ac:dyDescent="0.25">
      <c r="A9057">
        <v>1716582</v>
      </c>
      <c r="B9057" t="s">
        <v>4482</v>
      </c>
      <c r="C9057" t="s">
        <v>4483</v>
      </c>
      <c r="D9057">
        <v>182</v>
      </c>
      <c r="E9057" t="s">
        <v>18812</v>
      </c>
      <c r="F9057" t="s">
        <v>4463</v>
      </c>
    </row>
    <row r="9058" spans="1:6" x14ac:dyDescent="0.25">
      <c r="A9058">
        <v>1213564</v>
      </c>
      <c r="B9058" t="s">
        <v>4470</v>
      </c>
      <c r="C9058" t="s">
        <v>4471</v>
      </c>
      <c r="D9058">
        <v>182</v>
      </c>
      <c r="E9058" t="s">
        <v>18812</v>
      </c>
      <c r="F9058" t="s">
        <v>4463</v>
      </c>
    </row>
    <row r="9059" spans="1:6" x14ac:dyDescent="0.25">
      <c r="A9059">
        <v>1207379</v>
      </c>
      <c r="B9059" t="s">
        <v>4498</v>
      </c>
      <c r="C9059" t="s">
        <v>4499</v>
      </c>
      <c r="D9059">
        <v>182</v>
      </c>
      <c r="E9059" t="s">
        <v>18812</v>
      </c>
      <c r="F9059" t="s">
        <v>4463</v>
      </c>
    </row>
    <row r="9060" spans="1:6" x14ac:dyDescent="0.25">
      <c r="A9060">
        <v>1619608</v>
      </c>
      <c r="B9060" t="s">
        <v>4500</v>
      </c>
      <c r="C9060" t="s">
        <v>4501</v>
      </c>
      <c r="D9060">
        <v>182</v>
      </c>
      <c r="E9060" t="s">
        <v>18812</v>
      </c>
      <c r="F9060" t="s">
        <v>4463</v>
      </c>
    </row>
    <row r="9061" spans="1:6" x14ac:dyDescent="0.25">
      <c r="A9061">
        <v>1069960</v>
      </c>
      <c r="B9061" t="s">
        <v>4492</v>
      </c>
      <c r="C9061" t="s">
        <v>4493</v>
      </c>
      <c r="D9061">
        <v>182</v>
      </c>
      <c r="E9061" t="s">
        <v>18812</v>
      </c>
      <c r="F9061" t="s">
        <v>4463</v>
      </c>
    </row>
    <row r="9062" spans="1:6" x14ac:dyDescent="0.25">
      <c r="A9062">
        <v>1577322</v>
      </c>
      <c r="B9062" t="s">
        <v>4466</v>
      </c>
      <c r="C9062" t="s">
        <v>4467</v>
      </c>
      <c r="D9062">
        <v>182</v>
      </c>
      <c r="E9062" t="s">
        <v>18812</v>
      </c>
      <c r="F9062" t="s">
        <v>4463</v>
      </c>
    </row>
    <row r="9063" spans="1:6" x14ac:dyDescent="0.25">
      <c r="A9063">
        <v>863693</v>
      </c>
      <c r="B9063" t="s">
        <v>4461</v>
      </c>
      <c r="C9063" t="s">
        <v>4462</v>
      </c>
      <c r="D9063">
        <v>182</v>
      </c>
      <c r="E9063" t="s">
        <v>18812</v>
      </c>
      <c r="F9063" t="s">
        <v>4463</v>
      </c>
    </row>
    <row r="9064" spans="1:6" x14ac:dyDescent="0.25">
      <c r="A9064">
        <v>1206480</v>
      </c>
      <c r="B9064" t="s">
        <v>4466</v>
      </c>
      <c r="C9064" t="s">
        <v>4467</v>
      </c>
      <c r="D9064">
        <v>182</v>
      </c>
      <c r="E9064" t="s">
        <v>18812</v>
      </c>
      <c r="F9064" t="s">
        <v>4463</v>
      </c>
    </row>
    <row r="9065" spans="1:6" x14ac:dyDescent="0.25">
      <c r="A9065">
        <v>1136334</v>
      </c>
      <c r="B9065" t="s">
        <v>4502</v>
      </c>
      <c r="C9065" t="s">
        <v>4503</v>
      </c>
      <c r="D9065">
        <v>182</v>
      </c>
      <c r="E9065" t="s">
        <v>18812</v>
      </c>
      <c r="F9065" t="s">
        <v>4463</v>
      </c>
    </row>
    <row r="9066" spans="1:6" x14ac:dyDescent="0.25">
      <c r="A9066">
        <v>1636261</v>
      </c>
      <c r="B9066" t="s">
        <v>4474</v>
      </c>
      <c r="C9066" t="s">
        <v>4475</v>
      </c>
      <c r="D9066">
        <v>182</v>
      </c>
      <c r="E9066" t="s">
        <v>18812</v>
      </c>
      <c r="F9066" t="s">
        <v>4463</v>
      </c>
    </row>
    <row r="9067" spans="1:6" x14ac:dyDescent="0.25">
      <c r="A9067">
        <v>1752348</v>
      </c>
      <c r="B9067" t="s">
        <v>4466</v>
      </c>
      <c r="C9067" t="s">
        <v>4467</v>
      </c>
      <c r="D9067">
        <v>182</v>
      </c>
      <c r="E9067" t="s">
        <v>18812</v>
      </c>
      <c r="F9067" t="s">
        <v>4463</v>
      </c>
    </row>
    <row r="9068" spans="1:6" x14ac:dyDescent="0.25">
      <c r="A9068">
        <v>1596911</v>
      </c>
      <c r="B9068" t="s">
        <v>4504</v>
      </c>
      <c r="C9068" t="s">
        <v>4505</v>
      </c>
      <c r="D9068">
        <v>182</v>
      </c>
      <c r="E9068" t="s">
        <v>18812</v>
      </c>
      <c r="F9068" t="s">
        <v>4463</v>
      </c>
    </row>
    <row r="9069" spans="1:6" x14ac:dyDescent="0.25">
      <c r="A9069">
        <v>1174177</v>
      </c>
      <c r="B9069" t="s">
        <v>4464</v>
      </c>
      <c r="C9069" t="s">
        <v>4465</v>
      </c>
      <c r="D9069">
        <v>182</v>
      </c>
      <c r="E9069" t="s">
        <v>18812</v>
      </c>
      <c r="F9069" t="s">
        <v>4463</v>
      </c>
    </row>
    <row r="9070" spans="1:6" x14ac:dyDescent="0.25">
      <c r="A9070">
        <v>1444364</v>
      </c>
      <c r="B9070" t="s">
        <v>4466</v>
      </c>
      <c r="C9070" t="s">
        <v>4467</v>
      </c>
      <c r="D9070">
        <v>182</v>
      </c>
      <c r="E9070" t="s">
        <v>18812</v>
      </c>
      <c r="F9070" t="s">
        <v>4463</v>
      </c>
    </row>
    <row r="9071" spans="1:6" x14ac:dyDescent="0.25">
      <c r="A9071">
        <v>1861367</v>
      </c>
      <c r="B9071" t="s">
        <v>4470</v>
      </c>
      <c r="C9071" t="s">
        <v>4471</v>
      </c>
      <c r="D9071">
        <v>182</v>
      </c>
      <c r="E9071" t="s">
        <v>18812</v>
      </c>
      <c r="F9071" t="s">
        <v>4463</v>
      </c>
    </row>
    <row r="9072" spans="1:6" x14ac:dyDescent="0.25">
      <c r="A9072">
        <v>1531426</v>
      </c>
      <c r="B9072" t="s">
        <v>4470</v>
      </c>
      <c r="C9072" t="s">
        <v>4471</v>
      </c>
      <c r="D9072">
        <v>182</v>
      </c>
      <c r="E9072" t="s">
        <v>18812</v>
      </c>
      <c r="F9072" t="s">
        <v>4463</v>
      </c>
    </row>
    <row r="9073" spans="1:6" x14ac:dyDescent="0.25">
      <c r="A9073">
        <v>1531085</v>
      </c>
      <c r="B9073" t="s">
        <v>4470</v>
      </c>
      <c r="C9073" t="s">
        <v>4471</v>
      </c>
      <c r="D9073">
        <v>182</v>
      </c>
      <c r="E9073" t="s">
        <v>18812</v>
      </c>
      <c r="F9073" t="s">
        <v>4463</v>
      </c>
    </row>
    <row r="9074" spans="1:6" x14ac:dyDescent="0.25">
      <c r="A9074">
        <v>30997560</v>
      </c>
      <c r="B9074" t="s">
        <v>4470</v>
      </c>
      <c r="C9074" t="s">
        <v>4471</v>
      </c>
      <c r="D9074">
        <v>182</v>
      </c>
      <c r="E9074" t="s">
        <v>18812</v>
      </c>
      <c r="F9074" t="s">
        <v>4463</v>
      </c>
    </row>
    <row r="9075" spans="1:6" x14ac:dyDescent="0.25">
      <c r="A9075">
        <v>1575921</v>
      </c>
      <c r="B9075" t="s">
        <v>4478</v>
      </c>
      <c r="C9075" t="s">
        <v>4479</v>
      </c>
      <c r="D9075">
        <v>182</v>
      </c>
      <c r="E9075" t="s">
        <v>18812</v>
      </c>
      <c r="F9075" t="s">
        <v>4463</v>
      </c>
    </row>
    <row r="9076" spans="1:6" x14ac:dyDescent="0.25">
      <c r="A9076">
        <v>1346030</v>
      </c>
      <c r="B9076" t="s">
        <v>4506</v>
      </c>
      <c r="C9076" t="s">
        <v>4507</v>
      </c>
      <c r="D9076">
        <v>182</v>
      </c>
      <c r="E9076" t="s">
        <v>18812</v>
      </c>
      <c r="F9076" t="s">
        <v>4463</v>
      </c>
    </row>
    <row r="9077" spans="1:6" x14ac:dyDescent="0.25">
      <c r="A9077">
        <v>1760744</v>
      </c>
      <c r="B9077" t="s">
        <v>4466</v>
      </c>
      <c r="C9077" t="s">
        <v>4467</v>
      </c>
      <c r="D9077">
        <v>182</v>
      </c>
      <c r="E9077" t="s">
        <v>18812</v>
      </c>
      <c r="F9077" t="s">
        <v>4463</v>
      </c>
    </row>
    <row r="9078" spans="1:6" x14ac:dyDescent="0.25">
      <c r="A9078">
        <v>1731194</v>
      </c>
      <c r="B9078" t="s">
        <v>4508</v>
      </c>
      <c r="C9078" t="s">
        <v>4465</v>
      </c>
      <c r="D9078">
        <v>182</v>
      </c>
      <c r="E9078" t="s">
        <v>18812</v>
      </c>
      <c r="F9078" t="s">
        <v>4463</v>
      </c>
    </row>
    <row r="9079" spans="1:6" x14ac:dyDescent="0.25">
      <c r="A9079">
        <v>1731181</v>
      </c>
      <c r="B9079" t="s">
        <v>4506</v>
      </c>
      <c r="C9079" t="s">
        <v>4507</v>
      </c>
      <c r="D9079">
        <v>182</v>
      </c>
      <c r="E9079" t="s">
        <v>18812</v>
      </c>
      <c r="F9079" t="s">
        <v>4463</v>
      </c>
    </row>
    <row r="9080" spans="1:6" x14ac:dyDescent="0.25">
      <c r="A9080">
        <v>31494339</v>
      </c>
      <c r="B9080" t="s">
        <v>4509</v>
      </c>
      <c r="C9080" t="s">
        <v>4467</v>
      </c>
      <c r="D9080">
        <v>182</v>
      </c>
      <c r="E9080" t="s">
        <v>18812</v>
      </c>
      <c r="F9080" t="s">
        <v>4463</v>
      </c>
    </row>
    <row r="9081" spans="1:6" x14ac:dyDescent="0.25">
      <c r="A9081">
        <v>1697686</v>
      </c>
      <c r="B9081" t="s">
        <v>4466</v>
      </c>
      <c r="C9081" t="s">
        <v>4467</v>
      </c>
      <c r="D9081">
        <v>182</v>
      </c>
      <c r="E9081" t="s">
        <v>18812</v>
      </c>
      <c r="F9081" t="s">
        <v>4463</v>
      </c>
    </row>
    <row r="9082" spans="1:6" x14ac:dyDescent="0.25">
      <c r="A9082">
        <v>909420</v>
      </c>
      <c r="B9082" t="s">
        <v>4504</v>
      </c>
      <c r="C9082" t="s">
        <v>4505</v>
      </c>
      <c r="D9082">
        <v>182</v>
      </c>
      <c r="E9082" t="s">
        <v>18812</v>
      </c>
      <c r="F9082" t="s">
        <v>4463</v>
      </c>
    </row>
    <row r="9083" spans="1:6" x14ac:dyDescent="0.25">
      <c r="A9083">
        <v>1669509</v>
      </c>
      <c r="B9083" t="s">
        <v>4472</v>
      </c>
      <c r="C9083" t="s">
        <v>4473</v>
      </c>
      <c r="D9083">
        <v>182</v>
      </c>
      <c r="E9083" t="s">
        <v>18812</v>
      </c>
      <c r="F9083" t="s">
        <v>4463</v>
      </c>
    </row>
    <row r="9084" spans="1:6" x14ac:dyDescent="0.25">
      <c r="A9084">
        <v>1702405</v>
      </c>
      <c r="B9084" t="s">
        <v>4498</v>
      </c>
      <c r="C9084" t="s">
        <v>4499</v>
      </c>
      <c r="D9084">
        <v>182</v>
      </c>
      <c r="E9084" t="s">
        <v>18812</v>
      </c>
      <c r="F9084" t="s">
        <v>4463</v>
      </c>
    </row>
    <row r="9085" spans="1:6" x14ac:dyDescent="0.25">
      <c r="A9085">
        <v>1817228</v>
      </c>
      <c r="B9085" t="s">
        <v>4510</v>
      </c>
      <c r="C9085" t="s">
        <v>4467</v>
      </c>
      <c r="D9085">
        <v>182</v>
      </c>
      <c r="E9085" t="s">
        <v>18812</v>
      </c>
      <c r="F9085" t="s">
        <v>4463</v>
      </c>
    </row>
    <row r="9086" spans="1:6" x14ac:dyDescent="0.25">
      <c r="A9086">
        <v>1210792</v>
      </c>
      <c r="B9086" t="s">
        <v>4474</v>
      </c>
      <c r="C9086" t="s">
        <v>4475</v>
      </c>
      <c r="D9086">
        <v>182</v>
      </c>
      <c r="E9086" t="s">
        <v>18812</v>
      </c>
      <c r="F9086" t="s">
        <v>4463</v>
      </c>
    </row>
    <row r="9087" spans="1:6" x14ac:dyDescent="0.25">
      <c r="A9087">
        <v>1611075</v>
      </c>
      <c r="B9087" t="s">
        <v>4511</v>
      </c>
      <c r="C9087" t="s">
        <v>4512</v>
      </c>
      <c r="D9087">
        <v>182</v>
      </c>
      <c r="E9087" t="s">
        <v>18812</v>
      </c>
      <c r="F9087" t="s">
        <v>4463</v>
      </c>
    </row>
    <row r="9088" spans="1:6" x14ac:dyDescent="0.25">
      <c r="A9088">
        <v>897047</v>
      </c>
      <c r="B9088" t="s">
        <v>4474</v>
      </c>
      <c r="C9088" t="s">
        <v>4475</v>
      </c>
      <c r="D9088">
        <v>182</v>
      </c>
      <c r="E9088" t="s">
        <v>18812</v>
      </c>
      <c r="F9088" t="s">
        <v>4463</v>
      </c>
    </row>
    <row r="9089" spans="1:6" x14ac:dyDescent="0.25">
      <c r="A9089">
        <v>1070037</v>
      </c>
      <c r="B9089" t="s">
        <v>4466</v>
      </c>
      <c r="C9089" t="s">
        <v>4467</v>
      </c>
      <c r="D9089">
        <v>182</v>
      </c>
      <c r="E9089" t="s">
        <v>18812</v>
      </c>
      <c r="F9089" t="s">
        <v>4463</v>
      </c>
    </row>
    <row r="9090" spans="1:6" x14ac:dyDescent="0.25">
      <c r="A9090">
        <v>25132559</v>
      </c>
      <c r="B9090" t="s">
        <v>4466</v>
      </c>
      <c r="C9090" t="s">
        <v>4467</v>
      </c>
      <c r="D9090">
        <v>182</v>
      </c>
      <c r="E9090" t="s">
        <v>18812</v>
      </c>
      <c r="F9090" t="s">
        <v>4463</v>
      </c>
    </row>
    <row r="9091" spans="1:6" x14ac:dyDescent="0.25">
      <c r="A9091">
        <v>1433424</v>
      </c>
      <c r="B9091" t="s">
        <v>4478</v>
      </c>
      <c r="C9091" t="s">
        <v>4479</v>
      </c>
      <c r="D9091">
        <v>182</v>
      </c>
      <c r="E9091" t="s">
        <v>18812</v>
      </c>
      <c r="F9091" t="s">
        <v>4463</v>
      </c>
    </row>
    <row r="9092" spans="1:6" x14ac:dyDescent="0.25">
      <c r="A9092">
        <v>1724919</v>
      </c>
      <c r="B9092" t="s">
        <v>4466</v>
      </c>
      <c r="C9092" t="s">
        <v>4467</v>
      </c>
      <c r="D9092">
        <v>182</v>
      </c>
      <c r="E9092" t="s">
        <v>18812</v>
      </c>
      <c r="F9092" t="s">
        <v>4463</v>
      </c>
    </row>
    <row r="9093" spans="1:6" x14ac:dyDescent="0.25">
      <c r="A9093">
        <v>762309</v>
      </c>
      <c r="B9093" t="s">
        <v>4513</v>
      </c>
      <c r="C9093" t="s">
        <v>4514</v>
      </c>
      <c r="D9093">
        <v>182</v>
      </c>
      <c r="E9093" t="s">
        <v>18812</v>
      </c>
      <c r="F9093" t="s">
        <v>4463</v>
      </c>
    </row>
    <row r="9094" spans="1:6" x14ac:dyDescent="0.25">
      <c r="A9094">
        <v>1830636</v>
      </c>
      <c r="B9094" t="s">
        <v>4484</v>
      </c>
      <c r="C9094" t="s">
        <v>4485</v>
      </c>
      <c r="D9094">
        <v>182</v>
      </c>
      <c r="E9094" t="s">
        <v>18812</v>
      </c>
      <c r="F9094" t="s">
        <v>4463</v>
      </c>
    </row>
    <row r="9095" spans="1:6" x14ac:dyDescent="0.25">
      <c r="A9095">
        <v>1487782</v>
      </c>
      <c r="B9095" t="s">
        <v>4466</v>
      </c>
      <c r="C9095" t="s">
        <v>4467</v>
      </c>
      <c r="D9095">
        <v>182</v>
      </c>
      <c r="E9095" t="s">
        <v>18812</v>
      </c>
      <c r="F9095" t="s">
        <v>4463</v>
      </c>
    </row>
    <row r="9096" spans="1:6" x14ac:dyDescent="0.25">
      <c r="A9096">
        <v>1332805</v>
      </c>
      <c r="B9096" t="s">
        <v>4515</v>
      </c>
      <c r="C9096" t="s">
        <v>4516</v>
      </c>
      <c r="D9096">
        <v>182</v>
      </c>
      <c r="E9096" t="s">
        <v>18812</v>
      </c>
      <c r="F9096" t="s">
        <v>4463</v>
      </c>
    </row>
    <row r="9097" spans="1:6" x14ac:dyDescent="0.25">
      <c r="A9097">
        <v>1648188</v>
      </c>
      <c r="B9097" t="s">
        <v>4517</v>
      </c>
      <c r="C9097" t="s">
        <v>4467</v>
      </c>
      <c r="D9097">
        <v>182</v>
      </c>
      <c r="E9097" t="s">
        <v>18812</v>
      </c>
      <c r="F9097" t="s">
        <v>4463</v>
      </c>
    </row>
    <row r="9098" spans="1:6" x14ac:dyDescent="0.25">
      <c r="A9098">
        <v>29369511</v>
      </c>
      <c r="B9098" t="s">
        <v>4518</v>
      </c>
      <c r="C9098" t="s">
        <v>4519</v>
      </c>
      <c r="D9098">
        <v>182</v>
      </c>
      <c r="E9098" t="s">
        <v>18812</v>
      </c>
      <c r="F9098" t="s">
        <v>4463</v>
      </c>
    </row>
    <row r="9099" spans="1:6" x14ac:dyDescent="0.25">
      <c r="A9099">
        <v>24065459</v>
      </c>
      <c r="B9099" t="s">
        <v>4464</v>
      </c>
      <c r="C9099" t="s">
        <v>4465</v>
      </c>
      <c r="D9099">
        <v>182</v>
      </c>
      <c r="E9099" t="s">
        <v>18812</v>
      </c>
      <c r="F9099" t="s">
        <v>4463</v>
      </c>
    </row>
    <row r="9100" spans="1:6" x14ac:dyDescent="0.25">
      <c r="A9100">
        <v>25132202</v>
      </c>
      <c r="B9100" t="s">
        <v>4466</v>
      </c>
      <c r="C9100" t="s">
        <v>4467</v>
      </c>
      <c r="D9100">
        <v>182</v>
      </c>
      <c r="E9100" t="s">
        <v>18812</v>
      </c>
      <c r="F9100" t="s">
        <v>4463</v>
      </c>
    </row>
    <row r="9101" spans="1:6" x14ac:dyDescent="0.25">
      <c r="A9101">
        <v>1333772</v>
      </c>
      <c r="B9101" t="s">
        <v>4466</v>
      </c>
      <c r="C9101" t="s">
        <v>4467</v>
      </c>
      <c r="D9101">
        <v>182</v>
      </c>
      <c r="E9101" t="s">
        <v>18812</v>
      </c>
      <c r="F9101" t="s">
        <v>4463</v>
      </c>
    </row>
    <row r="9102" spans="1:6" x14ac:dyDescent="0.25">
      <c r="A9102">
        <v>1453160</v>
      </c>
      <c r="B9102" t="s">
        <v>4506</v>
      </c>
      <c r="C9102" t="s">
        <v>4507</v>
      </c>
      <c r="D9102">
        <v>182</v>
      </c>
      <c r="E9102" t="s">
        <v>18812</v>
      </c>
      <c r="F9102" t="s">
        <v>4463</v>
      </c>
    </row>
    <row r="9103" spans="1:6" x14ac:dyDescent="0.25">
      <c r="A9103">
        <v>749851</v>
      </c>
      <c r="B9103" t="s">
        <v>4520</v>
      </c>
      <c r="C9103" t="s">
        <v>4521</v>
      </c>
      <c r="D9103">
        <v>182</v>
      </c>
      <c r="E9103" t="s">
        <v>18812</v>
      </c>
      <c r="F9103" t="s">
        <v>4463</v>
      </c>
    </row>
    <row r="9104" spans="1:6" x14ac:dyDescent="0.25">
      <c r="A9104">
        <v>844804</v>
      </c>
      <c r="B9104" t="s">
        <v>4520</v>
      </c>
      <c r="C9104" t="s">
        <v>4521</v>
      </c>
      <c r="D9104">
        <v>182</v>
      </c>
      <c r="E9104" t="s">
        <v>18812</v>
      </c>
      <c r="F9104" t="s">
        <v>4463</v>
      </c>
    </row>
    <row r="9105" spans="1:6" x14ac:dyDescent="0.25">
      <c r="A9105">
        <v>1416770</v>
      </c>
      <c r="B9105" t="s">
        <v>4522</v>
      </c>
      <c r="C9105" t="s">
        <v>4523</v>
      </c>
      <c r="D9105">
        <v>182</v>
      </c>
      <c r="E9105" t="s">
        <v>18812</v>
      </c>
      <c r="F9105" t="s">
        <v>4463</v>
      </c>
    </row>
    <row r="9106" spans="1:6" x14ac:dyDescent="0.25">
      <c r="A9106">
        <v>1093529</v>
      </c>
      <c r="B9106" t="s">
        <v>4524</v>
      </c>
      <c r="C9106" t="s">
        <v>4525</v>
      </c>
      <c r="D9106">
        <v>182</v>
      </c>
      <c r="E9106" t="s">
        <v>18812</v>
      </c>
      <c r="F9106" t="s">
        <v>4463</v>
      </c>
    </row>
    <row r="9107" spans="1:6" x14ac:dyDescent="0.25">
      <c r="A9107">
        <v>846668</v>
      </c>
      <c r="B9107" t="s">
        <v>4524</v>
      </c>
      <c r="C9107" t="s">
        <v>4525</v>
      </c>
      <c r="D9107">
        <v>182</v>
      </c>
      <c r="E9107" t="s">
        <v>18812</v>
      </c>
      <c r="F9107" t="s">
        <v>4463</v>
      </c>
    </row>
    <row r="9108" spans="1:6" x14ac:dyDescent="0.25">
      <c r="A9108">
        <v>1177438</v>
      </c>
      <c r="B9108" t="s">
        <v>4520</v>
      </c>
      <c r="C9108" t="s">
        <v>4521</v>
      </c>
      <c r="D9108">
        <v>182</v>
      </c>
      <c r="E9108" t="s">
        <v>18812</v>
      </c>
      <c r="F9108" t="s">
        <v>4463</v>
      </c>
    </row>
    <row r="9109" spans="1:6" x14ac:dyDescent="0.25">
      <c r="A9109">
        <v>1331646</v>
      </c>
      <c r="B9109" t="s">
        <v>4520</v>
      </c>
      <c r="C9109" t="s">
        <v>4521</v>
      </c>
      <c r="D9109">
        <v>182</v>
      </c>
      <c r="E9109" t="s">
        <v>18812</v>
      </c>
      <c r="F9109" t="s">
        <v>4463</v>
      </c>
    </row>
    <row r="9110" spans="1:6" x14ac:dyDescent="0.25">
      <c r="A9110">
        <v>814781</v>
      </c>
      <c r="B9110" t="s">
        <v>4526</v>
      </c>
      <c r="C9110" t="s">
        <v>4527</v>
      </c>
      <c r="D9110">
        <v>182</v>
      </c>
      <c r="E9110" t="s">
        <v>18812</v>
      </c>
      <c r="F9110" t="s">
        <v>4463</v>
      </c>
    </row>
    <row r="9111" spans="1:6" x14ac:dyDescent="0.25">
      <c r="A9111">
        <v>1477485</v>
      </c>
      <c r="B9111" t="s">
        <v>4528</v>
      </c>
      <c r="C9111" t="s">
        <v>4525</v>
      </c>
      <c r="D9111">
        <v>182</v>
      </c>
      <c r="E9111" t="s">
        <v>18812</v>
      </c>
      <c r="F9111" t="s">
        <v>4463</v>
      </c>
    </row>
    <row r="9112" spans="1:6" x14ac:dyDescent="0.25">
      <c r="A9112">
        <v>1124897</v>
      </c>
      <c r="B9112" t="s">
        <v>4520</v>
      </c>
      <c r="C9112" t="s">
        <v>4521</v>
      </c>
      <c r="D9112">
        <v>182</v>
      </c>
      <c r="E9112" t="s">
        <v>18812</v>
      </c>
      <c r="F9112" t="s">
        <v>4463</v>
      </c>
    </row>
    <row r="9113" spans="1:6" x14ac:dyDescent="0.25">
      <c r="A9113">
        <v>1232510</v>
      </c>
      <c r="B9113" t="s">
        <v>4529</v>
      </c>
      <c r="C9113" t="s">
        <v>4525</v>
      </c>
      <c r="D9113">
        <v>182</v>
      </c>
      <c r="E9113" t="s">
        <v>18812</v>
      </c>
      <c r="F9113" t="s">
        <v>4463</v>
      </c>
    </row>
    <row r="9114" spans="1:6" x14ac:dyDescent="0.25">
      <c r="A9114">
        <v>1224772</v>
      </c>
      <c r="B9114" t="s">
        <v>4520</v>
      </c>
      <c r="C9114" t="s">
        <v>4521</v>
      </c>
      <c r="D9114">
        <v>182</v>
      </c>
      <c r="E9114" t="s">
        <v>18812</v>
      </c>
      <c r="F9114" t="s">
        <v>4463</v>
      </c>
    </row>
    <row r="9115" spans="1:6" x14ac:dyDescent="0.25">
      <c r="A9115">
        <v>1424827</v>
      </c>
      <c r="B9115" t="s">
        <v>4524</v>
      </c>
      <c r="C9115" t="s">
        <v>4525</v>
      </c>
      <c r="D9115">
        <v>182</v>
      </c>
      <c r="E9115" t="s">
        <v>18812</v>
      </c>
      <c r="F9115" t="s">
        <v>4463</v>
      </c>
    </row>
    <row r="9116" spans="1:6" x14ac:dyDescent="0.25">
      <c r="A9116">
        <v>1595002</v>
      </c>
      <c r="B9116" t="s">
        <v>4524</v>
      </c>
      <c r="C9116" t="s">
        <v>4525</v>
      </c>
      <c r="D9116">
        <v>182</v>
      </c>
      <c r="E9116" t="s">
        <v>18812</v>
      </c>
      <c r="F9116" t="s">
        <v>4463</v>
      </c>
    </row>
    <row r="9117" spans="1:6" x14ac:dyDescent="0.25">
      <c r="A9117">
        <v>1425244</v>
      </c>
      <c r="B9117" t="s">
        <v>4524</v>
      </c>
      <c r="C9117" t="s">
        <v>4525</v>
      </c>
      <c r="D9117">
        <v>182</v>
      </c>
      <c r="E9117" t="s">
        <v>18812</v>
      </c>
      <c r="F9117" t="s">
        <v>4463</v>
      </c>
    </row>
    <row r="9118" spans="1:6" x14ac:dyDescent="0.25">
      <c r="A9118">
        <v>1198477</v>
      </c>
      <c r="B9118" t="s">
        <v>4520</v>
      </c>
      <c r="C9118" t="s">
        <v>4521</v>
      </c>
      <c r="D9118">
        <v>182</v>
      </c>
      <c r="E9118" t="s">
        <v>18812</v>
      </c>
      <c r="F9118" t="s">
        <v>4463</v>
      </c>
    </row>
    <row r="9119" spans="1:6" x14ac:dyDescent="0.25">
      <c r="A9119">
        <v>1658688</v>
      </c>
      <c r="B9119" t="s">
        <v>4520</v>
      </c>
      <c r="C9119" t="s">
        <v>4521</v>
      </c>
      <c r="D9119">
        <v>182</v>
      </c>
      <c r="E9119" t="s">
        <v>18812</v>
      </c>
      <c r="F9119" t="s">
        <v>4463</v>
      </c>
    </row>
    <row r="9120" spans="1:6" x14ac:dyDescent="0.25">
      <c r="A9120">
        <v>26189911</v>
      </c>
      <c r="B9120" t="s">
        <v>4530</v>
      </c>
      <c r="C9120" t="s">
        <v>4521</v>
      </c>
      <c r="D9120">
        <v>182</v>
      </c>
      <c r="E9120" t="s">
        <v>18812</v>
      </c>
      <c r="F9120" t="s">
        <v>4463</v>
      </c>
    </row>
    <row r="9121" spans="1:6" x14ac:dyDescent="0.25">
      <c r="A9121">
        <v>1768074</v>
      </c>
      <c r="B9121" t="s">
        <v>4520</v>
      </c>
      <c r="C9121" t="s">
        <v>4521</v>
      </c>
      <c r="D9121">
        <v>182</v>
      </c>
      <c r="E9121" t="s">
        <v>18812</v>
      </c>
      <c r="F9121" t="s">
        <v>4463</v>
      </c>
    </row>
    <row r="9122" spans="1:6" x14ac:dyDescent="0.25">
      <c r="A9122">
        <v>1050815</v>
      </c>
      <c r="B9122" t="s">
        <v>4520</v>
      </c>
      <c r="C9122" t="s">
        <v>4521</v>
      </c>
      <c r="D9122">
        <v>182</v>
      </c>
      <c r="E9122" t="s">
        <v>18812</v>
      </c>
      <c r="F9122" t="s">
        <v>4463</v>
      </c>
    </row>
    <row r="9123" spans="1:6" x14ac:dyDescent="0.25">
      <c r="A9123">
        <v>970291</v>
      </c>
      <c r="B9123" t="s">
        <v>4524</v>
      </c>
      <c r="C9123" t="s">
        <v>4525</v>
      </c>
      <c r="D9123">
        <v>182</v>
      </c>
      <c r="E9123" t="s">
        <v>18812</v>
      </c>
      <c r="F9123" t="s">
        <v>4463</v>
      </c>
    </row>
    <row r="9124" spans="1:6" x14ac:dyDescent="0.25">
      <c r="A9124">
        <v>882180</v>
      </c>
      <c r="B9124" t="s">
        <v>4520</v>
      </c>
      <c r="C9124" t="s">
        <v>4521</v>
      </c>
      <c r="D9124">
        <v>182</v>
      </c>
      <c r="E9124" t="s">
        <v>18812</v>
      </c>
      <c r="F9124" t="s">
        <v>4463</v>
      </c>
    </row>
    <row r="9125" spans="1:6" x14ac:dyDescent="0.25">
      <c r="A9125">
        <v>1716959</v>
      </c>
      <c r="B9125" t="s">
        <v>4530</v>
      </c>
      <c r="C9125" t="s">
        <v>4521</v>
      </c>
      <c r="D9125">
        <v>182</v>
      </c>
      <c r="E9125" t="s">
        <v>18812</v>
      </c>
      <c r="F9125" t="s">
        <v>4463</v>
      </c>
    </row>
    <row r="9126" spans="1:6" x14ac:dyDescent="0.25">
      <c r="A9126">
        <v>1473468</v>
      </c>
      <c r="B9126" t="s">
        <v>4524</v>
      </c>
      <c r="C9126" t="s">
        <v>4525</v>
      </c>
      <c r="D9126">
        <v>182</v>
      </c>
      <c r="E9126" t="s">
        <v>18812</v>
      </c>
      <c r="F9126" t="s">
        <v>4463</v>
      </c>
    </row>
    <row r="9127" spans="1:6" x14ac:dyDescent="0.25">
      <c r="A9127">
        <v>1820102</v>
      </c>
      <c r="B9127" t="s">
        <v>4520</v>
      </c>
      <c r="C9127" t="s">
        <v>4521</v>
      </c>
      <c r="D9127">
        <v>182</v>
      </c>
      <c r="E9127" t="s">
        <v>18812</v>
      </c>
      <c r="F9127" t="s">
        <v>4463</v>
      </c>
    </row>
    <row r="9128" spans="1:6" x14ac:dyDescent="0.25">
      <c r="A9128">
        <v>1725932</v>
      </c>
      <c r="B9128" t="s">
        <v>4531</v>
      </c>
      <c r="C9128" t="s">
        <v>4532</v>
      </c>
      <c r="D9128">
        <v>182</v>
      </c>
      <c r="E9128" t="s">
        <v>18812</v>
      </c>
      <c r="F9128" t="s">
        <v>4463</v>
      </c>
    </row>
    <row r="9129" spans="1:6" x14ac:dyDescent="0.25">
      <c r="A9129">
        <v>32169673</v>
      </c>
      <c r="B9129" t="s">
        <v>4533</v>
      </c>
      <c r="C9129" t="s">
        <v>4534</v>
      </c>
      <c r="D9129">
        <v>182</v>
      </c>
      <c r="E9129" t="s">
        <v>18812</v>
      </c>
      <c r="F9129" t="s">
        <v>4463</v>
      </c>
    </row>
    <row r="9130" spans="1:6" x14ac:dyDescent="0.25">
      <c r="A9130">
        <v>32169714</v>
      </c>
      <c r="B9130" t="s">
        <v>4535</v>
      </c>
      <c r="C9130" t="s">
        <v>4536</v>
      </c>
      <c r="D9130">
        <v>182</v>
      </c>
      <c r="E9130" t="s">
        <v>18812</v>
      </c>
      <c r="F9130" t="s">
        <v>4463</v>
      </c>
    </row>
    <row r="9131" spans="1:6" x14ac:dyDescent="0.25">
      <c r="A9131">
        <v>1704909</v>
      </c>
      <c r="B9131" t="s">
        <v>4524</v>
      </c>
      <c r="C9131" t="s">
        <v>4525</v>
      </c>
      <c r="D9131">
        <v>182</v>
      </c>
      <c r="E9131" t="s">
        <v>18812</v>
      </c>
      <c r="F9131" t="s">
        <v>4463</v>
      </c>
    </row>
    <row r="9132" spans="1:6" x14ac:dyDescent="0.25">
      <c r="A9132">
        <v>1270689</v>
      </c>
      <c r="B9132" t="s">
        <v>4524</v>
      </c>
      <c r="C9132" t="s">
        <v>4525</v>
      </c>
      <c r="D9132">
        <v>182</v>
      </c>
      <c r="E9132" t="s">
        <v>18812</v>
      </c>
      <c r="F9132" t="s">
        <v>4463</v>
      </c>
    </row>
    <row r="9133" spans="1:6" x14ac:dyDescent="0.25">
      <c r="A9133">
        <v>9256987</v>
      </c>
      <c r="B9133" t="s">
        <v>4537</v>
      </c>
      <c r="C9133" t="s">
        <v>4532</v>
      </c>
      <c r="D9133">
        <v>182</v>
      </c>
      <c r="E9133" t="s">
        <v>18812</v>
      </c>
      <c r="F9133" t="s">
        <v>4463</v>
      </c>
    </row>
    <row r="9134" spans="1:6" x14ac:dyDescent="0.25">
      <c r="A9134">
        <v>1254284</v>
      </c>
      <c r="B9134" t="s">
        <v>4524</v>
      </c>
      <c r="C9134" t="s">
        <v>4525</v>
      </c>
      <c r="D9134">
        <v>182</v>
      </c>
      <c r="E9134" t="s">
        <v>18812</v>
      </c>
      <c r="F9134" t="s">
        <v>4463</v>
      </c>
    </row>
    <row r="9135" spans="1:6" x14ac:dyDescent="0.25">
      <c r="A9135">
        <v>26209708</v>
      </c>
      <c r="B9135" t="s">
        <v>4538</v>
      </c>
      <c r="C9135" t="s">
        <v>4532</v>
      </c>
      <c r="D9135">
        <v>182</v>
      </c>
      <c r="E9135" t="s">
        <v>18812</v>
      </c>
      <c r="F9135" t="s">
        <v>4463</v>
      </c>
    </row>
    <row r="9136" spans="1:6" x14ac:dyDescent="0.25">
      <c r="A9136">
        <v>1332085</v>
      </c>
      <c r="B9136" t="s">
        <v>4520</v>
      </c>
      <c r="C9136" t="s">
        <v>4521</v>
      </c>
      <c r="D9136">
        <v>182</v>
      </c>
      <c r="E9136" t="s">
        <v>18812</v>
      </c>
      <c r="F9136" t="s">
        <v>4463</v>
      </c>
    </row>
    <row r="9137" spans="1:6" x14ac:dyDescent="0.25">
      <c r="A9137">
        <v>15282011</v>
      </c>
      <c r="B9137" t="s">
        <v>4524</v>
      </c>
      <c r="C9137" t="s">
        <v>4525</v>
      </c>
      <c r="D9137">
        <v>182</v>
      </c>
      <c r="E9137" t="s">
        <v>18812</v>
      </c>
      <c r="F9137" t="s">
        <v>4463</v>
      </c>
    </row>
    <row r="9138" spans="1:6" x14ac:dyDescent="0.25">
      <c r="A9138">
        <v>1740787</v>
      </c>
      <c r="B9138" t="s">
        <v>5125</v>
      </c>
      <c r="C9138" t="s">
        <v>5126</v>
      </c>
      <c r="D9138">
        <v>182</v>
      </c>
      <c r="E9138" t="s">
        <v>18812</v>
      </c>
      <c r="F9138" t="s">
        <v>4463</v>
      </c>
    </row>
    <row r="9139" spans="1:6" x14ac:dyDescent="0.25">
      <c r="A9139">
        <v>29365678</v>
      </c>
      <c r="B9139" t="s">
        <v>5783</v>
      </c>
      <c r="C9139" t="s">
        <v>5784</v>
      </c>
      <c r="D9139">
        <v>182</v>
      </c>
      <c r="E9139" t="s">
        <v>18812</v>
      </c>
      <c r="F9139" t="s">
        <v>4463</v>
      </c>
    </row>
    <row r="9140" spans="1:6" x14ac:dyDescent="0.25">
      <c r="A9140">
        <v>1517835</v>
      </c>
      <c r="B9140" t="s">
        <v>4539</v>
      </c>
      <c r="C9140" t="s">
        <v>4540</v>
      </c>
      <c r="D9140">
        <v>184</v>
      </c>
      <c r="E9140" t="s">
        <v>18813</v>
      </c>
      <c r="F9140" t="s">
        <v>4541</v>
      </c>
    </row>
    <row r="9141" spans="1:6" x14ac:dyDescent="0.25">
      <c r="A9141">
        <v>1330245</v>
      </c>
      <c r="B9141" t="s">
        <v>4542</v>
      </c>
      <c r="C9141" t="s">
        <v>4543</v>
      </c>
      <c r="D9141">
        <v>184</v>
      </c>
      <c r="E9141" t="s">
        <v>18813</v>
      </c>
      <c r="F9141" t="s">
        <v>4541</v>
      </c>
    </row>
    <row r="9142" spans="1:6" x14ac:dyDescent="0.25">
      <c r="A9142">
        <v>1691689</v>
      </c>
      <c r="B9142" t="s">
        <v>4544</v>
      </c>
      <c r="C9142" t="s">
        <v>4545</v>
      </c>
      <c r="D9142">
        <v>184</v>
      </c>
      <c r="E9142" t="s">
        <v>18813</v>
      </c>
      <c r="F9142" t="s">
        <v>4541</v>
      </c>
    </row>
    <row r="9143" spans="1:6" x14ac:dyDescent="0.25">
      <c r="A9143">
        <v>1795555</v>
      </c>
      <c r="B9143" t="s">
        <v>4546</v>
      </c>
      <c r="C9143" t="s">
        <v>4547</v>
      </c>
      <c r="D9143">
        <v>184</v>
      </c>
      <c r="E9143" t="s">
        <v>18813</v>
      </c>
      <c r="F9143" t="s">
        <v>4541</v>
      </c>
    </row>
    <row r="9144" spans="1:6" x14ac:dyDescent="0.25">
      <c r="A9144">
        <v>1350548</v>
      </c>
      <c r="B9144" t="s">
        <v>4548</v>
      </c>
      <c r="C9144" t="s">
        <v>4543</v>
      </c>
      <c r="D9144">
        <v>184</v>
      </c>
      <c r="E9144" t="s">
        <v>18813</v>
      </c>
      <c r="F9144" t="s">
        <v>4541</v>
      </c>
    </row>
    <row r="9145" spans="1:6" x14ac:dyDescent="0.25">
      <c r="A9145">
        <v>1714719</v>
      </c>
      <c r="B9145" t="s">
        <v>4548</v>
      </c>
      <c r="C9145" t="s">
        <v>4543</v>
      </c>
      <c r="D9145">
        <v>184</v>
      </c>
      <c r="E9145" t="s">
        <v>18813</v>
      </c>
      <c r="F9145" t="s">
        <v>4541</v>
      </c>
    </row>
    <row r="9146" spans="1:6" x14ac:dyDescent="0.25">
      <c r="A9146">
        <v>1613123</v>
      </c>
      <c r="B9146" t="s">
        <v>4539</v>
      </c>
      <c r="C9146" t="s">
        <v>4540</v>
      </c>
      <c r="D9146">
        <v>184</v>
      </c>
      <c r="E9146" t="s">
        <v>18813</v>
      </c>
      <c r="F9146" t="s">
        <v>4541</v>
      </c>
    </row>
    <row r="9147" spans="1:6" x14ac:dyDescent="0.25">
      <c r="A9147">
        <v>898147</v>
      </c>
      <c r="B9147" t="s">
        <v>4548</v>
      </c>
      <c r="C9147" t="s">
        <v>4543</v>
      </c>
      <c r="D9147">
        <v>184</v>
      </c>
      <c r="E9147" t="s">
        <v>18813</v>
      </c>
      <c r="F9147" t="s">
        <v>4541</v>
      </c>
    </row>
    <row r="9148" spans="1:6" x14ac:dyDescent="0.25">
      <c r="A9148">
        <v>1666824</v>
      </c>
      <c r="B9148" t="s">
        <v>4549</v>
      </c>
      <c r="C9148" t="s">
        <v>4543</v>
      </c>
      <c r="D9148">
        <v>184</v>
      </c>
      <c r="E9148" t="s">
        <v>18813</v>
      </c>
      <c r="F9148" t="s">
        <v>4541</v>
      </c>
    </row>
    <row r="9149" spans="1:6" x14ac:dyDescent="0.25">
      <c r="A9149">
        <v>1604402</v>
      </c>
      <c r="B9149" t="s">
        <v>4546</v>
      </c>
      <c r="C9149" t="s">
        <v>4547</v>
      </c>
      <c r="D9149">
        <v>184</v>
      </c>
      <c r="E9149" t="s">
        <v>18813</v>
      </c>
      <c r="F9149" t="s">
        <v>4541</v>
      </c>
    </row>
    <row r="9150" spans="1:6" x14ac:dyDescent="0.25">
      <c r="A9150">
        <v>1343144</v>
      </c>
      <c r="B9150" t="s">
        <v>4548</v>
      </c>
      <c r="C9150" t="s">
        <v>4543</v>
      </c>
      <c r="D9150">
        <v>184</v>
      </c>
      <c r="E9150" t="s">
        <v>18813</v>
      </c>
      <c r="F9150" t="s">
        <v>4541</v>
      </c>
    </row>
    <row r="9151" spans="1:6" x14ac:dyDescent="0.25">
      <c r="A9151">
        <v>1248199</v>
      </c>
      <c r="B9151" t="s">
        <v>4548</v>
      </c>
      <c r="C9151" t="s">
        <v>4543</v>
      </c>
      <c r="D9151">
        <v>184</v>
      </c>
      <c r="E9151" t="s">
        <v>18813</v>
      </c>
      <c r="F9151" t="s">
        <v>4541</v>
      </c>
    </row>
    <row r="9152" spans="1:6" x14ac:dyDescent="0.25">
      <c r="A9152">
        <v>1505616</v>
      </c>
      <c r="B9152" t="s">
        <v>4550</v>
      </c>
      <c r="C9152" t="s">
        <v>4551</v>
      </c>
      <c r="D9152">
        <v>184</v>
      </c>
      <c r="E9152" t="s">
        <v>18813</v>
      </c>
      <c r="F9152" t="s">
        <v>4541</v>
      </c>
    </row>
    <row r="9153" spans="1:6" x14ac:dyDescent="0.25">
      <c r="A9153">
        <v>1142663</v>
      </c>
      <c r="B9153" t="s">
        <v>4544</v>
      </c>
      <c r="C9153" t="s">
        <v>4545</v>
      </c>
      <c r="D9153">
        <v>184</v>
      </c>
      <c r="E9153" t="s">
        <v>18813</v>
      </c>
      <c r="F9153" t="s">
        <v>4541</v>
      </c>
    </row>
    <row r="9154" spans="1:6" x14ac:dyDescent="0.25">
      <c r="A9154">
        <v>1258030</v>
      </c>
      <c r="B9154" t="s">
        <v>4552</v>
      </c>
      <c r="C9154" t="s">
        <v>4553</v>
      </c>
      <c r="D9154">
        <v>184</v>
      </c>
      <c r="E9154" t="s">
        <v>18813</v>
      </c>
      <c r="F9154" t="s">
        <v>4541</v>
      </c>
    </row>
    <row r="9155" spans="1:6" x14ac:dyDescent="0.25">
      <c r="A9155">
        <v>1540275</v>
      </c>
      <c r="B9155" t="s">
        <v>4544</v>
      </c>
      <c r="C9155" t="s">
        <v>4545</v>
      </c>
      <c r="D9155">
        <v>184</v>
      </c>
      <c r="E9155" t="s">
        <v>18813</v>
      </c>
      <c r="F9155" t="s">
        <v>4541</v>
      </c>
    </row>
    <row r="9156" spans="1:6" x14ac:dyDescent="0.25">
      <c r="A9156">
        <v>1481154</v>
      </c>
      <c r="B9156" t="s">
        <v>4539</v>
      </c>
      <c r="C9156" t="s">
        <v>4540</v>
      </c>
      <c r="D9156">
        <v>184</v>
      </c>
      <c r="E9156" t="s">
        <v>18813</v>
      </c>
      <c r="F9156" t="s">
        <v>4541</v>
      </c>
    </row>
    <row r="9157" spans="1:6" x14ac:dyDescent="0.25">
      <c r="A9157">
        <v>1724413</v>
      </c>
      <c r="B9157" t="s">
        <v>4554</v>
      </c>
      <c r="C9157" t="s">
        <v>4555</v>
      </c>
      <c r="D9157">
        <v>184</v>
      </c>
      <c r="E9157" t="s">
        <v>18813</v>
      </c>
      <c r="F9157" t="s">
        <v>4541</v>
      </c>
    </row>
    <row r="9158" spans="1:6" x14ac:dyDescent="0.25">
      <c r="A9158">
        <v>921207</v>
      </c>
      <c r="B9158" t="s">
        <v>4544</v>
      </c>
      <c r="C9158" t="s">
        <v>4545</v>
      </c>
      <c r="D9158">
        <v>184</v>
      </c>
      <c r="E9158" t="s">
        <v>18813</v>
      </c>
      <c r="F9158" t="s">
        <v>4541</v>
      </c>
    </row>
    <row r="9159" spans="1:6" x14ac:dyDescent="0.25">
      <c r="A9159">
        <v>1038973</v>
      </c>
      <c r="B9159" t="s">
        <v>4548</v>
      </c>
      <c r="C9159" t="s">
        <v>4543</v>
      </c>
      <c r="D9159">
        <v>184</v>
      </c>
      <c r="E9159" t="s">
        <v>18813</v>
      </c>
      <c r="F9159" t="s">
        <v>4541</v>
      </c>
    </row>
    <row r="9160" spans="1:6" x14ac:dyDescent="0.25">
      <c r="A9160">
        <v>893102</v>
      </c>
      <c r="B9160" t="s">
        <v>4544</v>
      </c>
      <c r="C9160" t="s">
        <v>4545</v>
      </c>
      <c r="D9160">
        <v>184</v>
      </c>
      <c r="E9160" t="s">
        <v>18813</v>
      </c>
      <c r="F9160" t="s">
        <v>4541</v>
      </c>
    </row>
    <row r="9161" spans="1:6" x14ac:dyDescent="0.25">
      <c r="A9161">
        <v>939489</v>
      </c>
      <c r="B9161" t="s">
        <v>4544</v>
      </c>
      <c r="C9161" t="s">
        <v>4545</v>
      </c>
      <c r="D9161">
        <v>184</v>
      </c>
      <c r="E9161" t="s">
        <v>18813</v>
      </c>
      <c r="F9161" t="s">
        <v>4541</v>
      </c>
    </row>
    <row r="9162" spans="1:6" x14ac:dyDescent="0.25">
      <c r="A9162">
        <v>1006183</v>
      </c>
      <c r="B9162" t="s">
        <v>4544</v>
      </c>
      <c r="C9162" t="s">
        <v>4545</v>
      </c>
      <c r="D9162">
        <v>184</v>
      </c>
      <c r="E9162" t="s">
        <v>18813</v>
      </c>
      <c r="F9162" t="s">
        <v>4541</v>
      </c>
    </row>
    <row r="9163" spans="1:6" x14ac:dyDescent="0.25">
      <c r="A9163">
        <v>830923</v>
      </c>
      <c r="B9163" t="s">
        <v>6156</v>
      </c>
      <c r="C9163" t="s">
        <v>6157</v>
      </c>
      <c r="D9163">
        <v>184</v>
      </c>
      <c r="E9163" t="s">
        <v>18813</v>
      </c>
      <c r="F9163" t="s">
        <v>4541</v>
      </c>
    </row>
    <row r="9164" spans="1:6" x14ac:dyDescent="0.25">
      <c r="A9164">
        <v>1551312</v>
      </c>
      <c r="B9164" t="s">
        <v>6313</v>
      </c>
      <c r="C9164" t="s">
        <v>6314</v>
      </c>
      <c r="D9164">
        <v>184</v>
      </c>
      <c r="E9164" t="s">
        <v>18813</v>
      </c>
      <c r="F9164" t="s">
        <v>4541</v>
      </c>
    </row>
    <row r="9165" spans="1:6" x14ac:dyDescent="0.25">
      <c r="A9165">
        <v>931547</v>
      </c>
      <c r="B9165" t="s">
        <v>6313</v>
      </c>
      <c r="C9165" t="s">
        <v>6314</v>
      </c>
      <c r="D9165">
        <v>184</v>
      </c>
      <c r="E9165" t="s">
        <v>18813</v>
      </c>
      <c r="F9165" t="s">
        <v>4541</v>
      </c>
    </row>
    <row r="9166" spans="1:6" x14ac:dyDescent="0.25">
      <c r="A9166">
        <v>1309926</v>
      </c>
      <c r="B9166" t="s">
        <v>6313</v>
      </c>
      <c r="C9166" t="s">
        <v>6314</v>
      </c>
      <c r="D9166">
        <v>184</v>
      </c>
      <c r="E9166" t="s">
        <v>18813</v>
      </c>
      <c r="F9166" t="s">
        <v>4541</v>
      </c>
    </row>
    <row r="9167" spans="1:6" x14ac:dyDescent="0.25">
      <c r="A9167">
        <v>910612</v>
      </c>
      <c r="B9167" t="s">
        <v>6313</v>
      </c>
      <c r="C9167" t="s">
        <v>6314</v>
      </c>
      <c r="D9167">
        <v>184</v>
      </c>
      <c r="E9167" t="s">
        <v>18813</v>
      </c>
      <c r="F9167" t="s">
        <v>4541</v>
      </c>
    </row>
    <row r="9168" spans="1:6" x14ac:dyDescent="0.25">
      <c r="A9168">
        <v>907283</v>
      </c>
      <c r="B9168" t="s">
        <v>6313</v>
      </c>
      <c r="C9168" t="s">
        <v>6314</v>
      </c>
      <c r="D9168">
        <v>184</v>
      </c>
      <c r="E9168" t="s">
        <v>18813</v>
      </c>
      <c r="F9168" t="s">
        <v>4541</v>
      </c>
    </row>
    <row r="9169" spans="1:6" x14ac:dyDescent="0.25">
      <c r="A9169">
        <v>925755</v>
      </c>
      <c r="B9169" t="s">
        <v>6313</v>
      </c>
      <c r="C9169" t="s">
        <v>6314</v>
      </c>
      <c r="D9169">
        <v>184</v>
      </c>
      <c r="E9169" t="s">
        <v>18813</v>
      </c>
      <c r="F9169" t="s">
        <v>4541</v>
      </c>
    </row>
    <row r="9170" spans="1:6" x14ac:dyDescent="0.25">
      <c r="A9170">
        <v>932537</v>
      </c>
      <c r="B9170" t="s">
        <v>6313</v>
      </c>
      <c r="C9170" t="s">
        <v>6314</v>
      </c>
      <c r="D9170">
        <v>184</v>
      </c>
      <c r="E9170" t="s">
        <v>18813</v>
      </c>
      <c r="F9170" t="s">
        <v>4541</v>
      </c>
    </row>
    <row r="9171" spans="1:6" x14ac:dyDescent="0.25">
      <c r="A9171">
        <v>924006</v>
      </c>
      <c r="B9171" t="s">
        <v>6313</v>
      </c>
      <c r="C9171" t="s">
        <v>6314</v>
      </c>
      <c r="D9171">
        <v>184</v>
      </c>
      <c r="E9171" t="s">
        <v>18813</v>
      </c>
      <c r="F9171" t="s">
        <v>4541</v>
      </c>
    </row>
    <row r="9172" spans="1:6" x14ac:dyDescent="0.25">
      <c r="A9172">
        <v>1477767</v>
      </c>
      <c r="B9172" t="s">
        <v>6313</v>
      </c>
      <c r="C9172" t="s">
        <v>6314</v>
      </c>
      <c r="D9172">
        <v>184</v>
      </c>
      <c r="E9172" t="s">
        <v>18813</v>
      </c>
      <c r="F9172" t="s">
        <v>4541</v>
      </c>
    </row>
    <row r="9173" spans="1:6" x14ac:dyDescent="0.25">
      <c r="A9173">
        <v>1023495</v>
      </c>
      <c r="B9173" t="s">
        <v>6313</v>
      </c>
      <c r="C9173" t="s">
        <v>6314</v>
      </c>
      <c r="D9173">
        <v>184</v>
      </c>
      <c r="E9173" t="s">
        <v>18813</v>
      </c>
      <c r="F9173" t="s">
        <v>4541</v>
      </c>
    </row>
    <row r="9174" spans="1:6" x14ac:dyDescent="0.25">
      <c r="A9174">
        <v>1386256</v>
      </c>
      <c r="B9174" t="s">
        <v>6315</v>
      </c>
      <c r="C9174" t="s">
        <v>6314</v>
      </c>
      <c r="D9174">
        <v>184</v>
      </c>
      <c r="E9174" t="s">
        <v>18813</v>
      </c>
      <c r="F9174" t="s">
        <v>4541</v>
      </c>
    </row>
    <row r="9175" spans="1:6" x14ac:dyDescent="0.25">
      <c r="A9175">
        <v>1558236</v>
      </c>
      <c r="B9175" t="s">
        <v>6315</v>
      </c>
      <c r="C9175" t="s">
        <v>6314</v>
      </c>
      <c r="D9175">
        <v>184</v>
      </c>
      <c r="E9175" t="s">
        <v>18813</v>
      </c>
      <c r="F9175" t="s">
        <v>4541</v>
      </c>
    </row>
    <row r="9176" spans="1:6" x14ac:dyDescent="0.25">
      <c r="A9176">
        <v>906179</v>
      </c>
      <c r="B9176" t="s">
        <v>6313</v>
      </c>
      <c r="C9176" t="s">
        <v>6314</v>
      </c>
      <c r="D9176">
        <v>184</v>
      </c>
      <c r="E9176" t="s">
        <v>18813</v>
      </c>
      <c r="F9176" t="s">
        <v>4541</v>
      </c>
    </row>
    <row r="9177" spans="1:6" x14ac:dyDescent="0.25">
      <c r="A9177">
        <v>1071312</v>
      </c>
      <c r="B9177" t="s">
        <v>6313</v>
      </c>
      <c r="C9177" t="s">
        <v>6314</v>
      </c>
      <c r="D9177">
        <v>184</v>
      </c>
      <c r="E9177" t="s">
        <v>18813</v>
      </c>
      <c r="F9177" t="s">
        <v>4541</v>
      </c>
    </row>
    <row r="9178" spans="1:6" x14ac:dyDescent="0.25">
      <c r="A9178">
        <v>1061509</v>
      </c>
      <c r="B9178" t="s">
        <v>6313</v>
      </c>
      <c r="C9178" t="s">
        <v>6314</v>
      </c>
      <c r="D9178">
        <v>184</v>
      </c>
      <c r="E9178" t="s">
        <v>18813</v>
      </c>
      <c r="F9178" t="s">
        <v>4541</v>
      </c>
    </row>
    <row r="9179" spans="1:6" x14ac:dyDescent="0.25">
      <c r="A9179">
        <v>1140728</v>
      </c>
      <c r="B9179" t="s">
        <v>6315</v>
      </c>
      <c r="C9179" t="s">
        <v>6314</v>
      </c>
      <c r="D9179">
        <v>184</v>
      </c>
      <c r="E9179" t="s">
        <v>18813</v>
      </c>
      <c r="F9179" t="s">
        <v>4541</v>
      </c>
    </row>
    <row r="9180" spans="1:6" x14ac:dyDescent="0.25">
      <c r="A9180">
        <v>1395280</v>
      </c>
      <c r="B9180" t="s">
        <v>6316</v>
      </c>
      <c r="C9180" t="s">
        <v>6314</v>
      </c>
      <c r="D9180">
        <v>184</v>
      </c>
      <c r="E9180" t="s">
        <v>18813</v>
      </c>
      <c r="F9180" t="s">
        <v>4541</v>
      </c>
    </row>
    <row r="9181" spans="1:6" x14ac:dyDescent="0.25">
      <c r="A9181">
        <v>32150108</v>
      </c>
      <c r="B9181" t="s">
        <v>6313</v>
      </c>
      <c r="C9181" t="s">
        <v>6314</v>
      </c>
      <c r="D9181">
        <v>184</v>
      </c>
      <c r="E9181" t="s">
        <v>18813</v>
      </c>
      <c r="F9181" t="s">
        <v>4541</v>
      </c>
    </row>
    <row r="9182" spans="1:6" x14ac:dyDescent="0.25">
      <c r="A9182">
        <v>1051585</v>
      </c>
      <c r="B9182" t="s">
        <v>6313</v>
      </c>
      <c r="C9182" t="s">
        <v>6314</v>
      </c>
      <c r="D9182">
        <v>184</v>
      </c>
      <c r="E9182" t="s">
        <v>18813</v>
      </c>
      <c r="F9182" t="s">
        <v>4541</v>
      </c>
    </row>
    <row r="9183" spans="1:6" x14ac:dyDescent="0.25">
      <c r="A9183">
        <v>1349791</v>
      </c>
      <c r="B9183" t="s">
        <v>6315</v>
      </c>
      <c r="C9183" t="s">
        <v>6314</v>
      </c>
      <c r="D9183">
        <v>184</v>
      </c>
      <c r="E9183" t="s">
        <v>18813</v>
      </c>
      <c r="F9183" t="s">
        <v>4541</v>
      </c>
    </row>
    <row r="9184" spans="1:6" x14ac:dyDescent="0.25">
      <c r="A9184">
        <v>1828787</v>
      </c>
      <c r="B9184" t="s">
        <v>6315</v>
      </c>
      <c r="C9184" t="s">
        <v>6314</v>
      </c>
      <c r="D9184">
        <v>184</v>
      </c>
      <c r="E9184" t="s">
        <v>18813</v>
      </c>
      <c r="F9184" t="s">
        <v>4541</v>
      </c>
    </row>
    <row r="9185" spans="1:6" x14ac:dyDescent="0.25">
      <c r="A9185">
        <v>773379</v>
      </c>
      <c r="B9185" t="s">
        <v>6313</v>
      </c>
      <c r="C9185" t="s">
        <v>6314</v>
      </c>
      <c r="D9185">
        <v>184</v>
      </c>
      <c r="E9185" t="s">
        <v>18813</v>
      </c>
      <c r="F9185" t="s">
        <v>4541</v>
      </c>
    </row>
    <row r="9186" spans="1:6" x14ac:dyDescent="0.25">
      <c r="A9186">
        <v>1626270</v>
      </c>
      <c r="B9186" t="s">
        <v>6313</v>
      </c>
      <c r="C9186" t="s">
        <v>6314</v>
      </c>
      <c r="D9186">
        <v>184</v>
      </c>
      <c r="E9186" t="s">
        <v>18813</v>
      </c>
      <c r="F9186" t="s">
        <v>4541</v>
      </c>
    </row>
    <row r="9187" spans="1:6" x14ac:dyDescent="0.25">
      <c r="A9187">
        <v>938697</v>
      </c>
      <c r="B9187" t="s">
        <v>6313</v>
      </c>
      <c r="C9187" t="s">
        <v>6314</v>
      </c>
      <c r="D9187">
        <v>184</v>
      </c>
      <c r="E9187" t="s">
        <v>18813</v>
      </c>
      <c r="F9187" t="s">
        <v>4541</v>
      </c>
    </row>
    <row r="9188" spans="1:6" x14ac:dyDescent="0.25">
      <c r="A9188">
        <v>754811</v>
      </c>
      <c r="B9188" t="s">
        <v>4556</v>
      </c>
      <c r="C9188" t="s">
        <v>4557</v>
      </c>
      <c r="D9188">
        <v>185</v>
      </c>
      <c r="E9188" t="s">
        <v>18814</v>
      </c>
      <c r="F9188" t="s">
        <v>4558</v>
      </c>
    </row>
    <row r="9189" spans="1:6" x14ac:dyDescent="0.25">
      <c r="A9189">
        <v>931918</v>
      </c>
      <c r="B9189" t="s">
        <v>4559</v>
      </c>
      <c r="C9189" t="s">
        <v>4560</v>
      </c>
      <c r="D9189">
        <v>185</v>
      </c>
      <c r="E9189" t="s">
        <v>18814</v>
      </c>
      <c r="F9189" t="s">
        <v>4558</v>
      </c>
    </row>
    <row r="9190" spans="1:6" x14ac:dyDescent="0.25">
      <c r="A9190">
        <v>913722</v>
      </c>
      <c r="B9190" t="s">
        <v>4559</v>
      </c>
      <c r="C9190" t="s">
        <v>4560</v>
      </c>
      <c r="D9190">
        <v>185</v>
      </c>
      <c r="E9190" t="s">
        <v>18814</v>
      </c>
      <c r="F9190" t="s">
        <v>4558</v>
      </c>
    </row>
    <row r="9191" spans="1:6" x14ac:dyDescent="0.25">
      <c r="A9191">
        <v>907313</v>
      </c>
      <c r="B9191" t="s">
        <v>4559</v>
      </c>
      <c r="C9191" t="s">
        <v>4560</v>
      </c>
      <c r="D9191">
        <v>185</v>
      </c>
      <c r="E9191" t="s">
        <v>18814</v>
      </c>
      <c r="F9191" t="s">
        <v>4558</v>
      </c>
    </row>
    <row r="9192" spans="1:6" x14ac:dyDescent="0.25">
      <c r="A9192">
        <v>926128</v>
      </c>
      <c r="B9192" t="s">
        <v>4559</v>
      </c>
      <c r="C9192" t="s">
        <v>4560</v>
      </c>
      <c r="D9192">
        <v>185</v>
      </c>
      <c r="E9192" t="s">
        <v>18814</v>
      </c>
      <c r="F9192" t="s">
        <v>4558</v>
      </c>
    </row>
    <row r="9193" spans="1:6" x14ac:dyDescent="0.25">
      <c r="A9193">
        <v>753968</v>
      </c>
      <c r="B9193" t="s">
        <v>4561</v>
      </c>
      <c r="C9193" t="s">
        <v>4562</v>
      </c>
      <c r="D9193">
        <v>185</v>
      </c>
      <c r="E9193" t="s">
        <v>18814</v>
      </c>
      <c r="F9193" t="s">
        <v>4558</v>
      </c>
    </row>
    <row r="9194" spans="1:6" x14ac:dyDescent="0.25">
      <c r="A9194">
        <v>924217</v>
      </c>
      <c r="B9194" t="s">
        <v>4559</v>
      </c>
      <c r="C9194" t="s">
        <v>4560</v>
      </c>
      <c r="D9194">
        <v>185</v>
      </c>
      <c r="E9194" t="s">
        <v>18814</v>
      </c>
      <c r="F9194" t="s">
        <v>4558</v>
      </c>
    </row>
    <row r="9195" spans="1:6" x14ac:dyDescent="0.25">
      <c r="A9195">
        <v>1381793</v>
      </c>
      <c r="B9195" t="s">
        <v>4559</v>
      </c>
      <c r="C9195" t="s">
        <v>4560</v>
      </c>
      <c r="D9195">
        <v>185</v>
      </c>
      <c r="E9195" t="s">
        <v>18814</v>
      </c>
      <c r="F9195" t="s">
        <v>4558</v>
      </c>
    </row>
    <row r="9196" spans="1:6" x14ac:dyDescent="0.25">
      <c r="A9196">
        <v>1379659</v>
      </c>
      <c r="B9196" t="s">
        <v>4559</v>
      </c>
      <c r="C9196" t="s">
        <v>4560</v>
      </c>
      <c r="D9196">
        <v>185</v>
      </c>
      <c r="E9196" t="s">
        <v>18814</v>
      </c>
      <c r="F9196" t="s">
        <v>4558</v>
      </c>
    </row>
    <row r="9197" spans="1:6" x14ac:dyDescent="0.25">
      <c r="A9197">
        <v>1729004</v>
      </c>
      <c r="B9197" t="s">
        <v>4559</v>
      </c>
      <c r="C9197" t="s">
        <v>4560</v>
      </c>
      <c r="D9197">
        <v>185</v>
      </c>
      <c r="E9197" t="s">
        <v>18814</v>
      </c>
      <c r="F9197" t="s">
        <v>4558</v>
      </c>
    </row>
    <row r="9198" spans="1:6" x14ac:dyDescent="0.25">
      <c r="A9198">
        <v>1342317</v>
      </c>
      <c r="B9198" t="s">
        <v>4563</v>
      </c>
      <c r="C9198" t="s">
        <v>4564</v>
      </c>
      <c r="D9198">
        <v>185</v>
      </c>
      <c r="E9198" t="s">
        <v>18814</v>
      </c>
      <c r="F9198" t="s">
        <v>4558</v>
      </c>
    </row>
    <row r="9199" spans="1:6" x14ac:dyDescent="0.25">
      <c r="A9199">
        <v>1630695</v>
      </c>
      <c r="B9199" t="s">
        <v>4559</v>
      </c>
      <c r="C9199" t="s">
        <v>4560</v>
      </c>
      <c r="D9199">
        <v>185</v>
      </c>
      <c r="E9199" t="s">
        <v>18814</v>
      </c>
      <c r="F9199" t="s">
        <v>4558</v>
      </c>
    </row>
    <row r="9200" spans="1:6" x14ac:dyDescent="0.25">
      <c r="A9200">
        <v>1260538</v>
      </c>
      <c r="B9200" t="s">
        <v>4559</v>
      </c>
      <c r="C9200" t="s">
        <v>4560</v>
      </c>
      <c r="D9200">
        <v>185</v>
      </c>
      <c r="E9200" t="s">
        <v>18814</v>
      </c>
      <c r="F9200" t="s">
        <v>4558</v>
      </c>
    </row>
    <row r="9201" spans="1:6" x14ac:dyDescent="0.25">
      <c r="A9201">
        <v>1213225</v>
      </c>
      <c r="B9201" t="s">
        <v>4565</v>
      </c>
      <c r="C9201" t="s">
        <v>4566</v>
      </c>
      <c r="D9201">
        <v>185</v>
      </c>
      <c r="E9201" t="s">
        <v>18814</v>
      </c>
      <c r="F9201" t="s">
        <v>4558</v>
      </c>
    </row>
    <row r="9202" spans="1:6" x14ac:dyDescent="0.25">
      <c r="A9202">
        <v>1232615</v>
      </c>
      <c r="B9202" t="s">
        <v>4559</v>
      </c>
      <c r="C9202" t="s">
        <v>4560</v>
      </c>
      <c r="D9202">
        <v>185</v>
      </c>
      <c r="E9202" t="s">
        <v>18814</v>
      </c>
      <c r="F9202" t="s">
        <v>4558</v>
      </c>
    </row>
    <row r="9203" spans="1:6" x14ac:dyDescent="0.25">
      <c r="A9203">
        <v>1627958</v>
      </c>
      <c r="B9203" t="s">
        <v>4559</v>
      </c>
      <c r="C9203" t="s">
        <v>4560</v>
      </c>
      <c r="D9203">
        <v>185</v>
      </c>
      <c r="E9203" t="s">
        <v>18814</v>
      </c>
      <c r="F9203" t="s">
        <v>4558</v>
      </c>
    </row>
    <row r="9204" spans="1:6" x14ac:dyDescent="0.25">
      <c r="A9204">
        <v>1268118</v>
      </c>
      <c r="B9204" t="s">
        <v>4567</v>
      </c>
      <c r="C9204" t="s">
        <v>4568</v>
      </c>
      <c r="D9204">
        <v>185</v>
      </c>
      <c r="E9204" t="s">
        <v>18814</v>
      </c>
      <c r="F9204" t="s">
        <v>4558</v>
      </c>
    </row>
    <row r="9205" spans="1:6" x14ac:dyDescent="0.25">
      <c r="A9205">
        <v>1843184</v>
      </c>
      <c r="B9205" t="s">
        <v>4569</v>
      </c>
      <c r="C9205" t="s">
        <v>4570</v>
      </c>
      <c r="D9205">
        <v>185</v>
      </c>
      <c r="E9205" t="s">
        <v>18814</v>
      </c>
      <c r="F9205" t="s">
        <v>4558</v>
      </c>
    </row>
    <row r="9206" spans="1:6" x14ac:dyDescent="0.25">
      <c r="A9206">
        <v>1283816</v>
      </c>
      <c r="B9206" t="s">
        <v>4559</v>
      </c>
      <c r="C9206" t="s">
        <v>4560</v>
      </c>
      <c r="D9206">
        <v>185</v>
      </c>
      <c r="E9206" t="s">
        <v>18814</v>
      </c>
      <c r="F9206" t="s">
        <v>4558</v>
      </c>
    </row>
    <row r="9207" spans="1:6" x14ac:dyDescent="0.25">
      <c r="A9207">
        <v>1465248</v>
      </c>
      <c r="B9207" t="s">
        <v>4559</v>
      </c>
      <c r="C9207" t="s">
        <v>4560</v>
      </c>
      <c r="D9207">
        <v>185</v>
      </c>
      <c r="E9207" t="s">
        <v>18814</v>
      </c>
      <c r="F9207" t="s">
        <v>4558</v>
      </c>
    </row>
    <row r="9208" spans="1:6" x14ac:dyDescent="0.25">
      <c r="A9208">
        <v>1572972</v>
      </c>
      <c r="B9208" t="s">
        <v>4559</v>
      </c>
      <c r="C9208" t="s">
        <v>4560</v>
      </c>
      <c r="D9208">
        <v>185</v>
      </c>
      <c r="E9208" t="s">
        <v>18814</v>
      </c>
      <c r="F9208" t="s">
        <v>4558</v>
      </c>
    </row>
    <row r="9209" spans="1:6" x14ac:dyDescent="0.25">
      <c r="A9209">
        <v>1431803</v>
      </c>
      <c r="B9209" t="s">
        <v>4559</v>
      </c>
      <c r="C9209" t="s">
        <v>4560</v>
      </c>
      <c r="D9209">
        <v>185</v>
      </c>
      <c r="E9209" t="s">
        <v>18814</v>
      </c>
      <c r="F9209" t="s">
        <v>4558</v>
      </c>
    </row>
    <row r="9210" spans="1:6" x14ac:dyDescent="0.25">
      <c r="A9210">
        <v>1360979</v>
      </c>
      <c r="B9210" t="s">
        <v>4559</v>
      </c>
      <c r="C9210" t="s">
        <v>4560</v>
      </c>
      <c r="D9210">
        <v>185</v>
      </c>
      <c r="E9210" t="s">
        <v>18814</v>
      </c>
      <c r="F9210" t="s">
        <v>4558</v>
      </c>
    </row>
    <row r="9211" spans="1:6" x14ac:dyDescent="0.25">
      <c r="A9211">
        <v>1853714</v>
      </c>
      <c r="B9211" t="s">
        <v>4569</v>
      </c>
      <c r="C9211" t="s">
        <v>4570</v>
      </c>
      <c r="D9211">
        <v>185</v>
      </c>
      <c r="E9211" t="s">
        <v>18814</v>
      </c>
      <c r="F9211" t="s">
        <v>4558</v>
      </c>
    </row>
    <row r="9212" spans="1:6" x14ac:dyDescent="0.25">
      <c r="A9212">
        <v>1846400</v>
      </c>
      <c r="B9212" t="s">
        <v>4569</v>
      </c>
      <c r="C9212" t="s">
        <v>4570</v>
      </c>
      <c r="D9212">
        <v>185</v>
      </c>
      <c r="E9212" t="s">
        <v>18814</v>
      </c>
      <c r="F9212" t="s">
        <v>4558</v>
      </c>
    </row>
    <row r="9213" spans="1:6" x14ac:dyDescent="0.25">
      <c r="A9213">
        <v>1448255</v>
      </c>
      <c r="B9213" t="s">
        <v>4559</v>
      </c>
      <c r="C9213" t="s">
        <v>4560</v>
      </c>
      <c r="D9213">
        <v>185</v>
      </c>
      <c r="E9213" t="s">
        <v>18814</v>
      </c>
      <c r="F9213" t="s">
        <v>4558</v>
      </c>
    </row>
    <row r="9214" spans="1:6" x14ac:dyDescent="0.25">
      <c r="A9214">
        <v>839272</v>
      </c>
      <c r="B9214" t="s">
        <v>4571</v>
      </c>
      <c r="C9214" t="s">
        <v>4572</v>
      </c>
      <c r="D9214">
        <v>185</v>
      </c>
      <c r="E9214" t="s">
        <v>18814</v>
      </c>
      <c r="F9214" t="s">
        <v>4558</v>
      </c>
    </row>
    <row r="9215" spans="1:6" x14ac:dyDescent="0.25">
      <c r="A9215">
        <v>12236</v>
      </c>
      <c r="B9215" t="s">
        <v>4573</v>
      </c>
      <c r="C9215" t="s">
        <v>4574</v>
      </c>
      <c r="D9215">
        <v>185</v>
      </c>
      <c r="E9215" t="s">
        <v>18814</v>
      </c>
      <c r="F9215" t="s">
        <v>4558</v>
      </c>
    </row>
    <row r="9216" spans="1:6" x14ac:dyDescent="0.25">
      <c r="A9216">
        <v>935017</v>
      </c>
      <c r="B9216" t="s">
        <v>4573</v>
      </c>
      <c r="C9216" t="s">
        <v>4574</v>
      </c>
      <c r="D9216">
        <v>185</v>
      </c>
      <c r="E9216" t="s">
        <v>18814</v>
      </c>
      <c r="F9216" t="s">
        <v>4558</v>
      </c>
    </row>
    <row r="9217" spans="1:6" x14ac:dyDescent="0.25">
      <c r="A9217">
        <v>12236</v>
      </c>
      <c r="B9217" t="s">
        <v>4573</v>
      </c>
      <c r="C9217" t="s">
        <v>4574</v>
      </c>
      <c r="D9217">
        <v>185</v>
      </c>
      <c r="E9217" t="s">
        <v>18814</v>
      </c>
      <c r="F9217" t="s">
        <v>4558</v>
      </c>
    </row>
    <row r="9218" spans="1:6" x14ac:dyDescent="0.25">
      <c r="A9218">
        <v>12236</v>
      </c>
      <c r="B9218" t="s">
        <v>4573</v>
      </c>
      <c r="C9218" t="s">
        <v>4574</v>
      </c>
      <c r="D9218">
        <v>185</v>
      </c>
      <c r="E9218" t="s">
        <v>18814</v>
      </c>
      <c r="F9218" t="s">
        <v>4558</v>
      </c>
    </row>
    <row r="9219" spans="1:6" x14ac:dyDescent="0.25">
      <c r="A9219">
        <v>1463309</v>
      </c>
      <c r="B9219" t="s">
        <v>4573</v>
      </c>
      <c r="C9219" t="s">
        <v>4574</v>
      </c>
      <c r="D9219">
        <v>185</v>
      </c>
      <c r="E9219" t="s">
        <v>18814</v>
      </c>
      <c r="F9219" t="s">
        <v>4558</v>
      </c>
    </row>
    <row r="9220" spans="1:6" x14ac:dyDescent="0.25">
      <c r="A9220">
        <v>12236</v>
      </c>
      <c r="B9220" t="s">
        <v>4573</v>
      </c>
      <c r="C9220" t="s">
        <v>4574</v>
      </c>
      <c r="D9220">
        <v>185</v>
      </c>
      <c r="E9220" t="s">
        <v>18814</v>
      </c>
      <c r="F9220" t="s">
        <v>4558</v>
      </c>
    </row>
    <row r="9221" spans="1:6" x14ac:dyDescent="0.25">
      <c r="A9221">
        <v>12236</v>
      </c>
      <c r="B9221" t="s">
        <v>4573</v>
      </c>
      <c r="C9221" t="s">
        <v>4574</v>
      </c>
      <c r="D9221">
        <v>185</v>
      </c>
      <c r="E9221" t="s">
        <v>18814</v>
      </c>
      <c r="F9221" t="s">
        <v>4558</v>
      </c>
    </row>
    <row r="9222" spans="1:6" x14ac:dyDescent="0.25">
      <c r="A9222">
        <v>12236</v>
      </c>
      <c r="B9222" t="s">
        <v>4573</v>
      </c>
      <c r="C9222" t="s">
        <v>4574</v>
      </c>
      <c r="D9222">
        <v>185</v>
      </c>
      <c r="E9222" t="s">
        <v>18814</v>
      </c>
      <c r="F9222" t="s">
        <v>4558</v>
      </c>
    </row>
    <row r="9223" spans="1:6" x14ac:dyDescent="0.25">
      <c r="A9223">
        <v>12236</v>
      </c>
      <c r="B9223" t="s">
        <v>4573</v>
      </c>
      <c r="C9223" t="s">
        <v>4574</v>
      </c>
      <c r="D9223">
        <v>185</v>
      </c>
      <c r="E9223" t="s">
        <v>18814</v>
      </c>
      <c r="F9223" t="s">
        <v>4558</v>
      </c>
    </row>
    <row r="9224" spans="1:6" x14ac:dyDescent="0.25">
      <c r="A9224">
        <v>12236</v>
      </c>
      <c r="B9224" t="s">
        <v>4573</v>
      </c>
      <c r="C9224" t="s">
        <v>4574</v>
      </c>
      <c r="D9224">
        <v>185</v>
      </c>
      <c r="E9224" t="s">
        <v>18814</v>
      </c>
      <c r="F9224" t="s">
        <v>4558</v>
      </c>
    </row>
    <row r="9225" spans="1:6" x14ac:dyDescent="0.25">
      <c r="A9225">
        <v>12236</v>
      </c>
      <c r="B9225" t="s">
        <v>4573</v>
      </c>
      <c r="C9225" t="s">
        <v>4574</v>
      </c>
      <c r="D9225">
        <v>185</v>
      </c>
      <c r="E9225" t="s">
        <v>18814</v>
      </c>
      <c r="F9225" t="s">
        <v>4558</v>
      </c>
    </row>
    <row r="9226" spans="1:6" x14ac:dyDescent="0.25">
      <c r="A9226">
        <v>12236</v>
      </c>
      <c r="B9226" t="s">
        <v>4573</v>
      </c>
      <c r="C9226" t="s">
        <v>4574</v>
      </c>
      <c r="D9226">
        <v>185</v>
      </c>
      <c r="E9226" t="s">
        <v>18814</v>
      </c>
      <c r="F9226" t="s">
        <v>4558</v>
      </c>
    </row>
    <row r="9227" spans="1:6" x14ac:dyDescent="0.25">
      <c r="A9227">
        <v>12236</v>
      </c>
      <c r="B9227" t="s">
        <v>4573</v>
      </c>
      <c r="C9227" t="s">
        <v>4574</v>
      </c>
      <c r="D9227">
        <v>185</v>
      </c>
      <c r="E9227" t="s">
        <v>18814</v>
      </c>
      <c r="F9227" t="s">
        <v>4558</v>
      </c>
    </row>
    <row r="9228" spans="1:6" x14ac:dyDescent="0.25">
      <c r="A9228">
        <v>12236</v>
      </c>
      <c r="B9228" t="s">
        <v>4573</v>
      </c>
      <c r="C9228" t="s">
        <v>4574</v>
      </c>
      <c r="D9228">
        <v>185</v>
      </c>
      <c r="E9228" t="s">
        <v>18814</v>
      </c>
      <c r="F9228" t="s">
        <v>4558</v>
      </c>
    </row>
    <row r="9229" spans="1:6" x14ac:dyDescent="0.25">
      <c r="A9229">
        <v>12236</v>
      </c>
      <c r="B9229" t="s">
        <v>4573</v>
      </c>
      <c r="C9229" t="s">
        <v>4574</v>
      </c>
      <c r="D9229">
        <v>185</v>
      </c>
      <c r="E9229" t="s">
        <v>18814</v>
      </c>
      <c r="F9229" t="s">
        <v>4558</v>
      </c>
    </row>
    <row r="9230" spans="1:6" x14ac:dyDescent="0.25">
      <c r="A9230">
        <v>12236</v>
      </c>
      <c r="B9230" t="s">
        <v>4573</v>
      </c>
      <c r="C9230" t="s">
        <v>4574</v>
      </c>
      <c r="D9230">
        <v>185</v>
      </c>
      <c r="E9230" t="s">
        <v>18814</v>
      </c>
      <c r="F9230" t="s">
        <v>4558</v>
      </c>
    </row>
    <row r="9231" spans="1:6" x14ac:dyDescent="0.25">
      <c r="A9231">
        <v>12236</v>
      </c>
      <c r="B9231" t="s">
        <v>4573</v>
      </c>
      <c r="C9231" t="s">
        <v>4574</v>
      </c>
      <c r="D9231">
        <v>185</v>
      </c>
      <c r="E9231" t="s">
        <v>18814</v>
      </c>
      <c r="F9231" t="s">
        <v>4558</v>
      </c>
    </row>
    <row r="9232" spans="1:6" x14ac:dyDescent="0.25">
      <c r="A9232">
        <v>1578878</v>
      </c>
      <c r="B9232" t="s">
        <v>4573</v>
      </c>
      <c r="C9232" t="s">
        <v>4574</v>
      </c>
      <c r="D9232">
        <v>185</v>
      </c>
      <c r="E9232" t="s">
        <v>18814</v>
      </c>
      <c r="F9232" t="s">
        <v>4558</v>
      </c>
    </row>
    <row r="9233" spans="1:6" x14ac:dyDescent="0.25">
      <c r="A9233">
        <v>1759589</v>
      </c>
      <c r="B9233" t="s">
        <v>4575</v>
      </c>
      <c r="C9233" t="s">
        <v>4576</v>
      </c>
      <c r="D9233">
        <v>185</v>
      </c>
      <c r="E9233" t="s">
        <v>18814</v>
      </c>
      <c r="F9233" t="s">
        <v>4558</v>
      </c>
    </row>
    <row r="9234" spans="1:6" x14ac:dyDescent="0.25">
      <c r="A9234">
        <v>12236</v>
      </c>
      <c r="B9234" t="s">
        <v>4573</v>
      </c>
      <c r="C9234" t="s">
        <v>4574</v>
      </c>
      <c r="D9234">
        <v>185</v>
      </c>
      <c r="E9234" t="s">
        <v>18814</v>
      </c>
      <c r="F9234" t="s">
        <v>4558</v>
      </c>
    </row>
    <row r="9235" spans="1:6" x14ac:dyDescent="0.25">
      <c r="A9235">
        <v>12236</v>
      </c>
      <c r="B9235" t="s">
        <v>4573</v>
      </c>
      <c r="C9235" t="s">
        <v>4574</v>
      </c>
      <c r="D9235">
        <v>185</v>
      </c>
      <c r="E9235" t="s">
        <v>18814</v>
      </c>
      <c r="F9235" t="s">
        <v>4558</v>
      </c>
    </row>
    <row r="9236" spans="1:6" x14ac:dyDescent="0.25">
      <c r="A9236">
        <v>12236</v>
      </c>
      <c r="B9236" t="s">
        <v>4573</v>
      </c>
      <c r="C9236" t="s">
        <v>4574</v>
      </c>
      <c r="D9236">
        <v>185</v>
      </c>
      <c r="E9236" t="s">
        <v>18814</v>
      </c>
      <c r="F9236" t="s">
        <v>4558</v>
      </c>
    </row>
    <row r="9237" spans="1:6" x14ac:dyDescent="0.25">
      <c r="A9237">
        <v>12236</v>
      </c>
      <c r="B9237" t="s">
        <v>4573</v>
      </c>
      <c r="C9237" t="s">
        <v>4574</v>
      </c>
      <c r="D9237">
        <v>185</v>
      </c>
      <c r="E9237" t="s">
        <v>18814</v>
      </c>
      <c r="F9237" t="s">
        <v>4558</v>
      </c>
    </row>
    <row r="9238" spans="1:6" x14ac:dyDescent="0.25">
      <c r="A9238">
        <v>12236</v>
      </c>
      <c r="B9238" t="s">
        <v>4573</v>
      </c>
      <c r="C9238" t="s">
        <v>4574</v>
      </c>
      <c r="D9238">
        <v>185</v>
      </c>
      <c r="E9238" t="s">
        <v>18814</v>
      </c>
      <c r="F9238" t="s">
        <v>4558</v>
      </c>
    </row>
    <row r="9239" spans="1:6" x14ac:dyDescent="0.25">
      <c r="A9239">
        <v>12236</v>
      </c>
      <c r="B9239" t="s">
        <v>4573</v>
      </c>
      <c r="C9239" t="s">
        <v>4574</v>
      </c>
      <c r="D9239">
        <v>185</v>
      </c>
      <c r="E9239" t="s">
        <v>18814</v>
      </c>
      <c r="F9239" t="s">
        <v>4558</v>
      </c>
    </row>
    <row r="9240" spans="1:6" x14ac:dyDescent="0.25">
      <c r="A9240">
        <v>1613748</v>
      </c>
      <c r="B9240" t="s">
        <v>4573</v>
      </c>
      <c r="C9240" t="s">
        <v>4574</v>
      </c>
      <c r="D9240">
        <v>185</v>
      </c>
      <c r="E9240" t="s">
        <v>18814</v>
      </c>
      <c r="F9240" t="s">
        <v>4558</v>
      </c>
    </row>
    <row r="9241" spans="1:6" x14ac:dyDescent="0.25">
      <c r="A9241">
        <v>12236</v>
      </c>
      <c r="B9241" t="s">
        <v>4573</v>
      </c>
      <c r="C9241" t="s">
        <v>4574</v>
      </c>
      <c r="D9241">
        <v>185</v>
      </c>
      <c r="E9241" t="s">
        <v>18814</v>
      </c>
      <c r="F9241" t="s">
        <v>4558</v>
      </c>
    </row>
    <row r="9242" spans="1:6" x14ac:dyDescent="0.25">
      <c r="A9242">
        <v>12236</v>
      </c>
      <c r="B9242" t="s">
        <v>4573</v>
      </c>
      <c r="C9242" t="s">
        <v>4574</v>
      </c>
      <c r="D9242">
        <v>185</v>
      </c>
      <c r="E9242" t="s">
        <v>18814</v>
      </c>
      <c r="F9242" t="s">
        <v>4558</v>
      </c>
    </row>
    <row r="9243" spans="1:6" x14ac:dyDescent="0.25">
      <c r="A9243">
        <v>1242255</v>
      </c>
      <c r="B9243" t="s">
        <v>5356</v>
      </c>
      <c r="C9243" t="s">
        <v>5357</v>
      </c>
      <c r="D9243">
        <v>185</v>
      </c>
      <c r="E9243" t="s">
        <v>18814</v>
      </c>
      <c r="F9243" t="s">
        <v>4558</v>
      </c>
    </row>
    <row r="9244" spans="1:6" x14ac:dyDescent="0.25">
      <c r="A9244">
        <v>32114455</v>
      </c>
      <c r="B9244" t="s">
        <v>5471</v>
      </c>
      <c r="C9244" t="s">
        <v>5472</v>
      </c>
      <c r="D9244">
        <v>185</v>
      </c>
      <c r="E9244" t="s">
        <v>18814</v>
      </c>
      <c r="F9244" t="s">
        <v>4558</v>
      </c>
    </row>
    <row r="9245" spans="1:6" x14ac:dyDescent="0.25">
      <c r="A9245">
        <v>25132367</v>
      </c>
      <c r="B9245" t="s">
        <v>5854</v>
      </c>
      <c r="C9245" t="s">
        <v>5855</v>
      </c>
      <c r="D9245">
        <v>185</v>
      </c>
      <c r="E9245" t="s">
        <v>18814</v>
      </c>
      <c r="F9245" t="s">
        <v>4558</v>
      </c>
    </row>
    <row r="9246" spans="1:6" x14ac:dyDescent="0.25">
      <c r="A9246">
        <v>990772</v>
      </c>
      <c r="B9246" t="s">
        <v>6309</v>
      </c>
      <c r="C9246" t="s">
        <v>6310</v>
      </c>
      <c r="D9246">
        <v>185</v>
      </c>
      <c r="E9246" t="s">
        <v>18814</v>
      </c>
      <c r="F9246" t="s">
        <v>4558</v>
      </c>
    </row>
    <row r="9247" spans="1:6" x14ac:dyDescent="0.25">
      <c r="A9247">
        <v>958084</v>
      </c>
      <c r="B9247" t="s">
        <v>6311</v>
      </c>
      <c r="C9247" t="s">
        <v>6312</v>
      </c>
      <c r="D9247">
        <v>185</v>
      </c>
      <c r="E9247" t="s">
        <v>18814</v>
      </c>
      <c r="F9247" t="s">
        <v>4558</v>
      </c>
    </row>
    <row r="9248" spans="1:6" x14ac:dyDescent="0.25">
      <c r="A9248">
        <v>871141</v>
      </c>
      <c r="B9248" t="s">
        <v>4577</v>
      </c>
      <c r="C9248" t="s">
        <v>4578</v>
      </c>
      <c r="D9248">
        <v>187</v>
      </c>
      <c r="E9248" t="s">
        <v>18815</v>
      </c>
      <c r="F9248" t="s">
        <v>4579</v>
      </c>
    </row>
    <row r="9249" spans="1:6" x14ac:dyDescent="0.25">
      <c r="A9249">
        <v>883168</v>
      </c>
      <c r="B9249" t="s">
        <v>4577</v>
      </c>
      <c r="C9249" t="s">
        <v>4578</v>
      </c>
      <c r="D9249">
        <v>187</v>
      </c>
      <c r="E9249" t="s">
        <v>18815</v>
      </c>
      <c r="F9249" t="s">
        <v>4579</v>
      </c>
    </row>
    <row r="9250" spans="1:6" x14ac:dyDescent="0.25">
      <c r="A9250">
        <v>987332</v>
      </c>
      <c r="B9250" t="s">
        <v>4580</v>
      </c>
      <c r="C9250" t="s">
        <v>4581</v>
      </c>
      <c r="D9250">
        <v>187</v>
      </c>
      <c r="E9250" t="s">
        <v>18815</v>
      </c>
      <c r="F9250" t="s">
        <v>4579</v>
      </c>
    </row>
    <row r="9251" spans="1:6" x14ac:dyDescent="0.25">
      <c r="A9251">
        <v>1023838</v>
      </c>
      <c r="B9251" t="s">
        <v>4577</v>
      </c>
      <c r="C9251" t="s">
        <v>4578</v>
      </c>
      <c r="D9251">
        <v>187</v>
      </c>
      <c r="E9251" t="s">
        <v>18815</v>
      </c>
      <c r="F9251" t="s">
        <v>4579</v>
      </c>
    </row>
    <row r="9252" spans="1:6" x14ac:dyDescent="0.25">
      <c r="A9252">
        <v>1373698</v>
      </c>
      <c r="B9252" t="s">
        <v>4577</v>
      </c>
      <c r="C9252" t="s">
        <v>4578</v>
      </c>
      <c r="D9252">
        <v>187</v>
      </c>
      <c r="E9252" t="s">
        <v>18815</v>
      </c>
      <c r="F9252" t="s">
        <v>4579</v>
      </c>
    </row>
    <row r="9253" spans="1:6" x14ac:dyDescent="0.25">
      <c r="A9253">
        <v>1030577</v>
      </c>
      <c r="B9253" t="s">
        <v>4577</v>
      </c>
      <c r="C9253" t="s">
        <v>4578</v>
      </c>
      <c r="D9253">
        <v>187</v>
      </c>
      <c r="E9253" t="s">
        <v>18815</v>
      </c>
      <c r="F9253" t="s">
        <v>4579</v>
      </c>
    </row>
    <row r="9254" spans="1:6" x14ac:dyDescent="0.25">
      <c r="A9254">
        <v>876415</v>
      </c>
      <c r="B9254" t="s">
        <v>4577</v>
      </c>
      <c r="C9254" t="s">
        <v>4578</v>
      </c>
      <c r="D9254">
        <v>187</v>
      </c>
      <c r="E9254" t="s">
        <v>18815</v>
      </c>
      <c r="F9254" t="s">
        <v>4579</v>
      </c>
    </row>
    <row r="9255" spans="1:6" x14ac:dyDescent="0.25">
      <c r="A9255">
        <v>902443</v>
      </c>
      <c r="B9255" t="s">
        <v>4582</v>
      </c>
      <c r="C9255" t="s">
        <v>4583</v>
      </c>
      <c r="D9255">
        <v>187</v>
      </c>
      <c r="E9255" t="s">
        <v>18815</v>
      </c>
      <c r="F9255" t="s">
        <v>4579</v>
      </c>
    </row>
    <row r="9256" spans="1:6" x14ac:dyDescent="0.25">
      <c r="A9256">
        <v>1571143</v>
      </c>
      <c r="B9256" t="s">
        <v>4577</v>
      </c>
      <c r="C9256" t="s">
        <v>4578</v>
      </c>
      <c r="D9256">
        <v>187</v>
      </c>
      <c r="E9256" t="s">
        <v>18815</v>
      </c>
      <c r="F9256" t="s">
        <v>4579</v>
      </c>
    </row>
    <row r="9257" spans="1:6" x14ac:dyDescent="0.25">
      <c r="A9257">
        <v>1035269</v>
      </c>
      <c r="B9257" t="s">
        <v>4577</v>
      </c>
      <c r="C9257" t="s">
        <v>4578</v>
      </c>
      <c r="D9257">
        <v>187</v>
      </c>
      <c r="E9257" t="s">
        <v>18815</v>
      </c>
      <c r="F9257" t="s">
        <v>4579</v>
      </c>
    </row>
    <row r="9258" spans="1:6" x14ac:dyDescent="0.25">
      <c r="A9258">
        <v>1607832</v>
      </c>
      <c r="B9258" t="s">
        <v>4577</v>
      </c>
      <c r="C9258" t="s">
        <v>4578</v>
      </c>
      <c r="D9258">
        <v>187</v>
      </c>
      <c r="E9258" t="s">
        <v>18815</v>
      </c>
      <c r="F9258" t="s">
        <v>4579</v>
      </c>
    </row>
    <row r="9259" spans="1:6" x14ac:dyDescent="0.25">
      <c r="A9259">
        <v>1418001</v>
      </c>
      <c r="B9259" t="s">
        <v>4577</v>
      </c>
      <c r="C9259" t="s">
        <v>4578</v>
      </c>
      <c r="D9259">
        <v>187</v>
      </c>
      <c r="E9259" t="s">
        <v>18815</v>
      </c>
      <c r="F9259" t="s">
        <v>4579</v>
      </c>
    </row>
    <row r="9260" spans="1:6" x14ac:dyDescent="0.25">
      <c r="A9260">
        <v>1731709</v>
      </c>
      <c r="B9260" t="s">
        <v>4577</v>
      </c>
      <c r="C9260" t="s">
        <v>4578</v>
      </c>
      <c r="D9260">
        <v>187</v>
      </c>
      <c r="E9260" t="s">
        <v>18815</v>
      </c>
      <c r="F9260" t="s">
        <v>4579</v>
      </c>
    </row>
    <row r="9261" spans="1:6" x14ac:dyDescent="0.25">
      <c r="A9261">
        <v>1050179</v>
      </c>
      <c r="B9261" t="s">
        <v>4577</v>
      </c>
      <c r="C9261" t="s">
        <v>4578</v>
      </c>
      <c r="D9261">
        <v>187</v>
      </c>
      <c r="E9261" t="s">
        <v>18815</v>
      </c>
      <c r="F9261" t="s">
        <v>4579</v>
      </c>
    </row>
    <row r="9262" spans="1:6" x14ac:dyDescent="0.25">
      <c r="A9262">
        <v>1053467</v>
      </c>
      <c r="B9262" t="s">
        <v>4577</v>
      </c>
      <c r="C9262" t="s">
        <v>4578</v>
      </c>
      <c r="D9262">
        <v>187</v>
      </c>
      <c r="E9262" t="s">
        <v>18815</v>
      </c>
      <c r="F9262" t="s">
        <v>4579</v>
      </c>
    </row>
    <row r="9263" spans="1:6" x14ac:dyDescent="0.25">
      <c r="A9263">
        <v>1034003</v>
      </c>
      <c r="B9263" t="s">
        <v>4577</v>
      </c>
      <c r="C9263" t="s">
        <v>4578</v>
      </c>
      <c r="D9263">
        <v>187</v>
      </c>
      <c r="E9263" t="s">
        <v>18815</v>
      </c>
      <c r="F9263" t="s">
        <v>4579</v>
      </c>
    </row>
    <row r="9264" spans="1:6" x14ac:dyDescent="0.25">
      <c r="A9264">
        <v>1034961</v>
      </c>
      <c r="B9264" t="s">
        <v>4577</v>
      </c>
      <c r="C9264" t="s">
        <v>4578</v>
      </c>
      <c r="D9264">
        <v>187</v>
      </c>
      <c r="E9264" t="s">
        <v>18815</v>
      </c>
      <c r="F9264" t="s">
        <v>4579</v>
      </c>
    </row>
    <row r="9265" spans="1:6" x14ac:dyDescent="0.25">
      <c r="A9265">
        <v>1027598</v>
      </c>
      <c r="B9265" t="s">
        <v>4577</v>
      </c>
      <c r="C9265" t="s">
        <v>4578</v>
      </c>
      <c r="D9265">
        <v>187</v>
      </c>
      <c r="E9265" t="s">
        <v>18815</v>
      </c>
      <c r="F9265" t="s">
        <v>4579</v>
      </c>
    </row>
    <row r="9266" spans="1:6" x14ac:dyDescent="0.25">
      <c r="A9266">
        <v>1485201</v>
      </c>
      <c r="B9266" t="s">
        <v>4577</v>
      </c>
      <c r="C9266" t="s">
        <v>4578</v>
      </c>
      <c r="D9266">
        <v>187</v>
      </c>
      <c r="E9266" t="s">
        <v>18815</v>
      </c>
      <c r="F9266" t="s">
        <v>4579</v>
      </c>
    </row>
    <row r="9267" spans="1:6" x14ac:dyDescent="0.25">
      <c r="A9267">
        <v>1125076</v>
      </c>
      <c r="B9267" t="s">
        <v>4577</v>
      </c>
      <c r="C9267" t="s">
        <v>4578</v>
      </c>
      <c r="D9267">
        <v>187</v>
      </c>
      <c r="E9267" t="s">
        <v>18815</v>
      </c>
      <c r="F9267" t="s">
        <v>4579</v>
      </c>
    </row>
    <row r="9268" spans="1:6" x14ac:dyDescent="0.25">
      <c r="A9268">
        <v>1687959</v>
      </c>
      <c r="B9268" t="s">
        <v>4584</v>
      </c>
      <c r="C9268" t="s">
        <v>4585</v>
      </c>
      <c r="D9268">
        <v>187</v>
      </c>
      <c r="E9268" t="s">
        <v>18815</v>
      </c>
      <c r="F9268" t="s">
        <v>4579</v>
      </c>
    </row>
    <row r="9269" spans="1:6" x14ac:dyDescent="0.25">
      <c r="A9269">
        <v>1801545</v>
      </c>
      <c r="B9269" t="s">
        <v>4582</v>
      </c>
      <c r="C9269" t="s">
        <v>4583</v>
      </c>
      <c r="D9269">
        <v>187</v>
      </c>
      <c r="E9269" t="s">
        <v>18815</v>
      </c>
      <c r="F9269" t="s">
        <v>4579</v>
      </c>
    </row>
    <row r="9270" spans="1:6" x14ac:dyDescent="0.25">
      <c r="A9270">
        <v>1591461</v>
      </c>
      <c r="B9270" t="s">
        <v>4577</v>
      </c>
      <c r="C9270" t="s">
        <v>4578</v>
      </c>
      <c r="D9270">
        <v>187</v>
      </c>
      <c r="E9270" t="s">
        <v>18815</v>
      </c>
      <c r="F9270" t="s">
        <v>4579</v>
      </c>
    </row>
    <row r="9271" spans="1:6" x14ac:dyDescent="0.25">
      <c r="A9271">
        <v>1254304</v>
      </c>
      <c r="B9271" t="s">
        <v>5517</v>
      </c>
      <c r="C9271" t="s">
        <v>5518</v>
      </c>
      <c r="D9271">
        <v>187</v>
      </c>
      <c r="E9271" t="s">
        <v>18815</v>
      </c>
      <c r="F9271" t="s">
        <v>4579</v>
      </c>
    </row>
    <row r="9272" spans="1:6" x14ac:dyDescent="0.25">
      <c r="A9272">
        <v>1004389</v>
      </c>
      <c r="B9272" t="s">
        <v>5962</v>
      </c>
      <c r="C9272" t="s">
        <v>5963</v>
      </c>
      <c r="D9272">
        <v>187</v>
      </c>
      <c r="E9272" t="s">
        <v>18815</v>
      </c>
      <c r="F9272" t="s">
        <v>4579</v>
      </c>
    </row>
    <row r="9273" spans="1:6" x14ac:dyDescent="0.25">
      <c r="A9273">
        <v>1199902</v>
      </c>
      <c r="B9273" t="s">
        <v>4586</v>
      </c>
      <c r="C9273" t="s">
        <v>4587</v>
      </c>
      <c r="D9273">
        <v>188</v>
      </c>
      <c r="E9273" t="s">
        <v>18816</v>
      </c>
      <c r="F9273" t="s">
        <v>4588</v>
      </c>
    </row>
    <row r="9274" spans="1:6" x14ac:dyDescent="0.25">
      <c r="A9274">
        <v>1618621</v>
      </c>
      <c r="B9274" t="s">
        <v>4589</v>
      </c>
      <c r="C9274" t="s">
        <v>4590</v>
      </c>
      <c r="D9274">
        <v>188</v>
      </c>
      <c r="E9274" t="s">
        <v>18816</v>
      </c>
      <c r="F9274" t="s">
        <v>4588</v>
      </c>
    </row>
    <row r="9275" spans="1:6" x14ac:dyDescent="0.25">
      <c r="A9275">
        <v>1036266</v>
      </c>
      <c r="B9275" t="s">
        <v>4591</v>
      </c>
      <c r="C9275" t="s">
        <v>4592</v>
      </c>
      <c r="D9275">
        <v>188</v>
      </c>
      <c r="E9275" t="s">
        <v>18816</v>
      </c>
      <c r="F9275" t="s">
        <v>4588</v>
      </c>
    </row>
    <row r="9276" spans="1:6" x14ac:dyDescent="0.25">
      <c r="A9276">
        <v>1108338</v>
      </c>
      <c r="B9276" t="s">
        <v>4586</v>
      </c>
      <c r="C9276" t="s">
        <v>4587</v>
      </c>
      <c r="D9276">
        <v>188</v>
      </c>
      <c r="E9276" t="s">
        <v>18816</v>
      </c>
      <c r="F9276" t="s">
        <v>4588</v>
      </c>
    </row>
    <row r="9277" spans="1:6" x14ac:dyDescent="0.25">
      <c r="A9277">
        <v>1594937</v>
      </c>
      <c r="B9277" t="s">
        <v>4593</v>
      </c>
      <c r="C9277" t="s">
        <v>4594</v>
      </c>
      <c r="D9277">
        <v>188</v>
      </c>
      <c r="E9277" t="s">
        <v>18816</v>
      </c>
      <c r="F9277" t="s">
        <v>4588</v>
      </c>
    </row>
    <row r="9278" spans="1:6" x14ac:dyDescent="0.25">
      <c r="A9278">
        <v>1572549</v>
      </c>
      <c r="B9278" t="s">
        <v>4586</v>
      </c>
      <c r="C9278" t="s">
        <v>4587</v>
      </c>
      <c r="D9278">
        <v>188</v>
      </c>
      <c r="E9278" t="s">
        <v>18816</v>
      </c>
      <c r="F9278" t="s">
        <v>4588</v>
      </c>
    </row>
    <row r="9279" spans="1:6" x14ac:dyDescent="0.25">
      <c r="A9279">
        <v>1511746</v>
      </c>
      <c r="B9279" t="s">
        <v>4595</v>
      </c>
      <c r="C9279" t="s">
        <v>4596</v>
      </c>
      <c r="D9279">
        <v>188</v>
      </c>
      <c r="E9279" t="s">
        <v>18816</v>
      </c>
      <c r="F9279" t="s">
        <v>4588</v>
      </c>
    </row>
    <row r="9280" spans="1:6" x14ac:dyDescent="0.25">
      <c r="A9280">
        <v>1108304</v>
      </c>
      <c r="B9280" t="s">
        <v>4595</v>
      </c>
      <c r="C9280" t="s">
        <v>4596</v>
      </c>
      <c r="D9280">
        <v>188</v>
      </c>
      <c r="E9280" t="s">
        <v>18816</v>
      </c>
      <c r="F9280" t="s">
        <v>4588</v>
      </c>
    </row>
    <row r="9281" spans="1:6" x14ac:dyDescent="0.25">
      <c r="A9281">
        <v>830928</v>
      </c>
      <c r="B9281" t="s">
        <v>4597</v>
      </c>
      <c r="C9281" t="s">
        <v>4598</v>
      </c>
      <c r="D9281">
        <v>188</v>
      </c>
      <c r="E9281" t="s">
        <v>18816</v>
      </c>
      <c r="F9281" t="s">
        <v>4588</v>
      </c>
    </row>
    <row r="9282" spans="1:6" x14ac:dyDescent="0.25">
      <c r="A9282">
        <v>1703567</v>
      </c>
      <c r="B9282" t="s">
        <v>4599</v>
      </c>
      <c r="C9282" t="s">
        <v>4600</v>
      </c>
      <c r="D9282">
        <v>188</v>
      </c>
      <c r="E9282" t="s">
        <v>18816</v>
      </c>
      <c r="F9282" t="s">
        <v>4588</v>
      </c>
    </row>
    <row r="9283" spans="1:6" x14ac:dyDescent="0.25">
      <c r="A9283">
        <v>1258703</v>
      </c>
      <c r="B9283" t="s">
        <v>4601</v>
      </c>
      <c r="C9283" t="s">
        <v>4602</v>
      </c>
      <c r="D9283">
        <v>188</v>
      </c>
      <c r="E9283" t="s">
        <v>18816</v>
      </c>
      <c r="F9283" t="s">
        <v>4588</v>
      </c>
    </row>
    <row r="9284" spans="1:6" x14ac:dyDescent="0.25">
      <c r="A9284">
        <v>1419235</v>
      </c>
      <c r="B9284" t="s">
        <v>4595</v>
      </c>
      <c r="C9284" t="s">
        <v>4596</v>
      </c>
      <c r="D9284">
        <v>188</v>
      </c>
      <c r="E9284" t="s">
        <v>18816</v>
      </c>
      <c r="F9284" t="s">
        <v>4588</v>
      </c>
    </row>
    <row r="9285" spans="1:6" x14ac:dyDescent="0.25">
      <c r="A9285">
        <v>1389917</v>
      </c>
      <c r="B9285" t="s">
        <v>4595</v>
      </c>
      <c r="C9285" t="s">
        <v>4596</v>
      </c>
      <c r="D9285">
        <v>188</v>
      </c>
      <c r="E9285" t="s">
        <v>18816</v>
      </c>
      <c r="F9285" t="s">
        <v>4588</v>
      </c>
    </row>
    <row r="9286" spans="1:6" x14ac:dyDescent="0.25">
      <c r="A9286">
        <v>992369</v>
      </c>
      <c r="B9286" t="s">
        <v>4589</v>
      </c>
      <c r="C9286" t="s">
        <v>4590</v>
      </c>
      <c r="D9286">
        <v>188</v>
      </c>
      <c r="E9286" t="s">
        <v>18816</v>
      </c>
      <c r="F9286" t="s">
        <v>4588</v>
      </c>
    </row>
    <row r="9287" spans="1:6" x14ac:dyDescent="0.25">
      <c r="A9287">
        <v>918084</v>
      </c>
      <c r="B9287" t="s">
        <v>4599</v>
      </c>
      <c r="C9287" t="s">
        <v>4600</v>
      </c>
      <c r="D9287">
        <v>188</v>
      </c>
      <c r="E9287" t="s">
        <v>18816</v>
      </c>
      <c r="F9287" t="s">
        <v>4588</v>
      </c>
    </row>
    <row r="9288" spans="1:6" x14ac:dyDescent="0.25">
      <c r="A9288">
        <v>1286737</v>
      </c>
      <c r="B9288" t="s">
        <v>4593</v>
      </c>
      <c r="C9288" t="s">
        <v>4594</v>
      </c>
      <c r="D9288">
        <v>188</v>
      </c>
      <c r="E9288" t="s">
        <v>18816</v>
      </c>
      <c r="F9288" t="s">
        <v>4588</v>
      </c>
    </row>
    <row r="9289" spans="1:6" x14ac:dyDescent="0.25">
      <c r="A9289">
        <v>1060129</v>
      </c>
      <c r="B9289" t="s">
        <v>4603</v>
      </c>
      <c r="C9289" t="s">
        <v>4602</v>
      </c>
      <c r="D9289">
        <v>188</v>
      </c>
      <c r="E9289" t="s">
        <v>18816</v>
      </c>
      <c r="F9289" t="s">
        <v>4588</v>
      </c>
    </row>
    <row r="9290" spans="1:6" x14ac:dyDescent="0.25">
      <c r="A9290">
        <v>1434806</v>
      </c>
      <c r="B9290" t="s">
        <v>4595</v>
      </c>
      <c r="C9290" t="s">
        <v>4596</v>
      </c>
      <c r="D9290">
        <v>188</v>
      </c>
      <c r="E9290" t="s">
        <v>18816</v>
      </c>
      <c r="F9290" t="s">
        <v>4588</v>
      </c>
    </row>
    <row r="9291" spans="1:6" x14ac:dyDescent="0.25">
      <c r="A9291">
        <v>1332374</v>
      </c>
      <c r="B9291" t="s">
        <v>4603</v>
      </c>
      <c r="C9291" t="s">
        <v>4602</v>
      </c>
      <c r="D9291">
        <v>188</v>
      </c>
      <c r="E9291" t="s">
        <v>18816</v>
      </c>
      <c r="F9291" t="s">
        <v>4588</v>
      </c>
    </row>
    <row r="9292" spans="1:6" x14ac:dyDescent="0.25">
      <c r="A9292">
        <v>1589204</v>
      </c>
      <c r="B9292" t="s">
        <v>4589</v>
      </c>
      <c r="C9292" t="s">
        <v>4590</v>
      </c>
      <c r="D9292">
        <v>188</v>
      </c>
      <c r="E9292" t="s">
        <v>18816</v>
      </c>
      <c r="F9292" t="s">
        <v>4588</v>
      </c>
    </row>
    <row r="9293" spans="1:6" x14ac:dyDescent="0.25">
      <c r="A9293">
        <v>1394607</v>
      </c>
      <c r="B9293" t="s">
        <v>4595</v>
      </c>
      <c r="C9293" t="s">
        <v>4596</v>
      </c>
      <c r="D9293">
        <v>188</v>
      </c>
      <c r="E9293" t="s">
        <v>18816</v>
      </c>
      <c r="F9293" t="s">
        <v>4588</v>
      </c>
    </row>
    <row r="9294" spans="1:6" x14ac:dyDescent="0.25">
      <c r="A9294">
        <v>22692615</v>
      </c>
      <c r="B9294" t="s">
        <v>4604</v>
      </c>
      <c r="C9294" t="s">
        <v>4605</v>
      </c>
      <c r="D9294">
        <v>188</v>
      </c>
      <c r="E9294" t="s">
        <v>18816</v>
      </c>
      <c r="F9294" t="s">
        <v>4588</v>
      </c>
    </row>
    <row r="9295" spans="1:6" x14ac:dyDescent="0.25">
      <c r="A9295">
        <v>1813324</v>
      </c>
      <c r="B9295" t="s">
        <v>4606</v>
      </c>
      <c r="C9295" t="s">
        <v>4607</v>
      </c>
      <c r="D9295">
        <v>188</v>
      </c>
      <c r="E9295" t="s">
        <v>18816</v>
      </c>
      <c r="F9295" t="s">
        <v>4588</v>
      </c>
    </row>
    <row r="9296" spans="1:6" x14ac:dyDescent="0.25">
      <c r="A9296">
        <v>1694437</v>
      </c>
      <c r="B9296" t="s">
        <v>4589</v>
      </c>
      <c r="C9296" t="s">
        <v>4590</v>
      </c>
      <c r="D9296">
        <v>188</v>
      </c>
      <c r="E9296" t="s">
        <v>18816</v>
      </c>
      <c r="F9296" t="s">
        <v>4588</v>
      </c>
    </row>
    <row r="9297" spans="1:6" x14ac:dyDescent="0.25">
      <c r="A9297">
        <v>1245588</v>
      </c>
      <c r="B9297" t="s">
        <v>4593</v>
      </c>
      <c r="C9297" t="s">
        <v>4594</v>
      </c>
      <c r="D9297">
        <v>188</v>
      </c>
      <c r="E9297" t="s">
        <v>18816</v>
      </c>
      <c r="F9297" t="s">
        <v>4588</v>
      </c>
    </row>
    <row r="9298" spans="1:6" x14ac:dyDescent="0.25">
      <c r="A9298">
        <v>16140819</v>
      </c>
      <c r="B9298" t="s">
        <v>4603</v>
      </c>
      <c r="C9298" t="s">
        <v>4602</v>
      </c>
      <c r="D9298">
        <v>188</v>
      </c>
      <c r="E9298" t="s">
        <v>18816</v>
      </c>
      <c r="F9298" t="s">
        <v>4588</v>
      </c>
    </row>
    <row r="9299" spans="1:6" x14ac:dyDescent="0.25">
      <c r="A9299">
        <v>1796290</v>
      </c>
      <c r="B9299" t="s">
        <v>4606</v>
      </c>
      <c r="C9299" t="s">
        <v>4607</v>
      </c>
      <c r="D9299">
        <v>188</v>
      </c>
      <c r="E9299" t="s">
        <v>18816</v>
      </c>
      <c r="F9299" t="s">
        <v>4588</v>
      </c>
    </row>
    <row r="9300" spans="1:6" x14ac:dyDescent="0.25">
      <c r="A9300">
        <v>1409513</v>
      </c>
      <c r="B9300" t="s">
        <v>4595</v>
      </c>
      <c r="C9300" t="s">
        <v>4596</v>
      </c>
      <c r="D9300">
        <v>188</v>
      </c>
      <c r="E9300" t="s">
        <v>18816</v>
      </c>
      <c r="F9300" t="s">
        <v>4588</v>
      </c>
    </row>
    <row r="9301" spans="1:6" x14ac:dyDescent="0.25">
      <c r="A9301">
        <v>776231</v>
      </c>
      <c r="B9301" t="s">
        <v>6295</v>
      </c>
      <c r="C9301" t="s">
        <v>6296</v>
      </c>
      <c r="D9301">
        <v>188</v>
      </c>
      <c r="E9301" t="s">
        <v>18816</v>
      </c>
      <c r="F9301" t="s">
        <v>4588</v>
      </c>
    </row>
    <row r="9302" spans="1:6" x14ac:dyDescent="0.25">
      <c r="A9302">
        <v>1678272</v>
      </c>
      <c r="B9302" t="s">
        <v>6297</v>
      </c>
      <c r="C9302" t="s">
        <v>6298</v>
      </c>
      <c r="D9302">
        <v>188</v>
      </c>
      <c r="E9302" t="s">
        <v>18816</v>
      </c>
      <c r="F9302" t="s">
        <v>4588</v>
      </c>
    </row>
    <row r="9303" spans="1:6" x14ac:dyDescent="0.25">
      <c r="A9303">
        <v>1171660</v>
      </c>
      <c r="B9303" t="s">
        <v>4608</v>
      </c>
      <c r="C9303" t="s">
        <v>4609</v>
      </c>
      <c r="D9303">
        <v>189</v>
      </c>
      <c r="E9303" t="s">
        <v>18817</v>
      </c>
      <c r="F9303" t="s">
        <v>4610</v>
      </c>
    </row>
    <row r="9304" spans="1:6" x14ac:dyDescent="0.25">
      <c r="A9304">
        <v>1493559</v>
      </c>
      <c r="B9304" t="s">
        <v>4611</v>
      </c>
      <c r="C9304" t="s">
        <v>4612</v>
      </c>
      <c r="D9304">
        <v>189</v>
      </c>
      <c r="E9304" t="s">
        <v>18817</v>
      </c>
      <c r="F9304" t="s">
        <v>4610</v>
      </c>
    </row>
    <row r="9305" spans="1:6" x14ac:dyDescent="0.25">
      <c r="A9305">
        <v>1098027</v>
      </c>
      <c r="B9305" t="s">
        <v>4608</v>
      </c>
      <c r="C9305" t="s">
        <v>4609</v>
      </c>
      <c r="D9305">
        <v>189</v>
      </c>
      <c r="E9305" t="s">
        <v>18817</v>
      </c>
      <c r="F9305" t="s">
        <v>4610</v>
      </c>
    </row>
    <row r="9306" spans="1:6" x14ac:dyDescent="0.25">
      <c r="A9306">
        <v>15276257</v>
      </c>
      <c r="B9306" t="s">
        <v>4608</v>
      </c>
      <c r="C9306" t="s">
        <v>4609</v>
      </c>
      <c r="D9306">
        <v>189</v>
      </c>
      <c r="E9306" t="s">
        <v>18817</v>
      </c>
      <c r="F9306" t="s">
        <v>4610</v>
      </c>
    </row>
    <row r="9307" spans="1:6" x14ac:dyDescent="0.25">
      <c r="A9307">
        <v>1380309</v>
      </c>
      <c r="B9307" t="s">
        <v>4608</v>
      </c>
      <c r="C9307" t="s">
        <v>4609</v>
      </c>
      <c r="D9307">
        <v>189</v>
      </c>
      <c r="E9307" t="s">
        <v>18817</v>
      </c>
      <c r="F9307" t="s">
        <v>4610</v>
      </c>
    </row>
    <row r="9308" spans="1:6" x14ac:dyDescent="0.25">
      <c r="A9308">
        <v>1120777</v>
      </c>
      <c r="B9308" t="s">
        <v>4608</v>
      </c>
      <c r="C9308" t="s">
        <v>4609</v>
      </c>
      <c r="D9308">
        <v>189</v>
      </c>
      <c r="E9308" t="s">
        <v>18817</v>
      </c>
      <c r="F9308" t="s">
        <v>4610</v>
      </c>
    </row>
    <row r="9309" spans="1:6" x14ac:dyDescent="0.25">
      <c r="A9309">
        <v>1436321</v>
      </c>
      <c r="B9309" t="s">
        <v>4608</v>
      </c>
      <c r="C9309" t="s">
        <v>4609</v>
      </c>
      <c r="D9309">
        <v>189</v>
      </c>
      <c r="E9309" t="s">
        <v>18817</v>
      </c>
      <c r="F9309" t="s">
        <v>4610</v>
      </c>
    </row>
    <row r="9310" spans="1:6" x14ac:dyDescent="0.25">
      <c r="A9310">
        <v>15278944</v>
      </c>
      <c r="B9310" t="s">
        <v>4608</v>
      </c>
      <c r="C9310" t="s">
        <v>4609</v>
      </c>
      <c r="D9310">
        <v>189</v>
      </c>
      <c r="E9310" t="s">
        <v>18817</v>
      </c>
      <c r="F9310" t="s">
        <v>4610</v>
      </c>
    </row>
    <row r="9311" spans="1:6" x14ac:dyDescent="0.25">
      <c r="A9311">
        <v>19137750</v>
      </c>
      <c r="B9311" t="s">
        <v>4608</v>
      </c>
      <c r="C9311" t="s">
        <v>4609</v>
      </c>
      <c r="D9311">
        <v>189</v>
      </c>
      <c r="E9311" t="s">
        <v>18817</v>
      </c>
      <c r="F9311" t="s">
        <v>4610</v>
      </c>
    </row>
    <row r="9312" spans="1:6" x14ac:dyDescent="0.25">
      <c r="A9312">
        <v>15276130</v>
      </c>
      <c r="B9312" t="s">
        <v>4608</v>
      </c>
      <c r="C9312" t="s">
        <v>4609</v>
      </c>
      <c r="D9312">
        <v>189</v>
      </c>
      <c r="E9312" t="s">
        <v>18817</v>
      </c>
      <c r="F9312" t="s">
        <v>4610</v>
      </c>
    </row>
    <row r="9313" spans="1:6" x14ac:dyDescent="0.25">
      <c r="A9313">
        <v>1244436</v>
      </c>
      <c r="B9313" t="s">
        <v>4608</v>
      </c>
      <c r="C9313" t="s">
        <v>4609</v>
      </c>
      <c r="D9313">
        <v>189</v>
      </c>
      <c r="E9313" t="s">
        <v>18817</v>
      </c>
      <c r="F9313" t="s">
        <v>4610</v>
      </c>
    </row>
    <row r="9314" spans="1:6" x14ac:dyDescent="0.25">
      <c r="A9314">
        <v>1720863</v>
      </c>
      <c r="B9314" t="s">
        <v>4608</v>
      </c>
      <c r="C9314" t="s">
        <v>4609</v>
      </c>
      <c r="D9314">
        <v>189</v>
      </c>
      <c r="E9314" t="s">
        <v>18817</v>
      </c>
      <c r="F9314" t="s">
        <v>4610</v>
      </c>
    </row>
    <row r="9315" spans="1:6" x14ac:dyDescent="0.25">
      <c r="A9315">
        <v>12675322</v>
      </c>
      <c r="B9315" t="s">
        <v>4608</v>
      </c>
      <c r="C9315" t="s">
        <v>4609</v>
      </c>
      <c r="D9315">
        <v>189</v>
      </c>
      <c r="E9315" t="s">
        <v>18817</v>
      </c>
      <c r="F9315" t="s">
        <v>4610</v>
      </c>
    </row>
    <row r="9316" spans="1:6" x14ac:dyDescent="0.25">
      <c r="A9316">
        <v>1805683</v>
      </c>
      <c r="B9316" t="s">
        <v>4608</v>
      </c>
      <c r="C9316" t="s">
        <v>4609</v>
      </c>
      <c r="D9316">
        <v>189</v>
      </c>
      <c r="E9316" t="s">
        <v>18817</v>
      </c>
      <c r="F9316" t="s">
        <v>4610</v>
      </c>
    </row>
    <row r="9317" spans="1:6" x14ac:dyDescent="0.25">
      <c r="A9317">
        <v>1165115</v>
      </c>
      <c r="B9317" t="s">
        <v>4608</v>
      </c>
      <c r="C9317" t="s">
        <v>4609</v>
      </c>
      <c r="D9317">
        <v>189</v>
      </c>
      <c r="E9317" t="s">
        <v>18817</v>
      </c>
      <c r="F9317" t="s">
        <v>4610</v>
      </c>
    </row>
    <row r="9318" spans="1:6" x14ac:dyDescent="0.25">
      <c r="A9318">
        <v>30762267</v>
      </c>
      <c r="B9318" t="s">
        <v>4608</v>
      </c>
      <c r="C9318" t="s">
        <v>4609</v>
      </c>
      <c r="D9318">
        <v>189</v>
      </c>
      <c r="E9318" t="s">
        <v>18817</v>
      </c>
      <c r="F9318" t="s">
        <v>4610</v>
      </c>
    </row>
    <row r="9319" spans="1:6" x14ac:dyDescent="0.25">
      <c r="A9319">
        <v>1816971</v>
      </c>
      <c r="B9319" t="s">
        <v>4608</v>
      </c>
      <c r="C9319" t="s">
        <v>4609</v>
      </c>
      <c r="D9319">
        <v>189</v>
      </c>
      <c r="E9319" t="s">
        <v>18817</v>
      </c>
      <c r="F9319" t="s">
        <v>4610</v>
      </c>
    </row>
    <row r="9320" spans="1:6" x14ac:dyDescent="0.25">
      <c r="A9320">
        <v>1686044</v>
      </c>
      <c r="B9320" t="s">
        <v>4613</v>
      </c>
      <c r="C9320" t="s">
        <v>4614</v>
      </c>
      <c r="D9320">
        <v>189</v>
      </c>
      <c r="E9320" t="s">
        <v>18817</v>
      </c>
      <c r="F9320" t="s">
        <v>4610</v>
      </c>
    </row>
    <row r="9321" spans="1:6" x14ac:dyDescent="0.25">
      <c r="A9321">
        <v>30745147</v>
      </c>
      <c r="B9321" t="s">
        <v>4608</v>
      </c>
      <c r="C9321" t="s">
        <v>4609</v>
      </c>
      <c r="D9321">
        <v>189</v>
      </c>
      <c r="E9321" t="s">
        <v>18817</v>
      </c>
      <c r="F9321" t="s">
        <v>4610</v>
      </c>
    </row>
    <row r="9322" spans="1:6" x14ac:dyDescent="0.25">
      <c r="A9322">
        <v>32195226</v>
      </c>
      <c r="B9322" t="s">
        <v>4615</v>
      </c>
      <c r="C9322" t="s">
        <v>4616</v>
      </c>
      <c r="D9322">
        <v>189</v>
      </c>
      <c r="E9322" t="s">
        <v>18817</v>
      </c>
      <c r="F9322" t="s">
        <v>4610</v>
      </c>
    </row>
    <row r="9323" spans="1:6" x14ac:dyDescent="0.25">
      <c r="A9323">
        <v>10113429</v>
      </c>
      <c r="B9323" t="s">
        <v>4608</v>
      </c>
      <c r="C9323" t="s">
        <v>4609</v>
      </c>
      <c r="D9323">
        <v>189</v>
      </c>
      <c r="E9323" t="s">
        <v>18817</v>
      </c>
      <c r="F9323" t="s">
        <v>4610</v>
      </c>
    </row>
    <row r="9324" spans="1:6" x14ac:dyDescent="0.25">
      <c r="A9324">
        <v>1830674</v>
      </c>
      <c r="B9324" t="s">
        <v>4608</v>
      </c>
      <c r="C9324" t="s">
        <v>4609</v>
      </c>
      <c r="D9324">
        <v>189</v>
      </c>
      <c r="E9324" t="s">
        <v>18817</v>
      </c>
      <c r="F9324" t="s">
        <v>4610</v>
      </c>
    </row>
    <row r="9325" spans="1:6" x14ac:dyDescent="0.25">
      <c r="A9325">
        <v>24061410</v>
      </c>
      <c r="B9325" t="s">
        <v>4608</v>
      </c>
      <c r="C9325" t="s">
        <v>4609</v>
      </c>
      <c r="D9325">
        <v>189</v>
      </c>
      <c r="E9325" t="s">
        <v>18817</v>
      </c>
      <c r="F9325" t="s">
        <v>4610</v>
      </c>
    </row>
    <row r="9326" spans="1:6" x14ac:dyDescent="0.25">
      <c r="A9326">
        <v>1296078</v>
      </c>
      <c r="B9326" t="s">
        <v>6307</v>
      </c>
      <c r="C9326" t="s">
        <v>6308</v>
      </c>
      <c r="D9326">
        <v>189</v>
      </c>
      <c r="E9326" t="s">
        <v>18817</v>
      </c>
      <c r="F9326" t="s">
        <v>4610</v>
      </c>
    </row>
    <row r="9327" spans="1:6" x14ac:dyDescent="0.25">
      <c r="A9327">
        <v>30083166</v>
      </c>
      <c r="B9327" t="s">
        <v>6307</v>
      </c>
      <c r="C9327" t="s">
        <v>6308</v>
      </c>
      <c r="D9327">
        <v>189</v>
      </c>
      <c r="E9327" t="s">
        <v>18817</v>
      </c>
      <c r="F9327" t="s">
        <v>4610</v>
      </c>
    </row>
    <row r="9328" spans="1:6" x14ac:dyDescent="0.25">
      <c r="A9328">
        <v>1005311</v>
      </c>
      <c r="B9328" t="s">
        <v>4617</v>
      </c>
      <c r="C9328" t="s">
        <v>4618</v>
      </c>
      <c r="D9328">
        <v>190</v>
      </c>
      <c r="E9328" t="s">
        <v>18818</v>
      </c>
      <c r="F9328" t="s">
        <v>4619</v>
      </c>
    </row>
    <row r="9329" spans="1:6" x14ac:dyDescent="0.25">
      <c r="A9329">
        <v>754786</v>
      </c>
      <c r="B9329" t="s">
        <v>4617</v>
      </c>
      <c r="C9329" t="s">
        <v>4618</v>
      </c>
      <c r="D9329">
        <v>190</v>
      </c>
      <c r="E9329" t="s">
        <v>18818</v>
      </c>
      <c r="F9329" t="s">
        <v>4619</v>
      </c>
    </row>
    <row r="9330" spans="1:6" x14ac:dyDescent="0.25">
      <c r="A9330">
        <v>1505727</v>
      </c>
      <c r="B9330" t="s">
        <v>4617</v>
      </c>
      <c r="C9330" t="s">
        <v>4618</v>
      </c>
      <c r="D9330">
        <v>190</v>
      </c>
      <c r="E9330" t="s">
        <v>18818</v>
      </c>
      <c r="F9330" t="s">
        <v>4619</v>
      </c>
    </row>
    <row r="9331" spans="1:6" x14ac:dyDescent="0.25">
      <c r="A9331">
        <v>988733</v>
      </c>
      <c r="B9331" t="s">
        <v>4617</v>
      </c>
      <c r="C9331" t="s">
        <v>4618</v>
      </c>
      <c r="D9331">
        <v>190</v>
      </c>
      <c r="E9331" t="s">
        <v>18818</v>
      </c>
      <c r="F9331" t="s">
        <v>4619</v>
      </c>
    </row>
    <row r="9332" spans="1:6" x14ac:dyDescent="0.25">
      <c r="A9332">
        <v>1411012</v>
      </c>
      <c r="B9332" t="s">
        <v>4617</v>
      </c>
      <c r="C9332" t="s">
        <v>4618</v>
      </c>
      <c r="D9332">
        <v>190</v>
      </c>
      <c r="E9332" t="s">
        <v>18818</v>
      </c>
      <c r="F9332" t="s">
        <v>4619</v>
      </c>
    </row>
    <row r="9333" spans="1:6" x14ac:dyDescent="0.25">
      <c r="A9333">
        <v>31730834</v>
      </c>
      <c r="B9333" t="s">
        <v>4617</v>
      </c>
      <c r="C9333" t="s">
        <v>4618</v>
      </c>
      <c r="D9333">
        <v>190</v>
      </c>
      <c r="E9333" t="s">
        <v>18818</v>
      </c>
      <c r="F9333" t="s">
        <v>4619</v>
      </c>
    </row>
    <row r="9334" spans="1:6" x14ac:dyDescent="0.25">
      <c r="A9334">
        <v>1610489</v>
      </c>
      <c r="B9334" t="s">
        <v>4620</v>
      </c>
      <c r="C9334" t="s">
        <v>4621</v>
      </c>
      <c r="D9334">
        <v>190</v>
      </c>
      <c r="E9334" t="s">
        <v>18818</v>
      </c>
      <c r="F9334" t="s">
        <v>4619</v>
      </c>
    </row>
    <row r="9335" spans="1:6" x14ac:dyDescent="0.25">
      <c r="A9335">
        <v>947232</v>
      </c>
      <c r="B9335" t="s">
        <v>4622</v>
      </c>
      <c r="C9335" t="s">
        <v>4623</v>
      </c>
      <c r="D9335">
        <v>190</v>
      </c>
      <c r="E9335" t="s">
        <v>18818</v>
      </c>
      <c r="F9335" t="s">
        <v>4619</v>
      </c>
    </row>
    <row r="9336" spans="1:6" x14ac:dyDescent="0.25">
      <c r="A9336">
        <v>1004633</v>
      </c>
      <c r="B9336" t="s">
        <v>4620</v>
      </c>
      <c r="C9336" t="s">
        <v>4621</v>
      </c>
      <c r="D9336">
        <v>190</v>
      </c>
      <c r="E9336" t="s">
        <v>18818</v>
      </c>
      <c r="F9336" t="s">
        <v>4619</v>
      </c>
    </row>
    <row r="9337" spans="1:6" x14ac:dyDescent="0.25">
      <c r="A9337">
        <v>986449</v>
      </c>
      <c r="B9337" t="s">
        <v>4617</v>
      </c>
      <c r="C9337" t="s">
        <v>4618</v>
      </c>
      <c r="D9337">
        <v>190</v>
      </c>
      <c r="E9337" t="s">
        <v>18818</v>
      </c>
      <c r="F9337" t="s">
        <v>4619</v>
      </c>
    </row>
    <row r="9338" spans="1:6" x14ac:dyDescent="0.25">
      <c r="A9338">
        <v>996965</v>
      </c>
      <c r="B9338" t="s">
        <v>4617</v>
      </c>
      <c r="C9338" t="s">
        <v>4618</v>
      </c>
      <c r="D9338">
        <v>190</v>
      </c>
      <c r="E9338" t="s">
        <v>18818</v>
      </c>
      <c r="F9338" t="s">
        <v>4619</v>
      </c>
    </row>
    <row r="9339" spans="1:6" x14ac:dyDescent="0.25">
      <c r="A9339">
        <v>1068619</v>
      </c>
      <c r="B9339" t="s">
        <v>4620</v>
      </c>
      <c r="C9339" t="s">
        <v>4621</v>
      </c>
      <c r="D9339">
        <v>190</v>
      </c>
      <c r="E9339" t="s">
        <v>18818</v>
      </c>
      <c r="F9339" t="s">
        <v>4619</v>
      </c>
    </row>
    <row r="9340" spans="1:6" x14ac:dyDescent="0.25">
      <c r="A9340">
        <v>1581553</v>
      </c>
      <c r="B9340" t="s">
        <v>4617</v>
      </c>
      <c r="C9340" t="s">
        <v>4618</v>
      </c>
      <c r="D9340">
        <v>190</v>
      </c>
      <c r="E9340" t="s">
        <v>18818</v>
      </c>
      <c r="F9340" t="s">
        <v>4619</v>
      </c>
    </row>
    <row r="9341" spans="1:6" x14ac:dyDescent="0.25">
      <c r="A9341">
        <v>979503</v>
      </c>
      <c r="B9341" t="s">
        <v>4617</v>
      </c>
      <c r="C9341" t="s">
        <v>4618</v>
      </c>
      <c r="D9341">
        <v>190</v>
      </c>
      <c r="E9341" t="s">
        <v>18818</v>
      </c>
      <c r="F9341" t="s">
        <v>4619</v>
      </c>
    </row>
    <row r="9342" spans="1:6" x14ac:dyDescent="0.25">
      <c r="A9342">
        <v>1033333</v>
      </c>
      <c r="B9342" t="s">
        <v>4617</v>
      </c>
      <c r="C9342" t="s">
        <v>4618</v>
      </c>
      <c r="D9342">
        <v>190</v>
      </c>
      <c r="E9342" t="s">
        <v>18818</v>
      </c>
      <c r="F9342" t="s">
        <v>4619</v>
      </c>
    </row>
    <row r="9343" spans="1:6" x14ac:dyDescent="0.25">
      <c r="A9343">
        <v>1400942</v>
      </c>
      <c r="B9343" t="s">
        <v>4620</v>
      </c>
      <c r="C9343" t="s">
        <v>4621</v>
      </c>
      <c r="D9343">
        <v>190</v>
      </c>
      <c r="E9343" t="s">
        <v>18818</v>
      </c>
      <c r="F9343" t="s">
        <v>4619</v>
      </c>
    </row>
    <row r="9344" spans="1:6" x14ac:dyDescent="0.25">
      <c r="A9344">
        <v>1700231</v>
      </c>
      <c r="B9344" t="s">
        <v>4617</v>
      </c>
      <c r="C9344" t="s">
        <v>4618</v>
      </c>
      <c r="D9344">
        <v>190</v>
      </c>
      <c r="E9344" t="s">
        <v>18818</v>
      </c>
      <c r="F9344" t="s">
        <v>4619</v>
      </c>
    </row>
    <row r="9345" spans="1:6" x14ac:dyDescent="0.25">
      <c r="A9345">
        <v>1755018</v>
      </c>
      <c r="B9345" t="s">
        <v>4617</v>
      </c>
      <c r="C9345" t="s">
        <v>4618</v>
      </c>
      <c r="D9345">
        <v>190</v>
      </c>
      <c r="E9345" t="s">
        <v>18818</v>
      </c>
      <c r="F9345" t="s">
        <v>4619</v>
      </c>
    </row>
    <row r="9346" spans="1:6" x14ac:dyDescent="0.25">
      <c r="A9346">
        <v>1120479</v>
      </c>
      <c r="B9346" t="s">
        <v>4617</v>
      </c>
      <c r="C9346" t="s">
        <v>4618</v>
      </c>
      <c r="D9346">
        <v>190</v>
      </c>
      <c r="E9346" t="s">
        <v>18818</v>
      </c>
      <c r="F9346" t="s">
        <v>4619</v>
      </c>
    </row>
    <row r="9347" spans="1:6" x14ac:dyDescent="0.25">
      <c r="A9347">
        <v>1487653</v>
      </c>
      <c r="B9347" t="s">
        <v>4617</v>
      </c>
      <c r="C9347" t="s">
        <v>4618</v>
      </c>
      <c r="D9347">
        <v>190</v>
      </c>
      <c r="E9347" t="s">
        <v>18818</v>
      </c>
      <c r="F9347" t="s">
        <v>4619</v>
      </c>
    </row>
    <row r="9348" spans="1:6" x14ac:dyDescent="0.25">
      <c r="A9348">
        <v>1201422</v>
      </c>
      <c r="B9348" t="s">
        <v>4617</v>
      </c>
      <c r="C9348" t="s">
        <v>4618</v>
      </c>
      <c r="D9348">
        <v>190</v>
      </c>
      <c r="E9348" t="s">
        <v>18818</v>
      </c>
      <c r="F9348" t="s">
        <v>4619</v>
      </c>
    </row>
    <row r="9349" spans="1:6" x14ac:dyDescent="0.25">
      <c r="A9349">
        <v>1017341</v>
      </c>
      <c r="B9349" t="s">
        <v>4620</v>
      </c>
      <c r="C9349" t="s">
        <v>4621</v>
      </c>
      <c r="D9349">
        <v>190</v>
      </c>
      <c r="E9349" t="s">
        <v>18818</v>
      </c>
      <c r="F9349" t="s">
        <v>4619</v>
      </c>
    </row>
    <row r="9350" spans="1:6" x14ac:dyDescent="0.25">
      <c r="A9350">
        <v>1661267</v>
      </c>
      <c r="B9350" t="s">
        <v>4617</v>
      </c>
      <c r="C9350" t="s">
        <v>4618</v>
      </c>
      <c r="D9350">
        <v>190</v>
      </c>
      <c r="E9350" t="s">
        <v>18818</v>
      </c>
      <c r="F9350" t="s">
        <v>4619</v>
      </c>
    </row>
    <row r="9351" spans="1:6" x14ac:dyDescent="0.25">
      <c r="A9351">
        <v>1015754</v>
      </c>
      <c r="B9351" t="s">
        <v>4617</v>
      </c>
      <c r="C9351" t="s">
        <v>4618</v>
      </c>
      <c r="D9351">
        <v>190</v>
      </c>
      <c r="E9351" t="s">
        <v>18818</v>
      </c>
      <c r="F9351" t="s">
        <v>4619</v>
      </c>
    </row>
    <row r="9352" spans="1:6" x14ac:dyDescent="0.25">
      <c r="A9352">
        <v>1482865</v>
      </c>
      <c r="B9352" t="s">
        <v>4617</v>
      </c>
      <c r="C9352" t="s">
        <v>4618</v>
      </c>
      <c r="D9352">
        <v>190</v>
      </c>
      <c r="E9352" t="s">
        <v>18818</v>
      </c>
      <c r="F9352" t="s">
        <v>4619</v>
      </c>
    </row>
    <row r="9353" spans="1:6" x14ac:dyDescent="0.25">
      <c r="A9353">
        <v>1034790</v>
      </c>
      <c r="B9353" t="s">
        <v>4617</v>
      </c>
      <c r="C9353" t="s">
        <v>4618</v>
      </c>
      <c r="D9353">
        <v>190</v>
      </c>
      <c r="E9353" t="s">
        <v>18818</v>
      </c>
      <c r="F9353" t="s">
        <v>4619</v>
      </c>
    </row>
    <row r="9354" spans="1:6" x14ac:dyDescent="0.25">
      <c r="A9354">
        <v>920719</v>
      </c>
      <c r="B9354" t="s">
        <v>4620</v>
      </c>
      <c r="C9354" t="s">
        <v>4621</v>
      </c>
      <c r="D9354">
        <v>190</v>
      </c>
      <c r="E9354" t="s">
        <v>18818</v>
      </c>
      <c r="F9354" t="s">
        <v>4619</v>
      </c>
    </row>
    <row r="9355" spans="1:6" x14ac:dyDescent="0.25">
      <c r="A9355">
        <v>1778224</v>
      </c>
      <c r="B9355" t="s">
        <v>4617</v>
      </c>
      <c r="C9355" t="s">
        <v>4618</v>
      </c>
      <c r="D9355">
        <v>190</v>
      </c>
      <c r="E9355" t="s">
        <v>18818</v>
      </c>
      <c r="F9355" t="s">
        <v>4619</v>
      </c>
    </row>
    <row r="9356" spans="1:6" x14ac:dyDescent="0.25">
      <c r="A9356">
        <v>925883</v>
      </c>
      <c r="B9356" t="s">
        <v>4617</v>
      </c>
      <c r="C9356" t="s">
        <v>4618</v>
      </c>
      <c r="D9356">
        <v>190</v>
      </c>
      <c r="E9356" t="s">
        <v>18818</v>
      </c>
      <c r="F9356" t="s">
        <v>4619</v>
      </c>
    </row>
    <row r="9357" spans="1:6" x14ac:dyDescent="0.25">
      <c r="A9357">
        <v>923140</v>
      </c>
      <c r="B9357" t="s">
        <v>4617</v>
      </c>
      <c r="C9357" t="s">
        <v>4618</v>
      </c>
      <c r="D9357">
        <v>190</v>
      </c>
      <c r="E9357" t="s">
        <v>18818</v>
      </c>
      <c r="F9357" t="s">
        <v>4619</v>
      </c>
    </row>
    <row r="9358" spans="1:6" x14ac:dyDescent="0.25">
      <c r="A9358">
        <v>1521178</v>
      </c>
      <c r="B9358" t="s">
        <v>4617</v>
      </c>
      <c r="C9358" t="s">
        <v>4618</v>
      </c>
      <c r="D9358">
        <v>190</v>
      </c>
      <c r="E9358" t="s">
        <v>18818</v>
      </c>
      <c r="F9358" t="s">
        <v>4619</v>
      </c>
    </row>
    <row r="9359" spans="1:6" x14ac:dyDescent="0.25">
      <c r="A9359">
        <v>1392009</v>
      </c>
      <c r="B9359" t="s">
        <v>4617</v>
      </c>
      <c r="C9359" t="s">
        <v>4618</v>
      </c>
      <c r="D9359">
        <v>190</v>
      </c>
      <c r="E9359" t="s">
        <v>18818</v>
      </c>
      <c r="F9359" t="s">
        <v>4619</v>
      </c>
    </row>
    <row r="9360" spans="1:6" x14ac:dyDescent="0.25">
      <c r="A9360">
        <v>1520571</v>
      </c>
      <c r="B9360" t="s">
        <v>4617</v>
      </c>
      <c r="C9360" t="s">
        <v>4618</v>
      </c>
      <c r="D9360">
        <v>190</v>
      </c>
      <c r="E9360" t="s">
        <v>18818</v>
      </c>
      <c r="F9360" t="s">
        <v>4619</v>
      </c>
    </row>
    <row r="9361" spans="1:6" x14ac:dyDescent="0.25">
      <c r="A9361">
        <v>1699555</v>
      </c>
      <c r="B9361" t="s">
        <v>4617</v>
      </c>
      <c r="C9361" t="s">
        <v>4618</v>
      </c>
      <c r="D9361">
        <v>190</v>
      </c>
      <c r="E9361" t="s">
        <v>18818</v>
      </c>
      <c r="F9361" t="s">
        <v>4619</v>
      </c>
    </row>
    <row r="9362" spans="1:6" x14ac:dyDescent="0.25">
      <c r="A9362">
        <v>1177138</v>
      </c>
      <c r="B9362" t="s">
        <v>4624</v>
      </c>
      <c r="C9362" t="s">
        <v>4625</v>
      </c>
      <c r="D9362">
        <v>190</v>
      </c>
      <c r="E9362" t="s">
        <v>18818</v>
      </c>
      <c r="F9362" t="s">
        <v>4619</v>
      </c>
    </row>
    <row r="9363" spans="1:6" x14ac:dyDescent="0.25">
      <c r="A9363">
        <v>1610483</v>
      </c>
      <c r="B9363" t="s">
        <v>4617</v>
      </c>
      <c r="C9363" t="s">
        <v>4618</v>
      </c>
      <c r="D9363">
        <v>190</v>
      </c>
      <c r="E9363" t="s">
        <v>18818</v>
      </c>
      <c r="F9363" t="s">
        <v>4619</v>
      </c>
    </row>
    <row r="9364" spans="1:6" x14ac:dyDescent="0.25">
      <c r="A9364">
        <v>1502886</v>
      </c>
      <c r="B9364" t="s">
        <v>4617</v>
      </c>
      <c r="C9364" t="s">
        <v>4618</v>
      </c>
      <c r="D9364">
        <v>190</v>
      </c>
      <c r="E9364" t="s">
        <v>18818</v>
      </c>
      <c r="F9364" t="s">
        <v>4619</v>
      </c>
    </row>
    <row r="9365" spans="1:6" x14ac:dyDescent="0.25">
      <c r="A9365">
        <v>1573034</v>
      </c>
      <c r="B9365" t="s">
        <v>4617</v>
      </c>
      <c r="C9365" t="s">
        <v>4618</v>
      </c>
      <c r="D9365">
        <v>190</v>
      </c>
      <c r="E9365" t="s">
        <v>18818</v>
      </c>
      <c r="F9365" t="s">
        <v>4619</v>
      </c>
    </row>
    <row r="9366" spans="1:6" x14ac:dyDescent="0.25">
      <c r="A9366">
        <v>1492436</v>
      </c>
      <c r="B9366" t="s">
        <v>4617</v>
      </c>
      <c r="C9366" t="s">
        <v>4618</v>
      </c>
      <c r="D9366">
        <v>190</v>
      </c>
      <c r="E9366" t="s">
        <v>18818</v>
      </c>
      <c r="F9366" t="s">
        <v>4619</v>
      </c>
    </row>
    <row r="9367" spans="1:6" x14ac:dyDescent="0.25">
      <c r="A9367">
        <v>1542066</v>
      </c>
      <c r="B9367" t="s">
        <v>4617</v>
      </c>
      <c r="C9367" t="s">
        <v>4618</v>
      </c>
      <c r="D9367">
        <v>190</v>
      </c>
      <c r="E9367" t="s">
        <v>18818</v>
      </c>
      <c r="F9367" t="s">
        <v>4619</v>
      </c>
    </row>
    <row r="9368" spans="1:6" x14ac:dyDescent="0.25">
      <c r="A9368">
        <v>1671166</v>
      </c>
      <c r="B9368" t="s">
        <v>4620</v>
      </c>
      <c r="C9368" t="s">
        <v>4621</v>
      </c>
      <c r="D9368">
        <v>190</v>
      </c>
      <c r="E9368" t="s">
        <v>18818</v>
      </c>
      <c r="F9368" t="s">
        <v>4619</v>
      </c>
    </row>
    <row r="9369" spans="1:6" x14ac:dyDescent="0.25">
      <c r="A9369">
        <v>1287178</v>
      </c>
      <c r="B9369" t="s">
        <v>4617</v>
      </c>
      <c r="C9369" t="s">
        <v>4618</v>
      </c>
      <c r="D9369">
        <v>190</v>
      </c>
      <c r="E9369" t="s">
        <v>18818</v>
      </c>
      <c r="F9369" t="s">
        <v>4619</v>
      </c>
    </row>
    <row r="9370" spans="1:6" x14ac:dyDescent="0.25">
      <c r="A9370">
        <v>1496779</v>
      </c>
      <c r="B9370" t="s">
        <v>4620</v>
      </c>
      <c r="C9370" t="s">
        <v>4621</v>
      </c>
      <c r="D9370">
        <v>190</v>
      </c>
      <c r="E9370" t="s">
        <v>18818</v>
      </c>
      <c r="F9370" t="s">
        <v>4619</v>
      </c>
    </row>
    <row r="9371" spans="1:6" x14ac:dyDescent="0.25">
      <c r="A9371">
        <v>754058</v>
      </c>
      <c r="B9371" t="s">
        <v>4617</v>
      </c>
      <c r="C9371" t="s">
        <v>4618</v>
      </c>
      <c r="D9371">
        <v>190</v>
      </c>
      <c r="E9371" t="s">
        <v>18818</v>
      </c>
      <c r="F9371" t="s">
        <v>4619</v>
      </c>
    </row>
    <row r="9372" spans="1:6" x14ac:dyDescent="0.25">
      <c r="A9372">
        <v>803897</v>
      </c>
      <c r="B9372" t="s">
        <v>4617</v>
      </c>
      <c r="C9372" t="s">
        <v>4618</v>
      </c>
      <c r="D9372">
        <v>190</v>
      </c>
      <c r="E9372" t="s">
        <v>18818</v>
      </c>
      <c r="F9372" t="s">
        <v>4619</v>
      </c>
    </row>
    <row r="9373" spans="1:6" x14ac:dyDescent="0.25">
      <c r="A9373">
        <v>1706807</v>
      </c>
      <c r="B9373" t="s">
        <v>4617</v>
      </c>
      <c r="C9373" t="s">
        <v>4618</v>
      </c>
      <c r="D9373">
        <v>190</v>
      </c>
      <c r="E9373" t="s">
        <v>18818</v>
      </c>
      <c r="F9373" t="s">
        <v>4619</v>
      </c>
    </row>
    <row r="9374" spans="1:6" x14ac:dyDescent="0.25">
      <c r="A9374">
        <v>1763312</v>
      </c>
      <c r="B9374" t="s">
        <v>4617</v>
      </c>
      <c r="C9374" t="s">
        <v>4618</v>
      </c>
      <c r="D9374">
        <v>190</v>
      </c>
      <c r="E9374" t="s">
        <v>18818</v>
      </c>
      <c r="F9374" t="s">
        <v>4619</v>
      </c>
    </row>
    <row r="9375" spans="1:6" x14ac:dyDescent="0.25">
      <c r="A9375">
        <v>1332696</v>
      </c>
      <c r="B9375" t="s">
        <v>4620</v>
      </c>
      <c r="C9375" t="s">
        <v>4621</v>
      </c>
      <c r="D9375">
        <v>190</v>
      </c>
      <c r="E9375" t="s">
        <v>18818</v>
      </c>
      <c r="F9375" t="s">
        <v>4619</v>
      </c>
    </row>
    <row r="9376" spans="1:6" x14ac:dyDescent="0.25">
      <c r="A9376">
        <v>1551535</v>
      </c>
      <c r="B9376" t="s">
        <v>4617</v>
      </c>
      <c r="C9376" t="s">
        <v>4618</v>
      </c>
      <c r="D9376">
        <v>190</v>
      </c>
      <c r="E9376" t="s">
        <v>18818</v>
      </c>
      <c r="F9376" t="s">
        <v>4619</v>
      </c>
    </row>
    <row r="9377" spans="1:6" x14ac:dyDescent="0.25">
      <c r="A9377">
        <v>1309036</v>
      </c>
      <c r="B9377" t="s">
        <v>4617</v>
      </c>
      <c r="C9377" t="s">
        <v>4618</v>
      </c>
      <c r="D9377">
        <v>190</v>
      </c>
      <c r="E9377" t="s">
        <v>18818</v>
      </c>
      <c r="F9377" t="s">
        <v>4619</v>
      </c>
    </row>
    <row r="9378" spans="1:6" x14ac:dyDescent="0.25">
      <c r="A9378">
        <v>1718930</v>
      </c>
      <c r="B9378" t="s">
        <v>4617</v>
      </c>
      <c r="C9378" t="s">
        <v>4618</v>
      </c>
      <c r="D9378">
        <v>190</v>
      </c>
      <c r="E9378" t="s">
        <v>18818</v>
      </c>
      <c r="F9378" t="s">
        <v>4619</v>
      </c>
    </row>
    <row r="9379" spans="1:6" x14ac:dyDescent="0.25">
      <c r="A9379">
        <v>1276616</v>
      </c>
      <c r="B9379" t="s">
        <v>4620</v>
      </c>
      <c r="C9379" t="s">
        <v>4621</v>
      </c>
      <c r="D9379">
        <v>190</v>
      </c>
      <c r="E9379" t="s">
        <v>18818</v>
      </c>
      <c r="F9379" t="s">
        <v>4619</v>
      </c>
    </row>
    <row r="9380" spans="1:6" x14ac:dyDescent="0.25">
      <c r="A9380">
        <v>1283708</v>
      </c>
      <c r="B9380" t="s">
        <v>4617</v>
      </c>
      <c r="C9380" t="s">
        <v>4618</v>
      </c>
      <c r="D9380">
        <v>190</v>
      </c>
      <c r="E9380" t="s">
        <v>18818</v>
      </c>
      <c r="F9380" t="s">
        <v>4619</v>
      </c>
    </row>
    <row r="9381" spans="1:6" x14ac:dyDescent="0.25">
      <c r="A9381">
        <v>886522</v>
      </c>
      <c r="B9381" t="s">
        <v>4617</v>
      </c>
      <c r="C9381" t="s">
        <v>4618</v>
      </c>
      <c r="D9381">
        <v>190</v>
      </c>
      <c r="E9381" t="s">
        <v>18818</v>
      </c>
      <c r="F9381" t="s">
        <v>4619</v>
      </c>
    </row>
    <row r="9382" spans="1:6" x14ac:dyDescent="0.25">
      <c r="A9382">
        <v>1834263</v>
      </c>
      <c r="B9382" t="s">
        <v>4620</v>
      </c>
      <c r="C9382" t="s">
        <v>4621</v>
      </c>
      <c r="D9382">
        <v>190</v>
      </c>
      <c r="E9382" t="s">
        <v>18818</v>
      </c>
      <c r="F9382" t="s">
        <v>4619</v>
      </c>
    </row>
    <row r="9383" spans="1:6" x14ac:dyDescent="0.25">
      <c r="A9383">
        <v>1529244</v>
      </c>
      <c r="B9383" t="s">
        <v>4617</v>
      </c>
      <c r="C9383" t="s">
        <v>4618</v>
      </c>
      <c r="D9383">
        <v>190</v>
      </c>
      <c r="E9383" t="s">
        <v>18818</v>
      </c>
      <c r="F9383" t="s">
        <v>4619</v>
      </c>
    </row>
    <row r="9384" spans="1:6" x14ac:dyDescent="0.25">
      <c r="A9384">
        <v>1018695</v>
      </c>
      <c r="B9384" t="s">
        <v>4617</v>
      </c>
      <c r="C9384" t="s">
        <v>4618</v>
      </c>
      <c r="D9384">
        <v>190</v>
      </c>
      <c r="E9384" t="s">
        <v>18818</v>
      </c>
      <c r="F9384" t="s">
        <v>4619</v>
      </c>
    </row>
    <row r="9385" spans="1:6" x14ac:dyDescent="0.25">
      <c r="A9385">
        <v>974534</v>
      </c>
      <c r="B9385" t="s">
        <v>4617</v>
      </c>
      <c r="C9385" t="s">
        <v>4618</v>
      </c>
      <c r="D9385">
        <v>190</v>
      </c>
      <c r="E9385" t="s">
        <v>18818</v>
      </c>
      <c r="F9385" t="s">
        <v>4619</v>
      </c>
    </row>
    <row r="9386" spans="1:6" x14ac:dyDescent="0.25">
      <c r="A9386">
        <v>981053</v>
      </c>
      <c r="B9386" t="s">
        <v>4620</v>
      </c>
      <c r="C9386" t="s">
        <v>4621</v>
      </c>
      <c r="D9386">
        <v>190</v>
      </c>
      <c r="E9386" t="s">
        <v>18818</v>
      </c>
      <c r="F9386" t="s">
        <v>4619</v>
      </c>
    </row>
    <row r="9387" spans="1:6" x14ac:dyDescent="0.25">
      <c r="A9387">
        <v>1309793</v>
      </c>
      <c r="B9387" t="s">
        <v>4617</v>
      </c>
      <c r="C9387" t="s">
        <v>4618</v>
      </c>
      <c r="D9387">
        <v>190</v>
      </c>
      <c r="E9387" t="s">
        <v>18818</v>
      </c>
      <c r="F9387" t="s">
        <v>4619</v>
      </c>
    </row>
    <row r="9388" spans="1:6" x14ac:dyDescent="0.25">
      <c r="A9388">
        <v>1719531</v>
      </c>
      <c r="B9388" t="s">
        <v>4620</v>
      </c>
      <c r="C9388" t="s">
        <v>4621</v>
      </c>
      <c r="D9388">
        <v>190</v>
      </c>
      <c r="E9388" t="s">
        <v>18818</v>
      </c>
      <c r="F9388" t="s">
        <v>4619</v>
      </c>
    </row>
    <row r="9389" spans="1:6" x14ac:dyDescent="0.25">
      <c r="A9389">
        <v>1801546</v>
      </c>
      <c r="B9389" t="s">
        <v>4617</v>
      </c>
      <c r="C9389" t="s">
        <v>4618</v>
      </c>
      <c r="D9389">
        <v>190</v>
      </c>
      <c r="E9389" t="s">
        <v>18818</v>
      </c>
      <c r="F9389" t="s">
        <v>4619</v>
      </c>
    </row>
    <row r="9390" spans="1:6" x14ac:dyDescent="0.25">
      <c r="A9390">
        <v>1471639</v>
      </c>
      <c r="B9390" t="s">
        <v>4617</v>
      </c>
      <c r="C9390" t="s">
        <v>4618</v>
      </c>
      <c r="D9390">
        <v>190</v>
      </c>
      <c r="E9390" t="s">
        <v>18818</v>
      </c>
      <c r="F9390" t="s">
        <v>4619</v>
      </c>
    </row>
    <row r="9391" spans="1:6" x14ac:dyDescent="0.25">
      <c r="A9391">
        <v>1080509</v>
      </c>
      <c r="B9391" t="s">
        <v>4617</v>
      </c>
      <c r="C9391" t="s">
        <v>4618</v>
      </c>
      <c r="D9391">
        <v>190</v>
      </c>
      <c r="E9391" t="s">
        <v>18818</v>
      </c>
      <c r="F9391" t="s">
        <v>4619</v>
      </c>
    </row>
    <row r="9392" spans="1:6" x14ac:dyDescent="0.25">
      <c r="A9392">
        <v>1733925</v>
      </c>
      <c r="B9392" t="s">
        <v>4617</v>
      </c>
      <c r="C9392" t="s">
        <v>4618</v>
      </c>
      <c r="D9392">
        <v>190</v>
      </c>
      <c r="E9392" t="s">
        <v>18818</v>
      </c>
      <c r="F9392" t="s">
        <v>4619</v>
      </c>
    </row>
    <row r="9393" spans="1:6" x14ac:dyDescent="0.25">
      <c r="A9393">
        <v>1138445</v>
      </c>
      <c r="B9393" t="s">
        <v>4620</v>
      </c>
      <c r="C9393" t="s">
        <v>4621</v>
      </c>
      <c r="D9393">
        <v>190</v>
      </c>
      <c r="E9393" t="s">
        <v>18818</v>
      </c>
      <c r="F9393" t="s">
        <v>4619</v>
      </c>
    </row>
    <row r="9394" spans="1:6" x14ac:dyDescent="0.25">
      <c r="A9394">
        <v>937916</v>
      </c>
      <c r="B9394" t="s">
        <v>4617</v>
      </c>
      <c r="C9394" t="s">
        <v>4618</v>
      </c>
      <c r="D9394">
        <v>190</v>
      </c>
      <c r="E9394" t="s">
        <v>18818</v>
      </c>
      <c r="F9394" t="s">
        <v>4619</v>
      </c>
    </row>
    <row r="9395" spans="1:6" x14ac:dyDescent="0.25">
      <c r="A9395">
        <v>958770</v>
      </c>
      <c r="B9395" t="s">
        <v>4617</v>
      </c>
      <c r="C9395" t="s">
        <v>4618</v>
      </c>
      <c r="D9395">
        <v>190</v>
      </c>
      <c r="E9395" t="s">
        <v>18818</v>
      </c>
      <c r="F9395" t="s">
        <v>4619</v>
      </c>
    </row>
    <row r="9396" spans="1:6" x14ac:dyDescent="0.25">
      <c r="A9396">
        <v>952103</v>
      </c>
      <c r="B9396" t="s">
        <v>4617</v>
      </c>
      <c r="C9396" t="s">
        <v>4618</v>
      </c>
      <c r="D9396">
        <v>190</v>
      </c>
      <c r="E9396" t="s">
        <v>18818</v>
      </c>
      <c r="F9396" t="s">
        <v>4619</v>
      </c>
    </row>
    <row r="9397" spans="1:6" x14ac:dyDescent="0.25">
      <c r="A9397">
        <v>1599269</v>
      </c>
      <c r="B9397" t="s">
        <v>4617</v>
      </c>
      <c r="C9397" t="s">
        <v>4618</v>
      </c>
      <c r="D9397">
        <v>190</v>
      </c>
      <c r="E9397" t="s">
        <v>18818</v>
      </c>
      <c r="F9397" t="s">
        <v>4619</v>
      </c>
    </row>
    <row r="9398" spans="1:6" x14ac:dyDescent="0.25">
      <c r="A9398">
        <v>1824023</v>
      </c>
      <c r="B9398" t="s">
        <v>4620</v>
      </c>
      <c r="C9398" t="s">
        <v>4621</v>
      </c>
      <c r="D9398">
        <v>190</v>
      </c>
      <c r="E9398" t="s">
        <v>18818</v>
      </c>
      <c r="F9398" t="s">
        <v>4619</v>
      </c>
    </row>
    <row r="9399" spans="1:6" x14ac:dyDescent="0.25">
      <c r="A9399">
        <v>1354328</v>
      </c>
      <c r="B9399" t="s">
        <v>4624</v>
      </c>
      <c r="C9399" t="s">
        <v>4625</v>
      </c>
      <c r="D9399">
        <v>190</v>
      </c>
      <c r="E9399" t="s">
        <v>18818</v>
      </c>
      <c r="F9399" t="s">
        <v>4619</v>
      </c>
    </row>
    <row r="9400" spans="1:6" x14ac:dyDescent="0.25">
      <c r="A9400">
        <v>1047419</v>
      </c>
      <c r="B9400" t="s">
        <v>4617</v>
      </c>
      <c r="C9400" t="s">
        <v>4618</v>
      </c>
      <c r="D9400">
        <v>190</v>
      </c>
      <c r="E9400" t="s">
        <v>18818</v>
      </c>
      <c r="F9400" t="s">
        <v>4619</v>
      </c>
    </row>
    <row r="9401" spans="1:6" x14ac:dyDescent="0.25">
      <c r="A9401">
        <v>1053632</v>
      </c>
      <c r="B9401" t="s">
        <v>4617</v>
      </c>
      <c r="C9401" t="s">
        <v>4618</v>
      </c>
      <c r="D9401">
        <v>190</v>
      </c>
      <c r="E9401" t="s">
        <v>18818</v>
      </c>
      <c r="F9401" t="s">
        <v>4619</v>
      </c>
    </row>
    <row r="9402" spans="1:6" x14ac:dyDescent="0.25">
      <c r="A9402">
        <v>1799703</v>
      </c>
      <c r="B9402" t="s">
        <v>4617</v>
      </c>
      <c r="C9402" t="s">
        <v>4618</v>
      </c>
      <c r="D9402">
        <v>190</v>
      </c>
      <c r="E9402" t="s">
        <v>18818</v>
      </c>
      <c r="F9402" t="s">
        <v>4619</v>
      </c>
    </row>
    <row r="9403" spans="1:6" x14ac:dyDescent="0.25">
      <c r="A9403">
        <v>1071688</v>
      </c>
      <c r="B9403" t="s">
        <v>4617</v>
      </c>
      <c r="C9403" t="s">
        <v>4618</v>
      </c>
      <c r="D9403">
        <v>190</v>
      </c>
      <c r="E9403" t="s">
        <v>18818</v>
      </c>
      <c r="F9403" t="s">
        <v>4619</v>
      </c>
    </row>
    <row r="9404" spans="1:6" x14ac:dyDescent="0.25">
      <c r="A9404">
        <v>1406678</v>
      </c>
      <c r="B9404" t="s">
        <v>4617</v>
      </c>
      <c r="C9404" t="s">
        <v>4618</v>
      </c>
      <c r="D9404">
        <v>190</v>
      </c>
      <c r="E9404" t="s">
        <v>18818</v>
      </c>
      <c r="F9404" t="s">
        <v>4619</v>
      </c>
    </row>
    <row r="9405" spans="1:6" x14ac:dyDescent="0.25">
      <c r="A9405">
        <v>1406568</v>
      </c>
      <c r="B9405" t="s">
        <v>4617</v>
      </c>
      <c r="C9405" t="s">
        <v>4618</v>
      </c>
      <c r="D9405">
        <v>190</v>
      </c>
      <c r="E9405" t="s">
        <v>18818</v>
      </c>
      <c r="F9405" t="s">
        <v>4619</v>
      </c>
    </row>
    <row r="9406" spans="1:6" x14ac:dyDescent="0.25">
      <c r="A9406">
        <v>861632</v>
      </c>
      <c r="B9406" t="s">
        <v>4620</v>
      </c>
      <c r="C9406" t="s">
        <v>4621</v>
      </c>
      <c r="D9406">
        <v>190</v>
      </c>
      <c r="E9406" t="s">
        <v>18818</v>
      </c>
      <c r="F9406" t="s">
        <v>4619</v>
      </c>
    </row>
    <row r="9407" spans="1:6" x14ac:dyDescent="0.25">
      <c r="A9407">
        <v>1686370</v>
      </c>
      <c r="B9407" t="s">
        <v>4620</v>
      </c>
      <c r="C9407" t="s">
        <v>4621</v>
      </c>
      <c r="D9407">
        <v>190</v>
      </c>
      <c r="E9407" t="s">
        <v>18818</v>
      </c>
      <c r="F9407" t="s">
        <v>4619</v>
      </c>
    </row>
    <row r="9408" spans="1:6" x14ac:dyDescent="0.25">
      <c r="A9408">
        <v>892399</v>
      </c>
      <c r="B9408" t="s">
        <v>4617</v>
      </c>
      <c r="C9408" t="s">
        <v>4618</v>
      </c>
      <c r="D9408">
        <v>190</v>
      </c>
      <c r="E9408" t="s">
        <v>18818</v>
      </c>
      <c r="F9408" t="s">
        <v>4619</v>
      </c>
    </row>
    <row r="9409" spans="1:6" x14ac:dyDescent="0.25">
      <c r="A9409">
        <v>868723</v>
      </c>
      <c r="B9409" t="s">
        <v>4617</v>
      </c>
      <c r="C9409" t="s">
        <v>4618</v>
      </c>
      <c r="D9409">
        <v>190</v>
      </c>
      <c r="E9409" t="s">
        <v>18818</v>
      </c>
      <c r="F9409" t="s">
        <v>4619</v>
      </c>
    </row>
    <row r="9410" spans="1:6" x14ac:dyDescent="0.25">
      <c r="A9410">
        <v>1608192</v>
      </c>
      <c r="B9410" t="s">
        <v>4620</v>
      </c>
      <c r="C9410" t="s">
        <v>4621</v>
      </c>
      <c r="D9410">
        <v>190</v>
      </c>
      <c r="E9410" t="s">
        <v>18818</v>
      </c>
      <c r="F9410" t="s">
        <v>4619</v>
      </c>
    </row>
    <row r="9411" spans="1:6" x14ac:dyDescent="0.25">
      <c r="A9411">
        <v>1026813</v>
      </c>
      <c r="B9411" t="s">
        <v>4617</v>
      </c>
      <c r="C9411" t="s">
        <v>4618</v>
      </c>
      <c r="D9411">
        <v>190</v>
      </c>
      <c r="E9411" t="s">
        <v>18818</v>
      </c>
      <c r="F9411" t="s">
        <v>4619</v>
      </c>
    </row>
    <row r="9412" spans="1:6" x14ac:dyDescent="0.25">
      <c r="A9412">
        <v>855620</v>
      </c>
      <c r="B9412" t="s">
        <v>4617</v>
      </c>
      <c r="C9412" t="s">
        <v>4618</v>
      </c>
      <c r="D9412">
        <v>190</v>
      </c>
      <c r="E9412" t="s">
        <v>18818</v>
      </c>
      <c r="F9412" t="s">
        <v>4619</v>
      </c>
    </row>
    <row r="9413" spans="1:6" x14ac:dyDescent="0.25">
      <c r="A9413">
        <v>1070059</v>
      </c>
      <c r="B9413" t="s">
        <v>4617</v>
      </c>
      <c r="C9413" t="s">
        <v>4618</v>
      </c>
      <c r="D9413">
        <v>190</v>
      </c>
      <c r="E9413" t="s">
        <v>18818</v>
      </c>
      <c r="F9413" t="s">
        <v>4619</v>
      </c>
    </row>
    <row r="9414" spans="1:6" x14ac:dyDescent="0.25">
      <c r="A9414">
        <v>1072526</v>
      </c>
      <c r="B9414" t="s">
        <v>4617</v>
      </c>
      <c r="C9414" t="s">
        <v>4618</v>
      </c>
      <c r="D9414">
        <v>190</v>
      </c>
      <c r="E9414" t="s">
        <v>18818</v>
      </c>
      <c r="F9414" t="s">
        <v>4619</v>
      </c>
    </row>
    <row r="9415" spans="1:6" x14ac:dyDescent="0.25">
      <c r="A9415">
        <v>1077998</v>
      </c>
      <c r="B9415" t="s">
        <v>4617</v>
      </c>
      <c r="C9415" t="s">
        <v>4618</v>
      </c>
      <c r="D9415">
        <v>190</v>
      </c>
      <c r="E9415" t="s">
        <v>18818</v>
      </c>
      <c r="F9415" t="s">
        <v>4619</v>
      </c>
    </row>
    <row r="9416" spans="1:6" x14ac:dyDescent="0.25">
      <c r="A9416">
        <v>1556065</v>
      </c>
      <c r="B9416" t="s">
        <v>4617</v>
      </c>
      <c r="C9416" t="s">
        <v>4618</v>
      </c>
      <c r="D9416">
        <v>190</v>
      </c>
      <c r="E9416" t="s">
        <v>18818</v>
      </c>
      <c r="F9416" t="s">
        <v>4619</v>
      </c>
    </row>
    <row r="9417" spans="1:6" x14ac:dyDescent="0.25">
      <c r="A9417">
        <v>22694253</v>
      </c>
      <c r="B9417" t="s">
        <v>4617</v>
      </c>
      <c r="C9417" t="s">
        <v>4618</v>
      </c>
      <c r="D9417">
        <v>190</v>
      </c>
      <c r="E9417" t="s">
        <v>18818</v>
      </c>
      <c r="F9417" t="s">
        <v>4619</v>
      </c>
    </row>
    <row r="9418" spans="1:6" x14ac:dyDescent="0.25">
      <c r="A9418">
        <v>24061332</v>
      </c>
      <c r="B9418" t="s">
        <v>4617</v>
      </c>
      <c r="C9418" t="s">
        <v>4618</v>
      </c>
      <c r="D9418">
        <v>190</v>
      </c>
      <c r="E9418" t="s">
        <v>18818</v>
      </c>
      <c r="F9418" t="s">
        <v>4619</v>
      </c>
    </row>
    <row r="9419" spans="1:6" x14ac:dyDescent="0.25">
      <c r="A9419">
        <v>1091082</v>
      </c>
      <c r="B9419" t="s">
        <v>4622</v>
      </c>
      <c r="C9419" t="s">
        <v>4623</v>
      </c>
      <c r="D9419">
        <v>190</v>
      </c>
      <c r="E9419" t="s">
        <v>18818</v>
      </c>
      <c r="F9419" t="s">
        <v>4619</v>
      </c>
    </row>
    <row r="9420" spans="1:6" x14ac:dyDescent="0.25">
      <c r="A9420">
        <v>1097144</v>
      </c>
      <c r="B9420" t="s">
        <v>4620</v>
      </c>
      <c r="C9420" t="s">
        <v>4621</v>
      </c>
      <c r="D9420">
        <v>190</v>
      </c>
      <c r="E9420" t="s">
        <v>18818</v>
      </c>
      <c r="F9420" t="s">
        <v>4619</v>
      </c>
    </row>
    <row r="9421" spans="1:6" x14ac:dyDescent="0.25">
      <c r="A9421">
        <v>1220343</v>
      </c>
      <c r="B9421" t="s">
        <v>4617</v>
      </c>
      <c r="C9421" t="s">
        <v>4618</v>
      </c>
      <c r="D9421">
        <v>190</v>
      </c>
      <c r="E9421" t="s">
        <v>18818</v>
      </c>
      <c r="F9421" t="s">
        <v>4619</v>
      </c>
    </row>
    <row r="9422" spans="1:6" x14ac:dyDescent="0.25">
      <c r="A9422">
        <v>1594828</v>
      </c>
      <c r="B9422" t="s">
        <v>4617</v>
      </c>
      <c r="C9422" t="s">
        <v>4618</v>
      </c>
      <c r="D9422">
        <v>190</v>
      </c>
      <c r="E9422" t="s">
        <v>18818</v>
      </c>
      <c r="F9422" t="s">
        <v>4619</v>
      </c>
    </row>
    <row r="9423" spans="1:6" x14ac:dyDescent="0.25">
      <c r="A9423">
        <v>1818302</v>
      </c>
      <c r="B9423" t="s">
        <v>4626</v>
      </c>
      <c r="C9423" t="s">
        <v>4621</v>
      </c>
      <c r="D9423">
        <v>190</v>
      </c>
      <c r="E9423" t="s">
        <v>18818</v>
      </c>
      <c r="F9423" t="s">
        <v>4619</v>
      </c>
    </row>
    <row r="9424" spans="1:6" x14ac:dyDescent="0.25">
      <c r="A9424">
        <v>904360</v>
      </c>
      <c r="B9424" t="s">
        <v>4620</v>
      </c>
      <c r="C9424" t="s">
        <v>4621</v>
      </c>
      <c r="D9424">
        <v>190</v>
      </c>
      <c r="E9424" t="s">
        <v>18818</v>
      </c>
      <c r="F9424" t="s">
        <v>4619</v>
      </c>
    </row>
    <row r="9425" spans="1:6" x14ac:dyDescent="0.25">
      <c r="A9425">
        <v>900723</v>
      </c>
      <c r="B9425" t="s">
        <v>4617</v>
      </c>
      <c r="C9425" t="s">
        <v>4618</v>
      </c>
      <c r="D9425">
        <v>190</v>
      </c>
      <c r="E9425" t="s">
        <v>18818</v>
      </c>
      <c r="F9425" t="s">
        <v>4619</v>
      </c>
    </row>
    <row r="9426" spans="1:6" x14ac:dyDescent="0.25">
      <c r="A9426">
        <v>1557803</v>
      </c>
      <c r="B9426" t="s">
        <v>4617</v>
      </c>
      <c r="C9426" t="s">
        <v>4618</v>
      </c>
      <c r="D9426">
        <v>190</v>
      </c>
      <c r="E9426" t="s">
        <v>18818</v>
      </c>
      <c r="F9426" t="s">
        <v>4619</v>
      </c>
    </row>
    <row r="9427" spans="1:6" x14ac:dyDescent="0.25">
      <c r="A9427">
        <v>1549272</v>
      </c>
      <c r="B9427" t="s">
        <v>4617</v>
      </c>
      <c r="C9427" t="s">
        <v>4618</v>
      </c>
      <c r="D9427">
        <v>190</v>
      </c>
      <c r="E9427" t="s">
        <v>18818</v>
      </c>
      <c r="F9427" t="s">
        <v>4619</v>
      </c>
    </row>
    <row r="9428" spans="1:6" x14ac:dyDescent="0.25">
      <c r="A9428">
        <v>1702325</v>
      </c>
      <c r="B9428" t="s">
        <v>4617</v>
      </c>
      <c r="C9428" t="s">
        <v>4618</v>
      </c>
      <c r="D9428">
        <v>190</v>
      </c>
      <c r="E9428" t="s">
        <v>18818</v>
      </c>
      <c r="F9428" t="s">
        <v>4619</v>
      </c>
    </row>
    <row r="9429" spans="1:6" x14ac:dyDescent="0.25">
      <c r="A9429">
        <v>1753470</v>
      </c>
      <c r="B9429" t="s">
        <v>4617</v>
      </c>
      <c r="C9429" t="s">
        <v>4618</v>
      </c>
      <c r="D9429">
        <v>190</v>
      </c>
      <c r="E9429" t="s">
        <v>18818</v>
      </c>
      <c r="F9429" t="s">
        <v>4619</v>
      </c>
    </row>
    <row r="9430" spans="1:6" x14ac:dyDescent="0.25">
      <c r="A9430">
        <v>837996</v>
      </c>
      <c r="B9430" t="s">
        <v>4617</v>
      </c>
      <c r="C9430" t="s">
        <v>4618</v>
      </c>
      <c r="D9430">
        <v>190</v>
      </c>
      <c r="E9430" t="s">
        <v>18818</v>
      </c>
      <c r="F9430" t="s">
        <v>4619</v>
      </c>
    </row>
    <row r="9431" spans="1:6" x14ac:dyDescent="0.25">
      <c r="A9431">
        <v>1223154</v>
      </c>
      <c r="B9431" t="s">
        <v>4617</v>
      </c>
      <c r="C9431" t="s">
        <v>4618</v>
      </c>
      <c r="D9431">
        <v>190</v>
      </c>
      <c r="E9431" t="s">
        <v>18818</v>
      </c>
      <c r="F9431" t="s">
        <v>4619</v>
      </c>
    </row>
    <row r="9432" spans="1:6" x14ac:dyDescent="0.25">
      <c r="A9432">
        <v>856214</v>
      </c>
      <c r="B9432" t="s">
        <v>4617</v>
      </c>
      <c r="C9432" t="s">
        <v>4618</v>
      </c>
      <c r="D9432">
        <v>190</v>
      </c>
      <c r="E9432" t="s">
        <v>18818</v>
      </c>
      <c r="F9432" t="s">
        <v>4619</v>
      </c>
    </row>
    <row r="9433" spans="1:6" x14ac:dyDescent="0.25">
      <c r="A9433">
        <v>806218</v>
      </c>
      <c r="B9433" t="s">
        <v>4617</v>
      </c>
      <c r="C9433" t="s">
        <v>4618</v>
      </c>
      <c r="D9433">
        <v>190</v>
      </c>
      <c r="E9433" t="s">
        <v>18818</v>
      </c>
      <c r="F9433" t="s">
        <v>4619</v>
      </c>
    </row>
    <row r="9434" spans="1:6" x14ac:dyDescent="0.25">
      <c r="A9434">
        <v>1126086</v>
      </c>
      <c r="B9434" t="s">
        <v>4620</v>
      </c>
      <c r="C9434" t="s">
        <v>4621</v>
      </c>
      <c r="D9434">
        <v>190</v>
      </c>
      <c r="E9434" t="s">
        <v>18818</v>
      </c>
      <c r="F9434" t="s">
        <v>4619</v>
      </c>
    </row>
    <row r="9435" spans="1:6" x14ac:dyDescent="0.25">
      <c r="A9435">
        <v>1420810</v>
      </c>
      <c r="B9435" t="s">
        <v>4617</v>
      </c>
      <c r="C9435" t="s">
        <v>4618</v>
      </c>
      <c r="D9435">
        <v>190</v>
      </c>
      <c r="E9435" t="s">
        <v>18818</v>
      </c>
      <c r="F9435" t="s">
        <v>4619</v>
      </c>
    </row>
    <row r="9436" spans="1:6" x14ac:dyDescent="0.25">
      <c r="A9436">
        <v>1341332</v>
      </c>
      <c r="B9436" t="s">
        <v>4617</v>
      </c>
      <c r="C9436" t="s">
        <v>4618</v>
      </c>
      <c r="D9436">
        <v>190</v>
      </c>
      <c r="E9436" t="s">
        <v>18818</v>
      </c>
      <c r="F9436" t="s">
        <v>4619</v>
      </c>
    </row>
    <row r="9437" spans="1:6" x14ac:dyDescent="0.25">
      <c r="A9437">
        <v>1063887</v>
      </c>
      <c r="B9437" t="s">
        <v>4617</v>
      </c>
      <c r="C9437" t="s">
        <v>4618</v>
      </c>
      <c r="D9437">
        <v>190</v>
      </c>
      <c r="E9437" t="s">
        <v>18818</v>
      </c>
      <c r="F9437" t="s">
        <v>4619</v>
      </c>
    </row>
    <row r="9438" spans="1:6" x14ac:dyDescent="0.25">
      <c r="A9438">
        <v>1000452</v>
      </c>
      <c r="B9438" t="s">
        <v>4617</v>
      </c>
      <c r="C9438" t="s">
        <v>4618</v>
      </c>
      <c r="D9438">
        <v>190</v>
      </c>
      <c r="E9438" t="s">
        <v>18818</v>
      </c>
      <c r="F9438" t="s">
        <v>4619</v>
      </c>
    </row>
    <row r="9439" spans="1:6" x14ac:dyDescent="0.25">
      <c r="A9439">
        <v>1676628</v>
      </c>
      <c r="B9439" t="s">
        <v>4620</v>
      </c>
      <c r="C9439" t="s">
        <v>4621</v>
      </c>
      <c r="D9439">
        <v>190</v>
      </c>
      <c r="E9439" t="s">
        <v>18818</v>
      </c>
      <c r="F9439" t="s">
        <v>4619</v>
      </c>
    </row>
    <row r="9440" spans="1:6" x14ac:dyDescent="0.25">
      <c r="A9440">
        <v>1410680</v>
      </c>
      <c r="B9440" t="s">
        <v>4617</v>
      </c>
      <c r="C9440" t="s">
        <v>4618</v>
      </c>
      <c r="D9440">
        <v>190</v>
      </c>
      <c r="E9440" t="s">
        <v>18818</v>
      </c>
      <c r="F9440" t="s">
        <v>4619</v>
      </c>
    </row>
    <row r="9441" spans="1:6" x14ac:dyDescent="0.25">
      <c r="A9441">
        <v>1422179</v>
      </c>
      <c r="B9441" t="s">
        <v>4617</v>
      </c>
      <c r="C9441" t="s">
        <v>4618</v>
      </c>
      <c r="D9441">
        <v>190</v>
      </c>
      <c r="E9441" t="s">
        <v>18818</v>
      </c>
      <c r="F9441" t="s">
        <v>4619</v>
      </c>
    </row>
    <row r="9442" spans="1:6" x14ac:dyDescent="0.25">
      <c r="A9442">
        <v>1426090</v>
      </c>
      <c r="B9442" t="s">
        <v>4620</v>
      </c>
      <c r="C9442" t="s">
        <v>4621</v>
      </c>
      <c r="D9442">
        <v>190</v>
      </c>
      <c r="E9442" t="s">
        <v>18818</v>
      </c>
      <c r="F9442" t="s">
        <v>4619</v>
      </c>
    </row>
    <row r="9443" spans="1:6" x14ac:dyDescent="0.25">
      <c r="A9443">
        <v>1430926</v>
      </c>
      <c r="B9443" t="s">
        <v>4617</v>
      </c>
      <c r="C9443" t="s">
        <v>4618</v>
      </c>
      <c r="D9443">
        <v>190</v>
      </c>
      <c r="E9443" t="s">
        <v>18818</v>
      </c>
      <c r="F9443" t="s">
        <v>4619</v>
      </c>
    </row>
    <row r="9444" spans="1:6" x14ac:dyDescent="0.25">
      <c r="A9444">
        <v>1390799</v>
      </c>
      <c r="B9444" t="s">
        <v>4617</v>
      </c>
      <c r="C9444" t="s">
        <v>4618</v>
      </c>
      <c r="D9444">
        <v>190</v>
      </c>
      <c r="E9444" t="s">
        <v>18818</v>
      </c>
      <c r="F9444" t="s">
        <v>4619</v>
      </c>
    </row>
    <row r="9445" spans="1:6" x14ac:dyDescent="0.25">
      <c r="A9445">
        <v>15280806</v>
      </c>
      <c r="B9445" t="s">
        <v>4620</v>
      </c>
      <c r="C9445" t="s">
        <v>4621</v>
      </c>
      <c r="D9445">
        <v>190</v>
      </c>
      <c r="E9445" t="s">
        <v>18818</v>
      </c>
      <c r="F9445" t="s">
        <v>4619</v>
      </c>
    </row>
    <row r="9446" spans="1:6" x14ac:dyDescent="0.25">
      <c r="A9446">
        <v>1234490</v>
      </c>
      <c r="B9446" t="s">
        <v>4617</v>
      </c>
      <c r="C9446" t="s">
        <v>4618</v>
      </c>
      <c r="D9446">
        <v>190</v>
      </c>
      <c r="E9446" t="s">
        <v>18818</v>
      </c>
      <c r="F9446" t="s">
        <v>4619</v>
      </c>
    </row>
    <row r="9447" spans="1:6" x14ac:dyDescent="0.25">
      <c r="A9447">
        <v>1524730</v>
      </c>
      <c r="B9447" t="s">
        <v>4617</v>
      </c>
      <c r="C9447" t="s">
        <v>4618</v>
      </c>
      <c r="D9447">
        <v>190</v>
      </c>
      <c r="E9447" t="s">
        <v>18818</v>
      </c>
      <c r="F9447" t="s">
        <v>4619</v>
      </c>
    </row>
    <row r="9448" spans="1:6" x14ac:dyDescent="0.25">
      <c r="A9448">
        <v>1297007</v>
      </c>
      <c r="B9448" t="s">
        <v>4617</v>
      </c>
      <c r="C9448" t="s">
        <v>4618</v>
      </c>
      <c r="D9448">
        <v>190</v>
      </c>
      <c r="E9448" t="s">
        <v>18818</v>
      </c>
      <c r="F9448" t="s">
        <v>4619</v>
      </c>
    </row>
    <row r="9449" spans="1:6" x14ac:dyDescent="0.25">
      <c r="A9449">
        <v>960171</v>
      </c>
      <c r="B9449" t="s">
        <v>4617</v>
      </c>
      <c r="C9449" t="s">
        <v>4618</v>
      </c>
      <c r="D9449">
        <v>190</v>
      </c>
      <c r="E9449" t="s">
        <v>18818</v>
      </c>
      <c r="F9449" t="s">
        <v>4619</v>
      </c>
    </row>
    <row r="9450" spans="1:6" x14ac:dyDescent="0.25">
      <c r="A9450">
        <v>1027503</v>
      </c>
      <c r="B9450" t="s">
        <v>4617</v>
      </c>
      <c r="C9450" t="s">
        <v>4618</v>
      </c>
      <c r="D9450">
        <v>190</v>
      </c>
      <c r="E9450" t="s">
        <v>18818</v>
      </c>
      <c r="F9450" t="s">
        <v>4619</v>
      </c>
    </row>
    <row r="9451" spans="1:6" x14ac:dyDescent="0.25">
      <c r="A9451">
        <v>1786546</v>
      </c>
      <c r="B9451" t="s">
        <v>4617</v>
      </c>
      <c r="C9451" t="s">
        <v>4618</v>
      </c>
      <c r="D9451">
        <v>190</v>
      </c>
      <c r="E9451" t="s">
        <v>18818</v>
      </c>
      <c r="F9451" t="s">
        <v>4619</v>
      </c>
    </row>
    <row r="9452" spans="1:6" x14ac:dyDescent="0.25">
      <c r="A9452">
        <v>1660184</v>
      </c>
      <c r="B9452" t="s">
        <v>4617</v>
      </c>
      <c r="C9452" t="s">
        <v>4618</v>
      </c>
      <c r="D9452">
        <v>190</v>
      </c>
      <c r="E9452" t="s">
        <v>18818</v>
      </c>
      <c r="F9452" t="s">
        <v>4619</v>
      </c>
    </row>
    <row r="9453" spans="1:6" x14ac:dyDescent="0.25">
      <c r="A9453">
        <v>1277765</v>
      </c>
      <c r="B9453" t="s">
        <v>4617</v>
      </c>
      <c r="C9453" t="s">
        <v>4618</v>
      </c>
      <c r="D9453">
        <v>190</v>
      </c>
      <c r="E9453" t="s">
        <v>18818</v>
      </c>
      <c r="F9453" t="s">
        <v>4619</v>
      </c>
    </row>
    <row r="9454" spans="1:6" x14ac:dyDescent="0.25">
      <c r="A9454">
        <v>775697</v>
      </c>
      <c r="B9454" t="s">
        <v>4617</v>
      </c>
      <c r="C9454" t="s">
        <v>4618</v>
      </c>
      <c r="D9454">
        <v>190</v>
      </c>
      <c r="E9454" t="s">
        <v>18818</v>
      </c>
      <c r="F9454" t="s">
        <v>4619</v>
      </c>
    </row>
    <row r="9455" spans="1:6" x14ac:dyDescent="0.25">
      <c r="A9455">
        <v>1110330</v>
      </c>
      <c r="B9455" t="s">
        <v>4617</v>
      </c>
      <c r="C9455" t="s">
        <v>4618</v>
      </c>
      <c r="D9455">
        <v>190</v>
      </c>
      <c r="E9455" t="s">
        <v>18818</v>
      </c>
      <c r="F9455" t="s">
        <v>4619</v>
      </c>
    </row>
    <row r="9456" spans="1:6" x14ac:dyDescent="0.25">
      <c r="A9456">
        <v>1119616</v>
      </c>
      <c r="B9456" t="s">
        <v>4617</v>
      </c>
      <c r="C9456" t="s">
        <v>4618</v>
      </c>
      <c r="D9456">
        <v>190</v>
      </c>
      <c r="E9456" t="s">
        <v>18818</v>
      </c>
      <c r="F9456" t="s">
        <v>4619</v>
      </c>
    </row>
    <row r="9457" spans="1:6" x14ac:dyDescent="0.25">
      <c r="A9457">
        <v>1539437</v>
      </c>
      <c r="B9457" t="s">
        <v>4620</v>
      </c>
      <c r="C9457" t="s">
        <v>4621</v>
      </c>
      <c r="D9457">
        <v>190</v>
      </c>
      <c r="E9457" t="s">
        <v>18818</v>
      </c>
      <c r="F9457" t="s">
        <v>4619</v>
      </c>
    </row>
    <row r="9458" spans="1:6" x14ac:dyDescent="0.25">
      <c r="A9458">
        <v>1499405</v>
      </c>
      <c r="B9458" t="s">
        <v>4617</v>
      </c>
      <c r="C9458" t="s">
        <v>4618</v>
      </c>
      <c r="D9458">
        <v>190</v>
      </c>
      <c r="E9458" t="s">
        <v>18818</v>
      </c>
      <c r="F9458" t="s">
        <v>4619</v>
      </c>
    </row>
    <row r="9459" spans="1:6" x14ac:dyDescent="0.25">
      <c r="A9459">
        <v>1154603</v>
      </c>
      <c r="B9459" t="s">
        <v>4617</v>
      </c>
      <c r="C9459" t="s">
        <v>4618</v>
      </c>
      <c r="D9459">
        <v>190</v>
      </c>
      <c r="E9459" t="s">
        <v>18818</v>
      </c>
      <c r="F9459" t="s">
        <v>4619</v>
      </c>
    </row>
    <row r="9460" spans="1:6" x14ac:dyDescent="0.25">
      <c r="A9460">
        <v>1598495</v>
      </c>
      <c r="B9460" t="s">
        <v>4617</v>
      </c>
      <c r="C9460" t="s">
        <v>4618</v>
      </c>
      <c r="D9460">
        <v>190</v>
      </c>
      <c r="E9460" t="s">
        <v>18818</v>
      </c>
      <c r="F9460" t="s">
        <v>4619</v>
      </c>
    </row>
    <row r="9461" spans="1:6" x14ac:dyDescent="0.25">
      <c r="A9461">
        <v>1432527</v>
      </c>
      <c r="B9461" t="s">
        <v>4620</v>
      </c>
      <c r="C9461" t="s">
        <v>4621</v>
      </c>
      <c r="D9461">
        <v>190</v>
      </c>
      <c r="E9461" t="s">
        <v>18818</v>
      </c>
      <c r="F9461" t="s">
        <v>4619</v>
      </c>
    </row>
    <row r="9462" spans="1:6" x14ac:dyDescent="0.25">
      <c r="A9462">
        <v>1434137</v>
      </c>
      <c r="B9462" t="s">
        <v>4620</v>
      </c>
      <c r="C9462" t="s">
        <v>4621</v>
      </c>
      <c r="D9462">
        <v>190</v>
      </c>
      <c r="E9462" t="s">
        <v>18818</v>
      </c>
      <c r="F9462" t="s">
        <v>4619</v>
      </c>
    </row>
    <row r="9463" spans="1:6" x14ac:dyDescent="0.25">
      <c r="A9463">
        <v>1429687</v>
      </c>
      <c r="B9463" t="s">
        <v>4620</v>
      </c>
      <c r="C9463" t="s">
        <v>4621</v>
      </c>
      <c r="D9463">
        <v>190</v>
      </c>
      <c r="E9463" t="s">
        <v>18818</v>
      </c>
      <c r="F9463" t="s">
        <v>4619</v>
      </c>
    </row>
    <row r="9464" spans="1:6" x14ac:dyDescent="0.25">
      <c r="A9464">
        <v>1434022</v>
      </c>
      <c r="B9464" t="s">
        <v>4617</v>
      </c>
      <c r="C9464" t="s">
        <v>4618</v>
      </c>
      <c r="D9464">
        <v>190</v>
      </c>
      <c r="E9464" t="s">
        <v>18818</v>
      </c>
      <c r="F9464" t="s">
        <v>4619</v>
      </c>
    </row>
    <row r="9465" spans="1:6" x14ac:dyDescent="0.25">
      <c r="A9465">
        <v>1433068</v>
      </c>
      <c r="B9465" t="s">
        <v>4617</v>
      </c>
      <c r="C9465" t="s">
        <v>4618</v>
      </c>
      <c r="D9465">
        <v>190</v>
      </c>
      <c r="E9465" t="s">
        <v>18818</v>
      </c>
      <c r="F9465" t="s">
        <v>4619</v>
      </c>
    </row>
    <row r="9466" spans="1:6" x14ac:dyDescent="0.25">
      <c r="A9466">
        <v>1386957</v>
      </c>
      <c r="B9466" t="s">
        <v>4620</v>
      </c>
      <c r="C9466" t="s">
        <v>4621</v>
      </c>
      <c r="D9466">
        <v>190</v>
      </c>
      <c r="E9466" t="s">
        <v>18818</v>
      </c>
      <c r="F9466" t="s">
        <v>4619</v>
      </c>
    </row>
    <row r="9467" spans="1:6" x14ac:dyDescent="0.25">
      <c r="A9467">
        <v>1405834</v>
      </c>
      <c r="B9467" t="s">
        <v>4617</v>
      </c>
      <c r="C9467" t="s">
        <v>4618</v>
      </c>
      <c r="D9467">
        <v>190</v>
      </c>
      <c r="E9467" t="s">
        <v>18818</v>
      </c>
      <c r="F9467" t="s">
        <v>4619</v>
      </c>
    </row>
    <row r="9468" spans="1:6" x14ac:dyDescent="0.25">
      <c r="A9468">
        <v>1745818</v>
      </c>
      <c r="B9468" t="s">
        <v>4617</v>
      </c>
      <c r="C9468" t="s">
        <v>4618</v>
      </c>
      <c r="D9468">
        <v>190</v>
      </c>
      <c r="E9468" t="s">
        <v>18818</v>
      </c>
      <c r="F9468" t="s">
        <v>4619</v>
      </c>
    </row>
    <row r="9469" spans="1:6" x14ac:dyDescent="0.25">
      <c r="A9469">
        <v>1796227</v>
      </c>
      <c r="B9469" t="s">
        <v>4617</v>
      </c>
      <c r="C9469" t="s">
        <v>4618</v>
      </c>
      <c r="D9469">
        <v>190</v>
      </c>
      <c r="E9469" t="s">
        <v>18818</v>
      </c>
      <c r="F9469" t="s">
        <v>4619</v>
      </c>
    </row>
    <row r="9470" spans="1:6" x14ac:dyDescent="0.25">
      <c r="A9470">
        <v>1795175</v>
      </c>
      <c r="B9470" t="s">
        <v>4617</v>
      </c>
      <c r="C9470" t="s">
        <v>4618</v>
      </c>
      <c r="D9470">
        <v>190</v>
      </c>
      <c r="E9470" t="s">
        <v>18818</v>
      </c>
      <c r="F9470" t="s">
        <v>4619</v>
      </c>
    </row>
    <row r="9471" spans="1:6" x14ac:dyDescent="0.25">
      <c r="A9471">
        <v>1520750</v>
      </c>
      <c r="B9471" t="s">
        <v>4620</v>
      </c>
      <c r="C9471" t="s">
        <v>4621</v>
      </c>
      <c r="D9471">
        <v>190</v>
      </c>
      <c r="E9471" t="s">
        <v>18818</v>
      </c>
      <c r="F9471" t="s">
        <v>4619</v>
      </c>
    </row>
    <row r="9472" spans="1:6" x14ac:dyDescent="0.25">
      <c r="A9472">
        <v>1132476</v>
      </c>
      <c r="B9472" t="s">
        <v>4620</v>
      </c>
      <c r="C9472" t="s">
        <v>4621</v>
      </c>
      <c r="D9472">
        <v>190</v>
      </c>
      <c r="E9472" t="s">
        <v>18818</v>
      </c>
      <c r="F9472" t="s">
        <v>4619</v>
      </c>
    </row>
    <row r="9473" spans="1:6" x14ac:dyDescent="0.25">
      <c r="A9473">
        <v>1782045</v>
      </c>
      <c r="B9473" t="s">
        <v>4617</v>
      </c>
      <c r="C9473" t="s">
        <v>4618</v>
      </c>
      <c r="D9473">
        <v>190</v>
      </c>
      <c r="E9473" t="s">
        <v>18818</v>
      </c>
      <c r="F9473" t="s">
        <v>4619</v>
      </c>
    </row>
    <row r="9474" spans="1:6" x14ac:dyDescent="0.25">
      <c r="A9474">
        <v>1103958</v>
      </c>
      <c r="B9474" t="s">
        <v>4624</v>
      </c>
      <c r="C9474" t="s">
        <v>4625</v>
      </c>
      <c r="D9474">
        <v>190</v>
      </c>
      <c r="E9474" t="s">
        <v>18818</v>
      </c>
      <c r="F9474" t="s">
        <v>4619</v>
      </c>
    </row>
    <row r="9475" spans="1:6" x14ac:dyDescent="0.25">
      <c r="A9475">
        <v>1757591</v>
      </c>
      <c r="B9475" t="s">
        <v>4617</v>
      </c>
      <c r="C9475" t="s">
        <v>4618</v>
      </c>
      <c r="D9475">
        <v>190</v>
      </c>
      <c r="E9475" t="s">
        <v>18818</v>
      </c>
      <c r="F9475" t="s">
        <v>4619</v>
      </c>
    </row>
    <row r="9476" spans="1:6" x14ac:dyDescent="0.25">
      <c r="A9476">
        <v>1202409</v>
      </c>
      <c r="B9476" t="s">
        <v>4620</v>
      </c>
      <c r="C9476" t="s">
        <v>4621</v>
      </c>
      <c r="D9476">
        <v>190</v>
      </c>
      <c r="E9476" t="s">
        <v>18818</v>
      </c>
      <c r="F9476" t="s">
        <v>4619</v>
      </c>
    </row>
    <row r="9477" spans="1:6" x14ac:dyDescent="0.25">
      <c r="A9477">
        <v>1214973</v>
      </c>
      <c r="B9477" t="s">
        <v>4617</v>
      </c>
      <c r="C9477" t="s">
        <v>4618</v>
      </c>
      <c r="D9477">
        <v>190</v>
      </c>
      <c r="E9477" t="s">
        <v>18818</v>
      </c>
      <c r="F9477" t="s">
        <v>4619</v>
      </c>
    </row>
    <row r="9478" spans="1:6" x14ac:dyDescent="0.25">
      <c r="A9478">
        <v>1028422</v>
      </c>
      <c r="B9478" t="s">
        <v>4620</v>
      </c>
      <c r="C9478" t="s">
        <v>4621</v>
      </c>
      <c r="D9478">
        <v>190</v>
      </c>
      <c r="E9478" t="s">
        <v>18818</v>
      </c>
      <c r="F9478" t="s">
        <v>4619</v>
      </c>
    </row>
    <row r="9479" spans="1:6" x14ac:dyDescent="0.25">
      <c r="A9479">
        <v>1665910</v>
      </c>
      <c r="B9479" t="s">
        <v>4617</v>
      </c>
      <c r="C9479" t="s">
        <v>4618</v>
      </c>
      <c r="D9479">
        <v>190</v>
      </c>
      <c r="E9479" t="s">
        <v>18818</v>
      </c>
      <c r="F9479" t="s">
        <v>4619</v>
      </c>
    </row>
    <row r="9480" spans="1:6" x14ac:dyDescent="0.25">
      <c r="A9480">
        <v>1859434</v>
      </c>
      <c r="B9480" t="s">
        <v>4617</v>
      </c>
      <c r="C9480" t="s">
        <v>4618</v>
      </c>
      <c r="D9480">
        <v>190</v>
      </c>
      <c r="E9480" t="s">
        <v>18818</v>
      </c>
      <c r="F9480" t="s">
        <v>4619</v>
      </c>
    </row>
    <row r="9481" spans="1:6" x14ac:dyDescent="0.25">
      <c r="A9481">
        <v>1124852</v>
      </c>
      <c r="B9481" t="s">
        <v>4627</v>
      </c>
      <c r="C9481" t="s">
        <v>4628</v>
      </c>
      <c r="D9481">
        <v>190</v>
      </c>
      <c r="E9481" t="s">
        <v>18818</v>
      </c>
      <c r="F9481" t="s">
        <v>4619</v>
      </c>
    </row>
    <row r="9482" spans="1:6" x14ac:dyDescent="0.25">
      <c r="A9482">
        <v>1130474</v>
      </c>
      <c r="B9482" t="s">
        <v>4617</v>
      </c>
      <c r="C9482" t="s">
        <v>4618</v>
      </c>
      <c r="D9482">
        <v>190</v>
      </c>
      <c r="E9482" t="s">
        <v>18818</v>
      </c>
      <c r="F9482" t="s">
        <v>4619</v>
      </c>
    </row>
    <row r="9483" spans="1:6" x14ac:dyDescent="0.25">
      <c r="A9483">
        <v>1731824</v>
      </c>
      <c r="B9483" t="s">
        <v>4620</v>
      </c>
      <c r="C9483" t="s">
        <v>4621</v>
      </c>
      <c r="D9483">
        <v>190</v>
      </c>
      <c r="E9483" t="s">
        <v>18818</v>
      </c>
      <c r="F9483" t="s">
        <v>4619</v>
      </c>
    </row>
    <row r="9484" spans="1:6" x14ac:dyDescent="0.25">
      <c r="A9484">
        <v>16140151</v>
      </c>
      <c r="B9484" t="s">
        <v>4617</v>
      </c>
      <c r="C9484" t="s">
        <v>4618</v>
      </c>
      <c r="D9484">
        <v>190</v>
      </c>
      <c r="E9484" t="s">
        <v>18818</v>
      </c>
      <c r="F9484" t="s">
        <v>4619</v>
      </c>
    </row>
    <row r="9485" spans="1:6" x14ac:dyDescent="0.25">
      <c r="A9485">
        <v>1487779</v>
      </c>
      <c r="B9485" t="s">
        <v>4617</v>
      </c>
      <c r="C9485" t="s">
        <v>4618</v>
      </c>
      <c r="D9485">
        <v>190</v>
      </c>
      <c r="E9485" t="s">
        <v>18818</v>
      </c>
      <c r="F9485" t="s">
        <v>4619</v>
      </c>
    </row>
    <row r="9486" spans="1:6" x14ac:dyDescent="0.25">
      <c r="A9486">
        <v>1602050</v>
      </c>
      <c r="B9486" t="s">
        <v>4617</v>
      </c>
      <c r="C9486" t="s">
        <v>4618</v>
      </c>
      <c r="D9486">
        <v>190</v>
      </c>
      <c r="E9486" t="s">
        <v>18818</v>
      </c>
      <c r="F9486" t="s">
        <v>4619</v>
      </c>
    </row>
    <row r="9487" spans="1:6" x14ac:dyDescent="0.25">
      <c r="A9487">
        <v>1601878</v>
      </c>
      <c r="B9487" t="s">
        <v>4617</v>
      </c>
      <c r="C9487" t="s">
        <v>4618</v>
      </c>
      <c r="D9487">
        <v>190</v>
      </c>
      <c r="E9487" t="s">
        <v>18818</v>
      </c>
      <c r="F9487" t="s">
        <v>4619</v>
      </c>
    </row>
    <row r="9488" spans="1:6" x14ac:dyDescent="0.25">
      <c r="A9488">
        <v>1820892</v>
      </c>
      <c r="B9488" t="s">
        <v>4620</v>
      </c>
      <c r="C9488" t="s">
        <v>4621</v>
      </c>
      <c r="D9488">
        <v>190</v>
      </c>
      <c r="E9488" t="s">
        <v>18818</v>
      </c>
      <c r="F9488" t="s">
        <v>4619</v>
      </c>
    </row>
    <row r="9489" spans="1:6" x14ac:dyDescent="0.25">
      <c r="A9489">
        <v>1545504</v>
      </c>
      <c r="B9489" t="s">
        <v>4617</v>
      </c>
      <c r="C9489" t="s">
        <v>4618</v>
      </c>
      <c r="D9489">
        <v>190</v>
      </c>
      <c r="E9489" t="s">
        <v>18818</v>
      </c>
      <c r="F9489" t="s">
        <v>4619</v>
      </c>
    </row>
    <row r="9490" spans="1:6" x14ac:dyDescent="0.25">
      <c r="A9490">
        <v>1545507</v>
      </c>
      <c r="B9490" t="s">
        <v>4617</v>
      </c>
      <c r="C9490" t="s">
        <v>4618</v>
      </c>
      <c r="D9490">
        <v>190</v>
      </c>
      <c r="E9490" t="s">
        <v>18818</v>
      </c>
      <c r="F9490" t="s">
        <v>4619</v>
      </c>
    </row>
    <row r="9491" spans="1:6" x14ac:dyDescent="0.25">
      <c r="A9491">
        <v>1276606</v>
      </c>
      <c r="B9491" t="s">
        <v>4617</v>
      </c>
      <c r="C9491" t="s">
        <v>4618</v>
      </c>
      <c r="D9491">
        <v>190</v>
      </c>
      <c r="E9491" t="s">
        <v>18818</v>
      </c>
      <c r="F9491" t="s">
        <v>4619</v>
      </c>
    </row>
    <row r="9492" spans="1:6" x14ac:dyDescent="0.25">
      <c r="A9492">
        <v>1238290</v>
      </c>
      <c r="B9492" t="s">
        <v>4617</v>
      </c>
      <c r="C9492" t="s">
        <v>4618</v>
      </c>
      <c r="D9492">
        <v>190</v>
      </c>
      <c r="E9492" t="s">
        <v>18818</v>
      </c>
      <c r="F9492" t="s">
        <v>4619</v>
      </c>
    </row>
    <row r="9493" spans="1:6" x14ac:dyDescent="0.25">
      <c r="A9493">
        <v>1584824</v>
      </c>
      <c r="B9493" t="s">
        <v>4617</v>
      </c>
      <c r="C9493" t="s">
        <v>4618</v>
      </c>
      <c r="D9493">
        <v>190</v>
      </c>
      <c r="E9493" t="s">
        <v>18818</v>
      </c>
      <c r="F9493" t="s">
        <v>4619</v>
      </c>
    </row>
    <row r="9494" spans="1:6" x14ac:dyDescent="0.25">
      <c r="A9494">
        <v>1547161</v>
      </c>
      <c r="B9494" t="s">
        <v>4617</v>
      </c>
      <c r="C9494" t="s">
        <v>4618</v>
      </c>
      <c r="D9494">
        <v>190</v>
      </c>
      <c r="E9494" t="s">
        <v>18818</v>
      </c>
      <c r="F9494" t="s">
        <v>4619</v>
      </c>
    </row>
    <row r="9495" spans="1:6" x14ac:dyDescent="0.25">
      <c r="A9495">
        <v>1805059</v>
      </c>
      <c r="B9495" t="s">
        <v>4617</v>
      </c>
      <c r="C9495" t="s">
        <v>4618</v>
      </c>
      <c r="D9495">
        <v>190</v>
      </c>
      <c r="E9495" t="s">
        <v>18818</v>
      </c>
      <c r="F9495" t="s">
        <v>4619</v>
      </c>
    </row>
    <row r="9496" spans="1:6" x14ac:dyDescent="0.25">
      <c r="A9496">
        <v>1737161</v>
      </c>
      <c r="B9496" t="s">
        <v>4620</v>
      </c>
      <c r="C9496" t="s">
        <v>4621</v>
      </c>
      <c r="D9496">
        <v>190</v>
      </c>
      <c r="E9496" t="s">
        <v>18818</v>
      </c>
      <c r="F9496" t="s">
        <v>4619</v>
      </c>
    </row>
    <row r="9497" spans="1:6" x14ac:dyDescent="0.25">
      <c r="A9497">
        <v>1018851</v>
      </c>
      <c r="B9497" t="s">
        <v>4620</v>
      </c>
      <c r="C9497" t="s">
        <v>4621</v>
      </c>
      <c r="D9497">
        <v>190</v>
      </c>
      <c r="E9497" t="s">
        <v>18818</v>
      </c>
      <c r="F9497" t="s">
        <v>4619</v>
      </c>
    </row>
    <row r="9498" spans="1:6" x14ac:dyDescent="0.25">
      <c r="A9498">
        <v>1793737</v>
      </c>
      <c r="B9498" t="s">
        <v>4617</v>
      </c>
      <c r="C9498" t="s">
        <v>4618</v>
      </c>
      <c r="D9498">
        <v>190</v>
      </c>
      <c r="E9498" t="s">
        <v>18818</v>
      </c>
      <c r="F9498" t="s">
        <v>4619</v>
      </c>
    </row>
    <row r="9499" spans="1:6" x14ac:dyDescent="0.25">
      <c r="A9499">
        <v>1793741</v>
      </c>
      <c r="B9499" t="s">
        <v>4617</v>
      </c>
      <c r="C9499" t="s">
        <v>4618</v>
      </c>
      <c r="D9499">
        <v>190</v>
      </c>
      <c r="E9499" t="s">
        <v>18818</v>
      </c>
      <c r="F9499" t="s">
        <v>4619</v>
      </c>
    </row>
    <row r="9500" spans="1:6" x14ac:dyDescent="0.25">
      <c r="A9500">
        <v>1793738</v>
      </c>
      <c r="B9500" t="s">
        <v>4617</v>
      </c>
      <c r="C9500" t="s">
        <v>4618</v>
      </c>
      <c r="D9500">
        <v>190</v>
      </c>
      <c r="E9500" t="s">
        <v>18818</v>
      </c>
      <c r="F9500" t="s">
        <v>4619</v>
      </c>
    </row>
    <row r="9501" spans="1:6" x14ac:dyDescent="0.25">
      <c r="A9501">
        <v>1793740</v>
      </c>
      <c r="B9501" t="s">
        <v>4617</v>
      </c>
      <c r="C9501" t="s">
        <v>4618</v>
      </c>
      <c r="D9501">
        <v>190</v>
      </c>
      <c r="E9501" t="s">
        <v>18818</v>
      </c>
      <c r="F9501" t="s">
        <v>4619</v>
      </c>
    </row>
    <row r="9502" spans="1:6" x14ac:dyDescent="0.25">
      <c r="A9502">
        <v>1793739</v>
      </c>
      <c r="B9502" t="s">
        <v>4617</v>
      </c>
      <c r="C9502" t="s">
        <v>4618</v>
      </c>
      <c r="D9502">
        <v>190</v>
      </c>
      <c r="E9502" t="s">
        <v>18818</v>
      </c>
      <c r="F9502" t="s">
        <v>4619</v>
      </c>
    </row>
    <row r="9503" spans="1:6" x14ac:dyDescent="0.25">
      <c r="A9503">
        <v>1793742</v>
      </c>
      <c r="B9503" t="s">
        <v>4617</v>
      </c>
      <c r="C9503" t="s">
        <v>4618</v>
      </c>
      <c r="D9503">
        <v>190</v>
      </c>
      <c r="E9503" t="s">
        <v>18818</v>
      </c>
      <c r="F9503" t="s">
        <v>4619</v>
      </c>
    </row>
    <row r="9504" spans="1:6" x14ac:dyDescent="0.25">
      <c r="A9504">
        <v>933303</v>
      </c>
      <c r="B9504" t="s">
        <v>4617</v>
      </c>
      <c r="C9504" t="s">
        <v>4618</v>
      </c>
      <c r="D9504">
        <v>190</v>
      </c>
      <c r="E9504" t="s">
        <v>18818</v>
      </c>
      <c r="F9504" t="s">
        <v>4619</v>
      </c>
    </row>
    <row r="9505" spans="1:6" x14ac:dyDescent="0.25">
      <c r="A9505">
        <v>1333580</v>
      </c>
      <c r="B9505" t="s">
        <v>4617</v>
      </c>
      <c r="C9505" t="s">
        <v>4618</v>
      </c>
      <c r="D9505">
        <v>190</v>
      </c>
      <c r="E9505" t="s">
        <v>18818</v>
      </c>
      <c r="F9505" t="s">
        <v>4619</v>
      </c>
    </row>
    <row r="9506" spans="1:6" x14ac:dyDescent="0.25">
      <c r="A9506">
        <v>1342994</v>
      </c>
      <c r="B9506" t="s">
        <v>4617</v>
      </c>
      <c r="C9506" t="s">
        <v>4618</v>
      </c>
      <c r="D9506">
        <v>190</v>
      </c>
      <c r="E9506" t="s">
        <v>18818</v>
      </c>
      <c r="F9506" t="s">
        <v>4619</v>
      </c>
    </row>
    <row r="9507" spans="1:6" x14ac:dyDescent="0.25">
      <c r="A9507">
        <v>24066866</v>
      </c>
      <c r="B9507" t="s">
        <v>4620</v>
      </c>
      <c r="C9507" t="s">
        <v>4621</v>
      </c>
      <c r="D9507">
        <v>190</v>
      </c>
      <c r="E9507" t="s">
        <v>18818</v>
      </c>
      <c r="F9507" t="s">
        <v>4619</v>
      </c>
    </row>
    <row r="9508" spans="1:6" x14ac:dyDescent="0.25">
      <c r="A9508">
        <v>1341381</v>
      </c>
      <c r="B9508" t="s">
        <v>4617</v>
      </c>
      <c r="C9508" t="s">
        <v>4618</v>
      </c>
      <c r="D9508">
        <v>190</v>
      </c>
      <c r="E9508" t="s">
        <v>18818</v>
      </c>
      <c r="F9508" t="s">
        <v>4619</v>
      </c>
    </row>
    <row r="9509" spans="1:6" x14ac:dyDescent="0.25">
      <c r="A9509">
        <v>1535137</v>
      </c>
      <c r="B9509" t="s">
        <v>4617</v>
      </c>
      <c r="C9509" t="s">
        <v>4618</v>
      </c>
      <c r="D9509">
        <v>190</v>
      </c>
      <c r="E9509" t="s">
        <v>18818</v>
      </c>
      <c r="F9509" t="s">
        <v>4619</v>
      </c>
    </row>
    <row r="9510" spans="1:6" x14ac:dyDescent="0.25">
      <c r="A9510">
        <v>1213545</v>
      </c>
      <c r="B9510" t="s">
        <v>4620</v>
      </c>
      <c r="C9510" t="s">
        <v>4621</v>
      </c>
      <c r="D9510">
        <v>190</v>
      </c>
      <c r="E9510" t="s">
        <v>18818</v>
      </c>
      <c r="F9510" t="s">
        <v>4619</v>
      </c>
    </row>
    <row r="9511" spans="1:6" x14ac:dyDescent="0.25">
      <c r="A9511">
        <v>1582779</v>
      </c>
      <c r="B9511" t="s">
        <v>4620</v>
      </c>
      <c r="C9511" t="s">
        <v>4621</v>
      </c>
      <c r="D9511">
        <v>190</v>
      </c>
      <c r="E9511" t="s">
        <v>18818</v>
      </c>
      <c r="F9511" t="s">
        <v>4619</v>
      </c>
    </row>
    <row r="9512" spans="1:6" x14ac:dyDescent="0.25">
      <c r="A9512">
        <v>1555582</v>
      </c>
      <c r="B9512" t="s">
        <v>4617</v>
      </c>
      <c r="C9512" t="s">
        <v>4618</v>
      </c>
      <c r="D9512">
        <v>190</v>
      </c>
      <c r="E9512" t="s">
        <v>18818</v>
      </c>
      <c r="F9512" t="s">
        <v>4619</v>
      </c>
    </row>
    <row r="9513" spans="1:6" x14ac:dyDescent="0.25">
      <c r="A9513">
        <v>1463043</v>
      </c>
      <c r="B9513" t="s">
        <v>4617</v>
      </c>
      <c r="C9513" t="s">
        <v>4618</v>
      </c>
      <c r="D9513">
        <v>190</v>
      </c>
      <c r="E9513" t="s">
        <v>18818</v>
      </c>
      <c r="F9513" t="s">
        <v>4619</v>
      </c>
    </row>
    <row r="9514" spans="1:6" x14ac:dyDescent="0.25">
      <c r="A9514">
        <v>18527670</v>
      </c>
      <c r="B9514" t="s">
        <v>4617</v>
      </c>
      <c r="C9514" t="s">
        <v>4618</v>
      </c>
      <c r="D9514">
        <v>190</v>
      </c>
      <c r="E9514" t="s">
        <v>18818</v>
      </c>
      <c r="F9514" t="s">
        <v>4619</v>
      </c>
    </row>
    <row r="9515" spans="1:6" x14ac:dyDescent="0.25">
      <c r="A9515">
        <v>18527667</v>
      </c>
      <c r="B9515" t="s">
        <v>4617</v>
      </c>
      <c r="C9515" t="s">
        <v>4618</v>
      </c>
      <c r="D9515">
        <v>190</v>
      </c>
      <c r="E9515" t="s">
        <v>18818</v>
      </c>
      <c r="F9515" t="s">
        <v>4619</v>
      </c>
    </row>
    <row r="9516" spans="1:6" x14ac:dyDescent="0.25">
      <c r="A9516">
        <v>1748235</v>
      </c>
      <c r="B9516" t="s">
        <v>4620</v>
      </c>
      <c r="C9516" t="s">
        <v>4621</v>
      </c>
      <c r="D9516">
        <v>190</v>
      </c>
      <c r="E9516" t="s">
        <v>18818</v>
      </c>
      <c r="F9516" t="s">
        <v>4619</v>
      </c>
    </row>
    <row r="9517" spans="1:6" x14ac:dyDescent="0.25">
      <c r="A9517">
        <v>1201628</v>
      </c>
      <c r="B9517" t="s">
        <v>4620</v>
      </c>
      <c r="C9517" t="s">
        <v>4621</v>
      </c>
      <c r="D9517">
        <v>190</v>
      </c>
      <c r="E9517" t="s">
        <v>18818</v>
      </c>
      <c r="F9517" t="s">
        <v>4619</v>
      </c>
    </row>
    <row r="9518" spans="1:6" x14ac:dyDescent="0.25">
      <c r="A9518">
        <v>1740626</v>
      </c>
      <c r="B9518" t="s">
        <v>4617</v>
      </c>
      <c r="C9518" t="s">
        <v>4618</v>
      </c>
      <c r="D9518">
        <v>190</v>
      </c>
      <c r="E9518" t="s">
        <v>18818</v>
      </c>
      <c r="F9518" t="s">
        <v>4619</v>
      </c>
    </row>
    <row r="9519" spans="1:6" x14ac:dyDescent="0.25">
      <c r="A9519">
        <v>1716463</v>
      </c>
      <c r="B9519" t="s">
        <v>4620</v>
      </c>
      <c r="C9519" t="s">
        <v>4621</v>
      </c>
      <c r="D9519">
        <v>190</v>
      </c>
      <c r="E9519" t="s">
        <v>18818</v>
      </c>
      <c r="F9519" t="s">
        <v>4619</v>
      </c>
    </row>
    <row r="9520" spans="1:6" x14ac:dyDescent="0.25">
      <c r="A9520">
        <v>1799307</v>
      </c>
      <c r="B9520" t="s">
        <v>4617</v>
      </c>
      <c r="C9520" t="s">
        <v>4618</v>
      </c>
      <c r="D9520">
        <v>190</v>
      </c>
      <c r="E9520" t="s">
        <v>18818</v>
      </c>
      <c r="F9520" t="s">
        <v>4619</v>
      </c>
    </row>
    <row r="9521" spans="1:6" x14ac:dyDescent="0.25">
      <c r="A9521">
        <v>1219553</v>
      </c>
      <c r="B9521" t="s">
        <v>4617</v>
      </c>
      <c r="C9521" t="s">
        <v>4618</v>
      </c>
      <c r="D9521">
        <v>190</v>
      </c>
      <c r="E9521" t="s">
        <v>18818</v>
      </c>
      <c r="F9521" t="s">
        <v>4619</v>
      </c>
    </row>
    <row r="9522" spans="1:6" x14ac:dyDescent="0.25">
      <c r="A9522">
        <v>1217135</v>
      </c>
      <c r="B9522" t="s">
        <v>4617</v>
      </c>
      <c r="C9522" t="s">
        <v>4618</v>
      </c>
      <c r="D9522">
        <v>190</v>
      </c>
      <c r="E9522" t="s">
        <v>18818</v>
      </c>
      <c r="F9522" t="s">
        <v>4619</v>
      </c>
    </row>
    <row r="9523" spans="1:6" x14ac:dyDescent="0.25">
      <c r="A9523">
        <v>26195051</v>
      </c>
      <c r="B9523" t="s">
        <v>4620</v>
      </c>
      <c r="C9523" t="s">
        <v>4621</v>
      </c>
      <c r="D9523">
        <v>190</v>
      </c>
      <c r="E9523" t="s">
        <v>18818</v>
      </c>
      <c r="F9523" t="s">
        <v>4619</v>
      </c>
    </row>
    <row r="9524" spans="1:6" x14ac:dyDescent="0.25">
      <c r="A9524">
        <v>952447</v>
      </c>
      <c r="B9524" t="s">
        <v>4617</v>
      </c>
      <c r="C9524" t="s">
        <v>4618</v>
      </c>
      <c r="D9524">
        <v>190</v>
      </c>
      <c r="E9524" t="s">
        <v>18818</v>
      </c>
      <c r="F9524" t="s">
        <v>4619</v>
      </c>
    </row>
    <row r="9525" spans="1:6" x14ac:dyDescent="0.25">
      <c r="A9525">
        <v>1028787</v>
      </c>
      <c r="B9525" t="s">
        <v>4620</v>
      </c>
      <c r="C9525" t="s">
        <v>4621</v>
      </c>
      <c r="D9525">
        <v>190</v>
      </c>
      <c r="E9525" t="s">
        <v>18818</v>
      </c>
      <c r="F9525" t="s">
        <v>4619</v>
      </c>
    </row>
    <row r="9526" spans="1:6" x14ac:dyDescent="0.25">
      <c r="A9526">
        <v>1410318</v>
      </c>
      <c r="B9526" t="s">
        <v>4617</v>
      </c>
      <c r="C9526" t="s">
        <v>4618</v>
      </c>
      <c r="D9526">
        <v>190</v>
      </c>
      <c r="E9526" t="s">
        <v>18818</v>
      </c>
      <c r="F9526" t="s">
        <v>4619</v>
      </c>
    </row>
    <row r="9527" spans="1:6" x14ac:dyDescent="0.25">
      <c r="A9527">
        <v>1147031</v>
      </c>
      <c r="B9527" t="s">
        <v>4620</v>
      </c>
      <c r="C9527" t="s">
        <v>4621</v>
      </c>
      <c r="D9527">
        <v>190</v>
      </c>
      <c r="E9527" t="s">
        <v>18818</v>
      </c>
      <c r="F9527" t="s">
        <v>4619</v>
      </c>
    </row>
    <row r="9528" spans="1:6" x14ac:dyDescent="0.25">
      <c r="A9528">
        <v>1527046</v>
      </c>
      <c r="B9528" t="s">
        <v>4617</v>
      </c>
      <c r="C9528" t="s">
        <v>4618</v>
      </c>
      <c r="D9528">
        <v>190</v>
      </c>
      <c r="E9528" t="s">
        <v>18818</v>
      </c>
      <c r="F9528" t="s">
        <v>4619</v>
      </c>
    </row>
    <row r="9529" spans="1:6" x14ac:dyDescent="0.25">
      <c r="A9529">
        <v>1565757</v>
      </c>
      <c r="B9529" t="s">
        <v>4617</v>
      </c>
      <c r="C9529" t="s">
        <v>4618</v>
      </c>
      <c r="D9529">
        <v>190</v>
      </c>
      <c r="E9529" t="s">
        <v>18818</v>
      </c>
      <c r="F9529" t="s">
        <v>4619</v>
      </c>
    </row>
    <row r="9530" spans="1:6" x14ac:dyDescent="0.25">
      <c r="A9530">
        <v>1565582</v>
      </c>
      <c r="B9530" t="s">
        <v>4620</v>
      </c>
      <c r="C9530" t="s">
        <v>4621</v>
      </c>
      <c r="D9530">
        <v>190</v>
      </c>
      <c r="E9530" t="s">
        <v>18818</v>
      </c>
      <c r="F9530" t="s">
        <v>4619</v>
      </c>
    </row>
    <row r="9531" spans="1:6" x14ac:dyDescent="0.25">
      <c r="A9531">
        <v>1548740</v>
      </c>
      <c r="B9531" t="s">
        <v>4620</v>
      </c>
      <c r="C9531" t="s">
        <v>4621</v>
      </c>
      <c r="D9531">
        <v>190</v>
      </c>
      <c r="E9531" t="s">
        <v>18818</v>
      </c>
      <c r="F9531" t="s">
        <v>4619</v>
      </c>
    </row>
    <row r="9532" spans="1:6" x14ac:dyDescent="0.25">
      <c r="A9532">
        <v>1516089</v>
      </c>
      <c r="B9532" t="s">
        <v>4624</v>
      </c>
      <c r="C9532" t="s">
        <v>4625</v>
      </c>
      <c r="D9532">
        <v>190</v>
      </c>
      <c r="E9532" t="s">
        <v>18818</v>
      </c>
      <c r="F9532" t="s">
        <v>4619</v>
      </c>
    </row>
    <row r="9533" spans="1:6" x14ac:dyDescent="0.25">
      <c r="A9533">
        <v>29395843</v>
      </c>
      <c r="B9533" t="s">
        <v>4617</v>
      </c>
      <c r="C9533" t="s">
        <v>4618</v>
      </c>
      <c r="D9533">
        <v>190</v>
      </c>
      <c r="E9533" t="s">
        <v>18818</v>
      </c>
      <c r="F9533" t="s">
        <v>4619</v>
      </c>
    </row>
    <row r="9534" spans="1:6" x14ac:dyDescent="0.25">
      <c r="A9534">
        <v>755052</v>
      </c>
      <c r="B9534" t="s">
        <v>4624</v>
      </c>
      <c r="C9534" t="s">
        <v>4625</v>
      </c>
      <c r="D9534">
        <v>190</v>
      </c>
      <c r="E9534" t="s">
        <v>18818</v>
      </c>
      <c r="F9534" t="s">
        <v>4619</v>
      </c>
    </row>
    <row r="9535" spans="1:6" x14ac:dyDescent="0.25">
      <c r="A9535">
        <v>16138671</v>
      </c>
      <c r="B9535" t="s">
        <v>4617</v>
      </c>
      <c r="C9535" t="s">
        <v>4618</v>
      </c>
      <c r="D9535">
        <v>190</v>
      </c>
      <c r="E9535" t="s">
        <v>18818</v>
      </c>
      <c r="F9535" t="s">
        <v>4619</v>
      </c>
    </row>
    <row r="9536" spans="1:6" x14ac:dyDescent="0.25">
      <c r="A9536">
        <v>1765551</v>
      </c>
      <c r="B9536" t="s">
        <v>4617</v>
      </c>
      <c r="C9536" t="s">
        <v>4618</v>
      </c>
      <c r="D9536">
        <v>190</v>
      </c>
      <c r="E9536" t="s">
        <v>18818</v>
      </c>
      <c r="F9536" t="s">
        <v>4619</v>
      </c>
    </row>
    <row r="9537" spans="1:6" x14ac:dyDescent="0.25">
      <c r="A9537">
        <v>1765087</v>
      </c>
      <c r="B9537" t="s">
        <v>4617</v>
      </c>
      <c r="C9537" t="s">
        <v>4618</v>
      </c>
      <c r="D9537">
        <v>190</v>
      </c>
      <c r="E9537" t="s">
        <v>18818</v>
      </c>
      <c r="F9537" t="s">
        <v>4619</v>
      </c>
    </row>
    <row r="9538" spans="1:6" x14ac:dyDescent="0.25">
      <c r="A9538">
        <v>1764296</v>
      </c>
      <c r="B9538" t="s">
        <v>4617</v>
      </c>
      <c r="C9538" t="s">
        <v>4618</v>
      </c>
      <c r="D9538">
        <v>190</v>
      </c>
      <c r="E9538" t="s">
        <v>18818</v>
      </c>
      <c r="F9538" t="s">
        <v>4619</v>
      </c>
    </row>
    <row r="9539" spans="1:6" x14ac:dyDescent="0.25">
      <c r="A9539">
        <v>1786582</v>
      </c>
      <c r="B9539" t="s">
        <v>4617</v>
      </c>
      <c r="C9539" t="s">
        <v>4618</v>
      </c>
      <c r="D9539">
        <v>190</v>
      </c>
      <c r="E9539" t="s">
        <v>18818</v>
      </c>
      <c r="F9539" t="s">
        <v>4619</v>
      </c>
    </row>
    <row r="9540" spans="1:6" x14ac:dyDescent="0.25">
      <c r="A9540">
        <v>1171418</v>
      </c>
      <c r="B9540" t="s">
        <v>4620</v>
      </c>
      <c r="C9540" t="s">
        <v>4621</v>
      </c>
      <c r="D9540">
        <v>190</v>
      </c>
      <c r="E9540" t="s">
        <v>18818</v>
      </c>
      <c r="F9540" t="s">
        <v>4619</v>
      </c>
    </row>
    <row r="9541" spans="1:6" x14ac:dyDescent="0.25">
      <c r="A9541">
        <v>1631865</v>
      </c>
      <c r="B9541" t="s">
        <v>4617</v>
      </c>
      <c r="C9541" t="s">
        <v>4618</v>
      </c>
      <c r="D9541">
        <v>190</v>
      </c>
      <c r="E9541" t="s">
        <v>18818</v>
      </c>
      <c r="F9541" t="s">
        <v>4619</v>
      </c>
    </row>
    <row r="9542" spans="1:6" x14ac:dyDescent="0.25">
      <c r="A9542">
        <v>16332585</v>
      </c>
      <c r="B9542" t="s">
        <v>4617</v>
      </c>
      <c r="C9542" t="s">
        <v>4618</v>
      </c>
      <c r="D9542">
        <v>190</v>
      </c>
      <c r="E9542" t="s">
        <v>18818</v>
      </c>
      <c r="F9542" t="s">
        <v>4619</v>
      </c>
    </row>
    <row r="9543" spans="1:6" x14ac:dyDescent="0.25">
      <c r="A9543">
        <v>30081993</v>
      </c>
      <c r="B9543" t="s">
        <v>4617</v>
      </c>
      <c r="C9543" t="s">
        <v>4618</v>
      </c>
      <c r="D9543">
        <v>190</v>
      </c>
      <c r="E9543" t="s">
        <v>18818</v>
      </c>
      <c r="F9543" t="s">
        <v>4619</v>
      </c>
    </row>
    <row r="9544" spans="1:6" x14ac:dyDescent="0.25">
      <c r="A9544">
        <v>29408689</v>
      </c>
      <c r="B9544" t="s">
        <v>4620</v>
      </c>
      <c r="C9544" t="s">
        <v>4621</v>
      </c>
      <c r="D9544">
        <v>190</v>
      </c>
      <c r="E9544" t="s">
        <v>18818</v>
      </c>
      <c r="F9544" t="s">
        <v>4619</v>
      </c>
    </row>
    <row r="9545" spans="1:6" x14ac:dyDescent="0.25">
      <c r="A9545">
        <v>1200515</v>
      </c>
      <c r="B9545" t="s">
        <v>4620</v>
      </c>
      <c r="C9545" t="s">
        <v>4621</v>
      </c>
      <c r="D9545">
        <v>190</v>
      </c>
      <c r="E9545" t="s">
        <v>18818</v>
      </c>
      <c r="F9545" t="s">
        <v>4619</v>
      </c>
    </row>
    <row r="9546" spans="1:6" x14ac:dyDescent="0.25">
      <c r="A9546">
        <v>1783512</v>
      </c>
      <c r="B9546" t="s">
        <v>4617</v>
      </c>
      <c r="C9546" t="s">
        <v>4618</v>
      </c>
      <c r="D9546">
        <v>190</v>
      </c>
      <c r="E9546" t="s">
        <v>18818</v>
      </c>
      <c r="F9546" t="s">
        <v>4619</v>
      </c>
    </row>
    <row r="9547" spans="1:6" x14ac:dyDescent="0.25">
      <c r="A9547">
        <v>1846882</v>
      </c>
      <c r="B9547" t="s">
        <v>4617</v>
      </c>
      <c r="C9547" t="s">
        <v>4618</v>
      </c>
      <c r="D9547">
        <v>190</v>
      </c>
      <c r="E9547" t="s">
        <v>18818</v>
      </c>
      <c r="F9547" t="s">
        <v>4619</v>
      </c>
    </row>
    <row r="9548" spans="1:6" x14ac:dyDescent="0.25">
      <c r="A9548">
        <v>1579710</v>
      </c>
      <c r="B9548" t="s">
        <v>4617</v>
      </c>
      <c r="C9548" t="s">
        <v>4618</v>
      </c>
      <c r="D9548">
        <v>190</v>
      </c>
      <c r="E9548" t="s">
        <v>18818</v>
      </c>
      <c r="F9548" t="s">
        <v>4619</v>
      </c>
    </row>
    <row r="9549" spans="1:6" x14ac:dyDescent="0.25">
      <c r="A9549">
        <v>1253917</v>
      </c>
      <c r="B9549" t="s">
        <v>4617</v>
      </c>
      <c r="C9549" t="s">
        <v>4618</v>
      </c>
      <c r="D9549">
        <v>190</v>
      </c>
      <c r="E9549" t="s">
        <v>18818</v>
      </c>
      <c r="F9549" t="s">
        <v>4619</v>
      </c>
    </row>
    <row r="9550" spans="1:6" x14ac:dyDescent="0.25">
      <c r="A9550">
        <v>1253242</v>
      </c>
      <c r="B9550" t="s">
        <v>4617</v>
      </c>
      <c r="C9550" t="s">
        <v>4618</v>
      </c>
      <c r="D9550">
        <v>190</v>
      </c>
      <c r="E9550" t="s">
        <v>18818</v>
      </c>
      <c r="F9550" t="s">
        <v>4619</v>
      </c>
    </row>
    <row r="9551" spans="1:6" x14ac:dyDescent="0.25">
      <c r="A9551">
        <v>1591711</v>
      </c>
      <c r="B9551" t="s">
        <v>4620</v>
      </c>
      <c r="C9551" t="s">
        <v>4621</v>
      </c>
      <c r="D9551">
        <v>190</v>
      </c>
      <c r="E9551" t="s">
        <v>18818</v>
      </c>
      <c r="F9551" t="s">
        <v>4619</v>
      </c>
    </row>
    <row r="9552" spans="1:6" x14ac:dyDescent="0.25">
      <c r="A9552">
        <v>1673036</v>
      </c>
      <c r="B9552" t="s">
        <v>4617</v>
      </c>
      <c r="C9552" t="s">
        <v>4618</v>
      </c>
      <c r="D9552">
        <v>190</v>
      </c>
      <c r="E9552" t="s">
        <v>18818</v>
      </c>
      <c r="F9552" t="s">
        <v>4619</v>
      </c>
    </row>
    <row r="9553" spans="1:6" x14ac:dyDescent="0.25">
      <c r="A9553">
        <v>1107896</v>
      </c>
      <c r="B9553" t="s">
        <v>4617</v>
      </c>
      <c r="C9553" t="s">
        <v>4618</v>
      </c>
      <c r="D9553">
        <v>190</v>
      </c>
      <c r="E9553" t="s">
        <v>18818</v>
      </c>
      <c r="F9553" t="s">
        <v>4619</v>
      </c>
    </row>
    <row r="9554" spans="1:6" x14ac:dyDescent="0.25">
      <c r="A9554">
        <v>1090416</v>
      </c>
      <c r="B9554" t="s">
        <v>4617</v>
      </c>
      <c r="C9554" t="s">
        <v>4618</v>
      </c>
      <c r="D9554">
        <v>190</v>
      </c>
      <c r="E9554" t="s">
        <v>18818</v>
      </c>
      <c r="F9554" t="s">
        <v>4619</v>
      </c>
    </row>
    <row r="9555" spans="1:6" x14ac:dyDescent="0.25">
      <c r="A9555">
        <v>1506817</v>
      </c>
      <c r="B9555" t="s">
        <v>4617</v>
      </c>
      <c r="C9555" t="s">
        <v>4618</v>
      </c>
      <c r="D9555">
        <v>190</v>
      </c>
      <c r="E9555" t="s">
        <v>18818</v>
      </c>
      <c r="F9555" t="s">
        <v>4619</v>
      </c>
    </row>
    <row r="9556" spans="1:6" x14ac:dyDescent="0.25">
      <c r="A9556">
        <v>1542391</v>
      </c>
      <c r="B9556" t="s">
        <v>4624</v>
      </c>
      <c r="C9556" t="s">
        <v>4625</v>
      </c>
      <c r="D9556">
        <v>190</v>
      </c>
      <c r="E9556" t="s">
        <v>18818</v>
      </c>
      <c r="F9556" t="s">
        <v>4619</v>
      </c>
    </row>
    <row r="9557" spans="1:6" x14ac:dyDescent="0.25">
      <c r="A9557">
        <v>22692111</v>
      </c>
      <c r="B9557" t="s">
        <v>4617</v>
      </c>
      <c r="C9557" t="s">
        <v>4618</v>
      </c>
      <c r="D9557">
        <v>190</v>
      </c>
      <c r="E9557" t="s">
        <v>18818</v>
      </c>
      <c r="F9557" t="s">
        <v>4619</v>
      </c>
    </row>
    <row r="9558" spans="1:6" x14ac:dyDescent="0.25">
      <c r="A9558">
        <v>810429</v>
      </c>
      <c r="B9558" t="s">
        <v>4617</v>
      </c>
      <c r="C9558" t="s">
        <v>4618</v>
      </c>
      <c r="D9558">
        <v>190</v>
      </c>
      <c r="E9558" t="s">
        <v>18818</v>
      </c>
      <c r="F9558" t="s">
        <v>4619</v>
      </c>
    </row>
    <row r="9559" spans="1:6" x14ac:dyDescent="0.25">
      <c r="A9559">
        <v>1657625</v>
      </c>
      <c r="B9559" t="s">
        <v>4620</v>
      </c>
      <c r="C9559" t="s">
        <v>4621</v>
      </c>
      <c r="D9559">
        <v>190</v>
      </c>
      <c r="E9559" t="s">
        <v>18818</v>
      </c>
      <c r="F9559" t="s">
        <v>4619</v>
      </c>
    </row>
    <row r="9560" spans="1:6" x14ac:dyDescent="0.25">
      <c r="A9560">
        <v>1821521</v>
      </c>
      <c r="B9560" t="s">
        <v>4617</v>
      </c>
      <c r="C9560" t="s">
        <v>4618</v>
      </c>
      <c r="D9560">
        <v>190</v>
      </c>
      <c r="E9560" t="s">
        <v>18818</v>
      </c>
      <c r="F9560" t="s">
        <v>4619</v>
      </c>
    </row>
    <row r="9561" spans="1:6" x14ac:dyDescent="0.25">
      <c r="A9561">
        <v>1811653</v>
      </c>
      <c r="B9561" t="s">
        <v>4620</v>
      </c>
      <c r="C9561" t="s">
        <v>4621</v>
      </c>
      <c r="D9561">
        <v>190</v>
      </c>
      <c r="E9561" t="s">
        <v>18818</v>
      </c>
      <c r="F9561" t="s">
        <v>4619</v>
      </c>
    </row>
    <row r="9562" spans="1:6" x14ac:dyDescent="0.25">
      <c r="A9562">
        <v>1848060</v>
      </c>
      <c r="B9562" t="s">
        <v>4617</v>
      </c>
      <c r="C9562" t="s">
        <v>4618</v>
      </c>
      <c r="D9562">
        <v>190</v>
      </c>
      <c r="E9562" t="s">
        <v>18818</v>
      </c>
      <c r="F9562" t="s">
        <v>4619</v>
      </c>
    </row>
    <row r="9563" spans="1:6" x14ac:dyDescent="0.25">
      <c r="A9563">
        <v>1814250</v>
      </c>
      <c r="B9563" t="s">
        <v>4617</v>
      </c>
      <c r="C9563" t="s">
        <v>4618</v>
      </c>
      <c r="D9563">
        <v>190</v>
      </c>
      <c r="E9563" t="s">
        <v>18818</v>
      </c>
      <c r="F9563" t="s">
        <v>4619</v>
      </c>
    </row>
    <row r="9564" spans="1:6" x14ac:dyDescent="0.25">
      <c r="A9564">
        <v>1814350</v>
      </c>
      <c r="B9564" t="s">
        <v>4617</v>
      </c>
      <c r="C9564" t="s">
        <v>4618</v>
      </c>
      <c r="D9564">
        <v>190</v>
      </c>
      <c r="E9564" t="s">
        <v>18818</v>
      </c>
      <c r="F9564" t="s">
        <v>4619</v>
      </c>
    </row>
    <row r="9565" spans="1:6" x14ac:dyDescent="0.25">
      <c r="A9565">
        <v>1811352</v>
      </c>
      <c r="B9565" t="s">
        <v>4620</v>
      </c>
      <c r="C9565" t="s">
        <v>4621</v>
      </c>
      <c r="D9565">
        <v>190</v>
      </c>
      <c r="E9565" t="s">
        <v>18818</v>
      </c>
      <c r="F9565" t="s">
        <v>4619</v>
      </c>
    </row>
    <row r="9566" spans="1:6" x14ac:dyDescent="0.25">
      <c r="A9566">
        <v>1819093</v>
      </c>
      <c r="B9566" t="s">
        <v>4620</v>
      </c>
      <c r="C9566" t="s">
        <v>4621</v>
      </c>
      <c r="D9566">
        <v>190</v>
      </c>
      <c r="E9566" t="s">
        <v>18818</v>
      </c>
      <c r="F9566" t="s">
        <v>4619</v>
      </c>
    </row>
    <row r="9567" spans="1:6" x14ac:dyDescent="0.25">
      <c r="A9567">
        <v>15280898</v>
      </c>
      <c r="B9567" t="s">
        <v>4620</v>
      </c>
      <c r="C9567" t="s">
        <v>4621</v>
      </c>
      <c r="D9567">
        <v>190</v>
      </c>
      <c r="E9567" t="s">
        <v>18818</v>
      </c>
      <c r="F9567" t="s">
        <v>4619</v>
      </c>
    </row>
    <row r="9568" spans="1:6" x14ac:dyDescent="0.25">
      <c r="A9568">
        <v>1305801</v>
      </c>
      <c r="B9568" t="s">
        <v>4617</v>
      </c>
      <c r="C9568" t="s">
        <v>4618</v>
      </c>
      <c r="D9568">
        <v>190</v>
      </c>
      <c r="E9568" t="s">
        <v>18818</v>
      </c>
      <c r="F9568" t="s">
        <v>4619</v>
      </c>
    </row>
    <row r="9569" spans="1:6" x14ac:dyDescent="0.25">
      <c r="A9569">
        <v>1261363</v>
      </c>
      <c r="B9569" t="s">
        <v>4620</v>
      </c>
      <c r="C9569" t="s">
        <v>4621</v>
      </c>
      <c r="D9569">
        <v>190</v>
      </c>
      <c r="E9569" t="s">
        <v>18818</v>
      </c>
      <c r="F9569" t="s">
        <v>4619</v>
      </c>
    </row>
    <row r="9570" spans="1:6" x14ac:dyDescent="0.25">
      <c r="A9570">
        <v>1244744</v>
      </c>
      <c r="B9570" t="s">
        <v>4617</v>
      </c>
      <c r="C9570" t="s">
        <v>4618</v>
      </c>
      <c r="D9570">
        <v>190</v>
      </c>
      <c r="E9570" t="s">
        <v>18818</v>
      </c>
      <c r="F9570" t="s">
        <v>4619</v>
      </c>
    </row>
    <row r="9571" spans="1:6" x14ac:dyDescent="0.25">
      <c r="A9571">
        <v>32149766</v>
      </c>
      <c r="B9571" t="s">
        <v>4620</v>
      </c>
      <c r="C9571" t="s">
        <v>4621</v>
      </c>
      <c r="D9571">
        <v>190</v>
      </c>
      <c r="E9571" t="s">
        <v>18818</v>
      </c>
      <c r="F9571" t="s">
        <v>4619</v>
      </c>
    </row>
    <row r="9572" spans="1:6" x14ac:dyDescent="0.25">
      <c r="A9572">
        <v>1284075</v>
      </c>
      <c r="B9572" t="s">
        <v>4620</v>
      </c>
      <c r="C9572" t="s">
        <v>4621</v>
      </c>
      <c r="D9572">
        <v>190</v>
      </c>
      <c r="E9572" t="s">
        <v>18818</v>
      </c>
      <c r="F9572" t="s">
        <v>4619</v>
      </c>
    </row>
    <row r="9573" spans="1:6" x14ac:dyDescent="0.25">
      <c r="A9573">
        <v>22690109</v>
      </c>
      <c r="B9573" t="s">
        <v>4617</v>
      </c>
      <c r="C9573" t="s">
        <v>4618</v>
      </c>
      <c r="D9573">
        <v>190</v>
      </c>
      <c r="E9573" t="s">
        <v>18818</v>
      </c>
      <c r="F9573" t="s">
        <v>4619</v>
      </c>
    </row>
    <row r="9574" spans="1:6" x14ac:dyDescent="0.25">
      <c r="A9574">
        <v>891584</v>
      </c>
      <c r="B9574" t="s">
        <v>4620</v>
      </c>
      <c r="C9574" t="s">
        <v>4621</v>
      </c>
      <c r="D9574">
        <v>190</v>
      </c>
      <c r="E9574" t="s">
        <v>18818</v>
      </c>
      <c r="F9574" t="s">
        <v>4619</v>
      </c>
    </row>
    <row r="9575" spans="1:6" x14ac:dyDescent="0.25">
      <c r="A9575">
        <v>885108</v>
      </c>
      <c r="B9575" t="s">
        <v>4617</v>
      </c>
      <c r="C9575" t="s">
        <v>4618</v>
      </c>
      <c r="D9575">
        <v>190</v>
      </c>
      <c r="E9575" t="s">
        <v>18818</v>
      </c>
      <c r="F9575" t="s">
        <v>4619</v>
      </c>
    </row>
    <row r="9576" spans="1:6" x14ac:dyDescent="0.25">
      <c r="A9576">
        <v>1806010</v>
      </c>
      <c r="B9576" t="s">
        <v>4617</v>
      </c>
      <c r="C9576" t="s">
        <v>4618</v>
      </c>
      <c r="D9576">
        <v>190</v>
      </c>
      <c r="E9576" t="s">
        <v>18818</v>
      </c>
      <c r="F9576" t="s">
        <v>4619</v>
      </c>
    </row>
    <row r="9577" spans="1:6" x14ac:dyDescent="0.25">
      <c r="A9577">
        <v>1819111</v>
      </c>
      <c r="B9577" t="s">
        <v>4617</v>
      </c>
      <c r="C9577" t="s">
        <v>4618</v>
      </c>
      <c r="D9577">
        <v>190</v>
      </c>
      <c r="E9577" t="s">
        <v>18818</v>
      </c>
      <c r="F9577" t="s">
        <v>4619</v>
      </c>
    </row>
    <row r="9578" spans="1:6" x14ac:dyDescent="0.25">
      <c r="A9578">
        <v>1664769</v>
      </c>
      <c r="B9578" t="s">
        <v>4617</v>
      </c>
      <c r="C9578" t="s">
        <v>4618</v>
      </c>
      <c r="D9578">
        <v>190</v>
      </c>
      <c r="E9578" t="s">
        <v>18818</v>
      </c>
      <c r="F9578" t="s">
        <v>4619</v>
      </c>
    </row>
    <row r="9579" spans="1:6" x14ac:dyDescent="0.25">
      <c r="A9579">
        <v>1831449</v>
      </c>
      <c r="B9579" t="s">
        <v>4620</v>
      </c>
      <c r="C9579" t="s">
        <v>4621</v>
      </c>
      <c r="D9579">
        <v>190</v>
      </c>
      <c r="E9579" t="s">
        <v>18818</v>
      </c>
      <c r="F9579" t="s">
        <v>4619</v>
      </c>
    </row>
    <row r="9580" spans="1:6" x14ac:dyDescent="0.25">
      <c r="A9580">
        <v>1822992</v>
      </c>
      <c r="B9580" t="s">
        <v>4617</v>
      </c>
      <c r="C9580" t="s">
        <v>4618</v>
      </c>
      <c r="D9580">
        <v>190</v>
      </c>
      <c r="E9580" t="s">
        <v>18818</v>
      </c>
      <c r="F9580" t="s">
        <v>4619</v>
      </c>
    </row>
    <row r="9581" spans="1:6" x14ac:dyDescent="0.25">
      <c r="A9581">
        <v>998095</v>
      </c>
      <c r="B9581" t="s">
        <v>4617</v>
      </c>
      <c r="C9581" t="s">
        <v>4618</v>
      </c>
      <c r="D9581">
        <v>190</v>
      </c>
      <c r="E9581" t="s">
        <v>18818</v>
      </c>
      <c r="F9581" t="s">
        <v>4619</v>
      </c>
    </row>
    <row r="9582" spans="1:6" x14ac:dyDescent="0.25">
      <c r="A9582">
        <v>30748703</v>
      </c>
      <c r="B9582" t="s">
        <v>4620</v>
      </c>
      <c r="C9582" t="s">
        <v>4621</v>
      </c>
      <c r="D9582">
        <v>190</v>
      </c>
      <c r="E9582" t="s">
        <v>18818</v>
      </c>
      <c r="F9582" t="s">
        <v>4619</v>
      </c>
    </row>
    <row r="9583" spans="1:6" x14ac:dyDescent="0.25">
      <c r="A9583">
        <v>1181743</v>
      </c>
      <c r="B9583" t="s">
        <v>4620</v>
      </c>
      <c r="C9583" t="s">
        <v>4621</v>
      </c>
      <c r="D9583">
        <v>190</v>
      </c>
      <c r="E9583" t="s">
        <v>18818</v>
      </c>
      <c r="F9583" t="s">
        <v>4619</v>
      </c>
    </row>
    <row r="9584" spans="1:6" x14ac:dyDescent="0.25">
      <c r="A9584">
        <v>1605657</v>
      </c>
      <c r="B9584" t="s">
        <v>4617</v>
      </c>
      <c r="C9584" t="s">
        <v>4618</v>
      </c>
      <c r="D9584">
        <v>190</v>
      </c>
      <c r="E9584" t="s">
        <v>18818</v>
      </c>
      <c r="F9584" t="s">
        <v>4619</v>
      </c>
    </row>
    <row r="9585" spans="1:6" x14ac:dyDescent="0.25">
      <c r="A9585">
        <v>1222459</v>
      </c>
      <c r="B9585" t="s">
        <v>4617</v>
      </c>
      <c r="C9585" t="s">
        <v>4618</v>
      </c>
      <c r="D9585">
        <v>190</v>
      </c>
      <c r="E9585" t="s">
        <v>18818</v>
      </c>
      <c r="F9585" t="s">
        <v>4619</v>
      </c>
    </row>
    <row r="9586" spans="1:6" x14ac:dyDescent="0.25">
      <c r="A9586">
        <v>1143578</v>
      </c>
      <c r="B9586" t="s">
        <v>4620</v>
      </c>
      <c r="C9586" t="s">
        <v>4621</v>
      </c>
      <c r="D9586">
        <v>190</v>
      </c>
      <c r="E9586" t="s">
        <v>18818</v>
      </c>
      <c r="F9586" t="s">
        <v>4619</v>
      </c>
    </row>
    <row r="9587" spans="1:6" x14ac:dyDescent="0.25">
      <c r="A9587">
        <v>1152910</v>
      </c>
      <c r="B9587" t="s">
        <v>4620</v>
      </c>
      <c r="C9587" t="s">
        <v>4621</v>
      </c>
      <c r="D9587">
        <v>190</v>
      </c>
      <c r="E9587" t="s">
        <v>18818</v>
      </c>
      <c r="F9587" t="s">
        <v>4619</v>
      </c>
    </row>
    <row r="9588" spans="1:6" x14ac:dyDescent="0.25">
      <c r="A9588">
        <v>1158351</v>
      </c>
      <c r="B9588" t="s">
        <v>4620</v>
      </c>
      <c r="C9588" t="s">
        <v>4621</v>
      </c>
      <c r="D9588">
        <v>190</v>
      </c>
      <c r="E9588" t="s">
        <v>18818</v>
      </c>
      <c r="F9588" t="s">
        <v>4619</v>
      </c>
    </row>
    <row r="9589" spans="1:6" x14ac:dyDescent="0.25">
      <c r="A9589">
        <v>1591645</v>
      </c>
      <c r="B9589" t="s">
        <v>4617</v>
      </c>
      <c r="C9589" t="s">
        <v>4618</v>
      </c>
      <c r="D9589">
        <v>190</v>
      </c>
      <c r="E9589" t="s">
        <v>18818</v>
      </c>
      <c r="F9589" t="s">
        <v>4619</v>
      </c>
    </row>
    <row r="9590" spans="1:6" x14ac:dyDescent="0.25">
      <c r="A9590">
        <v>1158489</v>
      </c>
      <c r="B9590" t="s">
        <v>4617</v>
      </c>
      <c r="C9590" t="s">
        <v>4618</v>
      </c>
      <c r="D9590">
        <v>190</v>
      </c>
      <c r="E9590" t="s">
        <v>18818</v>
      </c>
      <c r="F9590" t="s">
        <v>4619</v>
      </c>
    </row>
    <row r="9591" spans="1:6" x14ac:dyDescent="0.25">
      <c r="A9591">
        <v>1674798</v>
      </c>
      <c r="B9591" t="s">
        <v>4617</v>
      </c>
      <c r="C9591" t="s">
        <v>4618</v>
      </c>
      <c r="D9591">
        <v>190</v>
      </c>
      <c r="E9591" t="s">
        <v>18818</v>
      </c>
      <c r="F9591" t="s">
        <v>4619</v>
      </c>
    </row>
    <row r="9592" spans="1:6" x14ac:dyDescent="0.25">
      <c r="A9592">
        <v>1162691</v>
      </c>
      <c r="B9592" t="s">
        <v>4617</v>
      </c>
      <c r="C9592" t="s">
        <v>4618</v>
      </c>
      <c r="D9592">
        <v>190</v>
      </c>
      <c r="E9592" t="s">
        <v>18818</v>
      </c>
      <c r="F9592" t="s">
        <v>4619</v>
      </c>
    </row>
    <row r="9593" spans="1:6" x14ac:dyDescent="0.25">
      <c r="A9593">
        <v>1629609</v>
      </c>
      <c r="B9593" t="s">
        <v>4617</v>
      </c>
      <c r="C9593" t="s">
        <v>4618</v>
      </c>
      <c r="D9593">
        <v>190</v>
      </c>
      <c r="E9593" t="s">
        <v>18818</v>
      </c>
      <c r="F9593" t="s">
        <v>4619</v>
      </c>
    </row>
    <row r="9594" spans="1:6" x14ac:dyDescent="0.25">
      <c r="A9594">
        <v>12673953</v>
      </c>
      <c r="B9594" t="s">
        <v>4620</v>
      </c>
      <c r="C9594" t="s">
        <v>4621</v>
      </c>
      <c r="D9594">
        <v>190</v>
      </c>
      <c r="E9594" t="s">
        <v>18818</v>
      </c>
      <c r="F9594" t="s">
        <v>4619</v>
      </c>
    </row>
    <row r="9595" spans="1:6" x14ac:dyDescent="0.25">
      <c r="A9595">
        <v>1495406</v>
      </c>
      <c r="B9595" t="s">
        <v>4620</v>
      </c>
      <c r="C9595" t="s">
        <v>4621</v>
      </c>
      <c r="D9595">
        <v>190</v>
      </c>
      <c r="E9595" t="s">
        <v>18818</v>
      </c>
      <c r="F9595" t="s">
        <v>4619</v>
      </c>
    </row>
    <row r="9596" spans="1:6" x14ac:dyDescent="0.25">
      <c r="A9596">
        <v>1787545</v>
      </c>
      <c r="B9596" t="s">
        <v>4617</v>
      </c>
      <c r="C9596" t="s">
        <v>4618</v>
      </c>
      <c r="D9596">
        <v>190</v>
      </c>
      <c r="E9596" t="s">
        <v>18818</v>
      </c>
      <c r="F9596" t="s">
        <v>4619</v>
      </c>
    </row>
    <row r="9597" spans="1:6" x14ac:dyDescent="0.25">
      <c r="A9597">
        <v>812377</v>
      </c>
      <c r="B9597" t="s">
        <v>4617</v>
      </c>
      <c r="C9597" t="s">
        <v>4618</v>
      </c>
      <c r="D9597">
        <v>190</v>
      </c>
      <c r="E9597" t="s">
        <v>18818</v>
      </c>
      <c r="F9597" t="s">
        <v>4619</v>
      </c>
    </row>
    <row r="9598" spans="1:6" x14ac:dyDescent="0.25">
      <c r="A9598">
        <v>1782851</v>
      </c>
      <c r="B9598" t="s">
        <v>4617</v>
      </c>
      <c r="C9598" t="s">
        <v>4618</v>
      </c>
      <c r="D9598">
        <v>190</v>
      </c>
      <c r="E9598" t="s">
        <v>18818</v>
      </c>
      <c r="F9598" t="s">
        <v>4619</v>
      </c>
    </row>
    <row r="9599" spans="1:6" x14ac:dyDescent="0.25">
      <c r="A9599">
        <v>1797443</v>
      </c>
      <c r="B9599" t="s">
        <v>4617</v>
      </c>
      <c r="C9599" t="s">
        <v>4618</v>
      </c>
      <c r="D9599">
        <v>190</v>
      </c>
      <c r="E9599" t="s">
        <v>18818</v>
      </c>
      <c r="F9599" t="s">
        <v>4619</v>
      </c>
    </row>
    <row r="9600" spans="1:6" x14ac:dyDescent="0.25">
      <c r="A9600">
        <v>1731878</v>
      </c>
      <c r="B9600" t="s">
        <v>4620</v>
      </c>
      <c r="C9600" t="s">
        <v>4621</v>
      </c>
      <c r="D9600">
        <v>190</v>
      </c>
      <c r="E9600" t="s">
        <v>18818</v>
      </c>
      <c r="F9600" t="s">
        <v>4619</v>
      </c>
    </row>
    <row r="9601" spans="1:6" x14ac:dyDescent="0.25">
      <c r="A9601">
        <v>1840280</v>
      </c>
      <c r="B9601" t="s">
        <v>4617</v>
      </c>
      <c r="C9601" t="s">
        <v>4618</v>
      </c>
      <c r="D9601">
        <v>190</v>
      </c>
      <c r="E9601" t="s">
        <v>18818</v>
      </c>
      <c r="F9601" t="s">
        <v>4619</v>
      </c>
    </row>
    <row r="9602" spans="1:6" x14ac:dyDescent="0.25">
      <c r="A9602">
        <v>1811945</v>
      </c>
      <c r="B9602" t="s">
        <v>4617</v>
      </c>
      <c r="C9602" t="s">
        <v>4618</v>
      </c>
      <c r="D9602">
        <v>190</v>
      </c>
      <c r="E9602" t="s">
        <v>18818</v>
      </c>
      <c r="F9602" t="s">
        <v>4619</v>
      </c>
    </row>
    <row r="9603" spans="1:6" x14ac:dyDescent="0.25">
      <c r="A9603">
        <v>1849974</v>
      </c>
      <c r="B9603" t="s">
        <v>4620</v>
      </c>
      <c r="C9603" t="s">
        <v>4621</v>
      </c>
      <c r="D9603">
        <v>190</v>
      </c>
      <c r="E9603" t="s">
        <v>18818</v>
      </c>
      <c r="F9603" t="s">
        <v>4619</v>
      </c>
    </row>
    <row r="9604" spans="1:6" x14ac:dyDescent="0.25">
      <c r="A9604">
        <v>1824828</v>
      </c>
      <c r="B9604" t="s">
        <v>4620</v>
      </c>
      <c r="C9604" t="s">
        <v>4621</v>
      </c>
      <c r="D9604">
        <v>190</v>
      </c>
      <c r="E9604" t="s">
        <v>18818</v>
      </c>
      <c r="F9604" t="s">
        <v>4619</v>
      </c>
    </row>
    <row r="9605" spans="1:6" x14ac:dyDescent="0.25">
      <c r="A9605">
        <v>1840725</v>
      </c>
      <c r="B9605" t="s">
        <v>4617</v>
      </c>
      <c r="C9605" t="s">
        <v>4618</v>
      </c>
      <c r="D9605">
        <v>190</v>
      </c>
      <c r="E9605" t="s">
        <v>18818</v>
      </c>
      <c r="F9605" t="s">
        <v>4619</v>
      </c>
    </row>
    <row r="9606" spans="1:6" x14ac:dyDescent="0.25">
      <c r="A9606">
        <v>10971350</v>
      </c>
      <c r="B9606" t="s">
        <v>4617</v>
      </c>
      <c r="C9606" t="s">
        <v>4618</v>
      </c>
      <c r="D9606">
        <v>190</v>
      </c>
      <c r="E9606" t="s">
        <v>18818</v>
      </c>
      <c r="F9606" t="s">
        <v>4619</v>
      </c>
    </row>
    <row r="9607" spans="1:6" x14ac:dyDescent="0.25">
      <c r="A9607">
        <v>1844472</v>
      </c>
      <c r="B9607" t="s">
        <v>4617</v>
      </c>
      <c r="C9607" t="s">
        <v>4618</v>
      </c>
      <c r="D9607">
        <v>190</v>
      </c>
      <c r="E9607" t="s">
        <v>18818</v>
      </c>
      <c r="F9607" t="s">
        <v>4619</v>
      </c>
    </row>
    <row r="9608" spans="1:6" x14ac:dyDescent="0.25">
      <c r="A9608">
        <v>1818227</v>
      </c>
      <c r="B9608" t="s">
        <v>4617</v>
      </c>
      <c r="C9608" t="s">
        <v>4618</v>
      </c>
      <c r="D9608">
        <v>190</v>
      </c>
      <c r="E9608" t="s">
        <v>18818</v>
      </c>
      <c r="F9608" t="s">
        <v>4619</v>
      </c>
    </row>
    <row r="9609" spans="1:6" x14ac:dyDescent="0.25">
      <c r="A9609">
        <v>1580918</v>
      </c>
      <c r="B9609" t="s">
        <v>4620</v>
      </c>
      <c r="C9609" t="s">
        <v>4621</v>
      </c>
      <c r="D9609">
        <v>190</v>
      </c>
      <c r="E9609" t="s">
        <v>18818</v>
      </c>
      <c r="F9609" t="s">
        <v>4619</v>
      </c>
    </row>
    <row r="9610" spans="1:6" x14ac:dyDescent="0.25">
      <c r="A9610">
        <v>1561293</v>
      </c>
      <c r="B9610" t="s">
        <v>4617</v>
      </c>
      <c r="C9610" t="s">
        <v>4618</v>
      </c>
      <c r="D9610">
        <v>190</v>
      </c>
      <c r="E9610" t="s">
        <v>18818</v>
      </c>
      <c r="F9610" t="s">
        <v>4619</v>
      </c>
    </row>
    <row r="9611" spans="1:6" x14ac:dyDescent="0.25">
      <c r="A9611">
        <v>1270476</v>
      </c>
      <c r="B9611" t="s">
        <v>4620</v>
      </c>
      <c r="C9611" t="s">
        <v>4621</v>
      </c>
      <c r="D9611">
        <v>190</v>
      </c>
      <c r="E9611" t="s">
        <v>18818</v>
      </c>
      <c r="F9611" t="s">
        <v>4619</v>
      </c>
    </row>
    <row r="9612" spans="1:6" x14ac:dyDescent="0.25">
      <c r="A9612">
        <v>30748535</v>
      </c>
      <c r="B9612" t="s">
        <v>4617</v>
      </c>
      <c r="C9612" t="s">
        <v>4618</v>
      </c>
      <c r="D9612">
        <v>190</v>
      </c>
      <c r="E9612" t="s">
        <v>18818</v>
      </c>
      <c r="F9612" t="s">
        <v>4619</v>
      </c>
    </row>
    <row r="9613" spans="1:6" x14ac:dyDescent="0.25">
      <c r="A9613">
        <v>30100451</v>
      </c>
      <c r="B9613" t="s">
        <v>4617</v>
      </c>
      <c r="C9613" t="s">
        <v>4618</v>
      </c>
      <c r="D9613">
        <v>190</v>
      </c>
      <c r="E9613" t="s">
        <v>18818</v>
      </c>
      <c r="F9613" t="s">
        <v>4619</v>
      </c>
    </row>
    <row r="9614" spans="1:6" x14ac:dyDescent="0.25">
      <c r="A9614">
        <v>1626940</v>
      </c>
      <c r="B9614" t="s">
        <v>4620</v>
      </c>
      <c r="C9614" t="s">
        <v>4621</v>
      </c>
      <c r="D9614">
        <v>190</v>
      </c>
      <c r="E9614" t="s">
        <v>18818</v>
      </c>
      <c r="F9614" t="s">
        <v>4619</v>
      </c>
    </row>
    <row r="9615" spans="1:6" x14ac:dyDescent="0.25">
      <c r="A9615">
        <v>1800895</v>
      </c>
      <c r="B9615" t="s">
        <v>4617</v>
      </c>
      <c r="C9615" t="s">
        <v>4618</v>
      </c>
      <c r="D9615">
        <v>190</v>
      </c>
      <c r="E9615" t="s">
        <v>18818</v>
      </c>
      <c r="F9615" t="s">
        <v>4619</v>
      </c>
    </row>
    <row r="9616" spans="1:6" x14ac:dyDescent="0.25">
      <c r="A9616">
        <v>1804823</v>
      </c>
      <c r="B9616" t="s">
        <v>4617</v>
      </c>
      <c r="C9616" t="s">
        <v>4618</v>
      </c>
      <c r="D9616">
        <v>190</v>
      </c>
      <c r="E9616" t="s">
        <v>18818</v>
      </c>
      <c r="F9616" t="s">
        <v>4619</v>
      </c>
    </row>
    <row r="9617" spans="1:6" x14ac:dyDescent="0.25">
      <c r="A9617">
        <v>1432851</v>
      </c>
      <c r="B9617" t="s">
        <v>4617</v>
      </c>
      <c r="C9617" t="s">
        <v>4618</v>
      </c>
      <c r="D9617">
        <v>190</v>
      </c>
      <c r="E9617" t="s">
        <v>18818</v>
      </c>
      <c r="F9617" t="s">
        <v>4619</v>
      </c>
    </row>
    <row r="9618" spans="1:6" x14ac:dyDescent="0.25">
      <c r="A9618">
        <v>1817527</v>
      </c>
      <c r="B9618" t="s">
        <v>4617</v>
      </c>
      <c r="C9618" t="s">
        <v>4618</v>
      </c>
      <c r="D9618">
        <v>190</v>
      </c>
      <c r="E9618" t="s">
        <v>18818</v>
      </c>
      <c r="F9618" t="s">
        <v>4619</v>
      </c>
    </row>
    <row r="9619" spans="1:6" x14ac:dyDescent="0.25">
      <c r="A9619">
        <v>1822596</v>
      </c>
      <c r="B9619" t="s">
        <v>4617</v>
      </c>
      <c r="C9619" t="s">
        <v>4618</v>
      </c>
      <c r="D9619">
        <v>190</v>
      </c>
      <c r="E9619" t="s">
        <v>18818</v>
      </c>
      <c r="F9619" t="s">
        <v>4619</v>
      </c>
    </row>
    <row r="9620" spans="1:6" x14ac:dyDescent="0.25">
      <c r="A9620">
        <v>1815787</v>
      </c>
      <c r="B9620" t="s">
        <v>4620</v>
      </c>
      <c r="C9620" t="s">
        <v>4621</v>
      </c>
      <c r="D9620">
        <v>190</v>
      </c>
      <c r="E9620" t="s">
        <v>18818</v>
      </c>
      <c r="F9620" t="s">
        <v>4619</v>
      </c>
    </row>
    <row r="9621" spans="1:6" x14ac:dyDescent="0.25">
      <c r="A9621">
        <v>1814654</v>
      </c>
      <c r="B9621" t="s">
        <v>4617</v>
      </c>
      <c r="C9621" t="s">
        <v>4618</v>
      </c>
      <c r="D9621">
        <v>190</v>
      </c>
      <c r="E9621" t="s">
        <v>18818</v>
      </c>
      <c r="F9621" t="s">
        <v>4619</v>
      </c>
    </row>
    <row r="9622" spans="1:6" x14ac:dyDescent="0.25">
      <c r="A9622">
        <v>10111210</v>
      </c>
      <c r="B9622" t="s">
        <v>4617</v>
      </c>
      <c r="C9622" t="s">
        <v>4618</v>
      </c>
      <c r="D9622">
        <v>190</v>
      </c>
      <c r="E9622" t="s">
        <v>18818</v>
      </c>
      <c r="F9622" t="s">
        <v>4619</v>
      </c>
    </row>
    <row r="9623" spans="1:6" x14ac:dyDescent="0.25">
      <c r="A9623">
        <v>1837372</v>
      </c>
      <c r="B9623" t="s">
        <v>4617</v>
      </c>
      <c r="C9623" t="s">
        <v>4618</v>
      </c>
      <c r="D9623">
        <v>190</v>
      </c>
      <c r="E9623" t="s">
        <v>18818</v>
      </c>
      <c r="F9623" t="s">
        <v>4619</v>
      </c>
    </row>
    <row r="9624" spans="1:6" x14ac:dyDescent="0.25">
      <c r="A9624">
        <v>12672739</v>
      </c>
      <c r="B9624" t="s">
        <v>4627</v>
      </c>
      <c r="C9624" t="s">
        <v>4628</v>
      </c>
      <c r="D9624">
        <v>190</v>
      </c>
      <c r="E9624" t="s">
        <v>18818</v>
      </c>
      <c r="F9624" t="s">
        <v>4619</v>
      </c>
    </row>
    <row r="9625" spans="1:6" x14ac:dyDescent="0.25">
      <c r="A9625">
        <v>1443366</v>
      </c>
      <c r="B9625" t="s">
        <v>4617</v>
      </c>
      <c r="C9625" t="s">
        <v>4618</v>
      </c>
      <c r="D9625">
        <v>190</v>
      </c>
      <c r="E9625" t="s">
        <v>18818</v>
      </c>
      <c r="F9625" t="s">
        <v>4619</v>
      </c>
    </row>
    <row r="9626" spans="1:6" x14ac:dyDescent="0.25">
      <c r="A9626">
        <v>1590079</v>
      </c>
      <c r="B9626" t="s">
        <v>4617</v>
      </c>
      <c r="C9626" t="s">
        <v>4618</v>
      </c>
      <c r="D9626">
        <v>190</v>
      </c>
      <c r="E9626" t="s">
        <v>18818</v>
      </c>
      <c r="F9626" t="s">
        <v>4619</v>
      </c>
    </row>
    <row r="9627" spans="1:6" x14ac:dyDescent="0.25">
      <c r="A9627">
        <v>1509617</v>
      </c>
      <c r="B9627" t="s">
        <v>4620</v>
      </c>
      <c r="C9627" t="s">
        <v>4621</v>
      </c>
      <c r="D9627">
        <v>190</v>
      </c>
      <c r="E9627" t="s">
        <v>18818</v>
      </c>
      <c r="F9627" t="s">
        <v>4619</v>
      </c>
    </row>
    <row r="9628" spans="1:6" x14ac:dyDescent="0.25">
      <c r="A9628">
        <v>1478206</v>
      </c>
      <c r="B9628" t="s">
        <v>4620</v>
      </c>
      <c r="C9628" t="s">
        <v>4621</v>
      </c>
      <c r="D9628">
        <v>190</v>
      </c>
      <c r="E9628" t="s">
        <v>18818</v>
      </c>
      <c r="F9628" t="s">
        <v>4619</v>
      </c>
    </row>
    <row r="9629" spans="1:6" x14ac:dyDescent="0.25">
      <c r="A9629">
        <v>1755628</v>
      </c>
      <c r="B9629" t="s">
        <v>4617</v>
      </c>
      <c r="C9629" t="s">
        <v>4618</v>
      </c>
      <c r="D9629">
        <v>190</v>
      </c>
      <c r="E9629" t="s">
        <v>18818</v>
      </c>
      <c r="F9629" t="s">
        <v>4619</v>
      </c>
    </row>
    <row r="9630" spans="1:6" x14ac:dyDescent="0.25">
      <c r="A9630">
        <v>1755607</v>
      </c>
      <c r="B9630" t="s">
        <v>4617</v>
      </c>
      <c r="C9630" t="s">
        <v>4618</v>
      </c>
      <c r="D9630">
        <v>190</v>
      </c>
      <c r="E9630" t="s">
        <v>18818</v>
      </c>
      <c r="F9630" t="s">
        <v>4619</v>
      </c>
    </row>
    <row r="9631" spans="1:6" x14ac:dyDescent="0.25">
      <c r="A9631">
        <v>1796665</v>
      </c>
      <c r="B9631" t="s">
        <v>4617</v>
      </c>
      <c r="C9631" t="s">
        <v>4618</v>
      </c>
      <c r="D9631">
        <v>190</v>
      </c>
      <c r="E9631" t="s">
        <v>18818</v>
      </c>
      <c r="F9631" t="s">
        <v>4619</v>
      </c>
    </row>
    <row r="9632" spans="1:6" x14ac:dyDescent="0.25">
      <c r="A9632">
        <v>1726965</v>
      </c>
      <c r="B9632" t="s">
        <v>4620</v>
      </c>
      <c r="C9632" t="s">
        <v>4621</v>
      </c>
      <c r="D9632">
        <v>190</v>
      </c>
      <c r="E9632" t="s">
        <v>18818</v>
      </c>
      <c r="F9632" t="s">
        <v>4619</v>
      </c>
    </row>
    <row r="9633" spans="1:6" x14ac:dyDescent="0.25">
      <c r="A9633">
        <v>1770749</v>
      </c>
      <c r="B9633" t="s">
        <v>4617</v>
      </c>
      <c r="C9633" t="s">
        <v>4618</v>
      </c>
      <c r="D9633">
        <v>190</v>
      </c>
      <c r="E9633" t="s">
        <v>18818</v>
      </c>
      <c r="F9633" t="s">
        <v>4619</v>
      </c>
    </row>
    <row r="9634" spans="1:6" x14ac:dyDescent="0.25">
      <c r="A9634">
        <v>1753331</v>
      </c>
      <c r="B9634" t="s">
        <v>4617</v>
      </c>
      <c r="C9634" t="s">
        <v>4618</v>
      </c>
      <c r="D9634">
        <v>190</v>
      </c>
      <c r="E9634" t="s">
        <v>18818</v>
      </c>
      <c r="F9634" t="s">
        <v>4619</v>
      </c>
    </row>
    <row r="9635" spans="1:6" x14ac:dyDescent="0.25">
      <c r="A9635">
        <v>1795988</v>
      </c>
      <c r="B9635" t="s">
        <v>4617</v>
      </c>
      <c r="C9635" t="s">
        <v>4618</v>
      </c>
      <c r="D9635">
        <v>190</v>
      </c>
      <c r="E9635" t="s">
        <v>18818</v>
      </c>
      <c r="F9635" t="s">
        <v>4619</v>
      </c>
    </row>
    <row r="9636" spans="1:6" x14ac:dyDescent="0.25">
      <c r="A9636">
        <v>1780919</v>
      </c>
      <c r="B9636" t="s">
        <v>4627</v>
      </c>
      <c r="C9636" t="s">
        <v>4628</v>
      </c>
      <c r="D9636">
        <v>190</v>
      </c>
      <c r="E9636" t="s">
        <v>18818</v>
      </c>
      <c r="F9636" t="s">
        <v>4619</v>
      </c>
    </row>
    <row r="9637" spans="1:6" x14ac:dyDescent="0.25">
      <c r="A9637">
        <v>1841584</v>
      </c>
      <c r="B9637" t="s">
        <v>4617</v>
      </c>
      <c r="C9637" t="s">
        <v>4618</v>
      </c>
      <c r="D9637">
        <v>190</v>
      </c>
      <c r="E9637" t="s">
        <v>18818</v>
      </c>
      <c r="F9637" t="s">
        <v>4619</v>
      </c>
    </row>
    <row r="9638" spans="1:6" x14ac:dyDescent="0.25">
      <c r="A9638">
        <v>1839987</v>
      </c>
      <c r="B9638" t="s">
        <v>4617</v>
      </c>
      <c r="C9638" t="s">
        <v>4618</v>
      </c>
      <c r="D9638">
        <v>190</v>
      </c>
      <c r="E9638" t="s">
        <v>18818</v>
      </c>
      <c r="F9638" t="s">
        <v>4619</v>
      </c>
    </row>
    <row r="9639" spans="1:6" x14ac:dyDescent="0.25">
      <c r="A9639">
        <v>10116970</v>
      </c>
      <c r="B9639" t="s">
        <v>4620</v>
      </c>
      <c r="C9639" t="s">
        <v>4621</v>
      </c>
      <c r="D9639">
        <v>190</v>
      </c>
      <c r="E9639" t="s">
        <v>18818</v>
      </c>
      <c r="F9639" t="s">
        <v>4619</v>
      </c>
    </row>
    <row r="9640" spans="1:6" x14ac:dyDescent="0.25">
      <c r="A9640">
        <v>1842300</v>
      </c>
      <c r="B9640" t="s">
        <v>4620</v>
      </c>
      <c r="C9640" t="s">
        <v>4621</v>
      </c>
      <c r="D9640">
        <v>190</v>
      </c>
      <c r="E9640" t="s">
        <v>18818</v>
      </c>
      <c r="F9640" t="s">
        <v>4619</v>
      </c>
    </row>
    <row r="9641" spans="1:6" x14ac:dyDescent="0.25">
      <c r="A9641">
        <v>29417800</v>
      </c>
      <c r="B9641" t="s">
        <v>4617</v>
      </c>
      <c r="C9641" t="s">
        <v>4618</v>
      </c>
      <c r="D9641">
        <v>190</v>
      </c>
      <c r="E9641" t="s">
        <v>18818</v>
      </c>
      <c r="F9641" t="s">
        <v>4619</v>
      </c>
    </row>
    <row r="9642" spans="1:6" x14ac:dyDescent="0.25">
      <c r="A9642">
        <v>1687376</v>
      </c>
      <c r="B9642" t="s">
        <v>4617</v>
      </c>
      <c r="C9642" t="s">
        <v>4618</v>
      </c>
      <c r="D9642">
        <v>190</v>
      </c>
      <c r="E9642" t="s">
        <v>18818</v>
      </c>
      <c r="F9642" t="s">
        <v>4619</v>
      </c>
    </row>
    <row r="9643" spans="1:6" x14ac:dyDescent="0.25">
      <c r="A9643">
        <v>1453521</v>
      </c>
      <c r="B9643" t="s">
        <v>4617</v>
      </c>
      <c r="C9643" t="s">
        <v>4618</v>
      </c>
      <c r="D9643">
        <v>190</v>
      </c>
      <c r="E9643" t="s">
        <v>18818</v>
      </c>
      <c r="F9643" t="s">
        <v>4619</v>
      </c>
    </row>
    <row r="9644" spans="1:6" x14ac:dyDescent="0.25">
      <c r="A9644">
        <v>1735400</v>
      </c>
      <c r="B9644" t="s">
        <v>4617</v>
      </c>
      <c r="C9644" t="s">
        <v>4618</v>
      </c>
      <c r="D9644">
        <v>190</v>
      </c>
      <c r="E9644" t="s">
        <v>18818</v>
      </c>
      <c r="F9644" t="s">
        <v>4619</v>
      </c>
    </row>
    <row r="9645" spans="1:6" x14ac:dyDescent="0.25">
      <c r="A9645">
        <v>1702754</v>
      </c>
      <c r="B9645" t="s">
        <v>4617</v>
      </c>
      <c r="C9645" t="s">
        <v>4618</v>
      </c>
      <c r="D9645">
        <v>190</v>
      </c>
      <c r="E9645" t="s">
        <v>18818</v>
      </c>
      <c r="F9645" t="s">
        <v>4619</v>
      </c>
    </row>
    <row r="9646" spans="1:6" x14ac:dyDescent="0.25">
      <c r="A9646">
        <v>1770988</v>
      </c>
      <c r="B9646" t="s">
        <v>4617</v>
      </c>
      <c r="C9646" t="s">
        <v>4618</v>
      </c>
      <c r="D9646">
        <v>190</v>
      </c>
      <c r="E9646" t="s">
        <v>18818</v>
      </c>
      <c r="F9646" t="s">
        <v>4619</v>
      </c>
    </row>
    <row r="9647" spans="1:6" x14ac:dyDescent="0.25">
      <c r="A9647">
        <v>1781684</v>
      </c>
      <c r="B9647" t="s">
        <v>4617</v>
      </c>
      <c r="C9647" t="s">
        <v>4618</v>
      </c>
      <c r="D9647">
        <v>190</v>
      </c>
      <c r="E9647" t="s">
        <v>18818</v>
      </c>
      <c r="F9647" t="s">
        <v>4619</v>
      </c>
    </row>
    <row r="9648" spans="1:6" x14ac:dyDescent="0.25">
      <c r="A9648">
        <v>30410128</v>
      </c>
      <c r="B9648" t="s">
        <v>4617</v>
      </c>
      <c r="C9648" t="s">
        <v>4618</v>
      </c>
      <c r="D9648">
        <v>190</v>
      </c>
      <c r="E9648" t="s">
        <v>18818</v>
      </c>
      <c r="F9648" t="s">
        <v>4619</v>
      </c>
    </row>
    <row r="9649" spans="1:6" x14ac:dyDescent="0.25">
      <c r="A9649">
        <v>29775344</v>
      </c>
      <c r="B9649" t="s">
        <v>4617</v>
      </c>
      <c r="C9649" t="s">
        <v>4618</v>
      </c>
      <c r="D9649">
        <v>190</v>
      </c>
      <c r="E9649" t="s">
        <v>18818</v>
      </c>
      <c r="F9649" t="s">
        <v>4619</v>
      </c>
    </row>
    <row r="9650" spans="1:6" x14ac:dyDescent="0.25">
      <c r="A9650">
        <v>1735381</v>
      </c>
      <c r="B9650" t="s">
        <v>4617</v>
      </c>
      <c r="C9650" t="s">
        <v>4618</v>
      </c>
      <c r="D9650">
        <v>190</v>
      </c>
      <c r="E9650" t="s">
        <v>18818</v>
      </c>
      <c r="F9650" t="s">
        <v>4619</v>
      </c>
    </row>
    <row r="9651" spans="1:6" x14ac:dyDescent="0.25">
      <c r="A9651">
        <v>1296214</v>
      </c>
      <c r="B9651" t="s">
        <v>4620</v>
      </c>
      <c r="C9651" t="s">
        <v>4621</v>
      </c>
      <c r="D9651">
        <v>190</v>
      </c>
      <c r="E9651" t="s">
        <v>18818</v>
      </c>
      <c r="F9651" t="s">
        <v>4619</v>
      </c>
    </row>
    <row r="9652" spans="1:6" x14ac:dyDescent="0.25">
      <c r="A9652">
        <v>1751113</v>
      </c>
      <c r="B9652" t="s">
        <v>4617</v>
      </c>
      <c r="C9652" t="s">
        <v>4618</v>
      </c>
      <c r="D9652">
        <v>190</v>
      </c>
      <c r="E9652" t="s">
        <v>18818</v>
      </c>
      <c r="F9652" t="s">
        <v>4619</v>
      </c>
    </row>
    <row r="9653" spans="1:6" x14ac:dyDescent="0.25">
      <c r="A9653">
        <v>1766759</v>
      </c>
      <c r="B9653" t="s">
        <v>4617</v>
      </c>
      <c r="C9653" t="s">
        <v>4618</v>
      </c>
      <c r="D9653">
        <v>190</v>
      </c>
      <c r="E9653" t="s">
        <v>18818</v>
      </c>
      <c r="F9653" t="s">
        <v>4619</v>
      </c>
    </row>
    <row r="9654" spans="1:6" x14ac:dyDescent="0.25">
      <c r="A9654">
        <v>1849964</v>
      </c>
      <c r="B9654" t="s">
        <v>4617</v>
      </c>
      <c r="C9654" t="s">
        <v>4618</v>
      </c>
      <c r="D9654">
        <v>190</v>
      </c>
      <c r="E9654" t="s">
        <v>18818</v>
      </c>
      <c r="F9654" t="s">
        <v>4619</v>
      </c>
    </row>
    <row r="9655" spans="1:6" x14ac:dyDescent="0.25">
      <c r="A9655">
        <v>10109456</v>
      </c>
      <c r="B9655" t="s">
        <v>4620</v>
      </c>
      <c r="C9655" t="s">
        <v>4621</v>
      </c>
      <c r="D9655">
        <v>190</v>
      </c>
      <c r="E9655" t="s">
        <v>18818</v>
      </c>
      <c r="F9655" t="s">
        <v>4619</v>
      </c>
    </row>
    <row r="9656" spans="1:6" x14ac:dyDescent="0.25">
      <c r="A9656">
        <v>1854290</v>
      </c>
      <c r="B9656" t="s">
        <v>4617</v>
      </c>
      <c r="C9656" t="s">
        <v>4618</v>
      </c>
      <c r="D9656">
        <v>190</v>
      </c>
      <c r="E9656" t="s">
        <v>18818</v>
      </c>
      <c r="F9656" t="s">
        <v>4619</v>
      </c>
    </row>
    <row r="9657" spans="1:6" x14ac:dyDescent="0.25">
      <c r="A9657">
        <v>10971951</v>
      </c>
      <c r="B9657" t="s">
        <v>4620</v>
      </c>
      <c r="C9657" t="s">
        <v>4621</v>
      </c>
      <c r="D9657">
        <v>190</v>
      </c>
      <c r="E9657" t="s">
        <v>18818</v>
      </c>
      <c r="F9657" t="s">
        <v>4619</v>
      </c>
    </row>
    <row r="9658" spans="1:6" x14ac:dyDescent="0.25">
      <c r="A9658">
        <v>1859635</v>
      </c>
      <c r="B9658" t="s">
        <v>4620</v>
      </c>
      <c r="C9658" t="s">
        <v>4621</v>
      </c>
      <c r="D9658">
        <v>190</v>
      </c>
      <c r="E9658" t="s">
        <v>18818</v>
      </c>
      <c r="F9658" t="s">
        <v>4619</v>
      </c>
    </row>
    <row r="9659" spans="1:6" x14ac:dyDescent="0.25">
      <c r="A9659">
        <v>10111512</v>
      </c>
      <c r="B9659" t="s">
        <v>4620</v>
      </c>
      <c r="C9659" t="s">
        <v>4621</v>
      </c>
      <c r="D9659">
        <v>190</v>
      </c>
      <c r="E9659" t="s">
        <v>18818</v>
      </c>
      <c r="F9659" t="s">
        <v>4619</v>
      </c>
    </row>
    <row r="9660" spans="1:6" x14ac:dyDescent="0.25">
      <c r="A9660">
        <v>822785</v>
      </c>
      <c r="B9660" t="s">
        <v>4617</v>
      </c>
      <c r="C9660" t="s">
        <v>4618</v>
      </c>
      <c r="D9660">
        <v>190</v>
      </c>
      <c r="E9660" t="s">
        <v>18818</v>
      </c>
      <c r="F9660" t="s">
        <v>4619</v>
      </c>
    </row>
    <row r="9661" spans="1:6" x14ac:dyDescent="0.25">
      <c r="A9661">
        <v>1750815</v>
      </c>
      <c r="B9661" t="s">
        <v>4617</v>
      </c>
      <c r="C9661" t="s">
        <v>4618</v>
      </c>
      <c r="D9661">
        <v>190</v>
      </c>
      <c r="E9661" t="s">
        <v>18818</v>
      </c>
      <c r="F9661" t="s">
        <v>4619</v>
      </c>
    </row>
    <row r="9662" spans="1:6" x14ac:dyDescent="0.25">
      <c r="A9662">
        <v>1764333</v>
      </c>
      <c r="B9662" t="s">
        <v>4617</v>
      </c>
      <c r="C9662" t="s">
        <v>4618</v>
      </c>
      <c r="D9662">
        <v>190</v>
      </c>
      <c r="E9662" t="s">
        <v>18818</v>
      </c>
      <c r="F9662" t="s">
        <v>4619</v>
      </c>
    </row>
    <row r="9663" spans="1:6" x14ac:dyDescent="0.25">
      <c r="A9663">
        <v>1757295</v>
      </c>
      <c r="B9663" t="s">
        <v>4617</v>
      </c>
      <c r="C9663" t="s">
        <v>4618</v>
      </c>
      <c r="D9663">
        <v>190</v>
      </c>
      <c r="E9663" t="s">
        <v>18818</v>
      </c>
      <c r="F9663" t="s">
        <v>4619</v>
      </c>
    </row>
    <row r="9664" spans="1:6" x14ac:dyDescent="0.25">
      <c r="A9664">
        <v>1806106</v>
      </c>
      <c r="B9664" t="s">
        <v>4617</v>
      </c>
      <c r="C9664" t="s">
        <v>4618</v>
      </c>
      <c r="D9664">
        <v>190</v>
      </c>
      <c r="E9664" t="s">
        <v>18818</v>
      </c>
      <c r="F9664" t="s">
        <v>4619</v>
      </c>
    </row>
    <row r="9665" spans="1:6" x14ac:dyDescent="0.25">
      <c r="A9665">
        <v>1398856</v>
      </c>
      <c r="B9665" t="s">
        <v>4617</v>
      </c>
      <c r="C9665" t="s">
        <v>4618</v>
      </c>
      <c r="D9665">
        <v>190</v>
      </c>
      <c r="E9665" t="s">
        <v>18818</v>
      </c>
      <c r="F9665" t="s">
        <v>4619</v>
      </c>
    </row>
    <row r="9666" spans="1:6" x14ac:dyDescent="0.25">
      <c r="A9666">
        <v>1742421</v>
      </c>
      <c r="B9666" t="s">
        <v>4617</v>
      </c>
      <c r="C9666" t="s">
        <v>4618</v>
      </c>
      <c r="D9666">
        <v>190</v>
      </c>
      <c r="E9666" t="s">
        <v>18818</v>
      </c>
      <c r="F9666" t="s">
        <v>4619</v>
      </c>
    </row>
    <row r="9667" spans="1:6" x14ac:dyDescent="0.25">
      <c r="A9667">
        <v>790381</v>
      </c>
      <c r="B9667" t="s">
        <v>4617</v>
      </c>
      <c r="C9667" t="s">
        <v>4618</v>
      </c>
      <c r="D9667">
        <v>190</v>
      </c>
      <c r="E9667" t="s">
        <v>18818</v>
      </c>
      <c r="F9667" t="s">
        <v>4619</v>
      </c>
    </row>
    <row r="9668" spans="1:6" x14ac:dyDescent="0.25">
      <c r="A9668">
        <v>32223008</v>
      </c>
      <c r="B9668" t="s">
        <v>4617</v>
      </c>
      <c r="C9668" t="s">
        <v>4618</v>
      </c>
      <c r="D9668">
        <v>190</v>
      </c>
      <c r="E9668" t="s">
        <v>18818</v>
      </c>
      <c r="F9668" t="s">
        <v>4619</v>
      </c>
    </row>
    <row r="9669" spans="1:6" x14ac:dyDescent="0.25">
      <c r="A9669">
        <v>32197499</v>
      </c>
      <c r="B9669" t="s">
        <v>4617</v>
      </c>
      <c r="C9669" t="s">
        <v>4618</v>
      </c>
      <c r="D9669">
        <v>190</v>
      </c>
      <c r="E9669" t="s">
        <v>18818</v>
      </c>
      <c r="F9669" t="s">
        <v>4619</v>
      </c>
    </row>
    <row r="9670" spans="1:6" x14ac:dyDescent="0.25">
      <c r="A9670">
        <v>1676182</v>
      </c>
      <c r="B9670" t="s">
        <v>4617</v>
      </c>
      <c r="C9670" t="s">
        <v>4618</v>
      </c>
      <c r="D9670">
        <v>190</v>
      </c>
      <c r="E9670" t="s">
        <v>18818</v>
      </c>
      <c r="F9670" t="s">
        <v>4619</v>
      </c>
    </row>
    <row r="9671" spans="1:6" x14ac:dyDescent="0.25">
      <c r="A9671">
        <v>29382823</v>
      </c>
      <c r="B9671" t="s">
        <v>4620</v>
      </c>
      <c r="C9671" t="s">
        <v>4621</v>
      </c>
      <c r="D9671">
        <v>190</v>
      </c>
      <c r="E9671" t="s">
        <v>18818</v>
      </c>
      <c r="F9671" t="s">
        <v>4619</v>
      </c>
    </row>
    <row r="9672" spans="1:6" x14ac:dyDescent="0.25">
      <c r="A9672">
        <v>30097444</v>
      </c>
      <c r="B9672" t="s">
        <v>4617</v>
      </c>
      <c r="C9672" t="s">
        <v>4618</v>
      </c>
      <c r="D9672">
        <v>190</v>
      </c>
      <c r="E9672" t="s">
        <v>18818</v>
      </c>
      <c r="F9672" t="s">
        <v>4619</v>
      </c>
    </row>
    <row r="9673" spans="1:6" x14ac:dyDescent="0.25">
      <c r="A9673">
        <v>30767114</v>
      </c>
      <c r="B9673" t="s">
        <v>4624</v>
      </c>
      <c r="C9673" t="s">
        <v>4625</v>
      </c>
      <c r="D9673">
        <v>190</v>
      </c>
      <c r="E9673" t="s">
        <v>18818</v>
      </c>
      <c r="F9673" t="s">
        <v>4619</v>
      </c>
    </row>
    <row r="9674" spans="1:6" x14ac:dyDescent="0.25">
      <c r="A9674">
        <v>1820457</v>
      </c>
      <c r="B9674" t="s">
        <v>4617</v>
      </c>
      <c r="C9674" t="s">
        <v>4618</v>
      </c>
      <c r="D9674">
        <v>190</v>
      </c>
      <c r="E9674" t="s">
        <v>18818</v>
      </c>
      <c r="F9674" t="s">
        <v>4619</v>
      </c>
    </row>
    <row r="9675" spans="1:6" x14ac:dyDescent="0.25">
      <c r="A9675">
        <v>834424</v>
      </c>
      <c r="B9675" t="s">
        <v>4620</v>
      </c>
      <c r="C9675" t="s">
        <v>4621</v>
      </c>
      <c r="D9675">
        <v>190</v>
      </c>
      <c r="E9675" t="s">
        <v>18818</v>
      </c>
      <c r="F9675" t="s">
        <v>4619</v>
      </c>
    </row>
    <row r="9676" spans="1:6" x14ac:dyDescent="0.25">
      <c r="A9676">
        <v>9257581</v>
      </c>
      <c r="B9676" t="s">
        <v>4617</v>
      </c>
      <c r="C9676" t="s">
        <v>4618</v>
      </c>
      <c r="D9676">
        <v>190</v>
      </c>
      <c r="E9676" t="s">
        <v>18818</v>
      </c>
      <c r="F9676" t="s">
        <v>4619</v>
      </c>
    </row>
    <row r="9677" spans="1:6" x14ac:dyDescent="0.25">
      <c r="A9677">
        <v>1831977</v>
      </c>
      <c r="B9677" t="s">
        <v>4620</v>
      </c>
      <c r="C9677" t="s">
        <v>4621</v>
      </c>
      <c r="D9677">
        <v>190</v>
      </c>
      <c r="E9677" t="s">
        <v>18818</v>
      </c>
      <c r="F9677" t="s">
        <v>4619</v>
      </c>
    </row>
    <row r="9678" spans="1:6" x14ac:dyDescent="0.25">
      <c r="A9678">
        <v>1662688</v>
      </c>
      <c r="B9678" t="s">
        <v>4617</v>
      </c>
      <c r="C9678" t="s">
        <v>4618</v>
      </c>
      <c r="D9678">
        <v>190</v>
      </c>
      <c r="E9678" t="s">
        <v>18818</v>
      </c>
      <c r="F9678" t="s">
        <v>4619</v>
      </c>
    </row>
    <row r="9679" spans="1:6" x14ac:dyDescent="0.25">
      <c r="A9679">
        <v>1694103</v>
      </c>
      <c r="B9679" t="s">
        <v>4617</v>
      </c>
      <c r="C9679" t="s">
        <v>4618</v>
      </c>
      <c r="D9679">
        <v>190</v>
      </c>
      <c r="E9679" t="s">
        <v>18818</v>
      </c>
      <c r="F9679" t="s">
        <v>4619</v>
      </c>
    </row>
    <row r="9680" spans="1:6" x14ac:dyDescent="0.25">
      <c r="A9680">
        <v>10115357</v>
      </c>
      <c r="B9680" t="s">
        <v>4617</v>
      </c>
      <c r="C9680" t="s">
        <v>4618</v>
      </c>
      <c r="D9680">
        <v>190</v>
      </c>
      <c r="E9680" t="s">
        <v>18818</v>
      </c>
      <c r="F9680" t="s">
        <v>4619</v>
      </c>
    </row>
    <row r="9681" spans="1:6" x14ac:dyDescent="0.25">
      <c r="A9681">
        <v>10108994</v>
      </c>
      <c r="B9681" t="s">
        <v>4620</v>
      </c>
      <c r="C9681" t="s">
        <v>4621</v>
      </c>
      <c r="D9681">
        <v>190</v>
      </c>
      <c r="E9681" t="s">
        <v>18818</v>
      </c>
      <c r="F9681" t="s">
        <v>4619</v>
      </c>
    </row>
    <row r="9682" spans="1:6" x14ac:dyDescent="0.25">
      <c r="A9682">
        <v>15283337</v>
      </c>
      <c r="B9682" t="s">
        <v>4620</v>
      </c>
      <c r="C9682" t="s">
        <v>4621</v>
      </c>
      <c r="D9682">
        <v>190</v>
      </c>
      <c r="E9682" t="s">
        <v>18818</v>
      </c>
      <c r="F9682" t="s">
        <v>4619</v>
      </c>
    </row>
    <row r="9683" spans="1:6" x14ac:dyDescent="0.25">
      <c r="A9683">
        <v>1778085</v>
      </c>
      <c r="B9683" t="s">
        <v>4617</v>
      </c>
      <c r="C9683" t="s">
        <v>4618</v>
      </c>
      <c r="D9683">
        <v>190</v>
      </c>
      <c r="E9683" t="s">
        <v>18818</v>
      </c>
      <c r="F9683" t="s">
        <v>4619</v>
      </c>
    </row>
    <row r="9684" spans="1:6" x14ac:dyDescent="0.25">
      <c r="A9684">
        <v>1755350</v>
      </c>
      <c r="B9684" t="s">
        <v>4617</v>
      </c>
      <c r="C9684" t="s">
        <v>4618</v>
      </c>
      <c r="D9684">
        <v>190</v>
      </c>
      <c r="E9684" t="s">
        <v>18818</v>
      </c>
      <c r="F9684" t="s">
        <v>4619</v>
      </c>
    </row>
    <row r="9685" spans="1:6" x14ac:dyDescent="0.25">
      <c r="A9685">
        <v>1836428</v>
      </c>
      <c r="B9685" t="s">
        <v>4617</v>
      </c>
      <c r="C9685" t="s">
        <v>4618</v>
      </c>
      <c r="D9685">
        <v>190</v>
      </c>
      <c r="E9685" t="s">
        <v>18818</v>
      </c>
      <c r="F9685" t="s">
        <v>4619</v>
      </c>
    </row>
    <row r="9686" spans="1:6" x14ac:dyDescent="0.25">
      <c r="A9686">
        <v>1821393</v>
      </c>
      <c r="B9686" t="s">
        <v>4617</v>
      </c>
      <c r="C9686" t="s">
        <v>4618</v>
      </c>
      <c r="D9686">
        <v>190</v>
      </c>
      <c r="E9686" t="s">
        <v>18818</v>
      </c>
      <c r="F9686" t="s">
        <v>4619</v>
      </c>
    </row>
    <row r="9687" spans="1:6" x14ac:dyDescent="0.25">
      <c r="A9687">
        <v>10118933</v>
      </c>
      <c r="B9687" t="s">
        <v>4617</v>
      </c>
      <c r="C9687" t="s">
        <v>4618</v>
      </c>
      <c r="D9687">
        <v>190</v>
      </c>
      <c r="E9687" t="s">
        <v>18818</v>
      </c>
      <c r="F9687" t="s">
        <v>4619</v>
      </c>
    </row>
    <row r="9688" spans="1:6" x14ac:dyDescent="0.25">
      <c r="A9688">
        <v>1018704</v>
      </c>
      <c r="B9688" t="s">
        <v>4620</v>
      </c>
      <c r="C9688" t="s">
        <v>4621</v>
      </c>
      <c r="D9688">
        <v>190</v>
      </c>
      <c r="E9688" t="s">
        <v>18818</v>
      </c>
      <c r="F9688" t="s">
        <v>4619</v>
      </c>
    </row>
    <row r="9689" spans="1:6" x14ac:dyDescent="0.25">
      <c r="A9689">
        <v>1747125</v>
      </c>
      <c r="B9689" t="s">
        <v>4617</v>
      </c>
      <c r="C9689" t="s">
        <v>4618</v>
      </c>
      <c r="D9689">
        <v>190</v>
      </c>
      <c r="E9689" t="s">
        <v>18818</v>
      </c>
      <c r="F9689" t="s">
        <v>4619</v>
      </c>
    </row>
    <row r="9690" spans="1:6" x14ac:dyDescent="0.25">
      <c r="A9690">
        <v>1824352</v>
      </c>
      <c r="B9690" t="s">
        <v>4617</v>
      </c>
      <c r="C9690" t="s">
        <v>4618</v>
      </c>
      <c r="D9690">
        <v>190</v>
      </c>
      <c r="E9690" t="s">
        <v>18818</v>
      </c>
      <c r="F9690" t="s">
        <v>4619</v>
      </c>
    </row>
    <row r="9691" spans="1:6" x14ac:dyDescent="0.25">
      <c r="A9691">
        <v>1760328</v>
      </c>
      <c r="B9691" t="s">
        <v>4617</v>
      </c>
      <c r="C9691" t="s">
        <v>4618</v>
      </c>
      <c r="D9691">
        <v>190</v>
      </c>
      <c r="E9691" t="s">
        <v>18818</v>
      </c>
      <c r="F9691" t="s">
        <v>4619</v>
      </c>
    </row>
    <row r="9692" spans="1:6" x14ac:dyDescent="0.25">
      <c r="A9692">
        <v>10112641</v>
      </c>
      <c r="B9692" t="s">
        <v>4617</v>
      </c>
      <c r="C9692" t="s">
        <v>4618</v>
      </c>
      <c r="D9692">
        <v>190</v>
      </c>
      <c r="E9692" t="s">
        <v>18818</v>
      </c>
      <c r="F9692" t="s">
        <v>4619</v>
      </c>
    </row>
    <row r="9693" spans="1:6" x14ac:dyDescent="0.25">
      <c r="A9693">
        <v>10969819</v>
      </c>
      <c r="B9693" t="s">
        <v>4617</v>
      </c>
      <c r="C9693" t="s">
        <v>4618</v>
      </c>
      <c r="D9693">
        <v>190</v>
      </c>
      <c r="E9693" t="s">
        <v>18818</v>
      </c>
      <c r="F9693" t="s">
        <v>4619</v>
      </c>
    </row>
    <row r="9694" spans="1:6" x14ac:dyDescent="0.25">
      <c r="A9694">
        <v>1837476</v>
      </c>
      <c r="B9694" t="s">
        <v>4617</v>
      </c>
      <c r="C9694" t="s">
        <v>4618</v>
      </c>
      <c r="D9694">
        <v>190</v>
      </c>
      <c r="E9694" t="s">
        <v>18818</v>
      </c>
      <c r="F9694" t="s">
        <v>4619</v>
      </c>
    </row>
    <row r="9695" spans="1:6" x14ac:dyDescent="0.25">
      <c r="A9695">
        <v>29409081</v>
      </c>
      <c r="B9695" t="s">
        <v>4620</v>
      </c>
      <c r="C9695" t="s">
        <v>4621</v>
      </c>
      <c r="D9695">
        <v>190</v>
      </c>
      <c r="E9695" t="s">
        <v>18818</v>
      </c>
      <c r="F9695" t="s">
        <v>4619</v>
      </c>
    </row>
    <row r="9696" spans="1:6" x14ac:dyDescent="0.25">
      <c r="A9696">
        <v>1427929</v>
      </c>
      <c r="B9696" t="s">
        <v>4617</v>
      </c>
      <c r="C9696" t="s">
        <v>4618</v>
      </c>
      <c r="D9696">
        <v>190</v>
      </c>
      <c r="E9696" t="s">
        <v>18818</v>
      </c>
      <c r="F9696" t="s">
        <v>4619</v>
      </c>
    </row>
    <row r="9697" spans="1:6" x14ac:dyDescent="0.25">
      <c r="A9697">
        <v>1853332</v>
      </c>
      <c r="B9697" t="s">
        <v>4620</v>
      </c>
      <c r="C9697" t="s">
        <v>4621</v>
      </c>
      <c r="D9697">
        <v>190</v>
      </c>
      <c r="E9697" t="s">
        <v>18818</v>
      </c>
      <c r="F9697" t="s">
        <v>4619</v>
      </c>
    </row>
    <row r="9698" spans="1:6" x14ac:dyDescent="0.25">
      <c r="A9698">
        <v>29420461</v>
      </c>
      <c r="B9698" t="s">
        <v>4617</v>
      </c>
      <c r="C9698" t="s">
        <v>4618</v>
      </c>
      <c r="D9698">
        <v>190</v>
      </c>
      <c r="E9698" t="s">
        <v>18818</v>
      </c>
      <c r="F9698" t="s">
        <v>4619</v>
      </c>
    </row>
    <row r="9699" spans="1:6" x14ac:dyDescent="0.25">
      <c r="A9699">
        <v>26195295</v>
      </c>
      <c r="B9699" t="s">
        <v>4620</v>
      </c>
      <c r="C9699" t="s">
        <v>4621</v>
      </c>
      <c r="D9699">
        <v>190</v>
      </c>
      <c r="E9699" t="s">
        <v>18818</v>
      </c>
      <c r="F9699" t="s">
        <v>4619</v>
      </c>
    </row>
    <row r="9700" spans="1:6" x14ac:dyDescent="0.25">
      <c r="A9700">
        <v>29380745</v>
      </c>
      <c r="B9700" t="s">
        <v>4617</v>
      </c>
      <c r="C9700" t="s">
        <v>4618</v>
      </c>
      <c r="D9700">
        <v>190</v>
      </c>
      <c r="E9700" t="s">
        <v>18818</v>
      </c>
      <c r="F9700" t="s">
        <v>4619</v>
      </c>
    </row>
    <row r="9701" spans="1:6" x14ac:dyDescent="0.25">
      <c r="A9701">
        <v>30997803</v>
      </c>
      <c r="B9701" t="s">
        <v>4617</v>
      </c>
      <c r="C9701" t="s">
        <v>4618</v>
      </c>
      <c r="D9701">
        <v>190</v>
      </c>
      <c r="E9701" t="s">
        <v>18818</v>
      </c>
      <c r="F9701" t="s">
        <v>4619</v>
      </c>
    </row>
    <row r="9702" spans="1:6" x14ac:dyDescent="0.25">
      <c r="A9702">
        <v>30086916</v>
      </c>
      <c r="B9702" t="s">
        <v>4620</v>
      </c>
      <c r="C9702" t="s">
        <v>4621</v>
      </c>
      <c r="D9702">
        <v>190</v>
      </c>
      <c r="E9702" t="s">
        <v>18818</v>
      </c>
      <c r="F9702" t="s">
        <v>4619</v>
      </c>
    </row>
    <row r="9703" spans="1:6" x14ac:dyDescent="0.25">
      <c r="A9703">
        <v>30753952</v>
      </c>
      <c r="B9703" t="s">
        <v>4617</v>
      </c>
      <c r="C9703" t="s">
        <v>4618</v>
      </c>
      <c r="D9703">
        <v>190</v>
      </c>
      <c r="E9703" t="s">
        <v>18818</v>
      </c>
      <c r="F9703" t="s">
        <v>4619</v>
      </c>
    </row>
    <row r="9704" spans="1:6" x14ac:dyDescent="0.25">
      <c r="A9704">
        <v>30749860</v>
      </c>
      <c r="B9704" t="s">
        <v>4620</v>
      </c>
      <c r="C9704" t="s">
        <v>4621</v>
      </c>
      <c r="D9704">
        <v>190</v>
      </c>
      <c r="E9704" t="s">
        <v>18818</v>
      </c>
      <c r="F9704" t="s">
        <v>4619</v>
      </c>
    </row>
    <row r="9705" spans="1:6" x14ac:dyDescent="0.25">
      <c r="A9705">
        <v>30753548</v>
      </c>
      <c r="B9705" t="s">
        <v>4617</v>
      </c>
      <c r="C9705" t="s">
        <v>4618</v>
      </c>
      <c r="D9705">
        <v>190</v>
      </c>
      <c r="E9705" t="s">
        <v>18818</v>
      </c>
      <c r="F9705" t="s">
        <v>4619</v>
      </c>
    </row>
    <row r="9706" spans="1:6" x14ac:dyDescent="0.25">
      <c r="A9706">
        <v>26206448</v>
      </c>
      <c r="B9706" t="s">
        <v>4620</v>
      </c>
      <c r="C9706" t="s">
        <v>4621</v>
      </c>
      <c r="D9706">
        <v>190</v>
      </c>
      <c r="E9706" t="s">
        <v>18818</v>
      </c>
      <c r="F9706" t="s">
        <v>4619</v>
      </c>
    </row>
    <row r="9707" spans="1:6" x14ac:dyDescent="0.25">
      <c r="A9707">
        <v>1217158</v>
      </c>
      <c r="B9707" t="s">
        <v>4617</v>
      </c>
      <c r="C9707" t="s">
        <v>4618</v>
      </c>
      <c r="D9707">
        <v>190</v>
      </c>
      <c r="E9707" t="s">
        <v>18818</v>
      </c>
      <c r="F9707" t="s">
        <v>4619</v>
      </c>
    </row>
    <row r="9708" spans="1:6" x14ac:dyDescent="0.25">
      <c r="A9708">
        <v>1041198</v>
      </c>
      <c r="B9708" t="s">
        <v>4617</v>
      </c>
      <c r="C9708" t="s">
        <v>4618</v>
      </c>
      <c r="D9708">
        <v>190</v>
      </c>
      <c r="E9708" t="s">
        <v>18818</v>
      </c>
      <c r="F9708" t="s">
        <v>4619</v>
      </c>
    </row>
    <row r="9709" spans="1:6" x14ac:dyDescent="0.25">
      <c r="A9709">
        <v>1014079</v>
      </c>
      <c r="B9709" t="s">
        <v>4620</v>
      </c>
      <c r="C9709" t="s">
        <v>4621</v>
      </c>
      <c r="D9709">
        <v>190</v>
      </c>
      <c r="E9709" t="s">
        <v>18818</v>
      </c>
      <c r="F9709" t="s">
        <v>4619</v>
      </c>
    </row>
    <row r="9710" spans="1:6" x14ac:dyDescent="0.25">
      <c r="A9710">
        <v>30165854</v>
      </c>
      <c r="B9710" t="s">
        <v>4617</v>
      </c>
      <c r="C9710" t="s">
        <v>4618</v>
      </c>
      <c r="D9710">
        <v>190</v>
      </c>
      <c r="E9710" t="s">
        <v>18818</v>
      </c>
      <c r="F9710" t="s">
        <v>4619</v>
      </c>
    </row>
    <row r="9711" spans="1:6" x14ac:dyDescent="0.25">
      <c r="A9711">
        <v>30166476</v>
      </c>
      <c r="B9711" t="s">
        <v>4620</v>
      </c>
      <c r="C9711" t="s">
        <v>4621</v>
      </c>
      <c r="D9711">
        <v>190</v>
      </c>
      <c r="E9711" t="s">
        <v>18818</v>
      </c>
      <c r="F9711" t="s">
        <v>4619</v>
      </c>
    </row>
    <row r="9712" spans="1:6" x14ac:dyDescent="0.25">
      <c r="A9712">
        <v>29375462</v>
      </c>
      <c r="B9712" t="s">
        <v>4617</v>
      </c>
      <c r="C9712" t="s">
        <v>4618</v>
      </c>
      <c r="D9712">
        <v>190</v>
      </c>
      <c r="E9712" t="s">
        <v>18818</v>
      </c>
      <c r="F9712" t="s">
        <v>4619</v>
      </c>
    </row>
    <row r="9713" spans="1:6" x14ac:dyDescent="0.25">
      <c r="A9713">
        <v>30091615</v>
      </c>
      <c r="B9713" t="s">
        <v>4617</v>
      </c>
      <c r="C9713" t="s">
        <v>4618</v>
      </c>
      <c r="D9713">
        <v>190</v>
      </c>
      <c r="E9713" t="s">
        <v>18818</v>
      </c>
      <c r="F9713" t="s">
        <v>4619</v>
      </c>
    </row>
    <row r="9714" spans="1:6" x14ac:dyDescent="0.25">
      <c r="A9714">
        <v>1553670</v>
      </c>
      <c r="B9714" t="s">
        <v>5467</v>
      </c>
      <c r="C9714" t="s">
        <v>5468</v>
      </c>
      <c r="D9714">
        <v>190</v>
      </c>
      <c r="E9714" t="s">
        <v>18818</v>
      </c>
      <c r="F9714" t="s">
        <v>4619</v>
      </c>
    </row>
    <row r="9715" spans="1:6" x14ac:dyDescent="0.25">
      <c r="A9715">
        <v>1477889</v>
      </c>
      <c r="B9715" t="s">
        <v>4629</v>
      </c>
      <c r="C9715" t="s">
        <v>4630</v>
      </c>
      <c r="D9715">
        <v>191</v>
      </c>
      <c r="E9715" t="s">
        <v>18819</v>
      </c>
      <c r="F9715" t="s">
        <v>4631</v>
      </c>
    </row>
    <row r="9716" spans="1:6" x14ac:dyDescent="0.25">
      <c r="A9716">
        <v>1091329</v>
      </c>
      <c r="B9716" t="s">
        <v>4629</v>
      </c>
      <c r="C9716" t="s">
        <v>4630</v>
      </c>
      <c r="D9716">
        <v>191</v>
      </c>
      <c r="E9716" t="s">
        <v>18819</v>
      </c>
      <c r="F9716" t="s">
        <v>4631</v>
      </c>
    </row>
    <row r="9717" spans="1:6" x14ac:dyDescent="0.25">
      <c r="A9717">
        <v>1043460</v>
      </c>
      <c r="B9717" t="s">
        <v>4629</v>
      </c>
      <c r="C9717" t="s">
        <v>4630</v>
      </c>
      <c r="D9717">
        <v>191</v>
      </c>
      <c r="E9717" t="s">
        <v>18819</v>
      </c>
      <c r="F9717" t="s">
        <v>4631</v>
      </c>
    </row>
    <row r="9718" spans="1:6" x14ac:dyDescent="0.25">
      <c r="A9718">
        <v>1795577</v>
      </c>
      <c r="B9718" t="s">
        <v>4629</v>
      </c>
      <c r="C9718" t="s">
        <v>4630</v>
      </c>
      <c r="D9718">
        <v>191</v>
      </c>
      <c r="E9718" t="s">
        <v>18819</v>
      </c>
      <c r="F9718" t="s">
        <v>4631</v>
      </c>
    </row>
    <row r="9719" spans="1:6" x14ac:dyDescent="0.25">
      <c r="A9719">
        <v>1125281</v>
      </c>
      <c r="B9719" t="s">
        <v>4629</v>
      </c>
      <c r="C9719" t="s">
        <v>4630</v>
      </c>
      <c r="D9719">
        <v>191</v>
      </c>
      <c r="E9719" t="s">
        <v>18819</v>
      </c>
      <c r="F9719" t="s">
        <v>4631</v>
      </c>
    </row>
    <row r="9720" spans="1:6" x14ac:dyDescent="0.25">
      <c r="A9720">
        <v>1400236</v>
      </c>
      <c r="B9720" t="s">
        <v>4629</v>
      </c>
      <c r="C9720" t="s">
        <v>4630</v>
      </c>
      <c r="D9720">
        <v>191</v>
      </c>
      <c r="E9720" t="s">
        <v>18819</v>
      </c>
      <c r="F9720" t="s">
        <v>4631</v>
      </c>
    </row>
    <row r="9721" spans="1:6" x14ac:dyDescent="0.25">
      <c r="A9721">
        <v>1295861</v>
      </c>
      <c r="B9721" t="s">
        <v>4629</v>
      </c>
      <c r="C9721" t="s">
        <v>4630</v>
      </c>
      <c r="D9721">
        <v>191</v>
      </c>
      <c r="E9721" t="s">
        <v>18819</v>
      </c>
      <c r="F9721" t="s">
        <v>4631</v>
      </c>
    </row>
    <row r="9722" spans="1:6" x14ac:dyDescent="0.25">
      <c r="A9722">
        <v>1339523</v>
      </c>
      <c r="B9722" t="s">
        <v>4629</v>
      </c>
      <c r="C9722" t="s">
        <v>4630</v>
      </c>
      <c r="D9722">
        <v>191</v>
      </c>
      <c r="E9722" t="s">
        <v>18819</v>
      </c>
      <c r="F9722" t="s">
        <v>4631</v>
      </c>
    </row>
    <row r="9723" spans="1:6" x14ac:dyDescent="0.25">
      <c r="A9723">
        <v>1540770</v>
      </c>
      <c r="B9723" t="s">
        <v>4629</v>
      </c>
      <c r="C9723" t="s">
        <v>4630</v>
      </c>
      <c r="D9723">
        <v>191</v>
      </c>
      <c r="E9723" t="s">
        <v>18819</v>
      </c>
      <c r="F9723" t="s">
        <v>4631</v>
      </c>
    </row>
    <row r="9724" spans="1:6" x14ac:dyDescent="0.25">
      <c r="A9724">
        <v>1220054</v>
      </c>
      <c r="B9724" t="s">
        <v>4632</v>
      </c>
      <c r="C9724" t="s">
        <v>4633</v>
      </c>
      <c r="D9724">
        <v>191</v>
      </c>
      <c r="E9724" t="s">
        <v>18819</v>
      </c>
      <c r="F9724" t="s">
        <v>4631</v>
      </c>
    </row>
    <row r="9725" spans="1:6" x14ac:dyDescent="0.25">
      <c r="A9725">
        <v>1442888</v>
      </c>
      <c r="B9725" t="s">
        <v>4629</v>
      </c>
      <c r="C9725" t="s">
        <v>4630</v>
      </c>
      <c r="D9725">
        <v>191</v>
      </c>
      <c r="E9725" t="s">
        <v>18819</v>
      </c>
      <c r="F9725" t="s">
        <v>4631</v>
      </c>
    </row>
    <row r="9726" spans="1:6" x14ac:dyDescent="0.25">
      <c r="A9726">
        <v>1610535</v>
      </c>
      <c r="B9726" t="s">
        <v>4629</v>
      </c>
      <c r="C9726" t="s">
        <v>4630</v>
      </c>
      <c r="D9726">
        <v>191</v>
      </c>
      <c r="E9726" t="s">
        <v>18819</v>
      </c>
      <c r="F9726" t="s">
        <v>4631</v>
      </c>
    </row>
    <row r="9727" spans="1:6" x14ac:dyDescent="0.25">
      <c r="A9727">
        <v>996243</v>
      </c>
      <c r="B9727" t="s">
        <v>4629</v>
      </c>
      <c r="C9727" t="s">
        <v>4630</v>
      </c>
      <c r="D9727">
        <v>191</v>
      </c>
      <c r="E9727" t="s">
        <v>18819</v>
      </c>
      <c r="F9727" t="s">
        <v>4631</v>
      </c>
    </row>
    <row r="9728" spans="1:6" x14ac:dyDescent="0.25">
      <c r="A9728">
        <v>1649763</v>
      </c>
      <c r="B9728" t="s">
        <v>4629</v>
      </c>
      <c r="C9728" t="s">
        <v>4630</v>
      </c>
      <c r="D9728">
        <v>191</v>
      </c>
      <c r="E9728" t="s">
        <v>18819</v>
      </c>
      <c r="F9728" t="s">
        <v>4631</v>
      </c>
    </row>
    <row r="9729" spans="1:6" x14ac:dyDescent="0.25">
      <c r="A9729">
        <v>1268269</v>
      </c>
      <c r="B9729" t="s">
        <v>4634</v>
      </c>
      <c r="C9729" t="s">
        <v>4633</v>
      </c>
      <c r="D9729">
        <v>191</v>
      </c>
      <c r="E9729" t="s">
        <v>18819</v>
      </c>
      <c r="F9729" t="s">
        <v>4631</v>
      </c>
    </row>
    <row r="9730" spans="1:6" x14ac:dyDescent="0.25">
      <c r="A9730">
        <v>1480765</v>
      </c>
      <c r="B9730" t="s">
        <v>4629</v>
      </c>
      <c r="C9730" t="s">
        <v>4630</v>
      </c>
      <c r="D9730">
        <v>191</v>
      </c>
      <c r="E9730" t="s">
        <v>18819</v>
      </c>
      <c r="F9730" t="s">
        <v>4631</v>
      </c>
    </row>
    <row r="9731" spans="1:6" x14ac:dyDescent="0.25">
      <c r="A9731">
        <v>1597637</v>
      </c>
      <c r="B9731" t="s">
        <v>4629</v>
      </c>
      <c r="C9731" t="s">
        <v>4630</v>
      </c>
      <c r="D9731">
        <v>191</v>
      </c>
      <c r="E9731" t="s">
        <v>18819</v>
      </c>
      <c r="F9731" t="s">
        <v>4631</v>
      </c>
    </row>
    <row r="9732" spans="1:6" x14ac:dyDescent="0.25">
      <c r="A9732">
        <v>900777</v>
      </c>
      <c r="B9732" t="s">
        <v>4629</v>
      </c>
      <c r="C9732" t="s">
        <v>4630</v>
      </c>
      <c r="D9732">
        <v>191</v>
      </c>
      <c r="E9732" t="s">
        <v>18819</v>
      </c>
      <c r="F9732" t="s">
        <v>4631</v>
      </c>
    </row>
    <row r="9733" spans="1:6" x14ac:dyDescent="0.25">
      <c r="A9733">
        <v>1593826</v>
      </c>
      <c r="B9733" t="s">
        <v>4632</v>
      </c>
      <c r="C9733" t="s">
        <v>4633</v>
      </c>
      <c r="D9733">
        <v>191</v>
      </c>
      <c r="E9733" t="s">
        <v>18819</v>
      </c>
      <c r="F9733" t="s">
        <v>4631</v>
      </c>
    </row>
    <row r="9734" spans="1:6" x14ac:dyDescent="0.25">
      <c r="A9734">
        <v>1369579</v>
      </c>
      <c r="B9734" t="s">
        <v>4629</v>
      </c>
      <c r="C9734" t="s">
        <v>4630</v>
      </c>
      <c r="D9734">
        <v>191</v>
      </c>
      <c r="E9734" t="s">
        <v>18819</v>
      </c>
      <c r="F9734" t="s">
        <v>4631</v>
      </c>
    </row>
    <row r="9735" spans="1:6" x14ac:dyDescent="0.25">
      <c r="A9735">
        <v>1278975</v>
      </c>
      <c r="B9735" t="s">
        <v>4629</v>
      </c>
      <c r="C9735" t="s">
        <v>4630</v>
      </c>
      <c r="D9735">
        <v>191</v>
      </c>
      <c r="E9735" t="s">
        <v>18819</v>
      </c>
      <c r="F9735" t="s">
        <v>4631</v>
      </c>
    </row>
    <row r="9736" spans="1:6" x14ac:dyDescent="0.25">
      <c r="A9736">
        <v>1256809</v>
      </c>
      <c r="B9736" t="s">
        <v>4629</v>
      </c>
      <c r="C9736" t="s">
        <v>4630</v>
      </c>
      <c r="D9736">
        <v>191</v>
      </c>
      <c r="E9736" t="s">
        <v>18819</v>
      </c>
      <c r="F9736" t="s">
        <v>4631</v>
      </c>
    </row>
    <row r="9737" spans="1:6" x14ac:dyDescent="0.25">
      <c r="A9737">
        <v>1803512</v>
      </c>
      <c r="B9737" t="s">
        <v>4629</v>
      </c>
      <c r="C9737" t="s">
        <v>4630</v>
      </c>
      <c r="D9737">
        <v>191</v>
      </c>
      <c r="E9737" t="s">
        <v>18819</v>
      </c>
      <c r="F9737" t="s">
        <v>4631</v>
      </c>
    </row>
    <row r="9738" spans="1:6" x14ac:dyDescent="0.25">
      <c r="A9738">
        <v>917552</v>
      </c>
      <c r="B9738" t="s">
        <v>4629</v>
      </c>
      <c r="C9738" t="s">
        <v>4630</v>
      </c>
      <c r="D9738">
        <v>191</v>
      </c>
      <c r="E9738" t="s">
        <v>18819</v>
      </c>
      <c r="F9738" t="s">
        <v>4631</v>
      </c>
    </row>
    <row r="9739" spans="1:6" x14ac:dyDescent="0.25">
      <c r="A9739">
        <v>1587100</v>
      </c>
      <c r="B9739" t="s">
        <v>4634</v>
      </c>
      <c r="C9739" t="s">
        <v>4633</v>
      </c>
      <c r="D9739">
        <v>191</v>
      </c>
      <c r="E9739" t="s">
        <v>18819</v>
      </c>
      <c r="F9739" t="s">
        <v>4631</v>
      </c>
    </row>
    <row r="9740" spans="1:6" x14ac:dyDescent="0.25">
      <c r="A9740">
        <v>1386952</v>
      </c>
      <c r="B9740" t="s">
        <v>4629</v>
      </c>
      <c r="C9740" t="s">
        <v>4630</v>
      </c>
      <c r="D9740">
        <v>191</v>
      </c>
      <c r="E9740" t="s">
        <v>18819</v>
      </c>
      <c r="F9740" t="s">
        <v>4631</v>
      </c>
    </row>
    <row r="9741" spans="1:6" x14ac:dyDescent="0.25">
      <c r="A9741">
        <v>1168271</v>
      </c>
      <c r="B9741" t="s">
        <v>4629</v>
      </c>
      <c r="C9741" t="s">
        <v>4630</v>
      </c>
      <c r="D9741">
        <v>191</v>
      </c>
      <c r="E9741" t="s">
        <v>18819</v>
      </c>
      <c r="F9741" t="s">
        <v>4631</v>
      </c>
    </row>
    <row r="9742" spans="1:6" x14ac:dyDescent="0.25">
      <c r="A9742">
        <v>1480830</v>
      </c>
      <c r="B9742" t="s">
        <v>4629</v>
      </c>
      <c r="C9742" t="s">
        <v>4630</v>
      </c>
      <c r="D9742">
        <v>191</v>
      </c>
      <c r="E9742" t="s">
        <v>18819</v>
      </c>
      <c r="F9742" t="s">
        <v>4631</v>
      </c>
    </row>
    <row r="9743" spans="1:6" x14ac:dyDescent="0.25">
      <c r="A9743">
        <v>1247324</v>
      </c>
      <c r="B9743" t="s">
        <v>4629</v>
      </c>
      <c r="C9743" t="s">
        <v>4630</v>
      </c>
      <c r="D9743">
        <v>191</v>
      </c>
      <c r="E9743" t="s">
        <v>18819</v>
      </c>
      <c r="F9743" t="s">
        <v>4631</v>
      </c>
    </row>
    <row r="9744" spans="1:6" x14ac:dyDescent="0.25">
      <c r="A9744">
        <v>1763604</v>
      </c>
      <c r="B9744" t="s">
        <v>4629</v>
      </c>
      <c r="C9744" t="s">
        <v>4630</v>
      </c>
      <c r="D9744">
        <v>191</v>
      </c>
      <c r="E9744" t="s">
        <v>18819</v>
      </c>
      <c r="F9744" t="s">
        <v>4631</v>
      </c>
    </row>
    <row r="9745" spans="1:6" x14ac:dyDescent="0.25">
      <c r="A9745">
        <v>1622673</v>
      </c>
      <c r="B9745" t="s">
        <v>4629</v>
      </c>
      <c r="C9745" t="s">
        <v>4630</v>
      </c>
      <c r="D9745">
        <v>191</v>
      </c>
      <c r="E9745" t="s">
        <v>18819</v>
      </c>
      <c r="F9745" t="s">
        <v>4631</v>
      </c>
    </row>
    <row r="9746" spans="1:6" x14ac:dyDescent="0.25">
      <c r="A9746">
        <v>1508258</v>
      </c>
      <c r="B9746" t="s">
        <v>4629</v>
      </c>
      <c r="C9746" t="s">
        <v>4630</v>
      </c>
      <c r="D9746">
        <v>191</v>
      </c>
      <c r="E9746" t="s">
        <v>18819</v>
      </c>
      <c r="F9746" t="s">
        <v>4631</v>
      </c>
    </row>
    <row r="9747" spans="1:6" x14ac:dyDescent="0.25">
      <c r="A9747">
        <v>1640867</v>
      </c>
      <c r="B9747" t="s">
        <v>4629</v>
      </c>
      <c r="C9747" t="s">
        <v>4630</v>
      </c>
      <c r="D9747">
        <v>191</v>
      </c>
      <c r="E9747" t="s">
        <v>18819</v>
      </c>
      <c r="F9747" t="s">
        <v>4631</v>
      </c>
    </row>
    <row r="9748" spans="1:6" x14ac:dyDescent="0.25">
      <c r="A9748">
        <v>30083148</v>
      </c>
      <c r="B9748" t="s">
        <v>4629</v>
      </c>
      <c r="C9748" t="s">
        <v>4630</v>
      </c>
      <c r="D9748">
        <v>191</v>
      </c>
      <c r="E9748" t="s">
        <v>18819</v>
      </c>
      <c r="F9748" t="s">
        <v>4631</v>
      </c>
    </row>
    <row r="9749" spans="1:6" x14ac:dyDescent="0.25">
      <c r="A9749">
        <v>30167461</v>
      </c>
      <c r="B9749" t="s">
        <v>4629</v>
      </c>
      <c r="C9749" t="s">
        <v>4630</v>
      </c>
      <c r="D9749">
        <v>191</v>
      </c>
      <c r="E9749" t="s">
        <v>18819</v>
      </c>
      <c r="F9749" t="s">
        <v>4631</v>
      </c>
    </row>
    <row r="9750" spans="1:6" x14ac:dyDescent="0.25">
      <c r="A9750">
        <v>1683116</v>
      </c>
      <c r="B9750" t="s">
        <v>4629</v>
      </c>
      <c r="C9750" t="s">
        <v>4630</v>
      </c>
      <c r="D9750">
        <v>191</v>
      </c>
      <c r="E9750" t="s">
        <v>18819</v>
      </c>
      <c r="F9750" t="s">
        <v>4631</v>
      </c>
    </row>
    <row r="9751" spans="1:6" x14ac:dyDescent="0.25">
      <c r="A9751">
        <v>959955</v>
      </c>
      <c r="B9751" t="s">
        <v>4629</v>
      </c>
      <c r="C9751" t="s">
        <v>4630</v>
      </c>
      <c r="D9751">
        <v>191</v>
      </c>
      <c r="E9751" t="s">
        <v>18819</v>
      </c>
      <c r="F9751" t="s">
        <v>4631</v>
      </c>
    </row>
    <row r="9752" spans="1:6" x14ac:dyDescent="0.25">
      <c r="A9752">
        <v>1680929</v>
      </c>
      <c r="B9752" t="s">
        <v>4632</v>
      </c>
      <c r="C9752" t="s">
        <v>4633</v>
      </c>
      <c r="D9752">
        <v>191</v>
      </c>
      <c r="E9752" t="s">
        <v>18819</v>
      </c>
      <c r="F9752" t="s">
        <v>4631</v>
      </c>
    </row>
    <row r="9753" spans="1:6" x14ac:dyDescent="0.25">
      <c r="A9753">
        <v>1719941</v>
      </c>
      <c r="B9753" t="s">
        <v>4629</v>
      </c>
      <c r="C9753" t="s">
        <v>4630</v>
      </c>
      <c r="D9753">
        <v>191</v>
      </c>
      <c r="E9753" t="s">
        <v>18819</v>
      </c>
      <c r="F9753" t="s">
        <v>4631</v>
      </c>
    </row>
    <row r="9754" spans="1:6" x14ac:dyDescent="0.25">
      <c r="A9754">
        <v>1818387</v>
      </c>
      <c r="B9754" t="s">
        <v>4629</v>
      </c>
      <c r="C9754" t="s">
        <v>4630</v>
      </c>
      <c r="D9754">
        <v>191</v>
      </c>
      <c r="E9754" t="s">
        <v>18819</v>
      </c>
      <c r="F9754" t="s">
        <v>4631</v>
      </c>
    </row>
    <row r="9755" spans="1:6" x14ac:dyDescent="0.25">
      <c r="A9755">
        <v>1818919</v>
      </c>
      <c r="B9755" t="s">
        <v>4629</v>
      </c>
      <c r="C9755" t="s">
        <v>4630</v>
      </c>
      <c r="D9755">
        <v>191</v>
      </c>
      <c r="E9755" t="s">
        <v>18819</v>
      </c>
      <c r="F9755" t="s">
        <v>4631</v>
      </c>
    </row>
    <row r="9756" spans="1:6" x14ac:dyDescent="0.25">
      <c r="A9756">
        <v>1745360</v>
      </c>
      <c r="B9756" t="s">
        <v>4629</v>
      </c>
      <c r="C9756" t="s">
        <v>4630</v>
      </c>
      <c r="D9756">
        <v>191</v>
      </c>
      <c r="E9756" t="s">
        <v>18819</v>
      </c>
      <c r="F9756" t="s">
        <v>4631</v>
      </c>
    </row>
    <row r="9757" spans="1:6" x14ac:dyDescent="0.25">
      <c r="A9757">
        <v>32099340</v>
      </c>
      <c r="B9757" t="s">
        <v>4629</v>
      </c>
      <c r="C9757" t="s">
        <v>4630</v>
      </c>
      <c r="D9757">
        <v>191</v>
      </c>
      <c r="E9757" t="s">
        <v>18819</v>
      </c>
      <c r="F9757" t="s">
        <v>4631</v>
      </c>
    </row>
    <row r="9758" spans="1:6" x14ac:dyDescent="0.25">
      <c r="A9758">
        <v>1668146</v>
      </c>
      <c r="B9758" t="s">
        <v>4629</v>
      </c>
      <c r="C9758" t="s">
        <v>4630</v>
      </c>
      <c r="D9758">
        <v>191</v>
      </c>
      <c r="E9758" t="s">
        <v>18819</v>
      </c>
      <c r="F9758" t="s">
        <v>4631</v>
      </c>
    </row>
    <row r="9759" spans="1:6" x14ac:dyDescent="0.25">
      <c r="A9759">
        <v>1259253</v>
      </c>
      <c r="B9759" t="s">
        <v>4629</v>
      </c>
      <c r="C9759" t="s">
        <v>4630</v>
      </c>
      <c r="D9759">
        <v>191</v>
      </c>
      <c r="E9759" t="s">
        <v>18819</v>
      </c>
      <c r="F9759" t="s">
        <v>4631</v>
      </c>
    </row>
    <row r="9760" spans="1:6" x14ac:dyDescent="0.25">
      <c r="A9760">
        <v>1573490</v>
      </c>
      <c r="B9760" t="s">
        <v>4632</v>
      </c>
      <c r="C9760" t="s">
        <v>4633</v>
      </c>
      <c r="D9760">
        <v>191</v>
      </c>
      <c r="E9760" t="s">
        <v>18819</v>
      </c>
      <c r="F9760" t="s">
        <v>4631</v>
      </c>
    </row>
    <row r="9761" spans="1:6" x14ac:dyDescent="0.25">
      <c r="A9761">
        <v>1796063</v>
      </c>
      <c r="B9761" t="s">
        <v>4629</v>
      </c>
      <c r="C9761" t="s">
        <v>4630</v>
      </c>
      <c r="D9761">
        <v>191</v>
      </c>
      <c r="E9761" t="s">
        <v>18819</v>
      </c>
      <c r="F9761" t="s">
        <v>4631</v>
      </c>
    </row>
    <row r="9762" spans="1:6" x14ac:dyDescent="0.25">
      <c r="A9762">
        <v>1764585</v>
      </c>
      <c r="B9762" t="s">
        <v>4629</v>
      </c>
      <c r="C9762" t="s">
        <v>4630</v>
      </c>
      <c r="D9762">
        <v>191</v>
      </c>
      <c r="E9762" t="s">
        <v>18819</v>
      </c>
      <c r="F9762" t="s">
        <v>4631</v>
      </c>
    </row>
    <row r="9763" spans="1:6" x14ac:dyDescent="0.25">
      <c r="A9763">
        <v>1742902</v>
      </c>
      <c r="B9763" t="s">
        <v>4629</v>
      </c>
      <c r="C9763" t="s">
        <v>4630</v>
      </c>
      <c r="D9763">
        <v>191</v>
      </c>
      <c r="E9763" t="s">
        <v>18819</v>
      </c>
      <c r="F9763" t="s">
        <v>4631</v>
      </c>
    </row>
    <row r="9764" spans="1:6" x14ac:dyDescent="0.25">
      <c r="A9764">
        <v>24066089</v>
      </c>
      <c r="B9764" t="s">
        <v>4629</v>
      </c>
      <c r="C9764" t="s">
        <v>4630</v>
      </c>
      <c r="D9764">
        <v>191</v>
      </c>
      <c r="E9764" t="s">
        <v>18819</v>
      </c>
      <c r="F9764" t="s">
        <v>4631</v>
      </c>
    </row>
    <row r="9765" spans="1:6" x14ac:dyDescent="0.25">
      <c r="A9765">
        <v>1733630</v>
      </c>
      <c r="B9765" t="s">
        <v>4629</v>
      </c>
      <c r="C9765" t="s">
        <v>4630</v>
      </c>
      <c r="D9765">
        <v>191</v>
      </c>
      <c r="E9765" t="s">
        <v>18819</v>
      </c>
      <c r="F9765" t="s">
        <v>4631</v>
      </c>
    </row>
    <row r="9766" spans="1:6" x14ac:dyDescent="0.25">
      <c r="A9766">
        <v>1788558</v>
      </c>
      <c r="B9766" t="s">
        <v>4629</v>
      </c>
      <c r="C9766" t="s">
        <v>4630</v>
      </c>
      <c r="D9766">
        <v>191</v>
      </c>
      <c r="E9766" t="s">
        <v>18819</v>
      </c>
      <c r="F9766" t="s">
        <v>4631</v>
      </c>
    </row>
    <row r="9767" spans="1:6" x14ac:dyDescent="0.25">
      <c r="A9767">
        <v>1850533</v>
      </c>
      <c r="B9767" t="s">
        <v>4629</v>
      </c>
      <c r="C9767" t="s">
        <v>4630</v>
      </c>
      <c r="D9767">
        <v>191</v>
      </c>
      <c r="E9767" t="s">
        <v>18819</v>
      </c>
      <c r="F9767" t="s">
        <v>4631</v>
      </c>
    </row>
    <row r="9768" spans="1:6" x14ac:dyDescent="0.25">
      <c r="A9768">
        <v>1786100</v>
      </c>
      <c r="B9768" t="s">
        <v>4629</v>
      </c>
      <c r="C9768" t="s">
        <v>4630</v>
      </c>
      <c r="D9768">
        <v>191</v>
      </c>
      <c r="E9768" t="s">
        <v>18819</v>
      </c>
      <c r="F9768" t="s">
        <v>4631</v>
      </c>
    </row>
    <row r="9769" spans="1:6" x14ac:dyDescent="0.25">
      <c r="A9769">
        <v>1828194</v>
      </c>
      <c r="B9769" t="s">
        <v>4629</v>
      </c>
      <c r="C9769" t="s">
        <v>4630</v>
      </c>
      <c r="D9769">
        <v>191</v>
      </c>
      <c r="E9769" t="s">
        <v>18819</v>
      </c>
      <c r="F9769" t="s">
        <v>4631</v>
      </c>
    </row>
    <row r="9770" spans="1:6" x14ac:dyDescent="0.25">
      <c r="A9770">
        <v>1740943</v>
      </c>
      <c r="B9770" t="s">
        <v>4629</v>
      </c>
      <c r="C9770" t="s">
        <v>4630</v>
      </c>
      <c r="D9770">
        <v>191</v>
      </c>
      <c r="E9770" t="s">
        <v>18819</v>
      </c>
      <c r="F9770" t="s">
        <v>4631</v>
      </c>
    </row>
    <row r="9771" spans="1:6" x14ac:dyDescent="0.25">
      <c r="A9771">
        <v>30754556</v>
      </c>
      <c r="B9771" t="s">
        <v>4629</v>
      </c>
      <c r="C9771" t="s">
        <v>4630</v>
      </c>
      <c r="D9771">
        <v>191</v>
      </c>
      <c r="E9771" t="s">
        <v>18819</v>
      </c>
      <c r="F9771" t="s">
        <v>4631</v>
      </c>
    </row>
    <row r="9772" spans="1:6" x14ac:dyDescent="0.25">
      <c r="A9772">
        <v>1111413</v>
      </c>
      <c r="B9772" t="s">
        <v>4635</v>
      </c>
      <c r="C9772" t="s">
        <v>4636</v>
      </c>
      <c r="D9772">
        <v>192</v>
      </c>
      <c r="E9772" t="s">
        <v>18820</v>
      </c>
      <c r="F9772" t="s">
        <v>4637</v>
      </c>
    </row>
    <row r="9773" spans="1:6" x14ac:dyDescent="0.25">
      <c r="A9773">
        <v>930675</v>
      </c>
      <c r="B9773" t="s">
        <v>4638</v>
      </c>
      <c r="C9773" t="s">
        <v>4639</v>
      </c>
      <c r="D9773">
        <v>192</v>
      </c>
      <c r="E9773" t="s">
        <v>18820</v>
      </c>
      <c r="F9773" t="s">
        <v>4637</v>
      </c>
    </row>
    <row r="9774" spans="1:6" x14ac:dyDescent="0.25">
      <c r="A9774">
        <v>1074847</v>
      </c>
      <c r="B9774" t="s">
        <v>4638</v>
      </c>
      <c r="C9774" t="s">
        <v>4639</v>
      </c>
      <c r="D9774">
        <v>192</v>
      </c>
      <c r="E9774" t="s">
        <v>18820</v>
      </c>
      <c r="F9774" t="s">
        <v>4637</v>
      </c>
    </row>
    <row r="9775" spans="1:6" x14ac:dyDescent="0.25">
      <c r="A9775">
        <v>1078496</v>
      </c>
      <c r="B9775" t="s">
        <v>4638</v>
      </c>
      <c r="C9775" t="s">
        <v>4639</v>
      </c>
      <c r="D9775">
        <v>192</v>
      </c>
      <c r="E9775" t="s">
        <v>18820</v>
      </c>
      <c r="F9775" t="s">
        <v>4637</v>
      </c>
    </row>
    <row r="9776" spans="1:6" x14ac:dyDescent="0.25">
      <c r="A9776">
        <v>1439704</v>
      </c>
      <c r="B9776" t="s">
        <v>4638</v>
      </c>
      <c r="C9776" t="s">
        <v>4639</v>
      </c>
      <c r="D9776">
        <v>192</v>
      </c>
      <c r="E9776" t="s">
        <v>18820</v>
      </c>
      <c r="F9776" t="s">
        <v>4637</v>
      </c>
    </row>
    <row r="9777" spans="1:6" x14ac:dyDescent="0.25">
      <c r="A9777">
        <v>1688537</v>
      </c>
      <c r="B9777" t="s">
        <v>4638</v>
      </c>
      <c r="C9777" t="s">
        <v>4639</v>
      </c>
      <c r="D9777">
        <v>192</v>
      </c>
      <c r="E9777" t="s">
        <v>18820</v>
      </c>
      <c r="F9777" t="s">
        <v>4637</v>
      </c>
    </row>
    <row r="9778" spans="1:6" x14ac:dyDescent="0.25">
      <c r="A9778">
        <v>1037948</v>
      </c>
      <c r="B9778" t="s">
        <v>4638</v>
      </c>
      <c r="C9778" t="s">
        <v>4639</v>
      </c>
      <c r="D9778">
        <v>192</v>
      </c>
      <c r="E9778" t="s">
        <v>18820</v>
      </c>
      <c r="F9778" t="s">
        <v>4637</v>
      </c>
    </row>
    <row r="9779" spans="1:6" x14ac:dyDescent="0.25">
      <c r="A9779">
        <v>1033601</v>
      </c>
      <c r="B9779" t="s">
        <v>4640</v>
      </c>
      <c r="C9779" t="s">
        <v>4641</v>
      </c>
      <c r="D9779">
        <v>192</v>
      </c>
      <c r="E9779" t="s">
        <v>18820</v>
      </c>
      <c r="F9779" t="s">
        <v>4637</v>
      </c>
    </row>
    <row r="9780" spans="1:6" x14ac:dyDescent="0.25">
      <c r="A9780">
        <v>1635101</v>
      </c>
      <c r="B9780" t="s">
        <v>4642</v>
      </c>
      <c r="C9780" t="s">
        <v>4643</v>
      </c>
      <c r="D9780">
        <v>192</v>
      </c>
      <c r="E9780" t="s">
        <v>18820</v>
      </c>
      <c r="F9780" t="s">
        <v>4637</v>
      </c>
    </row>
    <row r="9781" spans="1:6" x14ac:dyDescent="0.25">
      <c r="A9781">
        <v>923164</v>
      </c>
      <c r="B9781" t="s">
        <v>4638</v>
      </c>
      <c r="C9781" t="s">
        <v>4639</v>
      </c>
      <c r="D9781">
        <v>192</v>
      </c>
      <c r="E9781" t="s">
        <v>18820</v>
      </c>
      <c r="F9781" t="s">
        <v>4637</v>
      </c>
    </row>
    <row r="9782" spans="1:6" x14ac:dyDescent="0.25">
      <c r="A9782">
        <v>1047648</v>
      </c>
      <c r="B9782" t="s">
        <v>4638</v>
      </c>
      <c r="C9782" t="s">
        <v>4639</v>
      </c>
      <c r="D9782">
        <v>192</v>
      </c>
      <c r="E9782" t="s">
        <v>18820</v>
      </c>
      <c r="F9782" t="s">
        <v>4637</v>
      </c>
    </row>
    <row r="9783" spans="1:6" x14ac:dyDescent="0.25">
      <c r="A9783">
        <v>16136706</v>
      </c>
      <c r="B9783" t="s">
        <v>4638</v>
      </c>
      <c r="C9783" t="s">
        <v>4639</v>
      </c>
      <c r="D9783">
        <v>192</v>
      </c>
      <c r="E9783" t="s">
        <v>18820</v>
      </c>
      <c r="F9783" t="s">
        <v>4637</v>
      </c>
    </row>
    <row r="9784" spans="1:6" x14ac:dyDescent="0.25">
      <c r="A9784">
        <v>873039</v>
      </c>
      <c r="B9784" t="s">
        <v>4638</v>
      </c>
      <c r="C9784" t="s">
        <v>4639</v>
      </c>
      <c r="D9784">
        <v>192</v>
      </c>
      <c r="E9784" t="s">
        <v>18820</v>
      </c>
      <c r="F9784" t="s">
        <v>4637</v>
      </c>
    </row>
    <row r="9785" spans="1:6" x14ac:dyDescent="0.25">
      <c r="A9785">
        <v>901736</v>
      </c>
      <c r="B9785" t="s">
        <v>4638</v>
      </c>
      <c r="C9785" t="s">
        <v>4639</v>
      </c>
      <c r="D9785">
        <v>192</v>
      </c>
      <c r="E9785" t="s">
        <v>18820</v>
      </c>
      <c r="F9785" t="s">
        <v>4637</v>
      </c>
    </row>
    <row r="9786" spans="1:6" x14ac:dyDescent="0.25">
      <c r="A9786">
        <v>30999524</v>
      </c>
      <c r="B9786" t="s">
        <v>4638</v>
      </c>
      <c r="C9786" t="s">
        <v>4639</v>
      </c>
      <c r="D9786">
        <v>192</v>
      </c>
      <c r="E9786" t="s">
        <v>18820</v>
      </c>
      <c r="F9786" t="s">
        <v>4637</v>
      </c>
    </row>
    <row r="9787" spans="1:6" x14ac:dyDescent="0.25">
      <c r="A9787">
        <v>1039934</v>
      </c>
      <c r="B9787" t="s">
        <v>4638</v>
      </c>
      <c r="C9787" t="s">
        <v>4639</v>
      </c>
      <c r="D9787">
        <v>192</v>
      </c>
      <c r="E9787" t="s">
        <v>18820</v>
      </c>
      <c r="F9787" t="s">
        <v>4637</v>
      </c>
    </row>
    <row r="9788" spans="1:6" x14ac:dyDescent="0.25">
      <c r="A9788">
        <v>30092689</v>
      </c>
      <c r="B9788" t="s">
        <v>4638</v>
      </c>
      <c r="C9788" t="s">
        <v>4639</v>
      </c>
      <c r="D9788">
        <v>192</v>
      </c>
      <c r="E9788" t="s">
        <v>18820</v>
      </c>
      <c r="F9788" t="s">
        <v>4637</v>
      </c>
    </row>
    <row r="9789" spans="1:6" x14ac:dyDescent="0.25">
      <c r="A9789">
        <v>1418343</v>
      </c>
      <c r="B9789" t="s">
        <v>4638</v>
      </c>
      <c r="C9789" t="s">
        <v>4639</v>
      </c>
      <c r="D9789">
        <v>192</v>
      </c>
      <c r="E9789" t="s">
        <v>18820</v>
      </c>
      <c r="F9789" t="s">
        <v>4637</v>
      </c>
    </row>
    <row r="9790" spans="1:6" x14ac:dyDescent="0.25">
      <c r="A9790">
        <v>997196</v>
      </c>
      <c r="B9790" t="s">
        <v>4638</v>
      </c>
      <c r="C9790" t="s">
        <v>4639</v>
      </c>
      <c r="D9790">
        <v>192</v>
      </c>
      <c r="E9790" t="s">
        <v>18820</v>
      </c>
      <c r="F9790" t="s">
        <v>4637</v>
      </c>
    </row>
    <row r="9791" spans="1:6" x14ac:dyDescent="0.25">
      <c r="A9791">
        <v>788275</v>
      </c>
      <c r="B9791" t="s">
        <v>4638</v>
      </c>
      <c r="C9791" t="s">
        <v>4639</v>
      </c>
      <c r="D9791">
        <v>192</v>
      </c>
      <c r="E9791" t="s">
        <v>18820</v>
      </c>
      <c r="F9791" t="s">
        <v>4637</v>
      </c>
    </row>
    <row r="9792" spans="1:6" x14ac:dyDescent="0.25">
      <c r="A9792">
        <v>881952</v>
      </c>
      <c r="B9792" t="s">
        <v>4638</v>
      </c>
      <c r="C9792" t="s">
        <v>4639</v>
      </c>
      <c r="D9792">
        <v>192</v>
      </c>
      <c r="E9792" t="s">
        <v>18820</v>
      </c>
      <c r="F9792" t="s">
        <v>4637</v>
      </c>
    </row>
    <row r="9793" spans="1:6" x14ac:dyDescent="0.25">
      <c r="A9793">
        <v>1177679</v>
      </c>
      <c r="B9793" t="s">
        <v>4882</v>
      </c>
      <c r="C9793" t="s">
        <v>4883</v>
      </c>
      <c r="D9793">
        <v>192</v>
      </c>
      <c r="E9793" t="s">
        <v>18820</v>
      </c>
      <c r="F9793" t="s">
        <v>4637</v>
      </c>
    </row>
    <row r="9794" spans="1:6" x14ac:dyDescent="0.25">
      <c r="A9794">
        <v>1511931</v>
      </c>
      <c r="B9794" t="s">
        <v>5048</v>
      </c>
      <c r="C9794" t="s">
        <v>5049</v>
      </c>
      <c r="D9794">
        <v>192</v>
      </c>
      <c r="E9794" t="s">
        <v>18820</v>
      </c>
      <c r="F9794" t="s">
        <v>4637</v>
      </c>
    </row>
    <row r="9795" spans="1:6" x14ac:dyDescent="0.25">
      <c r="A9795">
        <v>895153</v>
      </c>
      <c r="B9795" t="s">
        <v>5072</v>
      </c>
      <c r="C9795" t="s">
        <v>5073</v>
      </c>
      <c r="D9795">
        <v>192</v>
      </c>
      <c r="E9795" t="s">
        <v>18820</v>
      </c>
      <c r="F9795" t="s">
        <v>4637</v>
      </c>
    </row>
    <row r="9796" spans="1:6" x14ac:dyDescent="0.25">
      <c r="A9796">
        <v>1219445</v>
      </c>
      <c r="B9796" t="s">
        <v>5433</v>
      </c>
      <c r="C9796" t="s">
        <v>5434</v>
      </c>
      <c r="D9796">
        <v>192</v>
      </c>
      <c r="E9796" t="s">
        <v>18820</v>
      </c>
      <c r="F9796" t="s">
        <v>4637</v>
      </c>
    </row>
    <row r="9797" spans="1:6" x14ac:dyDescent="0.25">
      <c r="A9797">
        <v>873968</v>
      </c>
      <c r="B9797" t="s">
        <v>4644</v>
      </c>
      <c r="C9797" t="s">
        <v>4645</v>
      </c>
      <c r="D9797">
        <v>193</v>
      </c>
      <c r="E9797" t="s">
        <v>18821</v>
      </c>
      <c r="F9797" t="s">
        <v>4646</v>
      </c>
    </row>
    <row r="9798" spans="1:6" x14ac:dyDescent="0.25">
      <c r="A9798">
        <v>883190</v>
      </c>
      <c r="B9798" t="s">
        <v>4644</v>
      </c>
      <c r="C9798" t="s">
        <v>4645</v>
      </c>
      <c r="D9798">
        <v>193</v>
      </c>
      <c r="E9798" t="s">
        <v>18821</v>
      </c>
      <c r="F9798" t="s">
        <v>4646</v>
      </c>
    </row>
    <row r="9799" spans="1:6" x14ac:dyDescent="0.25">
      <c r="A9799">
        <v>1373731</v>
      </c>
      <c r="B9799" t="s">
        <v>4644</v>
      </c>
      <c r="C9799" t="s">
        <v>4645</v>
      </c>
      <c r="D9799">
        <v>193</v>
      </c>
      <c r="E9799" t="s">
        <v>18821</v>
      </c>
      <c r="F9799" t="s">
        <v>4646</v>
      </c>
    </row>
    <row r="9800" spans="1:6" x14ac:dyDescent="0.25">
      <c r="A9800">
        <v>10117059</v>
      </c>
      <c r="B9800" t="s">
        <v>4647</v>
      </c>
      <c r="C9800" t="s">
        <v>4648</v>
      </c>
      <c r="D9800">
        <v>193</v>
      </c>
      <c r="E9800" t="s">
        <v>18821</v>
      </c>
      <c r="F9800" t="s">
        <v>4646</v>
      </c>
    </row>
    <row r="9801" spans="1:6" x14ac:dyDescent="0.25">
      <c r="A9801">
        <v>876444</v>
      </c>
      <c r="B9801" t="s">
        <v>4644</v>
      </c>
      <c r="C9801" t="s">
        <v>4645</v>
      </c>
      <c r="D9801">
        <v>193</v>
      </c>
      <c r="E9801" t="s">
        <v>18821</v>
      </c>
      <c r="F9801" t="s">
        <v>4646</v>
      </c>
    </row>
    <row r="9802" spans="1:6" x14ac:dyDescent="0.25">
      <c r="A9802">
        <v>902420</v>
      </c>
      <c r="B9802" t="s">
        <v>4649</v>
      </c>
      <c r="C9802" t="s">
        <v>4650</v>
      </c>
      <c r="D9802">
        <v>193</v>
      </c>
      <c r="E9802" t="s">
        <v>18821</v>
      </c>
      <c r="F9802" t="s">
        <v>4646</v>
      </c>
    </row>
    <row r="9803" spans="1:6" x14ac:dyDescent="0.25">
      <c r="A9803">
        <v>961371</v>
      </c>
      <c r="B9803" t="s">
        <v>4647</v>
      </c>
      <c r="C9803" t="s">
        <v>4648</v>
      </c>
      <c r="D9803">
        <v>193</v>
      </c>
      <c r="E9803" t="s">
        <v>18821</v>
      </c>
      <c r="F9803" t="s">
        <v>4646</v>
      </c>
    </row>
    <row r="9804" spans="1:6" x14ac:dyDescent="0.25">
      <c r="A9804">
        <v>1571225</v>
      </c>
      <c r="B9804" t="s">
        <v>4644</v>
      </c>
      <c r="C9804" t="s">
        <v>4645</v>
      </c>
      <c r="D9804">
        <v>193</v>
      </c>
      <c r="E9804" t="s">
        <v>18821</v>
      </c>
      <c r="F9804" t="s">
        <v>4646</v>
      </c>
    </row>
    <row r="9805" spans="1:6" x14ac:dyDescent="0.25">
      <c r="A9805">
        <v>1035785</v>
      </c>
      <c r="B9805" t="s">
        <v>4644</v>
      </c>
      <c r="C9805" t="s">
        <v>4645</v>
      </c>
      <c r="D9805">
        <v>193</v>
      </c>
      <c r="E9805" t="s">
        <v>18821</v>
      </c>
      <c r="F9805" t="s">
        <v>4646</v>
      </c>
    </row>
    <row r="9806" spans="1:6" x14ac:dyDescent="0.25">
      <c r="A9806">
        <v>856495</v>
      </c>
      <c r="B9806" t="s">
        <v>4651</v>
      </c>
      <c r="C9806" t="s">
        <v>4652</v>
      </c>
      <c r="D9806">
        <v>193</v>
      </c>
      <c r="E9806" t="s">
        <v>18821</v>
      </c>
      <c r="F9806" t="s">
        <v>4646</v>
      </c>
    </row>
    <row r="9807" spans="1:6" x14ac:dyDescent="0.25">
      <c r="A9807">
        <v>1106555</v>
      </c>
      <c r="B9807" t="s">
        <v>4653</v>
      </c>
      <c r="C9807" t="s">
        <v>4654</v>
      </c>
      <c r="D9807">
        <v>193</v>
      </c>
      <c r="E9807" t="s">
        <v>18821</v>
      </c>
      <c r="F9807" t="s">
        <v>4646</v>
      </c>
    </row>
    <row r="9808" spans="1:6" x14ac:dyDescent="0.25">
      <c r="A9808">
        <v>1607858</v>
      </c>
      <c r="B9808" t="s">
        <v>4644</v>
      </c>
      <c r="C9808" t="s">
        <v>4645</v>
      </c>
      <c r="D9808">
        <v>193</v>
      </c>
      <c r="E9808" t="s">
        <v>18821</v>
      </c>
      <c r="F9808" t="s">
        <v>4646</v>
      </c>
    </row>
    <row r="9809" spans="1:6" x14ac:dyDescent="0.25">
      <c r="A9809">
        <v>1389145</v>
      </c>
      <c r="B9809" t="s">
        <v>4647</v>
      </c>
      <c r="C9809" t="s">
        <v>4648</v>
      </c>
      <c r="D9809">
        <v>193</v>
      </c>
      <c r="E9809" t="s">
        <v>18821</v>
      </c>
      <c r="F9809" t="s">
        <v>4646</v>
      </c>
    </row>
    <row r="9810" spans="1:6" x14ac:dyDescent="0.25">
      <c r="A9810">
        <v>1729158</v>
      </c>
      <c r="B9810" t="s">
        <v>4651</v>
      </c>
      <c r="C9810" t="s">
        <v>4652</v>
      </c>
      <c r="D9810">
        <v>193</v>
      </c>
      <c r="E9810" t="s">
        <v>18821</v>
      </c>
      <c r="F9810" t="s">
        <v>4646</v>
      </c>
    </row>
    <row r="9811" spans="1:6" x14ac:dyDescent="0.25">
      <c r="A9811">
        <v>1492407</v>
      </c>
      <c r="B9811" t="s">
        <v>4655</v>
      </c>
      <c r="C9811" t="s">
        <v>4656</v>
      </c>
      <c r="D9811">
        <v>193</v>
      </c>
      <c r="E9811" t="s">
        <v>18821</v>
      </c>
      <c r="F9811" t="s">
        <v>4646</v>
      </c>
    </row>
    <row r="9812" spans="1:6" x14ac:dyDescent="0.25">
      <c r="A9812">
        <v>1050059</v>
      </c>
      <c r="B9812" t="s">
        <v>4644</v>
      </c>
      <c r="C9812" t="s">
        <v>4645</v>
      </c>
      <c r="D9812">
        <v>193</v>
      </c>
      <c r="E9812" t="s">
        <v>18821</v>
      </c>
      <c r="F9812" t="s">
        <v>4646</v>
      </c>
    </row>
    <row r="9813" spans="1:6" x14ac:dyDescent="0.25">
      <c r="A9813">
        <v>1034081</v>
      </c>
      <c r="B9813" t="s">
        <v>4644</v>
      </c>
      <c r="C9813" t="s">
        <v>4645</v>
      </c>
      <c r="D9813">
        <v>193</v>
      </c>
      <c r="E9813" t="s">
        <v>18821</v>
      </c>
      <c r="F9813" t="s">
        <v>4646</v>
      </c>
    </row>
    <row r="9814" spans="1:6" x14ac:dyDescent="0.25">
      <c r="A9814">
        <v>1035051</v>
      </c>
      <c r="B9814" t="s">
        <v>4644</v>
      </c>
      <c r="C9814" t="s">
        <v>4645</v>
      </c>
      <c r="D9814">
        <v>193</v>
      </c>
      <c r="E9814" t="s">
        <v>18821</v>
      </c>
      <c r="F9814" t="s">
        <v>4646</v>
      </c>
    </row>
    <row r="9815" spans="1:6" x14ac:dyDescent="0.25">
      <c r="A9815">
        <v>1027681</v>
      </c>
      <c r="B9815" t="s">
        <v>4644</v>
      </c>
      <c r="C9815" t="s">
        <v>4645</v>
      </c>
      <c r="D9815">
        <v>193</v>
      </c>
      <c r="E9815" t="s">
        <v>18821</v>
      </c>
      <c r="F9815" t="s">
        <v>4646</v>
      </c>
    </row>
    <row r="9816" spans="1:6" x14ac:dyDescent="0.25">
      <c r="A9816">
        <v>1729963</v>
      </c>
      <c r="B9816" t="s">
        <v>4649</v>
      </c>
      <c r="C9816" t="s">
        <v>4650</v>
      </c>
      <c r="D9816">
        <v>193</v>
      </c>
      <c r="E9816" t="s">
        <v>18821</v>
      </c>
      <c r="F9816" t="s">
        <v>4646</v>
      </c>
    </row>
    <row r="9817" spans="1:6" x14ac:dyDescent="0.25">
      <c r="A9817">
        <v>1485174</v>
      </c>
      <c r="B9817" t="s">
        <v>4644</v>
      </c>
      <c r="C9817" t="s">
        <v>4645</v>
      </c>
      <c r="D9817">
        <v>193</v>
      </c>
      <c r="E9817" t="s">
        <v>18821</v>
      </c>
      <c r="F9817" t="s">
        <v>4646</v>
      </c>
    </row>
    <row r="9818" spans="1:6" x14ac:dyDescent="0.25">
      <c r="A9818">
        <v>836048</v>
      </c>
      <c r="B9818" t="s">
        <v>4657</v>
      </c>
      <c r="C9818" t="s">
        <v>4658</v>
      </c>
      <c r="D9818">
        <v>193</v>
      </c>
      <c r="E9818" t="s">
        <v>18821</v>
      </c>
      <c r="F9818" t="s">
        <v>4646</v>
      </c>
    </row>
    <row r="9819" spans="1:6" x14ac:dyDescent="0.25">
      <c r="A9819">
        <v>1688022</v>
      </c>
      <c r="B9819" t="s">
        <v>4659</v>
      </c>
      <c r="C9819" t="s">
        <v>4660</v>
      </c>
      <c r="D9819">
        <v>193</v>
      </c>
      <c r="E9819" t="s">
        <v>18821</v>
      </c>
      <c r="F9819" t="s">
        <v>4646</v>
      </c>
    </row>
    <row r="9820" spans="1:6" x14ac:dyDescent="0.25">
      <c r="A9820">
        <v>32149769</v>
      </c>
      <c r="B9820" t="s">
        <v>4644</v>
      </c>
      <c r="C9820" t="s">
        <v>4645</v>
      </c>
      <c r="D9820">
        <v>193</v>
      </c>
      <c r="E9820" t="s">
        <v>18821</v>
      </c>
      <c r="F9820" t="s">
        <v>4646</v>
      </c>
    </row>
    <row r="9821" spans="1:6" x14ac:dyDescent="0.25">
      <c r="A9821">
        <v>30747804</v>
      </c>
      <c r="B9821" t="s">
        <v>4661</v>
      </c>
      <c r="C9821" t="s">
        <v>4662</v>
      </c>
      <c r="D9821">
        <v>193</v>
      </c>
      <c r="E9821" t="s">
        <v>18821</v>
      </c>
      <c r="F9821" t="s">
        <v>4646</v>
      </c>
    </row>
    <row r="9822" spans="1:6" x14ac:dyDescent="0.25">
      <c r="A9822">
        <v>1602391</v>
      </c>
      <c r="B9822" t="s">
        <v>4661</v>
      </c>
      <c r="C9822" t="s">
        <v>4662</v>
      </c>
      <c r="D9822">
        <v>193</v>
      </c>
      <c r="E9822" t="s">
        <v>18821</v>
      </c>
      <c r="F9822" t="s">
        <v>4646</v>
      </c>
    </row>
    <row r="9823" spans="1:6" x14ac:dyDescent="0.25">
      <c r="A9823">
        <v>1270860</v>
      </c>
      <c r="B9823" t="s">
        <v>4663</v>
      </c>
      <c r="C9823" t="s">
        <v>4664</v>
      </c>
      <c r="D9823">
        <v>193</v>
      </c>
      <c r="E9823" t="s">
        <v>18821</v>
      </c>
      <c r="F9823" t="s">
        <v>4646</v>
      </c>
    </row>
    <row r="9824" spans="1:6" x14ac:dyDescent="0.25">
      <c r="A9824">
        <v>1801591</v>
      </c>
      <c r="B9824" t="s">
        <v>4649</v>
      </c>
      <c r="C9824" t="s">
        <v>4650</v>
      </c>
      <c r="D9824">
        <v>193</v>
      </c>
      <c r="E9824" t="s">
        <v>18821</v>
      </c>
      <c r="F9824" t="s">
        <v>4646</v>
      </c>
    </row>
    <row r="9825" spans="1:6" x14ac:dyDescent="0.25">
      <c r="A9825">
        <v>1770120</v>
      </c>
      <c r="B9825" t="s">
        <v>4647</v>
      </c>
      <c r="C9825" t="s">
        <v>4648</v>
      </c>
      <c r="D9825">
        <v>193</v>
      </c>
      <c r="E9825" t="s">
        <v>18821</v>
      </c>
      <c r="F9825" t="s">
        <v>4646</v>
      </c>
    </row>
    <row r="9826" spans="1:6" x14ac:dyDescent="0.25">
      <c r="A9826">
        <v>1591482</v>
      </c>
      <c r="B9826" t="s">
        <v>4644</v>
      </c>
      <c r="C9826" t="s">
        <v>4645</v>
      </c>
      <c r="D9826">
        <v>193</v>
      </c>
      <c r="E9826" t="s">
        <v>18821</v>
      </c>
      <c r="F9826" t="s">
        <v>4646</v>
      </c>
    </row>
    <row r="9827" spans="1:6" x14ac:dyDescent="0.25">
      <c r="A9827">
        <v>26199633</v>
      </c>
      <c r="B9827" t="s">
        <v>4661</v>
      </c>
      <c r="C9827" t="s">
        <v>4662</v>
      </c>
      <c r="D9827">
        <v>193</v>
      </c>
      <c r="E9827" t="s">
        <v>18821</v>
      </c>
      <c r="F9827" t="s">
        <v>4646</v>
      </c>
    </row>
    <row r="9828" spans="1:6" x14ac:dyDescent="0.25">
      <c r="A9828">
        <v>756827</v>
      </c>
      <c r="B9828" t="s">
        <v>4649</v>
      </c>
      <c r="C9828" t="s">
        <v>4650</v>
      </c>
      <c r="D9828">
        <v>193</v>
      </c>
      <c r="E9828" t="s">
        <v>18821</v>
      </c>
      <c r="F9828" t="s">
        <v>4646</v>
      </c>
    </row>
    <row r="9829" spans="1:6" x14ac:dyDescent="0.25">
      <c r="A9829">
        <v>26189773</v>
      </c>
      <c r="B9829" t="s">
        <v>4653</v>
      </c>
      <c r="C9829" t="s">
        <v>4654</v>
      </c>
      <c r="D9829">
        <v>193</v>
      </c>
      <c r="E9829" t="s">
        <v>18821</v>
      </c>
      <c r="F9829" t="s">
        <v>4646</v>
      </c>
    </row>
    <row r="9830" spans="1:6" x14ac:dyDescent="0.25">
      <c r="A9830">
        <v>1407298</v>
      </c>
      <c r="B9830" t="s">
        <v>5012</v>
      </c>
      <c r="C9830" t="s">
        <v>5013</v>
      </c>
      <c r="D9830">
        <v>193</v>
      </c>
      <c r="E9830" t="s">
        <v>18821</v>
      </c>
      <c r="F9830" t="s">
        <v>4646</v>
      </c>
    </row>
    <row r="9831" spans="1:6" x14ac:dyDescent="0.25">
      <c r="A9831">
        <v>1040170</v>
      </c>
      <c r="B9831" t="s">
        <v>5012</v>
      </c>
      <c r="C9831" t="s">
        <v>5013</v>
      </c>
      <c r="D9831">
        <v>193</v>
      </c>
      <c r="E9831" t="s">
        <v>18821</v>
      </c>
      <c r="F9831" t="s">
        <v>4646</v>
      </c>
    </row>
    <row r="9832" spans="1:6" x14ac:dyDescent="0.25">
      <c r="A9832">
        <v>1586724</v>
      </c>
      <c r="B9832" t="s">
        <v>5012</v>
      </c>
      <c r="C9832" t="s">
        <v>5013</v>
      </c>
      <c r="D9832">
        <v>193</v>
      </c>
      <c r="E9832" t="s">
        <v>18821</v>
      </c>
      <c r="F9832" t="s">
        <v>4646</v>
      </c>
    </row>
    <row r="9833" spans="1:6" x14ac:dyDescent="0.25">
      <c r="A9833">
        <v>1617024</v>
      </c>
      <c r="B9833" t="s">
        <v>5708</v>
      </c>
      <c r="C9833" t="s">
        <v>5709</v>
      </c>
      <c r="D9833">
        <v>193</v>
      </c>
      <c r="E9833" t="s">
        <v>18821</v>
      </c>
      <c r="F9833" t="s">
        <v>4646</v>
      </c>
    </row>
    <row r="9834" spans="1:6" x14ac:dyDescent="0.25">
      <c r="A9834">
        <v>1270868</v>
      </c>
      <c r="B9834" t="s">
        <v>5710</v>
      </c>
      <c r="C9834" t="s">
        <v>5711</v>
      </c>
      <c r="D9834">
        <v>193</v>
      </c>
      <c r="E9834" t="s">
        <v>18821</v>
      </c>
      <c r="F9834" t="s">
        <v>4646</v>
      </c>
    </row>
    <row r="9835" spans="1:6" x14ac:dyDescent="0.25">
      <c r="A9835">
        <v>10117440</v>
      </c>
      <c r="B9835" t="s">
        <v>4665</v>
      </c>
      <c r="C9835" t="s">
        <v>4666</v>
      </c>
      <c r="D9835">
        <v>194</v>
      </c>
      <c r="E9835" t="s">
        <v>18822</v>
      </c>
      <c r="F9835" t="s">
        <v>4667</v>
      </c>
    </row>
    <row r="9836" spans="1:6" x14ac:dyDescent="0.25">
      <c r="A9836">
        <v>1528080</v>
      </c>
      <c r="B9836" t="s">
        <v>4665</v>
      </c>
      <c r="C9836" t="s">
        <v>4666</v>
      </c>
      <c r="D9836">
        <v>194</v>
      </c>
      <c r="E9836" t="s">
        <v>18822</v>
      </c>
      <c r="F9836" t="s">
        <v>4667</v>
      </c>
    </row>
    <row r="9837" spans="1:6" x14ac:dyDescent="0.25">
      <c r="A9837">
        <v>1773256</v>
      </c>
      <c r="B9837" t="s">
        <v>4668</v>
      </c>
      <c r="C9837" t="s">
        <v>4669</v>
      </c>
      <c r="D9837">
        <v>194</v>
      </c>
      <c r="E9837" t="s">
        <v>18822</v>
      </c>
      <c r="F9837" t="s">
        <v>4667</v>
      </c>
    </row>
    <row r="9838" spans="1:6" x14ac:dyDescent="0.25">
      <c r="A9838">
        <v>1802293</v>
      </c>
      <c r="B9838" t="s">
        <v>4668</v>
      </c>
      <c r="C9838" t="s">
        <v>4669</v>
      </c>
      <c r="D9838">
        <v>194</v>
      </c>
      <c r="E9838" t="s">
        <v>18822</v>
      </c>
      <c r="F9838" t="s">
        <v>4667</v>
      </c>
    </row>
    <row r="9839" spans="1:6" x14ac:dyDescent="0.25">
      <c r="A9839">
        <v>1015003</v>
      </c>
      <c r="B9839" t="s">
        <v>4670</v>
      </c>
      <c r="C9839" t="s">
        <v>4671</v>
      </c>
      <c r="D9839">
        <v>194</v>
      </c>
      <c r="E9839" t="s">
        <v>18822</v>
      </c>
      <c r="F9839" t="s">
        <v>4667</v>
      </c>
    </row>
    <row r="9840" spans="1:6" x14ac:dyDescent="0.25">
      <c r="A9840">
        <v>1014946</v>
      </c>
      <c r="B9840" t="s">
        <v>4672</v>
      </c>
      <c r="C9840" t="s">
        <v>4673</v>
      </c>
      <c r="D9840">
        <v>194</v>
      </c>
      <c r="E9840" t="s">
        <v>18822</v>
      </c>
      <c r="F9840" t="s">
        <v>4667</v>
      </c>
    </row>
    <row r="9841" spans="1:6" x14ac:dyDescent="0.25">
      <c r="A9841">
        <v>1626496</v>
      </c>
      <c r="B9841" t="s">
        <v>4665</v>
      </c>
      <c r="C9841" t="s">
        <v>4666</v>
      </c>
      <c r="D9841">
        <v>194</v>
      </c>
      <c r="E9841" t="s">
        <v>18822</v>
      </c>
      <c r="F9841" t="s">
        <v>4667</v>
      </c>
    </row>
    <row r="9842" spans="1:6" x14ac:dyDescent="0.25">
      <c r="A9842">
        <v>1629368</v>
      </c>
      <c r="B9842" t="s">
        <v>4665</v>
      </c>
      <c r="C9842" t="s">
        <v>4666</v>
      </c>
      <c r="D9842">
        <v>194</v>
      </c>
      <c r="E9842" t="s">
        <v>18822</v>
      </c>
      <c r="F9842" t="s">
        <v>4667</v>
      </c>
    </row>
    <row r="9843" spans="1:6" x14ac:dyDescent="0.25">
      <c r="A9843">
        <v>1373812</v>
      </c>
      <c r="B9843" t="s">
        <v>4674</v>
      </c>
      <c r="C9843" t="s">
        <v>4675</v>
      </c>
      <c r="D9843">
        <v>194</v>
      </c>
      <c r="E9843" t="s">
        <v>18822</v>
      </c>
      <c r="F9843" t="s">
        <v>4667</v>
      </c>
    </row>
    <row r="9844" spans="1:6" x14ac:dyDescent="0.25">
      <c r="A9844">
        <v>1568721</v>
      </c>
      <c r="B9844" t="s">
        <v>4665</v>
      </c>
      <c r="C9844" t="s">
        <v>4666</v>
      </c>
      <c r="D9844">
        <v>194</v>
      </c>
      <c r="E9844" t="s">
        <v>18822</v>
      </c>
      <c r="F9844" t="s">
        <v>4667</v>
      </c>
    </row>
    <row r="9845" spans="1:6" x14ac:dyDescent="0.25">
      <c r="A9845">
        <v>16137451</v>
      </c>
      <c r="B9845" t="s">
        <v>4665</v>
      </c>
      <c r="C9845" t="s">
        <v>4666</v>
      </c>
      <c r="D9845">
        <v>194</v>
      </c>
      <c r="E9845" t="s">
        <v>18822</v>
      </c>
      <c r="F9845" t="s">
        <v>4667</v>
      </c>
    </row>
    <row r="9846" spans="1:6" x14ac:dyDescent="0.25">
      <c r="A9846">
        <v>1566645</v>
      </c>
      <c r="B9846" t="s">
        <v>4665</v>
      </c>
      <c r="C9846" t="s">
        <v>4666</v>
      </c>
      <c r="D9846">
        <v>194</v>
      </c>
      <c r="E9846" t="s">
        <v>18822</v>
      </c>
      <c r="F9846" t="s">
        <v>4667</v>
      </c>
    </row>
    <row r="9847" spans="1:6" x14ac:dyDescent="0.25">
      <c r="A9847">
        <v>24060178</v>
      </c>
      <c r="B9847" t="s">
        <v>4665</v>
      </c>
      <c r="C9847" t="s">
        <v>4666</v>
      </c>
      <c r="D9847">
        <v>194</v>
      </c>
      <c r="E9847" t="s">
        <v>18822</v>
      </c>
      <c r="F9847" t="s">
        <v>4667</v>
      </c>
    </row>
    <row r="9848" spans="1:6" x14ac:dyDescent="0.25">
      <c r="A9848">
        <v>23347700</v>
      </c>
      <c r="B9848" t="s">
        <v>4665</v>
      </c>
      <c r="C9848" t="s">
        <v>4666</v>
      </c>
      <c r="D9848">
        <v>194</v>
      </c>
      <c r="E9848" t="s">
        <v>18822</v>
      </c>
      <c r="F9848" t="s">
        <v>4667</v>
      </c>
    </row>
    <row r="9849" spans="1:6" x14ac:dyDescent="0.25">
      <c r="A9849">
        <v>1849504</v>
      </c>
      <c r="B9849" t="s">
        <v>4668</v>
      </c>
      <c r="C9849" t="s">
        <v>4669</v>
      </c>
      <c r="D9849">
        <v>194</v>
      </c>
      <c r="E9849" t="s">
        <v>18822</v>
      </c>
      <c r="F9849" t="s">
        <v>4667</v>
      </c>
    </row>
    <row r="9850" spans="1:6" x14ac:dyDescent="0.25">
      <c r="A9850">
        <v>1816064</v>
      </c>
      <c r="B9850" t="s">
        <v>4668</v>
      </c>
      <c r="C9850" t="s">
        <v>4669</v>
      </c>
      <c r="D9850">
        <v>194</v>
      </c>
      <c r="E9850" t="s">
        <v>18822</v>
      </c>
      <c r="F9850" t="s">
        <v>4667</v>
      </c>
    </row>
    <row r="9851" spans="1:6" x14ac:dyDescent="0.25">
      <c r="A9851">
        <v>1772448</v>
      </c>
      <c r="B9851" t="s">
        <v>4665</v>
      </c>
      <c r="C9851" t="s">
        <v>4666</v>
      </c>
      <c r="D9851">
        <v>194</v>
      </c>
      <c r="E9851" t="s">
        <v>18822</v>
      </c>
      <c r="F9851" t="s">
        <v>4667</v>
      </c>
    </row>
    <row r="9852" spans="1:6" x14ac:dyDescent="0.25">
      <c r="A9852">
        <v>1675498</v>
      </c>
      <c r="B9852" t="s">
        <v>4665</v>
      </c>
      <c r="C9852" t="s">
        <v>4666</v>
      </c>
      <c r="D9852">
        <v>194</v>
      </c>
      <c r="E9852" t="s">
        <v>18822</v>
      </c>
      <c r="F9852" t="s">
        <v>4667</v>
      </c>
    </row>
    <row r="9853" spans="1:6" x14ac:dyDescent="0.25">
      <c r="A9853">
        <v>12675083</v>
      </c>
      <c r="B9853" t="s">
        <v>4665</v>
      </c>
      <c r="C9853" t="s">
        <v>4666</v>
      </c>
      <c r="D9853">
        <v>194</v>
      </c>
      <c r="E9853" t="s">
        <v>18822</v>
      </c>
      <c r="F9853" t="s">
        <v>4667</v>
      </c>
    </row>
    <row r="9854" spans="1:6" x14ac:dyDescent="0.25">
      <c r="A9854">
        <v>1668792</v>
      </c>
      <c r="B9854" t="s">
        <v>4665</v>
      </c>
      <c r="C9854" t="s">
        <v>4666</v>
      </c>
      <c r="D9854">
        <v>194</v>
      </c>
      <c r="E9854" t="s">
        <v>18822</v>
      </c>
      <c r="F9854" t="s">
        <v>4667</v>
      </c>
    </row>
    <row r="9855" spans="1:6" x14ac:dyDescent="0.25">
      <c r="A9855">
        <v>1823968</v>
      </c>
      <c r="B9855" t="s">
        <v>4665</v>
      </c>
      <c r="C9855" t="s">
        <v>4666</v>
      </c>
      <c r="D9855">
        <v>194</v>
      </c>
      <c r="E9855" t="s">
        <v>18822</v>
      </c>
      <c r="F9855" t="s">
        <v>4667</v>
      </c>
    </row>
    <row r="9856" spans="1:6" x14ac:dyDescent="0.25">
      <c r="A9856">
        <v>30768778</v>
      </c>
      <c r="B9856" t="s">
        <v>4665</v>
      </c>
      <c r="C9856" t="s">
        <v>4666</v>
      </c>
      <c r="D9856">
        <v>194</v>
      </c>
      <c r="E9856" t="s">
        <v>18822</v>
      </c>
      <c r="F9856" t="s">
        <v>4667</v>
      </c>
    </row>
    <row r="9857" spans="1:6" x14ac:dyDescent="0.25">
      <c r="A9857">
        <v>14426088</v>
      </c>
      <c r="B9857" t="s">
        <v>4676</v>
      </c>
      <c r="C9857" t="s">
        <v>4677</v>
      </c>
      <c r="D9857">
        <v>195</v>
      </c>
      <c r="E9857" t="s">
        <v>18823</v>
      </c>
      <c r="F9857" t="s">
        <v>4678</v>
      </c>
    </row>
    <row r="9858" spans="1:6" x14ac:dyDescent="0.25">
      <c r="A9858">
        <v>14425953</v>
      </c>
      <c r="B9858" t="s">
        <v>4676</v>
      </c>
      <c r="C9858" t="s">
        <v>4677</v>
      </c>
      <c r="D9858">
        <v>195</v>
      </c>
      <c r="E9858" t="s">
        <v>18823</v>
      </c>
      <c r="F9858" t="s">
        <v>4678</v>
      </c>
    </row>
    <row r="9859" spans="1:6" x14ac:dyDescent="0.25">
      <c r="A9859">
        <v>1491017</v>
      </c>
      <c r="B9859" t="s">
        <v>4676</v>
      </c>
      <c r="C9859" t="s">
        <v>4677</v>
      </c>
      <c r="D9859">
        <v>195</v>
      </c>
      <c r="E9859" t="s">
        <v>18823</v>
      </c>
      <c r="F9859" t="s">
        <v>4678</v>
      </c>
    </row>
    <row r="9860" spans="1:6" x14ac:dyDescent="0.25">
      <c r="A9860">
        <v>1634273</v>
      </c>
      <c r="B9860" t="s">
        <v>4676</v>
      </c>
      <c r="C9860" t="s">
        <v>4677</v>
      </c>
      <c r="D9860">
        <v>195</v>
      </c>
      <c r="E9860" t="s">
        <v>18823</v>
      </c>
      <c r="F9860" t="s">
        <v>4678</v>
      </c>
    </row>
    <row r="9861" spans="1:6" x14ac:dyDescent="0.25">
      <c r="A9861">
        <v>1634345</v>
      </c>
      <c r="B9861" t="s">
        <v>4676</v>
      </c>
      <c r="C9861" t="s">
        <v>4677</v>
      </c>
      <c r="D9861">
        <v>195</v>
      </c>
      <c r="E9861" t="s">
        <v>18823</v>
      </c>
      <c r="F9861" t="s">
        <v>4678</v>
      </c>
    </row>
    <row r="9862" spans="1:6" x14ac:dyDescent="0.25">
      <c r="A9862">
        <v>1658236</v>
      </c>
      <c r="B9862" t="s">
        <v>4676</v>
      </c>
      <c r="C9862" t="s">
        <v>4677</v>
      </c>
      <c r="D9862">
        <v>195</v>
      </c>
      <c r="E9862" t="s">
        <v>18823</v>
      </c>
      <c r="F9862" t="s">
        <v>4678</v>
      </c>
    </row>
    <row r="9863" spans="1:6" x14ac:dyDescent="0.25">
      <c r="A9863">
        <v>1658188</v>
      </c>
      <c r="B9863" t="s">
        <v>4676</v>
      </c>
      <c r="C9863" t="s">
        <v>4677</v>
      </c>
      <c r="D9863">
        <v>195</v>
      </c>
      <c r="E9863" t="s">
        <v>18823</v>
      </c>
      <c r="F9863" t="s">
        <v>4678</v>
      </c>
    </row>
    <row r="9864" spans="1:6" x14ac:dyDescent="0.25">
      <c r="A9864">
        <v>1432876</v>
      </c>
      <c r="B9864" t="s">
        <v>4676</v>
      </c>
      <c r="C9864" t="s">
        <v>4677</v>
      </c>
      <c r="D9864">
        <v>195</v>
      </c>
      <c r="E9864" t="s">
        <v>18823</v>
      </c>
      <c r="F9864" t="s">
        <v>4678</v>
      </c>
    </row>
    <row r="9865" spans="1:6" x14ac:dyDescent="0.25">
      <c r="A9865">
        <v>1667238</v>
      </c>
      <c r="B9865" t="s">
        <v>4676</v>
      </c>
      <c r="C9865" t="s">
        <v>4677</v>
      </c>
      <c r="D9865">
        <v>195</v>
      </c>
      <c r="E9865" t="s">
        <v>18823</v>
      </c>
      <c r="F9865" t="s">
        <v>4678</v>
      </c>
    </row>
    <row r="9866" spans="1:6" x14ac:dyDescent="0.25">
      <c r="A9866">
        <v>1667228</v>
      </c>
      <c r="B9866" t="s">
        <v>4676</v>
      </c>
      <c r="C9866" t="s">
        <v>4677</v>
      </c>
      <c r="D9866">
        <v>195</v>
      </c>
      <c r="E9866" t="s">
        <v>18823</v>
      </c>
      <c r="F9866" t="s">
        <v>4678</v>
      </c>
    </row>
    <row r="9867" spans="1:6" x14ac:dyDescent="0.25">
      <c r="A9867">
        <v>1713035</v>
      </c>
      <c r="B9867" t="s">
        <v>4676</v>
      </c>
      <c r="C9867" t="s">
        <v>4677</v>
      </c>
      <c r="D9867">
        <v>195</v>
      </c>
      <c r="E9867" t="s">
        <v>18823</v>
      </c>
      <c r="F9867" t="s">
        <v>4678</v>
      </c>
    </row>
    <row r="9868" spans="1:6" x14ac:dyDescent="0.25">
      <c r="A9868">
        <v>1713007</v>
      </c>
      <c r="B9868" t="s">
        <v>4676</v>
      </c>
      <c r="C9868" t="s">
        <v>4677</v>
      </c>
      <c r="D9868">
        <v>195</v>
      </c>
      <c r="E9868" t="s">
        <v>18823</v>
      </c>
      <c r="F9868" t="s">
        <v>4678</v>
      </c>
    </row>
    <row r="9869" spans="1:6" x14ac:dyDescent="0.25">
      <c r="A9869">
        <v>1657331</v>
      </c>
      <c r="B9869" t="s">
        <v>4676</v>
      </c>
      <c r="C9869" t="s">
        <v>4677</v>
      </c>
      <c r="D9869">
        <v>195</v>
      </c>
      <c r="E9869" t="s">
        <v>18823</v>
      </c>
      <c r="F9869" t="s">
        <v>4678</v>
      </c>
    </row>
    <row r="9870" spans="1:6" x14ac:dyDescent="0.25">
      <c r="A9870">
        <v>1657341</v>
      </c>
      <c r="B9870" t="s">
        <v>4676</v>
      </c>
      <c r="C9870" t="s">
        <v>4677</v>
      </c>
      <c r="D9870">
        <v>195</v>
      </c>
      <c r="E9870" t="s">
        <v>18823</v>
      </c>
      <c r="F9870" t="s">
        <v>4678</v>
      </c>
    </row>
    <row r="9871" spans="1:6" x14ac:dyDescent="0.25">
      <c r="A9871">
        <v>1531457</v>
      </c>
      <c r="B9871" t="s">
        <v>4676</v>
      </c>
      <c r="C9871" t="s">
        <v>4677</v>
      </c>
      <c r="D9871">
        <v>195</v>
      </c>
      <c r="E9871" t="s">
        <v>18823</v>
      </c>
      <c r="F9871" t="s">
        <v>4678</v>
      </c>
    </row>
    <row r="9872" spans="1:6" x14ac:dyDescent="0.25">
      <c r="A9872">
        <v>1657676</v>
      </c>
      <c r="B9872" t="s">
        <v>4676</v>
      </c>
      <c r="C9872" t="s">
        <v>4677</v>
      </c>
      <c r="D9872">
        <v>195</v>
      </c>
      <c r="E9872" t="s">
        <v>18823</v>
      </c>
      <c r="F9872" t="s">
        <v>4678</v>
      </c>
    </row>
    <row r="9873" spans="1:6" x14ac:dyDescent="0.25">
      <c r="A9873">
        <v>1657419</v>
      </c>
      <c r="B9873" t="s">
        <v>4676</v>
      </c>
      <c r="C9873" t="s">
        <v>4677</v>
      </c>
      <c r="D9873">
        <v>195</v>
      </c>
      <c r="E9873" t="s">
        <v>18823</v>
      </c>
      <c r="F9873" t="s">
        <v>4678</v>
      </c>
    </row>
    <row r="9874" spans="1:6" x14ac:dyDescent="0.25">
      <c r="A9874">
        <v>1640981</v>
      </c>
      <c r="B9874" t="s">
        <v>4676</v>
      </c>
      <c r="C9874" t="s">
        <v>4677</v>
      </c>
      <c r="D9874">
        <v>195</v>
      </c>
      <c r="E9874" t="s">
        <v>18823</v>
      </c>
      <c r="F9874" t="s">
        <v>4678</v>
      </c>
    </row>
    <row r="9875" spans="1:6" x14ac:dyDescent="0.25">
      <c r="A9875">
        <v>1640974</v>
      </c>
      <c r="B9875" t="s">
        <v>4676</v>
      </c>
      <c r="C9875" t="s">
        <v>4677</v>
      </c>
      <c r="D9875">
        <v>195</v>
      </c>
      <c r="E9875" t="s">
        <v>18823</v>
      </c>
      <c r="F9875" t="s">
        <v>4678</v>
      </c>
    </row>
    <row r="9876" spans="1:6" x14ac:dyDescent="0.25">
      <c r="A9876">
        <v>1675687</v>
      </c>
      <c r="B9876" t="s">
        <v>4676</v>
      </c>
      <c r="C9876" t="s">
        <v>4677</v>
      </c>
      <c r="D9876">
        <v>195</v>
      </c>
      <c r="E9876" t="s">
        <v>18823</v>
      </c>
      <c r="F9876" t="s">
        <v>4678</v>
      </c>
    </row>
    <row r="9877" spans="1:6" x14ac:dyDescent="0.25">
      <c r="A9877">
        <v>1675675</v>
      </c>
      <c r="B9877" t="s">
        <v>4676</v>
      </c>
      <c r="C9877" t="s">
        <v>4677</v>
      </c>
      <c r="D9877">
        <v>195</v>
      </c>
      <c r="E9877" t="s">
        <v>18823</v>
      </c>
      <c r="F9877" t="s">
        <v>4678</v>
      </c>
    </row>
    <row r="9878" spans="1:6" x14ac:dyDescent="0.25">
      <c r="A9878">
        <v>26192377</v>
      </c>
      <c r="B9878" t="s">
        <v>4676</v>
      </c>
      <c r="C9878" t="s">
        <v>4677</v>
      </c>
      <c r="D9878">
        <v>195</v>
      </c>
      <c r="E9878" t="s">
        <v>18823</v>
      </c>
      <c r="F9878" t="s">
        <v>4678</v>
      </c>
    </row>
    <row r="9879" spans="1:6" x14ac:dyDescent="0.25">
      <c r="A9879">
        <v>26192385</v>
      </c>
      <c r="B9879" t="s">
        <v>4676</v>
      </c>
      <c r="C9879" t="s">
        <v>4677</v>
      </c>
      <c r="D9879">
        <v>195</v>
      </c>
      <c r="E9879" t="s">
        <v>18823</v>
      </c>
      <c r="F9879" t="s">
        <v>4678</v>
      </c>
    </row>
    <row r="9880" spans="1:6" x14ac:dyDescent="0.25">
      <c r="A9880">
        <v>1710970</v>
      </c>
      <c r="B9880" t="s">
        <v>4676</v>
      </c>
      <c r="C9880" t="s">
        <v>4677</v>
      </c>
      <c r="D9880">
        <v>195</v>
      </c>
      <c r="E9880" t="s">
        <v>18823</v>
      </c>
      <c r="F9880" t="s">
        <v>4678</v>
      </c>
    </row>
    <row r="9881" spans="1:6" x14ac:dyDescent="0.25">
      <c r="A9881">
        <v>1710943</v>
      </c>
      <c r="B9881" t="s">
        <v>4676</v>
      </c>
      <c r="C9881" t="s">
        <v>4677</v>
      </c>
      <c r="D9881">
        <v>195</v>
      </c>
      <c r="E9881" t="s">
        <v>18823</v>
      </c>
      <c r="F9881" t="s">
        <v>4678</v>
      </c>
    </row>
    <row r="9882" spans="1:6" x14ac:dyDescent="0.25">
      <c r="A9882">
        <v>1070106</v>
      </c>
      <c r="B9882" t="s">
        <v>4802</v>
      </c>
      <c r="C9882" t="s">
        <v>4803</v>
      </c>
      <c r="D9882">
        <v>195</v>
      </c>
      <c r="E9882" t="s">
        <v>18823</v>
      </c>
      <c r="F9882" t="s">
        <v>4678</v>
      </c>
    </row>
    <row r="9883" spans="1:6" x14ac:dyDescent="0.25">
      <c r="A9883">
        <v>872597</v>
      </c>
      <c r="B9883" t="s">
        <v>5028</v>
      </c>
      <c r="C9883" t="s">
        <v>5029</v>
      </c>
      <c r="D9883">
        <v>195</v>
      </c>
      <c r="E9883" t="s">
        <v>18823</v>
      </c>
      <c r="F9883" t="s">
        <v>4678</v>
      </c>
    </row>
    <row r="9884" spans="1:6" x14ac:dyDescent="0.25">
      <c r="A9884">
        <v>1126210</v>
      </c>
      <c r="B9884" t="s">
        <v>4802</v>
      </c>
      <c r="C9884" t="s">
        <v>4803</v>
      </c>
      <c r="D9884">
        <v>195</v>
      </c>
      <c r="E9884" t="s">
        <v>18823</v>
      </c>
      <c r="F9884" t="s">
        <v>4678</v>
      </c>
    </row>
    <row r="9885" spans="1:6" x14ac:dyDescent="0.25">
      <c r="A9885">
        <v>1127111</v>
      </c>
      <c r="B9885" t="s">
        <v>4802</v>
      </c>
      <c r="C9885" t="s">
        <v>4803</v>
      </c>
      <c r="D9885">
        <v>195</v>
      </c>
      <c r="E9885" t="s">
        <v>18823</v>
      </c>
      <c r="F9885" t="s">
        <v>4678</v>
      </c>
    </row>
    <row r="9886" spans="1:6" x14ac:dyDescent="0.25">
      <c r="A9886">
        <v>1555224</v>
      </c>
      <c r="B9886" t="s">
        <v>5303</v>
      </c>
      <c r="C9886" t="s">
        <v>5304</v>
      </c>
      <c r="D9886">
        <v>195</v>
      </c>
      <c r="E9886" t="s">
        <v>18823</v>
      </c>
      <c r="F9886" t="s">
        <v>4678</v>
      </c>
    </row>
    <row r="9887" spans="1:6" x14ac:dyDescent="0.25">
      <c r="A9887">
        <v>1558103</v>
      </c>
      <c r="B9887" t="s">
        <v>4802</v>
      </c>
      <c r="C9887" t="s">
        <v>4803</v>
      </c>
      <c r="D9887">
        <v>195</v>
      </c>
      <c r="E9887" t="s">
        <v>18823</v>
      </c>
      <c r="F9887" t="s">
        <v>4678</v>
      </c>
    </row>
    <row r="9888" spans="1:6" x14ac:dyDescent="0.25">
      <c r="A9888">
        <v>1132729</v>
      </c>
      <c r="B9888" t="s">
        <v>4802</v>
      </c>
      <c r="C9888" t="s">
        <v>4803</v>
      </c>
      <c r="D9888">
        <v>195</v>
      </c>
      <c r="E9888" t="s">
        <v>18823</v>
      </c>
      <c r="F9888" t="s">
        <v>4678</v>
      </c>
    </row>
    <row r="9889" spans="1:6" x14ac:dyDescent="0.25">
      <c r="A9889">
        <v>1147299</v>
      </c>
      <c r="B9889" t="s">
        <v>4802</v>
      </c>
      <c r="C9889" t="s">
        <v>4803</v>
      </c>
      <c r="D9889">
        <v>195</v>
      </c>
      <c r="E9889" t="s">
        <v>18823</v>
      </c>
      <c r="F9889" t="s">
        <v>4678</v>
      </c>
    </row>
    <row r="9890" spans="1:6" x14ac:dyDescent="0.25">
      <c r="A9890">
        <v>29408700</v>
      </c>
      <c r="B9890" t="s">
        <v>4802</v>
      </c>
      <c r="C9890" t="s">
        <v>4803</v>
      </c>
      <c r="D9890">
        <v>195</v>
      </c>
      <c r="E9890" t="s">
        <v>18823</v>
      </c>
      <c r="F9890" t="s">
        <v>4678</v>
      </c>
    </row>
    <row r="9891" spans="1:6" x14ac:dyDescent="0.25">
      <c r="A9891">
        <v>786169</v>
      </c>
      <c r="B9891" t="s">
        <v>5531</v>
      </c>
      <c r="C9891" t="s">
        <v>5532</v>
      </c>
      <c r="D9891">
        <v>195</v>
      </c>
      <c r="E9891" t="s">
        <v>18823</v>
      </c>
      <c r="F9891" t="s">
        <v>4678</v>
      </c>
    </row>
    <row r="9892" spans="1:6" x14ac:dyDescent="0.25">
      <c r="A9892">
        <v>1513217</v>
      </c>
      <c r="B9892" t="s">
        <v>4802</v>
      </c>
      <c r="C9892" t="s">
        <v>4803</v>
      </c>
      <c r="D9892">
        <v>195</v>
      </c>
      <c r="E9892" t="s">
        <v>18823</v>
      </c>
      <c r="F9892" t="s">
        <v>4678</v>
      </c>
    </row>
    <row r="9893" spans="1:6" x14ac:dyDescent="0.25">
      <c r="A9893">
        <v>1618647</v>
      </c>
      <c r="B9893" t="s">
        <v>4679</v>
      </c>
      <c r="C9893" t="s">
        <v>4680</v>
      </c>
      <c r="D9893">
        <v>196</v>
      </c>
      <c r="E9893" t="s">
        <v>18824</v>
      </c>
      <c r="F9893" t="s">
        <v>4681</v>
      </c>
    </row>
    <row r="9894" spans="1:6" x14ac:dyDescent="0.25">
      <c r="A9894">
        <v>1036302</v>
      </c>
      <c r="B9894" t="s">
        <v>4682</v>
      </c>
      <c r="C9894" t="s">
        <v>4683</v>
      </c>
      <c r="D9894">
        <v>196</v>
      </c>
      <c r="E9894" t="s">
        <v>18824</v>
      </c>
      <c r="F9894" t="s">
        <v>4681</v>
      </c>
    </row>
    <row r="9895" spans="1:6" x14ac:dyDescent="0.25">
      <c r="A9895">
        <v>1108367</v>
      </c>
      <c r="B9895" t="s">
        <v>4684</v>
      </c>
      <c r="C9895" t="s">
        <v>4685</v>
      </c>
      <c r="D9895">
        <v>196</v>
      </c>
      <c r="E9895" t="s">
        <v>18824</v>
      </c>
      <c r="F9895" t="s">
        <v>4681</v>
      </c>
    </row>
    <row r="9896" spans="1:6" x14ac:dyDescent="0.25">
      <c r="A9896">
        <v>1325382</v>
      </c>
      <c r="B9896" t="s">
        <v>4686</v>
      </c>
      <c r="C9896" t="s">
        <v>4687</v>
      </c>
      <c r="D9896">
        <v>196</v>
      </c>
      <c r="E9896" t="s">
        <v>18824</v>
      </c>
      <c r="F9896" t="s">
        <v>4681</v>
      </c>
    </row>
    <row r="9897" spans="1:6" x14ac:dyDescent="0.25">
      <c r="A9897">
        <v>1595067</v>
      </c>
      <c r="B9897" t="s">
        <v>4688</v>
      </c>
      <c r="C9897" t="s">
        <v>4689</v>
      </c>
      <c r="D9897">
        <v>196</v>
      </c>
      <c r="E9897" t="s">
        <v>18824</v>
      </c>
      <c r="F9897" t="s">
        <v>4681</v>
      </c>
    </row>
    <row r="9898" spans="1:6" x14ac:dyDescent="0.25">
      <c r="A9898">
        <v>1572612</v>
      </c>
      <c r="B9898" t="s">
        <v>4690</v>
      </c>
      <c r="C9898" t="s">
        <v>4691</v>
      </c>
      <c r="D9898">
        <v>196</v>
      </c>
      <c r="E9898" t="s">
        <v>18824</v>
      </c>
      <c r="F9898" t="s">
        <v>4681</v>
      </c>
    </row>
    <row r="9899" spans="1:6" x14ac:dyDescent="0.25">
      <c r="A9899">
        <v>1397512</v>
      </c>
      <c r="B9899" t="s">
        <v>4684</v>
      </c>
      <c r="C9899" t="s">
        <v>4685</v>
      </c>
      <c r="D9899">
        <v>196</v>
      </c>
      <c r="E9899" t="s">
        <v>18824</v>
      </c>
      <c r="F9899" t="s">
        <v>4681</v>
      </c>
    </row>
    <row r="9900" spans="1:6" x14ac:dyDescent="0.25">
      <c r="A9900">
        <v>1703572</v>
      </c>
      <c r="B9900" t="s">
        <v>4690</v>
      </c>
      <c r="C9900" t="s">
        <v>4691</v>
      </c>
      <c r="D9900">
        <v>196</v>
      </c>
      <c r="E9900" t="s">
        <v>18824</v>
      </c>
      <c r="F9900" t="s">
        <v>4681</v>
      </c>
    </row>
    <row r="9901" spans="1:6" x14ac:dyDescent="0.25">
      <c r="A9901">
        <v>1258719</v>
      </c>
      <c r="B9901" t="s">
        <v>4692</v>
      </c>
      <c r="C9901" t="s">
        <v>4693</v>
      </c>
      <c r="D9901">
        <v>196</v>
      </c>
      <c r="E9901" t="s">
        <v>18824</v>
      </c>
      <c r="F9901" t="s">
        <v>4681</v>
      </c>
    </row>
    <row r="9902" spans="1:6" x14ac:dyDescent="0.25">
      <c r="A9902">
        <v>1000147</v>
      </c>
      <c r="B9902" t="s">
        <v>4679</v>
      </c>
      <c r="C9902" t="s">
        <v>4680</v>
      </c>
      <c r="D9902">
        <v>196</v>
      </c>
      <c r="E9902" t="s">
        <v>18824</v>
      </c>
      <c r="F9902" t="s">
        <v>4681</v>
      </c>
    </row>
    <row r="9903" spans="1:6" x14ac:dyDescent="0.25">
      <c r="A9903">
        <v>918127</v>
      </c>
      <c r="B9903" t="s">
        <v>4684</v>
      </c>
      <c r="C9903" t="s">
        <v>4685</v>
      </c>
      <c r="D9903">
        <v>196</v>
      </c>
      <c r="E9903" t="s">
        <v>18824</v>
      </c>
      <c r="F9903" t="s">
        <v>4681</v>
      </c>
    </row>
    <row r="9904" spans="1:6" x14ac:dyDescent="0.25">
      <c r="A9904">
        <v>1286551</v>
      </c>
      <c r="B9904" t="s">
        <v>4688</v>
      </c>
      <c r="C9904" t="s">
        <v>4689</v>
      </c>
      <c r="D9904">
        <v>196</v>
      </c>
      <c r="E9904" t="s">
        <v>18824</v>
      </c>
      <c r="F9904" t="s">
        <v>4681</v>
      </c>
    </row>
    <row r="9905" spans="1:6" x14ac:dyDescent="0.25">
      <c r="A9905">
        <v>1060195</v>
      </c>
      <c r="B9905" t="s">
        <v>4692</v>
      </c>
      <c r="C9905" t="s">
        <v>4693</v>
      </c>
      <c r="D9905">
        <v>196</v>
      </c>
      <c r="E9905" t="s">
        <v>18824</v>
      </c>
      <c r="F9905" t="s">
        <v>4681</v>
      </c>
    </row>
    <row r="9906" spans="1:6" x14ac:dyDescent="0.25">
      <c r="A9906">
        <v>1332316</v>
      </c>
      <c r="B9906" t="s">
        <v>4692</v>
      </c>
      <c r="C9906" t="s">
        <v>4693</v>
      </c>
      <c r="D9906">
        <v>196</v>
      </c>
      <c r="E9906" t="s">
        <v>18824</v>
      </c>
      <c r="F9906" t="s">
        <v>4681</v>
      </c>
    </row>
    <row r="9907" spans="1:6" x14ac:dyDescent="0.25">
      <c r="A9907">
        <v>1129877</v>
      </c>
      <c r="B9907" t="s">
        <v>4694</v>
      </c>
      <c r="C9907" t="s">
        <v>4695</v>
      </c>
      <c r="D9907">
        <v>196</v>
      </c>
      <c r="E9907" t="s">
        <v>18824</v>
      </c>
      <c r="F9907" t="s">
        <v>4681</v>
      </c>
    </row>
    <row r="9908" spans="1:6" x14ac:dyDescent="0.25">
      <c r="A9908">
        <v>1589210</v>
      </c>
      <c r="B9908" t="s">
        <v>4679</v>
      </c>
      <c r="C9908" t="s">
        <v>4680</v>
      </c>
      <c r="D9908">
        <v>196</v>
      </c>
      <c r="E9908" t="s">
        <v>18824</v>
      </c>
      <c r="F9908" t="s">
        <v>4681</v>
      </c>
    </row>
    <row r="9909" spans="1:6" x14ac:dyDescent="0.25">
      <c r="A9909">
        <v>1813332</v>
      </c>
      <c r="B9909" t="s">
        <v>4696</v>
      </c>
      <c r="C9909" t="s">
        <v>4697</v>
      </c>
      <c r="D9909">
        <v>196</v>
      </c>
      <c r="E9909" t="s">
        <v>18824</v>
      </c>
      <c r="F9909" t="s">
        <v>4681</v>
      </c>
    </row>
    <row r="9910" spans="1:6" x14ac:dyDescent="0.25">
      <c r="A9910">
        <v>1172930</v>
      </c>
      <c r="B9910" t="s">
        <v>4690</v>
      </c>
      <c r="C9910" t="s">
        <v>4691</v>
      </c>
      <c r="D9910">
        <v>196</v>
      </c>
      <c r="E9910" t="s">
        <v>18824</v>
      </c>
      <c r="F9910" t="s">
        <v>4681</v>
      </c>
    </row>
    <row r="9911" spans="1:6" x14ac:dyDescent="0.25">
      <c r="A9911">
        <v>32116124</v>
      </c>
      <c r="B9911" t="s">
        <v>4686</v>
      </c>
      <c r="C9911" t="s">
        <v>4687</v>
      </c>
      <c r="D9911">
        <v>196</v>
      </c>
      <c r="E9911" t="s">
        <v>18824</v>
      </c>
      <c r="F9911" t="s">
        <v>4681</v>
      </c>
    </row>
    <row r="9912" spans="1:6" x14ac:dyDescent="0.25">
      <c r="A9912">
        <v>1581476</v>
      </c>
      <c r="B9912" t="s">
        <v>4698</v>
      </c>
      <c r="C9912" t="s">
        <v>4699</v>
      </c>
      <c r="D9912">
        <v>196</v>
      </c>
      <c r="E9912" t="s">
        <v>18824</v>
      </c>
      <c r="F9912" t="s">
        <v>4681</v>
      </c>
    </row>
    <row r="9913" spans="1:6" x14ac:dyDescent="0.25">
      <c r="A9913">
        <v>1779170</v>
      </c>
      <c r="B9913" t="s">
        <v>4686</v>
      </c>
      <c r="C9913" t="s">
        <v>4687</v>
      </c>
      <c r="D9913">
        <v>196</v>
      </c>
      <c r="E9913" t="s">
        <v>18824</v>
      </c>
      <c r="F9913" t="s">
        <v>4681</v>
      </c>
    </row>
    <row r="9914" spans="1:6" x14ac:dyDescent="0.25">
      <c r="A9914">
        <v>1783826</v>
      </c>
      <c r="B9914" t="s">
        <v>4686</v>
      </c>
      <c r="C9914" t="s">
        <v>4687</v>
      </c>
      <c r="D9914">
        <v>196</v>
      </c>
      <c r="E9914" t="s">
        <v>18824</v>
      </c>
      <c r="F9914" t="s">
        <v>4681</v>
      </c>
    </row>
    <row r="9915" spans="1:6" x14ac:dyDescent="0.25">
      <c r="A9915">
        <v>1796321</v>
      </c>
      <c r="B9915" t="s">
        <v>4696</v>
      </c>
      <c r="C9915" t="s">
        <v>4697</v>
      </c>
      <c r="D9915">
        <v>196</v>
      </c>
      <c r="E9915" t="s">
        <v>18824</v>
      </c>
      <c r="F9915" t="s">
        <v>4681</v>
      </c>
    </row>
    <row r="9916" spans="1:6" x14ac:dyDescent="0.25">
      <c r="A9916">
        <v>1834818</v>
      </c>
      <c r="B9916" t="s">
        <v>4696</v>
      </c>
      <c r="C9916" t="s">
        <v>4697</v>
      </c>
      <c r="D9916">
        <v>196</v>
      </c>
      <c r="E9916" t="s">
        <v>18824</v>
      </c>
      <c r="F9916" t="s">
        <v>4681</v>
      </c>
    </row>
    <row r="9917" spans="1:6" x14ac:dyDescent="0.25">
      <c r="A9917">
        <v>1005237</v>
      </c>
      <c r="B9917" t="s">
        <v>4700</v>
      </c>
      <c r="C9917" t="s">
        <v>4701</v>
      </c>
      <c r="D9917">
        <v>197</v>
      </c>
      <c r="E9917" t="s">
        <v>18825</v>
      </c>
      <c r="F9917" t="s">
        <v>4702</v>
      </c>
    </row>
    <row r="9918" spans="1:6" x14ac:dyDescent="0.25">
      <c r="A9918">
        <v>754831</v>
      </c>
      <c r="B9918" t="s">
        <v>4700</v>
      </c>
      <c r="C9918" t="s">
        <v>4701</v>
      </c>
      <c r="D9918">
        <v>197</v>
      </c>
      <c r="E9918" t="s">
        <v>18825</v>
      </c>
      <c r="F9918" t="s">
        <v>4702</v>
      </c>
    </row>
    <row r="9919" spans="1:6" x14ac:dyDescent="0.25">
      <c r="A9919">
        <v>822364</v>
      </c>
      <c r="B9919" t="s">
        <v>4703</v>
      </c>
      <c r="C9919" t="s">
        <v>4704</v>
      </c>
      <c r="D9919">
        <v>197</v>
      </c>
      <c r="E9919" t="s">
        <v>18825</v>
      </c>
      <c r="F9919" t="s">
        <v>4702</v>
      </c>
    </row>
    <row r="9920" spans="1:6" x14ac:dyDescent="0.25">
      <c r="A9920">
        <v>834923</v>
      </c>
      <c r="B9920" t="s">
        <v>4703</v>
      </c>
      <c r="C9920" t="s">
        <v>4704</v>
      </c>
      <c r="D9920">
        <v>197</v>
      </c>
      <c r="E9920" t="s">
        <v>18825</v>
      </c>
      <c r="F9920" t="s">
        <v>4702</v>
      </c>
    </row>
    <row r="9921" spans="1:6" x14ac:dyDescent="0.25">
      <c r="A9921">
        <v>1672440</v>
      </c>
      <c r="B9921" t="s">
        <v>4700</v>
      </c>
      <c r="C9921" t="s">
        <v>4701</v>
      </c>
      <c r="D9921">
        <v>197</v>
      </c>
      <c r="E9921" t="s">
        <v>18825</v>
      </c>
      <c r="F9921" t="s">
        <v>4702</v>
      </c>
    </row>
    <row r="9922" spans="1:6" x14ac:dyDescent="0.25">
      <c r="A9922">
        <v>982932</v>
      </c>
      <c r="B9922" t="s">
        <v>4700</v>
      </c>
      <c r="C9922" t="s">
        <v>4701</v>
      </c>
      <c r="D9922">
        <v>197</v>
      </c>
      <c r="E9922" t="s">
        <v>18825</v>
      </c>
      <c r="F9922" t="s">
        <v>4702</v>
      </c>
    </row>
    <row r="9923" spans="1:6" x14ac:dyDescent="0.25">
      <c r="A9923">
        <v>1514835</v>
      </c>
      <c r="B9923" t="s">
        <v>4700</v>
      </c>
      <c r="C9923" t="s">
        <v>4701</v>
      </c>
      <c r="D9923">
        <v>197</v>
      </c>
      <c r="E9923" t="s">
        <v>18825</v>
      </c>
      <c r="F9923" t="s">
        <v>4702</v>
      </c>
    </row>
    <row r="9924" spans="1:6" x14ac:dyDescent="0.25">
      <c r="A9924">
        <v>1700200</v>
      </c>
      <c r="B9924" t="s">
        <v>4705</v>
      </c>
      <c r="C9924" t="s">
        <v>4706</v>
      </c>
      <c r="D9924">
        <v>197</v>
      </c>
      <c r="E9924" t="s">
        <v>18825</v>
      </c>
      <c r="F9924" t="s">
        <v>4702</v>
      </c>
    </row>
    <row r="9925" spans="1:6" x14ac:dyDescent="0.25">
      <c r="A9925">
        <v>1700172</v>
      </c>
      <c r="B9925" t="s">
        <v>4705</v>
      </c>
      <c r="C9925" t="s">
        <v>4706</v>
      </c>
      <c r="D9925">
        <v>197</v>
      </c>
      <c r="E9925" t="s">
        <v>18825</v>
      </c>
      <c r="F9925" t="s">
        <v>4702</v>
      </c>
    </row>
    <row r="9926" spans="1:6" x14ac:dyDescent="0.25">
      <c r="A9926">
        <v>1696445</v>
      </c>
      <c r="B9926" t="s">
        <v>4707</v>
      </c>
      <c r="C9926" t="s">
        <v>4708</v>
      </c>
      <c r="D9926">
        <v>197</v>
      </c>
      <c r="E9926" t="s">
        <v>18825</v>
      </c>
      <c r="F9926" t="s">
        <v>4702</v>
      </c>
    </row>
    <row r="9927" spans="1:6" x14ac:dyDescent="0.25">
      <c r="A9927">
        <v>1480679</v>
      </c>
      <c r="B9927" t="s">
        <v>4709</v>
      </c>
      <c r="C9927" t="s">
        <v>4710</v>
      </c>
      <c r="D9927">
        <v>197</v>
      </c>
      <c r="E9927" t="s">
        <v>18825</v>
      </c>
      <c r="F9927" t="s">
        <v>4702</v>
      </c>
    </row>
    <row r="9928" spans="1:6" x14ac:dyDescent="0.25">
      <c r="A9928">
        <v>1660736</v>
      </c>
      <c r="B9928" t="s">
        <v>4700</v>
      </c>
      <c r="C9928" t="s">
        <v>4701</v>
      </c>
      <c r="D9928">
        <v>197</v>
      </c>
      <c r="E9928" t="s">
        <v>18825</v>
      </c>
      <c r="F9928" t="s">
        <v>4702</v>
      </c>
    </row>
    <row r="9929" spans="1:6" x14ac:dyDescent="0.25">
      <c r="A9929">
        <v>1620765</v>
      </c>
      <c r="B9929" t="s">
        <v>4700</v>
      </c>
      <c r="C9929" t="s">
        <v>4701</v>
      </c>
      <c r="D9929">
        <v>197</v>
      </c>
      <c r="E9929" t="s">
        <v>18825</v>
      </c>
      <c r="F9929" t="s">
        <v>4702</v>
      </c>
    </row>
    <row r="9930" spans="1:6" x14ac:dyDescent="0.25">
      <c r="A9930">
        <v>1740365</v>
      </c>
      <c r="B9930" t="s">
        <v>4700</v>
      </c>
      <c r="C9930" t="s">
        <v>4701</v>
      </c>
      <c r="D9930">
        <v>197</v>
      </c>
      <c r="E9930" t="s">
        <v>18825</v>
      </c>
      <c r="F9930" t="s">
        <v>4702</v>
      </c>
    </row>
    <row r="9931" spans="1:6" x14ac:dyDescent="0.25">
      <c r="A9931">
        <v>35711</v>
      </c>
      <c r="B9931" t="s">
        <v>4711</v>
      </c>
      <c r="C9931" t="s">
        <v>4712</v>
      </c>
      <c r="D9931">
        <v>197</v>
      </c>
      <c r="E9931" t="s">
        <v>18825</v>
      </c>
      <c r="F9931" t="s">
        <v>4702</v>
      </c>
    </row>
    <row r="9932" spans="1:6" x14ac:dyDescent="0.25">
      <c r="A9932">
        <v>1657623</v>
      </c>
      <c r="B9932" t="s">
        <v>4700</v>
      </c>
      <c r="C9932" t="s">
        <v>4701</v>
      </c>
      <c r="D9932">
        <v>197</v>
      </c>
      <c r="E9932" t="s">
        <v>18825</v>
      </c>
      <c r="F9932" t="s">
        <v>4702</v>
      </c>
    </row>
    <row r="9933" spans="1:6" x14ac:dyDescent="0.25">
      <c r="A9933">
        <v>1657620</v>
      </c>
      <c r="B9933" t="s">
        <v>4700</v>
      </c>
      <c r="C9933" t="s">
        <v>4701</v>
      </c>
      <c r="D9933">
        <v>197</v>
      </c>
      <c r="E9933" t="s">
        <v>18825</v>
      </c>
      <c r="F9933" t="s">
        <v>4702</v>
      </c>
    </row>
    <row r="9934" spans="1:6" x14ac:dyDescent="0.25">
      <c r="A9934">
        <v>1492400</v>
      </c>
      <c r="B9934" t="s">
        <v>4713</v>
      </c>
      <c r="C9934" t="s">
        <v>4710</v>
      </c>
      <c r="D9934">
        <v>197</v>
      </c>
      <c r="E9934" t="s">
        <v>18825</v>
      </c>
      <c r="F9934" t="s">
        <v>4702</v>
      </c>
    </row>
    <row r="9935" spans="1:6" x14ac:dyDescent="0.25">
      <c r="A9935">
        <v>946154</v>
      </c>
      <c r="B9935" t="s">
        <v>4700</v>
      </c>
      <c r="C9935" t="s">
        <v>4701</v>
      </c>
      <c r="D9935">
        <v>197</v>
      </c>
      <c r="E9935" t="s">
        <v>18825</v>
      </c>
      <c r="F9935" t="s">
        <v>4702</v>
      </c>
    </row>
    <row r="9936" spans="1:6" x14ac:dyDescent="0.25">
      <c r="A9936">
        <v>1365088</v>
      </c>
      <c r="B9936" t="s">
        <v>4700</v>
      </c>
      <c r="C9936" t="s">
        <v>4701</v>
      </c>
      <c r="D9936">
        <v>197</v>
      </c>
      <c r="E9936" t="s">
        <v>18825</v>
      </c>
      <c r="F9936" t="s">
        <v>4702</v>
      </c>
    </row>
    <row r="9937" spans="1:6" x14ac:dyDescent="0.25">
      <c r="A9937">
        <v>1637377</v>
      </c>
      <c r="B9937" t="s">
        <v>4700</v>
      </c>
      <c r="C9937" t="s">
        <v>4701</v>
      </c>
      <c r="D9937">
        <v>197</v>
      </c>
      <c r="E9937" t="s">
        <v>18825</v>
      </c>
      <c r="F9937" t="s">
        <v>4702</v>
      </c>
    </row>
    <row r="9938" spans="1:6" x14ac:dyDescent="0.25">
      <c r="A9938">
        <v>1603882</v>
      </c>
      <c r="B9938" t="s">
        <v>4700</v>
      </c>
      <c r="C9938" t="s">
        <v>4701</v>
      </c>
      <c r="D9938">
        <v>197</v>
      </c>
      <c r="E9938" t="s">
        <v>18825</v>
      </c>
      <c r="F9938" t="s">
        <v>4702</v>
      </c>
    </row>
    <row r="9939" spans="1:6" x14ac:dyDescent="0.25">
      <c r="A9939">
        <v>35711</v>
      </c>
      <c r="B9939" t="s">
        <v>4711</v>
      </c>
      <c r="C9939" t="s">
        <v>4712</v>
      </c>
      <c r="D9939">
        <v>197</v>
      </c>
      <c r="E9939" t="s">
        <v>18825</v>
      </c>
      <c r="F9939" t="s">
        <v>4702</v>
      </c>
    </row>
    <row r="9940" spans="1:6" x14ac:dyDescent="0.25">
      <c r="A9940">
        <v>35711</v>
      </c>
      <c r="B9940" t="s">
        <v>4711</v>
      </c>
      <c r="C9940" t="s">
        <v>4712</v>
      </c>
      <c r="D9940">
        <v>197</v>
      </c>
      <c r="E9940" t="s">
        <v>18825</v>
      </c>
      <c r="F9940" t="s">
        <v>4702</v>
      </c>
    </row>
    <row r="9941" spans="1:6" x14ac:dyDescent="0.25">
      <c r="A9941">
        <v>988134</v>
      </c>
      <c r="B9941" t="s">
        <v>4700</v>
      </c>
      <c r="C9941" t="s">
        <v>4701</v>
      </c>
      <c r="D9941">
        <v>197</v>
      </c>
      <c r="E9941" t="s">
        <v>18825</v>
      </c>
      <c r="F9941" t="s">
        <v>4702</v>
      </c>
    </row>
    <row r="9942" spans="1:6" x14ac:dyDescent="0.25">
      <c r="A9942">
        <v>1553011</v>
      </c>
      <c r="B9942" t="s">
        <v>4700</v>
      </c>
      <c r="C9942" t="s">
        <v>4701</v>
      </c>
      <c r="D9942">
        <v>197</v>
      </c>
      <c r="E9942" t="s">
        <v>18825</v>
      </c>
      <c r="F9942" t="s">
        <v>4702</v>
      </c>
    </row>
    <row r="9943" spans="1:6" x14ac:dyDescent="0.25">
      <c r="A9943">
        <v>1319943</v>
      </c>
      <c r="B9943" t="s">
        <v>4707</v>
      </c>
      <c r="C9943" t="s">
        <v>4708</v>
      </c>
      <c r="D9943">
        <v>197</v>
      </c>
      <c r="E9943" t="s">
        <v>18825</v>
      </c>
      <c r="F9943" t="s">
        <v>4702</v>
      </c>
    </row>
    <row r="9944" spans="1:6" x14ac:dyDescent="0.25">
      <c r="A9944">
        <v>1454086</v>
      </c>
      <c r="B9944" t="s">
        <v>4700</v>
      </c>
      <c r="C9944" t="s">
        <v>4701</v>
      </c>
      <c r="D9944">
        <v>197</v>
      </c>
      <c r="E9944" t="s">
        <v>18825</v>
      </c>
      <c r="F9944" t="s">
        <v>4702</v>
      </c>
    </row>
    <row r="9945" spans="1:6" x14ac:dyDescent="0.25">
      <c r="A9945">
        <v>1689653</v>
      </c>
      <c r="B9945" t="s">
        <v>4700</v>
      </c>
      <c r="C9945" t="s">
        <v>4701</v>
      </c>
      <c r="D9945">
        <v>197</v>
      </c>
      <c r="E9945" t="s">
        <v>18825</v>
      </c>
      <c r="F9945" t="s">
        <v>4702</v>
      </c>
    </row>
    <row r="9946" spans="1:6" x14ac:dyDescent="0.25">
      <c r="A9946">
        <v>1361881</v>
      </c>
      <c r="B9946" t="s">
        <v>4703</v>
      </c>
      <c r="C9946" t="s">
        <v>4704</v>
      </c>
      <c r="D9946">
        <v>197</v>
      </c>
      <c r="E9946" t="s">
        <v>18825</v>
      </c>
      <c r="F9946" t="s">
        <v>4702</v>
      </c>
    </row>
    <row r="9947" spans="1:6" x14ac:dyDescent="0.25">
      <c r="A9947">
        <v>1431090</v>
      </c>
      <c r="B9947" t="s">
        <v>4713</v>
      </c>
      <c r="C9947" t="s">
        <v>4710</v>
      </c>
      <c r="D9947">
        <v>197</v>
      </c>
      <c r="E9947" t="s">
        <v>18825</v>
      </c>
      <c r="F9947" t="s">
        <v>4702</v>
      </c>
    </row>
    <row r="9948" spans="1:6" x14ac:dyDescent="0.25">
      <c r="A9948">
        <v>1048452</v>
      </c>
      <c r="B9948" t="s">
        <v>4700</v>
      </c>
      <c r="C9948" t="s">
        <v>4701</v>
      </c>
      <c r="D9948">
        <v>197</v>
      </c>
      <c r="E9948" t="s">
        <v>18825</v>
      </c>
      <c r="F9948" t="s">
        <v>4702</v>
      </c>
    </row>
    <row r="9949" spans="1:6" x14ac:dyDescent="0.25">
      <c r="A9949">
        <v>1438897</v>
      </c>
      <c r="B9949" t="s">
        <v>4707</v>
      </c>
      <c r="C9949" t="s">
        <v>4708</v>
      </c>
      <c r="D9949">
        <v>197</v>
      </c>
      <c r="E9949" t="s">
        <v>18825</v>
      </c>
      <c r="F9949" t="s">
        <v>4702</v>
      </c>
    </row>
    <row r="9950" spans="1:6" x14ac:dyDescent="0.25">
      <c r="A9950">
        <v>1612930</v>
      </c>
      <c r="B9950" t="s">
        <v>4700</v>
      </c>
      <c r="C9950" t="s">
        <v>4701</v>
      </c>
      <c r="D9950">
        <v>197</v>
      </c>
      <c r="E9950" t="s">
        <v>18825</v>
      </c>
      <c r="F9950" t="s">
        <v>4702</v>
      </c>
    </row>
    <row r="9951" spans="1:6" x14ac:dyDescent="0.25">
      <c r="A9951">
        <v>1405882</v>
      </c>
      <c r="B9951" t="s">
        <v>4700</v>
      </c>
      <c r="C9951" t="s">
        <v>4701</v>
      </c>
      <c r="D9951">
        <v>197</v>
      </c>
      <c r="E9951" t="s">
        <v>18825</v>
      </c>
      <c r="F9951" t="s">
        <v>4702</v>
      </c>
    </row>
    <row r="9952" spans="1:6" x14ac:dyDescent="0.25">
      <c r="A9952">
        <v>1406642</v>
      </c>
      <c r="B9952" t="s">
        <v>4703</v>
      </c>
      <c r="C9952" t="s">
        <v>4704</v>
      </c>
      <c r="D9952">
        <v>197</v>
      </c>
      <c r="E9952" t="s">
        <v>18825</v>
      </c>
      <c r="F9952" t="s">
        <v>4702</v>
      </c>
    </row>
    <row r="9953" spans="1:6" x14ac:dyDescent="0.25">
      <c r="A9953">
        <v>1406579</v>
      </c>
      <c r="B9953" t="s">
        <v>4703</v>
      </c>
      <c r="C9953" t="s">
        <v>4704</v>
      </c>
      <c r="D9953">
        <v>197</v>
      </c>
      <c r="E9953" t="s">
        <v>18825</v>
      </c>
      <c r="F9953" t="s">
        <v>4702</v>
      </c>
    </row>
    <row r="9954" spans="1:6" x14ac:dyDescent="0.25">
      <c r="A9954">
        <v>1013927</v>
      </c>
      <c r="B9954" t="s">
        <v>4705</v>
      </c>
      <c r="C9954" t="s">
        <v>4706</v>
      </c>
      <c r="D9954">
        <v>197</v>
      </c>
      <c r="E9954" t="s">
        <v>18825</v>
      </c>
      <c r="F9954" t="s">
        <v>4702</v>
      </c>
    </row>
    <row r="9955" spans="1:6" x14ac:dyDescent="0.25">
      <c r="A9955">
        <v>1457993</v>
      </c>
      <c r="B9955" t="s">
        <v>4700</v>
      </c>
      <c r="C9955" t="s">
        <v>4701</v>
      </c>
      <c r="D9955">
        <v>197</v>
      </c>
      <c r="E9955" t="s">
        <v>18825</v>
      </c>
      <c r="F9955" t="s">
        <v>4702</v>
      </c>
    </row>
    <row r="9956" spans="1:6" x14ac:dyDescent="0.25">
      <c r="A9956">
        <v>1510326</v>
      </c>
      <c r="B9956" t="s">
        <v>4700</v>
      </c>
      <c r="C9956" t="s">
        <v>4701</v>
      </c>
      <c r="D9956">
        <v>197</v>
      </c>
      <c r="E9956" t="s">
        <v>18825</v>
      </c>
      <c r="F9956" t="s">
        <v>4702</v>
      </c>
    </row>
    <row r="9957" spans="1:6" x14ac:dyDescent="0.25">
      <c r="A9957">
        <v>1078090</v>
      </c>
      <c r="B9957" t="s">
        <v>4713</v>
      </c>
      <c r="C9957" t="s">
        <v>4710</v>
      </c>
      <c r="D9957">
        <v>197</v>
      </c>
      <c r="E9957" t="s">
        <v>18825</v>
      </c>
      <c r="F9957" t="s">
        <v>4702</v>
      </c>
    </row>
    <row r="9958" spans="1:6" x14ac:dyDescent="0.25">
      <c r="A9958">
        <v>1494131</v>
      </c>
      <c r="B9958" t="s">
        <v>4700</v>
      </c>
      <c r="C9958" t="s">
        <v>4701</v>
      </c>
      <c r="D9958">
        <v>197</v>
      </c>
      <c r="E9958" t="s">
        <v>18825</v>
      </c>
      <c r="F9958" t="s">
        <v>4702</v>
      </c>
    </row>
    <row r="9959" spans="1:6" x14ac:dyDescent="0.25">
      <c r="A9959">
        <v>24061317</v>
      </c>
      <c r="B9959" t="s">
        <v>4703</v>
      </c>
      <c r="C9959" t="s">
        <v>4704</v>
      </c>
      <c r="D9959">
        <v>197</v>
      </c>
      <c r="E9959" t="s">
        <v>18825</v>
      </c>
      <c r="F9959" t="s">
        <v>4702</v>
      </c>
    </row>
    <row r="9960" spans="1:6" x14ac:dyDescent="0.25">
      <c r="A9960">
        <v>1636013</v>
      </c>
      <c r="B9960" t="s">
        <v>4703</v>
      </c>
      <c r="C9960" t="s">
        <v>4704</v>
      </c>
      <c r="D9960">
        <v>197</v>
      </c>
      <c r="E9960" t="s">
        <v>18825</v>
      </c>
      <c r="F9960" t="s">
        <v>4702</v>
      </c>
    </row>
    <row r="9961" spans="1:6" x14ac:dyDescent="0.25">
      <c r="A9961">
        <v>1220291</v>
      </c>
      <c r="B9961" t="s">
        <v>4703</v>
      </c>
      <c r="C9961" t="s">
        <v>4704</v>
      </c>
      <c r="D9961">
        <v>197</v>
      </c>
      <c r="E9961" t="s">
        <v>18825</v>
      </c>
      <c r="F9961" t="s">
        <v>4702</v>
      </c>
    </row>
    <row r="9962" spans="1:6" x14ac:dyDescent="0.25">
      <c r="A9962">
        <v>899112</v>
      </c>
      <c r="B9962" t="s">
        <v>4700</v>
      </c>
      <c r="C9962" t="s">
        <v>4701</v>
      </c>
      <c r="D9962">
        <v>197</v>
      </c>
      <c r="E9962" t="s">
        <v>18825</v>
      </c>
      <c r="F9962" t="s">
        <v>4702</v>
      </c>
    </row>
    <row r="9963" spans="1:6" x14ac:dyDescent="0.25">
      <c r="A9963">
        <v>1298152</v>
      </c>
      <c r="B9963" t="s">
        <v>4703</v>
      </c>
      <c r="C9963" t="s">
        <v>4704</v>
      </c>
      <c r="D9963">
        <v>197</v>
      </c>
      <c r="E9963" t="s">
        <v>18825</v>
      </c>
      <c r="F9963" t="s">
        <v>4702</v>
      </c>
    </row>
    <row r="9964" spans="1:6" x14ac:dyDescent="0.25">
      <c r="A9964">
        <v>1435399</v>
      </c>
      <c r="B9964" t="s">
        <v>4700</v>
      </c>
      <c r="C9964" t="s">
        <v>4701</v>
      </c>
      <c r="D9964">
        <v>197</v>
      </c>
      <c r="E9964" t="s">
        <v>18825</v>
      </c>
      <c r="F9964" t="s">
        <v>4702</v>
      </c>
    </row>
    <row r="9965" spans="1:6" x14ac:dyDescent="0.25">
      <c r="A9965">
        <v>1006442</v>
      </c>
      <c r="B9965" t="s">
        <v>4709</v>
      </c>
      <c r="C9965" t="s">
        <v>4710</v>
      </c>
      <c r="D9965">
        <v>197</v>
      </c>
      <c r="E9965" t="s">
        <v>18825</v>
      </c>
      <c r="F9965" t="s">
        <v>4702</v>
      </c>
    </row>
    <row r="9966" spans="1:6" x14ac:dyDescent="0.25">
      <c r="A9966">
        <v>1564225</v>
      </c>
      <c r="B9966" t="s">
        <v>4714</v>
      </c>
      <c r="C9966" t="s">
        <v>4715</v>
      </c>
      <c r="D9966">
        <v>197</v>
      </c>
      <c r="E9966" t="s">
        <v>18825</v>
      </c>
      <c r="F9966" t="s">
        <v>4702</v>
      </c>
    </row>
    <row r="9967" spans="1:6" x14ac:dyDescent="0.25">
      <c r="A9967">
        <v>1640781</v>
      </c>
      <c r="B9967" t="s">
        <v>4700</v>
      </c>
      <c r="C9967" t="s">
        <v>4701</v>
      </c>
      <c r="D9967">
        <v>197</v>
      </c>
      <c r="E9967" t="s">
        <v>18825</v>
      </c>
      <c r="F9967" t="s">
        <v>4702</v>
      </c>
    </row>
    <row r="9968" spans="1:6" x14ac:dyDescent="0.25">
      <c r="A9968">
        <v>1001153</v>
      </c>
      <c r="B9968" t="s">
        <v>4700</v>
      </c>
      <c r="C9968" t="s">
        <v>4701</v>
      </c>
      <c r="D9968">
        <v>197</v>
      </c>
      <c r="E9968" t="s">
        <v>18825</v>
      </c>
      <c r="F9968" t="s">
        <v>4702</v>
      </c>
    </row>
    <row r="9969" spans="1:6" x14ac:dyDescent="0.25">
      <c r="A9969">
        <v>1381289</v>
      </c>
      <c r="B9969" t="s">
        <v>4705</v>
      </c>
      <c r="C9969" t="s">
        <v>4706</v>
      </c>
      <c r="D9969">
        <v>197</v>
      </c>
      <c r="E9969" t="s">
        <v>18825</v>
      </c>
      <c r="F9969" t="s">
        <v>4702</v>
      </c>
    </row>
    <row r="9970" spans="1:6" x14ac:dyDescent="0.25">
      <c r="A9970">
        <v>1379208</v>
      </c>
      <c r="B9970" t="s">
        <v>4705</v>
      </c>
      <c r="C9970" t="s">
        <v>4706</v>
      </c>
      <c r="D9970">
        <v>197</v>
      </c>
      <c r="E9970" t="s">
        <v>18825</v>
      </c>
      <c r="F9970" t="s">
        <v>4702</v>
      </c>
    </row>
    <row r="9971" spans="1:6" x14ac:dyDescent="0.25">
      <c r="A9971">
        <v>1589085</v>
      </c>
      <c r="B9971" t="s">
        <v>4703</v>
      </c>
      <c r="C9971" t="s">
        <v>4704</v>
      </c>
      <c r="D9971">
        <v>197</v>
      </c>
      <c r="E9971" t="s">
        <v>18825</v>
      </c>
      <c r="F9971" t="s">
        <v>4702</v>
      </c>
    </row>
    <row r="9972" spans="1:6" x14ac:dyDescent="0.25">
      <c r="A9972">
        <v>29418763</v>
      </c>
      <c r="B9972" t="s">
        <v>4700</v>
      </c>
      <c r="C9972" t="s">
        <v>4701</v>
      </c>
      <c r="D9972">
        <v>197</v>
      </c>
      <c r="E9972" t="s">
        <v>18825</v>
      </c>
      <c r="F9972" t="s">
        <v>4702</v>
      </c>
    </row>
    <row r="9973" spans="1:6" x14ac:dyDescent="0.25">
      <c r="A9973">
        <v>1631447</v>
      </c>
      <c r="B9973" t="s">
        <v>4700</v>
      </c>
      <c r="C9973" t="s">
        <v>4701</v>
      </c>
      <c r="D9973">
        <v>197</v>
      </c>
      <c r="E9973" t="s">
        <v>18825</v>
      </c>
      <c r="F9973" t="s">
        <v>4702</v>
      </c>
    </row>
    <row r="9974" spans="1:6" x14ac:dyDescent="0.25">
      <c r="A9974">
        <v>1631420</v>
      </c>
      <c r="B9974" t="s">
        <v>4700</v>
      </c>
      <c r="C9974" t="s">
        <v>4701</v>
      </c>
      <c r="D9974">
        <v>197</v>
      </c>
      <c r="E9974" t="s">
        <v>18825</v>
      </c>
      <c r="F9974" t="s">
        <v>4702</v>
      </c>
    </row>
    <row r="9975" spans="1:6" x14ac:dyDescent="0.25">
      <c r="A9975">
        <v>1728057</v>
      </c>
      <c r="B9975" t="s">
        <v>4705</v>
      </c>
      <c r="C9975" t="s">
        <v>4706</v>
      </c>
      <c r="D9975">
        <v>197</v>
      </c>
      <c r="E9975" t="s">
        <v>18825</v>
      </c>
      <c r="F9975" t="s">
        <v>4702</v>
      </c>
    </row>
    <row r="9976" spans="1:6" x14ac:dyDescent="0.25">
      <c r="A9976">
        <v>889172</v>
      </c>
      <c r="B9976" t="s">
        <v>4703</v>
      </c>
      <c r="C9976" t="s">
        <v>4704</v>
      </c>
      <c r="D9976">
        <v>197</v>
      </c>
      <c r="E9976" t="s">
        <v>18825</v>
      </c>
      <c r="F9976" t="s">
        <v>4702</v>
      </c>
    </row>
    <row r="9977" spans="1:6" x14ac:dyDescent="0.25">
      <c r="A9977">
        <v>1254334</v>
      </c>
      <c r="B9977" t="s">
        <v>4703</v>
      </c>
      <c r="C9977" t="s">
        <v>4704</v>
      </c>
      <c r="D9977">
        <v>197</v>
      </c>
      <c r="E9977" t="s">
        <v>18825</v>
      </c>
      <c r="F9977" t="s">
        <v>4702</v>
      </c>
    </row>
    <row r="9978" spans="1:6" x14ac:dyDescent="0.25">
      <c r="A9978">
        <v>1275076</v>
      </c>
      <c r="B9978" t="s">
        <v>4707</v>
      </c>
      <c r="C9978" t="s">
        <v>4708</v>
      </c>
      <c r="D9978">
        <v>197</v>
      </c>
      <c r="E9978" t="s">
        <v>18825</v>
      </c>
      <c r="F9978" t="s">
        <v>4702</v>
      </c>
    </row>
    <row r="9979" spans="1:6" x14ac:dyDescent="0.25">
      <c r="A9979">
        <v>1065431</v>
      </c>
      <c r="B9979" t="s">
        <v>4700</v>
      </c>
      <c r="C9979" t="s">
        <v>4701</v>
      </c>
      <c r="D9979">
        <v>197</v>
      </c>
      <c r="E9979" t="s">
        <v>18825</v>
      </c>
      <c r="F9979" t="s">
        <v>4702</v>
      </c>
    </row>
    <row r="9980" spans="1:6" x14ac:dyDescent="0.25">
      <c r="A9980">
        <v>1330483</v>
      </c>
      <c r="B9980" t="s">
        <v>4707</v>
      </c>
      <c r="C9980" t="s">
        <v>4708</v>
      </c>
      <c r="D9980">
        <v>197</v>
      </c>
      <c r="E9980" t="s">
        <v>18825</v>
      </c>
      <c r="F9980" t="s">
        <v>4702</v>
      </c>
    </row>
    <row r="9981" spans="1:6" x14ac:dyDescent="0.25">
      <c r="A9981">
        <v>1708283</v>
      </c>
      <c r="B9981" t="s">
        <v>4705</v>
      </c>
      <c r="C9981" t="s">
        <v>4706</v>
      </c>
      <c r="D9981">
        <v>197</v>
      </c>
      <c r="E9981" t="s">
        <v>18825</v>
      </c>
      <c r="F9981" t="s">
        <v>4702</v>
      </c>
    </row>
    <row r="9982" spans="1:6" x14ac:dyDescent="0.25">
      <c r="A9982">
        <v>1796208</v>
      </c>
      <c r="B9982" t="s">
        <v>4700</v>
      </c>
      <c r="C9982" t="s">
        <v>4701</v>
      </c>
      <c r="D9982">
        <v>197</v>
      </c>
      <c r="E9982" t="s">
        <v>18825</v>
      </c>
      <c r="F9982" t="s">
        <v>4702</v>
      </c>
    </row>
    <row r="9983" spans="1:6" x14ac:dyDescent="0.25">
      <c r="A9983">
        <v>1795188</v>
      </c>
      <c r="B9983" t="s">
        <v>4700</v>
      </c>
      <c r="C9983" t="s">
        <v>4701</v>
      </c>
      <c r="D9983">
        <v>197</v>
      </c>
      <c r="E9983" t="s">
        <v>18825</v>
      </c>
      <c r="F9983" t="s">
        <v>4702</v>
      </c>
    </row>
    <row r="9984" spans="1:6" x14ac:dyDescent="0.25">
      <c r="A9984">
        <v>1666821</v>
      </c>
      <c r="B9984" t="s">
        <v>4700</v>
      </c>
      <c r="C9984" t="s">
        <v>4701</v>
      </c>
      <c r="D9984">
        <v>197</v>
      </c>
      <c r="E9984" t="s">
        <v>18825</v>
      </c>
      <c r="F9984" t="s">
        <v>4702</v>
      </c>
    </row>
    <row r="9985" spans="1:6" x14ac:dyDescent="0.25">
      <c r="A9985">
        <v>1666803</v>
      </c>
      <c r="B9985" t="s">
        <v>4700</v>
      </c>
      <c r="C9985" t="s">
        <v>4701</v>
      </c>
      <c r="D9985">
        <v>197</v>
      </c>
      <c r="E9985" t="s">
        <v>18825</v>
      </c>
      <c r="F9985" t="s">
        <v>4702</v>
      </c>
    </row>
    <row r="9986" spans="1:6" x14ac:dyDescent="0.25">
      <c r="A9986">
        <v>1092731</v>
      </c>
      <c r="B9986" t="s">
        <v>4700</v>
      </c>
      <c r="C9986" t="s">
        <v>4701</v>
      </c>
      <c r="D9986">
        <v>197</v>
      </c>
      <c r="E9986" t="s">
        <v>18825</v>
      </c>
      <c r="F9986" t="s">
        <v>4702</v>
      </c>
    </row>
    <row r="9987" spans="1:6" x14ac:dyDescent="0.25">
      <c r="A9987">
        <v>1420481</v>
      </c>
      <c r="B9987" t="s">
        <v>4716</v>
      </c>
      <c r="C9987" t="s">
        <v>4717</v>
      </c>
      <c r="D9987">
        <v>197</v>
      </c>
      <c r="E9987" t="s">
        <v>18825</v>
      </c>
      <c r="F9987" t="s">
        <v>4702</v>
      </c>
    </row>
    <row r="9988" spans="1:6" x14ac:dyDescent="0.25">
      <c r="A9988">
        <v>1376335</v>
      </c>
      <c r="B9988" t="s">
        <v>4700</v>
      </c>
      <c r="C9988" t="s">
        <v>4701</v>
      </c>
      <c r="D9988">
        <v>197</v>
      </c>
      <c r="E9988" t="s">
        <v>18825</v>
      </c>
      <c r="F9988" t="s">
        <v>4702</v>
      </c>
    </row>
    <row r="9989" spans="1:6" x14ac:dyDescent="0.25">
      <c r="A9989">
        <v>35711</v>
      </c>
      <c r="B9989" t="s">
        <v>4711</v>
      </c>
      <c r="C9989" t="s">
        <v>4712</v>
      </c>
      <c r="D9989">
        <v>197</v>
      </c>
      <c r="E9989" t="s">
        <v>18825</v>
      </c>
      <c r="F9989" t="s">
        <v>4702</v>
      </c>
    </row>
    <row r="9990" spans="1:6" x14ac:dyDescent="0.25">
      <c r="A9990">
        <v>1475821</v>
      </c>
      <c r="B9990" t="s">
        <v>4713</v>
      </c>
      <c r="C9990" t="s">
        <v>4710</v>
      </c>
      <c r="D9990">
        <v>197</v>
      </c>
      <c r="E9990" t="s">
        <v>18825</v>
      </c>
      <c r="F9990" t="s">
        <v>4702</v>
      </c>
    </row>
    <row r="9991" spans="1:6" x14ac:dyDescent="0.25">
      <c r="A9991">
        <v>1124258</v>
      </c>
      <c r="B9991" t="s">
        <v>4700</v>
      </c>
      <c r="C9991" t="s">
        <v>4701</v>
      </c>
      <c r="D9991">
        <v>197</v>
      </c>
      <c r="E9991" t="s">
        <v>18825</v>
      </c>
      <c r="F9991" t="s">
        <v>4702</v>
      </c>
    </row>
    <row r="9992" spans="1:6" x14ac:dyDescent="0.25">
      <c r="A9992">
        <v>1582596</v>
      </c>
      <c r="B9992" t="s">
        <v>4705</v>
      </c>
      <c r="C9992" t="s">
        <v>4706</v>
      </c>
      <c r="D9992">
        <v>197</v>
      </c>
      <c r="E9992" t="s">
        <v>18825</v>
      </c>
      <c r="F9992" t="s">
        <v>4702</v>
      </c>
    </row>
    <row r="9993" spans="1:6" x14ac:dyDescent="0.25">
      <c r="A9993">
        <v>1722891</v>
      </c>
      <c r="B9993" t="s">
        <v>4700</v>
      </c>
      <c r="C9993" t="s">
        <v>4701</v>
      </c>
      <c r="D9993">
        <v>197</v>
      </c>
      <c r="E9993" t="s">
        <v>18825</v>
      </c>
      <c r="F9993" t="s">
        <v>4702</v>
      </c>
    </row>
    <row r="9994" spans="1:6" x14ac:dyDescent="0.25">
      <c r="A9994">
        <v>1722856</v>
      </c>
      <c r="B9994" t="s">
        <v>4700</v>
      </c>
      <c r="C9994" t="s">
        <v>4701</v>
      </c>
      <c r="D9994">
        <v>197</v>
      </c>
      <c r="E9994" t="s">
        <v>18825</v>
      </c>
      <c r="F9994" t="s">
        <v>4702</v>
      </c>
    </row>
    <row r="9995" spans="1:6" x14ac:dyDescent="0.25">
      <c r="A9995">
        <v>1038503</v>
      </c>
      <c r="B9995" t="s">
        <v>4700</v>
      </c>
      <c r="C9995" t="s">
        <v>4701</v>
      </c>
      <c r="D9995">
        <v>197</v>
      </c>
      <c r="E9995" t="s">
        <v>18825</v>
      </c>
      <c r="F9995" t="s">
        <v>4702</v>
      </c>
    </row>
    <row r="9996" spans="1:6" x14ac:dyDescent="0.25">
      <c r="A9996">
        <v>1626638</v>
      </c>
      <c r="B9996" t="s">
        <v>4700</v>
      </c>
      <c r="C9996" t="s">
        <v>4701</v>
      </c>
      <c r="D9996">
        <v>197</v>
      </c>
      <c r="E9996" t="s">
        <v>18825</v>
      </c>
      <c r="F9996" t="s">
        <v>4702</v>
      </c>
    </row>
    <row r="9997" spans="1:6" x14ac:dyDescent="0.25">
      <c r="A9997">
        <v>1626634</v>
      </c>
      <c r="B9997" t="s">
        <v>4700</v>
      </c>
      <c r="C9997" t="s">
        <v>4701</v>
      </c>
      <c r="D9997">
        <v>197</v>
      </c>
      <c r="E9997" t="s">
        <v>18825</v>
      </c>
      <c r="F9997" t="s">
        <v>4702</v>
      </c>
    </row>
    <row r="9998" spans="1:6" x14ac:dyDescent="0.25">
      <c r="A9998">
        <v>1411543</v>
      </c>
      <c r="B9998" t="s">
        <v>4700</v>
      </c>
      <c r="C9998" t="s">
        <v>4701</v>
      </c>
      <c r="D9998">
        <v>197</v>
      </c>
      <c r="E9998" t="s">
        <v>18825</v>
      </c>
      <c r="F9998" t="s">
        <v>4702</v>
      </c>
    </row>
    <row r="9999" spans="1:6" x14ac:dyDescent="0.25">
      <c r="A9999">
        <v>1277067</v>
      </c>
      <c r="B9999" t="s">
        <v>4700</v>
      </c>
      <c r="C9999" t="s">
        <v>4701</v>
      </c>
      <c r="D9999">
        <v>197</v>
      </c>
      <c r="E9999" t="s">
        <v>18825</v>
      </c>
      <c r="F9999" t="s">
        <v>4702</v>
      </c>
    </row>
    <row r="10000" spans="1:6" x14ac:dyDescent="0.25">
      <c r="A10000">
        <v>1238260</v>
      </c>
      <c r="B10000" t="s">
        <v>4700</v>
      </c>
      <c r="C10000" t="s">
        <v>4701</v>
      </c>
      <c r="D10000">
        <v>197</v>
      </c>
      <c r="E10000" t="s">
        <v>18825</v>
      </c>
      <c r="F10000" t="s">
        <v>4702</v>
      </c>
    </row>
    <row r="10001" spans="1:6" x14ac:dyDescent="0.25">
      <c r="A10001">
        <v>1793544</v>
      </c>
      <c r="B10001" t="s">
        <v>4700</v>
      </c>
      <c r="C10001" t="s">
        <v>4701</v>
      </c>
      <c r="D10001">
        <v>197</v>
      </c>
      <c r="E10001" t="s">
        <v>18825</v>
      </c>
      <c r="F10001" t="s">
        <v>4702</v>
      </c>
    </row>
    <row r="10002" spans="1:6" x14ac:dyDescent="0.25">
      <c r="A10002">
        <v>1689393</v>
      </c>
      <c r="B10002" t="s">
        <v>4700</v>
      </c>
      <c r="C10002" t="s">
        <v>4701</v>
      </c>
      <c r="D10002">
        <v>197</v>
      </c>
      <c r="E10002" t="s">
        <v>18825</v>
      </c>
      <c r="F10002" t="s">
        <v>4702</v>
      </c>
    </row>
    <row r="10003" spans="1:6" x14ac:dyDescent="0.25">
      <c r="A10003">
        <v>1689297</v>
      </c>
      <c r="B10003" t="s">
        <v>4700</v>
      </c>
      <c r="C10003" t="s">
        <v>4701</v>
      </c>
      <c r="D10003">
        <v>197</v>
      </c>
      <c r="E10003" t="s">
        <v>18825</v>
      </c>
      <c r="F10003" t="s">
        <v>4702</v>
      </c>
    </row>
    <row r="10004" spans="1:6" x14ac:dyDescent="0.25">
      <c r="A10004">
        <v>984847</v>
      </c>
      <c r="B10004" t="s">
        <v>4700</v>
      </c>
      <c r="C10004" t="s">
        <v>4701</v>
      </c>
      <c r="D10004">
        <v>197</v>
      </c>
      <c r="E10004" t="s">
        <v>18825</v>
      </c>
      <c r="F10004" t="s">
        <v>4702</v>
      </c>
    </row>
    <row r="10005" spans="1:6" x14ac:dyDescent="0.25">
      <c r="A10005">
        <v>1525625</v>
      </c>
      <c r="B10005" t="s">
        <v>4700</v>
      </c>
      <c r="C10005" t="s">
        <v>4701</v>
      </c>
      <c r="D10005">
        <v>197</v>
      </c>
      <c r="E10005" t="s">
        <v>18825</v>
      </c>
      <c r="F10005" t="s">
        <v>4702</v>
      </c>
    </row>
    <row r="10006" spans="1:6" x14ac:dyDescent="0.25">
      <c r="A10006">
        <v>12675294</v>
      </c>
      <c r="B10006" t="s">
        <v>4700</v>
      </c>
      <c r="C10006" t="s">
        <v>4701</v>
      </c>
      <c r="D10006">
        <v>197</v>
      </c>
      <c r="E10006" t="s">
        <v>18825</v>
      </c>
      <c r="F10006" t="s">
        <v>4702</v>
      </c>
    </row>
    <row r="10007" spans="1:6" x14ac:dyDescent="0.25">
      <c r="A10007">
        <v>1756829</v>
      </c>
      <c r="B10007" t="s">
        <v>4716</v>
      </c>
      <c r="C10007" t="s">
        <v>4717</v>
      </c>
      <c r="D10007">
        <v>197</v>
      </c>
      <c r="E10007" t="s">
        <v>18825</v>
      </c>
      <c r="F10007" t="s">
        <v>4702</v>
      </c>
    </row>
    <row r="10008" spans="1:6" x14ac:dyDescent="0.25">
      <c r="A10008">
        <v>1785186</v>
      </c>
      <c r="B10008" t="s">
        <v>4700</v>
      </c>
      <c r="C10008" t="s">
        <v>4701</v>
      </c>
      <c r="D10008">
        <v>197</v>
      </c>
      <c r="E10008" t="s">
        <v>18825</v>
      </c>
      <c r="F10008" t="s">
        <v>4702</v>
      </c>
    </row>
    <row r="10009" spans="1:6" x14ac:dyDescent="0.25">
      <c r="A10009">
        <v>1205257</v>
      </c>
      <c r="B10009" t="s">
        <v>4700</v>
      </c>
      <c r="C10009" t="s">
        <v>4701</v>
      </c>
      <c r="D10009">
        <v>197</v>
      </c>
      <c r="E10009" t="s">
        <v>18825</v>
      </c>
      <c r="F10009" t="s">
        <v>4702</v>
      </c>
    </row>
    <row r="10010" spans="1:6" x14ac:dyDescent="0.25">
      <c r="A10010">
        <v>1254850</v>
      </c>
      <c r="B10010" t="s">
        <v>4700</v>
      </c>
      <c r="C10010" t="s">
        <v>4701</v>
      </c>
      <c r="D10010">
        <v>197</v>
      </c>
      <c r="E10010" t="s">
        <v>18825</v>
      </c>
      <c r="F10010" t="s">
        <v>4702</v>
      </c>
    </row>
    <row r="10011" spans="1:6" x14ac:dyDescent="0.25">
      <c r="A10011">
        <v>1591564</v>
      </c>
      <c r="B10011" t="s">
        <v>4700</v>
      </c>
      <c r="C10011" t="s">
        <v>4701</v>
      </c>
      <c r="D10011">
        <v>197</v>
      </c>
      <c r="E10011" t="s">
        <v>18825</v>
      </c>
      <c r="F10011" t="s">
        <v>4702</v>
      </c>
    </row>
    <row r="10012" spans="1:6" x14ac:dyDescent="0.25">
      <c r="A10012">
        <v>1459859</v>
      </c>
      <c r="B10012" t="s">
        <v>4705</v>
      </c>
      <c r="C10012" t="s">
        <v>4706</v>
      </c>
      <c r="D10012">
        <v>197</v>
      </c>
      <c r="E10012" t="s">
        <v>18825</v>
      </c>
      <c r="F10012" t="s">
        <v>4702</v>
      </c>
    </row>
    <row r="10013" spans="1:6" x14ac:dyDescent="0.25">
      <c r="A10013">
        <v>1101614</v>
      </c>
      <c r="B10013" t="s">
        <v>4700</v>
      </c>
      <c r="C10013" t="s">
        <v>4701</v>
      </c>
      <c r="D10013">
        <v>197</v>
      </c>
      <c r="E10013" t="s">
        <v>18825</v>
      </c>
      <c r="F10013" t="s">
        <v>4702</v>
      </c>
    </row>
    <row r="10014" spans="1:6" x14ac:dyDescent="0.25">
      <c r="A10014">
        <v>1511026</v>
      </c>
      <c r="B10014" t="s">
        <v>4700</v>
      </c>
      <c r="C10014" t="s">
        <v>4701</v>
      </c>
      <c r="D10014">
        <v>197</v>
      </c>
      <c r="E10014" t="s">
        <v>18825</v>
      </c>
      <c r="F10014" t="s">
        <v>4702</v>
      </c>
    </row>
    <row r="10015" spans="1:6" x14ac:dyDescent="0.25">
      <c r="A10015">
        <v>1128745</v>
      </c>
      <c r="B10015" t="s">
        <v>4700</v>
      </c>
      <c r="C10015" t="s">
        <v>4701</v>
      </c>
      <c r="D10015">
        <v>197</v>
      </c>
      <c r="E10015" t="s">
        <v>18825</v>
      </c>
      <c r="F10015" t="s">
        <v>4702</v>
      </c>
    </row>
    <row r="10016" spans="1:6" x14ac:dyDescent="0.25">
      <c r="A10016">
        <v>1585169</v>
      </c>
      <c r="B10016" t="s">
        <v>4705</v>
      </c>
      <c r="C10016" t="s">
        <v>4706</v>
      </c>
      <c r="D10016">
        <v>197</v>
      </c>
      <c r="E10016" t="s">
        <v>18825</v>
      </c>
      <c r="F10016" t="s">
        <v>4702</v>
      </c>
    </row>
    <row r="10017" spans="1:6" x14ac:dyDescent="0.25">
      <c r="A10017">
        <v>1626595</v>
      </c>
      <c r="B10017" t="s">
        <v>4700</v>
      </c>
      <c r="C10017" t="s">
        <v>4701</v>
      </c>
      <c r="D10017">
        <v>197</v>
      </c>
      <c r="E10017" t="s">
        <v>18825</v>
      </c>
      <c r="F10017" t="s">
        <v>4702</v>
      </c>
    </row>
    <row r="10018" spans="1:6" x14ac:dyDescent="0.25">
      <c r="A10018">
        <v>1626598</v>
      </c>
      <c r="B10018" t="s">
        <v>4700</v>
      </c>
      <c r="C10018" t="s">
        <v>4701</v>
      </c>
      <c r="D10018">
        <v>197</v>
      </c>
      <c r="E10018" t="s">
        <v>18825</v>
      </c>
      <c r="F10018" t="s">
        <v>4702</v>
      </c>
    </row>
    <row r="10019" spans="1:6" x14ac:dyDescent="0.25">
      <c r="A10019">
        <v>1645030</v>
      </c>
      <c r="B10019" t="s">
        <v>4700</v>
      </c>
      <c r="C10019" t="s">
        <v>4701</v>
      </c>
      <c r="D10019">
        <v>197</v>
      </c>
      <c r="E10019" t="s">
        <v>18825</v>
      </c>
      <c r="F10019" t="s">
        <v>4702</v>
      </c>
    </row>
    <row r="10020" spans="1:6" x14ac:dyDescent="0.25">
      <c r="A10020">
        <v>1645028</v>
      </c>
      <c r="B10020" t="s">
        <v>4700</v>
      </c>
      <c r="C10020" t="s">
        <v>4701</v>
      </c>
      <c r="D10020">
        <v>197</v>
      </c>
      <c r="E10020" t="s">
        <v>18825</v>
      </c>
      <c r="F10020" t="s">
        <v>4702</v>
      </c>
    </row>
    <row r="10021" spans="1:6" x14ac:dyDescent="0.25">
      <c r="A10021">
        <v>1646997</v>
      </c>
      <c r="B10021" t="s">
        <v>4700</v>
      </c>
      <c r="C10021" t="s">
        <v>4701</v>
      </c>
      <c r="D10021">
        <v>197</v>
      </c>
      <c r="E10021" t="s">
        <v>18825</v>
      </c>
      <c r="F10021" t="s">
        <v>4702</v>
      </c>
    </row>
    <row r="10022" spans="1:6" x14ac:dyDescent="0.25">
      <c r="A10022">
        <v>1647096</v>
      </c>
      <c r="B10022" t="s">
        <v>4700</v>
      </c>
      <c r="C10022" t="s">
        <v>4701</v>
      </c>
      <c r="D10022">
        <v>197</v>
      </c>
      <c r="E10022" t="s">
        <v>18825</v>
      </c>
      <c r="F10022" t="s">
        <v>4702</v>
      </c>
    </row>
    <row r="10023" spans="1:6" x14ac:dyDescent="0.25">
      <c r="A10023">
        <v>15276473</v>
      </c>
      <c r="B10023" t="s">
        <v>4705</v>
      </c>
      <c r="C10023" t="s">
        <v>4706</v>
      </c>
      <c r="D10023">
        <v>197</v>
      </c>
      <c r="E10023" t="s">
        <v>18825</v>
      </c>
      <c r="F10023" t="s">
        <v>4702</v>
      </c>
    </row>
    <row r="10024" spans="1:6" x14ac:dyDescent="0.25">
      <c r="A10024">
        <v>16181609</v>
      </c>
      <c r="B10024" t="s">
        <v>4703</v>
      </c>
      <c r="C10024" t="s">
        <v>4704</v>
      </c>
      <c r="D10024">
        <v>197</v>
      </c>
      <c r="E10024" t="s">
        <v>18825</v>
      </c>
      <c r="F10024" t="s">
        <v>4702</v>
      </c>
    </row>
    <row r="10025" spans="1:6" x14ac:dyDescent="0.25">
      <c r="A10025">
        <v>1819081</v>
      </c>
      <c r="B10025" t="s">
        <v>4705</v>
      </c>
      <c r="C10025" t="s">
        <v>4706</v>
      </c>
      <c r="D10025">
        <v>197</v>
      </c>
      <c r="E10025" t="s">
        <v>18825</v>
      </c>
      <c r="F10025" t="s">
        <v>4702</v>
      </c>
    </row>
    <row r="10026" spans="1:6" x14ac:dyDescent="0.25">
      <c r="A10026">
        <v>1819040</v>
      </c>
      <c r="B10026" t="s">
        <v>4705</v>
      </c>
      <c r="C10026" t="s">
        <v>4706</v>
      </c>
      <c r="D10026">
        <v>197</v>
      </c>
      <c r="E10026" t="s">
        <v>18825</v>
      </c>
      <c r="F10026" t="s">
        <v>4702</v>
      </c>
    </row>
    <row r="10027" spans="1:6" x14ac:dyDescent="0.25">
      <c r="A10027">
        <v>1637187</v>
      </c>
      <c r="B10027" t="s">
        <v>4700</v>
      </c>
      <c r="C10027" t="s">
        <v>4701</v>
      </c>
      <c r="D10027">
        <v>197</v>
      </c>
      <c r="E10027" t="s">
        <v>18825</v>
      </c>
      <c r="F10027" t="s">
        <v>4702</v>
      </c>
    </row>
    <row r="10028" spans="1:6" x14ac:dyDescent="0.25">
      <c r="A10028">
        <v>1629549</v>
      </c>
      <c r="B10028" t="s">
        <v>4700</v>
      </c>
      <c r="C10028" t="s">
        <v>4701</v>
      </c>
      <c r="D10028">
        <v>197</v>
      </c>
      <c r="E10028" t="s">
        <v>18825</v>
      </c>
      <c r="F10028" t="s">
        <v>4702</v>
      </c>
    </row>
    <row r="10029" spans="1:6" x14ac:dyDescent="0.25">
      <c r="A10029">
        <v>1629553</v>
      </c>
      <c r="B10029" t="s">
        <v>4700</v>
      </c>
      <c r="C10029" t="s">
        <v>4701</v>
      </c>
      <c r="D10029">
        <v>197</v>
      </c>
      <c r="E10029" t="s">
        <v>18825</v>
      </c>
      <c r="F10029" t="s">
        <v>4702</v>
      </c>
    </row>
    <row r="10030" spans="1:6" x14ac:dyDescent="0.25">
      <c r="A10030">
        <v>1622974</v>
      </c>
      <c r="B10030" t="s">
        <v>4700</v>
      </c>
      <c r="C10030" t="s">
        <v>4701</v>
      </c>
      <c r="D10030">
        <v>197</v>
      </c>
      <c r="E10030" t="s">
        <v>18825</v>
      </c>
      <c r="F10030" t="s">
        <v>4702</v>
      </c>
    </row>
    <row r="10031" spans="1:6" x14ac:dyDescent="0.25">
      <c r="A10031">
        <v>1622987</v>
      </c>
      <c r="B10031" t="s">
        <v>4700</v>
      </c>
      <c r="C10031" t="s">
        <v>4701</v>
      </c>
      <c r="D10031">
        <v>197</v>
      </c>
      <c r="E10031" t="s">
        <v>18825</v>
      </c>
      <c r="F10031" t="s">
        <v>4702</v>
      </c>
    </row>
    <row r="10032" spans="1:6" x14ac:dyDescent="0.25">
      <c r="A10032">
        <v>1627018</v>
      </c>
      <c r="B10032" t="s">
        <v>4700</v>
      </c>
      <c r="C10032" t="s">
        <v>4701</v>
      </c>
      <c r="D10032">
        <v>197</v>
      </c>
      <c r="E10032" t="s">
        <v>18825</v>
      </c>
      <c r="F10032" t="s">
        <v>4702</v>
      </c>
    </row>
    <row r="10033" spans="1:6" x14ac:dyDescent="0.25">
      <c r="A10033">
        <v>1627057</v>
      </c>
      <c r="B10033" t="s">
        <v>4700</v>
      </c>
      <c r="C10033" t="s">
        <v>4701</v>
      </c>
      <c r="D10033">
        <v>197</v>
      </c>
      <c r="E10033" t="s">
        <v>18825</v>
      </c>
      <c r="F10033" t="s">
        <v>4702</v>
      </c>
    </row>
    <row r="10034" spans="1:6" x14ac:dyDescent="0.25">
      <c r="A10034">
        <v>1161147</v>
      </c>
      <c r="B10034" t="s">
        <v>4718</v>
      </c>
      <c r="C10034" t="s">
        <v>4719</v>
      </c>
      <c r="D10034">
        <v>197</v>
      </c>
      <c r="E10034" t="s">
        <v>18825</v>
      </c>
      <c r="F10034" t="s">
        <v>4702</v>
      </c>
    </row>
    <row r="10035" spans="1:6" x14ac:dyDescent="0.25">
      <c r="A10035">
        <v>1846438</v>
      </c>
      <c r="B10035" t="s">
        <v>4700</v>
      </c>
      <c r="C10035" t="s">
        <v>4701</v>
      </c>
      <c r="D10035">
        <v>197</v>
      </c>
      <c r="E10035" t="s">
        <v>18825</v>
      </c>
      <c r="F10035" t="s">
        <v>4702</v>
      </c>
    </row>
    <row r="10036" spans="1:6" x14ac:dyDescent="0.25">
      <c r="A10036">
        <v>1812934</v>
      </c>
      <c r="B10036" t="s">
        <v>4705</v>
      </c>
      <c r="C10036" t="s">
        <v>4706</v>
      </c>
      <c r="D10036">
        <v>197</v>
      </c>
      <c r="E10036" t="s">
        <v>18825</v>
      </c>
      <c r="F10036" t="s">
        <v>4702</v>
      </c>
    </row>
    <row r="10037" spans="1:6" x14ac:dyDescent="0.25">
      <c r="A10037">
        <v>30102722</v>
      </c>
      <c r="B10037" t="s">
        <v>4705</v>
      </c>
      <c r="C10037" t="s">
        <v>4706</v>
      </c>
      <c r="D10037">
        <v>197</v>
      </c>
      <c r="E10037" t="s">
        <v>18825</v>
      </c>
      <c r="F10037" t="s">
        <v>4702</v>
      </c>
    </row>
    <row r="10038" spans="1:6" x14ac:dyDescent="0.25">
      <c r="A10038">
        <v>30100444</v>
      </c>
      <c r="B10038" t="s">
        <v>4703</v>
      </c>
      <c r="C10038" t="s">
        <v>4704</v>
      </c>
      <c r="D10038">
        <v>197</v>
      </c>
      <c r="E10038" t="s">
        <v>18825</v>
      </c>
      <c r="F10038" t="s">
        <v>4702</v>
      </c>
    </row>
    <row r="10039" spans="1:6" x14ac:dyDescent="0.25">
      <c r="A10039">
        <v>30100466</v>
      </c>
      <c r="B10039" t="s">
        <v>4703</v>
      </c>
      <c r="C10039" t="s">
        <v>4704</v>
      </c>
      <c r="D10039">
        <v>197</v>
      </c>
      <c r="E10039" t="s">
        <v>18825</v>
      </c>
      <c r="F10039" t="s">
        <v>4702</v>
      </c>
    </row>
    <row r="10040" spans="1:6" x14ac:dyDescent="0.25">
      <c r="A10040">
        <v>30760886</v>
      </c>
      <c r="B10040" t="s">
        <v>4700</v>
      </c>
      <c r="C10040" t="s">
        <v>4701</v>
      </c>
      <c r="D10040">
        <v>197</v>
      </c>
      <c r="E10040" t="s">
        <v>18825</v>
      </c>
      <c r="F10040" t="s">
        <v>4702</v>
      </c>
    </row>
    <row r="10041" spans="1:6" x14ac:dyDescent="0.25">
      <c r="A10041">
        <v>1630419</v>
      </c>
      <c r="B10041" t="s">
        <v>4700</v>
      </c>
      <c r="C10041" t="s">
        <v>4701</v>
      </c>
      <c r="D10041">
        <v>197</v>
      </c>
      <c r="E10041" t="s">
        <v>18825</v>
      </c>
      <c r="F10041" t="s">
        <v>4702</v>
      </c>
    </row>
    <row r="10042" spans="1:6" x14ac:dyDescent="0.25">
      <c r="A10042">
        <v>1630465</v>
      </c>
      <c r="B10042" t="s">
        <v>4700</v>
      </c>
      <c r="C10042" t="s">
        <v>4701</v>
      </c>
      <c r="D10042">
        <v>197</v>
      </c>
      <c r="E10042" t="s">
        <v>18825</v>
      </c>
      <c r="F10042" t="s">
        <v>4702</v>
      </c>
    </row>
    <row r="10043" spans="1:6" x14ac:dyDescent="0.25">
      <c r="A10043">
        <v>1277733</v>
      </c>
      <c r="B10043" t="s">
        <v>4705</v>
      </c>
      <c r="C10043" t="s">
        <v>4706</v>
      </c>
      <c r="D10043">
        <v>197</v>
      </c>
      <c r="E10043" t="s">
        <v>18825</v>
      </c>
      <c r="F10043" t="s">
        <v>4702</v>
      </c>
    </row>
    <row r="10044" spans="1:6" x14ac:dyDescent="0.25">
      <c r="A10044">
        <v>1815765</v>
      </c>
      <c r="B10044" t="s">
        <v>4700</v>
      </c>
      <c r="C10044" t="s">
        <v>4701</v>
      </c>
      <c r="D10044">
        <v>197</v>
      </c>
      <c r="E10044" t="s">
        <v>18825</v>
      </c>
      <c r="F10044" t="s">
        <v>4702</v>
      </c>
    </row>
    <row r="10045" spans="1:6" x14ac:dyDescent="0.25">
      <c r="A10045">
        <v>1815764</v>
      </c>
      <c r="B10045" t="s">
        <v>4700</v>
      </c>
      <c r="C10045" t="s">
        <v>4701</v>
      </c>
      <c r="D10045">
        <v>197</v>
      </c>
      <c r="E10045" t="s">
        <v>18825</v>
      </c>
      <c r="F10045" t="s">
        <v>4702</v>
      </c>
    </row>
    <row r="10046" spans="1:6" x14ac:dyDescent="0.25">
      <c r="A10046">
        <v>1822624</v>
      </c>
      <c r="B10046" t="s">
        <v>4700</v>
      </c>
      <c r="C10046" t="s">
        <v>4701</v>
      </c>
      <c r="D10046">
        <v>197</v>
      </c>
      <c r="E10046" t="s">
        <v>18825</v>
      </c>
      <c r="F10046" t="s">
        <v>4702</v>
      </c>
    </row>
    <row r="10047" spans="1:6" x14ac:dyDescent="0.25">
      <c r="A10047">
        <v>1665433</v>
      </c>
      <c r="B10047" t="s">
        <v>4700</v>
      </c>
      <c r="C10047" t="s">
        <v>4701</v>
      </c>
      <c r="D10047">
        <v>197</v>
      </c>
      <c r="E10047" t="s">
        <v>18825</v>
      </c>
      <c r="F10047" t="s">
        <v>4702</v>
      </c>
    </row>
    <row r="10048" spans="1:6" x14ac:dyDescent="0.25">
      <c r="A10048">
        <v>1466923</v>
      </c>
      <c r="B10048" t="s">
        <v>4700</v>
      </c>
      <c r="C10048" t="s">
        <v>4701</v>
      </c>
      <c r="D10048">
        <v>197</v>
      </c>
      <c r="E10048" t="s">
        <v>18825</v>
      </c>
      <c r="F10048" t="s">
        <v>4702</v>
      </c>
    </row>
    <row r="10049" spans="1:6" x14ac:dyDescent="0.25">
      <c r="A10049">
        <v>1304838</v>
      </c>
      <c r="B10049" t="s">
        <v>4700</v>
      </c>
      <c r="C10049" t="s">
        <v>4701</v>
      </c>
      <c r="D10049">
        <v>197</v>
      </c>
      <c r="E10049" t="s">
        <v>18825</v>
      </c>
      <c r="F10049" t="s">
        <v>4702</v>
      </c>
    </row>
    <row r="10050" spans="1:6" x14ac:dyDescent="0.25">
      <c r="A10050">
        <v>1796536</v>
      </c>
      <c r="B10050" t="s">
        <v>4700</v>
      </c>
      <c r="C10050" t="s">
        <v>4701</v>
      </c>
      <c r="D10050">
        <v>197</v>
      </c>
      <c r="E10050" t="s">
        <v>18825</v>
      </c>
      <c r="F10050" t="s">
        <v>4702</v>
      </c>
    </row>
    <row r="10051" spans="1:6" x14ac:dyDescent="0.25">
      <c r="A10051">
        <v>1796650</v>
      </c>
      <c r="B10051" t="s">
        <v>4700</v>
      </c>
      <c r="C10051" t="s">
        <v>4701</v>
      </c>
      <c r="D10051">
        <v>197</v>
      </c>
      <c r="E10051" t="s">
        <v>18825</v>
      </c>
      <c r="F10051" t="s">
        <v>4702</v>
      </c>
    </row>
    <row r="10052" spans="1:6" x14ac:dyDescent="0.25">
      <c r="A10052">
        <v>1731032</v>
      </c>
      <c r="B10052" t="s">
        <v>4705</v>
      </c>
      <c r="C10052" t="s">
        <v>4706</v>
      </c>
      <c r="D10052">
        <v>197</v>
      </c>
      <c r="E10052" t="s">
        <v>18825</v>
      </c>
      <c r="F10052" t="s">
        <v>4702</v>
      </c>
    </row>
    <row r="10053" spans="1:6" x14ac:dyDescent="0.25">
      <c r="A10053">
        <v>1733486</v>
      </c>
      <c r="B10053" t="s">
        <v>4707</v>
      </c>
      <c r="C10053" t="s">
        <v>4708</v>
      </c>
      <c r="D10053">
        <v>197</v>
      </c>
      <c r="E10053" t="s">
        <v>18825</v>
      </c>
      <c r="F10053" t="s">
        <v>4702</v>
      </c>
    </row>
    <row r="10054" spans="1:6" x14ac:dyDescent="0.25">
      <c r="A10054">
        <v>1665386</v>
      </c>
      <c r="B10054" t="s">
        <v>4700</v>
      </c>
      <c r="C10054" t="s">
        <v>4701</v>
      </c>
      <c r="D10054">
        <v>197</v>
      </c>
      <c r="E10054" t="s">
        <v>18825</v>
      </c>
      <c r="F10054" t="s">
        <v>4702</v>
      </c>
    </row>
    <row r="10055" spans="1:6" x14ac:dyDescent="0.25">
      <c r="A10055">
        <v>1664772</v>
      </c>
      <c r="B10055" t="s">
        <v>4700</v>
      </c>
      <c r="C10055" t="s">
        <v>4701</v>
      </c>
      <c r="D10055">
        <v>197</v>
      </c>
      <c r="E10055" t="s">
        <v>18825</v>
      </c>
      <c r="F10055" t="s">
        <v>4702</v>
      </c>
    </row>
    <row r="10056" spans="1:6" x14ac:dyDescent="0.25">
      <c r="A10056">
        <v>1664717</v>
      </c>
      <c r="B10056" t="s">
        <v>4700</v>
      </c>
      <c r="C10056" t="s">
        <v>4701</v>
      </c>
      <c r="D10056">
        <v>197</v>
      </c>
      <c r="E10056" t="s">
        <v>18825</v>
      </c>
      <c r="F10056" t="s">
        <v>4702</v>
      </c>
    </row>
    <row r="10057" spans="1:6" x14ac:dyDescent="0.25">
      <c r="A10057">
        <v>1830337</v>
      </c>
      <c r="B10057" t="s">
        <v>4700</v>
      </c>
      <c r="C10057" t="s">
        <v>4701</v>
      </c>
      <c r="D10057">
        <v>197</v>
      </c>
      <c r="E10057" t="s">
        <v>18825</v>
      </c>
      <c r="F10057" t="s">
        <v>4702</v>
      </c>
    </row>
    <row r="10058" spans="1:6" x14ac:dyDescent="0.25">
      <c r="A10058">
        <v>1360718</v>
      </c>
      <c r="B10058" t="s">
        <v>4705</v>
      </c>
      <c r="C10058" t="s">
        <v>4706</v>
      </c>
      <c r="D10058">
        <v>197</v>
      </c>
      <c r="E10058" t="s">
        <v>18825</v>
      </c>
      <c r="F10058" t="s">
        <v>4702</v>
      </c>
    </row>
    <row r="10059" spans="1:6" x14ac:dyDescent="0.25">
      <c r="A10059">
        <v>30084723</v>
      </c>
      <c r="B10059" t="s">
        <v>4705</v>
      </c>
      <c r="C10059" t="s">
        <v>4706</v>
      </c>
      <c r="D10059">
        <v>197</v>
      </c>
      <c r="E10059" t="s">
        <v>18825</v>
      </c>
      <c r="F10059" t="s">
        <v>4702</v>
      </c>
    </row>
    <row r="10060" spans="1:6" x14ac:dyDescent="0.25">
      <c r="A10060">
        <v>1487611</v>
      </c>
      <c r="B10060" t="s">
        <v>4707</v>
      </c>
      <c r="C10060" t="s">
        <v>4708</v>
      </c>
      <c r="D10060">
        <v>197</v>
      </c>
      <c r="E10060" t="s">
        <v>18825</v>
      </c>
      <c r="F10060" t="s">
        <v>4702</v>
      </c>
    </row>
    <row r="10061" spans="1:6" x14ac:dyDescent="0.25">
      <c r="A10061">
        <v>1731046</v>
      </c>
      <c r="B10061" t="s">
        <v>4700</v>
      </c>
      <c r="C10061" t="s">
        <v>4701</v>
      </c>
      <c r="D10061">
        <v>197</v>
      </c>
      <c r="E10061" t="s">
        <v>18825</v>
      </c>
      <c r="F10061" t="s">
        <v>4702</v>
      </c>
    </row>
    <row r="10062" spans="1:6" x14ac:dyDescent="0.25">
      <c r="A10062">
        <v>1731014</v>
      </c>
      <c r="B10062" t="s">
        <v>4700</v>
      </c>
      <c r="C10062" t="s">
        <v>4701</v>
      </c>
      <c r="D10062">
        <v>197</v>
      </c>
      <c r="E10062" t="s">
        <v>18825</v>
      </c>
      <c r="F10062" t="s">
        <v>4702</v>
      </c>
    </row>
    <row r="10063" spans="1:6" x14ac:dyDescent="0.25">
      <c r="A10063">
        <v>1060574</v>
      </c>
      <c r="B10063" t="s">
        <v>4700</v>
      </c>
      <c r="C10063" t="s">
        <v>4701</v>
      </c>
      <c r="D10063">
        <v>197</v>
      </c>
      <c r="E10063" t="s">
        <v>18825</v>
      </c>
      <c r="F10063" t="s">
        <v>4702</v>
      </c>
    </row>
    <row r="10064" spans="1:6" x14ac:dyDescent="0.25">
      <c r="A10064">
        <v>31497854</v>
      </c>
      <c r="B10064" t="s">
        <v>4700</v>
      </c>
      <c r="C10064" t="s">
        <v>4701</v>
      </c>
      <c r="D10064">
        <v>197</v>
      </c>
      <c r="E10064" t="s">
        <v>18825</v>
      </c>
      <c r="F10064" t="s">
        <v>4702</v>
      </c>
    </row>
    <row r="10065" spans="1:6" x14ac:dyDescent="0.25">
      <c r="A10065">
        <v>1194279</v>
      </c>
      <c r="B10065" t="s">
        <v>4700</v>
      </c>
      <c r="C10065" t="s">
        <v>4701</v>
      </c>
      <c r="D10065">
        <v>197</v>
      </c>
      <c r="E10065" t="s">
        <v>18825</v>
      </c>
      <c r="F10065" t="s">
        <v>4702</v>
      </c>
    </row>
    <row r="10066" spans="1:6" x14ac:dyDescent="0.25">
      <c r="A10066">
        <v>32215654</v>
      </c>
      <c r="B10066" t="s">
        <v>4700</v>
      </c>
      <c r="C10066" t="s">
        <v>4701</v>
      </c>
      <c r="D10066">
        <v>197</v>
      </c>
      <c r="E10066" t="s">
        <v>18825</v>
      </c>
      <c r="F10066" t="s">
        <v>4702</v>
      </c>
    </row>
    <row r="10067" spans="1:6" x14ac:dyDescent="0.25">
      <c r="A10067">
        <v>1677292</v>
      </c>
      <c r="B10067" t="s">
        <v>4700</v>
      </c>
      <c r="C10067" t="s">
        <v>4701</v>
      </c>
      <c r="D10067">
        <v>197</v>
      </c>
      <c r="E10067" t="s">
        <v>18825</v>
      </c>
      <c r="F10067" t="s">
        <v>4702</v>
      </c>
    </row>
    <row r="10068" spans="1:6" x14ac:dyDescent="0.25">
      <c r="A10068">
        <v>1677289</v>
      </c>
      <c r="B10068" t="s">
        <v>4700</v>
      </c>
      <c r="C10068" t="s">
        <v>4701</v>
      </c>
      <c r="D10068">
        <v>197</v>
      </c>
      <c r="E10068" t="s">
        <v>18825</v>
      </c>
      <c r="F10068" t="s">
        <v>4702</v>
      </c>
    </row>
    <row r="10069" spans="1:6" x14ac:dyDescent="0.25">
      <c r="A10069">
        <v>16139011</v>
      </c>
      <c r="B10069" t="s">
        <v>4713</v>
      </c>
      <c r="C10069" t="s">
        <v>4710</v>
      </c>
      <c r="D10069">
        <v>197</v>
      </c>
      <c r="E10069" t="s">
        <v>18825</v>
      </c>
      <c r="F10069" t="s">
        <v>4702</v>
      </c>
    </row>
    <row r="10070" spans="1:6" x14ac:dyDescent="0.25">
      <c r="A10070">
        <v>16511483</v>
      </c>
      <c r="B10070" t="s">
        <v>4700</v>
      </c>
      <c r="C10070" t="s">
        <v>4701</v>
      </c>
      <c r="D10070">
        <v>197</v>
      </c>
      <c r="E10070" t="s">
        <v>18825</v>
      </c>
      <c r="F10070" t="s">
        <v>4702</v>
      </c>
    </row>
    <row r="10071" spans="1:6" x14ac:dyDescent="0.25">
      <c r="A10071">
        <v>1778051</v>
      </c>
      <c r="B10071" t="s">
        <v>4703</v>
      </c>
      <c r="C10071" t="s">
        <v>4704</v>
      </c>
      <c r="D10071">
        <v>197</v>
      </c>
      <c r="E10071" t="s">
        <v>18825</v>
      </c>
      <c r="F10071" t="s">
        <v>4702</v>
      </c>
    </row>
    <row r="10072" spans="1:6" x14ac:dyDescent="0.25">
      <c r="A10072">
        <v>1778065</v>
      </c>
      <c r="B10072" t="s">
        <v>4703</v>
      </c>
      <c r="C10072" t="s">
        <v>4704</v>
      </c>
      <c r="D10072">
        <v>197</v>
      </c>
      <c r="E10072" t="s">
        <v>18825</v>
      </c>
      <c r="F10072" t="s">
        <v>4702</v>
      </c>
    </row>
    <row r="10073" spans="1:6" x14ac:dyDescent="0.25">
      <c r="A10073">
        <v>10114700</v>
      </c>
      <c r="B10073" t="s">
        <v>4700</v>
      </c>
      <c r="C10073" t="s">
        <v>4701</v>
      </c>
      <c r="D10073">
        <v>197</v>
      </c>
      <c r="E10073" t="s">
        <v>18825</v>
      </c>
      <c r="F10073" t="s">
        <v>4702</v>
      </c>
    </row>
    <row r="10074" spans="1:6" x14ac:dyDescent="0.25">
      <c r="A10074">
        <v>10114679</v>
      </c>
      <c r="B10074" t="s">
        <v>4700</v>
      </c>
      <c r="C10074" t="s">
        <v>4701</v>
      </c>
      <c r="D10074">
        <v>197</v>
      </c>
      <c r="E10074" t="s">
        <v>18825</v>
      </c>
      <c r="F10074" t="s">
        <v>4702</v>
      </c>
    </row>
    <row r="10075" spans="1:6" x14ac:dyDescent="0.25">
      <c r="A10075">
        <v>1755828</v>
      </c>
      <c r="B10075" t="s">
        <v>4700</v>
      </c>
      <c r="C10075" t="s">
        <v>4701</v>
      </c>
      <c r="D10075">
        <v>197</v>
      </c>
      <c r="E10075" t="s">
        <v>18825</v>
      </c>
      <c r="F10075" t="s">
        <v>4702</v>
      </c>
    </row>
    <row r="10076" spans="1:6" x14ac:dyDescent="0.25">
      <c r="A10076">
        <v>1858620</v>
      </c>
      <c r="B10076" t="s">
        <v>4700</v>
      </c>
      <c r="C10076" t="s">
        <v>4701</v>
      </c>
      <c r="D10076">
        <v>197</v>
      </c>
      <c r="E10076" t="s">
        <v>18825</v>
      </c>
      <c r="F10076" t="s">
        <v>4702</v>
      </c>
    </row>
    <row r="10077" spans="1:6" x14ac:dyDescent="0.25">
      <c r="A10077">
        <v>26198080</v>
      </c>
      <c r="B10077" t="s">
        <v>4700</v>
      </c>
      <c r="C10077" t="s">
        <v>4701</v>
      </c>
      <c r="D10077">
        <v>197</v>
      </c>
      <c r="E10077" t="s">
        <v>18825</v>
      </c>
      <c r="F10077" t="s">
        <v>4702</v>
      </c>
    </row>
    <row r="10078" spans="1:6" x14ac:dyDescent="0.25">
      <c r="A10078">
        <v>26197834</v>
      </c>
      <c r="B10078" t="s">
        <v>4700</v>
      </c>
      <c r="C10078" t="s">
        <v>4701</v>
      </c>
      <c r="D10078">
        <v>197</v>
      </c>
      <c r="E10078" t="s">
        <v>18825</v>
      </c>
      <c r="F10078" t="s">
        <v>4702</v>
      </c>
    </row>
    <row r="10079" spans="1:6" x14ac:dyDescent="0.25">
      <c r="A10079">
        <v>1689259</v>
      </c>
      <c r="B10079" t="s">
        <v>4700</v>
      </c>
      <c r="C10079" t="s">
        <v>4701</v>
      </c>
      <c r="D10079">
        <v>197</v>
      </c>
      <c r="E10079" t="s">
        <v>18825</v>
      </c>
      <c r="F10079" t="s">
        <v>4702</v>
      </c>
    </row>
    <row r="10080" spans="1:6" x14ac:dyDescent="0.25">
      <c r="A10080">
        <v>10112677</v>
      </c>
      <c r="B10080" t="s">
        <v>4703</v>
      </c>
      <c r="C10080" t="s">
        <v>4704</v>
      </c>
      <c r="D10080">
        <v>197</v>
      </c>
      <c r="E10080" t="s">
        <v>18825</v>
      </c>
      <c r="F10080" t="s">
        <v>4702</v>
      </c>
    </row>
    <row r="10081" spans="1:6" x14ac:dyDescent="0.25">
      <c r="A10081">
        <v>10111904</v>
      </c>
      <c r="B10081" t="s">
        <v>4700</v>
      </c>
      <c r="C10081" t="s">
        <v>4701</v>
      </c>
      <c r="D10081">
        <v>197</v>
      </c>
      <c r="E10081" t="s">
        <v>18825</v>
      </c>
      <c r="F10081" t="s">
        <v>4702</v>
      </c>
    </row>
    <row r="10082" spans="1:6" x14ac:dyDescent="0.25">
      <c r="A10082">
        <v>1827748</v>
      </c>
      <c r="B10082" t="s">
        <v>4703</v>
      </c>
      <c r="C10082" t="s">
        <v>4704</v>
      </c>
      <c r="D10082">
        <v>197</v>
      </c>
      <c r="E10082" t="s">
        <v>18825</v>
      </c>
      <c r="F10082" t="s">
        <v>4702</v>
      </c>
    </row>
    <row r="10083" spans="1:6" x14ac:dyDescent="0.25">
      <c r="A10083">
        <v>1845743</v>
      </c>
      <c r="B10083" t="s">
        <v>4700</v>
      </c>
      <c r="C10083" t="s">
        <v>4701</v>
      </c>
      <c r="D10083">
        <v>197</v>
      </c>
      <c r="E10083" t="s">
        <v>18825</v>
      </c>
      <c r="F10083" t="s">
        <v>4702</v>
      </c>
    </row>
    <row r="10084" spans="1:6" x14ac:dyDescent="0.25">
      <c r="A10084">
        <v>1847129</v>
      </c>
      <c r="B10084" t="s">
        <v>4700</v>
      </c>
      <c r="C10084" t="s">
        <v>4701</v>
      </c>
      <c r="D10084">
        <v>197</v>
      </c>
      <c r="E10084" t="s">
        <v>18825</v>
      </c>
      <c r="F10084" t="s">
        <v>4702</v>
      </c>
    </row>
    <row r="10085" spans="1:6" x14ac:dyDescent="0.25">
      <c r="A10085">
        <v>29408506</v>
      </c>
      <c r="B10085" t="s">
        <v>4700</v>
      </c>
      <c r="C10085" t="s">
        <v>4701</v>
      </c>
      <c r="D10085">
        <v>197</v>
      </c>
      <c r="E10085" t="s">
        <v>18825</v>
      </c>
      <c r="F10085" t="s">
        <v>4702</v>
      </c>
    </row>
    <row r="10086" spans="1:6" x14ac:dyDescent="0.25">
      <c r="A10086">
        <v>29408511</v>
      </c>
      <c r="B10086" t="s">
        <v>4700</v>
      </c>
      <c r="C10086" t="s">
        <v>4701</v>
      </c>
      <c r="D10086">
        <v>197</v>
      </c>
      <c r="E10086" t="s">
        <v>18825</v>
      </c>
      <c r="F10086" t="s">
        <v>4702</v>
      </c>
    </row>
    <row r="10087" spans="1:6" x14ac:dyDescent="0.25">
      <c r="A10087">
        <v>32185132</v>
      </c>
      <c r="B10087" t="s">
        <v>4700</v>
      </c>
      <c r="C10087" t="s">
        <v>4701</v>
      </c>
      <c r="D10087">
        <v>197</v>
      </c>
      <c r="E10087" t="s">
        <v>18825</v>
      </c>
      <c r="F10087" t="s">
        <v>4702</v>
      </c>
    </row>
    <row r="10088" spans="1:6" x14ac:dyDescent="0.25">
      <c r="A10088">
        <v>1688638</v>
      </c>
      <c r="B10088" t="s">
        <v>4700</v>
      </c>
      <c r="C10088" t="s">
        <v>4701</v>
      </c>
      <c r="D10088">
        <v>197</v>
      </c>
      <c r="E10088" t="s">
        <v>18825</v>
      </c>
      <c r="F10088" t="s">
        <v>4702</v>
      </c>
    </row>
    <row r="10089" spans="1:6" x14ac:dyDescent="0.25">
      <c r="A10089">
        <v>1688632</v>
      </c>
      <c r="B10089" t="s">
        <v>4700</v>
      </c>
      <c r="C10089" t="s">
        <v>4701</v>
      </c>
      <c r="D10089">
        <v>197</v>
      </c>
      <c r="E10089" t="s">
        <v>18825</v>
      </c>
      <c r="F10089" t="s">
        <v>4702</v>
      </c>
    </row>
    <row r="10090" spans="1:6" x14ac:dyDescent="0.25">
      <c r="A10090">
        <v>1856721</v>
      </c>
      <c r="B10090" t="s">
        <v>4713</v>
      </c>
      <c r="C10090" t="s">
        <v>4710</v>
      </c>
      <c r="D10090">
        <v>197</v>
      </c>
      <c r="E10090" t="s">
        <v>18825</v>
      </c>
      <c r="F10090" t="s">
        <v>4702</v>
      </c>
    </row>
    <row r="10091" spans="1:6" x14ac:dyDescent="0.25">
      <c r="A10091">
        <v>29420453</v>
      </c>
      <c r="B10091" t="s">
        <v>4703</v>
      </c>
      <c r="C10091" t="s">
        <v>4704</v>
      </c>
      <c r="D10091">
        <v>197</v>
      </c>
      <c r="E10091" t="s">
        <v>18825</v>
      </c>
      <c r="F10091" t="s">
        <v>4702</v>
      </c>
    </row>
    <row r="10092" spans="1:6" x14ac:dyDescent="0.25">
      <c r="A10092">
        <v>29408590</v>
      </c>
      <c r="B10092" t="s">
        <v>4714</v>
      </c>
      <c r="C10092" t="s">
        <v>4715</v>
      </c>
      <c r="D10092">
        <v>197</v>
      </c>
      <c r="E10092" t="s">
        <v>18825</v>
      </c>
      <c r="F10092" t="s">
        <v>4702</v>
      </c>
    </row>
    <row r="10093" spans="1:6" x14ac:dyDescent="0.25">
      <c r="A10093">
        <v>30081818</v>
      </c>
      <c r="B10093" t="s">
        <v>4714</v>
      </c>
      <c r="C10093" t="s">
        <v>4715</v>
      </c>
      <c r="D10093">
        <v>197</v>
      </c>
      <c r="E10093" t="s">
        <v>18825</v>
      </c>
      <c r="F10093" t="s">
        <v>4702</v>
      </c>
    </row>
    <row r="10094" spans="1:6" x14ac:dyDescent="0.25">
      <c r="A10094">
        <v>30087083</v>
      </c>
      <c r="B10094" t="s">
        <v>4700</v>
      </c>
      <c r="C10094" t="s">
        <v>4701</v>
      </c>
      <c r="D10094">
        <v>197</v>
      </c>
      <c r="E10094" t="s">
        <v>18825</v>
      </c>
      <c r="F10094" t="s">
        <v>4702</v>
      </c>
    </row>
    <row r="10095" spans="1:6" x14ac:dyDescent="0.25">
      <c r="A10095">
        <v>1566826</v>
      </c>
      <c r="B10095" t="s">
        <v>4720</v>
      </c>
      <c r="C10095" t="s">
        <v>4721</v>
      </c>
      <c r="D10095">
        <v>198</v>
      </c>
      <c r="E10095" t="s">
        <v>18826</v>
      </c>
      <c r="F10095" t="s">
        <v>4722</v>
      </c>
    </row>
    <row r="10096" spans="1:6" x14ac:dyDescent="0.25">
      <c r="A10096">
        <v>830068</v>
      </c>
      <c r="B10096" t="s">
        <v>4720</v>
      </c>
      <c r="C10096" t="s">
        <v>4721</v>
      </c>
      <c r="D10096">
        <v>198</v>
      </c>
      <c r="E10096" t="s">
        <v>18826</v>
      </c>
      <c r="F10096" t="s">
        <v>4722</v>
      </c>
    </row>
    <row r="10097" spans="1:6" x14ac:dyDescent="0.25">
      <c r="A10097">
        <v>1507076</v>
      </c>
      <c r="B10097" t="s">
        <v>4723</v>
      </c>
      <c r="C10097" t="s">
        <v>4724</v>
      </c>
      <c r="D10097">
        <v>198</v>
      </c>
      <c r="E10097" t="s">
        <v>18826</v>
      </c>
      <c r="F10097" t="s">
        <v>4722</v>
      </c>
    </row>
    <row r="10098" spans="1:6" x14ac:dyDescent="0.25">
      <c r="A10098">
        <v>1025113</v>
      </c>
      <c r="B10098" t="s">
        <v>4723</v>
      </c>
      <c r="C10098" t="s">
        <v>4724</v>
      </c>
      <c r="D10098">
        <v>198</v>
      </c>
      <c r="E10098" t="s">
        <v>18826</v>
      </c>
      <c r="F10098" t="s">
        <v>4722</v>
      </c>
    </row>
    <row r="10099" spans="1:6" x14ac:dyDescent="0.25">
      <c r="A10099">
        <v>1572762</v>
      </c>
      <c r="B10099" t="s">
        <v>4723</v>
      </c>
      <c r="C10099" t="s">
        <v>4724</v>
      </c>
      <c r="D10099">
        <v>198</v>
      </c>
      <c r="E10099" t="s">
        <v>18826</v>
      </c>
      <c r="F10099" t="s">
        <v>4722</v>
      </c>
    </row>
    <row r="10100" spans="1:6" x14ac:dyDescent="0.25">
      <c r="A10100">
        <v>982966</v>
      </c>
      <c r="B10100" t="s">
        <v>4723</v>
      </c>
      <c r="C10100" t="s">
        <v>4724</v>
      </c>
      <c r="D10100">
        <v>198</v>
      </c>
      <c r="E10100" t="s">
        <v>18826</v>
      </c>
      <c r="F10100" t="s">
        <v>4722</v>
      </c>
    </row>
    <row r="10101" spans="1:6" x14ac:dyDescent="0.25">
      <c r="A10101">
        <v>993848</v>
      </c>
      <c r="B10101" t="s">
        <v>4723</v>
      </c>
      <c r="C10101" t="s">
        <v>4724</v>
      </c>
      <c r="D10101">
        <v>198</v>
      </c>
      <c r="E10101" t="s">
        <v>18826</v>
      </c>
      <c r="F10101" t="s">
        <v>4722</v>
      </c>
    </row>
    <row r="10102" spans="1:6" x14ac:dyDescent="0.25">
      <c r="A10102">
        <v>1701502</v>
      </c>
      <c r="B10102" t="s">
        <v>4723</v>
      </c>
      <c r="C10102" t="s">
        <v>4724</v>
      </c>
      <c r="D10102">
        <v>198</v>
      </c>
      <c r="E10102" t="s">
        <v>18826</v>
      </c>
      <c r="F10102" t="s">
        <v>4722</v>
      </c>
    </row>
    <row r="10103" spans="1:6" x14ac:dyDescent="0.25">
      <c r="A10103">
        <v>1101127</v>
      </c>
      <c r="B10103" t="s">
        <v>4720</v>
      </c>
      <c r="C10103" t="s">
        <v>4721</v>
      </c>
      <c r="D10103">
        <v>198</v>
      </c>
      <c r="E10103" t="s">
        <v>18826</v>
      </c>
      <c r="F10103" t="s">
        <v>4722</v>
      </c>
    </row>
    <row r="10104" spans="1:6" x14ac:dyDescent="0.25">
      <c r="A10104">
        <v>1608652</v>
      </c>
      <c r="B10104" t="s">
        <v>4723</v>
      </c>
      <c r="C10104" t="s">
        <v>4724</v>
      </c>
      <c r="D10104">
        <v>198</v>
      </c>
      <c r="E10104" t="s">
        <v>18826</v>
      </c>
      <c r="F10104" t="s">
        <v>4722</v>
      </c>
    </row>
    <row r="10105" spans="1:6" x14ac:dyDescent="0.25">
      <c r="A10105">
        <v>1109219</v>
      </c>
      <c r="B10105" t="s">
        <v>4720</v>
      </c>
      <c r="C10105" t="s">
        <v>4721</v>
      </c>
      <c r="D10105">
        <v>198</v>
      </c>
      <c r="E10105" t="s">
        <v>18826</v>
      </c>
      <c r="F10105" t="s">
        <v>4722</v>
      </c>
    </row>
    <row r="10106" spans="1:6" x14ac:dyDescent="0.25">
      <c r="A10106">
        <v>1113387</v>
      </c>
      <c r="B10106" t="s">
        <v>4720</v>
      </c>
      <c r="C10106" t="s">
        <v>4721</v>
      </c>
      <c r="D10106">
        <v>198</v>
      </c>
      <c r="E10106" t="s">
        <v>18826</v>
      </c>
      <c r="F10106" t="s">
        <v>4722</v>
      </c>
    </row>
    <row r="10107" spans="1:6" x14ac:dyDescent="0.25">
      <c r="A10107">
        <v>1150555</v>
      </c>
      <c r="B10107" t="s">
        <v>4723</v>
      </c>
      <c r="C10107" t="s">
        <v>4724</v>
      </c>
      <c r="D10107">
        <v>198</v>
      </c>
      <c r="E10107" t="s">
        <v>18826</v>
      </c>
      <c r="F10107" t="s">
        <v>4722</v>
      </c>
    </row>
    <row r="10108" spans="1:6" x14ac:dyDescent="0.25">
      <c r="A10108">
        <v>1208265</v>
      </c>
      <c r="B10108" t="s">
        <v>4720</v>
      </c>
      <c r="C10108" t="s">
        <v>4721</v>
      </c>
      <c r="D10108">
        <v>198</v>
      </c>
      <c r="E10108" t="s">
        <v>18826</v>
      </c>
      <c r="F10108" t="s">
        <v>4722</v>
      </c>
    </row>
    <row r="10109" spans="1:6" x14ac:dyDescent="0.25">
      <c r="A10109">
        <v>1015109</v>
      </c>
      <c r="B10109" t="s">
        <v>4723</v>
      </c>
      <c r="C10109" t="s">
        <v>4724</v>
      </c>
      <c r="D10109">
        <v>198</v>
      </c>
      <c r="E10109" t="s">
        <v>18826</v>
      </c>
      <c r="F10109" t="s">
        <v>4722</v>
      </c>
    </row>
    <row r="10110" spans="1:6" x14ac:dyDescent="0.25">
      <c r="A10110">
        <v>1330737</v>
      </c>
      <c r="B10110" t="s">
        <v>4720</v>
      </c>
      <c r="C10110" t="s">
        <v>4721</v>
      </c>
      <c r="D10110">
        <v>198</v>
      </c>
      <c r="E10110" t="s">
        <v>18826</v>
      </c>
      <c r="F10110" t="s">
        <v>4722</v>
      </c>
    </row>
    <row r="10111" spans="1:6" x14ac:dyDescent="0.25">
      <c r="A10111">
        <v>1131802</v>
      </c>
      <c r="B10111" t="s">
        <v>4723</v>
      </c>
      <c r="C10111" t="s">
        <v>4724</v>
      </c>
      <c r="D10111">
        <v>198</v>
      </c>
      <c r="E10111" t="s">
        <v>18826</v>
      </c>
      <c r="F10111" t="s">
        <v>4722</v>
      </c>
    </row>
    <row r="10112" spans="1:6" x14ac:dyDescent="0.25">
      <c r="A10112">
        <v>1387016</v>
      </c>
      <c r="B10112" t="s">
        <v>4720</v>
      </c>
      <c r="C10112" t="s">
        <v>4721</v>
      </c>
      <c r="D10112">
        <v>198</v>
      </c>
      <c r="E10112" t="s">
        <v>18826</v>
      </c>
      <c r="F10112" t="s">
        <v>4722</v>
      </c>
    </row>
    <row r="10113" spans="1:6" x14ac:dyDescent="0.25">
      <c r="A10113">
        <v>1559082</v>
      </c>
      <c r="B10113" t="s">
        <v>4723</v>
      </c>
      <c r="C10113" t="s">
        <v>4724</v>
      </c>
      <c r="D10113">
        <v>198</v>
      </c>
      <c r="E10113" t="s">
        <v>18826</v>
      </c>
      <c r="F10113" t="s">
        <v>4722</v>
      </c>
    </row>
    <row r="10114" spans="1:6" x14ac:dyDescent="0.25">
      <c r="A10114">
        <v>925310</v>
      </c>
      <c r="B10114" t="s">
        <v>4723</v>
      </c>
      <c r="C10114" t="s">
        <v>4724</v>
      </c>
      <c r="D10114">
        <v>198</v>
      </c>
      <c r="E10114" t="s">
        <v>18826</v>
      </c>
      <c r="F10114" t="s">
        <v>4722</v>
      </c>
    </row>
    <row r="10115" spans="1:6" x14ac:dyDescent="0.25">
      <c r="A10115">
        <v>1795523</v>
      </c>
      <c r="B10115" t="s">
        <v>4720</v>
      </c>
      <c r="C10115" t="s">
        <v>4721</v>
      </c>
      <c r="D10115">
        <v>198</v>
      </c>
      <c r="E10115" t="s">
        <v>18826</v>
      </c>
      <c r="F10115" t="s">
        <v>4722</v>
      </c>
    </row>
    <row r="10116" spans="1:6" x14ac:dyDescent="0.25">
      <c r="A10116">
        <v>1417847</v>
      </c>
      <c r="B10116" t="s">
        <v>4723</v>
      </c>
      <c r="C10116" t="s">
        <v>4724</v>
      </c>
      <c r="D10116">
        <v>198</v>
      </c>
      <c r="E10116" t="s">
        <v>18826</v>
      </c>
      <c r="F10116" t="s">
        <v>4722</v>
      </c>
    </row>
    <row r="10117" spans="1:6" x14ac:dyDescent="0.25">
      <c r="A10117">
        <v>916782</v>
      </c>
      <c r="B10117" t="s">
        <v>4723</v>
      </c>
      <c r="C10117" t="s">
        <v>4724</v>
      </c>
      <c r="D10117">
        <v>198</v>
      </c>
      <c r="E10117" t="s">
        <v>18826</v>
      </c>
      <c r="F10117" t="s">
        <v>4722</v>
      </c>
    </row>
    <row r="10118" spans="1:6" x14ac:dyDescent="0.25">
      <c r="A10118">
        <v>1351226</v>
      </c>
      <c r="B10118" t="s">
        <v>4720</v>
      </c>
      <c r="C10118" t="s">
        <v>4721</v>
      </c>
      <c r="D10118">
        <v>198</v>
      </c>
      <c r="E10118" t="s">
        <v>18826</v>
      </c>
      <c r="F10118" t="s">
        <v>4722</v>
      </c>
    </row>
    <row r="10119" spans="1:6" x14ac:dyDescent="0.25">
      <c r="A10119">
        <v>1350878</v>
      </c>
      <c r="B10119" t="s">
        <v>4723</v>
      </c>
      <c r="C10119" t="s">
        <v>4724</v>
      </c>
      <c r="D10119">
        <v>198</v>
      </c>
      <c r="E10119" t="s">
        <v>18826</v>
      </c>
      <c r="F10119" t="s">
        <v>4722</v>
      </c>
    </row>
    <row r="10120" spans="1:6" x14ac:dyDescent="0.25">
      <c r="A10120">
        <v>1530114</v>
      </c>
      <c r="B10120" t="s">
        <v>4723</v>
      </c>
      <c r="C10120" t="s">
        <v>4724</v>
      </c>
      <c r="D10120">
        <v>198</v>
      </c>
      <c r="E10120" t="s">
        <v>18826</v>
      </c>
      <c r="F10120" t="s">
        <v>4722</v>
      </c>
    </row>
    <row r="10121" spans="1:6" x14ac:dyDescent="0.25">
      <c r="A10121">
        <v>802413</v>
      </c>
      <c r="B10121" t="s">
        <v>4723</v>
      </c>
      <c r="C10121" t="s">
        <v>4724</v>
      </c>
      <c r="D10121">
        <v>198</v>
      </c>
      <c r="E10121" t="s">
        <v>18826</v>
      </c>
      <c r="F10121" t="s">
        <v>4722</v>
      </c>
    </row>
    <row r="10122" spans="1:6" x14ac:dyDescent="0.25">
      <c r="A10122">
        <v>1714382</v>
      </c>
      <c r="B10122" t="s">
        <v>4720</v>
      </c>
      <c r="C10122" t="s">
        <v>4721</v>
      </c>
      <c r="D10122">
        <v>198</v>
      </c>
      <c r="E10122" t="s">
        <v>18826</v>
      </c>
      <c r="F10122" t="s">
        <v>4722</v>
      </c>
    </row>
    <row r="10123" spans="1:6" x14ac:dyDescent="0.25">
      <c r="A10123">
        <v>1327087</v>
      </c>
      <c r="B10123" t="s">
        <v>4720</v>
      </c>
      <c r="C10123" t="s">
        <v>4721</v>
      </c>
      <c r="D10123">
        <v>198</v>
      </c>
      <c r="E10123" t="s">
        <v>18826</v>
      </c>
      <c r="F10123" t="s">
        <v>4722</v>
      </c>
    </row>
    <row r="10124" spans="1:6" x14ac:dyDescent="0.25">
      <c r="A10124">
        <v>1703509</v>
      </c>
      <c r="B10124" t="s">
        <v>4720</v>
      </c>
      <c r="C10124" t="s">
        <v>4721</v>
      </c>
      <c r="D10124">
        <v>198</v>
      </c>
      <c r="E10124" t="s">
        <v>18826</v>
      </c>
      <c r="F10124" t="s">
        <v>4722</v>
      </c>
    </row>
    <row r="10125" spans="1:6" x14ac:dyDescent="0.25">
      <c r="A10125">
        <v>1735688</v>
      </c>
      <c r="B10125" t="s">
        <v>4720</v>
      </c>
      <c r="C10125" t="s">
        <v>4721</v>
      </c>
      <c r="D10125">
        <v>198</v>
      </c>
      <c r="E10125" t="s">
        <v>18826</v>
      </c>
      <c r="F10125" t="s">
        <v>4722</v>
      </c>
    </row>
    <row r="10126" spans="1:6" x14ac:dyDescent="0.25">
      <c r="A10126">
        <v>1428980</v>
      </c>
      <c r="B10126" t="s">
        <v>4720</v>
      </c>
      <c r="C10126" t="s">
        <v>4721</v>
      </c>
      <c r="D10126">
        <v>198</v>
      </c>
      <c r="E10126" t="s">
        <v>18826</v>
      </c>
      <c r="F10126" t="s">
        <v>4722</v>
      </c>
    </row>
    <row r="10127" spans="1:6" x14ac:dyDescent="0.25">
      <c r="A10127">
        <v>32197569</v>
      </c>
      <c r="B10127" t="s">
        <v>4723</v>
      </c>
      <c r="C10127" t="s">
        <v>4724</v>
      </c>
      <c r="D10127">
        <v>198</v>
      </c>
      <c r="E10127" t="s">
        <v>18826</v>
      </c>
      <c r="F10127" t="s">
        <v>4722</v>
      </c>
    </row>
    <row r="10128" spans="1:6" x14ac:dyDescent="0.25">
      <c r="A10128">
        <v>970536</v>
      </c>
      <c r="B10128" t="s">
        <v>4720</v>
      </c>
      <c r="C10128" t="s">
        <v>4721</v>
      </c>
      <c r="D10128">
        <v>198</v>
      </c>
      <c r="E10128" t="s">
        <v>18826</v>
      </c>
      <c r="F10128" t="s">
        <v>4722</v>
      </c>
    </row>
    <row r="10129" spans="1:6" x14ac:dyDescent="0.25">
      <c r="A10129">
        <v>976198</v>
      </c>
      <c r="B10129" t="s">
        <v>4723</v>
      </c>
      <c r="C10129" t="s">
        <v>4724</v>
      </c>
      <c r="D10129">
        <v>198</v>
      </c>
      <c r="E10129" t="s">
        <v>18826</v>
      </c>
      <c r="F10129" t="s">
        <v>4722</v>
      </c>
    </row>
    <row r="10130" spans="1:6" x14ac:dyDescent="0.25">
      <c r="A10130">
        <v>1083338</v>
      </c>
      <c r="B10130" t="s">
        <v>4723</v>
      </c>
      <c r="C10130" t="s">
        <v>4724</v>
      </c>
      <c r="D10130">
        <v>198</v>
      </c>
      <c r="E10130" t="s">
        <v>18826</v>
      </c>
      <c r="F10130" t="s">
        <v>4722</v>
      </c>
    </row>
    <row r="10131" spans="1:6" x14ac:dyDescent="0.25">
      <c r="A10131">
        <v>939132</v>
      </c>
      <c r="B10131" t="s">
        <v>4720</v>
      </c>
      <c r="C10131" t="s">
        <v>4721</v>
      </c>
      <c r="D10131">
        <v>198</v>
      </c>
      <c r="E10131" t="s">
        <v>18826</v>
      </c>
      <c r="F10131" t="s">
        <v>4722</v>
      </c>
    </row>
    <row r="10132" spans="1:6" x14ac:dyDescent="0.25">
      <c r="A10132">
        <v>1360611</v>
      </c>
      <c r="B10132" t="s">
        <v>4723</v>
      </c>
      <c r="C10132" t="s">
        <v>4724</v>
      </c>
      <c r="D10132">
        <v>198</v>
      </c>
      <c r="E10132" t="s">
        <v>18826</v>
      </c>
      <c r="F10132" t="s">
        <v>4722</v>
      </c>
    </row>
    <row r="10133" spans="1:6" x14ac:dyDescent="0.25">
      <c r="A10133">
        <v>1688088</v>
      </c>
      <c r="B10133" t="s">
        <v>4720</v>
      </c>
      <c r="C10133" t="s">
        <v>4721</v>
      </c>
      <c r="D10133">
        <v>198</v>
      </c>
      <c r="E10133" t="s">
        <v>18826</v>
      </c>
      <c r="F10133" t="s">
        <v>4722</v>
      </c>
    </row>
    <row r="10134" spans="1:6" x14ac:dyDescent="0.25">
      <c r="A10134">
        <v>1544352</v>
      </c>
      <c r="B10134" t="s">
        <v>4723</v>
      </c>
      <c r="C10134" t="s">
        <v>4724</v>
      </c>
      <c r="D10134">
        <v>198</v>
      </c>
      <c r="E10134" t="s">
        <v>18826</v>
      </c>
      <c r="F10134" t="s">
        <v>4722</v>
      </c>
    </row>
    <row r="10135" spans="1:6" x14ac:dyDescent="0.25">
      <c r="A10135">
        <v>1574467</v>
      </c>
      <c r="B10135" t="s">
        <v>4723</v>
      </c>
      <c r="C10135" t="s">
        <v>4724</v>
      </c>
      <c r="D10135">
        <v>198</v>
      </c>
      <c r="E10135" t="s">
        <v>18826</v>
      </c>
      <c r="F10135" t="s">
        <v>4722</v>
      </c>
    </row>
    <row r="10136" spans="1:6" x14ac:dyDescent="0.25">
      <c r="A10136">
        <v>1043456</v>
      </c>
      <c r="B10136" t="s">
        <v>4723</v>
      </c>
      <c r="C10136" t="s">
        <v>4724</v>
      </c>
      <c r="D10136">
        <v>198</v>
      </c>
      <c r="E10136" t="s">
        <v>18826</v>
      </c>
      <c r="F10136" t="s">
        <v>4722</v>
      </c>
    </row>
    <row r="10137" spans="1:6" x14ac:dyDescent="0.25">
      <c r="A10137">
        <v>1055879</v>
      </c>
      <c r="B10137" t="s">
        <v>4723</v>
      </c>
      <c r="C10137" t="s">
        <v>4724</v>
      </c>
      <c r="D10137">
        <v>198</v>
      </c>
      <c r="E10137" t="s">
        <v>18826</v>
      </c>
      <c r="F10137" t="s">
        <v>4722</v>
      </c>
    </row>
    <row r="10138" spans="1:6" x14ac:dyDescent="0.25">
      <c r="A10138">
        <v>1511272</v>
      </c>
      <c r="B10138" t="s">
        <v>4723</v>
      </c>
      <c r="C10138" t="s">
        <v>4724</v>
      </c>
      <c r="D10138">
        <v>198</v>
      </c>
      <c r="E10138" t="s">
        <v>18826</v>
      </c>
      <c r="F10138" t="s">
        <v>4722</v>
      </c>
    </row>
    <row r="10139" spans="1:6" x14ac:dyDescent="0.25">
      <c r="A10139">
        <v>1432063</v>
      </c>
      <c r="B10139" t="s">
        <v>4723</v>
      </c>
      <c r="C10139" t="s">
        <v>4724</v>
      </c>
      <c r="D10139">
        <v>198</v>
      </c>
      <c r="E10139" t="s">
        <v>18826</v>
      </c>
      <c r="F10139" t="s">
        <v>4722</v>
      </c>
    </row>
    <row r="10140" spans="1:6" x14ac:dyDescent="0.25">
      <c r="A10140">
        <v>1477387</v>
      </c>
      <c r="B10140" t="s">
        <v>4723</v>
      </c>
      <c r="C10140" t="s">
        <v>4724</v>
      </c>
      <c r="D10140">
        <v>198</v>
      </c>
      <c r="E10140" t="s">
        <v>18826</v>
      </c>
      <c r="F10140" t="s">
        <v>4722</v>
      </c>
    </row>
    <row r="10141" spans="1:6" x14ac:dyDescent="0.25">
      <c r="A10141">
        <v>1697073</v>
      </c>
      <c r="B10141" t="s">
        <v>4723</v>
      </c>
      <c r="C10141" t="s">
        <v>4724</v>
      </c>
      <c r="D10141">
        <v>198</v>
      </c>
      <c r="E10141" t="s">
        <v>18826</v>
      </c>
      <c r="F10141" t="s">
        <v>4722</v>
      </c>
    </row>
    <row r="10142" spans="1:6" x14ac:dyDescent="0.25">
      <c r="A10142">
        <v>1479970</v>
      </c>
      <c r="B10142" t="s">
        <v>4720</v>
      </c>
      <c r="C10142" t="s">
        <v>4721</v>
      </c>
      <c r="D10142">
        <v>198</v>
      </c>
      <c r="E10142" t="s">
        <v>18826</v>
      </c>
      <c r="F10142" t="s">
        <v>4722</v>
      </c>
    </row>
    <row r="10143" spans="1:6" x14ac:dyDescent="0.25">
      <c r="A10143">
        <v>1355592</v>
      </c>
      <c r="B10143" t="s">
        <v>4720</v>
      </c>
      <c r="C10143" t="s">
        <v>4721</v>
      </c>
      <c r="D10143">
        <v>198</v>
      </c>
      <c r="E10143" t="s">
        <v>18826</v>
      </c>
      <c r="F10143" t="s">
        <v>4722</v>
      </c>
    </row>
    <row r="10144" spans="1:6" x14ac:dyDescent="0.25">
      <c r="A10144">
        <v>1536912</v>
      </c>
      <c r="B10144" t="s">
        <v>4723</v>
      </c>
      <c r="C10144" t="s">
        <v>4724</v>
      </c>
      <c r="D10144">
        <v>198</v>
      </c>
      <c r="E10144" t="s">
        <v>18826</v>
      </c>
      <c r="F10144" t="s">
        <v>4722</v>
      </c>
    </row>
    <row r="10145" spans="1:6" x14ac:dyDescent="0.25">
      <c r="A10145">
        <v>1502728</v>
      </c>
      <c r="B10145" t="s">
        <v>4723</v>
      </c>
      <c r="C10145" t="s">
        <v>4724</v>
      </c>
      <c r="D10145">
        <v>198</v>
      </c>
      <c r="E10145" t="s">
        <v>18826</v>
      </c>
      <c r="F10145" t="s">
        <v>4722</v>
      </c>
    </row>
    <row r="10146" spans="1:6" x14ac:dyDescent="0.25">
      <c r="A10146">
        <v>837277</v>
      </c>
      <c r="B10146" t="s">
        <v>4723</v>
      </c>
      <c r="C10146" t="s">
        <v>4724</v>
      </c>
      <c r="D10146">
        <v>198</v>
      </c>
      <c r="E10146" t="s">
        <v>18826</v>
      </c>
      <c r="F10146" t="s">
        <v>4722</v>
      </c>
    </row>
    <row r="10147" spans="1:6" x14ac:dyDescent="0.25">
      <c r="A10147">
        <v>32169058</v>
      </c>
      <c r="B10147" t="s">
        <v>4723</v>
      </c>
      <c r="C10147" t="s">
        <v>4724</v>
      </c>
      <c r="D10147">
        <v>198</v>
      </c>
      <c r="E10147" t="s">
        <v>18826</v>
      </c>
      <c r="F10147" t="s">
        <v>4722</v>
      </c>
    </row>
    <row r="10148" spans="1:6" x14ac:dyDescent="0.25">
      <c r="A10148">
        <v>903069</v>
      </c>
      <c r="B10148" t="s">
        <v>4720</v>
      </c>
      <c r="C10148" t="s">
        <v>4721</v>
      </c>
      <c r="D10148">
        <v>198</v>
      </c>
      <c r="E10148" t="s">
        <v>18826</v>
      </c>
      <c r="F10148" t="s">
        <v>4722</v>
      </c>
    </row>
    <row r="10149" spans="1:6" x14ac:dyDescent="0.25">
      <c r="A10149">
        <v>1053664</v>
      </c>
      <c r="B10149" t="s">
        <v>4723</v>
      </c>
      <c r="C10149" t="s">
        <v>4724</v>
      </c>
      <c r="D10149">
        <v>198</v>
      </c>
      <c r="E10149" t="s">
        <v>18826</v>
      </c>
      <c r="F10149" t="s">
        <v>4722</v>
      </c>
    </row>
    <row r="10150" spans="1:6" x14ac:dyDescent="0.25">
      <c r="A10150">
        <v>1597722</v>
      </c>
      <c r="B10150" t="s">
        <v>4723</v>
      </c>
      <c r="C10150" t="s">
        <v>4724</v>
      </c>
      <c r="D10150">
        <v>198</v>
      </c>
      <c r="E10150" t="s">
        <v>18826</v>
      </c>
      <c r="F10150" t="s">
        <v>4722</v>
      </c>
    </row>
    <row r="10151" spans="1:6" x14ac:dyDescent="0.25">
      <c r="A10151">
        <v>1304045</v>
      </c>
      <c r="B10151" t="s">
        <v>4723</v>
      </c>
      <c r="C10151" t="s">
        <v>4724</v>
      </c>
      <c r="D10151">
        <v>198</v>
      </c>
      <c r="E10151" t="s">
        <v>18826</v>
      </c>
      <c r="F10151" t="s">
        <v>4722</v>
      </c>
    </row>
    <row r="10152" spans="1:6" x14ac:dyDescent="0.25">
      <c r="A10152">
        <v>860396</v>
      </c>
      <c r="B10152" t="s">
        <v>4723</v>
      </c>
      <c r="C10152" t="s">
        <v>4724</v>
      </c>
      <c r="D10152">
        <v>198</v>
      </c>
      <c r="E10152" t="s">
        <v>18826</v>
      </c>
      <c r="F10152" t="s">
        <v>4722</v>
      </c>
    </row>
    <row r="10153" spans="1:6" x14ac:dyDescent="0.25">
      <c r="A10153">
        <v>854774</v>
      </c>
      <c r="B10153" t="s">
        <v>4723</v>
      </c>
      <c r="C10153" t="s">
        <v>4724</v>
      </c>
      <c r="D10153">
        <v>198</v>
      </c>
      <c r="E10153" t="s">
        <v>18826</v>
      </c>
      <c r="F10153" t="s">
        <v>4722</v>
      </c>
    </row>
    <row r="10154" spans="1:6" x14ac:dyDescent="0.25">
      <c r="A10154">
        <v>1630132</v>
      </c>
      <c r="B10154" t="s">
        <v>4720</v>
      </c>
      <c r="C10154" t="s">
        <v>4721</v>
      </c>
      <c r="D10154">
        <v>198</v>
      </c>
      <c r="E10154" t="s">
        <v>18826</v>
      </c>
      <c r="F10154" t="s">
        <v>4722</v>
      </c>
    </row>
    <row r="10155" spans="1:6" x14ac:dyDescent="0.25">
      <c r="A10155">
        <v>1706874</v>
      </c>
      <c r="B10155" t="s">
        <v>4725</v>
      </c>
      <c r="C10155" t="s">
        <v>4726</v>
      </c>
      <c r="D10155">
        <v>198</v>
      </c>
      <c r="E10155" t="s">
        <v>18826</v>
      </c>
      <c r="F10155" t="s">
        <v>4722</v>
      </c>
    </row>
    <row r="10156" spans="1:6" x14ac:dyDescent="0.25">
      <c r="A10156">
        <v>1376984</v>
      </c>
      <c r="B10156" t="s">
        <v>4723</v>
      </c>
      <c r="C10156" t="s">
        <v>4724</v>
      </c>
      <c r="D10156">
        <v>198</v>
      </c>
      <c r="E10156" t="s">
        <v>18826</v>
      </c>
      <c r="F10156" t="s">
        <v>4722</v>
      </c>
    </row>
    <row r="10157" spans="1:6" x14ac:dyDescent="0.25">
      <c r="A10157">
        <v>1134072</v>
      </c>
      <c r="B10157" t="s">
        <v>4723</v>
      </c>
      <c r="C10157" t="s">
        <v>4724</v>
      </c>
      <c r="D10157">
        <v>198</v>
      </c>
      <c r="E10157" t="s">
        <v>18826</v>
      </c>
      <c r="F10157" t="s">
        <v>4722</v>
      </c>
    </row>
    <row r="10158" spans="1:6" x14ac:dyDescent="0.25">
      <c r="A10158">
        <v>1084403</v>
      </c>
      <c r="B10158" t="s">
        <v>4720</v>
      </c>
      <c r="C10158" t="s">
        <v>4721</v>
      </c>
      <c r="D10158">
        <v>198</v>
      </c>
      <c r="E10158" t="s">
        <v>18826</v>
      </c>
      <c r="F10158" t="s">
        <v>4722</v>
      </c>
    </row>
    <row r="10159" spans="1:6" x14ac:dyDescent="0.25">
      <c r="A10159">
        <v>1386612</v>
      </c>
      <c r="B10159" t="s">
        <v>4720</v>
      </c>
      <c r="C10159" t="s">
        <v>4721</v>
      </c>
      <c r="D10159">
        <v>198</v>
      </c>
      <c r="E10159" t="s">
        <v>18826</v>
      </c>
      <c r="F10159" t="s">
        <v>4722</v>
      </c>
    </row>
    <row r="10160" spans="1:6" x14ac:dyDescent="0.25">
      <c r="A10160">
        <v>1604374</v>
      </c>
      <c r="B10160" t="s">
        <v>4720</v>
      </c>
      <c r="C10160" t="s">
        <v>4721</v>
      </c>
      <c r="D10160">
        <v>198</v>
      </c>
      <c r="E10160" t="s">
        <v>18826</v>
      </c>
      <c r="F10160" t="s">
        <v>4722</v>
      </c>
    </row>
    <row r="10161" spans="1:6" x14ac:dyDescent="0.25">
      <c r="A10161">
        <v>16140796</v>
      </c>
      <c r="B10161" t="s">
        <v>4723</v>
      </c>
      <c r="C10161" t="s">
        <v>4724</v>
      </c>
      <c r="D10161">
        <v>198</v>
      </c>
      <c r="E10161" t="s">
        <v>18826</v>
      </c>
      <c r="F10161" t="s">
        <v>4722</v>
      </c>
    </row>
    <row r="10162" spans="1:6" x14ac:dyDescent="0.25">
      <c r="A10162">
        <v>1636311</v>
      </c>
      <c r="B10162" t="s">
        <v>4723</v>
      </c>
      <c r="C10162" t="s">
        <v>4724</v>
      </c>
      <c r="D10162">
        <v>198</v>
      </c>
      <c r="E10162" t="s">
        <v>18826</v>
      </c>
      <c r="F10162" t="s">
        <v>4722</v>
      </c>
    </row>
    <row r="10163" spans="1:6" x14ac:dyDescent="0.25">
      <c r="A10163">
        <v>1416883</v>
      </c>
      <c r="B10163" t="s">
        <v>4720</v>
      </c>
      <c r="C10163" t="s">
        <v>4721</v>
      </c>
      <c r="D10163">
        <v>198</v>
      </c>
      <c r="E10163" t="s">
        <v>18826</v>
      </c>
      <c r="F10163" t="s">
        <v>4722</v>
      </c>
    </row>
    <row r="10164" spans="1:6" x14ac:dyDescent="0.25">
      <c r="A10164">
        <v>1233894</v>
      </c>
      <c r="B10164" t="s">
        <v>4723</v>
      </c>
      <c r="C10164" t="s">
        <v>4724</v>
      </c>
      <c r="D10164">
        <v>198</v>
      </c>
      <c r="E10164" t="s">
        <v>18826</v>
      </c>
      <c r="F10164" t="s">
        <v>4722</v>
      </c>
    </row>
    <row r="10165" spans="1:6" x14ac:dyDescent="0.25">
      <c r="A10165">
        <v>1223302</v>
      </c>
      <c r="B10165" t="s">
        <v>4723</v>
      </c>
      <c r="C10165" t="s">
        <v>4724</v>
      </c>
      <c r="D10165">
        <v>198</v>
      </c>
      <c r="E10165" t="s">
        <v>18826</v>
      </c>
      <c r="F10165" t="s">
        <v>4722</v>
      </c>
    </row>
    <row r="10166" spans="1:6" x14ac:dyDescent="0.25">
      <c r="A10166">
        <v>1434726</v>
      </c>
      <c r="B10166" t="s">
        <v>4723</v>
      </c>
      <c r="C10166" t="s">
        <v>4724</v>
      </c>
      <c r="D10166">
        <v>198</v>
      </c>
      <c r="E10166" t="s">
        <v>18826</v>
      </c>
      <c r="F10166" t="s">
        <v>4722</v>
      </c>
    </row>
    <row r="10167" spans="1:6" x14ac:dyDescent="0.25">
      <c r="A10167">
        <v>1526803</v>
      </c>
      <c r="B10167" t="s">
        <v>4720</v>
      </c>
      <c r="C10167" t="s">
        <v>4721</v>
      </c>
      <c r="D10167">
        <v>198</v>
      </c>
      <c r="E10167" t="s">
        <v>18826</v>
      </c>
      <c r="F10167" t="s">
        <v>4722</v>
      </c>
    </row>
    <row r="10168" spans="1:6" x14ac:dyDescent="0.25">
      <c r="A10168">
        <v>1435635</v>
      </c>
      <c r="B10168" t="s">
        <v>4723</v>
      </c>
      <c r="C10168" t="s">
        <v>4724</v>
      </c>
      <c r="D10168">
        <v>198</v>
      </c>
      <c r="E10168" t="s">
        <v>18826</v>
      </c>
      <c r="F10168" t="s">
        <v>4722</v>
      </c>
    </row>
    <row r="10169" spans="1:6" x14ac:dyDescent="0.25">
      <c r="A10169">
        <v>1297393</v>
      </c>
      <c r="B10169" t="s">
        <v>4723</v>
      </c>
      <c r="C10169" t="s">
        <v>4724</v>
      </c>
      <c r="D10169">
        <v>198</v>
      </c>
      <c r="E10169" t="s">
        <v>18826</v>
      </c>
      <c r="F10169" t="s">
        <v>4722</v>
      </c>
    </row>
    <row r="10170" spans="1:6" x14ac:dyDescent="0.25">
      <c r="A10170">
        <v>1787061</v>
      </c>
      <c r="B10170" t="s">
        <v>4723</v>
      </c>
      <c r="C10170" t="s">
        <v>4724</v>
      </c>
      <c r="D10170">
        <v>198</v>
      </c>
      <c r="E10170" t="s">
        <v>18826</v>
      </c>
      <c r="F10170" t="s">
        <v>4722</v>
      </c>
    </row>
    <row r="10171" spans="1:6" x14ac:dyDescent="0.25">
      <c r="A10171">
        <v>1663842</v>
      </c>
      <c r="B10171" t="s">
        <v>4723</v>
      </c>
      <c r="C10171" t="s">
        <v>4724</v>
      </c>
      <c r="D10171">
        <v>198</v>
      </c>
      <c r="E10171" t="s">
        <v>18826</v>
      </c>
      <c r="F10171" t="s">
        <v>4722</v>
      </c>
    </row>
    <row r="10172" spans="1:6" x14ac:dyDescent="0.25">
      <c r="A10172">
        <v>1256900</v>
      </c>
      <c r="B10172" t="s">
        <v>4720</v>
      </c>
      <c r="C10172" t="s">
        <v>4721</v>
      </c>
      <c r="D10172">
        <v>198</v>
      </c>
      <c r="E10172" t="s">
        <v>18826</v>
      </c>
      <c r="F10172" t="s">
        <v>4722</v>
      </c>
    </row>
    <row r="10173" spans="1:6" x14ac:dyDescent="0.25">
      <c r="A10173">
        <v>1276144</v>
      </c>
      <c r="B10173" t="s">
        <v>4720</v>
      </c>
      <c r="C10173" t="s">
        <v>4721</v>
      </c>
      <c r="D10173">
        <v>198</v>
      </c>
      <c r="E10173" t="s">
        <v>18826</v>
      </c>
      <c r="F10173" t="s">
        <v>4722</v>
      </c>
    </row>
    <row r="10174" spans="1:6" x14ac:dyDescent="0.25">
      <c r="A10174">
        <v>1330763</v>
      </c>
      <c r="B10174" t="s">
        <v>4720</v>
      </c>
      <c r="C10174" t="s">
        <v>4721</v>
      </c>
      <c r="D10174">
        <v>198</v>
      </c>
      <c r="E10174" t="s">
        <v>18826</v>
      </c>
      <c r="F10174" t="s">
        <v>4722</v>
      </c>
    </row>
    <row r="10175" spans="1:6" x14ac:dyDescent="0.25">
      <c r="A10175">
        <v>1381288</v>
      </c>
      <c r="B10175" t="s">
        <v>4723</v>
      </c>
      <c r="C10175" t="s">
        <v>4724</v>
      </c>
      <c r="D10175">
        <v>198</v>
      </c>
      <c r="E10175" t="s">
        <v>18826</v>
      </c>
      <c r="F10175" t="s">
        <v>4722</v>
      </c>
    </row>
    <row r="10176" spans="1:6" x14ac:dyDescent="0.25">
      <c r="A10176">
        <v>1111885</v>
      </c>
      <c r="B10176" t="s">
        <v>4720</v>
      </c>
      <c r="C10176" t="s">
        <v>4721</v>
      </c>
      <c r="D10176">
        <v>198</v>
      </c>
      <c r="E10176" t="s">
        <v>18826</v>
      </c>
      <c r="F10176" t="s">
        <v>4722</v>
      </c>
    </row>
    <row r="10177" spans="1:6" x14ac:dyDescent="0.25">
      <c r="A10177">
        <v>1799198</v>
      </c>
      <c r="B10177" t="s">
        <v>4723</v>
      </c>
      <c r="C10177" t="s">
        <v>4724</v>
      </c>
      <c r="D10177">
        <v>198</v>
      </c>
      <c r="E10177" t="s">
        <v>18826</v>
      </c>
      <c r="F10177" t="s">
        <v>4722</v>
      </c>
    </row>
    <row r="10178" spans="1:6" x14ac:dyDescent="0.25">
      <c r="A10178">
        <v>1687435</v>
      </c>
      <c r="B10178" t="s">
        <v>4723</v>
      </c>
      <c r="C10178" t="s">
        <v>4724</v>
      </c>
      <c r="D10178">
        <v>198</v>
      </c>
      <c r="E10178" t="s">
        <v>18826</v>
      </c>
      <c r="F10178" t="s">
        <v>4722</v>
      </c>
    </row>
    <row r="10179" spans="1:6" x14ac:dyDescent="0.25">
      <c r="A10179">
        <v>1745944</v>
      </c>
      <c r="B10179" t="s">
        <v>4723</v>
      </c>
      <c r="C10179" t="s">
        <v>4724</v>
      </c>
      <c r="D10179">
        <v>198</v>
      </c>
      <c r="E10179" t="s">
        <v>18826</v>
      </c>
      <c r="F10179" t="s">
        <v>4722</v>
      </c>
    </row>
    <row r="10180" spans="1:6" x14ac:dyDescent="0.25">
      <c r="A10180">
        <v>1133595</v>
      </c>
      <c r="B10180" t="s">
        <v>4720</v>
      </c>
      <c r="C10180" t="s">
        <v>4721</v>
      </c>
      <c r="D10180">
        <v>198</v>
      </c>
      <c r="E10180" t="s">
        <v>18826</v>
      </c>
      <c r="F10180" t="s">
        <v>4722</v>
      </c>
    </row>
    <row r="10181" spans="1:6" x14ac:dyDescent="0.25">
      <c r="A10181">
        <v>1207629</v>
      </c>
      <c r="B10181" t="s">
        <v>4723</v>
      </c>
      <c r="C10181" t="s">
        <v>4724</v>
      </c>
      <c r="D10181">
        <v>198</v>
      </c>
      <c r="E10181" t="s">
        <v>18826</v>
      </c>
      <c r="F10181" t="s">
        <v>4722</v>
      </c>
    </row>
    <row r="10182" spans="1:6" x14ac:dyDescent="0.25">
      <c r="A10182">
        <v>1597336</v>
      </c>
      <c r="B10182" t="s">
        <v>4723</v>
      </c>
      <c r="C10182" t="s">
        <v>4724</v>
      </c>
      <c r="D10182">
        <v>198</v>
      </c>
      <c r="E10182" t="s">
        <v>18826</v>
      </c>
      <c r="F10182" t="s">
        <v>4722</v>
      </c>
    </row>
    <row r="10183" spans="1:6" x14ac:dyDescent="0.25">
      <c r="A10183">
        <v>1321307</v>
      </c>
      <c r="B10183" t="s">
        <v>4720</v>
      </c>
      <c r="C10183" t="s">
        <v>4721</v>
      </c>
      <c r="D10183">
        <v>198</v>
      </c>
      <c r="E10183" t="s">
        <v>18826</v>
      </c>
      <c r="F10183" t="s">
        <v>4722</v>
      </c>
    </row>
    <row r="10184" spans="1:6" x14ac:dyDescent="0.25">
      <c r="A10184">
        <v>1321320</v>
      </c>
      <c r="B10184" t="s">
        <v>4720</v>
      </c>
      <c r="C10184" t="s">
        <v>4721</v>
      </c>
      <c r="D10184">
        <v>198</v>
      </c>
      <c r="E10184" t="s">
        <v>18826</v>
      </c>
      <c r="F10184" t="s">
        <v>4722</v>
      </c>
    </row>
    <row r="10185" spans="1:6" x14ac:dyDescent="0.25">
      <c r="A10185">
        <v>1587445</v>
      </c>
      <c r="B10185" t="s">
        <v>4723</v>
      </c>
      <c r="C10185" t="s">
        <v>4724</v>
      </c>
      <c r="D10185">
        <v>198</v>
      </c>
      <c r="E10185" t="s">
        <v>18826</v>
      </c>
      <c r="F10185" t="s">
        <v>4722</v>
      </c>
    </row>
    <row r="10186" spans="1:6" x14ac:dyDescent="0.25">
      <c r="A10186">
        <v>1056855</v>
      </c>
      <c r="B10186" t="s">
        <v>4723</v>
      </c>
      <c r="C10186" t="s">
        <v>4724</v>
      </c>
      <c r="D10186">
        <v>198</v>
      </c>
      <c r="E10186" t="s">
        <v>18826</v>
      </c>
      <c r="F10186" t="s">
        <v>4722</v>
      </c>
    </row>
    <row r="10187" spans="1:6" x14ac:dyDescent="0.25">
      <c r="A10187">
        <v>1441623</v>
      </c>
      <c r="B10187" t="s">
        <v>4723</v>
      </c>
      <c r="C10187" t="s">
        <v>4724</v>
      </c>
      <c r="D10187">
        <v>198</v>
      </c>
      <c r="E10187" t="s">
        <v>18826</v>
      </c>
      <c r="F10187" t="s">
        <v>4722</v>
      </c>
    </row>
    <row r="10188" spans="1:6" x14ac:dyDescent="0.25">
      <c r="A10188">
        <v>1587104</v>
      </c>
      <c r="B10188" t="s">
        <v>4723</v>
      </c>
      <c r="C10188" t="s">
        <v>4724</v>
      </c>
      <c r="D10188">
        <v>198</v>
      </c>
      <c r="E10188" t="s">
        <v>18826</v>
      </c>
      <c r="F10188" t="s">
        <v>4722</v>
      </c>
    </row>
    <row r="10189" spans="1:6" x14ac:dyDescent="0.25">
      <c r="A10189">
        <v>1610923</v>
      </c>
      <c r="B10189" t="s">
        <v>4720</v>
      </c>
      <c r="C10189" t="s">
        <v>4721</v>
      </c>
      <c r="D10189">
        <v>198</v>
      </c>
      <c r="E10189" t="s">
        <v>18826</v>
      </c>
      <c r="F10189" t="s">
        <v>4722</v>
      </c>
    </row>
    <row r="10190" spans="1:6" x14ac:dyDescent="0.25">
      <c r="A10190">
        <v>1021018</v>
      </c>
      <c r="B10190" t="s">
        <v>4723</v>
      </c>
      <c r="C10190" t="s">
        <v>4724</v>
      </c>
      <c r="D10190">
        <v>198</v>
      </c>
      <c r="E10190" t="s">
        <v>18826</v>
      </c>
      <c r="F10190" t="s">
        <v>4722</v>
      </c>
    </row>
    <row r="10191" spans="1:6" x14ac:dyDescent="0.25">
      <c r="A10191">
        <v>1508312</v>
      </c>
      <c r="B10191" t="s">
        <v>4723</v>
      </c>
      <c r="C10191" t="s">
        <v>4724</v>
      </c>
      <c r="D10191">
        <v>198</v>
      </c>
      <c r="E10191" t="s">
        <v>18826</v>
      </c>
      <c r="F10191" t="s">
        <v>4722</v>
      </c>
    </row>
    <row r="10192" spans="1:6" x14ac:dyDescent="0.25">
      <c r="A10192">
        <v>26195329</v>
      </c>
      <c r="B10192" t="s">
        <v>4723</v>
      </c>
      <c r="C10192" t="s">
        <v>4724</v>
      </c>
      <c r="D10192">
        <v>198</v>
      </c>
      <c r="E10192" t="s">
        <v>18826</v>
      </c>
      <c r="F10192" t="s">
        <v>4722</v>
      </c>
    </row>
    <row r="10193" spans="1:6" x14ac:dyDescent="0.25">
      <c r="A10193">
        <v>1495091</v>
      </c>
      <c r="B10193" t="s">
        <v>4723</v>
      </c>
      <c r="C10193" t="s">
        <v>4724</v>
      </c>
      <c r="D10193">
        <v>198</v>
      </c>
      <c r="E10193" t="s">
        <v>18826</v>
      </c>
      <c r="F10193" t="s">
        <v>4722</v>
      </c>
    </row>
    <row r="10194" spans="1:6" x14ac:dyDescent="0.25">
      <c r="A10194">
        <v>1578473</v>
      </c>
      <c r="B10194" t="s">
        <v>4723</v>
      </c>
      <c r="C10194" t="s">
        <v>4724</v>
      </c>
      <c r="D10194">
        <v>198</v>
      </c>
      <c r="E10194" t="s">
        <v>18826</v>
      </c>
      <c r="F10194" t="s">
        <v>4722</v>
      </c>
    </row>
    <row r="10195" spans="1:6" x14ac:dyDescent="0.25">
      <c r="A10195">
        <v>1466792</v>
      </c>
      <c r="B10195" t="s">
        <v>4723</v>
      </c>
      <c r="C10195" t="s">
        <v>4724</v>
      </c>
      <c r="D10195">
        <v>198</v>
      </c>
      <c r="E10195" t="s">
        <v>18826</v>
      </c>
      <c r="F10195" t="s">
        <v>4722</v>
      </c>
    </row>
    <row r="10196" spans="1:6" x14ac:dyDescent="0.25">
      <c r="A10196">
        <v>1640941</v>
      </c>
      <c r="B10196" t="s">
        <v>4720</v>
      </c>
      <c r="C10196" t="s">
        <v>4721</v>
      </c>
      <c r="D10196">
        <v>198</v>
      </c>
      <c r="E10196" t="s">
        <v>18826</v>
      </c>
      <c r="F10196" t="s">
        <v>4722</v>
      </c>
    </row>
    <row r="10197" spans="1:6" x14ac:dyDescent="0.25">
      <c r="A10197">
        <v>1248606</v>
      </c>
      <c r="B10197" t="s">
        <v>4723</v>
      </c>
      <c r="C10197" t="s">
        <v>4724</v>
      </c>
      <c r="D10197">
        <v>198</v>
      </c>
      <c r="E10197" t="s">
        <v>18826</v>
      </c>
      <c r="F10197" t="s">
        <v>4722</v>
      </c>
    </row>
    <row r="10198" spans="1:6" x14ac:dyDescent="0.25">
      <c r="A10198">
        <v>1221409</v>
      </c>
      <c r="B10198" t="s">
        <v>4723</v>
      </c>
      <c r="C10198" t="s">
        <v>4724</v>
      </c>
      <c r="D10198">
        <v>198</v>
      </c>
      <c r="E10198" t="s">
        <v>18826</v>
      </c>
      <c r="F10198" t="s">
        <v>4722</v>
      </c>
    </row>
    <row r="10199" spans="1:6" x14ac:dyDescent="0.25">
      <c r="A10199">
        <v>1227731</v>
      </c>
      <c r="B10199" t="s">
        <v>4720</v>
      </c>
      <c r="C10199" t="s">
        <v>4721</v>
      </c>
      <c r="D10199">
        <v>198</v>
      </c>
      <c r="E10199" t="s">
        <v>18826</v>
      </c>
      <c r="F10199" t="s">
        <v>4722</v>
      </c>
    </row>
    <row r="10200" spans="1:6" x14ac:dyDescent="0.25">
      <c r="A10200">
        <v>1502481</v>
      </c>
      <c r="B10200" t="s">
        <v>4723</v>
      </c>
      <c r="C10200" t="s">
        <v>4724</v>
      </c>
      <c r="D10200">
        <v>198</v>
      </c>
      <c r="E10200" t="s">
        <v>18826</v>
      </c>
      <c r="F10200" t="s">
        <v>4722</v>
      </c>
    </row>
    <row r="10201" spans="1:6" x14ac:dyDescent="0.25">
      <c r="A10201">
        <v>789022</v>
      </c>
      <c r="B10201" t="s">
        <v>4723</v>
      </c>
      <c r="C10201" t="s">
        <v>4724</v>
      </c>
      <c r="D10201">
        <v>198</v>
      </c>
      <c r="E10201" t="s">
        <v>18826</v>
      </c>
      <c r="F10201" t="s">
        <v>4722</v>
      </c>
    </row>
    <row r="10202" spans="1:6" x14ac:dyDescent="0.25">
      <c r="A10202">
        <v>1541112</v>
      </c>
      <c r="B10202" t="s">
        <v>4720</v>
      </c>
      <c r="C10202" t="s">
        <v>4721</v>
      </c>
      <c r="D10202">
        <v>198</v>
      </c>
      <c r="E10202" t="s">
        <v>18826</v>
      </c>
      <c r="F10202" t="s">
        <v>4722</v>
      </c>
    </row>
    <row r="10203" spans="1:6" x14ac:dyDescent="0.25">
      <c r="A10203">
        <v>1589281</v>
      </c>
      <c r="B10203" t="s">
        <v>4723</v>
      </c>
      <c r="C10203" t="s">
        <v>4724</v>
      </c>
      <c r="D10203">
        <v>198</v>
      </c>
      <c r="E10203" t="s">
        <v>18826</v>
      </c>
      <c r="F10203" t="s">
        <v>4722</v>
      </c>
    </row>
    <row r="10204" spans="1:6" x14ac:dyDescent="0.25">
      <c r="A10204">
        <v>32129911</v>
      </c>
      <c r="B10204" t="s">
        <v>4720</v>
      </c>
      <c r="C10204" t="s">
        <v>4721</v>
      </c>
      <c r="D10204">
        <v>198</v>
      </c>
      <c r="E10204" t="s">
        <v>18826</v>
      </c>
      <c r="F10204" t="s">
        <v>4722</v>
      </c>
    </row>
    <row r="10205" spans="1:6" x14ac:dyDescent="0.25">
      <c r="A10205">
        <v>15281614</v>
      </c>
      <c r="B10205" t="s">
        <v>4723</v>
      </c>
      <c r="C10205" t="s">
        <v>4724</v>
      </c>
      <c r="D10205">
        <v>198</v>
      </c>
      <c r="E10205" t="s">
        <v>18826</v>
      </c>
      <c r="F10205" t="s">
        <v>4722</v>
      </c>
    </row>
    <row r="10206" spans="1:6" x14ac:dyDescent="0.25">
      <c r="A10206">
        <v>1200853</v>
      </c>
      <c r="B10206" t="s">
        <v>4723</v>
      </c>
      <c r="C10206" t="s">
        <v>4724</v>
      </c>
      <c r="D10206">
        <v>198</v>
      </c>
      <c r="E10206" t="s">
        <v>18826</v>
      </c>
      <c r="F10206" t="s">
        <v>4722</v>
      </c>
    </row>
    <row r="10207" spans="1:6" x14ac:dyDescent="0.25">
      <c r="A10207">
        <v>1229892</v>
      </c>
      <c r="B10207" t="s">
        <v>4723</v>
      </c>
      <c r="C10207" t="s">
        <v>4724</v>
      </c>
      <c r="D10207">
        <v>198</v>
      </c>
      <c r="E10207" t="s">
        <v>18826</v>
      </c>
      <c r="F10207" t="s">
        <v>4722</v>
      </c>
    </row>
    <row r="10208" spans="1:6" x14ac:dyDescent="0.25">
      <c r="A10208">
        <v>24062299</v>
      </c>
      <c r="B10208" t="s">
        <v>4723</v>
      </c>
      <c r="C10208" t="s">
        <v>4724</v>
      </c>
      <c r="D10208">
        <v>198</v>
      </c>
      <c r="E10208" t="s">
        <v>18826</v>
      </c>
      <c r="F10208" t="s">
        <v>4722</v>
      </c>
    </row>
    <row r="10209" spans="1:6" x14ac:dyDescent="0.25">
      <c r="A10209">
        <v>22687270</v>
      </c>
      <c r="B10209" t="s">
        <v>4720</v>
      </c>
      <c r="C10209" t="s">
        <v>4721</v>
      </c>
      <c r="D10209">
        <v>198</v>
      </c>
      <c r="E10209" t="s">
        <v>18826</v>
      </c>
      <c r="F10209" t="s">
        <v>4722</v>
      </c>
    </row>
    <row r="10210" spans="1:6" x14ac:dyDescent="0.25">
      <c r="A10210">
        <v>30090107</v>
      </c>
      <c r="B10210" t="s">
        <v>4720</v>
      </c>
      <c r="C10210" t="s">
        <v>4721</v>
      </c>
      <c r="D10210">
        <v>198</v>
      </c>
      <c r="E10210" t="s">
        <v>18826</v>
      </c>
      <c r="F10210" t="s">
        <v>4722</v>
      </c>
    </row>
    <row r="10211" spans="1:6" x14ac:dyDescent="0.25">
      <c r="A10211">
        <v>1861277</v>
      </c>
      <c r="B10211" t="s">
        <v>4720</v>
      </c>
      <c r="C10211" t="s">
        <v>4721</v>
      </c>
      <c r="D10211">
        <v>198</v>
      </c>
      <c r="E10211" t="s">
        <v>18826</v>
      </c>
      <c r="F10211" t="s">
        <v>4722</v>
      </c>
    </row>
    <row r="10212" spans="1:6" x14ac:dyDescent="0.25">
      <c r="A10212">
        <v>1637832</v>
      </c>
      <c r="B10212" t="s">
        <v>4720</v>
      </c>
      <c r="C10212" t="s">
        <v>4721</v>
      </c>
      <c r="D10212">
        <v>198</v>
      </c>
      <c r="E10212" t="s">
        <v>18826</v>
      </c>
      <c r="F10212" t="s">
        <v>4722</v>
      </c>
    </row>
    <row r="10213" spans="1:6" x14ac:dyDescent="0.25">
      <c r="A10213">
        <v>1637825</v>
      </c>
      <c r="B10213" t="s">
        <v>4720</v>
      </c>
      <c r="C10213" t="s">
        <v>4721</v>
      </c>
      <c r="D10213">
        <v>198</v>
      </c>
      <c r="E10213" t="s">
        <v>18826</v>
      </c>
      <c r="F10213" t="s">
        <v>4722</v>
      </c>
    </row>
    <row r="10214" spans="1:6" x14ac:dyDescent="0.25">
      <c r="A10214">
        <v>32120553</v>
      </c>
      <c r="B10214" t="s">
        <v>4723</v>
      </c>
      <c r="C10214" t="s">
        <v>4724</v>
      </c>
      <c r="D10214">
        <v>198</v>
      </c>
      <c r="E10214" t="s">
        <v>18826</v>
      </c>
      <c r="F10214" t="s">
        <v>4722</v>
      </c>
    </row>
    <row r="10215" spans="1:6" x14ac:dyDescent="0.25">
      <c r="A10215">
        <v>1826540</v>
      </c>
      <c r="B10215" t="s">
        <v>4723</v>
      </c>
      <c r="C10215" t="s">
        <v>4724</v>
      </c>
      <c r="D10215">
        <v>198</v>
      </c>
      <c r="E10215" t="s">
        <v>18826</v>
      </c>
      <c r="F10215" t="s">
        <v>4722</v>
      </c>
    </row>
    <row r="10216" spans="1:6" x14ac:dyDescent="0.25">
      <c r="A10216">
        <v>1316007</v>
      </c>
      <c r="B10216" t="s">
        <v>4720</v>
      </c>
      <c r="C10216" t="s">
        <v>4721</v>
      </c>
      <c r="D10216">
        <v>198</v>
      </c>
      <c r="E10216" t="s">
        <v>18826</v>
      </c>
      <c r="F10216" t="s">
        <v>4722</v>
      </c>
    </row>
    <row r="10217" spans="1:6" x14ac:dyDescent="0.25">
      <c r="A10217">
        <v>1688522</v>
      </c>
      <c r="B10217" t="s">
        <v>4723</v>
      </c>
      <c r="C10217" t="s">
        <v>4724</v>
      </c>
      <c r="D10217">
        <v>198</v>
      </c>
      <c r="E10217" t="s">
        <v>18826</v>
      </c>
      <c r="F10217" t="s">
        <v>4722</v>
      </c>
    </row>
    <row r="10218" spans="1:6" x14ac:dyDescent="0.25">
      <c r="A10218">
        <v>1563823</v>
      </c>
      <c r="B10218" t="s">
        <v>4723</v>
      </c>
      <c r="C10218" t="s">
        <v>4724</v>
      </c>
      <c r="D10218">
        <v>198</v>
      </c>
      <c r="E10218" t="s">
        <v>18826</v>
      </c>
      <c r="F10218" t="s">
        <v>4722</v>
      </c>
    </row>
    <row r="10219" spans="1:6" x14ac:dyDescent="0.25">
      <c r="A10219">
        <v>32149798</v>
      </c>
      <c r="B10219" t="s">
        <v>4723</v>
      </c>
      <c r="C10219" t="s">
        <v>4724</v>
      </c>
      <c r="D10219">
        <v>198</v>
      </c>
      <c r="E10219" t="s">
        <v>18826</v>
      </c>
      <c r="F10219" t="s">
        <v>4722</v>
      </c>
    </row>
    <row r="10220" spans="1:6" x14ac:dyDescent="0.25">
      <c r="A10220">
        <v>1848817</v>
      </c>
      <c r="B10220" t="s">
        <v>4723</v>
      </c>
      <c r="C10220" t="s">
        <v>4724</v>
      </c>
      <c r="D10220">
        <v>198</v>
      </c>
      <c r="E10220" t="s">
        <v>18826</v>
      </c>
      <c r="F10220" t="s">
        <v>4722</v>
      </c>
    </row>
    <row r="10221" spans="1:6" x14ac:dyDescent="0.25">
      <c r="A10221">
        <v>30756791</v>
      </c>
      <c r="B10221" t="s">
        <v>4723</v>
      </c>
      <c r="C10221" t="s">
        <v>4724</v>
      </c>
      <c r="D10221">
        <v>198</v>
      </c>
      <c r="E10221" t="s">
        <v>18826</v>
      </c>
      <c r="F10221" t="s">
        <v>4722</v>
      </c>
    </row>
    <row r="10222" spans="1:6" x14ac:dyDescent="0.25">
      <c r="A10222">
        <v>1662642</v>
      </c>
      <c r="B10222" t="s">
        <v>4723</v>
      </c>
      <c r="C10222" t="s">
        <v>4724</v>
      </c>
      <c r="D10222">
        <v>198</v>
      </c>
      <c r="E10222" t="s">
        <v>18826</v>
      </c>
      <c r="F10222" t="s">
        <v>4722</v>
      </c>
    </row>
    <row r="10223" spans="1:6" x14ac:dyDescent="0.25">
      <c r="A10223">
        <v>1190917</v>
      </c>
      <c r="B10223" t="s">
        <v>4723</v>
      </c>
      <c r="C10223" t="s">
        <v>4724</v>
      </c>
      <c r="D10223">
        <v>198</v>
      </c>
      <c r="E10223" t="s">
        <v>18826</v>
      </c>
      <c r="F10223" t="s">
        <v>4722</v>
      </c>
    </row>
    <row r="10224" spans="1:6" x14ac:dyDescent="0.25">
      <c r="A10224">
        <v>1657467</v>
      </c>
      <c r="B10224" t="s">
        <v>4720</v>
      </c>
      <c r="C10224" t="s">
        <v>4721</v>
      </c>
      <c r="D10224">
        <v>198</v>
      </c>
      <c r="E10224" t="s">
        <v>18826</v>
      </c>
      <c r="F10224" t="s">
        <v>4722</v>
      </c>
    </row>
    <row r="10225" spans="1:6" x14ac:dyDescent="0.25">
      <c r="A10225">
        <v>1176712</v>
      </c>
      <c r="B10225" t="s">
        <v>4723</v>
      </c>
      <c r="C10225" t="s">
        <v>4724</v>
      </c>
      <c r="D10225">
        <v>198</v>
      </c>
      <c r="E10225" t="s">
        <v>18826</v>
      </c>
      <c r="F10225" t="s">
        <v>4722</v>
      </c>
    </row>
    <row r="10226" spans="1:6" x14ac:dyDescent="0.25">
      <c r="A10226">
        <v>1686185</v>
      </c>
      <c r="B10226" t="s">
        <v>4720</v>
      </c>
      <c r="C10226" t="s">
        <v>4721</v>
      </c>
      <c r="D10226">
        <v>198</v>
      </c>
      <c r="E10226" t="s">
        <v>18826</v>
      </c>
      <c r="F10226" t="s">
        <v>4722</v>
      </c>
    </row>
    <row r="10227" spans="1:6" x14ac:dyDescent="0.25">
      <c r="A10227">
        <v>1650282</v>
      </c>
      <c r="B10227" t="s">
        <v>4723</v>
      </c>
      <c r="C10227" t="s">
        <v>4724</v>
      </c>
      <c r="D10227">
        <v>198</v>
      </c>
      <c r="E10227" t="s">
        <v>18826</v>
      </c>
      <c r="F10227" t="s">
        <v>4722</v>
      </c>
    </row>
    <row r="10228" spans="1:6" x14ac:dyDescent="0.25">
      <c r="A10228">
        <v>1650264</v>
      </c>
      <c r="B10228" t="s">
        <v>4723</v>
      </c>
      <c r="C10228" t="s">
        <v>4724</v>
      </c>
      <c r="D10228">
        <v>198</v>
      </c>
      <c r="E10228" t="s">
        <v>18826</v>
      </c>
      <c r="F10228" t="s">
        <v>4722</v>
      </c>
    </row>
    <row r="10229" spans="1:6" x14ac:dyDescent="0.25">
      <c r="A10229">
        <v>1400507</v>
      </c>
      <c r="B10229" t="s">
        <v>4720</v>
      </c>
      <c r="C10229" t="s">
        <v>4721</v>
      </c>
      <c r="D10229">
        <v>198</v>
      </c>
      <c r="E10229" t="s">
        <v>18826</v>
      </c>
      <c r="F10229" t="s">
        <v>4722</v>
      </c>
    </row>
    <row r="10230" spans="1:6" x14ac:dyDescent="0.25">
      <c r="A10230">
        <v>1799277</v>
      </c>
      <c r="B10230" t="s">
        <v>4723</v>
      </c>
      <c r="C10230" t="s">
        <v>4724</v>
      </c>
      <c r="D10230">
        <v>198</v>
      </c>
      <c r="E10230" t="s">
        <v>18826</v>
      </c>
      <c r="F10230" t="s">
        <v>4722</v>
      </c>
    </row>
    <row r="10231" spans="1:6" x14ac:dyDescent="0.25">
      <c r="A10231">
        <v>1448051</v>
      </c>
      <c r="B10231" t="s">
        <v>4723</v>
      </c>
      <c r="C10231" t="s">
        <v>4724</v>
      </c>
      <c r="D10231">
        <v>198</v>
      </c>
      <c r="E10231" t="s">
        <v>18826</v>
      </c>
      <c r="F10231" t="s">
        <v>4722</v>
      </c>
    </row>
    <row r="10232" spans="1:6" x14ac:dyDescent="0.25">
      <c r="A10232">
        <v>30762541</v>
      </c>
      <c r="B10232" t="s">
        <v>4723</v>
      </c>
      <c r="C10232" t="s">
        <v>4724</v>
      </c>
      <c r="D10232">
        <v>198</v>
      </c>
      <c r="E10232" t="s">
        <v>18826</v>
      </c>
      <c r="F10232" t="s">
        <v>4722</v>
      </c>
    </row>
    <row r="10233" spans="1:6" x14ac:dyDescent="0.25">
      <c r="A10233">
        <v>1846228</v>
      </c>
      <c r="B10233" t="s">
        <v>4720</v>
      </c>
      <c r="C10233" t="s">
        <v>4721</v>
      </c>
      <c r="D10233">
        <v>198</v>
      </c>
      <c r="E10233" t="s">
        <v>18826</v>
      </c>
      <c r="F10233" t="s">
        <v>4722</v>
      </c>
    </row>
    <row r="10234" spans="1:6" x14ac:dyDescent="0.25">
      <c r="A10234">
        <v>1802697</v>
      </c>
      <c r="B10234" t="s">
        <v>4723</v>
      </c>
      <c r="C10234" t="s">
        <v>4724</v>
      </c>
      <c r="D10234">
        <v>198</v>
      </c>
      <c r="E10234" t="s">
        <v>18826</v>
      </c>
      <c r="F10234" t="s">
        <v>4722</v>
      </c>
    </row>
    <row r="10235" spans="1:6" x14ac:dyDescent="0.25">
      <c r="A10235">
        <v>1229295</v>
      </c>
      <c r="B10235" t="s">
        <v>4720</v>
      </c>
      <c r="C10235" t="s">
        <v>4721</v>
      </c>
      <c r="D10235">
        <v>198</v>
      </c>
      <c r="E10235" t="s">
        <v>18826</v>
      </c>
      <c r="F10235" t="s">
        <v>4722</v>
      </c>
    </row>
    <row r="10236" spans="1:6" x14ac:dyDescent="0.25">
      <c r="A10236">
        <v>1440096</v>
      </c>
      <c r="B10236" t="s">
        <v>4723</v>
      </c>
      <c r="C10236" t="s">
        <v>4724</v>
      </c>
      <c r="D10236">
        <v>198</v>
      </c>
      <c r="E10236" t="s">
        <v>18826</v>
      </c>
      <c r="F10236" t="s">
        <v>4722</v>
      </c>
    </row>
    <row r="10237" spans="1:6" x14ac:dyDescent="0.25">
      <c r="A10237">
        <v>12673600</v>
      </c>
      <c r="B10237" t="s">
        <v>4723</v>
      </c>
      <c r="C10237" t="s">
        <v>4724</v>
      </c>
      <c r="D10237">
        <v>198</v>
      </c>
      <c r="E10237" t="s">
        <v>18826</v>
      </c>
      <c r="F10237" t="s">
        <v>4722</v>
      </c>
    </row>
    <row r="10238" spans="1:6" x14ac:dyDescent="0.25">
      <c r="A10238">
        <v>1830824</v>
      </c>
      <c r="B10238" t="s">
        <v>4723</v>
      </c>
      <c r="C10238" t="s">
        <v>4724</v>
      </c>
      <c r="D10238">
        <v>198</v>
      </c>
      <c r="E10238" t="s">
        <v>18826</v>
      </c>
      <c r="F10238" t="s">
        <v>4722</v>
      </c>
    </row>
    <row r="10239" spans="1:6" x14ac:dyDescent="0.25">
      <c r="A10239">
        <v>1464039</v>
      </c>
      <c r="B10239" t="s">
        <v>4723</v>
      </c>
      <c r="C10239" t="s">
        <v>4724</v>
      </c>
      <c r="D10239">
        <v>198</v>
      </c>
      <c r="E10239" t="s">
        <v>18826</v>
      </c>
      <c r="F10239" t="s">
        <v>4722</v>
      </c>
    </row>
    <row r="10240" spans="1:6" x14ac:dyDescent="0.25">
      <c r="A10240">
        <v>1573114</v>
      </c>
      <c r="B10240" t="s">
        <v>4723</v>
      </c>
      <c r="C10240" t="s">
        <v>4724</v>
      </c>
      <c r="D10240">
        <v>198</v>
      </c>
      <c r="E10240" t="s">
        <v>18826</v>
      </c>
      <c r="F10240" t="s">
        <v>4722</v>
      </c>
    </row>
    <row r="10241" spans="1:6" x14ac:dyDescent="0.25">
      <c r="A10241">
        <v>1489882</v>
      </c>
      <c r="B10241" t="s">
        <v>4723</v>
      </c>
      <c r="C10241" t="s">
        <v>4724</v>
      </c>
      <c r="D10241">
        <v>198</v>
      </c>
      <c r="E10241" t="s">
        <v>18826</v>
      </c>
      <c r="F10241" t="s">
        <v>4722</v>
      </c>
    </row>
    <row r="10242" spans="1:6" x14ac:dyDescent="0.25">
      <c r="A10242">
        <v>1721555</v>
      </c>
      <c r="B10242" t="s">
        <v>4720</v>
      </c>
      <c r="C10242" t="s">
        <v>4721</v>
      </c>
      <c r="D10242">
        <v>198</v>
      </c>
      <c r="E10242" t="s">
        <v>18826</v>
      </c>
      <c r="F10242" t="s">
        <v>4722</v>
      </c>
    </row>
    <row r="10243" spans="1:6" x14ac:dyDescent="0.25">
      <c r="A10243">
        <v>1782744</v>
      </c>
      <c r="B10243" t="s">
        <v>4723</v>
      </c>
      <c r="C10243" t="s">
        <v>4724</v>
      </c>
      <c r="D10243">
        <v>198</v>
      </c>
      <c r="E10243" t="s">
        <v>18826</v>
      </c>
      <c r="F10243" t="s">
        <v>4722</v>
      </c>
    </row>
    <row r="10244" spans="1:6" x14ac:dyDescent="0.25">
      <c r="A10244">
        <v>1791443</v>
      </c>
      <c r="B10244" t="s">
        <v>4723</v>
      </c>
      <c r="C10244" t="s">
        <v>4724</v>
      </c>
      <c r="D10244">
        <v>198</v>
      </c>
      <c r="E10244" t="s">
        <v>18826</v>
      </c>
      <c r="F10244" t="s">
        <v>4722</v>
      </c>
    </row>
    <row r="10245" spans="1:6" x14ac:dyDescent="0.25">
      <c r="A10245">
        <v>1687336</v>
      </c>
      <c r="B10245" t="s">
        <v>4720</v>
      </c>
      <c r="C10245" t="s">
        <v>4721</v>
      </c>
      <c r="D10245">
        <v>198</v>
      </c>
      <c r="E10245" t="s">
        <v>18826</v>
      </c>
      <c r="F10245" t="s">
        <v>4722</v>
      </c>
    </row>
    <row r="10246" spans="1:6" x14ac:dyDescent="0.25">
      <c r="A10246">
        <v>1486018</v>
      </c>
      <c r="B10246" t="s">
        <v>4723</v>
      </c>
      <c r="C10246" t="s">
        <v>4724</v>
      </c>
      <c r="D10246">
        <v>198</v>
      </c>
      <c r="E10246" t="s">
        <v>18826</v>
      </c>
      <c r="F10246" t="s">
        <v>4722</v>
      </c>
    </row>
    <row r="10247" spans="1:6" x14ac:dyDescent="0.25">
      <c r="A10247">
        <v>823139</v>
      </c>
      <c r="B10247" t="s">
        <v>4723</v>
      </c>
      <c r="C10247" t="s">
        <v>4724</v>
      </c>
      <c r="D10247">
        <v>198</v>
      </c>
      <c r="E10247" t="s">
        <v>18826</v>
      </c>
      <c r="F10247" t="s">
        <v>4722</v>
      </c>
    </row>
    <row r="10248" spans="1:6" x14ac:dyDescent="0.25">
      <c r="A10248">
        <v>889934</v>
      </c>
      <c r="B10248" t="s">
        <v>4720</v>
      </c>
      <c r="C10248" t="s">
        <v>4721</v>
      </c>
      <c r="D10248">
        <v>198</v>
      </c>
      <c r="E10248" t="s">
        <v>18826</v>
      </c>
      <c r="F10248" t="s">
        <v>4722</v>
      </c>
    </row>
    <row r="10249" spans="1:6" x14ac:dyDescent="0.25">
      <c r="A10249">
        <v>29384964</v>
      </c>
      <c r="B10249" t="s">
        <v>4723</v>
      </c>
      <c r="C10249" t="s">
        <v>4724</v>
      </c>
      <c r="D10249">
        <v>198</v>
      </c>
      <c r="E10249" t="s">
        <v>18826</v>
      </c>
      <c r="F10249" t="s">
        <v>4722</v>
      </c>
    </row>
    <row r="10250" spans="1:6" x14ac:dyDescent="0.25">
      <c r="A10250">
        <v>10114953</v>
      </c>
      <c r="B10250" t="s">
        <v>4720</v>
      </c>
      <c r="C10250" t="s">
        <v>4721</v>
      </c>
      <c r="D10250">
        <v>198</v>
      </c>
      <c r="E10250" t="s">
        <v>18826</v>
      </c>
      <c r="F10250" t="s">
        <v>4722</v>
      </c>
    </row>
    <row r="10251" spans="1:6" x14ac:dyDescent="0.25">
      <c r="A10251">
        <v>1501268</v>
      </c>
      <c r="B10251" t="s">
        <v>4720</v>
      </c>
      <c r="C10251" t="s">
        <v>4721</v>
      </c>
      <c r="D10251">
        <v>198</v>
      </c>
      <c r="E10251" t="s">
        <v>18826</v>
      </c>
      <c r="F10251" t="s">
        <v>4722</v>
      </c>
    </row>
    <row r="10252" spans="1:6" x14ac:dyDescent="0.25">
      <c r="A10252">
        <v>1825878</v>
      </c>
      <c r="B10252" t="s">
        <v>4720</v>
      </c>
      <c r="C10252" t="s">
        <v>4721</v>
      </c>
      <c r="D10252">
        <v>198</v>
      </c>
      <c r="E10252" t="s">
        <v>18826</v>
      </c>
      <c r="F10252" t="s">
        <v>4722</v>
      </c>
    </row>
    <row r="10253" spans="1:6" x14ac:dyDescent="0.25">
      <c r="A10253">
        <v>32205661</v>
      </c>
      <c r="B10253" t="s">
        <v>4723</v>
      </c>
      <c r="C10253" t="s">
        <v>4724</v>
      </c>
      <c r="D10253">
        <v>198</v>
      </c>
      <c r="E10253" t="s">
        <v>18826</v>
      </c>
      <c r="F10253" t="s">
        <v>4722</v>
      </c>
    </row>
    <row r="10254" spans="1:6" x14ac:dyDescent="0.25">
      <c r="A10254">
        <v>1671719</v>
      </c>
      <c r="B10254" t="s">
        <v>4723</v>
      </c>
      <c r="C10254" t="s">
        <v>4724</v>
      </c>
      <c r="D10254">
        <v>198</v>
      </c>
      <c r="E10254" t="s">
        <v>18826</v>
      </c>
      <c r="F10254" t="s">
        <v>4722</v>
      </c>
    </row>
    <row r="10255" spans="1:6" x14ac:dyDescent="0.25">
      <c r="A10255">
        <v>10115535</v>
      </c>
      <c r="B10255" t="s">
        <v>4723</v>
      </c>
      <c r="C10255" t="s">
        <v>4724</v>
      </c>
      <c r="D10255">
        <v>198</v>
      </c>
      <c r="E10255" t="s">
        <v>18826</v>
      </c>
      <c r="F10255" t="s">
        <v>4722</v>
      </c>
    </row>
    <row r="10256" spans="1:6" x14ac:dyDescent="0.25">
      <c r="A10256">
        <v>1412999</v>
      </c>
      <c r="B10256" t="s">
        <v>4723</v>
      </c>
      <c r="C10256" t="s">
        <v>4724</v>
      </c>
      <c r="D10256">
        <v>198</v>
      </c>
      <c r="E10256" t="s">
        <v>18826</v>
      </c>
      <c r="F10256" t="s">
        <v>4722</v>
      </c>
    </row>
    <row r="10257" spans="1:6" x14ac:dyDescent="0.25">
      <c r="A10257">
        <v>1836477</v>
      </c>
      <c r="B10257" t="s">
        <v>4723</v>
      </c>
      <c r="C10257" t="s">
        <v>4724</v>
      </c>
      <c r="D10257">
        <v>198</v>
      </c>
      <c r="E10257" t="s">
        <v>18826</v>
      </c>
      <c r="F10257" t="s">
        <v>4722</v>
      </c>
    </row>
    <row r="10258" spans="1:6" x14ac:dyDescent="0.25">
      <c r="A10258">
        <v>10109447</v>
      </c>
      <c r="B10258" t="s">
        <v>4723</v>
      </c>
      <c r="C10258" t="s">
        <v>4724</v>
      </c>
      <c r="D10258">
        <v>198</v>
      </c>
      <c r="E10258" t="s">
        <v>18826</v>
      </c>
      <c r="F10258" t="s">
        <v>4722</v>
      </c>
    </row>
    <row r="10259" spans="1:6" x14ac:dyDescent="0.25">
      <c r="A10259">
        <v>831636</v>
      </c>
      <c r="B10259" t="s">
        <v>4723</v>
      </c>
      <c r="C10259" t="s">
        <v>4724</v>
      </c>
      <c r="D10259">
        <v>198</v>
      </c>
      <c r="E10259" t="s">
        <v>18826</v>
      </c>
      <c r="F10259" t="s">
        <v>4722</v>
      </c>
    </row>
    <row r="10260" spans="1:6" x14ac:dyDescent="0.25">
      <c r="A10260">
        <v>1749003</v>
      </c>
      <c r="B10260" t="s">
        <v>4723</v>
      </c>
      <c r="C10260" t="s">
        <v>4724</v>
      </c>
      <c r="D10260">
        <v>198</v>
      </c>
      <c r="E10260" t="s">
        <v>18826</v>
      </c>
      <c r="F10260" t="s">
        <v>4722</v>
      </c>
    </row>
    <row r="10261" spans="1:6" x14ac:dyDescent="0.25">
      <c r="A10261">
        <v>1781322</v>
      </c>
      <c r="B10261" t="s">
        <v>4723</v>
      </c>
      <c r="C10261" t="s">
        <v>4724</v>
      </c>
      <c r="D10261">
        <v>198</v>
      </c>
      <c r="E10261" t="s">
        <v>18826</v>
      </c>
      <c r="F10261" t="s">
        <v>4722</v>
      </c>
    </row>
    <row r="10262" spans="1:6" x14ac:dyDescent="0.25">
      <c r="A10262">
        <v>10115082</v>
      </c>
      <c r="B10262" t="s">
        <v>4723</v>
      </c>
      <c r="C10262" t="s">
        <v>4724</v>
      </c>
      <c r="D10262">
        <v>198</v>
      </c>
      <c r="E10262" t="s">
        <v>18826</v>
      </c>
      <c r="F10262" t="s">
        <v>4722</v>
      </c>
    </row>
    <row r="10263" spans="1:6" x14ac:dyDescent="0.25">
      <c r="A10263">
        <v>10111861</v>
      </c>
      <c r="B10263" t="s">
        <v>4720</v>
      </c>
      <c r="C10263" t="s">
        <v>4721</v>
      </c>
      <c r="D10263">
        <v>198</v>
      </c>
      <c r="E10263" t="s">
        <v>18826</v>
      </c>
      <c r="F10263" t="s">
        <v>4722</v>
      </c>
    </row>
    <row r="10264" spans="1:6" x14ac:dyDescent="0.25">
      <c r="A10264">
        <v>801405</v>
      </c>
      <c r="B10264" t="s">
        <v>4723</v>
      </c>
      <c r="C10264" t="s">
        <v>4724</v>
      </c>
      <c r="D10264">
        <v>198</v>
      </c>
      <c r="E10264" t="s">
        <v>18826</v>
      </c>
      <c r="F10264" t="s">
        <v>4722</v>
      </c>
    </row>
    <row r="10265" spans="1:6" x14ac:dyDescent="0.25">
      <c r="A10265">
        <v>32184994</v>
      </c>
      <c r="B10265" t="s">
        <v>4723</v>
      </c>
      <c r="C10265" t="s">
        <v>4724</v>
      </c>
      <c r="D10265">
        <v>198</v>
      </c>
      <c r="E10265" t="s">
        <v>18826</v>
      </c>
      <c r="F10265" t="s">
        <v>4722</v>
      </c>
    </row>
    <row r="10266" spans="1:6" x14ac:dyDescent="0.25">
      <c r="A10266">
        <v>32159690</v>
      </c>
      <c r="B10266" t="s">
        <v>4723</v>
      </c>
      <c r="C10266" t="s">
        <v>4724</v>
      </c>
      <c r="D10266">
        <v>198</v>
      </c>
      <c r="E10266" t="s">
        <v>18826</v>
      </c>
      <c r="F10266" t="s">
        <v>4722</v>
      </c>
    </row>
    <row r="10267" spans="1:6" x14ac:dyDescent="0.25">
      <c r="A10267">
        <v>878222</v>
      </c>
      <c r="B10267" t="s">
        <v>4723</v>
      </c>
      <c r="C10267" t="s">
        <v>4724</v>
      </c>
      <c r="D10267">
        <v>198</v>
      </c>
      <c r="E10267" t="s">
        <v>18826</v>
      </c>
      <c r="F10267" t="s">
        <v>4722</v>
      </c>
    </row>
    <row r="10268" spans="1:6" x14ac:dyDescent="0.25">
      <c r="A10268">
        <v>1304349</v>
      </c>
      <c r="B10268" t="s">
        <v>4723</v>
      </c>
      <c r="C10268" t="s">
        <v>4724</v>
      </c>
      <c r="D10268">
        <v>198</v>
      </c>
      <c r="E10268" t="s">
        <v>18826</v>
      </c>
      <c r="F10268" t="s">
        <v>4722</v>
      </c>
    </row>
    <row r="10269" spans="1:6" x14ac:dyDescent="0.25">
      <c r="A10269">
        <v>1102658</v>
      </c>
      <c r="B10269" t="s">
        <v>4725</v>
      </c>
      <c r="C10269" t="s">
        <v>4726</v>
      </c>
      <c r="D10269">
        <v>198</v>
      </c>
      <c r="E10269" t="s">
        <v>18826</v>
      </c>
      <c r="F10269" t="s">
        <v>4722</v>
      </c>
    </row>
    <row r="10270" spans="1:6" x14ac:dyDescent="0.25">
      <c r="A10270">
        <v>1439451</v>
      </c>
      <c r="B10270" t="s">
        <v>4720</v>
      </c>
      <c r="C10270" t="s">
        <v>4721</v>
      </c>
      <c r="D10270">
        <v>198</v>
      </c>
      <c r="E10270" t="s">
        <v>18826</v>
      </c>
      <c r="F10270" t="s">
        <v>4722</v>
      </c>
    </row>
    <row r="10271" spans="1:6" x14ac:dyDescent="0.25">
      <c r="A10271">
        <v>29372152</v>
      </c>
      <c r="B10271" t="s">
        <v>4720</v>
      </c>
      <c r="C10271" t="s">
        <v>4721</v>
      </c>
      <c r="D10271">
        <v>198</v>
      </c>
      <c r="E10271" t="s">
        <v>18826</v>
      </c>
      <c r="F10271" t="s">
        <v>4722</v>
      </c>
    </row>
    <row r="10272" spans="1:6" x14ac:dyDescent="0.25">
      <c r="A10272">
        <v>875345</v>
      </c>
      <c r="B10272" t="s">
        <v>4723</v>
      </c>
      <c r="C10272" t="s">
        <v>4724</v>
      </c>
      <c r="D10272">
        <v>198</v>
      </c>
      <c r="E10272" t="s">
        <v>18826</v>
      </c>
      <c r="F10272" t="s">
        <v>4722</v>
      </c>
    </row>
    <row r="10273" spans="1:6" x14ac:dyDescent="0.25">
      <c r="A10273">
        <v>1365264</v>
      </c>
      <c r="B10273" t="s">
        <v>4723</v>
      </c>
      <c r="C10273" t="s">
        <v>4724</v>
      </c>
      <c r="D10273">
        <v>198</v>
      </c>
      <c r="E10273" t="s">
        <v>18826</v>
      </c>
      <c r="F10273" t="s">
        <v>4722</v>
      </c>
    </row>
    <row r="10274" spans="1:6" x14ac:dyDescent="0.25">
      <c r="A10274">
        <v>1043054</v>
      </c>
      <c r="B10274" t="s">
        <v>4723</v>
      </c>
      <c r="C10274" t="s">
        <v>4724</v>
      </c>
      <c r="D10274">
        <v>198</v>
      </c>
      <c r="E10274" t="s">
        <v>18826</v>
      </c>
      <c r="F10274" t="s">
        <v>4722</v>
      </c>
    </row>
    <row r="10275" spans="1:6" x14ac:dyDescent="0.25">
      <c r="A10275">
        <v>878616</v>
      </c>
      <c r="B10275" t="s">
        <v>4723</v>
      </c>
      <c r="C10275" t="s">
        <v>4724</v>
      </c>
      <c r="D10275">
        <v>198</v>
      </c>
      <c r="E10275" t="s">
        <v>18826</v>
      </c>
      <c r="F10275" t="s">
        <v>4722</v>
      </c>
    </row>
    <row r="10276" spans="1:6" x14ac:dyDescent="0.25">
      <c r="A10276">
        <v>29382372</v>
      </c>
      <c r="B10276" t="s">
        <v>4723</v>
      </c>
      <c r="C10276" t="s">
        <v>4724</v>
      </c>
      <c r="D10276">
        <v>198</v>
      </c>
      <c r="E10276" t="s">
        <v>18826</v>
      </c>
      <c r="F10276" t="s">
        <v>4722</v>
      </c>
    </row>
    <row r="10277" spans="1:6" x14ac:dyDescent="0.25">
      <c r="A10277">
        <v>25132982</v>
      </c>
      <c r="B10277" t="s">
        <v>4720</v>
      </c>
      <c r="C10277" t="s">
        <v>4721</v>
      </c>
      <c r="D10277">
        <v>198</v>
      </c>
      <c r="E10277" t="s">
        <v>18826</v>
      </c>
      <c r="F10277" t="s">
        <v>4722</v>
      </c>
    </row>
    <row r="10278" spans="1:6" x14ac:dyDescent="0.25">
      <c r="A10278">
        <v>1091354</v>
      </c>
      <c r="B10278" t="s">
        <v>4727</v>
      </c>
      <c r="C10278" t="s">
        <v>4728</v>
      </c>
      <c r="D10278">
        <v>199</v>
      </c>
      <c r="E10278" t="s">
        <v>18827</v>
      </c>
      <c r="F10278" t="s">
        <v>4729</v>
      </c>
    </row>
    <row r="10279" spans="1:6" x14ac:dyDescent="0.25">
      <c r="A10279">
        <v>834846</v>
      </c>
      <c r="B10279" t="s">
        <v>4730</v>
      </c>
      <c r="C10279" t="s">
        <v>4731</v>
      </c>
      <c r="D10279">
        <v>199</v>
      </c>
      <c r="E10279" t="s">
        <v>18827</v>
      </c>
      <c r="F10279" t="s">
        <v>4729</v>
      </c>
    </row>
    <row r="10280" spans="1:6" x14ac:dyDescent="0.25">
      <c r="A10280">
        <v>1111232</v>
      </c>
      <c r="B10280" t="s">
        <v>4732</v>
      </c>
      <c r="C10280" t="s">
        <v>4733</v>
      </c>
      <c r="D10280">
        <v>199</v>
      </c>
      <c r="E10280" t="s">
        <v>18827</v>
      </c>
      <c r="F10280" t="s">
        <v>4729</v>
      </c>
    </row>
    <row r="10281" spans="1:6" x14ac:dyDescent="0.25">
      <c r="A10281">
        <v>1150709</v>
      </c>
      <c r="B10281" t="s">
        <v>4727</v>
      </c>
      <c r="C10281" t="s">
        <v>4728</v>
      </c>
      <c r="D10281">
        <v>199</v>
      </c>
      <c r="E10281" t="s">
        <v>18827</v>
      </c>
      <c r="F10281" t="s">
        <v>4729</v>
      </c>
    </row>
    <row r="10282" spans="1:6" x14ac:dyDescent="0.25">
      <c r="A10282">
        <v>1148445</v>
      </c>
      <c r="B10282" t="s">
        <v>4734</v>
      </c>
      <c r="C10282" t="s">
        <v>4735</v>
      </c>
      <c r="D10282">
        <v>199</v>
      </c>
      <c r="E10282" t="s">
        <v>18827</v>
      </c>
      <c r="F10282" t="s">
        <v>4729</v>
      </c>
    </row>
    <row r="10283" spans="1:6" x14ac:dyDescent="0.25">
      <c r="A10283">
        <v>1043482</v>
      </c>
      <c r="B10283" t="s">
        <v>4727</v>
      </c>
      <c r="C10283" t="s">
        <v>4728</v>
      </c>
      <c r="D10283">
        <v>199</v>
      </c>
      <c r="E10283" t="s">
        <v>18827</v>
      </c>
      <c r="F10283" t="s">
        <v>4729</v>
      </c>
    </row>
    <row r="10284" spans="1:6" x14ac:dyDescent="0.25">
      <c r="A10284">
        <v>1795511</v>
      </c>
      <c r="B10284" t="s">
        <v>4734</v>
      </c>
      <c r="C10284" t="s">
        <v>4735</v>
      </c>
      <c r="D10284">
        <v>199</v>
      </c>
      <c r="E10284" t="s">
        <v>18827</v>
      </c>
      <c r="F10284" t="s">
        <v>4729</v>
      </c>
    </row>
    <row r="10285" spans="1:6" x14ac:dyDescent="0.25">
      <c r="A10285">
        <v>1125356</v>
      </c>
      <c r="B10285" t="s">
        <v>4727</v>
      </c>
      <c r="C10285" t="s">
        <v>4728</v>
      </c>
      <c r="D10285">
        <v>199</v>
      </c>
      <c r="E10285" t="s">
        <v>18827</v>
      </c>
      <c r="F10285" t="s">
        <v>4729</v>
      </c>
    </row>
    <row r="10286" spans="1:6" x14ac:dyDescent="0.25">
      <c r="A10286">
        <v>1400271</v>
      </c>
      <c r="B10286" t="s">
        <v>4727</v>
      </c>
      <c r="C10286" t="s">
        <v>4728</v>
      </c>
      <c r="D10286">
        <v>199</v>
      </c>
      <c r="E10286" t="s">
        <v>18827</v>
      </c>
      <c r="F10286" t="s">
        <v>4729</v>
      </c>
    </row>
    <row r="10287" spans="1:6" x14ac:dyDescent="0.25">
      <c r="A10287">
        <v>1290364</v>
      </c>
      <c r="B10287" t="s">
        <v>4732</v>
      </c>
      <c r="C10287" t="s">
        <v>4733</v>
      </c>
      <c r="D10287">
        <v>199</v>
      </c>
      <c r="E10287" t="s">
        <v>18827</v>
      </c>
      <c r="F10287" t="s">
        <v>4729</v>
      </c>
    </row>
    <row r="10288" spans="1:6" x14ac:dyDescent="0.25">
      <c r="A10288">
        <v>1291579</v>
      </c>
      <c r="B10288" t="s">
        <v>4732</v>
      </c>
      <c r="C10288" t="s">
        <v>4733</v>
      </c>
      <c r="D10288">
        <v>199</v>
      </c>
      <c r="E10288" t="s">
        <v>18827</v>
      </c>
      <c r="F10288" t="s">
        <v>4729</v>
      </c>
    </row>
    <row r="10289" spans="1:6" x14ac:dyDescent="0.25">
      <c r="A10289">
        <v>1296105</v>
      </c>
      <c r="B10289" t="s">
        <v>4727</v>
      </c>
      <c r="C10289" t="s">
        <v>4728</v>
      </c>
      <c r="D10289">
        <v>199</v>
      </c>
      <c r="E10289" t="s">
        <v>18827</v>
      </c>
      <c r="F10289" t="s">
        <v>4729</v>
      </c>
    </row>
    <row r="10290" spans="1:6" x14ac:dyDescent="0.25">
      <c r="A10290">
        <v>1339532</v>
      </c>
      <c r="B10290" t="s">
        <v>4727</v>
      </c>
      <c r="C10290" t="s">
        <v>4728</v>
      </c>
      <c r="D10290">
        <v>199</v>
      </c>
      <c r="E10290" t="s">
        <v>18827</v>
      </c>
      <c r="F10290" t="s">
        <v>4729</v>
      </c>
    </row>
    <row r="10291" spans="1:6" x14ac:dyDescent="0.25">
      <c r="A10291">
        <v>1540779</v>
      </c>
      <c r="B10291" t="s">
        <v>4727</v>
      </c>
      <c r="C10291" t="s">
        <v>4728</v>
      </c>
      <c r="D10291">
        <v>199</v>
      </c>
      <c r="E10291" t="s">
        <v>18827</v>
      </c>
      <c r="F10291" t="s">
        <v>4729</v>
      </c>
    </row>
    <row r="10292" spans="1:6" x14ac:dyDescent="0.25">
      <c r="A10292">
        <v>802144</v>
      </c>
      <c r="B10292" t="s">
        <v>4736</v>
      </c>
      <c r="C10292" t="s">
        <v>4737</v>
      </c>
      <c r="D10292">
        <v>199</v>
      </c>
      <c r="E10292" t="s">
        <v>18827</v>
      </c>
      <c r="F10292" t="s">
        <v>4729</v>
      </c>
    </row>
    <row r="10293" spans="1:6" x14ac:dyDescent="0.25">
      <c r="A10293">
        <v>1220145</v>
      </c>
      <c r="B10293" t="s">
        <v>4727</v>
      </c>
      <c r="C10293" t="s">
        <v>4728</v>
      </c>
      <c r="D10293">
        <v>199</v>
      </c>
      <c r="E10293" t="s">
        <v>18827</v>
      </c>
      <c r="F10293" t="s">
        <v>4729</v>
      </c>
    </row>
    <row r="10294" spans="1:6" x14ac:dyDescent="0.25">
      <c r="A10294">
        <v>1442937</v>
      </c>
      <c r="B10294" t="s">
        <v>4734</v>
      </c>
      <c r="C10294" t="s">
        <v>4735</v>
      </c>
      <c r="D10294">
        <v>199</v>
      </c>
      <c r="E10294" t="s">
        <v>18827</v>
      </c>
      <c r="F10294" t="s">
        <v>4729</v>
      </c>
    </row>
    <row r="10295" spans="1:6" x14ac:dyDescent="0.25">
      <c r="A10295">
        <v>1610565</v>
      </c>
      <c r="B10295" t="s">
        <v>4727</v>
      </c>
      <c r="C10295" t="s">
        <v>4728</v>
      </c>
      <c r="D10295">
        <v>199</v>
      </c>
      <c r="E10295" t="s">
        <v>18827</v>
      </c>
      <c r="F10295" t="s">
        <v>4729</v>
      </c>
    </row>
    <row r="10296" spans="1:6" x14ac:dyDescent="0.25">
      <c r="A10296">
        <v>1268272</v>
      </c>
      <c r="B10296" t="s">
        <v>4734</v>
      </c>
      <c r="C10296" t="s">
        <v>4735</v>
      </c>
      <c r="D10296">
        <v>199</v>
      </c>
      <c r="E10296" t="s">
        <v>18827</v>
      </c>
      <c r="F10296" t="s">
        <v>4729</v>
      </c>
    </row>
    <row r="10297" spans="1:6" x14ac:dyDescent="0.25">
      <c r="A10297">
        <v>1597678</v>
      </c>
      <c r="B10297" t="s">
        <v>4730</v>
      </c>
      <c r="C10297" t="s">
        <v>4731</v>
      </c>
      <c r="D10297">
        <v>199</v>
      </c>
      <c r="E10297" t="s">
        <v>18827</v>
      </c>
      <c r="F10297" t="s">
        <v>4729</v>
      </c>
    </row>
    <row r="10298" spans="1:6" x14ac:dyDescent="0.25">
      <c r="A10298">
        <v>1593839</v>
      </c>
      <c r="B10298" t="s">
        <v>4730</v>
      </c>
      <c r="C10298" t="s">
        <v>4731</v>
      </c>
      <c r="D10298">
        <v>199</v>
      </c>
      <c r="E10298" t="s">
        <v>18827</v>
      </c>
      <c r="F10298" t="s">
        <v>4729</v>
      </c>
    </row>
    <row r="10299" spans="1:6" x14ac:dyDescent="0.25">
      <c r="A10299">
        <v>1279199</v>
      </c>
      <c r="B10299" t="s">
        <v>4727</v>
      </c>
      <c r="C10299" t="s">
        <v>4728</v>
      </c>
      <c r="D10299">
        <v>199</v>
      </c>
      <c r="E10299" t="s">
        <v>18827</v>
      </c>
      <c r="F10299" t="s">
        <v>4729</v>
      </c>
    </row>
    <row r="10300" spans="1:6" x14ac:dyDescent="0.25">
      <c r="A10300">
        <v>1119892</v>
      </c>
      <c r="B10300" t="s">
        <v>4734</v>
      </c>
      <c r="C10300" t="s">
        <v>4735</v>
      </c>
      <c r="D10300">
        <v>199</v>
      </c>
      <c r="E10300" t="s">
        <v>18827</v>
      </c>
      <c r="F10300" t="s">
        <v>4729</v>
      </c>
    </row>
    <row r="10301" spans="1:6" x14ac:dyDescent="0.25">
      <c r="A10301">
        <v>1728051</v>
      </c>
      <c r="B10301" t="s">
        <v>4730</v>
      </c>
      <c r="C10301" t="s">
        <v>4731</v>
      </c>
      <c r="D10301">
        <v>199</v>
      </c>
      <c r="E10301" t="s">
        <v>18827</v>
      </c>
      <c r="F10301" t="s">
        <v>4729</v>
      </c>
    </row>
    <row r="10302" spans="1:6" x14ac:dyDescent="0.25">
      <c r="A10302">
        <v>1604265</v>
      </c>
      <c r="B10302" t="s">
        <v>4734</v>
      </c>
      <c r="C10302" t="s">
        <v>4735</v>
      </c>
      <c r="D10302">
        <v>199</v>
      </c>
      <c r="E10302" t="s">
        <v>18827</v>
      </c>
      <c r="F10302" t="s">
        <v>4729</v>
      </c>
    </row>
    <row r="10303" spans="1:6" x14ac:dyDescent="0.25">
      <c r="A10303">
        <v>1256815</v>
      </c>
      <c r="B10303" t="s">
        <v>4734</v>
      </c>
      <c r="C10303" t="s">
        <v>4735</v>
      </c>
      <c r="D10303">
        <v>199</v>
      </c>
      <c r="E10303" t="s">
        <v>18827</v>
      </c>
      <c r="F10303" t="s">
        <v>4729</v>
      </c>
    </row>
    <row r="10304" spans="1:6" x14ac:dyDescent="0.25">
      <c r="A10304">
        <v>1556707</v>
      </c>
      <c r="B10304" t="s">
        <v>4730</v>
      </c>
      <c r="C10304" t="s">
        <v>4731</v>
      </c>
      <c r="D10304">
        <v>199</v>
      </c>
      <c r="E10304" t="s">
        <v>18827</v>
      </c>
      <c r="F10304" t="s">
        <v>4729</v>
      </c>
    </row>
    <row r="10305" spans="1:6" x14ac:dyDescent="0.25">
      <c r="A10305">
        <v>917601</v>
      </c>
      <c r="B10305" t="s">
        <v>4727</v>
      </c>
      <c r="C10305" t="s">
        <v>4728</v>
      </c>
      <c r="D10305">
        <v>199</v>
      </c>
      <c r="E10305" t="s">
        <v>18827</v>
      </c>
      <c r="F10305" t="s">
        <v>4729</v>
      </c>
    </row>
    <row r="10306" spans="1:6" x14ac:dyDescent="0.25">
      <c r="A10306">
        <v>767423</v>
      </c>
      <c r="B10306" t="s">
        <v>4730</v>
      </c>
      <c r="C10306" t="s">
        <v>4731</v>
      </c>
      <c r="D10306">
        <v>199</v>
      </c>
      <c r="E10306" t="s">
        <v>18827</v>
      </c>
      <c r="F10306" t="s">
        <v>4729</v>
      </c>
    </row>
    <row r="10307" spans="1:6" x14ac:dyDescent="0.25">
      <c r="A10307">
        <v>1066328</v>
      </c>
      <c r="B10307" t="s">
        <v>4732</v>
      </c>
      <c r="C10307" t="s">
        <v>4733</v>
      </c>
      <c r="D10307">
        <v>199</v>
      </c>
      <c r="E10307" t="s">
        <v>18827</v>
      </c>
      <c r="F10307" t="s">
        <v>4729</v>
      </c>
    </row>
    <row r="10308" spans="1:6" x14ac:dyDescent="0.25">
      <c r="A10308">
        <v>1386993</v>
      </c>
      <c r="B10308" t="s">
        <v>4727</v>
      </c>
      <c r="C10308" t="s">
        <v>4728</v>
      </c>
      <c r="D10308">
        <v>199</v>
      </c>
      <c r="E10308" t="s">
        <v>18827</v>
      </c>
      <c r="F10308" t="s">
        <v>4729</v>
      </c>
    </row>
    <row r="10309" spans="1:6" x14ac:dyDescent="0.25">
      <c r="A10309">
        <v>1140435</v>
      </c>
      <c r="B10309" t="s">
        <v>4730</v>
      </c>
      <c r="C10309" t="s">
        <v>4731</v>
      </c>
      <c r="D10309">
        <v>199</v>
      </c>
      <c r="E10309" t="s">
        <v>18827</v>
      </c>
      <c r="F10309" t="s">
        <v>4729</v>
      </c>
    </row>
    <row r="10310" spans="1:6" x14ac:dyDescent="0.25">
      <c r="A10310">
        <v>1168371</v>
      </c>
      <c r="B10310" t="s">
        <v>4727</v>
      </c>
      <c r="C10310" t="s">
        <v>4728</v>
      </c>
      <c r="D10310">
        <v>199</v>
      </c>
      <c r="E10310" t="s">
        <v>18827</v>
      </c>
      <c r="F10310" t="s">
        <v>4729</v>
      </c>
    </row>
    <row r="10311" spans="1:6" x14ac:dyDescent="0.25">
      <c r="A10311">
        <v>1480854</v>
      </c>
      <c r="B10311" t="s">
        <v>4734</v>
      </c>
      <c r="C10311" t="s">
        <v>4735</v>
      </c>
      <c r="D10311">
        <v>199</v>
      </c>
      <c r="E10311" t="s">
        <v>18827</v>
      </c>
      <c r="F10311" t="s">
        <v>4729</v>
      </c>
    </row>
    <row r="10312" spans="1:6" x14ac:dyDescent="0.25">
      <c r="A10312">
        <v>1247435</v>
      </c>
      <c r="B10312" t="s">
        <v>4727</v>
      </c>
      <c r="C10312" t="s">
        <v>4728</v>
      </c>
      <c r="D10312">
        <v>199</v>
      </c>
      <c r="E10312" t="s">
        <v>18827</v>
      </c>
      <c r="F10312" t="s">
        <v>4729</v>
      </c>
    </row>
    <row r="10313" spans="1:6" x14ac:dyDescent="0.25">
      <c r="A10313">
        <v>1763609</v>
      </c>
      <c r="B10313" t="s">
        <v>4727</v>
      </c>
      <c r="C10313" t="s">
        <v>4728</v>
      </c>
      <c r="D10313">
        <v>199</v>
      </c>
      <c r="E10313" t="s">
        <v>18827</v>
      </c>
      <c r="F10313" t="s">
        <v>4729</v>
      </c>
    </row>
    <row r="10314" spans="1:6" x14ac:dyDescent="0.25">
      <c r="A10314">
        <v>1622674</v>
      </c>
      <c r="B10314" t="s">
        <v>4727</v>
      </c>
      <c r="C10314" t="s">
        <v>4728</v>
      </c>
      <c r="D10314">
        <v>199</v>
      </c>
      <c r="E10314" t="s">
        <v>18827</v>
      </c>
      <c r="F10314" t="s">
        <v>4729</v>
      </c>
    </row>
    <row r="10315" spans="1:6" x14ac:dyDescent="0.25">
      <c r="A10315">
        <v>1508240</v>
      </c>
      <c r="B10315" t="s">
        <v>4727</v>
      </c>
      <c r="C10315" t="s">
        <v>4728</v>
      </c>
      <c r="D10315">
        <v>199</v>
      </c>
      <c r="E10315" t="s">
        <v>18827</v>
      </c>
      <c r="F10315" t="s">
        <v>4729</v>
      </c>
    </row>
    <row r="10316" spans="1:6" x14ac:dyDescent="0.25">
      <c r="A10316">
        <v>26203971</v>
      </c>
      <c r="B10316" t="s">
        <v>4732</v>
      </c>
      <c r="C10316" t="s">
        <v>4733</v>
      </c>
      <c r="D10316">
        <v>199</v>
      </c>
      <c r="E10316" t="s">
        <v>18827</v>
      </c>
      <c r="F10316" t="s">
        <v>4729</v>
      </c>
    </row>
    <row r="10317" spans="1:6" x14ac:dyDescent="0.25">
      <c r="A10317">
        <v>30083173</v>
      </c>
      <c r="B10317" t="s">
        <v>4727</v>
      </c>
      <c r="C10317" t="s">
        <v>4728</v>
      </c>
      <c r="D10317">
        <v>199</v>
      </c>
      <c r="E10317" t="s">
        <v>18827</v>
      </c>
      <c r="F10317" t="s">
        <v>4729</v>
      </c>
    </row>
    <row r="10318" spans="1:6" x14ac:dyDescent="0.25">
      <c r="A10318">
        <v>30167464</v>
      </c>
      <c r="B10318" t="s">
        <v>4727</v>
      </c>
      <c r="C10318" t="s">
        <v>4728</v>
      </c>
      <c r="D10318">
        <v>199</v>
      </c>
      <c r="E10318" t="s">
        <v>18827</v>
      </c>
      <c r="F10318" t="s">
        <v>4729</v>
      </c>
    </row>
    <row r="10319" spans="1:6" x14ac:dyDescent="0.25">
      <c r="A10319">
        <v>1659655</v>
      </c>
      <c r="B10319" t="s">
        <v>4732</v>
      </c>
      <c r="C10319" t="s">
        <v>4733</v>
      </c>
      <c r="D10319">
        <v>199</v>
      </c>
      <c r="E10319" t="s">
        <v>18827</v>
      </c>
      <c r="F10319" t="s">
        <v>4729</v>
      </c>
    </row>
    <row r="10320" spans="1:6" x14ac:dyDescent="0.25">
      <c r="A10320">
        <v>1528272</v>
      </c>
      <c r="B10320" t="s">
        <v>4730</v>
      </c>
      <c r="C10320" t="s">
        <v>4731</v>
      </c>
      <c r="D10320">
        <v>199</v>
      </c>
      <c r="E10320" t="s">
        <v>18827</v>
      </c>
      <c r="F10320" t="s">
        <v>4729</v>
      </c>
    </row>
    <row r="10321" spans="1:6" x14ac:dyDescent="0.25">
      <c r="A10321">
        <v>960042</v>
      </c>
      <c r="B10321" t="s">
        <v>4734</v>
      </c>
      <c r="C10321" t="s">
        <v>4735</v>
      </c>
      <c r="D10321">
        <v>199</v>
      </c>
      <c r="E10321" t="s">
        <v>18827</v>
      </c>
      <c r="F10321" t="s">
        <v>4729</v>
      </c>
    </row>
    <row r="10322" spans="1:6" x14ac:dyDescent="0.25">
      <c r="A10322">
        <v>1680937</v>
      </c>
      <c r="B10322" t="s">
        <v>4730</v>
      </c>
      <c r="C10322" t="s">
        <v>4731</v>
      </c>
      <c r="D10322">
        <v>199</v>
      </c>
      <c r="E10322" t="s">
        <v>18827</v>
      </c>
      <c r="F10322" t="s">
        <v>4729</v>
      </c>
    </row>
    <row r="10323" spans="1:6" x14ac:dyDescent="0.25">
      <c r="A10323">
        <v>1200548</v>
      </c>
      <c r="B10323" t="s">
        <v>4738</v>
      </c>
      <c r="C10323" t="s">
        <v>4739</v>
      </c>
      <c r="D10323">
        <v>199</v>
      </c>
      <c r="E10323" t="s">
        <v>18827</v>
      </c>
      <c r="F10323" t="s">
        <v>4729</v>
      </c>
    </row>
    <row r="10324" spans="1:6" x14ac:dyDescent="0.25">
      <c r="A10324">
        <v>1818393</v>
      </c>
      <c r="B10324" t="s">
        <v>4727</v>
      </c>
      <c r="C10324" t="s">
        <v>4728</v>
      </c>
      <c r="D10324">
        <v>199</v>
      </c>
      <c r="E10324" t="s">
        <v>18827</v>
      </c>
      <c r="F10324" t="s">
        <v>4729</v>
      </c>
    </row>
    <row r="10325" spans="1:6" x14ac:dyDescent="0.25">
      <c r="A10325">
        <v>1818961</v>
      </c>
      <c r="B10325" t="s">
        <v>4727</v>
      </c>
      <c r="C10325" t="s">
        <v>4728</v>
      </c>
      <c r="D10325">
        <v>199</v>
      </c>
      <c r="E10325" t="s">
        <v>18827</v>
      </c>
      <c r="F10325" t="s">
        <v>4729</v>
      </c>
    </row>
    <row r="10326" spans="1:6" x14ac:dyDescent="0.25">
      <c r="A10326">
        <v>1745373</v>
      </c>
      <c r="B10326" t="s">
        <v>4727</v>
      </c>
      <c r="C10326" t="s">
        <v>4728</v>
      </c>
      <c r="D10326">
        <v>199</v>
      </c>
      <c r="E10326" t="s">
        <v>18827</v>
      </c>
      <c r="F10326" t="s">
        <v>4729</v>
      </c>
    </row>
    <row r="10327" spans="1:6" x14ac:dyDescent="0.25">
      <c r="A10327">
        <v>1325155</v>
      </c>
      <c r="B10327" t="s">
        <v>4734</v>
      </c>
      <c r="C10327" t="s">
        <v>4735</v>
      </c>
      <c r="D10327">
        <v>199</v>
      </c>
      <c r="E10327" t="s">
        <v>18827</v>
      </c>
      <c r="F10327" t="s">
        <v>4729</v>
      </c>
    </row>
    <row r="10328" spans="1:6" x14ac:dyDescent="0.25">
      <c r="A10328">
        <v>22692200</v>
      </c>
      <c r="B10328" t="s">
        <v>4732</v>
      </c>
      <c r="C10328" t="s">
        <v>4733</v>
      </c>
      <c r="D10328">
        <v>199</v>
      </c>
      <c r="E10328" t="s">
        <v>18827</v>
      </c>
      <c r="F10328" t="s">
        <v>4729</v>
      </c>
    </row>
    <row r="10329" spans="1:6" x14ac:dyDescent="0.25">
      <c r="A10329">
        <v>1668147</v>
      </c>
      <c r="B10329" t="s">
        <v>4734</v>
      </c>
      <c r="C10329" t="s">
        <v>4735</v>
      </c>
      <c r="D10329">
        <v>199</v>
      </c>
      <c r="E10329" t="s">
        <v>18827</v>
      </c>
      <c r="F10329" t="s">
        <v>4729</v>
      </c>
    </row>
    <row r="10330" spans="1:6" x14ac:dyDescent="0.25">
      <c r="A10330">
        <v>1137267</v>
      </c>
      <c r="B10330" t="s">
        <v>4730</v>
      </c>
      <c r="C10330" t="s">
        <v>4731</v>
      </c>
      <c r="D10330">
        <v>199</v>
      </c>
      <c r="E10330" t="s">
        <v>18827</v>
      </c>
      <c r="F10330" t="s">
        <v>4729</v>
      </c>
    </row>
    <row r="10331" spans="1:6" x14ac:dyDescent="0.25">
      <c r="A10331">
        <v>1081852</v>
      </c>
      <c r="B10331" t="s">
        <v>4730</v>
      </c>
      <c r="C10331" t="s">
        <v>4731</v>
      </c>
      <c r="D10331">
        <v>199</v>
      </c>
      <c r="E10331" t="s">
        <v>18827</v>
      </c>
      <c r="F10331" t="s">
        <v>4729</v>
      </c>
    </row>
    <row r="10332" spans="1:6" x14ac:dyDescent="0.25">
      <c r="A10332">
        <v>1259301</v>
      </c>
      <c r="B10332" t="s">
        <v>4727</v>
      </c>
      <c r="C10332" t="s">
        <v>4728</v>
      </c>
      <c r="D10332">
        <v>199</v>
      </c>
      <c r="E10332" t="s">
        <v>18827</v>
      </c>
      <c r="F10332" t="s">
        <v>4729</v>
      </c>
    </row>
    <row r="10333" spans="1:6" x14ac:dyDescent="0.25">
      <c r="A10333">
        <v>869526</v>
      </c>
      <c r="B10333" t="s">
        <v>4730</v>
      </c>
      <c r="C10333" t="s">
        <v>4731</v>
      </c>
      <c r="D10333">
        <v>199</v>
      </c>
      <c r="E10333" t="s">
        <v>18827</v>
      </c>
      <c r="F10333" t="s">
        <v>4729</v>
      </c>
    </row>
    <row r="10334" spans="1:6" x14ac:dyDescent="0.25">
      <c r="A10334">
        <v>1828823</v>
      </c>
      <c r="B10334" t="s">
        <v>4740</v>
      </c>
      <c r="C10334" t="s">
        <v>4728</v>
      </c>
      <c r="D10334">
        <v>199</v>
      </c>
      <c r="E10334" t="s">
        <v>18827</v>
      </c>
      <c r="F10334" t="s">
        <v>4729</v>
      </c>
    </row>
    <row r="10335" spans="1:6" x14ac:dyDescent="0.25">
      <c r="A10335">
        <v>1815619</v>
      </c>
      <c r="B10335" t="s">
        <v>4730</v>
      </c>
      <c r="C10335" t="s">
        <v>4731</v>
      </c>
      <c r="D10335">
        <v>199</v>
      </c>
      <c r="E10335" t="s">
        <v>18827</v>
      </c>
      <c r="F10335" t="s">
        <v>4729</v>
      </c>
    </row>
    <row r="10336" spans="1:6" x14ac:dyDescent="0.25">
      <c r="A10336">
        <v>1573478</v>
      </c>
      <c r="B10336" t="s">
        <v>4730</v>
      </c>
      <c r="C10336" t="s">
        <v>4731</v>
      </c>
      <c r="D10336">
        <v>199</v>
      </c>
      <c r="E10336" t="s">
        <v>18827</v>
      </c>
      <c r="F10336" t="s">
        <v>4729</v>
      </c>
    </row>
    <row r="10337" spans="1:6" x14ac:dyDescent="0.25">
      <c r="A10337">
        <v>1796066</v>
      </c>
      <c r="B10337" t="s">
        <v>4727</v>
      </c>
      <c r="C10337" t="s">
        <v>4728</v>
      </c>
      <c r="D10337">
        <v>199</v>
      </c>
      <c r="E10337" t="s">
        <v>18827</v>
      </c>
      <c r="F10337" t="s">
        <v>4729</v>
      </c>
    </row>
    <row r="10338" spans="1:6" x14ac:dyDescent="0.25">
      <c r="A10338">
        <v>1742840</v>
      </c>
      <c r="B10338" t="s">
        <v>4727</v>
      </c>
      <c r="C10338" t="s">
        <v>4728</v>
      </c>
      <c r="D10338">
        <v>199</v>
      </c>
      <c r="E10338" t="s">
        <v>18827</v>
      </c>
      <c r="F10338" t="s">
        <v>4729</v>
      </c>
    </row>
    <row r="10339" spans="1:6" x14ac:dyDescent="0.25">
      <c r="A10339">
        <v>30421925</v>
      </c>
      <c r="B10339" t="s">
        <v>4727</v>
      </c>
      <c r="C10339" t="s">
        <v>4728</v>
      </c>
      <c r="D10339">
        <v>199</v>
      </c>
      <c r="E10339" t="s">
        <v>18827</v>
      </c>
      <c r="F10339" t="s">
        <v>4729</v>
      </c>
    </row>
    <row r="10340" spans="1:6" x14ac:dyDescent="0.25">
      <c r="A10340">
        <v>1733633</v>
      </c>
      <c r="B10340" t="s">
        <v>4727</v>
      </c>
      <c r="C10340" t="s">
        <v>4728</v>
      </c>
      <c r="D10340">
        <v>199</v>
      </c>
      <c r="E10340" t="s">
        <v>18827</v>
      </c>
      <c r="F10340" t="s">
        <v>4729</v>
      </c>
    </row>
    <row r="10341" spans="1:6" x14ac:dyDescent="0.25">
      <c r="A10341">
        <v>1477873</v>
      </c>
      <c r="B10341" t="s">
        <v>4727</v>
      </c>
      <c r="C10341" t="s">
        <v>4728</v>
      </c>
      <c r="D10341">
        <v>199</v>
      </c>
      <c r="E10341" t="s">
        <v>18827</v>
      </c>
      <c r="F10341" t="s">
        <v>4729</v>
      </c>
    </row>
    <row r="10342" spans="1:6" x14ac:dyDescent="0.25">
      <c r="A10342">
        <v>1850504</v>
      </c>
      <c r="B10342" t="s">
        <v>4727</v>
      </c>
      <c r="C10342" t="s">
        <v>4728</v>
      </c>
      <c r="D10342">
        <v>199</v>
      </c>
      <c r="E10342" t="s">
        <v>18827</v>
      </c>
      <c r="F10342" t="s">
        <v>4729</v>
      </c>
    </row>
    <row r="10343" spans="1:6" x14ac:dyDescent="0.25">
      <c r="A10343">
        <v>1786116</v>
      </c>
      <c r="B10343" t="s">
        <v>4727</v>
      </c>
      <c r="C10343" t="s">
        <v>4728</v>
      </c>
      <c r="D10343">
        <v>199</v>
      </c>
      <c r="E10343" t="s">
        <v>18827</v>
      </c>
      <c r="F10343" t="s">
        <v>4729</v>
      </c>
    </row>
    <row r="10344" spans="1:6" x14ac:dyDescent="0.25">
      <c r="A10344">
        <v>1666109</v>
      </c>
      <c r="B10344" t="s">
        <v>4730</v>
      </c>
      <c r="C10344" t="s">
        <v>4731</v>
      </c>
      <c r="D10344">
        <v>199</v>
      </c>
      <c r="E10344" t="s">
        <v>18827</v>
      </c>
      <c r="F10344" t="s">
        <v>4729</v>
      </c>
    </row>
    <row r="10345" spans="1:6" x14ac:dyDescent="0.25">
      <c r="A10345">
        <v>1571858</v>
      </c>
      <c r="B10345" t="s">
        <v>4730</v>
      </c>
      <c r="C10345" t="s">
        <v>4731</v>
      </c>
      <c r="D10345">
        <v>199</v>
      </c>
      <c r="E10345" t="s">
        <v>18827</v>
      </c>
      <c r="F10345" t="s">
        <v>4729</v>
      </c>
    </row>
    <row r="10346" spans="1:6" x14ac:dyDescent="0.25">
      <c r="A10346">
        <v>1740950</v>
      </c>
      <c r="B10346" t="s">
        <v>4727</v>
      </c>
      <c r="C10346" t="s">
        <v>4728</v>
      </c>
      <c r="D10346">
        <v>199</v>
      </c>
      <c r="E10346" t="s">
        <v>18827</v>
      </c>
      <c r="F10346" t="s">
        <v>4729</v>
      </c>
    </row>
    <row r="10347" spans="1:6" x14ac:dyDescent="0.25">
      <c r="A10347">
        <v>1166294</v>
      </c>
      <c r="B10347" t="s">
        <v>4734</v>
      </c>
      <c r="C10347" t="s">
        <v>4735</v>
      </c>
      <c r="D10347">
        <v>199</v>
      </c>
      <c r="E10347" t="s">
        <v>18827</v>
      </c>
      <c r="F10347" t="s">
        <v>4729</v>
      </c>
    </row>
    <row r="10348" spans="1:6" x14ac:dyDescent="0.25">
      <c r="A10348">
        <v>29370840</v>
      </c>
      <c r="B10348" t="s">
        <v>4730</v>
      </c>
      <c r="C10348" t="s">
        <v>4731</v>
      </c>
      <c r="D10348">
        <v>199</v>
      </c>
      <c r="E10348" t="s">
        <v>18827</v>
      </c>
      <c r="F10348" t="s">
        <v>4729</v>
      </c>
    </row>
    <row r="10349" spans="1:6" x14ac:dyDescent="0.25">
      <c r="A10349">
        <v>1150204</v>
      </c>
      <c r="B10349" t="s">
        <v>4732</v>
      </c>
      <c r="C10349" t="s">
        <v>4733</v>
      </c>
      <c r="D10349">
        <v>199</v>
      </c>
      <c r="E10349" t="s">
        <v>18827</v>
      </c>
      <c r="F10349" t="s">
        <v>4729</v>
      </c>
    </row>
    <row r="10350" spans="1:6" x14ac:dyDescent="0.25">
      <c r="A10350">
        <v>754767</v>
      </c>
      <c r="B10350" t="s">
        <v>4741</v>
      </c>
      <c r="C10350" t="s">
        <v>4742</v>
      </c>
      <c r="D10350">
        <v>200</v>
      </c>
      <c r="E10350" t="s">
        <v>18828</v>
      </c>
      <c r="F10350" t="s">
        <v>4743</v>
      </c>
    </row>
    <row r="10351" spans="1:6" x14ac:dyDescent="0.25">
      <c r="A10351">
        <v>1199981</v>
      </c>
      <c r="B10351" t="s">
        <v>4744</v>
      </c>
      <c r="C10351" t="s">
        <v>4745</v>
      </c>
      <c r="D10351">
        <v>200</v>
      </c>
      <c r="E10351" t="s">
        <v>18828</v>
      </c>
      <c r="F10351" t="s">
        <v>4743</v>
      </c>
    </row>
    <row r="10352" spans="1:6" x14ac:dyDescent="0.25">
      <c r="A10352">
        <v>1411076</v>
      </c>
      <c r="B10352" t="s">
        <v>4741</v>
      </c>
      <c r="C10352" t="s">
        <v>4742</v>
      </c>
      <c r="D10352">
        <v>200</v>
      </c>
      <c r="E10352" t="s">
        <v>18828</v>
      </c>
      <c r="F10352" t="s">
        <v>4743</v>
      </c>
    </row>
    <row r="10353" spans="1:6" x14ac:dyDescent="0.25">
      <c r="A10353">
        <v>31730842</v>
      </c>
      <c r="B10353" t="s">
        <v>4741</v>
      </c>
      <c r="C10353" t="s">
        <v>4742</v>
      </c>
      <c r="D10353">
        <v>200</v>
      </c>
      <c r="E10353" t="s">
        <v>18828</v>
      </c>
      <c r="F10353" t="s">
        <v>4743</v>
      </c>
    </row>
    <row r="10354" spans="1:6" x14ac:dyDescent="0.25">
      <c r="A10354">
        <v>1300430</v>
      </c>
      <c r="B10354" t="s">
        <v>4741</v>
      </c>
      <c r="C10354" t="s">
        <v>4742</v>
      </c>
      <c r="D10354">
        <v>200</v>
      </c>
      <c r="E10354" t="s">
        <v>18828</v>
      </c>
      <c r="F10354" t="s">
        <v>4743</v>
      </c>
    </row>
    <row r="10355" spans="1:6" x14ac:dyDescent="0.25">
      <c r="A10355">
        <v>1004981</v>
      </c>
      <c r="B10355" t="s">
        <v>4746</v>
      </c>
      <c r="C10355" t="s">
        <v>4747</v>
      </c>
      <c r="D10355">
        <v>200</v>
      </c>
      <c r="E10355" t="s">
        <v>18828</v>
      </c>
      <c r="F10355" t="s">
        <v>4743</v>
      </c>
    </row>
    <row r="10356" spans="1:6" x14ac:dyDescent="0.25">
      <c r="A10356">
        <v>997031</v>
      </c>
      <c r="B10356" t="s">
        <v>4741</v>
      </c>
      <c r="C10356" t="s">
        <v>4742</v>
      </c>
      <c r="D10356">
        <v>200</v>
      </c>
      <c r="E10356" t="s">
        <v>18828</v>
      </c>
      <c r="F10356" t="s">
        <v>4743</v>
      </c>
    </row>
    <row r="10357" spans="1:6" x14ac:dyDescent="0.25">
      <c r="A10357">
        <v>1068683</v>
      </c>
      <c r="B10357" t="s">
        <v>4748</v>
      </c>
      <c r="C10357" t="s">
        <v>4749</v>
      </c>
      <c r="D10357">
        <v>200</v>
      </c>
      <c r="E10357" t="s">
        <v>18828</v>
      </c>
      <c r="F10357" t="s">
        <v>4743</v>
      </c>
    </row>
    <row r="10358" spans="1:6" x14ac:dyDescent="0.25">
      <c r="A10358">
        <v>1581588</v>
      </c>
      <c r="B10358" t="s">
        <v>4741</v>
      </c>
      <c r="C10358" t="s">
        <v>4742</v>
      </c>
      <c r="D10358">
        <v>200</v>
      </c>
      <c r="E10358" t="s">
        <v>18828</v>
      </c>
      <c r="F10358" t="s">
        <v>4743</v>
      </c>
    </row>
    <row r="10359" spans="1:6" x14ac:dyDescent="0.25">
      <c r="A10359">
        <v>979648</v>
      </c>
      <c r="B10359" t="s">
        <v>4741</v>
      </c>
      <c r="C10359" t="s">
        <v>4742</v>
      </c>
      <c r="D10359">
        <v>200</v>
      </c>
      <c r="E10359" t="s">
        <v>18828</v>
      </c>
      <c r="F10359" t="s">
        <v>4743</v>
      </c>
    </row>
    <row r="10360" spans="1:6" x14ac:dyDescent="0.25">
      <c r="A10360">
        <v>1033345</v>
      </c>
      <c r="B10360" t="s">
        <v>4741</v>
      </c>
      <c r="C10360" t="s">
        <v>4742</v>
      </c>
      <c r="D10360">
        <v>200</v>
      </c>
      <c r="E10360" t="s">
        <v>18828</v>
      </c>
      <c r="F10360" t="s">
        <v>4743</v>
      </c>
    </row>
    <row r="10361" spans="1:6" x14ac:dyDescent="0.25">
      <c r="A10361">
        <v>1400984</v>
      </c>
      <c r="B10361" t="s">
        <v>4748</v>
      </c>
      <c r="C10361" t="s">
        <v>4749</v>
      </c>
      <c r="D10361">
        <v>200</v>
      </c>
      <c r="E10361" t="s">
        <v>18828</v>
      </c>
      <c r="F10361" t="s">
        <v>4743</v>
      </c>
    </row>
    <row r="10362" spans="1:6" x14ac:dyDescent="0.25">
      <c r="A10362">
        <v>1700641</v>
      </c>
      <c r="B10362" t="s">
        <v>4741</v>
      </c>
      <c r="C10362" t="s">
        <v>4742</v>
      </c>
      <c r="D10362">
        <v>200</v>
      </c>
      <c r="E10362" t="s">
        <v>18828</v>
      </c>
      <c r="F10362" t="s">
        <v>4743</v>
      </c>
    </row>
    <row r="10363" spans="1:6" x14ac:dyDescent="0.25">
      <c r="A10363">
        <v>1755065</v>
      </c>
      <c r="B10363" t="s">
        <v>4741</v>
      </c>
      <c r="C10363" t="s">
        <v>4742</v>
      </c>
      <c r="D10363">
        <v>200</v>
      </c>
      <c r="E10363" t="s">
        <v>18828</v>
      </c>
      <c r="F10363" t="s">
        <v>4743</v>
      </c>
    </row>
    <row r="10364" spans="1:6" x14ac:dyDescent="0.25">
      <c r="A10364">
        <v>1120770</v>
      </c>
      <c r="B10364" t="s">
        <v>4741</v>
      </c>
      <c r="C10364" t="s">
        <v>4742</v>
      </c>
      <c r="D10364">
        <v>200</v>
      </c>
      <c r="E10364" t="s">
        <v>18828</v>
      </c>
      <c r="F10364" t="s">
        <v>4743</v>
      </c>
    </row>
    <row r="10365" spans="1:6" x14ac:dyDescent="0.25">
      <c r="A10365">
        <v>1487675</v>
      </c>
      <c r="B10365" t="s">
        <v>4741</v>
      </c>
      <c r="C10365" t="s">
        <v>4742</v>
      </c>
      <c r="D10365">
        <v>200</v>
      </c>
      <c r="E10365" t="s">
        <v>18828</v>
      </c>
      <c r="F10365" t="s">
        <v>4743</v>
      </c>
    </row>
    <row r="10366" spans="1:6" x14ac:dyDescent="0.25">
      <c r="A10366">
        <v>1201605</v>
      </c>
      <c r="B10366" t="s">
        <v>4741</v>
      </c>
      <c r="C10366" t="s">
        <v>4742</v>
      </c>
      <c r="D10366">
        <v>200</v>
      </c>
      <c r="E10366" t="s">
        <v>18828</v>
      </c>
      <c r="F10366" t="s">
        <v>4743</v>
      </c>
    </row>
    <row r="10367" spans="1:6" x14ac:dyDescent="0.25">
      <c r="A10367">
        <v>1661275</v>
      </c>
      <c r="B10367" t="s">
        <v>4741</v>
      </c>
      <c r="C10367" t="s">
        <v>4742</v>
      </c>
      <c r="D10367">
        <v>200</v>
      </c>
      <c r="E10367" t="s">
        <v>18828</v>
      </c>
      <c r="F10367" t="s">
        <v>4743</v>
      </c>
    </row>
    <row r="10368" spans="1:6" x14ac:dyDescent="0.25">
      <c r="A10368">
        <v>1016071</v>
      </c>
      <c r="B10368" t="s">
        <v>4741</v>
      </c>
      <c r="C10368" t="s">
        <v>4742</v>
      </c>
      <c r="D10368">
        <v>200</v>
      </c>
      <c r="E10368" t="s">
        <v>18828</v>
      </c>
      <c r="F10368" t="s">
        <v>4743</v>
      </c>
    </row>
    <row r="10369" spans="1:6" x14ac:dyDescent="0.25">
      <c r="A10369">
        <v>1482896</v>
      </c>
      <c r="B10369" t="s">
        <v>4741</v>
      </c>
      <c r="C10369" t="s">
        <v>4742</v>
      </c>
      <c r="D10369">
        <v>200</v>
      </c>
      <c r="E10369" t="s">
        <v>18828</v>
      </c>
      <c r="F10369" t="s">
        <v>4743</v>
      </c>
    </row>
    <row r="10370" spans="1:6" x14ac:dyDescent="0.25">
      <c r="A10370">
        <v>1778835</v>
      </c>
      <c r="B10370" t="s">
        <v>4741</v>
      </c>
      <c r="C10370" t="s">
        <v>4742</v>
      </c>
      <c r="D10370">
        <v>200</v>
      </c>
      <c r="E10370" t="s">
        <v>18828</v>
      </c>
      <c r="F10370" t="s">
        <v>4743</v>
      </c>
    </row>
    <row r="10371" spans="1:6" x14ac:dyDescent="0.25">
      <c r="A10371">
        <v>921383</v>
      </c>
      <c r="B10371" t="s">
        <v>4741</v>
      </c>
      <c r="C10371" t="s">
        <v>4742</v>
      </c>
      <c r="D10371">
        <v>200</v>
      </c>
      <c r="E10371" t="s">
        <v>18828</v>
      </c>
      <c r="F10371" t="s">
        <v>4743</v>
      </c>
    </row>
    <row r="10372" spans="1:6" x14ac:dyDescent="0.25">
      <c r="A10372">
        <v>926009</v>
      </c>
      <c r="B10372" t="s">
        <v>4741</v>
      </c>
      <c r="C10372" t="s">
        <v>4742</v>
      </c>
      <c r="D10372">
        <v>200</v>
      </c>
      <c r="E10372" t="s">
        <v>18828</v>
      </c>
      <c r="F10372" t="s">
        <v>4743</v>
      </c>
    </row>
    <row r="10373" spans="1:6" x14ac:dyDescent="0.25">
      <c r="A10373">
        <v>923172</v>
      </c>
      <c r="B10373" t="s">
        <v>4741</v>
      </c>
      <c r="C10373" t="s">
        <v>4742</v>
      </c>
      <c r="D10373">
        <v>200</v>
      </c>
      <c r="E10373" t="s">
        <v>18828</v>
      </c>
      <c r="F10373" t="s">
        <v>4743</v>
      </c>
    </row>
    <row r="10374" spans="1:6" x14ac:dyDescent="0.25">
      <c r="A10374">
        <v>1391946</v>
      </c>
      <c r="B10374" t="s">
        <v>4741</v>
      </c>
      <c r="C10374" t="s">
        <v>4742</v>
      </c>
      <c r="D10374">
        <v>200</v>
      </c>
      <c r="E10374" t="s">
        <v>18828</v>
      </c>
      <c r="F10374" t="s">
        <v>4743</v>
      </c>
    </row>
    <row r="10375" spans="1:6" x14ac:dyDescent="0.25">
      <c r="A10375">
        <v>1516542</v>
      </c>
      <c r="B10375" t="s">
        <v>4741</v>
      </c>
      <c r="C10375" t="s">
        <v>4742</v>
      </c>
      <c r="D10375">
        <v>200</v>
      </c>
      <c r="E10375" t="s">
        <v>18828</v>
      </c>
      <c r="F10375" t="s">
        <v>4743</v>
      </c>
    </row>
    <row r="10376" spans="1:6" x14ac:dyDescent="0.25">
      <c r="A10376">
        <v>1520611</v>
      </c>
      <c r="B10376" t="s">
        <v>4741</v>
      </c>
      <c r="C10376" t="s">
        <v>4742</v>
      </c>
      <c r="D10376">
        <v>200</v>
      </c>
      <c r="E10376" t="s">
        <v>18828</v>
      </c>
      <c r="F10376" t="s">
        <v>4743</v>
      </c>
    </row>
    <row r="10377" spans="1:6" x14ac:dyDescent="0.25">
      <c r="A10377">
        <v>1699645</v>
      </c>
      <c r="B10377" t="s">
        <v>4741</v>
      </c>
      <c r="C10377" t="s">
        <v>4742</v>
      </c>
      <c r="D10377">
        <v>200</v>
      </c>
      <c r="E10377" t="s">
        <v>18828</v>
      </c>
      <c r="F10377" t="s">
        <v>4743</v>
      </c>
    </row>
    <row r="10378" spans="1:6" x14ac:dyDescent="0.25">
      <c r="A10378">
        <v>1177328</v>
      </c>
      <c r="B10378" t="s">
        <v>4746</v>
      </c>
      <c r="C10378" t="s">
        <v>4747</v>
      </c>
      <c r="D10378">
        <v>200</v>
      </c>
      <c r="E10378" t="s">
        <v>18828</v>
      </c>
      <c r="F10378" t="s">
        <v>4743</v>
      </c>
    </row>
    <row r="10379" spans="1:6" x14ac:dyDescent="0.25">
      <c r="A10379">
        <v>1610464</v>
      </c>
      <c r="B10379" t="s">
        <v>4741</v>
      </c>
      <c r="C10379" t="s">
        <v>4742</v>
      </c>
      <c r="D10379">
        <v>200</v>
      </c>
      <c r="E10379" t="s">
        <v>18828</v>
      </c>
      <c r="F10379" t="s">
        <v>4743</v>
      </c>
    </row>
    <row r="10380" spans="1:6" x14ac:dyDescent="0.25">
      <c r="A10380">
        <v>1502934</v>
      </c>
      <c r="B10380" t="s">
        <v>4741</v>
      </c>
      <c r="C10380" t="s">
        <v>4742</v>
      </c>
      <c r="D10380">
        <v>200</v>
      </c>
      <c r="E10380" t="s">
        <v>18828</v>
      </c>
      <c r="F10380" t="s">
        <v>4743</v>
      </c>
    </row>
    <row r="10381" spans="1:6" x14ac:dyDescent="0.25">
      <c r="A10381">
        <v>1573132</v>
      </c>
      <c r="B10381" t="s">
        <v>4741</v>
      </c>
      <c r="C10381" t="s">
        <v>4742</v>
      </c>
      <c r="D10381">
        <v>200</v>
      </c>
      <c r="E10381" t="s">
        <v>18828</v>
      </c>
      <c r="F10381" t="s">
        <v>4743</v>
      </c>
    </row>
    <row r="10382" spans="1:6" x14ac:dyDescent="0.25">
      <c r="A10382">
        <v>1492458</v>
      </c>
      <c r="B10382" t="s">
        <v>4741</v>
      </c>
      <c r="C10382" t="s">
        <v>4742</v>
      </c>
      <c r="D10382">
        <v>200</v>
      </c>
      <c r="E10382" t="s">
        <v>18828</v>
      </c>
      <c r="F10382" t="s">
        <v>4743</v>
      </c>
    </row>
    <row r="10383" spans="1:6" x14ac:dyDescent="0.25">
      <c r="A10383">
        <v>949053</v>
      </c>
      <c r="B10383" t="s">
        <v>4741</v>
      </c>
      <c r="C10383" t="s">
        <v>4742</v>
      </c>
      <c r="D10383">
        <v>200</v>
      </c>
      <c r="E10383" t="s">
        <v>18828</v>
      </c>
      <c r="F10383" t="s">
        <v>4743</v>
      </c>
    </row>
    <row r="10384" spans="1:6" x14ac:dyDescent="0.25">
      <c r="A10384">
        <v>1542082</v>
      </c>
      <c r="B10384" t="s">
        <v>4741</v>
      </c>
      <c r="C10384" t="s">
        <v>4742</v>
      </c>
      <c r="D10384">
        <v>200</v>
      </c>
      <c r="E10384" t="s">
        <v>18828</v>
      </c>
      <c r="F10384" t="s">
        <v>4743</v>
      </c>
    </row>
    <row r="10385" spans="1:6" x14ac:dyDescent="0.25">
      <c r="A10385">
        <v>1287362</v>
      </c>
      <c r="B10385" t="s">
        <v>4741</v>
      </c>
      <c r="C10385" t="s">
        <v>4742</v>
      </c>
      <c r="D10385">
        <v>200</v>
      </c>
      <c r="E10385" t="s">
        <v>18828</v>
      </c>
      <c r="F10385" t="s">
        <v>4743</v>
      </c>
    </row>
    <row r="10386" spans="1:6" x14ac:dyDescent="0.25">
      <c r="A10386">
        <v>1296131</v>
      </c>
      <c r="B10386" t="s">
        <v>4748</v>
      </c>
      <c r="C10386" t="s">
        <v>4749</v>
      </c>
      <c r="D10386">
        <v>200</v>
      </c>
      <c r="E10386" t="s">
        <v>18828</v>
      </c>
      <c r="F10386" t="s">
        <v>4743</v>
      </c>
    </row>
    <row r="10387" spans="1:6" x14ac:dyDescent="0.25">
      <c r="A10387">
        <v>1496848</v>
      </c>
      <c r="B10387" t="s">
        <v>4748</v>
      </c>
      <c r="C10387" t="s">
        <v>4749</v>
      </c>
      <c r="D10387">
        <v>200</v>
      </c>
      <c r="E10387" t="s">
        <v>18828</v>
      </c>
      <c r="F10387" t="s">
        <v>4743</v>
      </c>
    </row>
    <row r="10388" spans="1:6" x14ac:dyDescent="0.25">
      <c r="A10388">
        <v>757013</v>
      </c>
      <c r="B10388" t="s">
        <v>4748</v>
      </c>
      <c r="C10388" t="s">
        <v>4749</v>
      </c>
      <c r="D10388">
        <v>200</v>
      </c>
      <c r="E10388" t="s">
        <v>18828</v>
      </c>
      <c r="F10388" t="s">
        <v>4743</v>
      </c>
    </row>
    <row r="10389" spans="1:6" x14ac:dyDescent="0.25">
      <c r="A10389">
        <v>803947</v>
      </c>
      <c r="B10389" t="s">
        <v>4741</v>
      </c>
      <c r="C10389" t="s">
        <v>4742</v>
      </c>
      <c r="D10389">
        <v>200</v>
      </c>
      <c r="E10389" t="s">
        <v>18828</v>
      </c>
      <c r="F10389" t="s">
        <v>4743</v>
      </c>
    </row>
    <row r="10390" spans="1:6" x14ac:dyDescent="0.25">
      <c r="A10390">
        <v>1706825</v>
      </c>
      <c r="B10390" t="s">
        <v>4741</v>
      </c>
      <c r="C10390" t="s">
        <v>4742</v>
      </c>
      <c r="D10390">
        <v>200</v>
      </c>
      <c r="E10390" t="s">
        <v>18828</v>
      </c>
      <c r="F10390" t="s">
        <v>4743</v>
      </c>
    </row>
    <row r="10391" spans="1:6" x14ac:dyDescent="0.25">
      <c r="A10391">
        <v>1763344</v>
      </c>
      <c r="B10391" t="s">
        <v>4741</v>
      </c>
      <c r="C10391" t="s">
        <v>4742</v>
      </c>
      <c r="D10391">
        <v>200</v>
      </c>
      <c r="E10391" t="s">
        <v>18828</v>
      </c>
      <c r="F10391" t="s">
        <v>4743</v>
      </c>
    </row>
    <row r="10392" spans="1:6" x14ac:dyDescent="0.25">
      <c r="A10392">
        <v>1332780</v>
      </c>
      <c r="B10392" t="s">
        <v>4748</v>
      </c>
      <c r="C10392" t="s">
        <v>4749</v>
      </c>
      <c r="D10392">
        <v>200</v>
      </c>
      <c r="E10392" t="s">
        <v>18828</v>
      </c>
      <c r="F10392" t="s">
        <v>4743</v>
      </c>
    </row>
    <row r="10393" spans="1:6" x14ac:dyDescent="0.25">
      <c r="A10393">
        <v>1551561</v>
      </c>
      <c r="B10393" t="s">
        <v>4741</v>
      </c>
      <c r="C10393" t="s">
        <v>4742</v>
      </c>
      <c r="D10393">
        <v>200</v>
      </c>
      <c r="E10393" t="s">
        <v>18828</v>
      </c>
      <c r="F10393" t="s">
        <v>4743</v>
      </c>
    </row>
    <row r="10394" spans="1:6" x14ac:dyDescent="0.25">
      <c r="A10394">
        <v>1309265</v>
      </c>
      <c r="B10394" t="s">
        <v>4741</v>
      </c>
      <c r="C10394" t="s">
        <v>4742</v>
      </c>
      <c r="D10394">
        <v>200</v>
      </c>
      <c r="E10394" t="s">
        <v>18828</v>
      </c>
      <c r="F10394" t="s">
        <v>4743</v>
      </c>
    </row>
    <row r="10395" spans="1:6" x14ac:dyDescent="0.25">
      <c r="A10395">
        <v>1719008</v>
      </c>
      <c r="B10395" t="s">
        <v>4741</v>
      </c>
      <c r="C10395" t="s">
        <v>4742</v>
      </c>
      <c r="D10395">
        <v>200</v>
      </c>
      <c r="E10395" t="s">
        <v>18828</v>
      </c>
      <c r="F10395" t="s">
        <v>4743</v>
      </c>
    </row>
    <row r="10396" spans="1:6" x14ac:dyDescent="0.25">
      <c r="A10396">
        <v>1276646</v>
      </c>
      <c r="B10396" t="s">
        <v>4748</v>
      </c>
      <c r="C10396" t="s">
        <v>4749</v>
      </c>
      <c r="D10396">
        <v>200</v>
      </c>
      <c r="E10396" t="s">
        <v>18828</v>
      </c>
      <c r="F10396" t="s">
        <v>4743</v>
      </c>
    </row>
    <row r="10397" spans="1:6" x14ac:dyDescent="0.25">
      <c r="A10397">
        <v>1283746</v>
      </c>
      <c r="B10397" t="s">
        <v>4741</v>
      </c>
      <c r="C10397" t="s">
        <v>4742</v>
      </c>
      <c r="D10397">
        <v>200</v>
      </c>
      <c r="E10397" t="s">
        <v>18828</v>
      </c>
      <c r="F10397" t="s">
        <v>4743</v>
      </c>
    </row>
    <row r="10398" spans="1:6" x14ac:dyDescent="0.25">
      <c r="A10398">
        <v>1834319</v>
      </c>
      <c r="B10398" t="s">
        <v>4748</v>
      </c>
      <c r="C10398" t="s">
        <v>4749</v>
      </c>
      <c r="D10398">
        <v>200</v>
      </c>
      <c r="E10398" t="s">
        <v>18828</v>
      </c>
      <c r="F10398" t="s">
        <v>4743</v>
      </c>
    </row>
    <row r="10399" spans="1:6" x14ac:dyDescent="0.25">
      <c r="A10399">
        <v>1529274</v>
      </c>
      <c r="B10399" t="s">
        <v>4741</v>
      </c>
      <c r="C10399" t="s">
        <v>4742</v>
      </c>
      <c r="D10399">
        <v>200</v>
      </c>
      <c r="E10399" t="s">
        <v>18828</v>
      </c>
      <c r="F10399" t="s">
        <v>4743</v>
      </c>
    </row>
    <row r="10400" spans="1:6" x14ac:dyDescent="0.25">
      <c r="A10400">
        <v>1018798</v>
      </c>
      <c r="B10400" t="s">
        <v>4741</v>
      </c>
      <c r="C10400" t="s">
        <v>4742</v>
      </c>
      <c r="D10400">
        <v>200</v>
      </c>
      <c r="E10400" t="s">
        <v>18828</v>
      </c>
      <c r="F10400" t="s">
        <v>4743</v>
      </c>
    </row>
    <row r="10401" spans="1:6" x14ac:dyDescent="0.25">
      <c r="A10401">
        <v>981068</v>
      </c>
      <c r="B10401" t="s">
        <v>4748</v>
      </c>
      <c r="C10401" t="s">
        <v>4749</v>
      </c>
      <c r="D10401">
        <v>200</v>
      </c>
      <c r="E10401" t="s">
        <v>18828</v>
      </c>
      <c r="F10401" t="s">
        <v>4743</v>
      </c>
    </row>
    <row r="10402" spans="1:6" x14ac:dyDescent="0.25">
      <c r="A10402">
        <v>1309879</v>
      </c>
      <c r="B10402" t="s">
        <v>4741</v>
      </c>
      <c r="C10402" t="s">
        <v>4742</v>
      </c>
      <c r="D10402">
        <v>200</v>
      </c>
      <c r="E10402" t="s">
        <v>18828</v>
      </c>
      <c r="F10402" t="s">
        <v>4743</v>
      </c>
    </row>
    <row r="10403" spans="1:6" x14ac:dyDescent="0.25">
      <c r="A10403">
        <v>1319831</v>
      </c>
      <c r="B10403" t="s">
        <v>4741</v>
      </c>
      <c r="C10403" t="s">
        <v>4742</v>
      </c>
      <c r="D10403">
        <v>200</v>
      </c>
      <c r="E10403" t="s">
        <v>18828</v>
      </c>
      <c r="F10403" t="s">
        <v>4743</v>
      </c>
    </row>
    <row r="10404" spans="1:6" x14ac:dyDescent="0.25">
      <c r="A10404">
        <v>1801511</v>
      </c>
      <c r="B10404" t="s">
        <v>4741</v>
      </c>
      <c r="C10404" t="s">
        <v>4742</v>
      </c>
      <c r="D10404">
        <v>200</v>
      </c>
      <c r="E10404" t="s">
        <v>18828</v>
      </c>
      <c r="F10404" t="s">
        <v>4743</v>
      </c>
    </row>
    <row r="10405" spans="1:6" x14ac:dyDescent="0.25">
      <c r="A10405">
        <v>1080661</v>
      </c>
      <c r="B10405" t="s">
        <v>4741</v>
      </c>
      <c r="C10405" t="s">
        <v>4742</v>
      </c>
      <c r="D10405">
        <v>200</v>
      </c>
      <c r="E10405" t="s">
        <v>18828</v>
      </c>
      <c r="F10405" t="s">
        <v>4743</v>
      </c>
    </row>
    <row r="10406" spans="1:6" x14ac:dyDescent="0.25">
      <c r="A10406">
        <v>1733938</v>
      </c>
      <c r="B10406" t="s">
        <v>4741</v>
      </c>
      <c r="C10406" t="s">
        <v>4742</v>
      </c>
      <c r="D10406">
        <v>200</v>
      </c>
      <c r="E10406" t="s">
        <v>18828</v>
      </c>
      <c r="F10406" t="s">
        <v>4743</v>
      </c>
    </row>
    <row r="10407" spans="1:6" x14ac:dyDescent="0.25">
      <c r="A10407">
        <v>1138504</v>
      </c>
      <c r="B10407" t="s">
        <v>4748</v>
      </c>
      <c r="C10407" t="s">
        <v>4749</v>
      </c>
      <c r="D10407">
        <v>200</v>
      </c>
      <c r="E10407" t="s">
        <v>18828</v>
      </c>
      <c r="F10407" t="s">
        <v>4743</v>
      </c>
    </row>
    <row r="10408" spans="1:6" x14ac:dyDescent="0.25">
      <c r="A10408">
        <v>952275</v>
      </c>
      <c r="B10408" t="s">
        <v>4741</v>
      </c>
      <c r="C10408" t="s">
        <v>4742</v>
      </c>
      <c r="D10408">
        <v>200</v>
      </c>
      <c r="E10408" t="s">
        <v>18828</v>
      </c>
      <c r="F10408" t="s">
        <v>4743</v>
      </c>
    </row>
    <row r="10409" spans="1:6" x14ac:dyDescent="0.25">
      <c r="A10409">
        <v>1599287</v>
      </c>
      <c r="B10409" t="s">
        <v>4741</v>
      </c>
      <c r="C10409" t="s">
        <v>4742</v>
      </c>
      <c r="D10409">
        <v>200</v>
      </c>
      <c r="E10409" t="s">
        <v>18828</v>
      </c>
      <c r="F10409" t="s">
        <v>4743</v>
      </c>
    </row>
    <row r="10410" spans="1:6" x14ac:dyDescent="0.25">
      <c r="A10410">
        <v>1824020</v>
      </c>
      <c r="B10410" t="s">
        <v>4748</v>
      </c>
      <c r="C10410" t="s">
        <v>4749</v>
      </c>
      <c r="D10410">
        <v>200</v>
      </c>
      <c r="E10410" t="s">
        <v>18828</v>
      </c>
      <c r="F10410" t="s">
        <v>4743</v>
      </c>
    </row>
    <row r="10411" spans="1:6" x14ac:dyDescent="0.25">
      <c r="A10411">
        <v>1354362</v>
      </c>
      <c r="B10411" t="s">
        <v>4746</v>
      </c>
      <c r="C10411" t="s">
        <v>4747</v>
      </c>
      <c r="D10411">
        <v>200</v>
      </c>
      <c r="E10411" t="s">
        <v>18828</v>
      </c>
      <c r="F10411" t="s">
        <v>4743</v>
      </c>
    </row>
    <row r="10412" spans="1:6" x14ac:dyDescent="0.25">
      <c r="A10412">
        <v>1047472</v>
      </c>
      <c r="B10412" t="s">
        <v>4741</v>
      </c>
      <c r="C10412" t="s">
        <v>4742</v>
      </c>
      <c r="D10412">
        <v>200</v>
      </c>
      <c r="E10412" t="s">
        <v>18828</v>
      </c>
      <c r="F10412" t="s">
        <v>4743</v>
      </c>
    </row>
    <row r="10413" spans="1:6" x14ac:dyDescent="0.25">
      <c r="A10413">
        <v>1053836</v>
      </c>
      <c r="B10413" t="s">
        <v>4741</v>
      </c>
      <c r="C10413" t="s">
        <v>4742</v>
      </c>
      <c r="D10413">
        <v>200</v>
      </c>
      <c r="E10413" t="s">
        <v>18828</v>
      </c>
      <c r="F10413" t="s">
        <v>4743</v>
      </c>
    </row>
    <row r="10414" spans="1:6" x14ac:dyDescent="0.25">
      <c r="A10414">
        <v>1799700</v>
      </c>
      <c r="B10414" t="s">
        <v>4741</v>
      </c>
      <c r="C10414" t="s">
        <v>4742</v>
      </c>
      <c r="D10414">
        <v>200</v>
      </c>
      <c r="E10414" t="s">
        <v>18828</v>
      </c>
      <c r="F10414" t="s">
        <v>4743</v>
      </c>
    </row>
    <row r="10415" spans="1:6" x14ac:dyDescent="0.25">
      <c r="A10415">
        <v>1406941</v>
      </c>
      <c r="B10415" t="s">
        <v>4741</v>
      </c>
      <c r="C10415" t="s">
        <v>4742</v>
      </c>
      <c r="D10415">
        <v>200</v>
      </c>
      <c r="E10415" t="s">
        <v>18828</v>
      </c>
      <c r="F10415" t="s">
        <v>4743</v>
      </c>
    </row>
    <row r="10416" spans="1:6" x14ac:dyDescent="0.25">
      <c r="A10416">
        <v>1406648</v>
      </c>
      <c r="B10416" t="s">
        <v>4741</v>
      </c>
      <c r="C10416" t="s">
        <v>4742</v>
      </c>
      <c r="D10416">
        <v>200</v>
      </c>
      <c r="E10416" t="s">
        <v>18828</v>
      </c>
      <c r="F10416" t="s">
        <v>4743</v>
      </c>
    </row>
    <row r="10417" spans="1:6" x14ac:dyDescent="0.25">
      <c r="A10417">
        <v>861640</v>
      </c>
      <c r="B10417" t="s">
        <v>4748</v>
      </c>
      <c r="C10417" t="s">
        <v>4749</v>
      </c>
      <c r="D10417">
        <v>200</v>
      </c>
      <c r="E10417" t="s">
        <v>18828</v>
      </c>
      <c r="F10417" t="s">
        <v>4743</v>
      </c>
    </row>
    <row r="10418" spans="1:6" x14ac:dyDescent="0.25">
      <c r="A10418">
        <v>1686428</v>
      </c>
      <c r="B10418" t="s">
        <v>4748</v>
      </c>
      <c r="C10418" t="s">
        <v>4749</v>
      </c>
      <c r="D10418">
        <v>200</v>
      </c>
      <c r="E10418" t="s">
        <v>18828</v>
      </c>
      <c r="F10418" t="s">
        <v>4743</v>
      </c>
    </row>
    <row r="10419" spans="1:6" x14ac:dyDescent="0.25">
      <c r="A10419">
        <v>1608164</v>
      </c>
      <c r="B10419" t="s">
        <v>4748</v>
      </c>
      <c r="C10419" t="s">
        <v>4749</v>
      </c>
      <c r="D10419">
        <v>200</v>
      </c>
      <c r="E10419" t="s">
        <v>18828</v>
      </c>
      <c r="F10419" t="s">
        <v>4743</v>
      </c>
    </row>
    <row r="10420" spans="1:6" x14ac:dyDescent="0.25">
      <c r="A10420">
        <v>1027551</v>
      </c>
      <c r="B10420" t="s">
        <v>4741</v>
      </c>
      <c r="C10420" t="s">
        <v>4742</v>
      </c>
      <c r="D10420">
        <v>200</v>
      </c>
      <c r="E10420" t="s">
        <v>18828</v>
      </c>
      <c r="F10420" t="s">
        <v>4743</v>
      </c>
    </row>
    <row r="10421" spans="1:6" x14ac:dyDescent="0.25">
      <c r="A10421">
        <v>861413</v>
      </c>
      <c r="B10421" t="s">
        <v>4750</v>
      </c>
      <c r="C10421" t="s">
        <v>4745</v>
      </c>
      <c r="D10421">
        <v>200</v>
      </c>
      <c r="E10421" t="s">
        <v>18828</v>
      </c>
      <c r="F10421" t="s">
        <v>4743</v>
      </c>
    </row>
    <row r="10422" spans="1:6" x14ac:dyDescent="0.25">
      <c r="A10422">
        <v>1070119</v>
      </c>
      <c r="B10422" t="s">
        <v>4741</v>
      </c>
      <c r="C10422" t="s">
        <v>4742</v>
      </c>
      <c r="D10422">
        <v>200</v>
      </c>
      <c r="E10422" t="s">
        <v>18828</v>
      </c>
      <c r="F10422" t="s">
        <v>4743</v>
      </c>
    </row>
    <row r="10423" spans="1:6" x14ac:dyDescent="0.25">
      <c r="A10423">
        <v>1757932</v>
      </c>
      <c r="B10423" t="s">
        <v>4751</v>
      </c>
      <c r="C10423" t="s">
        <v>4752</v>
      </c>
      <c r="D10423">
        <v>200</v>
      </c>
      <c r="E10423" t="s">
        <v>18828</v>
      </c>
      <c r="F10423" t="s">
        <v>4743</v>
      </c>
    </row>
    <row r="10424" spans="1:6" x14ac:dyDescent="0.25">
      <c r="A10424">
        <v>1556071</v>
      </c>
      <c r="B10424" t="s">
        <v>4741</v>
      </c>
      <c r="C10424" t="s">
        <v>4742</v>
      </c>
      <c r="D10424">
        <v>200</v>
      </c>
      <c r="E10424" t="s">
        <v>18828</v>
      </c>
      <c r="F10424" t="s">
        <v>4743</v>
      </c>
    </row>
    <row r="10425" spans="1:6" x14ac:dyDescent="0.25">
      <c r="A10425">
        <v>22694258</v>
      </c>
      <c r="B10425" t="s">
        <v>4741</v>
      </c>
      <c r="C10425" t="s">
        <v>4742</v>
      </c>
      <c r="D10425">
        <v>200</v>
      </c>
      <c r="E10425" t="s">
        <v>18828</v>
      </c>
      <c r="F10425" t="s">
        <v>4743</v>
      </c>
    </row>
    <row r="10426" spans="1:6" x14ac:dyDescent="0.25">
      <c r="A10426">
        <v>24061345</v>
      </c>
      <c r="B10426" t="s">
        <v>4741</v>
      </c>
      <c r="C10426" t="s">
        <v>4742</v>
      </c>
      <c r="D10426">
        <v>200</v>
      </c>
      <c r="E10426" t="s">
        <v>18828</v>
      </c>
      <c r="F10426" t="s">
        <v>4743</v>
      </c>
    </row>
    <row r="10427" spans="1:6" x14ac:dyDescent="0.25">
      <c r="A10427">
        <v>1097203</v>
      </c>
      <c r="B10427" t="s">
        <v>4748</v>
      </c>
      <c r="C10427" t="s">
        <v>4749</v>
      </c>
      <c r="D10427">
        <v>200</v>
      </c>
      <c r="E10427" t="s">
        <v>18828</v>
      </c>
      <c r="F10427" t="s">
        <v>4743</v>
      </c>
    </row>
    <row r="10428" spans="1:6" x14ac:dyDescent="0.25">
      <c r="A10428">
        <v>1220420</v>
      </c>
      <c r="B10428" t="s">
        <v>4741</v>
      </c>
      <c r="C10428" t="s">
        <v>4742</v>
      </c>
      <c r="D10428">
        <v>200</v>
      </c>
      <c r="E10428" t="s">
        <v>18828</v>
      </c>
      <c r="F10428" t="s">
        <v>4743</v>
      </c>
    </row>
    <row r="10429" spans="1:6" x14ac:dyDescent="0.25">
      <c r="A10429">
        <v>1594833</v>
      </c>
      <c r="B10429" t="s">
        <v>4741</v>
      </c>
      <c r="C10429" t="s">
        <v>4742</v>
      </c>
      <c r="D10429">
        <v>200</v>
      </c>
      <c r="E10429" t="s">
        <v>18828</v>
      </c>
      <c r="F10429" t="s">
        <v>4743</v>
      </c>
    </row>
    <row r="10430" spans="1:6" x14ac:dyDescent="0.25">
      <c r="A10430">
        <v>1818314</v>
      </c>
      <c r="B10430" t="s">
        <v>4753</v>
      </c>
      <c r="C10430" t="s">
        <v>4749</v>
      </c>
      <c r="D10430">
        <v>200</v>
      </c>
      <c r="E10430" t="s">
        <v>18828</v>
      </c>
      <c r="F10430" t="s">
        <v>4743</v>
      </c>
    </row>
    <row r="10431" spans="1:6" x14ac:dyDescent="0.25">
      <c r="A10431">
        <v>900738</v>
      </c>
      <c r="B10431" t="s">
        <v>4741</v>
      </c>
      <c r="C10431" t="s">
        <v>4742</v>
      </c>
      <c r="D10431">
        <v>200</v>
      </c>
      <c r="E10431" t="s">
        <v>18828</v>
      </c>
      <c r="F10431" t="s">
        <v>4743</v>
      </c>
    </row>
    <row r="10432" spans="1:6" x14ac:dyDescent="0.25">
      <c r="A10432">
        <v>1557799</v>
      </c>
      <c r="B10432" t="s">
        <v>4741</v>
      </c>
      <c r="C10432" t="s">
        <v>4742</v>
      </c>
      <c r="D10432">
        <v>200</v>
      </c>
      <c r="E10432" t="s">
        <v>18828</v>
      </c>
      <c r="F10432" t="s">
        <v>4743</v>
      </c>
    </row>
    <row r="10433" spans="1:6" x14ac:dyDescent="0.25">
      <c r="A10433">
        <v>1702381</v>
      </c>
      <c r="B10433" t="s">
        <v>4741</v>
      </c>
      <c r="C10433" t="s">
        <v>4742</v>
      </c>
      <c r="D10433">
        <v>200</v>
      </c>
      <c r="E10433" t="s">
        <v>18828</v>
      </c>
      <c r="F10433" t="s">
        <v>4743</v>
      </c>
    </row>
    <row r="10434" spans="1:6" x14ac:dyDescent="0.25">
      <c r="A10434">
        <v>1753475</v>
      </c>
      <c r="B10434" t="s">
        <v>4741</v>
      </c>
      <c r="C10434" t="s">
        <v>4742</v>
      </c>
      <c r="D10434">
        <v>200</v>
      </c>
      <c r="E10434" t="s">
        <v>18828</v>
      </c>
      <c r="F10434" t="s">
        <v>4743</v>
      </c>
    </row>
    <row r="10435" spans="1:6" x14ac:dyDescent="0.25">
      <c r="A10435">
        <v>838055</v>
      </c>
      <c r="B10435" t="s">
        <v>4741</v>
      </c>
      <c r="C10435" t="s">
        <v>4742</v>
      </c>
      <c r="D10435">
        <v>200</v>
      </c>
      <c r="E10435" t="s">
        <v>18828</v>
      </c>
      <c r="F10435" t="s">
        <v>4743</v>
      </c>
    </row>
    <row r="10436" spans="1:6" x14ac:dyDescent="0.25">
      <c r="A10436">
        <v>1223175</v>
      </c>
      <c r="B10436" t="s">
        <v>4741</v>
      </c>
      <c r="C10436" t="s">
        <v>4742</v>
      </c>
      <c r="D10436">
        <v>200</v>
      </c>
      <c r="E10436" t="s">
        <v>18828</v>
      </c>
      <c r="F10436" t="s">
        <v>4743</v>
      </c>
    </row>
    <row r="10437" spans="1:6" x14ac:dyDescent="0.25">
      <c r="A10437">
        <v>856301</v>
      </c>
      <c r="B10437" t="s">
        <v>4741</v>
      </c>
      <c r="C10437" t="s">
        <v>4742</v>
      </c>
      <c r="D10437">
        <v>200</v>
      </c>
      <c r="E10437" t="s">
        <v>18828</v>
      </c>
      <c r="F10437" t="s">
        <v>4743</v>
      </c>
    </row>
    <row r="10438" spans="1:6" x14ac:dyDescent="0.25">
      <c r="A10438">
        <v>1129844</v>
      </c>
      <c r="B10438" t="s">
        <v>4746</v>
      </c>
      <c r="C10438" t="s">
        <v>4747</v>
      </c>
      <c r="D10438">
        <v>200</v>
      </c>
      <c r="E10438" t="s">
        <v>18828</v>
      </c>
      <c r="F10438" t="s">
        <v>4743</v>
      </c>
    </row>
    <row r="10439" spans="1:6" x14ac:dyDescent="0.25">
      <c r="A10439">
        <v>1126131</v>
      </c>
      <c r="B10439" t="s">
        <v>4748</v>
      </c>
      <c r="C10439" t="s">
        <v>4749</v>
      </c>
      <c r="D10439">
        <v>200</v>
      </c>
      <c r="E10439" t="s">
        <v>18828</v>
      </c>
      <c r="F10439" t="s">
        <v>4743</v>
      </c>
    </row>
    <row r="10440" spans="1:6" x14ac:dyDescent="0.25">
      <c r="A10440">
        <v>1420881</v>
      </c>
      <c r="B10440" t="s">
        <v>4741</v>
      </c>
      <c r="C10440" t="s">
        <v>4742</v>
      </c>
      <c r="D10440">
        <v>200</v>
      </c>
      <c r="E10440" t="s">
        <v>18828</v>
      </c>
      <c r="F10440" t="s">
        <v>4743</v>
      </c>
    </row>
    <row r="10441" spans="1:6" x14ac:dyDescent="0.25">
      <c r="A10441">
        <v>1063909</v>
      </c>
      <c r="B10441" t="s">
        <v>4741</v>
      </c>
      <c r="C10441" t="s">
        <v>4742</v>
      </c>
      <c r="D10441">
        <v>200</v>
      </c>
      <c r="E10441" t="s">
        <v>18828</v>
      </c>
      <c r="F10441" t="s">
        <v>4743</v>
      </c>
    </row>
    <row r="10442" spans="1:6" x14ac:dyDescent="0.25">
      <c r="A10442">
        <v>1000990</v>
      </c>
      <c r="B10442" t="s">
        <v>4741</v>
      </c>
      <c r="C10442" t="s">
        <v>4742</v>
      </c>
      <c r="D10442">
        <v>200</v>
      </c>
      <c r="E10442" t="s">
        <v>18828</v>
      </c>
      <c r="F10442" t="s">
        <v>4743</v>
      </c>
    </row>
    <row r="10443" spans="1:6" x14ac:dyDescent="0.25">
      <c r="A10443">
        <v>1676613</v>
      </c>
      <c r="B10443" t="s">
        <v>4748</v>
      </c>
      <c r="C10443" t="s">
        <v>4749</v>
      </c>
      <c r="D10443">
        <v>200</v>
      </c>
      <c r="E10443" t="s">
        <v>18828</v>
      </c>
      <c r="F10443" t="s">
        <v>4743</v>
      </c>
    </row>
    <row r="10444" spans="1:6" x14ac:dyDescent="0.25">
      <c r="A10444">
        <v>1422319</v>
      </c>
      <c r="B10444" t="s">
        <v>4741</v>
      </c>
      <c r="C10444" t="s">
        <v>4742</v>
      </c>
      <c r="D10444">
        <v>200</v>
      </c>
      <c r="E10444" t="s">
        <v>18828</v>
      </c>
      <c r="F10444" t="s">
        <v>4743</v>
      </c>
    </row>
    <row r="10445" spans="1:6" x14ac:dyDescent="0.25">
      <c r="A10445">
        <v>1426168</v>
      </c>
      <c r="B10445" t="s">
        <v>4748</v>
      </c>
      <c r="C10445" t="s">
        <v>4749</v>
      </c>
      <c r="D10445">
        <v>200</v>
      </c>
      <c r="E10445" t="s">
        <v>18828</v>
      </c>
      <c r="F10445" t="s">
        <v>4743</v>
      </c>
    </row>
    <row r="10446" spans="1:6" x14ac:dyDescent="0.25">
      <c r="A10446">
        <v>1431012</v>
      </c>
      <c r="B10446" t="s">
        <v>4741</v>
      </c>
      <c r="C10446" t="s">
        <v>4742</v>
      </c>
      <c r="D10446">
        <v>200</v>
      </c>
      <c r="E10446" t="s">
        <v>18828</v>
      </c>
      <c r="F10446" t="s">
        <v>4743</v>
      </c>
    </row>
    <row r="10447" spans="1:6" x14ac:dyDescent="0.25">
      <c r="A10447">
        <v>1390862</v>
      </c>
      <c r="B10447" t="s">
        <v>4741</v>
      </c>
      <c r="C10447" t="s">
        <v>4742</v>
      </c>
      <c r="D10447">
        <v>200</v>
      </c>
      <c r="E10447" t="s">
        <v>18828</v>
      </c>
      <c r="F10447" t="s">
        <v>4743</v>
      </c>
    </row>
    <row r="10448" spans="1:6" x14ac:dyDescent="0.25">
      <c r="A10448">
        <v>15280808</v>
      </c>
      <c r="B10448" t="s">
        <v>4748</v>
      </c>
      <c r="C10448" t="s">
        <v>4749</v>
      </c>
      <c r="D10448">
        <v>200</v>
      </c>
      <c r="E10448" t="s">
        <v>18828</v>
      </c>
      <c r="F10448" t="s">
        <v>4743</v>
      </c>
    </row>
    <row r="10449" spans="1:6" x14ac:dyDescent="0.25">
      <c r="A10449">
        <v>1234402</v>
      </c>
      <c r="B10449" t="s">
        <v>4741</v>
      </c>
      <c r="C10449" t="s">
        <v>4742</v>
      </c>
      <c r="D10449">
        <v>200</v>
      </c>
      <c r="E10449" t="s">
        <v>18828</v>
      </c>
      <c r="F10449" t="s">
        <v>4743</v>
      </c>
    </row>
    <row r="10450" spans="1:6" x14ac:dyDescent="0.25">
      <c r="A10450">
        <v>1524770</v>
      </c>
      <c r="B10450" t="s">
        <v>4741</v>
      </c>
      <c r="C10450" t="s">
        <v>4742</v>
      </c>
      <c r="D10450">
        <v>200</v>
      </c>
      <c r="E10450" t="s">
        <v>18828</v>
      </c>
      <c r="F10450" t="s">
        <v>4743</v>
      </c>
    </row>
    <row r="10451" spans="1:6" x14ac:dyDescent="0.25">
      <c r="A10451">
        <v>1297081</v>
      </c>
      <c r="B10451" t="s">
        <v>4741</v>
      </c>
      <c r="C10451" t="s">
        <v>4742</v>
      </c>
      <c r="D10451">
        <v>200</v>
      </c>
      <c r="E10451" t="s">
        <v>18828</v>
      </c>
      <c r="F10451" t="s">
        <v>4743</v>
      </c>
    </row>
    <row r="10452" spans="1:6" x14ac:dyDescent="0.25">
      <c r="A10452">
        <v>1027604</v>
      </c>
      <c r="B10452" t="s">
        <v>4741</v>
      </c>
      <c r="C10452" t="s">
        <v>4742</v>
      </c>
      <c r="D10452">
        <v>200</v>
      </c>
      <c r="E10452" t="s">
        <v>18828</v>
      </c>
      <c r="F10452" t="s">
        <v>4743</v>
      </c>
    </row>
    <row r="10453" spans="1:6" x14ac:dyDescent="0.25">
      <c r="A10453">
        <v>1786550</v>
      </c>
      <c r="B10453" t="s">
        <v>4741</v>
      </c>
      <c r="C10453" t="s">
        <v>4742</v>
      </c>
      <c r="D10453">
        <v>200</v>
      </c>
      <c r="E10453" t="s">
        <v>18828</v>
      </c>
      <c r="F10453" t="s">
        <v>4743</v>
      </c>
    </row>
    <row r="10454" spans="1:6" x14ac:dyDescent="0.25">
      <c r="A10454">
        <v>1662504</v>
      </c>
      <c r="B10454" t="s">
        <v>4741</v>
      </c>
      <c r="C10454" t="s">
        <v>4742</v>
      </c>
      <c r="D10454">
        <v>200</v>
      </c>
      <c r="E10454" t="s">
        <v>18828</v>
      </c>
      <c r="F10454" t="s">
        <v>4743</v>
      </c>
    </row>
    <row r="10455" spans="1:6" x14ac:dyDescent="0.25">
      <c r="A10455">
        <v>1277881</v>
      </c>
      <c r="B10455" t="s">
        <v>4741</v>
      </c>
      <c r="C10455" t="s">
        <v>4742</v>
      </c>
      <c r="D10455">
        <v>200</v>
      </c>
      <c r="E10455" t="s">
        <v>18828</v>
      </c>
      <c r="F10455" t="s">
        <v>4743</v>
      </c>
    </row>
    <row r="10456" spans="1:6" x14ac:dyDescent="0.25">
      <c r="A10456">
        <v>1499417</v>
      </c>
      <c r="B10456" t="s">
        <v>4741</v>
      </c>
      <c r="C10456" t="s">
        <v>4742</v>
      </c>
      <c r="D10456">
        <v>200</v>
      </c>
      <c r="E10456" t="s">
        <v>18828</v>
      </c>
      <c r="F10456" t="s">
        <v>4743</v>
      </c>
    </row>
    <row r="10457" spans="1:6" x14ac:dyDescent="0.25">
      <c r="A10457">
        <v>1154665</v>
      </c>
      <c r="B10457" t="s">
        <v>4741</v>
      </c>
      <c r="C10457" t="s">
        <v>4742</v>
      </c>
      <c r="D10457">
        <v>200</v>
      </c>
      <c r="E10457" t="s">
        <v>18828</v>
      </c>
      <c r="F10457" t="s">
        <v>4743</v>
      </c>
    </row>
    <row r="10458" spans="1:6" x14ac:dyDescent="0.25">
      <c r="A10458">
        <v>1598550</v>
      </c>
      <c r="B10458" t="s">
        <v>4741</v>
      </c>
      <c r="C10458" t="s">
        <v>4742</v>
      </c>
      <c r="D10458">
        <v>200</v>
      </c>
      <c r="E10458" t="s">
        <v>18828</v>
      </c>
      <c r="F10458" t="s">
        <v>4743</v>
      </c>
    </row>
    <row r="10459" spans="1:6" x14ac:dyDescent="0.25">
      <c r="A10459">
        <v>1433336</v>
      </c>
      <c r="B10459" t="s">
        <v>4748</v>
      </c>
      <c r="C10459" t="s">
        <v>4749</v>
      </c>
      <c r="D10459">
        <v>200</v>
      </c>
      <c r="E10459" t="s">
        <v>18828</v>
      </c>
      <c r="F10459" t="s">
        <v>4743</v>
      </c>
    </row>
    <row r="10460" spans="1:6" x14ac:dyDescent="0.25">
      <c r="A10460">
        <v>1434172</v>
      </c>
      <c r="B10460" t="s">
        <v>4748</v>
      </c>
      <c r="C10460" t="s">
        <v>4749</v>
      </c>
      <c r="D10460">
        <v>200</v>
      </c>
      <c r="E10460" t="s">
        <v>18828</v>
      </c>
      <c r="F10460" t="s">
        <v>4743</v>
      </c>
    </row>
    <row r="10461" spans="1:6" x14ac:dyDescent="0.25">
      <c r="A10461">
        <v>1429759</v>
      </c>
      <c r="B10461" t="s">
        <v>4748</v>
      </c>
      <c r="C10461" t="s">
        <v>4749</v>
      </c>
      <c r="D10461">
        <v>200</v>
      </c>
      <c r="E10461" t="s">
        <v>18828</v>
      </c>
      <c r="F10461" t="s">
        <v>4743</v>
      </c>
    </row>
    <row r="10462" spans="1:6" x14ac:dyDescent="0.25">
      <c r="A10462">
        <v>1433256</v>
      </c>
      <c r="B10462" t="s">
        <v>4741</v>
      </c>
      <c r="C10462" t="s">
        <v>4742</v>
      </c>
      <c r="D10462">
        <v>200</v>
      </c>
      <c r="E10462" t="s">
        <v>18828</v>
      </c>
      <c r="F10462" t="s">
        <v>4743</v>
      </c>
    </row>
    <row r="10463" spans="1:6" x14ac:dyDescent="0.25">
      <c r="A10463">
        <v>1387013</v>
      </c>
      <c r="B10463" t="s">
        <v>4748</v>
      </c>
      <c r="C10463" t="s">
        <v>4749</v>
      </c>
      <c r="D10463">
        <v>200</v>
      </c>
      <c r="E10463" t="s">
        <v>18828</v>
      </c>
      <c r="F10463" t="s">
        <v>4743</v>
      </c>
    </row>
    <row r="10464" spans="1:6" x14ac:dyDescent="0.25">
      <c r="A10464">
        <v>1745825</v>
      </c>
      <c r="B10464" t="s">
        <v>4741</v>
      </c>
      <c r="C10464" t="s">
        <v>4742</v>
      </c>
      <c r="D10464">
        <v>200</v>
      </c>
      <c r="E10464" t="s">
        <v>18828</v>
      </c>
      <c r="F10464" t="s">
        <v>4743</v>
      </c>
    </row>
    <row r="10465" spans="1:6" x14ac:dyDescent="0.25">
      <c r="A10465">
        <v>1796243</v>
      </c>
      <c r="B10465" t="s">
        <v>4741</v>
      </c>
      <c r="C10465" t="s">
        <v>4742</v>
      </c>
      <c r="D10465">
        <v>200</v>
      </c>
      <c r="E10465" t="s">
        <v>18828</v>
      </c>
      <c r="F10465" t="s">
        <v>4743</v>
      </c>
    </row>
    <row r="10466" spans="1:6" x14ac:dyDescent="0.25">
      <c r="A10466">
        <v>1795223</v>
      </c>
      <c r="B10466" t="s">
        <v>4741</v>
      </c>
      <c r="C10466" t="s">
        <v>4742</v>
      </c>
      <c r="D10466">
        <v>200</v>
      </c>
      <c r="E10466" t="s">
        <v>18828</v>
      </c>
      <c r="F10466" t="s">
        <v>4743</v>
      </c>
    </row>
    <row r="10467" spans="1:6" x14ac:dyDescent="0.25">
      <c r="A10467">
        <v>1520738</v>
      </c>
      <c r="B10467" t="s">
        <v>4748</v>
      </c>
      <c r="C10467" t="s">
        <v>4749</v>
      </c>
      <c r="D10467">
        <v>200</v>
      </c>
      <c r="E10467" t="s">
        <v>18828</v>
      </c>
      <c r="F10467" t="s">
        <v>4743</v>
      </c>
    </row>
    <row r="10468" spans="1:6" x14ac:dyDescent="0.25">
      <c r="A10468">
        <v>1132538</v>
      </c>
      <c r="B10468" t="s">
        <v>4748</v>
      </c>
      <c r="C10468" t="s">
        <v>4749</v>
      </c>
      <c r="D10468">
        <v>200</v>
      </c>
      <c r="E10468" t="s">
        <v>18828</v>
      </c>
      <c r="F10468" t="s">
        <v>4743</v>
      </c>
    </row>
    <row r="10469" spans="1:6" x14ac:dyDescent="0.25">
      <c r="A10469">
        <v>1782083</v>
      </c>
      <c r="B10469" t="s">
        <v>4741</v>
      </c>
      <c r="C10469" t="s">
        <v>4742</v>
      </c>
      <c r="D10469">
        <v>200</v>
      </c>
      <c r="E10469" t="s">
        <v>18828</v>
      </c>
      <c r="F10469" t="s">
        <v>4743</v>
      </c>
    </row>
    <row r="10470" spans="1:6" x14ac:dyDescent="0.25">
      <c r="A10470">
        <v>1104026</v>
      </c>
      <c r="B10470" t="s">
        <v>4746</v>
      </c>
      <c r="C10470" t="s">
        <v>4747</v>
      </c>
      <c r="D10470">
        <v>200</v>
      </c>
      <c r="E10470" t="s">
        <v>18828</v>
      </c>
      <c r="F10470" t="s">
        <v>4743</v>
      </c>
    </row>
    <row r="10471" spans="1:6" x14ac:dyDescent="0.25">
      <c r="A10471">
        <v>1757597</v>
      </c>
      <c r="B10471" t="s">
        <v>4741</v>
      </c>
      <c r="C10471" t="s">
        <v>4742</v>
      </c>
      <c r="D10471">
        <v>200</v>
      </c>
      <c r="E10471" t="s">
        <v>18828</v>
      </c>
      <c r="F10471" t="s">
        <v>4743</v>
      </c>
    </row>
    <row r="10472" spans="1:6" x14ac:dyDescent="0.25">
      <c r="A10472">
        <v>1217015</v>
      </c>
      <c r="B10472" t="s">
        <v>4741</v>
      </c>
      <c r="C10472" t="s">
        <v>4742</v>
      </c>
      <c r="D10472">
        <v>200</v>
      </c>
      <c r="E10472" t="s">
        <v>18828</v>
      </c>
      <c r="F10472" t="s">
        <v>4743</v>
      </c>
    </row>
    <row r="10473" spans="1:6" x14ac:dyDescent="0.25">
      <c r="A10473">
        <v>1215027</v>
      </c>
      <c r="B10473" t="s">
        <v>4741</v>
      </c>
      <c r="C10473" t="s">
        <v>4742</v>
      </c>
      <c r="D10473">
        <v>200</v>
      </c>
      <c r="E10473" t="s">
        <v>18828</v>
      </c>
      <c r="F10473" t="s">
        <v>4743</v>
      </c>
    </row>
    <row r="10474" spans="1:6" x14ac:dyDescent="0.25">
      <c r="A10474">
        <v>1028471</v>
      </c>
      <c r="B10474" t="s">
        <v>4748</v>
      </c>
      <c r="C10474" t="s">
        <v>4749</v>
      </c>
      <c r="D10474">
        <v>200</v>
      </c>
      <c r="E10474" t="s">
        <v>18828</v>
      </c>
      <c r="F10474" t="s">
        <v>4743</v>
      </c>
    </row>
    <row r="10475" spans="1:6" x14ac:dyDescent="0.25">
      <c r="A10475">
        <v>1665934</v>
      </c>
      <c r="B10475" t="s">
        <v>4741</v>
      </c>
      <c r="C10475" t="s">
        <v>4742</v>
      </c>
      <c r="D10475">
        <v>200</v>
      </c>
      <c r="E10475" t="s">
        <v>18828</v>
      </c>
      <c r="F10475" t="s">
        <v>4743</v>
      </c>
    </row>
    <row r="10476" spans="1:6" x14ac:dyDescent="0.25">
      <c r="A10476">
        <v>1859441</v>
      </c>
      <c r="B10476" t="s">
        <v>4741</v>
      </c>
      <c r="C10476" t="s">
        <v>4742</v>
      </c>
      <c r="D10476">
        <v>200</v>
      </c>
      <c r="E10476" t="s">
        <v>18828</v>
      </c>
      <c r="F10476" t="s">
        <v>4743</v>
      </c>
    </row>
    <row r="10477" spans="1:6" x14ac:dyDescent="0.25">
      <c r="A10477">
        <v>1487787</v>
      </c>
      <c r="B10477" t="s">
        <v>4741</v>
      </c>
      <c r="C10477" t="s">
        <v>4742</v>
      </c>
      <c r="D10477">
        <v>200</v>
      </c>
      <c r="E10477" t="s">
        <v>18828</v>
      </c>
      <c r="F10477" t="s">
        <v>4743</v>
      </c>
    </row>
    <row r="10478" spans="1:6" x14ac:dyDescent="0.25">
      <c r="A10478">
        <v>1602062</v>
      </c>
      <c r="B10478" t="s">
        <v>4741</v>
      </c>
      <c r="C10478" t="s">
        <v>4742</v>
      </c>
      <c r="D10478">
        <v>200</v>
      </c>
      <c r="E10478" t="s">
        <v>18828</v>
      </c>
      <c r="F10478" t="s">
        <v>4743</v>
      </c>
    </row>
    <row r="10479" spans="1:6" x14ac:dyDescent="0.25">
      <c r="A10479">
        <v>1601906</v>
      </c>
      <c r="B10479" t="s">
        <v>4741</v>
      </c>
      <c r="C10479" t="s">
        <v>4742</v>
      </c>
      <c r="D10479">
        <v>200</v>
      </c>
      <c r="E10479" t="s">
        <v>18828</v>
      </c>
      <c r="F10479" t="s">
        <v>4743</v>
      </c>
    </row>
    <row r="10480" spans="1:6" x14ac:dyDescent="0.25">
      <c r="A10480">
        <v>1820897</v>
      </c>
      <c r="B10480" t="s">
        <v>4741</v>
      </c>
      <c r="C10480" t="s">
        <v>4742</v>
      </c>
      <c r="D10480">
        <v>200</v>
      </c>
      <c r="E10480" t="s">
        <v>18828</v>
      </c>
      <c r="F10480" t="s">
        <v>4743</v>
      </c>
    </row>
    <row r="10481" spans="1:6" x14ac:dyDescent="0.25">
      <c r="A10481">
        <v>1545516</v>
      </c>
      <c r="B10481" t="s">
        <v>4741</v>
      </c>
      <c r="C10481" t="s">
        <v>4742</v>
      </c>
      <c r="D10481">
        <v>200</v>
      </c>
      <c r="E10481" t="s">
        <v>18828</v>
      </c>
      <c r="F10481" t="s">
        <v>4743</v>
      </c>
    </row>
    <row r="10482" spans="1:6" x14ac:dyDescent="0.25">
      <c r="A10482">
        <v>1545513</v>
      </c>
      <c r="B10482" t="s">
        <v>4741</v>
      </c>
      <c r="C10482" t="s">
        <v>4742</v>
      </c>
      <c r="D10482">
        <v>200</v>
      </c>
      <c r="E10482" t="s">
        <v>18828</v>
      </c>
      <c r="F10482" t="s">
        <v>4743</v>
      </c>
    </row>
    <row r="10483" spans="1:6" x14ac:dyDescent="0.25">
      <c r="A10483">
        <v>1276663</v>
      </c>
      <c r="B10483" t="s">
        <v>4741</v>
      </c>
      <c r="C10483" t="s">
        <v>4742</v>
      </c>
      <c r="D10483">
        <v>200</v>
      </c>
      <c r="E10483" t="s">
        <v>18828</v>
      </c>
      <c r="F10483" t="s">
        <v>4743</v>
      </c>
    </row>
    <row r="10484" spans="1:6" x14ac:dyDescent="0.25">
      <c r="A10484">
        <v>1238303</v>
      </c>
      <c r="B10484" t="s">
        <v>4741</v>
      </c>
      <c r="C10484" t="s">
        <v>4742</v>
      </c>
      <c r="D10484">
        <v>200</v>
      </c>
      <c r="E10484" t="s">
        <v>18828</v>
      </c>
      <c r="F10484" t="s">
        <v>4743</v>
      </c>
    </row>
    <row r="10485" spans="1:6" x14ac:dyDescent="0.25">
      <c r="A10485">
        <v>1584836</v>
      </c>
      <c r="B10485" t="s">
        <v>4741</v>
      </c>
      <c r="C10485" t="s">
        <v>4742</v>
      </c>
      <c r="D10485">
        <v>200</v>
      </c>
      <c r="E10485" t="s">
        <v>18828</v>
      </c>
      <c r="F10485" t="s">
        <v>4743</v>
      </c>
    </row>
    <row r="10486" spans="1:6" x14ac:dyDescent="0.25">
      <c r="A10486">
        <v>1547164</v>
      </c>
      <c r="B10486" t="s">
        <v>4741</v>
      </c>
      <c r="C10486" t="s">
        <v>4742</v>
      </c>
      <c r="D10486">
        <v>200</v>
      </c>
      <c r="E10486" t="s">
        <v>18828</v>
      </c>
      <c r="F10486" t="s">
        <v>4743</v>
      </c>
    </row>
    <row r="10487" spans="1:6" x14ac:dyDescent="0.25">
      <c r="A10487">
        <v>1805062</v>
      </c>
      <c r="B10487" t="s">
        <v>4741</v>
      </c>
      <c r="C10487" t="s">
        <v>4742</v>
      </c>
      <c r="D10487">
        <v>200</v>
      </c>
      <c r="E10487" t="s">
        <v>18828</v>
      </c>
      <c r="F10487" t="s">
        <v>4743</v>
      </c>
    </row>
    <row r="10488" spans="1:6" x14ac:dyDescent="0.25">
      <c r="A10488">
        <v>1737176</v>
      </c>
      <c r="B10488" t="s">
        <v>4748</v>
      </c>
      <c r="C10488" t="s">
        <v>4749</v>
      </c>
      <c r="D10488">
        <v>200</v>
      </c>
      <c r="E10488" t="s">
        <v>18828</v>
      </c>
      <c r="F10488" t="s">
        <v>4743</v>
      </c>
    </row>
    <row r="10489" spans="1:6" x14ac:dyDescent="0.25">
      <c r="A10489">
        <v>1019144</v>
      </c>
      <c r="B10489" t="s">
        <v>4748</v>
      </c>
      <c r="C10489" t="s">
        <v>4749</v>
      </c>
      <c r="D10489">
        <v>200</v>
      </c>
      <c r="E10489" t="s">
        <v>18828</v>
      </c>
      <c r="F10489" t="s">
        <v>4743</v>
      </c>
    </row>
    <row r="10490" spans="1:6" x14ac:dyDescent="0.25">
      <c r="A10490">
        <v>1793748</v>
      </c>
      <c r="B10490" t="s">
        <v>4741</v>
      </c>
      <c r="C10490" t="s">
        <v>4742</v>
      </c>
      <c r="D10490">
        <v>200</v>
      </c>
      <c r="E10490" t="s">
        <v>18828</v>
      </c>
      <c r="F10490" t="s">
        <v>4743</v>
      </c>
    </row>
    <row r="10491" spans="1:6" x14ac:dyDescent="0.25">
      <c r="A10491">
        <v>1793747</v>
      </c>
      <c r="B10491" t="s">
        <v>4741</v>
      </c>
      <c r="C10491" t="s">
        <v>4742</v>
      </c>
      <c r="D10491">
        <v>200</v>
      </c>
      <c r="E10491" t="s">
        <v>18828</v>
      </c>
      <c r="F10491" t="s">
        <v>4743</v>
      </c>
    </row>
    <row r="10492" spans="1:6" x14ac:dyDescent="0.25">
      <c r="A10492">
        <v>1793746</v>
      </c>
      <c r="B10492" t="s">
        <v>4741</v>
      </c>
      <c r="C10492" t="s">
        <v>4742</v>
      </c>
      <c r="D10492">
        <v>200</v>
      </c>
      <c r="E10492" t="s">
        <v>18828</v>
      </c>
      <c r="F10492" t="s">
        <v>4743</v>
      </c>
    </row>
    <row r="10493" spans="1:6" x14ac:dyDescent="0.25">
      <c r="A10493">
        <v>1793743</v>
      </c>
      <c r="B10493" t="s">
        <v>4741</v>
      </c>
      <c r="C10493" t="s">
        <v>4742</v>
      </c>
      <c r="D10493">
        <v>200</v>
      </c>
      <c r="E10493" t="s">
        <v>18828</v>
      </c>
      <c r="F10493" t="s">
        <v>4743</v>
      </c>
    </row>
    <row r="10494" spans="1:6" x14ac:dyDescent="0.25">
      <c r="A10494">
        <v>1793698</v>
      </c>
      <c r="B10494" t="s">
        <v>4741</v>
      </c>
      <c r="C10494" t="s">
        <v>4742</v>
      </c>
      <c r="D10494">
        <v>200</v>
      </c>
      <c r="E10494" t="s">
        <v>18828</v>
      </c>
      <c r="F10494" t="s">
        <v>4743</v>
      </c>
    </row>
    <row r="10495" spans="1:6" x14ac:dyDescent="0.25">
      <c r="A10495">
        <v>1793745</v>
      </c>
      <c r="B10495" t="s">
        <v>4741</v>
      </c>
      <c r="C10495" t="s">
        <v>4742</v>
      </c>
      <c r="D10495">
        <v>200</v>
      </c>
      <c r="E10495" t="s">
        <v>18828</v>
      </c>
      <c r="F10495" t="s">
        <v>4743</v>
      </c>
    </row>
    <row r="10496" spans="1:6" x14ac:dyDescent="0.25">
      <c r="A10496">
        <v>1793744</v>
      </c>
      <c r="B10496" t="s">
        <v>4741</v>
      </c>
      <c r="C10496" t="s">
        <v>4742</v>
      </c>
      <c r="D10496">
        <v>200</v>
      </c>
      <c r="E10496" t="s">
        <v>18828</v>
      </c>
      <c r="F10496" t="s">
        <v>4743</v>
      </c>
    </row>
    <row r="10497" spans="1:6" x14ac:dyDescent="0.25">
      <c r="A10497">
        <v>1333665</v>
      </c>
      <c r="B10497" t="s">
        <v>4741</v>
      </c>
      <c r="C10497" t="s">
        <v>4742</v>
      </c>
      <c r="D10497">
        <v>200</v>
      </c>
      <c r="E10497" t="s">
        <v>18828</v>
      </c>
      <c r="F10497" t="s">
        <v>4743</v>
      </c>
    </row>
    <row r="10498" spans="1:6" x14ac:dyDescent="0.25">
      <c r="A10498">
        <v>24066909</v>
      </c>
      <c r="B10498" t="s">
        <v>4748</v>
      </c>
      <c r="C10498" t="s">
        <v>4749</v>
      </c>
      <c r="D10498">
        <v>200</v>
      </c>
      <c r="E10498" t="s">
        <v>18828</v>
      </c>
      <c r="F10498" t="s">
        <v>4743</v>
      </c>
    </row>
    <row r="10499" spans="1:6" x14ac:dyDescent="0.25">
      <c r="A10499">
        <v>1341434</v>
      </c>
      <c r="B10499" t="s">
        <v>4741</v>
      </c>
      <c r="C10499" t="s">
        <v>4742</v>
      </c>
      <c r="D10499">
        <v>200</v>
      </c>
      <c r="E10499" t="s">
        <v>18828</v>
      </c>
      <c r="F10499" t="s">
        <v>4743</v>
      </c>
    </row>
    <row r="10500" spans="1:6" x14ac:dyDescent="0.25">
      <c r="A10500">
        <v>1535142</v>
      </c>
      <c r="B10500" t="s">
        <v>4741</v>
      </c>
      <c r="C10500" t="s">
        <v>4742</v>
      </c>
      <c r="D10500">
        <v>200</v>
      </c>
      <c r="E10500" t="s">
        <v>18828</v>
      </c>
      <c r="F10500" t="s">
        <v>4743</v>
      </c>
    </row>
    <row r="10501" spans="1:6" x14ac:dyDescent="0.25">
      <c r="A10501">
        <v>1213605</v>
      </c>
      <c r="B10501" t="s">
        <v>4751</v>
      </c>
      <c r="C10501" t="s">
        <v>4752</v>
      </c>
      <c r="D10501">
        <v>200</v>
      </c>
      <c r="E10501" t="s">
        <v>18828</v>
      </c>
      <c r="F10501" t="s">
        <v>4743</v>
      </c>
    </row>
    <row r="10502" spans="1:6" x14ac:dyDescent="0.25">
      <c r="A10502">
        <v>1555598</v>
      </c>
      <c r="B10502" t="s">
        <v>4741</v>
      </c>
      <c r="C10502" t="s">
        <v>4742</v>
      </c>
      <c r="D10502">
        <v>200</v>
      </c>
      <c r="E10502" t="s">
        <v>18828</v>
      </c>
      <c r="F10502" t="s">
        <v>4743</v>
      </c>
    </row>
    <row r="10503" spans="1:6" x14ac:dyDescent="0.25">
      <c r="A10503">
        <v>1441803</v>
      </c>
      <c r="B10503" t="s">
        <v>4741</v>
      </c>
      <c r="C10503" t="s">
        <v>4742</v>
      </c>
      <c r="D10503">
        <v>200</v>
      </c>
      <c r="E10503" t="s">
        <v>18828</v>
      </c>
      <c r="F10503" t="s">
        <v>4743</v>
      </c>
    </row>
    <row r="10504" spans="1:6" x14ac:dyDescent="0.25">
      <c r="A10504">
        <v>1465552</v>
      </c>
      <c r="B10504" t="s">
        <v>4741</v>
      </c>
      <c r="C10504" t="s">
        <v>4742</v>
      </c>
      <c r="D10504">
        <v>200</v>
      </c>
      <c r="E10504" t="s">
        <v>18828</v>
      </c>
      <c r="F10504" t="s">
        <v>4743</v>
      </c>
    </row>
    <row r="10505" spans="1:6" x14ac:dyDescent="0.25">
      <c r="A10505">
        <v>18527683</v>
      </c>
      <c r="B10505" t="s">
        <v>4741</v>
      </c>
      <c r="C10505" t="s">
        <v>4742</v>
      </c>
      <c r="D10505">
        <v>200</v>
      </c>
      <c r="E10505" t="s">
        <v>18828</v>
      </c>
      <c r="F10505" t="s">
        <v>4743</v>
      </c>
    </row>
    <row r="10506" spans="1:6" x14ac:dyDescent="0.25">
      <c r="A10506">
        <v>18527680</v>
      </c>
      <c r="B10506" t="s">
        <v>4741</v>
      </c>
      <c r="C10506" t="s">
        <v>4742</v>
      </c>
      <c r="D10506">
        <v>200</v>
      </c>
      <c r="E10506" t="s">
        <v>18828</v>
      </c>
      <c r="F10506" t="s">
        <v>4743</v>
      </c>
    </row>
    <row r="10507" spans="1:6" x14ac:dyDescent="0.25">
      <c r="A10507">
        <v>1748237</v>
      </c>
      <c r="B10507" t="s">
        <v>4748</v>
      </c>
      <c r="C10507" t="s">
        <v>4749</v>
      </c>
      <c r="D10507">
        <v>200</v>
      </c>
      <c r="E10507" t="s">
        <v>18828</v>
      </c>
      <c r="F10507" t="s">
        <v>4743</v>
      </c>
    </row>
    <row r="10508" spans="1:6" x14ac:dyDescent="0.25">
      <c r="A10508">
        <v>1201651</v>
      </c>
      <c r="B10508" t="s">
        <v>4748</v>
      </c>
      <c r="C10508" t="s">
        <v>4749</v>
      </c>
      <c r="D10508">
        <v>200</v>
      </c>
      <c r="E10508" t="s">
        <v>18828</v>
      </c>
      <c r="F10508" t="s">
        <v>4743</v>
      </c>
    </row>
    <row r="10509" spans="1:6" x14ac:dyDescent="0.25">
      <c r="A10509">
        <v>1740666</v>
      </c>
      <c r="B10509" t="s">
        <v>4741</v>
      </c>
      <c r="C10509" t="s">
        <v>4742</v>
      </c>
      <c r="D10509">
        <v>200</v>
      </c>
      <c r="E10509" t="s">
        <v>18828</v>
      </c>
      <c r="F10509" t="s">
        <v>4743</v>
      </c>
    </row>
    <row r="10510" spans="1:6" x14ac:dyDescent="0.25">
      <c r="A10510">
        <v>1799326</v>
      </c>
      <c r="B10510" t="s">
        <v>4741</v>
      </c>
      <c r="C10510" t="s">
        <v>4742</v>
      </c>
      <c r="D10510">
        <v>200</v>
      </c>
      <c r="E10510" t="s">
        <v>18828</v>
      </c>
      <c r="F10510" t="s">
        <v>4743</v>
      </c>
    </row>
    <row r="10511" spans="1:6" x14ac:dyDescent="0.25">
      <c r="A10511">
        <v>1219646</v>
      </c>
      <c r="B10511" t="s">
        <v>4741</v>
      </c>
      <c r="C10511" t="s">
        <v>4742</v>
      </c>
      <c r="D10511">
        <v>200</v>
      </c>
      <c r="E10511" t="s">
        <v>18828</v>
      </c>
      <c r="F10511" t="s">
        <v>4743</v>
      </c>
    </row>
    <row r="10512" spans="1:6" x14ac:dyDescent="0.25">
      <c r="A10512">
        <v>1217108</v>
      </c>
      <c r="B10512" t="s">
        <v>4741</v>
      </c>
      <c r="C10512" t="s">
        <v>4742</v>
      </c>
      <c r="D10512">
        <v>200</v>
      </c>
      <c r="E10512" t="s">
        <v>18828</v>
      </c>
      <c r="F10512" t="s">
        <v>4743</v>
      </c>
    </row>
    <row r="10513" spans="1:6" x14ac:dyDescent="0.25">
      <c r="A10513">
        <v>26195109</v>
      </c>
      <c r="B10513" t="s">
        <v>4748</v>
      </c>
      <c r="C10513" t="s">
        <v>4749</v>
      </c>
      <c r="D10513">
        <v>200</v>
      </c>
      <c r="E10513" t="s">
        <v>18828</v>
      </c>
      <c r="F10513" t="s">
        <v>4743</v>
      </c>
    </row>
    <row r="10514" spans="1:6" x14ac:dyDescent="0.25">
      <c r="A10514">
        <v>30083218</v>
      </c>
      <c r="B10514" t="s">
        <v>4748</v>
      </c>
      <c r="C10514" t="s">
        <v>4749</v>
      </c>
      <c r="D10514">
        <v>200</v>
      </c>
      <c r="E10514" t="s">
        <v>18828</v>
      </c>
      <c r="F10514" t="s">
        <v>4743</v>
      </c>
    </row>
    <row r="10515" spans="1:6" x14ac:dyDescent="0.25">
      <c r="A10515">
        <v>952503</v>
      </c>
      <c r="B10515" t="s">
        <v>4741</v>
      </c>
      <c r="C10515" t="s">
        <v>4742</v>
      </c>
      <c r="D10515">
        <v>200</v>
      </c>
      <c r="E10515" t="s">
        <v>18828</v>
      </c>
      <c r="F10515" t="s">
        <v>4743</v>
      </c>
    </row>
    <row r="10516" spans="1:6" x14ac:dyDescent="0.25">
      <c r="A10516">
        <v>1029149</v>
      </c>
      <c r="B10516" t="s">
        <v>4748</v>
      </c>
      <c r="C10516" t="s">
        <v>4749</v>
      </c>
      <c r="D10516">
        <v>200</v>
      </c>
      <c r="E10516" t="s">
        <v>18828</v>
      </c>
      <c r="F10516" t="s">
        <v>4743</v>
      </c>
    </row>
    <row r="10517" spans="1:6" x14ac:dyDescent="0.25">
      <c r="A10517">
        <v>1410368</v>
      </c>
      <c r="B10517" t="s">
        <v>4741</v>
      </c>
      <c r="C10517" t="s">
        <v>4742</v>
      </c>
      <c r="D10517">
        <v>200</v>
      </c>
      <c r="E10517" t="s">
        <v>18828</v>
      </c>
      <c r="F10517" t="s">
        <v>4743</v>
      </c>
    </row>
    <row r="10518" spans="1:6" x14ac:dyDescent="0.25">
      <c r="A10518">
        <v>1147080</v>
      </c>
      <c r="B10518" t="s">
        <v>4748</v>
      </c>
      <c r="C10518" t="s">
        <v>4749</v>
      </c>
      <c r="D10518">
        <v>200</v>
      </c>
      <c r="E10518" t="s">
        <v>18828</v>
      </c>
      <c r="F10518" t="s">
        <v>4743</v>
      </c>
    </row>
    <row r="10519" spans="1:6" x14ac:dyDescent="0.25">
      <c r="A10519">
        <v>1548747</v>
      </c>
      <c r="B10519" t="s">
        <v>4748</v>
      </c>
      <c r="C10519" t="s">
        <v>4749</v>
      </c>
      <c r="D10519">
        <v>200</v>
      </c>
      <c r="E10519" t="s">
        <v>18828</v>
      </c>
      <c r="F10519" t="s">
        <v>4743</v>
      </c>
    </row>
    <row r="10520" spans="1:6" x14ac:dyDescent="0.25">
      <c r="A10520">
        <v>1549296</v>
      </c>
      <c r="B10520" t="s">
        <v>4748</v>
      </c>
      <c r="C10520" t="s">
        <v>4749</v>
      </c>
      <c r="D10520">
        <v>200</v>
      </c>
      <c r="E10520" t="s">
        <v>18828</v>
      </c>
      <c r="F10520" t="s">
        <v>4743</v>
      </c>
    </row>
    <row r="10521" spans="1:6" x14ac:dyDescent="0.25">
      <c r="A10521">
        <v>1516263</v>
      </c>
      <c r="B10521" t="s">
        <v>4746</v>
      </c>
      <c r="C10521" t="s">
        <v>4747</v>
      </c>
      <c r="D10521">
        <v>200</v>
      </c>
      <c r="E10521" t="s">
        <v>18828</v>
      </c>
      <c r="F10521" t="s">
        <v>4743</v>
      </c>
    </row>
    <row r="10522" spans="1:6" x14ac:dyDescent="0.25">
      <c r="A10522">
        <v>29398404</v>
      </c>
      <c r="B10522" t="s">
        <v>4741</v>
      </c>
      <c r="C10522" t="s">
        <v>4742</v>
      </c>
      <c r="D10522">
        <v>200</v>
      </c>
      <c r="E10522" t="s">
        <v>18828</v>
      </c>
      <c r="F10522" t="s">
        <v>4743</v>
      </c>
    </row>
    <row r="10523" spans="1:6" x14ac:dyDescent="0.25">
      <c r="A10523">
        <v>16138688</v>
      </c>
      <c r="B10523" t="s">
        <v>4741</v>
      </c>
      <c r="C10523" t="s">
        <v>4742</v>
      </c>
      <c r="D10523">
        <v>200</v>
      </c>
      <c r="E10523" t="s">
        <v>18828</v>
      </c>
      <c r="F10523" t="s">
        <v>4743</v>
      </c>
    </row>
    <row r="10524" spans="1:6" x14ac:dyDescent="0.25">
      <c r="A10524">
        <v>1765122</v>
      </c>
      <c r="B10524" t="s">
        <v>4741</v>
      </c>
      <c r="C10524" t="s">
        <v>4742</v>
      </c>
      <c r="D10524">
        <v>200</v>
      </c>
      <c r="E10524" t="s">
        <v>18828</v>
      </c>
      <c r="F10524" t="s">
        <v>4743</v>
      </c>
    </row>
    <row r="10525" spans="1:6" x14ac:dyDescent="0.25">
      <c r="A10525">
        <v>1764301</v>
      </c>
      <c r="B10525" t="s">
        <v>4741</v>
      </c>
      <c r="C10525" t="s">
        <v>4742</v>
      </c>
      <c r="D10525">
        <v>200</v>
      </c>
      <c r="E10525" t="s">
        <v>18828</v>
      </c>
      <c r="F10525" t="s">
        <v>4743</v>
      </c>
    </row>
    <row r="10526" spans="1:6" x14ac:dyDescent="0.25">
      <c r="A10526">
        <v>1786885</v>
      </c>
      <c r="B10526" t="s">
        <v>4741</v>
      </c>
      <c r="C10526" t="s">
        <v>4742</v>
      </c>
      <c r="D10526">
        <v>200</v>
      </c>
      <c r="E10526" t="s">
        <v>18828</v>
      </c>
      <c r="F10526" t="s">
        <v>4743</v>
      </c>
    </row>
    <row r="10527" spans="1:6" x14ac:dyDescent="0.25">
      <c r="A10527">
        <v>1631964</v>
      </c>
      <c r="B10527" t="s">
        <v>4741</v>
      </c>
      <c r="C10527" t="s">
        <v>4742</v>
      </c>
      <c r="D10527">
        <v>200</v>
      </c>
      <c r="E10527" t="s">
        <v>18828</v>
      </c>
      <c r="F10527" t="s">
        <v>4743</v>
      </c>
    </row>
    <row r="10528" spans="1:6" x14ac:dyDescent="0.25">
      <c r="A10528">
        <v>16327035</v>
      </c>
      <c r="B10528" t="s">
        <v>4741</v>
      </c>
      <c r="C10528" t="s">
        <v>4742</v>
      </c>
      <c r="D10528">
        <v>200</v>
      </c>
      <c r="E10528" t="s">
        <v>18828</v>
      </c>
      <c r="F10528" t="s">
        <v>4743</v>
      </c>
    </row>
    <row r="10529" spans="1:6" x14ac:dyDescent="0.25">
      <c r="A10529">
        <v>30082061</v>
      </c>
      <c r="B10529" t="s">
        <v>4741</v>
      </c>
      <c r="C10529" t="s">
        <v>4742</v>
      </c>
      <c r="D10529">
        <v>200</v>
      </c>
      <c r="E10529" t="s">
        <v>18828</v>
      </c>
      <c r="F10529" t="s">
        <v>4743</v>
      </c>
    </row>
    <row r="10530" spans="1:6" x14ac:dyDescent="0.25">
      <c r="A10530">
        <v>29408697</v>
      </c>
      <c r="B10530" t="s">
        <v>4748</v>
      </c>
      <c r="C10530" t="s">
        <v>4749</v>
      </c>
      <c r="D10530">
        <v>200</v>
      </c>
      <c r="E10530" t="s">
        <v>18828</v>
      </c>
      <c r="F10530" t="s">
        <v>4743</v>
      </c>
    </row>
    <row r="10531" spans="1:6" x14ac:dyDescent="0.25">
      <c r="A10531">
        <v>1783524</v>
      </c>
      <c r="B10531" t="s">
        <v>4741</v>
      </c>
      <c r="C10531" t="s">
        <v>4742</v>
      </c>
      <c r="D10531">
        <v>200</v>
      </c>
      <c r="E10531" t="s">
        <v>18828</v>
      </c>
      <c r="F10531" t="s">
        <v>4743</v>
      </c>
    </row>
    <row r="10532" spans="1:6" x14ac:dyDescent="0.25">
      <c r="A10532">
        <v>1579712</v>
      </c>
      <c r="B10532" t="s">
        <v>4741</v>
      </c>
      <c r="C10532" t="s">
        <v>4742</v>
      </c>
      <c r="D10532">
        <v>200</v>
      </c>
      <c r="E10532" t="s">
        <v>18828</v>
      </c>
      <c r="F10532" t="s">
        <v>4743</v>
      </c>
    </row>
    <row r="10533" spans="1:6" x14ac:dyDescent="0.25">
      <c r="A10533">
        <v>1253929</v>
      </c>
      <c r="B10533" t="s">
        <v>4741</v>
      </c>
      <c r="C10533" t="s">
        <v>4742</v>
      </c>
      <c r="D10533">
        <v>200</v>
      </c>
      <c r="E10533" t="s">
        <v>18828</v>
      </c>
      <c r="F10533" t="s">
        <v>4743</v>
      </c>
    </row>
    <row r="10534" spans="1:6" x14ac:dyDescent="0.25">
      <c r="A10534">
        <v>1253325</v>
      </c>
      <c r="B10534" t="s">
        <v>4741</v>
      </c>
      <c r="C10534" t="s">
        <v>4742</v>
      </c>
      <c r="D10534">
        <v>200</v>
      </c>
      <c r="E10534" t="s">
        <v>18828</v>
      </c>
      <c r="F10534" t="s">
        <v>4743</v>
      </c>
    </row>
    <row r="10535" spans="1:6" x14ac:dyDescent="0.25">
      <c r="A10535">
        <v>1591731</v>
      </c>
      <c r="B10535" t="s">
        <v>4748</v>
      </c>
      <c r="C10535" t="s">
        <v>4749</v>
      </c>
      <c r="D10535">
        <v>200</v>
      </c>
      <c r="E10535" t="s">
        <v>18828</v>
      </c>
      <c r="F10535" t="s">
        <v>4743</v>
      </c>
    </row>
    <row r="10536" spans="1:6" x14ac:dyDescent="0.25">
      <c r="A10536">
        <v>1673039</v>
      </c>
      <c r="B10536" t="s">
        <v>4741</v>
      </c>
      <c r="C10536" t="s">
        <v>4742</v>
      </c>
      <c r="D10536">
        <v>200</v>
      </c>
      <c r="E10536" t="s">
        <v>18828</v>
      </c>
      <c r="F10536" t="s">
        <v>4743</v>
      </c>
    </row>
    <row r="10537" spans="1:6" x14ac:dyDescent="0.25">
      <c r="A10537">
        <v>1107840</v>
      </c>
      <c r="B10537" t="s">
        <v>4741</v>
      </c>
      <c r="C10537" t="s">
        <v>4742</v>
      </c>
      <c r="D10537">
        <v>200</v>
      </c>
      <c r="E10537" t="s">
        <v>18828</v>
      </c>
      <c r="F10537" t="s">
        <v>4743</v>
      </c>
    </row>
    <row r="10538" spans="1:6" x14ac:dyDescent="0.25">
      <c r="A10538">
        <v>1506838</v>
      </c>
      <c r="B10538" t="s">
        <v>4741</v>
      </c>
      <c r="C10538" t="s">
        <v>4742</v>
      </c>
      <c r="D10538">
        <v>200</v>
      </c>
      <c r="E10538" t="s">
        <v>18828</v>
      </c>
      <c r="F10538" t="s">
        <v>4743</v>
      </c>
    </row>
    <row r="10539" spans="1:6" x14ac:dyDescent="0.25">
      <c r="A10539">
        <v>1542417</v>
      </c>
      <c r="B10539" t="s">
        <v>4746</v>
      </c>
      <c r="C10539" t="s">
        <v>4747</v>
      </c>
      <c r="D10539">
        <v>200</v>
      </c>
      <c r="E10539" t="s">
        <v>18828</v>
      </c>
      <c r="F10539" t="s">
        <v>4743</v>
      </c>
    </row>
    <row r="10540" spans="1:6" x14ac:dyDescent="0.25">
      <c r="A10540">
        <v>22692148</v>
      </c>
      <c r="B10540" t="s">
        <v>4741</v>
      </c>
      <c r="C10540" t="s">
        <v>4742</v>
      </c>
      <c r="D10540">
        <v>200</v>
      </c>
      <c r="E10540" t="s">
        <v>18828</v>
      </c>
      <c r="F10540" t="s">
        <v>4743</v>
      </c>
    </row>
    <row r="10541" spans="1:6" x14ac:dyDescent="0.25">
      <c r="A10541">
        <v>810407</v>
      </c>
      <c r="B10541" t="s">
        <v>4741</v>
      </c>
      <c r="C10541" t="s">
        <v>4742</v>
      </c>
      <c r="D10541">
        <v>200</v>
      </c>
      <c r="E10541" t="s">
        <v>18828</v>
      </c>
      <c r="F10541" t="s">
        <v>4743</v>
      </c>
    </row>
    <row r="10542" spans="1:6" x14ac:dyDescent="0.25">
      <c r="A10542">
        <v>1657632</v>
      </c>
      <c r="B10542" t="s">
        <v>4748</v>
      </c>
      <c r="C10542" t="s">
        <v>4749</v>
      </c>
      <c r="D10542">
        <v>200</v>
      </c>
      <c r="E10542" t="s">
        <v>18828</v>
      </c>
      <c r="F10542" t="s">
        <v>4743</v>
      </c>
    </row>
    <row r="10543" spans="1:6" x14ac:dyDescent="0.25">
      <c r="A10543">
        <v>1821571</v>
      </c>
      <c r="B10543" t="s">
        <v>4741</v>
      </c>
      <c r="C10543" t="s">
        <v>4742</v>
      </c>
      <c r="D10543">
        <v>200</v>
      </c>
      <c r="E10543" t="s">
        <v>18828</v>
      </c>
      <c r="F10543" t="s">
        <v>4743</v>
      </c>
    </row>
    <row r="10544" spans="1:6" x14ac:dyDescent="0.25">
      <c r="A10544">
        <v>1811649</v>
      </c>
      <c r="B10544" t="s">
        <v>4748</v>
      </c>
      <c r="C10544" t="s">
        <v>4749</v>
      </c>
      <c r="D10544">
        <v>200</v>
      </c>
      <c r="E10544" t="s">
        <v>18828</v>
      </c>
      <c r="F10544" t="s">
        <v>4743</v>
      </c>
    </row>
    <row r="10545" spans="1:6" x14ac:dyDescent="0.25">
      <c r="A10545">
        <v>1848086</v>
      </c>
      <c r="B10545" t="s">
        <v>4741</v>
      </c>
      <c r="C10545" t="s">
        <v>4742</v>
      </c>
      <c r="D10545">
        <v>200</v>
      </c>
      <c r="E10545" t="s">
        <v>18828</v>
      </c>
      <c r="F10545" t="s">
        <v>4743</v>
      </c>
    </row>
    <row r="10546" spans="1:6" x14ac:dyDescent="0.25">
      <c r="A10546">
        <v>1814387</v>
      </c>
      <c r="B10546" t="s">
        <v>4741</v>
      </c>
      <c r="C10546" t="s">
        <v>4742</v>
      </c>
      <c r="D10546">
        <v>200</v>
      </c>
      <c r="E10546" t="s">
        <v>18828</v>
      </c>
      <c r="F10546" t="s">
        <v>4743</v>
      </c>
    </row>
    <row r="10547" spans="1:6" x14ac:dyDescent="0.25">
      <c r="A10547">
        <v>1811450</v>
      </c>
      <c r="B10547" t="s">
        <v>4748</v>
      </c>
      <c r="C10547" t="s">
        <v>4749</v>
      </c>
      <c r="D10547">
        <v>200</v>
      </c>
      <c r="E10547" t="s">
        <v>18828</v>
      </c>
      <c r="F10547" t="s">
        <v>4743</v>
      </c>
    </row>
    <row r="10548" spans="1:6" x14ac:dyDescent="0.25">
      <c r="A10548">
        <v>15280921</v>
      </c>
      <c r="B10548" t="s">
        <v>4748</v>
      </c>
      <c r="C10548" t="s">
        <v>4749</v>
      </c>
      <c r="D10548">
        <v>200</v>
      </c>
      <c r="E10548" t="s">
        <v>18828</v>
      </c>
      <c r="F10548" t="s">
        <v>4743</v>
      </c>
    </row>
    <row r="10549" spans="1:6" x14ac:dyDescent="0.25">
      <c r="A10549">
        <v>1305863</v>
      </c>
      <c r="B10549" t="s">
        <v>4741</v>
      </c>
      <c r="C10549" t="s">
        <v>4742</v>
      </c>
      <c r="D10549">
        <v>200</v>
      </c>
      <c r="E10549" t="s">
        <v>18828</v>
      </c>
      <c r="F10549" t="s">
        <v>4743</v>
      </c>
    </row>
    <row r="10550" spans="1:6" x14ac:dyDescent="0.25">
      <c r="A10550">
        <v>1261478</v>
      </c>
      <c r="B10550" t="s">
        <v>4751</v>
      </c>
      <c r="C10550" t="s">
        <v>4752</v>
      </c>
      <c r="D10550">
        <v>200</v>
      </c>
      <c r="E10550" t="s">
        <v>18828</v>
      </c>
      <c r="F10550" t="s">
        <v>4743</v>
      </c>
    </row>
    <row r="10551" spans="1:6" x14ac:dyDescent="0.25">
      <c r="A10551">
        <v>1284098</v>
      </c>
      <c r="B10551" t="s">
        <v>4748</v>
      </c>
      <c r="C10551" t="s">
        <v>4749</v>
      </c>
      <c r="D10551">
        <v>200</v>
      </c>
      <c r="E10551" t="s">
        <v>18828</v>
      </c>
      <c r="F10551" t="s">
        <v>4743</v>
      </c>
    </row>
    <row r="10552" spans="1:6" x14ac:dyDescent="0.25">
      <c r="A10552">
        <v>22690120</v>
      </c>
      <c r="B10552" t="s">
        <v>4741</v>
      </c>
      <c r="C10552" t="s">
        <v>4742</v>
      </c>
      <c r="D10552">
        <v>200</v>
      </c>
      <c r="E10552" t="s">
        <v>18828</v>
      </c>
      <c r="F10552" t="s">
        <v>4743</v>
      </c>
    </row>
    <row r="10553" spans="1:6" x14ac:dyDescent="0.25">
      <c r="A10553">
        <v>891617</v>
      </c>
      <c r="B10553" t="s">
        <v>4748</v>
      </c>
      <c r="C10553" t="s">
        <v>4749</v>
      </c>
      <c r="D10553">
        <v>200</v>
      </c>
      <c r="E10553" t="s">
        <v>18828</v>
      </c>
      <c r="F10553" t="s">
        <v>4743</v>
      </c>
    </row>
    <row r="10554" spans="1:6" x14ac:dyDescent="0.25">
      <c r="A10554">
        <v>1833642</v>
      </c>
      <c r="B10554" t="s">
        <v>4741</v>
      </c>
      <c r="C10554" t="s">
        <v>4742</v>
      </c>
      <c r="D10554">
        <v>200</v>
      </c>
      <c r="E10554" t="s">
        <v>18828</v>
      </c>
      <c r="F10554" t="s">
        <v>4743</v>
      </c>
    </row>
    <row r="10555" spans="1:6" x14ac:dyDescent="0.25">
      <c r="A10555">
        <v>1664806</v>
      </c>
      <c r="B10555" t="s">
        <v>4748</v>
      </c>
      <c r="C10555" t="s">
        <v>4749</v>
      </c>
      <c r="D10555">
        <v>200</v>
      </c>
      <c r="E10555" t="s">
        <v>18828</v>
      </c>
      <c r="F10555" t="s">
        <v>4743</v>
      </c>
    </row>
    <row r="10556" spans="1:6" x14ac:dyDescent="0.25">
      <c r="A10556">
        <v>1831456</v>
      </c>
      <c r="B10556" t="s">
        <v>4748</v>
      </c>
      <c r="C10556" t="s">
        <v>4749</v>
      </c>
      <c r="D10556">
        <v>200</v>
      </c>
      <c r="E10556" t="s">
        <v>18828</v>
      </c>
      <c r="F10556" t="s">
        <v>4743</v>
      </c>
    </row>
    <row r="10557" spans="1:6" x14ac:dyDescent="0.25">
      <c r="A10557">
        <v>1823001</v>
      </c>
      <c r="B10557" t="s">
        <v>4741</v>
      </c>
      <c r="C10557" t="s">
        <v>4742</v>
      </c>
      <c r="D10557">
        <v>200</v>
      </c>
      <c r="E10557" t="s">
        <v>18828</v>
      </c>
      <c r="F10557" t="s">
        <v>4743</v>
      </c>
    </row>
    <row r="10558" spans="1:6" x14ac:dyDescent="0.25">
      <c r="A10558">
        <v>30748709</v>
      </c>
      <c r="B10558" t="s">
        <v>4748</v>
      </c>
      <c r="C10558" t="s">
        <v>4749</v>
      </c>
      <c r="D10558">
        <v>200</v>
      </c>
      <c r="E10558" t="s">
        <v>18828</v>
      </c>
      <c r="F10558" t="s">
        <v>4743</v>
      </c>
    </row>
    <row r="10559" spans="1:6" x14ac:dyDescent="0.25">
      <c r="A10559">
        <v>1181723</v>
      </c>
      <c r="B10559" t="s">
        <v>4748</v>
      </c>
      <c r="C10559" t="s">
        <v>4749</v>
      </c>
      <c r="D10559">
        <v>200</v>
      </c>
      <c r="E10559" t="s">
        <v>18828</v>
      </c>
      <c r="F10559" t="s">
        <v>4743</v>
      </c>
    </row>
    <row r="10560" spans="1:6" x14ac:dyDescent="0.25">
      <c r="A10560">
        <v>1605684</v>
      </c>
      <c r="B10560" t="s">
        <v>4741</v>
      </c>
      <c r="C10560" t="s">
        <v>4742</v>
      </c>
      <c r="D10560">
        <v>200</v>
      </c>
      <c r="E10560" t="s">
        <v>18828</v>
      </c>
      <c r="F10560" t="s">
        <v>4743</v>
      </c>
    </row>
    <row r="10561" spans="1:6" x14ac:dyDescent="0.25">
      <c r="A10561">
        <v>1223261</v>
      </c>
      <c r="B10561" t="s">
        <v>4741</v>
      </c>
      <c r="C10561" t="s">
        <v>4742</v>
      </c>
      <c r="D10561">
        <v>200</v>
      </c>
      <c r="E10561" t="s">
        <v>18828</v>
      </c>
      <c r="F10561" t="s">
        <v>4743</v>
      </c>
    </row>
    <row r="10562" spans="1:6" x14ac:dyDescent="0.25">
      <c r="A10562">
        <v>1143602</v>
      </c>
      <c r="B10562" t="s">
        <v>4748</v>
      </c>
      <c r="C10562" t="s">
        <v>4749</v>
      </c>
      <c r="D10562">
        <v>200</v>
      </c>
      <c r="E10562" t="s">
        <v>18828</v>
      </c>
      <c r="F10562" t="s">
        <v>4743</v>
      </c>
    </row>
    <row r="10563" spans="1:6" x14ac:dyDescent="0.25">
      <c r="A10563">
        <v>1139644</v>
      </c>
      <c r="B10563" t="s">
        <v>4741</v>
      </c>
      <c r="C10563" t="s">
        <v>4742</v>
      </c>
      <c r="D10563">
        <v>200</v>
      </c>
      <c r="E10563" t="s">
        <v>18828</v>
      </c>
      <c r="F10563" t="s">
        <v>4743</v>
      </c>
    </row>
    <row r="10564" spans="1:6" x14ac:dyDescent="0.25">
      <c r="A10564">
        <v>1591635</v>
      </c>
      <c r="B10564" t="s">
        <v>4741</v>
      </c>
      <c r="C10564" t="s">
        <v>4742</v>
      </c>
      <c r="D10564">
        <v>200</v>
      </c>
      <c r="E10564" t="s">
        <v>18828</v>
      </c>
      <c r="F10564" t="s">
        <v>4743</v>
      </c>
    </row>
    <row r="10565" spans="1:6" x14ac:dyDescent="0.25">
      <c r="A10565">
        <v>1674913</v>
      </c>
      <c r="B10565" t="s">
        <v>4741</v>
      </c>
      <c r="C10565" t="s">
        <v>4742</v>
      </c>
      <c r="D10565">
        <v>200</v>
      </c>
      <c r="E10565" t="s">
        <v>18828</v>
      </c>
      <c r="F10565" t="s">
        <v>4743</v>
      </c>
    </row>
    <row r="10566" spans="1:6" x14ac:dyDescent="0.25">
      <c r="A10566">
        <v>1629625</v>
      </c>
      <c r="B10566" t="s">
        <v>4741</v>
      </c>
      <c r="C10566" t="s">
        <v>4742</v>
      </c>
      <c r="D10566">
        <v>200</v>
      </c>
      <c r="E10566" t="s">
        <v>18828</v>
      </c>
      <c r="F10566" t="s">
        <v>4743</v>
      </c>
    </row>
    <row r="10567" spans="1:6" x14ac:dyDescent="0.25">
      <c r="A10567">
        <v>1495377</v>
      </c>
      <c r="B10567" t="s">
        <v>4748</v>
      </c>
      <c r="C10567" t="s">
        <v>4749</v>
      </c>
      <c r="D10567">
        <v>200</v>
      </c>
      <c r="E10567" t="s">
        <v>18828</v>
      </c>
      <c r="F10567" t="s">
        <v>4743</v>
      </c>
    </row>
    <row r="10568" spans="1:6" x14ac:dyDescent="0.25">
      <c r="A10568">
        <v>1787549</v>
      </c>
      <c r="B10568" t="s">
        <v>4741</v>
      </c>
      <c r="C10568" t="s">
        <v>4742</v>
      </c>
      <c r="D10568">
        <v>200</v>
      </c>
      <c r="E10568" t="s">
        <v>18828</v>
      </c>
      <c r="F10568" t="s">
        <v>4743</v>
      </c>
    </row>
    <row r="10569" spans="1:6" x14ac:dyDescent="0.25">
      <c r="A10569">
        <v>812418</v>
      </c>
      <c r="B10569" t="s">
        <v>4744</v>
      </c>
      <c r="C10569" t="s">
        <v>4745</v>
      </c>
      <c r="D10569">
        <v>200</v>
      </c>
      <c r="E10569" t="s">
        <v>18828</v>
      </c>
      <c r="F10569" t="s">
        <v>4743</v>
      </c>
    </row>
    <row r="10570" spans="1:6" x14ac:dyDescent="0.25">
      <c r="A10570">
        <v>1782895</v>
      </c>
      <c r="B10570" t="s">
        <v>4741</v>
      </c>
      <c r="C10570" t="s">
        <v>4742</v>
      </c>
      <c r="D10570">
        <v>200</v>
      </c>
      <c r="E10570" t="s">
        <v>18828</v>
      </c>
      <c r="F10570" t="s">
        <v>4743</v>
      </c>
    </row>
    <row r="10571" spans="1:6" x14ac:dyDescent="0.25">
      <c r="A10571">
        <v>1797447</v>
      </c>
      <c r="B10571" t="s">
        <v>4741</v>
      </c>
      <c r="C10571" t="s">
        <v>4742</v>
      </c>
      <c r="D10571">
        <v>200</v>
      </c>
      <c r="E10571" t="s">
        <v>18828</v>
      </c>
      <c r="F10571" t="s">
        <v>4743</v>
      </c>
    </row>
    <row r="10572" spans="1:6" x14ac:dyDescent="0.25">
      <c r="A10572">
        <v>1840292</v>
      </c>
      <c r="B10572" t="s">
        <v>4741</v>
      </c>
      <c r="C10572" t="s">
        <v>4742</v>
      </c>
      <c r="D10572">
        <v>200</v>
      </c>
      <c r="E10572" t="s">
        <v>18828</v>
      </c>
      <c r="F10572" t="s">
        <v>4743</v>
      </c>
    </row>
    <row r="10573" spans="1:6" x14ac:dyDescent="0.25">
      <c r="A10573">
        <v>1849975</v>
      </c>
      <c r="B10573" t="s">
        <v>4748</v>
      </c>
      <c r="C10573" t="s">
        <v>4749</v>
      </c>
      <c r="D10573">
        <v>200</v>
      </c>
      <c r="E10573" t="s">
        <v>18828</v>
      </c>
      <c r="F10573" t="s">
        <v>4743</v>
      </c>
    </row>
    <row r="10574" spans="1:6" x14ac:dyDescent="0.25">
      <c r="A10574">
        <v>1824863</v>
      </c>
      <c r="B10574" t="s">
        <v>4748</v>
      </c>
      <c r="C10574" t="s">
        <v>4749</v>
      </c>
      <c r="D10574">
        <v>200</v>
      </c>
      <c r="E10574" t="s">
        <v>18828</v>
      </c>
      <c r="F10574" t="s">
        <v>4743</v>
      </c>
    </row>
    <row r="10575" spans="1:6" x14ac:dyDescent="0.25">
      <c r="A10575">
        <v>1840727</v>
      </c>
      <c r="B10575" t="s">
        <v>4741</v>
      </c>
      <c r="C10575" t="s">
        <v>4742</v>
      </c>
      <c r="D10575">
        <v>200</v>
      </c>
      <c r="E10575" t="s">
        <v>18828</v>
      </c>
      <c r="F10575" t="s">
        <v>4743</v>
      </c>
    </row>
    <row r="10576" spans="1:6" x14ac:dyDescent="0.25">
      <c r="A10576">
        <v>10971368</v>
      </c>
      <c r="B10576" t="s">
        <v>4741</v>
      </c>
      <c r="C10576" t="s">
        <v>4742</v>
      </c>
      <c r="D10576">
        <v>200</v>
      </c>
      <c r="E10576" t="s">
        <v>18828</v>
      </c>
      <c r="F10576" t="s">
        <v>4743</v>
      </c>
    </row>
    <row r="10577" spans="1:6" x14ac:dyDescent="0.25">
      <c r="A10577">
        <v>1844481</v>
      </c>
      <c r="B10577" t="s">
        <v>4741</v>
      </c>
      <c r="C10577" t="s">
        <v>4742</v>
      </c>
      <c r="D10577">
        <v>200</v>
      </c>
      <c r="E10577" t="s">
        <v>18828</v>
      </c>
      <c r="F10577" t="s">
        <v>4743</v>
      </c>
    </row>
    <row r="10578" spans="1:6" x14ac:dyDescent="0.25">
      <c r="A10578">
        <v>1561318</v>
      </c>
      <c r="B10578" t="s">
        <v>4741</v>
      </c>
      <c r="C10578" t="s">
        <v>4742</v>
      </c>
      <c r="D10578">
        <v>200</v>
      </c>
      <c r="E10578" t="s">
        <v>18828</v>
      </c>
      <c r="F10578" t="s">
        <v>4743</v>
      </c>
    </row>
    <row r="10579" spans="1:6" x14ac:dyDescent="0.25">
      <c r="A10579">
        <v>1270504</v>
      </c>
      <c r="B10579" t="s">
        <v>4748</v>
      </c>
      <c r="C10579" t="s">
        <v>4749</v>
      </c>
      <c r="D10579">
        <v>200</v>
      </c>
      <c r="E10579" t="s">
        <v>18828</v>
      </c>
      <c r="F10579" t="s">
        <v>4743</v>
      </c>
    </row>
    <row r="10580" spans="1:6" x14ac:dyDescent="0.25">
      <c r="A10580">
        <v>30748584</v>
      </c>
      <c r="B10580" t="s">
        <v>4741</v>
      </c>
      <c r="C10580" t="s">
        <v>4742</v>
      </c>
      <c r="D10580">
        <v>200</v>
      </c>
      <c r="E10580" t="s">
        <v>18828</v>
      </c>
      <c r="F10580" t="s">
        <v>4743</v>
      </c>
    </row>
    <row r="10581" spans="1:6" x14ac:dyDescent="0.25">
      <c r="A10581">
        <v>30100550</v>
      </c>
      <c r="B10581" t="s">
        <v>4741</v>
      </c>
      <c r="C10581" t="s">
        <v>4742</v>
      </c>
      <c r="D10581">
        <v>200</v>
      </c>
      <c r="E10581" t="s">
        <v>18828</v>
      </c>
      <c r="F10581" t="s">
        <v>4743</v>
      </c>
    </row>
    <row r="10582" spans="1:6" x14ac:dyDescent="0.25">
      <c r="A10582">
        <v>1626914</v>
      </c>
      <c r="B10582" t="s">
        <v>4748</v>
      </c>
      <c r="C10582" t="s">
        <v>4749</v>
      </c>
      <c r="D10582">
        <v>200</v>
      </c>
      <c r="E10582" t="s">
        <v>18828</v>
      </c>
      <c r="F10582" t="s">
        <v>4743</v>
      </c>
    </row>
    <row r="10583" spans="1:6" x14ac:dyDescent="0.25">
      <c r="A10583">
        <v>1800860</v>
      </c>
      <c r="B10583" t="s">
        <v>4741</v>
      </c>
      <c r="C10583" t="s">
        <v>4742</v>
      </c>
      <c r="D10583">
        <v>200</v>
      </c>
      <c r="E10583" t="s">
        <v>18828</v>
      </c>
      <c r="F10583" t="s">
        <v>4743</v>
      </c>
    </row>
    <row r="10584" spans="1:6" x14ac:dyDescent="0.25">
      <c r="A10584">
        <v>1804821</v>
      </c>
      <c r="B10584" t="s">
        <v>4741</v>
      </c>
      <c r="C10584" t="s">
        <v>4742</v>
      </c>
      <c r="D10584">
        <v>200</v>
      </c>
      <c r="E10584" t="s">
        <v>18828</v>
      </c>
      <c r="F10584" t="s">
        <v>4743</v>
      </c>
    </row>
    <row r="10585" spans="1:6" x14ac:dyDescent="0.25">
      <c r="A10585">
        <v>1579662</v>
      </c>
      <c r="B10585" t="s">
        <v>4741</v>
      </c>
      <c r="C10585" t="s">
        <v>4742</v>
      </c>
      <c r="D10585">
        <v>200</v>
      </c>
      <c r="E10585" t="s">
        <v>18828</v>
      </c>
      <c r="F10585" t="s">
        <v>4743</v>
      </c>
    </row>
    <row r="10586" spans="1:6" x14ac:dyDescent="0.25">
      <c r="A10586">
        <v>1822606</v>
      </c>
      <c r="B10586" t="s">
        <v>4741</v>
      </c>
      <c r="C10586" t="s">
        <v>4742</v>
      </c>
      <c r="D10586">
        <v>200</v>
      </c>
      <c r="E10586" t="s">
        <v>18828</v>
      </c>
      <c r="F10586" t="s">
        <v>4743</v>
      </c>
    </row>
    <row r="10587" spans="1:6" x14ac:dyDescent="0.25">
      <c r="A10587">
        <v>1815853</v>
      </c>
      <c r="B10587" t="s">
        <v>4748</v>
      </c>
      <c r="C10587" t="s">
        <v>4749</v>
      </c>
      <c r="D10587">
        <v>200</v>
      </c>
      <c r="E10587" t="s">
        <v>18828</v>
      </c>
      <c r="F10587" t="s">
        <v>4743</v>
      </c>
    </row>
    <row r="10588" spans="1:6" x14ac:dyDescent="0.25">
      <c r="A10588">
        <v>1814682</v>
      </c>
      <c r="B10588" t="s">
        <v>4748</v>
      </c>
      <c r="C10588" t="s">
        <v>4749</v>
      </c>
      <c r="D10588">
        <v>200</v>
      </c>
      <c r="E10588" t="s">
        <v>18828</v>
      </c>
      <c r="F10588" t="s">
        <v>4743</v>
      </c>
    </row>
    <row r="10589" spans="1:6" x14ac:dyDescent="0.25">
      <c r="A10589">
        <v>10111252</v>
      </c>
      <c r="B10589" t="s">
        <v>4741</v>
      </c>
      <c r="C10589" t="s">
        <v>4742</v>
      </c>
      <c r="D10589">
        <v>200</v>
      </c>
      <c r="E10589" t="s">
        <v>18828</v>
      </c>
      <c r="F10589" t="s">
        <v>4743</v>
      </c>
    </row>
    <row r="10590" spans="1:6" x14ac:dyDescent="0.25">
      <c r="A10590">
        <v>1837404</v>
      </c>
      <c r="B10590" t="s">
        <v>4741</v>
      </c>
      <c r="C10590" t="s">
        <v>4742</v>
      </c>
      <c r="D10590">
        <v>200</v>
      </c>
      <c r="E10590" t="s">
        <v>18828</v>
      </c>
      <c r="F10590" t="s">
        <v>4743</v>
      </c>
    </row>
    <row r="10591" spans="1:6" x14ac:dyDescent="0.25">
      <c r="A10591">
        <v>1590122</v>
      </c>
      <c r="B10591" t="s">
        <v>4741</v>
      </c>
      <c r="C10591" t="s">
        <v>4742</v>
      </c>
      <c r="D10591">
        <v>200</v>
      </c>
      <c r="E10591" t="s">
        <v>18828</v>
      </c>
      <c r="F10591" t="s">
        <v>4743</v>
      </c>
    </row>
    <row r="10592" spans="1:6" x14ac:dyDescent="0.25">
      <c r="A10592">
        <v>1509664</v>
      </c>
      <c r="B10592" t="s">
        <v>4748</v>
      </c>
      <c r="C10592" t="s">
        <v>4749</v>
      </c>
      <c r="D10592">
        <v>200</v>
      </c>
      <c r="E10592" t="s">
        <v>18828</v>
      </c>
      <c r="F10592" t="s">
        <v>4743</v>
      </c>
    </row>
    <row r="10593" spans="1:6" x14ac:dyDescent="0.25">
      <c r="A10593">
        <v>16137515</v>
      </c>
      <c r="B10593" t="s">
        <v>4746</v>
      </c>
      <c r="C10593" t="s">
        <v>4747</v>
      </c>
      <c r="D10593">
        <v>200</v>
      </c>
      <c r="E10593" t="s">
        <v>18828</v>
      </c>
      <c r="F10593" t="s">
        <v>4743</v>
      </c>
    </row>
    <row r="10594" spans="1:6" x14ac:dyDescent="0.25">
      <c r="A10594">
        <v>1478227</v>
      </c>
      <c r="B10594" t="s">
        <v>4746</v>
      </c>
      <c r="C10594" t="s">
        <v>4747</v>
      </c>
      <c r="D10594">
        <v>200</v>
      </c>
      <c r="E10594" t="s">
        <v>18828</v>
      </c>
      <c r="F10594" t="s">
        <v>4743</v>
      </c>
    </row>
    <row r="10595" spans="1:6" x14ac:dyDescent="0.25">
      <c r="A10595">
        <v>1755561</v>
      </c>
      <c r="B10595" t="s">
        <v>4741</v>
      </c>
      <c r="C10595" t="s">
        <v>4742</v>
      </c>
      <c r="D10595">
        <v>200</v>
      </c>
      <c r="E10595" t="s">
        <v>18828</v>
      </c>
      <c r="F10595" t="s">
        <v>4743</v>
      </c>
    </row>
    <row r="10596" spans="1:6" x14ac:dyDescent="0.25">
      <c r="A10596">
        <v>1686053</v>
      </c>
      <c r="B10596" t="s">
        <v>4748</v>
      </c>
      <c r="C10596" t="s">
        <v>4749</v>
      </c>
      <c r="D10596">
        <v>200</v>
      </c>
      <c r="E10596" t="s">
        <v>18828</v>
      </c>
      <c r="F10596" t="s">
        <v>4743</v>
      </c>
    </row>
    <row r="10597" spans="1:6" x14ac:dyDescent="0.25">
      <c r="A10597">
        <v>1770767</v>
      </c>
      <c r="B10597" t="s">
        <v>4741</v>
      </c>
      <c r="C10597" t="s">
        <v>4742</v>
      </c>
      <c r="D10597">
        <v>200</v>
      </c>
      <c r="E10597" t="s">
        <v>18828</v>
      </c>
      <c r="F10597" t="s">
        <v>4743</v>
      </c>
    </row>
    <row r="10598" spans="1:6" x14ac:dyDescent="0.25">
      <c r="A10598">
        <v>1795993</v>
      </c>
      <c r="B10598" t="s">
        <v>4741</v>
      </c>
      <c r="C10598" t="s">
        <v>4742</v>
      </c>
      <c r="D10598">
        <v>200</v>
      </c>
      <c r="E10598" t="s">
        <v>18828</v>
      </c>
      <c r="F10598" t="s">
        <v>4743</v>
      </c>
    </row>
    <row r="10599" spans="1:6" x14ac:dyDescent="0.25">
      <c r="A10599">
        <v>1841588</v>
      </c>
      <c r="B10599" t="s">
        <v>4741</v>
      </c>
      <c r="C10599" t="s">
        <v>4742</v>
      </c>
      <c r="D10599">
        <v>200</v>
      </c>
      <c r="E10599" t="s">
        <v>18828</v>
      </c>
      <c r="F10599" t="s">
        <v>4743</v>
      </c>
    </row>
    <row r="10600" spans="1:6" x14ac:dyDescent="0.25">
      <c r="A10600">
        <v>1840088</v>
      </c>
      <c r="B10600" t="s">
        <v>4741</v>
      </c>
      <c r="C10600" t="s">
        <v>4742</v>
      </c>
      <c r="D10600">
        <v>200</v>
      </c>
      <c r="E10600" t="s">
        <v>18828</v>
      </c>
      <c r="F10600" t="s">
        <v>4743</v>
      </c>
    </row>
    <row r="10601" spans="1:6" x14ac:dyDescent="0.25">
      <c r="A10601">
        <v>10116995</v>
      </c>
      <c r="B10601" t="s">
        <v>4748</v>
      </c>
      <c r="C10601" t="s">
        <v>4749</v>
      </c>
      <c r="D10601">
        <v>200</v>
      </c>
      <c r="E10601" t="s">
        <v>18828</v>
      </c>
      <c r="F10601" t="s">
        <v>4743</v>
      </c>
    </row>
    <row r="10602" spans="1:6" x14ac:dyDescent="0.25">
      <c r="A10602">
        <v>1842325</v>
      </c>
      <c r="B10602" t="s">
        <v>4748</v>
      </c>
      <c r="C10602" t="s">
        <v>4749</v>
      </c>
      <c r="D10602">
        <v>200</v>
      </c>
      <c r="E10602" t="s">
        <v>18828</v>
      </c>
      <c r="F10602" t="s">
        <v>4743</v>
      </c>
    </row>
    <row r="10603" spans="1:6" x14ac:dyDescent="0.25">
      <c r="A10603">
        <v>29417804</v>
      </c>
      <c r="B10603" t="s">
        <v>4741</v>
      </c>
      <c r="C10603" t="s">
        <v>4742</v>
      </c>
      <c r="D10603">
        <v>200</v>
      </c>
      <c r="E10603" t="s">
        <v>18828</v>
      </c>
      <c r="F10603" t="s">
        <v>4743</v>
      </c>
    </row>
    <row r="10604" spans="1:6" x14ac:dyDescent="0.25">
      <c r="A10604">
        <v>1687409</v>
      </c>
      <c r="B10604" t="s">
        <v>4741</v>
      </c>
      <c r="C10604" t="s">
        <v>4742</v>
      </c>
      <c r="D10604">
        <v>200</v>
      </c>
      <c r="E10604" t="s">
        <v>18828</v>
      </c>
      <c r="F10604" t="s">
        <v>4743</v>
      </c>
    </row>
    <row r="10605" spans="1:6" x14ac:dyDescent="0.25">
      <c r="A10605">
        <v>1453543</v>
      </c>
      <c r="B10605" t="s">
        <v>4741</v>
      </c>
      <c r="C10605" t="s">
        <v>4742</v>
      </c>
      <c r="D10605">
        <v>200</v>
      </c>
      <c r="E10605" t="s">
        <v>18828</v>
      </c>
      <c r="F10605" t="s">
        <v>4743</v>
      </c>
    </row>
    <row r="10606" spans="1:6" x14ac:dyDescent="0.25">
      <c r="A10606">
        <v>1735475</v>
      </c>
      <c r="B10606" t="s">
        <v>4741</v>
      </c>
      <c r="C10606" t="s">
        <v>4742</v>
      </c>
      <c r="D10606">
        <v>200</v>
      </c>
      <c r="E10606" t="s">
        <v>18828</v>
      </c>
      <c r="F10606" t="s">
        <v>4743</v>
      </c>
    </row>
    <row r="10607" spans="1:6" x14ac:dyDescent="0.25">
      <c r="A10607">
        <v>1771010</v>
      </c>
      <c r="B10607" t="s">
        <v>4741</v>
      </c>
      <c r="C10607" t="s">
        <v>4742</v>
      </c>
      <c r="D10607">
        <v>200</v>
      </c>
      <c r="E10607" t="s">
        <v>18828</v>
      </c>
      <c r="F10607" t="s">
        <v>4743</v>
      </c>
    </row>
    <row r="10608" spans="1:6" x14ac:dyDescent="0.25">
      <c r="A10608">
        <v>1781721</v>
      </c>
      <c r="B10608" t="s">
        <v>4741</v>
      </c>
      <c r="C10608" t="s">
        <v>4742</v>
      </c>
      <c r="D10608">
        <v>200</v>
      </c>
      <c r="E10608" t="s">
        <v>18828</v>
      </c>
      <c r="F10608" t="s">
        <v>4743</v>
      </c>
    </row>
    <row r="10609" spans="1:6" x14ac:dyDescent="0.25">
      <c r="A10609">
        <v>30410165</v>
      </c>
      <c r="B10609" t="s">
        <v>4741</v>
      </c>
      <c r="C10609" t="s">
        <v>4742</v>
      </c>
      <c r="D10609">
        <v>200</v>
      </c>
      <c r="E10609" t="s">
        <v>18828</v>
      </c>
      <c r="F10609" t="s">
        <v>4743</v>
      </c>
    </row>
    <row r="10610" spans="1:6" x14ac:dyDescent="0.25">
      <c r="A10610">
        <v>29775516</v>
      </c>
      <c r="B10610" t="s">
        <v>4741</v>
      </c>
      <c r="C10610" t="s">
        <v>4742</v>
      </c>
      <c r="D10610">
        <v>200</v>
      </c>
      <c r="E10610" t="s">
        <v>18828</v>
      </c>
      <c r="F10610" t="s">
        <v>4743</v>
      </c>
    </row>
    <row r="10611" spans="1:6" x14ac:dyDescent="0.25">
      <c r="A10611">
        <v>1735388</v>
      </c>
      <c r="B10611" t="s">
        <v>4741</v>
      </c>
      <c r="C10611" t="s">
        <v>4742</v>
      </c>
      <c r="D10611">
        <v>200</v>
      </c>
      <c r="E10611" t="s">
        <v>18828</v>
      </c>
      <c r="F10611" t="s">
        <v>4743</v>
      </c>
    </row>
    <row r="10612" spans="1:6" x14ac:dyDescent="0.25">
      <c r="A10612">
        <v>1296240</v>
      </c>
      <c r="B10612" t="s">
        <v>4748</v>
      </c>
      <c r="C10612" t="s">
        <v>4749</v>
      </c>
      <c r="D10612">
        <v>200</v>
      </c>
      <c r="E10612" t="s">
        <v>18828</v>
      </c>
      <c r="F10612" t="s">
        <v>4743</v>
      </c>
    </row>
    <row r="10613" spans="1:6" x14ac:dyDescent="0.25">
      <c r="A10613">
        <v>1751120</v>
      </c>
      <c r="B10613" t="s">
        <v>4741</v>
      </c>
      <c r="C10613" t="s">
        <v>4742</v>
      </c>
      <c r="D10613">
        <v>200</v>
      </c>
      <c r="E10613" t="s">
        <v>18828</v>
      </c>
      <c r="F10613" t="s">
        <v>4743</v>
      </c>
    </row>
    <row r="10614" spans="1:6" x14ac:dyDescent="0.25">
      <c r="A10614">
        <v>1766785</v>
      </c>
      <c r="B10614" t="s">
        <v>4741</v>
      </c>
      <c r="C10614" t="s">
        <v>4742</v>
      </c>
      <c r="D10614">
        <v>200</v>
      </c>
      <c r="E10614" t="s">
        <v>18828</v>
      </c>
      <c r="F10614" t="s">
        <v>4743</v>
      </c>
    </row>
    <row r="10615" spans="1:6" x14ac:dyDescent="0.25">
      <c r="A10615">
        <v>1849966</v>
      </c>
      <c r="B10615" t="s">
        <v>4741</v>
      </c>
      <c r="C10615" t="s">
        <v>4742</v>
      </c>
      <c r="D10615">
        <v>200</v>
      </c>
      <c r="E10615" t="s">
        <v>18828</v>
      </c>
      <c r="F10615" t="s">
        <v>4743</v>
      </c>
    </row>
    <row r="10616" spans="1:6" x14ac:dyDescent="0.25">
      <c r="A10616">
        <v>1854312</v>
      </c>
      <c r="B10616" t="s">
        <v>4741</v>
      </c>
      <c r="C10616" t="s">
        <v>4742</v>
      </c>
      <c r="D10616">
        <v>200</v>
      </c>
      <c r="E10616" t="s">
        <v>18828</v>
      </c>
      <c r="F10616" t="s">
        <v>4743</v>
      </c>
    </row>
    <row r="10617" spans="1:6" x14ac:dyDescent="0.25">
      <c r="A10617">
        <v>1859639</v>
      </c>
      <c r="B10617" t="s">
        <v>4748</v>
      </c>
      <c r="C10617" t="s">
        <v>4749</v>
      </c>
      <c r="D10617">
        <v>200</v>
      </c>
      <c r="E10617" t="s">
        <v>18828</v>
      </c>
      <c r="F10617" t="s">
        <v>4743</v>
      </c>
    </row>
    <row r="10618" spans="1:6" x14ac:dyDescent="0.25">
      <c r="A10618">
        <v>10111501</v>
      </c>
      <c r="B10618" t="s">
        <v>4748</v>
      </c>
      <c r="C10618" t="s">
        <v>4749</v>
      </c>
      <c r="D10618">
        <v>200</v>
      </c>
      <c r="E10618" t="s">
        <v>18828</v>
      </c>
      <c r="F10618" t="s">
        <v>4743</v>
      </c>
    </row>
    <row r="10619" spans="1:6" x14ac:dyDescent="0.25">
      <c r="A10619">
        <v>822869</v>
      </c>
      <c r="B10619" t="s">
        <v>4741</v>
      </c>
      <c r="C10619" t="s">
        <v>4742</v>
      </c>
      <c r="D10619">
        <v>200</v>
      </c>
      <c r="E10619" t="s">
        <v>18828</v>
      </c>
      <c r="F10619" t="s">
        <v>4743</v>
      </c>
    </row>
    <row r="10620" spans="1:6" x14ac:dyDescent="0.25">
      <c r="A10620">
        <v>1750832</v>
      </c>
      <c r="B10620" t="s">
        <v>4741</v>
      </c>
      <c r="C10620" t="s">
        <v>4742</v>
      </c>
      <c r="D10620">
        <v>200</v>
      </c>
      <c r="E10620" t="s">
        <v>18828</v>
      </c>
      <c r="F10620" t="s">
        <v>4743</v>
      </c>
    </row>
    <row r="10621" spans="1:6" x14ac:dyDescent="0.25">
      <c r="A10621">
        <v>1764351</v>
      </c>
      <c r="B10621" t="s">
        <v>4741</v>
      </c>
      <c r="C10621" t="s">
        <v>4742</v>
      </c>
      <c r="D10621">
        <v>200</v>
      </c>
      <c r="E10621" t="s">
        <v>18828</v>
      </c>
      <c r="F10621" t="s">
        <v>4743</v>
      </c>
    </row>
    <row r="10622" spans="1:6" x14ac:dyDescent="0.25">
      <c r="A10622">
        <v>1757345</v>
      </c>
      <c r="B10622" t="s">
        <v>4741</v>
      </c>
      <c r="C10622" t="s">
        <v>4742</v>
      </c>
      <c r="D10622">
        <v>200</v>
      </c>
      <c r="E10622" t="s">
        <v>18828</v>
      </c>
      <c r="F10622" t="s">
        <v>4743</v>
      </c>
    </row>
    <row r="10623" spans="1:6" x14ac:dyDescent="0.25">
      <c r="A10623">
        <v>1742428</v>
      </c>
      <c r="B10623" t="s">
        <v>4741</v>
      </c>
      <c r="C10623" t="s">
        <v>4742</v>
      </c>
      <c r="D10623">
        <v>200</v>
      </c>
      <c r="E10623" t="s">
        <v>18828</v>
      </c>
      <c r="F10623" t="s">
        <v>4743</v>
      </c>
    </row>
    <row r="10624" spans="1:6" x14ac:dyDescent="0.25">
      <c r="A10624">
        <v>32223011</v>
      </c>
      <c r="B10624" t="s">
        <v>4741</v>
      </c>
      <c r="C10624" t="s">
        <v>4742</v>
      </c>
      <c r="D10624">
        <v>200</v>
      </c>
      <c r="E10624" t="s">
        <v>18828</v>
      </c>
      <c r="F10624" t="s">
        <v>4743</v>
      </c>
    </row>
    <row r="10625" spans="1:6" x14ac:dyDescent="0.25">
      <c r="A10625">
        <v>1676175</v>
      </c>
      <c r="B10625" t="s">
        <v>4741</v>
      </c>
      <c r="C10625" t="s">
        <v>4742</v>
      </c>
      <c r="D10625">
        <v>200</v>
      </c>
      <c r="E10625" t="s">
        <v>18828</v>
      </c>
      <c r="F10625" t="s">
        <v>4743</v>
      </c>
    </row>
    <row r="10626" spans="1:6" x14ac:dyDescent="0.25">
      <c r="A10626">
        <v>30097416</v>
      </c>
      <c r="B10626" t="s">
        <v>4741</v>
      </c>
      <c r="C10626" t="s">
        <v>4742</v>
      </c>
      <c r="D10626">
        <v>200</v>
      </c>
      <c r="E10626" t="s">
        <v>18828</v>
      </c>
      <c r="F10626" t="s">
        <v>4743</v>
      </c>
    </row>
    <row r="10627" spans="1:6" x14ac:dyDescent="0.25">
      <c r="A10627">
        <v>30767119</v>
      </c>
      <c r="B10627" t="s">
        <v>4746</v>
      </c>
      <c r="C10627" t="s">
        <v>4747</v>
      </c>
      <c r="D10627">
        <v>200</v>
      </c>
      <c r="E10627" t="s">
        <v>18828</v>
      </c>
      <c r="F10627" t="s">
        <v>4743</v>
      </c>
    </row>
    <row r="10628" spans="1:6" x14ac:dyDescent="0.25">
      <c r="A10628">
        <v>1822482</v>
      </c>
      <c r="B10628" t="s">
        <v>4741</v>
      </c>
      <c r="C10628" t="s">
        <v>4742</v>
      </c>
      <c r="D10628">
        <v>200</v>
      </c>
      <c r="E10628" t="s">
        <v>18828</v>
      </c>
      <c r="F10628" t="s">
        <v>4743</v>
      </c>
    </row>
    <row r="10629" spans="1:6" x14ac:dyDescent="0.25">
      <c r="A10629">
        <v>9257611</v>
      </c>
      <c r="B10629" t="s">
        <v>4741</v>
      </c>
      <c r="C10629" t="s">
        <v>4742</v>
      </c>
      <c r="D10629">
        <v>200</v>
      </c>
      <c r="E10629" t="s">
        <v>18828</v>
      </c>
      <c r="F10629" t="s">
        <v>4743</v>
      </c>
    </row>
    <row r="10630" spans="1:6" x14ac:dyDescent="0.25">
      <c r="A10630">
        <v>1662958</v>
      </c>
      <c r="B10630" t="s">
        <v>4741</v>
      </c>
      <c r="C10630" t="s">
        <v>4742</v>
      </c>
      <c r="D10630">
        <v>200</v>
      </c>
      <c r="E10630" t="s">
        <v>18828</v>
      </c>
      <c r="F10630" t="s">
        <v>4743</v>
      </c>
    </row>
    <row r="10631" spans="1:6" x14ac:dyDescent="0.25">
      <c r="A10631">
        <v>1694117</v>
      </c>
      <c r="B10631" t="s">
        <v>4741</v>
      </c>
      <c r="C10631" t="s">
        <v>4742</v>
      </c>
      <c r="D10631">
        <v>200</v>
      </c>
      <c r="E10631" t="s">
        <v>18828</v>
      </c>
      <c r="F10631" t="s">
        <v>4743</v>
      </c>
    </row>
    <row r="10632" spans="1:6" x14ac:dyDescent="0.25">
      <c r="A10632">
        <v>10115373</v>
      </c>
      <c r="B10632" t="s">
        <v>4741</v>
      </c>
      <c r="C10632" t="s">
        <v>4742</v>
      </c>
      <c r="D10632">
        <v>200</v>
      </c>
      <c r="E10632" t="s">
        <v>18828</v>
      </c>
      <c r="F10632" t="s">
        <v>4743</v>
      </c>
    </row>
    <row r="10633" spans="1:6" x14ac:dyDescent="0.25">
      <c r="A10633">
        <v>10109000</v>
      </c>
      <c r="B10633" t="s">
        <v>4748</v>
      </c>
      <c r="C10633" t="s">
        <v>4749</v>
      </c>
      <c r="D10633">
        <v>200</v>
      </c>
      <c r="E10633" t="s">
        <v>18828</v>
      </c>
      <c r="F10633" t="s">
        <v>4743</v>
      </c>
    </row>
    <row r="10634" spans="1:6" x14ac:dyDescent="0.25">
      <c r="A10634">
        <v>15283356</v>
      </c>
      <c r="B10634" t="s">
        <v>4748</v>
      </c>
      <c r="C10634" t="s">
        <v>4749</v>
      </c>
      <c r="D10634">
        <v>200</v>
      </c>
      <c r="E10634" t="s">
        <v>18828</v>
      </c>
      <c r="F10634" t="s">
        <v>4743</v>
      </c>
    </row>
    <row r="10635" spans="1:6" x14ac:dyDescent="0.25">
      <c r="A10635">
        <v>1778099</v>
      </c>
      <c r="B10635" t="s">
        <v>4741</v>
      </c>
      <c r="C10635" t="s">
        <v>4742</v>
      </c>
      <c r="D10635">
        <v>200</v>
      </c>
      <c r="E10635" t="s">
        <v>18828</v>
      </c>
      <c r="F10635" t="s">
        <v>4743</v>
      </c>
    </row>
    <row r="10636" spans="1:6" x14ac:dyDescent="0.25">
      <c r="A10636">
        <v>1755359</v>
      </c>
      <c r="B10636" t="s">
        <v>4741</v>
      </c>
      <c r="C10636" t="s">
        <v>4742</v>
      </c>
      <c r="D10636">
        <v>200</v>
      </c>
      <c r="E10636" t="s">
        <v>18828</v>
      </c>
      <c r="F10636" t="s">
        <v>4743</v>
      </c>
    </row>
    <row r="10637" spans="1:6" x14ac:dyDescent="0.25">
      <c r="A10637">
        <v>2711131</v>
      </c>
      <c r="B10637" t="s">
        <v>4741</v>
      </c>
      <c r="C10637" t="s">
        <v>4742</v>
      </c>
      <c r="D10637">
        <v>200</v>
      </c>
      <c r="E10637" t="s">
        <v>18828</v>
      </c>
      <c r="F10637" t="s">
        <v>4743</v>
      </c>
    </row>
    <row r="10638" spans="1:6" x14ac:dyDescent="0.25">
      <c r="A10638">
        <v>1821400</v>
      </c>
      <c r="B10638" t="s">
        <v>4741</v>
      </c>
      <c r="C10638" t="s">
        <v>4742</v>
      </c>
      <c r="D10638">
        <v>200</v>
      </c>
      <c r="E10638" t="s">
        <v>18828</v>
      </c>
      <c r="F10638" t="s">
        <v>4743</v>
      </c>
    </row>
    <row r="10639" spans="1:6" x14ac:dyDescent="0.25">
      <c r="A10639">
        <v>10119008</v>
      </c>
      <c r="B10639" t="s">
        <v>4741</v>
      </c>
      <c r="C10639" t="s">
        <v>4742</v>
      </c>
      <c r="D10639">
        <v>200</v>
      </c>
      <c r="E10639" t="s">
        <v>18828</v>
      </c>
      <c r="F10639" t="s">
        <v>4743</v>
      </c>
    </row>
    <row r="10640" spans="1:6" x14ac:dyDescent="0.25">
      <c r="A10640">
        <v>1747119</v>
      </c>
      <c r="B10640" t="s">
        <v>4741</v>
      </c>
      <c r="C10640" t="s">
        <v>4742</v>
      </c>
      <c r="D10640">
        <v>200</v>
      </c>
      <c r="E10640" t="s">
        <v>18828</v>
      </c>
      <c r="F10640" t="s">
        <v>4743</v>
      </c>
    </row>
    <row r="10641" spans="1:6" x14ac:dyDescent="0.25">
      <c r="A10641">
        <v>1824401</v>
      </c>
      <c r="B10641" t="s">
        <v>4741</v>
      </c>
      <c r="C10641" t="s">
        <v>4742</v>
      </c>
      <c r="D10641">
        <v>200</v>
      </c>
      <c r="E10641" t="s">
        <v>18828</v>
      </c>
      <c r="F10641" t="s">
        <v>4743</v>
      </c>
    </row>
    <row r="10642" spans="1:6" x14ac:dyDescent="0.25">
      <c r="A10642">
        <v>1760343</v>
      </c>
      <c r="B10642" t="s">
        <v>4741</v>
      </c>
      <c r="C10642" t="s">
        <v>4742</v>
      </c>
      <c r="D10642">
        <v>200</v>
      </c>
      <c r="E10642" t="s">
        <v>18828</v>
      </c>
      <c r="F10642" t="s">
        <v>4743</v>
      </c>
    </row>
    <row r="10643" spans="1:6" x14ac:dyDescent="0.25">
      <c r="A10643">
        <v>10112684</v>
      </c>
      <c r="B10643" t="s">
        <v>4741</v>
      </c>
      <c r="C10643" t="s">
        <v>4742</v>
      </c>
      <c r="D10643">
        <v>200</v>
      </c>
      <c r="E10643" t="s">
        <v>18828</v>
      </c>
      <c r="F10643" t="s">
        <v>4743</v>
      </c>
    </row>
    <row r="10644" spans="1:6" x14ac:dyDescent="0.25">
      <c r="A10644">
        <v>12673994</v>
      </c>
      <c r="B10644" t="s">
        <v>4741</v>
      </c>
      <c r="C10644" t="s">
        <v>4742</v>
      </c>
      <c r="D10644">
        <v>200</v>
      </c>
      <c r="E10644" t="s">
        <v>18828</v>
      </c>
      <c r="F10644" t="s">
        <v>4743</v>
      </c>
    </row>
    <row r="10645" spans="1:6" x14ac:dyDescent="0.25">
      <c r="A10645">
        <v>29409083</v>
      </c>
      <c r="B10645" t="s">
        <v>4748</v>
      </c>
      <c r="C10645" t="s">
        <v>4749</v>
      </c>
      <c r="D10645">
        <v>200</v>
      </c>
      <c r="E10645" t="s">
        <v>18828</v>
      </c>
      <c r="F10645" t="s">
        <v>4743</v>
      </c>
    </row>
    <row r="10646" spans="1:6" x14ac:dyDescent="0.25">
      <c r="A10646">
        <v>1428163</v>
      </c>
      <c r="B10646" t="s">
        <v>4741</v>
      </c>
      <c r="C10646" t="s">
        <v>4742</v>
      </c>
      <c r="D10646">
        <v>200</v>
      </c>
      <c r="E10646" t="s">
        <v>18828</v>
      </c>
      <c r="F10646" t="s">
        <v>4743</v>
      </c>
    </row>
    <row r="10647" spans="1:6" x14ac:dyDescent="0.25">
      <c r="A10647">
        <v>1853313</v>
      </c>
      <c r="B10647" t="s">
        <v>4748</v>
      </c>
      <c r="C10647" t="s">
        <v>4749</v>
      </c>
      <c r="D10647">
        <v>200</v>
      </c>
      <c r="E10647" t="s">
        <v>18828</v>
      </c>
      <c r="F10647" t="s">
        <v>4743</v>
      </c>
    </row>
    <row r="10648" spans="1:6" x14ac:dyDescent="0.25">
      <c r="A10648">
        <v>29420514</v>
      </c>
      <c r="B10648" t="s">
        <v>4741</v>
      </c>
      <c r="C10648" t="s">
        <v>4742</v>
      </c>
      <c r="D10648">
        <v>200</v>
      </c>
      <c r="E10648" t="s">
        <v>18828</v>
      </c>
      <c r="F10648" t="s">
        <v>4743</v>
      </c>
    </row>
    <row r="10649" spans="1:6" x14ac:dyDescent="0.25">
      <c r="A10649">
        <v>26195577</v>
      </c>
      <c r="B10649" t="s">
        <v>4748</v>
      </c>
      <c r="C10649" t="s">
        <v>4749</v>
      </c>
      <c r="D10649">
        <v>200</v>
      </c>
      <c r="E10649" t="s">
        <v>18828</v>
      </c>
      <c r="F10649" t="s">
        <v>4743</v>
      </c>
    </row>
    <row r="10650" spans="1:6" x14ac:dyDescent="0.25">
      <c r="A10650">
        <v>29380707</v>
      </c>
      <c r="B10650" t="s">
        <v>4741</v>
      </c>
      <c r="C10650" t="s">
        <v>4742</v>
      </c>
      <c r="D10650">
        <v>200</v>
      </c>
      <c r="E10650" t="s">
        <v>18828</v>
      </c>
      <c r="F10650" t="s">
        <v>4743</v>
      </c>
    </row>
    <row r="10651" spans="1:6" x14ac:dyDescent="0.25">
      <c r="A10651">
        <v>30997813</v>
      </c>
      <c r="B10651" t="s">
        <v>4741</v>
      </c>
      <c r="C10651" t="s">
        <v>4742</v>
      </c>
      <c r="D10651">
        <v>200</v>
      </c>
      <c r="E10651" t="s">
        <v>18828</v>
      </c>
      <c r="F10651" t="s">
        <v>4743</v>
      </c>
    </row>
    <row r="10652" spans="1:6" x14ac:dyDescent="0.25">
      <c r="A10652">
        <v>30087137</v>
      </c>
      <c r="B10652" t="s">
        <v>4748</v>
      </c>
      <c r="C10652" t="s">
        <v>4749</v>
      </c>
      <c r="D10652">
        <v>200</v>
      </c>
      <c r="E10652" t="s">
        <v>18828</v>
      </c>
      <c r="F10652" t="s">
        <v>4743</v>
      </c>
    </row>
    <row r="10653" spans="1:6" x14ac:dyDescent="0.25">
      <c r="A10653">
        <v>30753987</v>
      </c>
      <c r="B10653" t="s">
        <v>4741</v>
      </c>
      <c r="C10653" t="s">
        <v>4742</v>
      </c>
      <c r="D10653">
        <v>200</v>
      </c>
      <c r="E10653" t="s">
        <v>18828</v>
      </c>
      <c r="F10653" t="s">
        <v>4743</v>
      </c>
    </row>
    <row r="10654" spans="1:6" x14ac:dyDescent="0.25">
      <c r="A10654">
        <v>30749868</v>
      </c>
      <c r="B10654" t="s">
        <v>4748</v>
      </c>
      <c r="C10654" t="s">
        <v>4749</v>
      </c>
      <c r="D10654">
        <v>200</v>
      </c>
      <c r="E10654" t="s">
        <v>18828</v>
      </c>
      <c r="F10654" t="s">
        <v>4743</v>
      </c>
    </row>
    <row r="10655" spans="1:6" x14ac:dyDescent="0.25">
      <c r="A10655">
        <v>30753556</v>
      </c>
      <c r="B10655" t="s">
        <v>4741</v>
      </c>
      <c r="C10655" t="s">
        <v>4742</v>
      </c>
      <c r="D10655">
        <v>200</v>
      </c>
      <c r="E10655" t="s">
        <v>18828</v>
      </c>
      <c r="F10655" t="s">
        <v>4743</v>
      </c>
    </row>
    <row r="10656" spans="1:6" x14ac:dyDescent="0.25">
      <c r="A10656">
        <v>26206901</v>
      </c>
      <c r="B10656" t="s">
        <v>4748</v>
      </c>
      <c r="C10656" t="s">
        <v>4749</v>
      </c>
      <c r="D10656">
        <v>200</v>
      </c>
      <c r="E10656" t="s">
        <v>18828</v>
      </c>
      <c r="F10656" t="s">
        <v>4743</v>
      </c>
    </row>
    <row r="10657" spans="1:6" x14ac:dyDescent="0.25">
      <c r="A10657">
        <v>1217181</v>
      </c>
      <c r="B10657" t="s">
        <v>4741</v>
      </c>
      <c r="C10657" t="s">
        <v>4742</v>
      </c>
      <c r="D10657">
        <v>200</v>
      </c>
      <c r="E10657" t="s">
        <v>18828</v>
      </c>
      <c r="F10657" t="s">
        <v>4743</v>
      </c>
    </row>
    <row r="10658" spans="1:6" x14ac:dyDescent="0.25">
      <c r="A10658">
        <v>1041215</v>
      </c>
      <c r="B10658" t="s">
        <v>4741</v>
      </c>
      <c r="C10658" t="s">
        <v>4742</v>
      </c>
      <c r="D10658">
        <v>200</v>
      </c>
      <c r="E10658" t="s">
        <v>18828</v>
      </c>
      <c r="F10658" t="s">
        <v>4743</v>
      </c>
    </row>
    <row r="10659" spans="1:6" x14ac:dyDescent="0.25">
      <c r="A10659">
        <v>1014189</v>
      </c>
      <c r="B10659" t="s">
        <v>4751</v>
      </c>
      <c r="C10659" t="s">
        <v>4752</v>
      </c>
      <c r="D10659">
        <v>200</v>
      </c>
      <c r="E10659" t="s">
        <v>18828</v>
      </c>
      <c r="F10659" t="s">
        <v>4743</v>
      </c>
    </row>
    <row r="10660" spans="1:6" x14ac:dyDescent="0.25">
      <c r="A10660">
        <v>30165858</v>
      </c>
      <c r="B10660" t="s">
        <v>4741</v>
      </c>
      <c r="C10660" t="s">
        <v>4742</v>
      </c>
      <c r="D10660">
        <v>200</v>
      </c>
      <c r="E10660" t="s">
        <v>18828</v>
      </c>
      <c r="F10660" t="s">
        <v>4743</v>
      </c>
    </row>
    <row r="10661" spans="1:6" x14ac:dyDescent="0.25">
      <c r="A10661">
        <v>30166495</v>
      </c>
      <c r="B10661" t="s">
        <v>4748</v>
      </c>
      <c r="C10661" t="s">
        <v>4749</v>
      </c>
      <c r="D10661">
        <v>200</v>
      </c>
      <c r="E10661" t="s">
        <v>18828</v>
      </c>
      <c r="F10661" t="s">
        <v>4743</v>
      </c>
    </row>
    <row r="10662" spans="1:6" x14ac:dyDescent="0.25">
      <c r="A10662">
        <v>29369031</v>
      </c>
      <c r="B10662" t="s">
        <v>4741</v>
      </c>
      <c r="C10662" t="s">
        <v>4742</v>
      </c>
      <c r="D10662">
        <v>200</v>
      </c>
      <c r="E10662" t="s">
        <v>18828</v>
      </c>
      <c r="F10662" t="s">
        <v>4743</v>
      </c>
    </row>
    <row r="10663" spans="1:6" x14ac:dyDescent="0.25">
      <c r="A10663">
        <v>30091598</v>
      </c>
      <c r="B10663" t="s">
        <v>4741</v>
      </c>
      <c r="C10663" t="s">
        <v>4742</v>
      </c>
      <c r="D10663">
        <v>200</v>
      </c>
      <c r="E10663" t="s">
        <v>18828</v>
      </c>
      <c r="F10663" t="s">
        <v>4743</v>
      </c>
    </row>
    <row r="10664" spans="1:6" x14ac:dyDescent="0.25">
      <c r="A10664">
        <v>1396628</v>
      </c>
      <c r="B10664" t="s">
        <v>4770</v>
      </c>
      <c r="C10664" t="s">
        <v>4771</v>
      </c>
      <c r="D10664">
        <v>200</v>
      </c>
      <c r="E10664" t="s">
        <v>18828</v>
      </c>
      <c r="F10664" t="s">
        <v>4743</v>
      </c>
    </row>
    <row r="10665" spans="1:6" x14ac:dyDescent="0.25">
      <c r="A10665">
        <v>1551287</v>
      </c>
      <c r="B10665" t="s">
        <v>8995</v>
      </c>
      <c r="C10665" t="s">
        <v>8996</v>
      </c>
      <c r="D10665">
        <v>201</v>
      </c>
      <c r="E10665" t="s">
        <v>18829</v>
      </c>
      <c r="F10665" t="s">
        <v>18830</v>
      </c>
    </row>
    <row r="10666" spans="1:6" x14ac:dyDescent="0.25">
      <c r="A10666">
        <v>1522955</v>
      </c>
      <c r="B10666" t="s">
        <v>9175</v>
      </c>
      <c r="C10666" t="s">
        <v>9176</v>
      </c>
      <c r="D10666">
        <v>201</v>
      </c>
      <c r="E10666" t="s">
        <v>18829</v>
      </c>
      <c r="F10666" t="s">
        <v>18830</v>
      </c>
    </row>
    <row r="10667" spans="1:6" x14ac:dyDescent="0.25">
      <c r="A10667">
        <v>1522926</v>
      </c>
      <c r="B10667" t="s">
        <v>9179</v>
      </c>
      <c r="C10667" t="s">
        <v>9176</v>
      </c>
      <c r="D10667">
        <v>201</v>
      </c>
      <c r="E10667" t="s">
        <v>18829</v>
      </c>
      <c r="F10667" t="s">
        <v>18830</v>
      </c>
    </row>
    <row r="10668" spans="1:6" x14ac:dyDescent="0.25">
      <c r="A10668">
        <v>1686359</v>
      </c>
      <c r="B10668" t="s">
        <v>9175</v>
      </c>
      <c r="C10668" t="s">
        <v>9176</v>
      </c>
      <c r="D10668">
        <v>201</v>
      </c>
      <c r="E10668" t="s">
        <v>18829</v>
      </c>
      <c r="F10668" t="s">
        <v>18830</v>
      </c>
    </row>
    <row r="10669" spans="1:6" x14ac:dyDescent="0.25">
      <c r="A10669">
        <v>1477825</v>
      </c>
      <c r="B10669" t="s">
        <v>10783</v>
      </c>
      <c r="C10669" t="s">
        <v>10784</v>
      </c>
      <c r="D10669">
        <v>201</v>
      </c>
      <c r="E10669" t="s">
        <v>18829</v>
      </c>
      <c r="F10669" t="s">
        <v>18830</v>
      </c>
    </row>
    <row r="10670" spans="1:6" x14ac:dyDescent="0.25">
      <c r="A10670">
        <v>22693787</v>
      </c>
      <c r="B10670" t="s">
        <v>15232</v>
      </c>
      <c r="C10670" t="s">
        <v>15233</v>
      </c>
      <c r="D10670">
        <v>201</v>
      </c>
      <c r="E10670" t="s">
        <v>18829</v>
      </c>
      <c r="F10670" t="s">
        <v>18830</v>
      </c>
    </row>
    <row r="10671" spans="1:6" x14ac:dyDescent="0.25">
      <c r="A10671">
        <v>24066454</v>
      </c>
      <c r="B10671" t="s">
        <v>16749</v>
      </c>
      <c r="C10671" t="s">
        <v>16750</v>
      </c>
      <c r="D10671">
        <v>201</v>
      </c>
      <c r="E10671" t="s">
        <v>18829</v>
      </c>
      <c r="F10671" t="s">
        <v>18830</v>
      </c>
    </row>
    <row r="10672" spans="1:6" x14ac:dyDescent="0.25">
      <c r="A10672">
        <v>1625087</v>
      </c>
      <c r="B10672" t="s">
        <v>17142</v>
      </c>
      <c r="C10672" t="s">
        <v>17143</v>
      </c>
      <c r="D10672">
        <v>201</v>
      </c>
      <c r="E10672" t="s">
        <v>18829</v>
      </c>
      <c r="F10672" t="s">
        <v>18830</v>
      </c>
    </row>
    <row r="10673" spans="1:6" x14ac:dyDescent="0.25">
      <c r="A10673">
        <v>1548560</v>
      </c>
      <c r="B10673" t="s">
        <v>9310</v>
      </c>
      <c r="C10673" t="s">
        <v>9311</v>
      </c>
      <c r="D10673">
        <v>202</v>
      </c>
      <c r="E10673" t="s">
        <v>18831</v>
      </c>
      <c r="F10673" t="s">
        <v>18832</v>
      </c>
    </row>
    <row r="10674" spans="1:6" x14ac:dyDescent="0.25">
      <c r="A10674">
        <v>933843</v>
      </c>
      <c r="B10674" t="s">
        <v>9310</v>
      </c>
      <c r="C10674" t="s">
        <v>9311</v>
      </c>
      <c r="D10674">
        <v>202</v>
      </c>
      <c r="E10674" t="s">
        <v>18831</v>
      </c>
      <c r="F10674" t="s">
        <v>18832</v>
      </c>
    </row>
    <row r="10675" spans="1:6" x14ac:dyDescent="0.25">
      <c r="A10675">
        <v>953371</v>
      </c>
      <c r="B10675" t="s">
        <v>9310</v>
      </c>
      <c r="C10675" t="s">
        <v>9311</v>
      </c>
      <c r="D10675">
        <v>202</v>
      </c>
      <c r="E10675" t="s">
        <v>18831</v>
      </c>
      <c r="F10675" t="s">
        <v>18832</v>
      </c>
    </row>
    <row r="10676" spans="1:6" x14ac:dyDescent="0.25">
      <c r="A10676">
        <v>1064789</v>
      </c>
      <c r="B10676" t="s">
        <v>9310</v>
      </c>
      <c r="C10676" t="s">
        <v>9311</v>
      </c>
      <c r="D10676">
        <v>202</v>
      </c>
      <c r="E10676" t="s">
        <v>18831</v>
      </c>
      <c r="F10676" t="s">
        <v>18832</v>
      </c>
    </row>
    <row r="10677" spans="1:6" x14ac:dyDescent="0.25">
      <c r="A10677">
        <v>1493420</v>
      </c>
      <c r="B10677" t="s">
        <v>9310</v>
      </c>
      <c r="C10677" t="s">
        <v>9311</v>
      </c>
      <c r="D10677">
        <v>202</v>
      </c>
      <c r="E10677" t="s">
        <v>18831</v>
      </c>
      <c r="F10677" t="s">
        <v>18832</v>
      </c>
    </row>
    <row r="10678" spans="1:6" x14ac:dyDescent="0.25">
      <c r="A10678">
        <v>1409442</v>
      </c>
      <c r="B10678" t="s">
        <v>9310</v>
      </c>
      <c r="C10678" t="s">
        <v>9311</v>
      </c>
      <c r="D10678">
        <v>202</v>
      </c>
      <c r="E10678" t="s">
        <v>18831</v>
      </c>
      <c r="F10678" t="s">
        <v>18832</v>
      </c>
    </row>
    <row r="10679" spans="1:6" x14ac:dyDescent="0.25">
      <c r="A10679">
        <v>909853</v>
      </c>
      <c r="B10679" t="s">
        <v>9310</v>
      </c>
      <c r="C10679" t="s">
        <v>9311</v>
      </c>
      <c r="D10679">
        <v>202</v>
      </c>
      <c r="E10679" t="s">
        <v>18831</v>
      </c>
      <c r="F10679" t="s">
        <v>18832</v>
      </c>
    </row>
    <row r="10680" spans="1:6" x14ac:dyDescent="0.25">
      <c r="A10680">
        <v>1474662</v>
      </c>
      <c r="B10680" t="s">
        <v>15721</v>
      </c>
      <c r="C10680" t="s">
        <v>15722</v>
      </c>
      <c r="D10680">
        <v>202</v>
      </c>
      <c r="E10680" t="s">
        <v>18831</v>
      </c>
      <c r="F10680" t="s">
        <v>18832</v>
      </c>
    </row>
    <row r="10681" spans="1:6" x14ac:dyDescent="0.25">
      <c r="A10681">
        <v>1516999</v>
      </c>
      <c r="B10681" t="s">
        <v>9310</v>
      </c>
      <c r="C10681" t="s">
        <v>9311</v>
      </c>
      <c r="D10681">
        <v>202</v>
      </c>
      <c r="E10681" t="s">
        <v>18831</v>
      </c>
      <c r="F10681" t="s">
        <v>18832</v>
      </c>
    </row>
    <row r="10682" spans="1:6" x14ac:dyDescent="0.25">
      <c r="A10682">
        <v>879662</v>
      </c>
      <c r="B10682" t="s">
        <v>9808</v>
      </c>
      <c r="C10682" t="s">
        <v>9809</v>
      </c>
      <c r="D10682">
        <v>203</v>
      </c>
      <c r="E10682" t="s">
        <v>18833</v>
      </c>
      <c r="F10682" t="s">
        <v>18834</v>
      </c>
    </row>
    <row r="10683" spans="1:6" x14ac:dyDescent="0.25">
      <c r="A10683">
        <v>879876</v>
      </c>
      <c r="B10683" t="s">
        <v>9810</v>
      </c>
      <c r="C10683" t="s">
        <v>9811</v>
      </c>
      <c r="D10683">
        <v>203</v>
      </c>
      <c r="E10683" t="s">
        <v>18833</v>
      </c>
      <c r="F10683" t="s">
        <v>18834</v>
      </c>
    </row>
    <row r="10684" spans="1:6" x14ac:dyDescent="0.25">
      <c r="A10684">
        <v>851272</v>
      </c>
      <c r="B10684" t="s">
        <v>9810</v>
      </c>
      <c r="C10684" t="s">
        <v>9811</v>
      </c>
      <c r="D10684">
        <v>203</v>
      </c>
      <c r="E10684" t="s">
        <v>18833</v>
      </c>
      <c r="F10684" t="s">
        <v>18834</v>
      </c>
    </row>
    <row r="10685" spans="1:6" x14ac:dyDescent="0.25">
      <c r="A10685">
        <v>851264</v>
      </c>
      <c r="B10685" t="s">
        <v>9808</v>
      </c>
      <c r="C10685" t="s">
        <v>9809</v>
      </c>
      <c r="D10685">
        <v>203</v>
      </c>
      <c r="E10685" t="s">
        <v>18833</v>
      </c>
      <c r="F10685" t="s">
        <v>18834</v>
      </c>
    </row>
    <row r="10686" spans="1:6" x14ac:dyDescent="0.25">
      <c r="A10686">
        <v>849922</v>
      </c>
      <c r="B10686" t="s">
        <v>9810</v>
      </c>
      <c r="C10686" t="s">
        <v>9811</v>
      </c>
      <c r="D10686">
        <v>203</v>
      </c>
      <c r="E10686" t="s">
        <v>18833</v>
      </c>
      <c r="F10686" t="s">
        <v>18834</v>
      </c>
    </row>
    <row r="10687" spans="1:6" x14ac:dyDescent="0.25">
      <c r="A10687">
        <v>849911</v>
      </c>
      <c r="B10687" t="s">
        <v>9808</v>
      </c>
      <c r="C10687" t="s">
        <v>9809</v>
      </c>
      <c r="D10687">
        <v>203</v>
      </c>
      <c r="E10687" t="s">
        <v>18833</v>
      </c>
      <c r="F10687" t="s">
        <v>18834</v>
      </c>
    </row>
    <row r="10688" spans="1:6" x14ac:dyDescent="0.25">
      <c r="A10688">
        <v>1823759</v>
      </c>
      <c r="B10688" t="s">
        <v>14703</v>
      </c>
      <c r="C10688" t="s">
        <v>14704</v>
      </c>
      <c r="D10688">
        <v>203</v>
      </c>
      <c r="E10688" t="s">
        <v>18833</v>
      </c>
      <c r="F10688" t="s">
        <v>18834</v>
      </c>
    </row>
    <row r="10689" spans="1:6" x14ac:dyDescent="0.25">
      <c r="A10689">
        <v>1823755</v>
      </c>
      <c r="B10689" t="s">
        <v>14705</v>
      </c>
      <c r="C10689" t="s">
        <v>14706</v>
      </c>
      <c r="D10689">
        <v>203</v>
      </c>
      <c r="E10689" t="s">
        <v>18833</v>
      </c>
      <c r="F10689" t="s">
        <v>18834</v>
      </c>
    </row>
    <row r="10690" spans="1:6" x14ac:dyDescent="0.25">
      <c r="A10690">
        <v>993162</v>
      </c>
      <c r="B10690" t="s">
        <v>9380</v>
      </c>
      <c r="C10690" t="s">
        <v>9381</v>
      </c>
      <c r="D10690">
        <v>204</v>
      </c>
      <c r="E10690" t="s">
        <v>18835</v>
      </c>
      <c r="F10690" t="s">
        <v>18836</v>
      </c>
    </row>
    <row r="10691" spans="1:6" x14ac:dyDescent="0.25">
      <c r="A10691">
        <v>992979</v>
      </c>
      <c r="B10691" t="s">
        <v>9380</v>
      </c>
      <c r="C10691" t="s">
        <v>9381</v>
      </c>
      <c r="D10691">
        <v>204</v>
      </c>
      <c r="E10691" t="s">
        <v>18835</v>
      </c>
      <c r="F10691" t="s">
        <v>18836</v>
      </c>
    </row>
    <row r="10692" spans="1:6" x14ac:dyDescent="0.25">
      <c r="A10692">
        <v>1077420</v>
      </c>
      <c r="B10692" t="s">
        <v>9380</v>
      </c>
      <c r="C10692" t="s">
        <v>9381</v>
      </c>
      <c r="D10692">
        <v>204</v>
      </c>
      <c r="E10692" t="s">
        <v>18835</v>
      </c>
      <c r="F10692" t="s">
        <v>18836</v>
      </c>
    </row>
    <row r="10693" spans="1:6" x14ac:dyDescent="0.25">
      <c r="A10693">
        <v>1249347</v>
      </c>
      <c r="B10693" t="s">
        <v>12220</v>
      </c>
      <c r="C10693" t="s">
        <v>12221</v>
      </c>
      <c r="D10693">
        <v>204</v>
      </c>
      <c r="E10693" t="s">
        <v>18835</v>
      </c>
      <c r="F10693" t="s">
        <v>18836</v>
      </c>
    </row>
    <row r="10694" spans="1:6" x14ac:dyDescent="0.25">
      <c r="A10694">
        <v>1529381</v>
      </c>
      <c r="B10694" t="s">
        <v>12397</v>
      </c>
      <c r="C10694" t="s">
        <v>12398</v>
      </c>
      <c r="D10694">
        <v>204</v>
      </c>
      <c r="E10694" t="s">
        <v>18835</v>
      </c>
      <c r="F10694" t="s">
        <v>18836</v>
      </c>
    </row>
    <row r="10695" spans="1:6" x14ac:dyDescent="0.25">
      <c r="A10695">
        <v>1286438</v>
      </c>
      <c r="B10695" t="s">
        <v>13002</v>
      </c>
      <c r="C10695" t="s">
        <v>13003</v>
      </c>
      <c r="D10695">
        <v>204</v>
      </c>
      <c r="E10695" t="s">
        <v>18835</v>
      </c>
      <c r="F10695" t="s">
        <v>18836</v>
      </c>
    </row>
    <row r="10696" spans="1:6" x14ac:dyDescent="0.25">
      <c r="A10696">
        <v>844497</v>
      </c>
      <c r="B10696" t="s">
        <v>14048</v>
      </c>
      <c r="C10696" t="s">
        <v>14049</v>
      </c>
      <c r="D10696">
        <v>204</v>
      </c>
      <c r="E10696" t="s">
        <v>18835</v>
      </c>
      <c r="F10696" t="s">
        <v>18836</v>
      </c>
    </row>
    <row r="10697" spans="1:6" x14ac:dyDescent="0.25">
      <c r="A10697">
        <v>30764419</v>
      </c>
      <c r="B10697" t="s">
        <v>14294</v>
      </c>
      <c r="C10697" t="s">
        <v>14295</v>
      </c>
      <c r="D10697">
        <v>204</v>
      </c>
      <c r="E10697" t="s">
        <v>18835</v>
      </c>
      <c r="F10697" t="s">
        <v>18836</v>
      </c>
    </row>
    <row r="10698" spans="1:6" x14ac:dyDescent="0.25">
      <c r="A10698">
        <v>1038864</v>
      </c>
      <c r="B10698" t="s">
        <v>9380</v>
      </c>
      <c r="C10698" t="s">
        <v>9381</v>
      </c>
      <c r="D10698">
        <v>204</v>
      </c>
      <c r="E10698" t="s">
        <v>18835</v>
      </c>
      <c r="F10698" t="s">
        <v>18836</v>
      </c>
    </row>
    <row r="10699" spans="1:6" x14ac:dyDescent="0.25">
      <c r="A10699">
        <v>1236741</v>
      </c>
      <c r="B10699" t="s">
        <v>13750</v>
      </c>
      <c r="C10699" t="s">
        <v>13751</v>
      </c>
      <c r="D10699">
        <v>204</v>
      </c>
      <c r="E10699" t="s">
        <v>18835</v>
      </c>
      <c r="F10699" t="s">
        <v>18836</v>
      </c>
    </row>
    <row r="10700" spans="1:6" x14ac:dyDescent="0.25">
      <c r="A10700">
        <v>1795719</v>
      </c>
      <c r="B10700" t="s">
        <v>15060</v>
      </c>
      <c r="C10700" t="s">
        <v>15061</v>
      </c>
      <c r="D10700">
        <v>204</v>
      </c>
      <c r="E10700" t="s">
        <v>18835</v>
      </c>
      <c r="F10700" t="s">
        <v>18836</v>
      </c>
    </row>
    <row r="10701" spans="1:6" x14ac:dyDescent="0.25">
      <c r="A10701">
        <v>742378</v>
      </c>
      <c r="B10701" t="s">
        <v>6319</v>
      </c>
      <c r="C10701" t="s">
        <v>6320</v>
      </c>
      <c r="D10701">
        <v>205</v>
      </c>
      <c r="E10701" t="s">
        <v>18837</v>
      </c>
      <c r="F10701" t="s">
        <v>6321</v>
      </c>
    </row>
    <row r="10702" spans="1:6" x14ac:dyDescent="0.25">
      <c r="A10702">
        <v>1078573</v>
      </c>
      <c r="B10702" t="s">
        <v>6322</v>
      </c>
      <c r="C10702" t="s">
        <v>6323</v>
      </c>
      <c r="D10702">
        <v>205</v>
      </c>
      <c r="E10702" t="s">
        <v>18837</v>
      </c>
      <c r="F10702" t="s">
        <v>6321</v>
      </c>
    </row>
    <row r="10703" spans="1:6" x14ac:dyDescent="0.25">
      <c r="A10703">
        <v>1111063</v>
      </c>
      <c r="B10703" t="s">
        <v>6319</v>
      </c>
      <c r="C10703" t="s">
        <v>6320</v>
      </c>
      <c r="D10703">
        <v>205</v>
      </c>
      <c r="E10703" t="s">
        <v>18837</v>
      </c>
      <c r="F10703" t="s">
        <v>6321</v>
      </c>
    </row>
    <row r="10704" spans="1:6" x14ac:dyDescent="0.25">
      <c r="A10704">
        <v>909385</v>
      </c>
      <c r="B10704" t="s">
        <v>6324</v>
      </c>
      <c r="C10704" t="s">
        <v>6325</v>
      </c>
      <c r="D10704">
        <v>205</v>
      </c>
      <c r="E10704" t="s">
        <v>18837</v>
      </c>
      <c r="F10704" t="s">
        <v>6321</v>
      </c>
    </row>
    <row r="10705" spans="1:6" x14ac:dyDescent="0.25">
      <c r="A10705">
        <v>1110482</v>
      </c>
      <c r="B10705" t="s">
        <v>6319</v>
      </c>
      <c r="C10705" t="s">
        <v>6320</v>
      </c>
      <c r="D10705">
        <v>205</v>
      </c>
      <c r="E10705" t="s">
        <v>18837</v>
      </c>
      <c r="F10705" t="s">
        <v>6321</v>
      </c>
    </row>
    <row r="10706" spans="1:6" x14ac:dyDescent="0.25">
      <c r="A10706">
        <v>1711837</v>
      </c>
      <c r="B10706" t="s">
        <v>6319</v>
      </c>
      <c r="C10706" t="s">
        <v>6320</v>
      </c>
      <c r="D10706">
        <v>205</v>
      </c>
      <c r="E10706" t="s">
        <v>18837</v>
      </c>
      <c r="F10706" t="s">
        <v>6321</v>
      </c>
    </row>
    <row r="10707" spans="1:6" x14ac:dyDescent="0.25">
      <c r="A10707">
        <v>1641868</v>
      </c>
      <c r="B10707" t="s">
        <v>6319</v>
      </c>
      <c r="C10707" t="s">
        <v>6320</v>
      </c>
      <c r="D10707">
        <v>205</v>
      </c>
      <c r="E10707" t="s">
        <v>18837</v>
      </c>
      <c r="F10707" t="s">
        <v>6321</v>
      </c>
    </row>
    <row r="10708" spans="1:6" x14ac:dyDescent="0.25">
      <c r="A10708">
        <v>1749684</v>
      </c>
      <c r="B10708" t="s">
        <v>6319</v>
      </c>
      <c r="C10708" t="s">
        <v>6320</v>
      </c>
      <c r="D10708">
        <v>205</v>
      </c>
      <c r="E10708" t="s">
        <v>18837</v>
      </c>
      <c r="F10708" t="s">
        <v>6321</v>
      </c>
    </row>
    <row r="10709" spans="1:6" x14ac:dyDescent="0.25">
      <c r="A10709">
        <v>10972960</v>
      </c>
      <c r="B10709" t="s">
        <v>6319</v>
      </c>
      <c r="C10709" t="s">
        <v>6320</v>
      </c>
      <c r="D10709">
        <v>205</v>
      </c>
      <c r="E10709" t="s">
        <v>18837</v>
      </c>
      <c r="F10709" t="s">
        <v>6321</v>
      </c>
    </row>
    <row r="10710" spans="1:6" x14ac:dyDescent="0.25">
      <c r="A10710">
        <v>29424048</v>
      </c>
      <c r="B10710" t="s">
        <v>6319</v>
      </c>
      <c r="C10710" t="s">
        <v>6320</v>
      </c>
      <c r="D10710">
        <v>205</v>
      </c>
      <c r="E10710" t="s">
        <v>18837</v>
      </c>
      <c r="F10710" t="s">
        <v>6321</v>
      </c>
    </row>
    <row r="10711" spans="1:6" x14ac:dyDescent="0.25">
      <c r="A10711">
        <v>1723150</v>
      </c>
      <c r="B10711" t="s">
        <v>6319</v>
      </c>
      <c r="C10711" t="s">
        <v>6320</v>
      </c>
      <c r="D10711">
        <v>205</v>
      </c>
      <c r="E10711" t="s">
        <v>18837</v>
      </c>
      <c r="F10711" t="s">
        <v>6321</v>
      </c>
    </row>
    <row r="10712" spans="1:6" x14ac:dyDescent="0.25">
      <c r="A10712">
        <v>1304112</v>
      </c>
      <c r="B10712" t="s">
        <v>10038</v>
      </c>
      <c r="C10712" t="s">
        <v>10039</v>
      </c>
      <c r="D10712">
        <v>206</v>
      </c>
      <c r="E10712" t="s">
        <v>18838</v>
      </c>
      <c r="F10712" t="s">
        <v>18839</v>
      </c>
    </row>
    <row r="10713" spans="1:6" x14ac:dyDescent="0.25">
      <c r="A10713">
        <v>1360188</v>
      </c>
      <c r="B10713" t="s">
        <v>10586</v>
      </c>
      <c r="C10713" t="s">
        <v>10587</v>
      </c>
      <c r="D10713">
        <v>206</v>
      </c>
      <c r="E10713" t="s">
        <v>18838</v>
      </c>
      <c r="F10713" t="s">
        <v>18839</v>
      </c>
    </row>
    <row r="10714" spans="1:6" x14ac:dyDescent="0.25">
      <c r="A10714">
        <v>1253251</v>
      </c>
      <c r="B10714" t="s">
        <v>12216</v>
      </c>
      <c r="C10714" t="s">
        <v>12217</v>
      </c>
      <c r="D10714">
        <v>206</v>
      </c>
      <c r="E10714" t="s">
        <v>18838</v>
      </c>
      <c r="F10714" t="s">
        <v>18839</v>
      </c>
    </row>
    <row r="10715" spans="1:6" x14ac:dyDescent="0.25">
      <c r="A10715">
        <v>1566499</v>
      </c>
      <c r="B10715" t="s">
        <v>12216</v>
      </c>
      <c r="C10715" t="s">
        <v>12217</v>
      </c>
      <c r="D10715">
        <v>206</v>
      </c>
      <c r="E10715" t="s">
        <v>18838</v>
      </c>
      <c r="F10715" t="s">
        <v>18839</v>
      </c>
    </row>
    <row r="10716" spans="1:6" x14ac:dyDescent="0.25">
      <c r="A10716">
        <v>1022014</v>
      </c>
      <c r="B10716" t="s">
        <v>15042</v>
      </c>
      <c r="C10716" t="s">
        <v>15043</v>
      </c>
      <c r="D10716">
        <v>206</v>
      </c>
      <c r="E10716" t="s">
        <v>18838</v>
      </c>
      <c r="F10716" t="s">
        <v>18839</v>
      </c>
    </row>
    <row r="10717" spans="1:6" x14ac:dyDescent="0.25">
      <c r="A10717">
        <v>1811774</v>
      </c>
      <c r="B10717" t="s">
        <v>12216</v>
      </c>
      <c r="C10717" t="s">
        <v>12217</v>
      </c>
      <c r="D10717">
        <v>206</v>
      </c>
      <c r="E10717" t="s">
        <v>18838</v>
      </c>
      <c r="F10717" t="s">
        <v>18839</v>
      </c>
    </row>
    <row r="10718" spans="1:6" x14ac:dyDescent="0.25">
      <c r="A10718">
        <v>32180816</v>
      </c>
      <c r="B10718" t="s">
        <v>15331</v>
      </c>
      <c r="C10718" t="s">
        <v>15332</v>
      </c>
      <c r="D10718">
        <v>206</v>
      </c>
      <c r="E10718" t="s">
        <v>18838</v>
      </c>
      <c r="F10718" t="s">
        <v>18839</v>
      </c>
    </row>
    <row r="10719" spans="1:6" x14ac:dyDescent="0.25">
      <c r="A10719">
        <v>788285</v>
      </c>
      <c r="B10719" t="s">
        <v>17204</v>
      </c>
      <c r="C10719" t="s">
        <v>17205</v>
      </c>
      <c r="D10719">
        <v>206</v>
      </c>
      <c r="E10719" t="s">
        <v>18838</v>
      </c>
      <c r="F10719" t="s">
        <v>18839</v>
      </c>
    </row>
    <row r="10720" spans="1:6" x14ac:dyDescent="0.25">
      <c r="A10720">
        <v>1477543</v>
      </c>
      <c r="B10720" t="s">
        <v>10769</v>
      </c>
      <c r="C10720" t="s">
        <v>10770</v>
      </c>
      <c r="D10720">
        <v>207</v>
      </c>
      <c r="E10720" t="s">
        <v>18840</v>
      </c>
      <c r="F10720" t="s">
        <v>18841</v>
      </c>
    </row>
    <row r="10721" spans="1:6" x14ac:dyDescent="0.25">
      <c r="A10721">
        <v>1022113</v>
      </c>
      <c r="B10721" t="s">
        <v>10769</v>
      </c>
      <c r="C10721" t="s">
        <v>10770</v>
      </c>
      <c r="D10721">
        <v>207</v>
      </c>
      <c r="E10721" t="s">
        <v>18840</v>
      </c>
      <c r="F10721" t="s">
        <v>18841</v>
      </c>
    </row>
    <row r="10722" spans="1:6" x14ac:dyDescent="0.25">
      <c r="A10722">
        <v>905219</v>
      </c>
      <c r="B10722" t="s">
        <v>10769</v>
      </c>
      <c r="C10722" t="s">
        <v>10770</v>
      </c>
      <c r="D10722">
        <v>207</v>
      </c>
      <c r="E10722" t="s">
        <v>18840</v>
      </c>
      <c r="F10722" t="s">
        <v>18841</v>
      </c>
    </row>
    <row r="10723" spans="1:6" x14ac:dyDescent="0.25">
      <c r="A10723">
        <v>1342328</v>
      </c>
      <c r="B10723" t="s">
        <v>10769</v>
      </c>
      <c r="C10723" t="s">
        <v>10770</v>
      </c>
      <c r="D10723">
        <v>207</v>
      </c>
      <c r="E10723" t="s">
        <v>18840</v>
      </c>
      <c r="F10723" t="s">
        <v>18841</v>
      </c>
    </row>
    <row r="10724" spans="1:6" x14ac:dyDescent="0.25">
      <c r="A10724">
        <v>32156985</v>
      </c>
      <c r="B10724" t="s">
        <v>10769</v>
      </c>
      <c r="C10724" t="s">
        <v>10770</v>
      </c>
      <c r="D10724">
        <v>207</v>
      </c>
      <c r="E10724" t="s">
        <v>18840</v>
      </c>
      <c r="F10724" t="s">
        <v>18841</v>
      </c>
    </row>
    <row r="10725" spans="1:6" x14ac:dyDescent="0.25">
      <c r="A10725">
        <v>1508530</v>
      </c>
      <c r="B10725" t="s">
        <v>14864</v>
      </c>
      <c r="C10725" t="s">
        <v>14865</v>
      </c>
      <c r="D10725">
        <v>207</v>
      </c>
      <c r="E10725" t="s">
        <v>18840</v>
      </c>
      <c r="F10725" t="s">
        <v>18841</v>
      </c>
    </row>
    <row r="10726" spans="1:6" x14ac:dyDescent="0.25">
      <c r="A10726">
        <v>1625209</v>
      </c>
      <c r="B10726" t="s">
        <v>10769</v>
      </c>
      <c r="C10726" t="s">
        <v>10770</v>
      </c>
      <c r="D10726">
        <v>207</v>
      </c>
      <c r="E10726" t="s">
        <v>18840</v>
      </c>
      <c r="F10726" t="s">
        <v>18841</v>
      </c>
    </row>
    <row r="10727" spans="1:6" x14ac:dyDescent="0.25">
      <c r="A10727">
        <v>934211</v>
      </c>
      <c r="B10727" t="s">
        <v>10769</v>
      </c>
      <c r="C10727" t="s">
        <v>10770</v>
      </c>
      <c r="D10727">
        <v>207</v>
      </c>
      <c r="E10727" t="s">
        <v>18840</v>
      </c>
      <c r="F10727" t="s">
        <v>18841</v>
      </c>
    </row>
    <row r="10728" spans="1:6" x14ac:dyDescent="0.25">
      <c r="A10728">
        <v>1495300</v>
      </c>
      <c r="B10728" t="s">
        <v>9580</v>
      </c>
      <c r="C10728" t="s">
        <v>9581</v>
      </c>
      <c r="D10728">
        <v>208</v>
      </c>
      <c r="E10728" t="s">
        <v>18842</v>
      </c>
      <c r="F10728" t="s">
        <v>18843</v>
      </c>
    </row>
    <row r="10729" spans="1:6" x14ac:dyDescent="0.25">
      <c r="A10729">
        <v>1634635</v>
      </c>
      <c r="B10729" t="s">
        <v>9844</v>
      </c>
      <c r="C10729" t="s">
        <v>9845</v>
      </c>
      <c r="D10729">
        <v>208</v>
      </c>
      <c r="E10729" t="s">
        <v>18842</v>
      </c>
      <c r="F10729" t="s">
        <v>18843</v>
      </c>
    </row>
    <row r="10730" spans="1:6" x14ac:dyDescent="0.25">
      <c r="A10730">
        <v>1634629</v>
      </c>
      <c r="B10730" t="s">
        <v>9580</v>
      </c>
      <c r="C10730" t="s">
        <v>9581</v>
      </c>
      <c r="D10730">
        <v>208</v>
      </c>
      <c r="E10730" t="s">
        <v>18842</v>
      </c>
      <c r="F10730" t="s">
        <v>18843</v>
      </c>
    </row>
    <row r="10731" spans="1:6" x14ac:dyDescent="0.25">
      <c r="A10731">
        <v>23348668</v>
      </c>
      <c r="B10731" t="s">
        <v>9580</v>
      </c>
      <c r="C10731" t="s">
        <v>9581</v>
      </c>
      <c r="D10731">
        <v>208</v>
      </c>
      <c r="E10731" t="s">
        <v>18842</v>
      </c>
      <c r="F10731" t="s">
        <v>18843</v>
      </c>
    </row>
    <row r="10732" spans="1:6" x14ac:dyDescent="0.25">
      <c r="A10732">
        <v>23348657</v>
      </c>
      <c r="B10732" t="s">
        <v>12162</v>
      </c>
      <c r="C10732" t="s">
        <v>12163</v>
      </c>
      <c r="D10732">
        <v>208</v>
      </c>
      <c r="E10732" t="s">
        <v>18842</v>
      </c>
      <c r="F10732" t="s">
        <v>18843</v>
      </c>
    </row>
    <row r="10733" spans="1:6" x14ac:dyDescent="0.25">
      <c r="A10733">
        <v>1803242</v>
      </c>
      <c r="B10733" t="s">
        <v>9580</v>
      </c>
      <c r="C10733" t="s">
        <v>9581</v>
      </c>
      <c r="D10733">
        <v>208</v>
      </c>
      <c r="E10733" t="s">
        <v>18842</v>
      </c>
      <c r="F10733" t="s">
        <v>18843</v>
      </c>
    </row>
    <row r="10734" spans="1:6" x14ac:dyDescent="0.25">
      <c r="A10734">
        <v>1836071</v>
      </c>
      <c r="B10734" t="s">
        <v>15052</v>
      </c>
      <c r="C10734" t="s">
        <v>15053</v>
      </c>
      <c r="D10734">
        <v>208</v>
      </c>
      <c r="E10734" t="s">
        <v>18842</v>
      </c>
      <c r="F10734" t="s">
        <v>18843</v>
      </c>
    </row>
    <row r="10735" spans="1:6" x14ac:dyDescent="0.25">
      <c r="A10735">
        <v>1836063</v>
      </c>
      <c r="B10735" t="s">
        <v>15054</v>
      </c>
      <c r="C10735" t="s">
        <v>15055</v>
      </c>
      <c r="D10735">
        <v>208</v>
      </c>
      <c r="E10735" t="s">
        <v>18842</v>
      </c>
      <c r="F10735" t="s">
        <v>18843</v>
      </c>
    </row>
    <row r="10736" spans="1:6" x14ac:dyDescent="0.25">
      <c r="A10736">
        <v>1828681</v>
      </c>
      <c r="B10736" t="s">
        <v>16438</v>
      </c>
      <c r="C10736" t="s">
        <v>16439</v>
      </c>
      <c r="D10736">
        <v>208</v>
      </c>
      <c r="E10736" t="s">
        <v>18842</v>
      </c>
      <c r="F10736" t="s">
        <v>18843</v>
      </c>
    </row>
    <row r="10737" spans="1:6" x14ac:dyDescent="0.25">
      <c r="A10737">
        <v>1761392</v>
      </c>
      <c r="B10737" t="s">
        <v>9440</v>
      </c>
      <c r="C10737" t="s">
        <v>9441</v>
      </c>
      <c r="D10737">
        <v>208</v>
      </c>
      <c r="E10737" t="s">
        <v>18842</v>
      </c>
      <c r="F10737" t="s">
        <v>18843</v>
      </c>
    </row>
    <row r="10738" spans="1:6" x14ac:dyDescent="0.25">
      <c r="A10738">
        <v>1761357</v>
      </c>
      <c r="B10738" t="s">
        <v>9442</v>
      </c>
      <c r="C10738" t="s">
        <v>9443</v>
      </c>
      <c r="D10738">
        <v>208</v>
      </c>
      <c r="E10738" t="s">
        <v>18842</v>
      </c>
      <c r="F10738" t="s">
        <v>18843</v>
      </c>
    </row>
    <row r="10739" spans="1:6" x14ac:dyDescent="0.25">
      <c r="A10739">
        <v>1679608</v>
      </c>
      <c r="B10739" t="s">
        <v>11413</v>
      </c>
      <c r="C10739" t="s">
        <v>11414</v>
      </c>
      <c r="D10739">
        <v>208</v>
      </c>
      <c r="E10739" t="s">
        <v>18842</v>
      </c>
      <c r="F10739" t="s">
        <v>18843</v>
      </c>
    </row>
    <row r="10740" spans="1:6" x14ac:dyDescent="0.25">
      <c r="A10740">
        <v>1757466</v>
      </c>
      <c r="B10740" t="s">
        <v>9440</v>
      </c>
      <c r="C10740" t="s">
        <v>9441</v>
      </c>
      <c r="D10740">
        <v>208</v>
      </c>
      <c r="E10740" t="s">
        <v>18842</v>
      </c>
      <c r="F10740" t="s">
        <v>18843</v>
      </c>
    </row>
    <row r="10741" spans="1:6" x14ac:dyDescent="0.25">
      <c r="A10741">
        <v>1757457</v>
      </c>
      <c r="B10741" t="s">
        <v>9442</v>
      </c>
      <c r="C10741" t="s">
        <v>9443</v>
      </c>
      <c r="D10741">
        <v>208</v>
      </c>
      <c r="E10741" t="s">
        <v>18842</v>
      </c>
      <c r="F10741" t="s">
        <v>18843</v>
      </c>
    </row>
    <row r="10742" spans="1:6" x14ac:dyDescent="0.25">
      <c r="A10742">
        <v>795917</v>
      </c>
      <c r="B10742" t="s">
        <v>10329</v>
      </c>
      <c r="C10742" t="s">
        <v>10330</v>
      </c>
      <c r="D10742">
        <v>209</v>
      </c>
      <c r="E10742" t="s">
        <v>18844</v>
      </c>
      <c r="F10742" t="s">
        <v>18845</v>
      </c>
    </row>
    <row r="10743" spans="1:6" x14ac:dyDescent="0.25">
      <c r="A10743">
        <v>1143337</v>
      </c>
      <c r="B10743" t="s">
        <v>10640</v>
      </c>
      <c r="C10743" t="s">
        <v>10641</v>
      </c>
      <c r="D10743">
        <v>209</v>
      </c>
      <c r="E10743" t="s">
        <v>18844</v>
      </c>
      <c r="F10743" t="s">
        <v>18845</v>
      </c>
    </row>
    <row r="10744" spans="1:6" x14ac:dyDescent="0.25">
      <c r="A10744">
        <v>1127214</v>
      </c>
      <c r="B10744" t="s">
        <v>11510</v>
      </c>
      <c r="C10744" t="s">
        <v>11511</v>
      </c>
      <c r="D10744">
        <v>209</v>
      </c>
      <c r="E10744" t="s">
        <v>18844</v>
      </c>
      <c r="F10744" t="s">
        <v>18845</v>
      </c>
    </row>
    <row r="10745" spans="1:6" x14ac:dyDescent="0.25">
      <c r="A10745">
        <v>791614</v>
      </c>
      <c r="B10745" t="s">
        <v>10329</v>
      </c>
      <c r="C10745" t="s">
        <v>10330</v>
      </c>
      <c r="D10745">
        <v>209</v>
      </c>
      <c r="E10745" t="s">
        <v>18844</v>
      </c>
      <c r="F10745" t="s">
        <v>18845</v>
      </c>
    </row>
    <row r="10746" spans="1:6" x14ac:dyDescent="0.25">
      <c r="A10746">
        <v>1728168</v>
      </c>
      <c r="B10746" t="s">
        <v>12818</v>
      </c>
      <c r="C10746" t="s">
        <v>12819</v>
      </c>
      <c r="D10746">
        <v>209</v>
      </c>
      <c r="E10746" t="s">
        <v>18844</v>
      </c>
      <c r="F10746" t="s">
        <v>18845</v>
      </c>
    </row>
    <row r="10747" spans="1:6" x14ac:dyDescent="0.25">
      <c r="A10747">
        <v>1125977</v>
      </c>
      <c r="B10747" t="s">
        <v>16963</v>
      </c>
      <c r="C10747" t="s">
        <v>16964</v>
      </c>
      <c r="D10747">
        <v>209</v>
      </c>
      <c r="E10747" t="s">
        <v>18844</v>
      </c>
      <c r="F10747" t="s">
        <v>18845</v>
      </c>
    </row>
    <row r="10748" spans="1:6" x14ac:dyDescent="0.25">
      <c r="A10748">
        <v>1649571</v>
      </c>
      <c r="B10748" t="s">
        <v>13236</v>
      </c>
      <c r="C10748" t="s">
        <v>13237</v>
      </c>
      <c r="D10748">
        <v>209</v>
      </c>
      <c r="E10748" t="s">
        <v>18844</v>
      </c>
      <c r="F10748" t="s">
        <v>18845</v>
      </c>
    </row>
    <row r="10749" spans="1:6" x14ac:dyDescent="0.25">
      <c r="A10749">
        <v>1050425</v>
      </c>
      <c r="B10749" t="s">
        <v>6326</v>
      </c>
      <c r="C10749" t="s">
        <v>6327</v>
      </c>
      <c r="D10749">
        <v>210</v>
      </c>
      <c r="E10749" t="s">
        <v>18846</v>
      </c>
      <c r="F10749" t="s">
        <v>6328</v>
      </c>
    </row>
    <row r="10750" spans="1:6" x14ac:dyDescent="0.25">
      <c r="A10750">
        <v>1477738</v>
      </c>
      <c r="B10750" t="s">
        <v>6329</v>
      </c>
      <c r="C10750" t="s">
        <v>6330</v>
      </c>
      <c r="D10750">
        <v>210</v>
      </c>
      <c r="E10750" t="s">
        <v>18846</v>
      </c>
      <c r="F10750" t="s">
        <v>6328</v>
      </c>
    </row>
    <row r="10751" spans="1:6" x14ac:dyDescent="0.25">
      <c r="A10751">
        <v>872397</v>
      </c>
      <c r="B10751" t="s">
        <v>6331</v>
      </c>
      <c r="C10751" t="s">
        <v>6330</v>
      </c>
      <c r="D10751">
        <v>210</v>
      </c>
      <c r="E10751" t="s">
        <v>18846</v>
      </c>
      <c r="F10751" t="s">
        <v>6328</v>
      </c>
    </row>
    <row r="10752" spans="1:6" x14ac:dyDescent="0.25">
      <c r="A10752">
        <v>1023293</v>
      </c>
      <c r="B10752" t="s">
        <v>6326</v>
      </c>
      <c r="C10752" t="s">
        <v>6327</v>
      </c>
      <c r="D10752">
        <v>210</v>
      </c>
      <c r="E10752" t="s">
        <v>18846</v>
      </c>
      <c r="F10752" t="s">
        <v>6328</v>
      </c>
    </row>
    <row r="10753" spans="1:6" x14ac:dyDescent="0.25">
      <c r="A10753">
        <v>905808</v>
      </c>
      <c r="B10753" t="s">
        <v>6329</v>
      </c>
      <c r="C10753" t="s">
        <v>6330</v>
      </c>
      <c r="D10753">
        <v>210</v>
      </c>
      <c r="E10753" t="s">
        <v>18846</v>
      </c>
      <c r="F10753" t="s">
        <v>6328</v>
      </c>
    </row>
    <row r="10754" spans="1:6" x14ac:dyDescent="0.25">
      <c r="A10754">
        <v>1287769</v>
      </c>
      <c r="B10754" t="s">
        <v>6332</v>
      </c>
      <c r="C10754" t="s">
        <v>6333</v>
      </c>
      <c r="D10754">
        <v>210</v>
      </c>
      <c r="E10754" t="s">
        <v>18846</v>
      </c>
      <c r="F10754" t="s">
        <v>6328</v>
      </c>
    </row>
    <row r="10755" spans="1:6" x14ac:dyDescent="0.25">
      <c r="A10755">
        <v>32154171</v>
      </c>
      <c r="B10755" t="s">
        <v>6334</v>
      </c>
      <c r="C10755" t="s">
        <v>6335</v>
      </c>
      <c r="D10755">
        <v>210</v>
      </c>
      <c r="E10755" t="s">
        <v>18846</v>
      </c>
      <c r="F10755" t="s">
        <v>6328</v>
      </c>
    </row>
    <row r="10756" spans="1:6" x14ac:dyDescent="0.25">
      <c r="A10756">
        <v>1626096</v>
      </c>
      <c r="B10756" t="s">
        <v>6329</v>
      </c>
      <c r="C10756" t="s">
        <v>6330</v>
      </c>
      <c r="D10756">
        <v>210</v>
      </c>
      <c r="E10756" t="s">
        <v>18846</v>
      </c>
      <c r="F10756" t="s">
        <v>6328</v>
      </c>
    </row>
    <row r="10757" spans="1:6" x14ac:dyDescent="0.25">
      <c r="A10757">
        <v>1478604</v>
      </c>
      <c r="B10757" t="s">
        <v>6326</v>
      </c>
      <c r="C10757" t="s">
        <v>6327</v>
      </c>
      <c r="D10757">
        <v>210</v>
      </c>
      <c r="E10757" t="s">
        <v>18846</v>
      </c>
      <c r="F10757" t="s">
        <v>6328</v>
      </c>
    </row>
    <row r="10758" spans="1:6" x14ac:dyDescent="0.25">
      <c r="A10758">
        <v>940046</v>
      </c>
      <c r="B10758" t="s">
        <v>6329</v>
      </c>
      <c r="C10758" t="s">
        <v>6330</v>
      </c>
      <c r="D10758">
        <v>210</v>
      </c>
      <c r="E10758" t="s">
        <v>18846</v>
      </c>
      <c r="F10758" t="s">
        <v>6328</v>
      </c>
    </row>
    <row r="10759" spans="1:6" x14ac:dyDescent="0.25">
      <c r="A10759">
        <v>1307173</v>
      </c>
      <c r="B10759" t="s">
        <v>14070</v>
      </c>
      <c r="C10759" t="s">
        <v>14071</v>
      </c>
      <c r="D10759">
        <v>211</v>
      </c>
      <c r="E10759" t="s">
        <v>18847</v>
      </c>
      <c r="F10759" t="s">
        <v>18848</v>
      </c>
    </row>
    <row r="10760" spans="1:6" x14ac:dyDescent="0.25">
      <c r="A10760">
        <v>1307063</v>
      </c>
      <c r="B10760" t="s">
        <v>14072</v>
      </c>
      <c r="C10760" t="s">
        <v>14073</v>
      </c>
      <c r="D10760">
        <v>211</v>
      </c>
      <c r="E10760" t="s">
        <v>18847</v>
      </c>
      <c r="F10760" t="s">
        <v>18848</v>
      </c>
    </row>
    <row r="10761" spans="1:6" x14ac:dyDescent="0.25">
      <c r="A10761">
        <v>1306906</v>
      </c>
      <c r="B10761" t="s">
        <v>14074</v>
      </c>
      <c r="C10761" t="s">
        <v>14075</v>
      </c>
      <c r="D10761">
        <v>211</v>
      </c>
      <c r="E10761" t="s">
        <v>18847</v>
      </c>
      <c r="F10761" t="s">
        <v>18848</v>
      </c>
    </row>
    <row r="10762" spans="1:6" x14ac:dyDescent="0.25">
      <c r="A10762">
        <v>1306734</v>
      </c>
      <c r="B10762" t="s">
        <v>14076</v>
      </c>
      <c r="C10762" t="s">
        <v>14077</v>
      </c>
      <c r="D10762">
        <v>211</v>
      </c>
      <c r="E10762" t="s">
        <v>18847</v>
      </c>
      <c r="F10762" t="s">
        <v>18848</v>
      </c>
    </row>
    <row r="10763" spans="1:6" x14ac:dyDescent="0.25">
      <c r="A10763">
        <v>1306789</v>
      </c>
      <c r="B10763" t="s">
        <v>14078</v>
      </c>
      <c r="C10763" t="s">
        <v>14079</v>
      </c>
      <c r="D10763">
        <v>211</v>
      </c>
      <c r="E10763" t="s">
        <v>18847</v>
      </c>
      <c r="F10763" t="s">
        <v>18848</v>
      </c>
    </row>
    <row r="10764" spans="1:6" x14ac:dyDescent="0.25">
      <c r="A10764">
        <v>1031223</v>
      </c>
      <c r="B10764" t="s">
        <v>16156</v>
      </c>
      <c r="C10764" t="s">
        <v>16157</v>
      </c>
      <c r="D10764">
        <v>211</v>
      </c>
      <c r="E10764" t="s">
        <v>18847</v>
      </c>
      <c r="F10764" t="s">
        <v>18848</v>
      </c>
    </row>
    <row r="10765" spans="1:6" x14ac:dyDescent="0.25">
      <c r="A10765">
        <v>1787367</v>
      </c>
      <c r="B10765" t="s">
        <v>16922</v>
      </c>
      <c r="C10765" t="s">
        <v>16923</v>
      </c>
      <c r="D10765">
        <v>211</v>
      </c>
      <c r="E10765" t="s">
        <v>18847</v>
      </c>
      <c r="F10765" t="s">
        <v>18848</v>
      </c>
    </row>
    <row r="10766" spans="1:6" x14ac:dyDescent="0.25">
      <c r="A10766">
        <v>26209063</v>
      </c>
      <c r="B10766" t="s">
        <v>16983</v>
      </c>
      <c r="C10766" t="s">
        <v>16984</v>
      </c>
      <c r="D10766">
        <v>211</v>
      </c>
      <c r="E10766" t="s">
        <v>18847</v>
      </c>
      <c r="F10766" t="s">
        <v>18848</v>
      </c>
    </row>
    <row r="10767" spans="1:6" x14ac:dyDescent="0.25">
      <c r="A10767">
        <v>929108</v>
      </c>
      <c r="B10767" t="s">
        <v>9298</v>
      </c>
      <c r="C10767" t="s">
        <v>9299</v>
      </c>
      <c r="D10767">
        <v>212</v>
      </c>
      <c r="E10767" t="s">
        <v>18849</v>
      </c>
      <c r="F10767" t="s">
        <v>18850</v>
      </c>
    </row>
    <row r="10768" spans="1:6" x14ac:dyDescent="0.25">
      <c r="A10768">
        <v>768321</v>
      </c>
      <c r="B10768" t="s">
        <v>10068</v>
      </c>
      <c r="C10768" t="s">
        <v>10069</v>
      </c>
      <c r="D10768">
        <v>212</v>
      </c>
      <c r="E10768" t="s">
        <v>18849</v>
      </c>
      <c r="F10768" t="s">
        <v>18850</v>
      </c>
    </row>
    <row r="10769" spans="1:6" x14ac:dyDescent="0.25">
      <c r="A10769">
        <v>769561</v>
      </c>
      <c r="B10769" t="s">
        <v>10068</v>
      </c>
      <c r="C10769" t="s">
        <v>10069</v>
      </c>
      <c r="D10769">
        <v>212</v>
      </c>
      <c r="E10769" t="s">
        <v>18849</v>
      </c>
      <c r="F10769" t="s">
        <v>18850</v>
      </c>
    </row>
    <row r="10770" spans="1:6" x14ac:dyDescent="0.25">
      <c r="A10770">
        <v>928439</v>
      </c>
      <c r="B10770" t="s">
        <v>9298</v>
      </c>
      <c r="C10770" t="s">
        <v>9299</v>
      </c>
      <c r="D10770">
        <v>212</v>
      </c>
      <c r="E10770" t="s">
        <v>18849</v>
      </c>
      <c r="F10770" t="s">
        <v>18850</v>
      </c>
    </row>
    <row r="10771" spans="1:6" x14ac:dyDescent="0.25">
      <c r="A10771">
        <v>769583</v>
      </c>
      <c r="B10771" t="s">
        <v>10068</v>
      </c>
      <c r="C10771" t="s">
        <v>10069</v>
      </c>
      <c r="D10771">
        <v>212</v>
      </c>
      <c r="E10771" t="s">
        <v>18849</v>
      </c>
      <c r="F10771" t="s">
        <v>18850</v>
      </c>
    </row>
    <row r="10772" spans="1:6" x14ac:dyDescent="0.25">
      <c r="A10772">
        <v>769625</v>
      </c>
      <c r="B10772" t="s">
        <v>10068</v>
      </c>
      <c r="C10772" t="s">
        <v>10069</v>
      </c>
      <c r="D10772">
        <v>212</v>
      </c>
      <c r="E10772" t="s">
        <v>18849</v>
      </c>
      <c r="F10772" t="s">
        <v>18850</v>
      </c>
    </row>
    <row r="10773" spans="1:6" x14ac:dyDescent="0.25">
      <c r="A10773">
        <v>768669</v>
      </c>
      <c r="B10773" t="s">
        <v>10068</v>
      </c>
      <c r="C10773" t="s">
        <v>10069</v>
      </c>
      <c r="D10773">
        <v>212</v>
      </c>
      <c r="E10773" t="s">
        <v>18849</v>
      </c>
      <c r="F10773" t="s">
        <v>18850</v>
      </c>
    </row>
    <row r="10774" spans="1:6" x14ac:dyDescent="0.25">
      <c r="A10774">
        <v>1365890</v>
      </c>
      <c r="B10774" t="s">
        <v>9298</v>
      </c>
      <c r="C10774" t="s">
        <v>9299</v>
      </c>
      <c r="D10774">
        <v>212</v>
      </c>
      <c r="E10774" t="s">
        <v>18849</v>
      </c>
      <c r="F10774" t="s">
        <v>18850</v>
      </c>
    </row>
    <row r="10775" spans="1:6" x14ac:dyDescent="0.25">
      <c r="A10775">
        <v>1467450</v>
      </c>
      <c r="B10775" t="s">
        <v>10426</v>
      </c>
      <c r="C10775" t="s">
        <v>10427</v>
      </c>
      <c r="D10775">
        <v>213</v>
      </c>
      <c r="E10775" t="s">
        <v>18851</v>
      </c>
      <c r="F10775" t="s">
        <v>18852</v>
      </c>
    </row>
    <row r="10776" spans="1:6" x14ac:dyDescent="0.25">
      <c r="A10776">
        <v>1345892</v>
      </c>
      <c r="B10776" t="s">
        <v>10598</v>
      </c>
      <c r="C10776" t="s">
        <v>10599</v>
      </c>
      <c r="D10776">
        <v>213</v>
      </c>
      <c r="E10776" t="s">
        <v>18851</v>
      </c>
      <c r="F10776" t="s">
        <v>18852</v>
      </c>
    </row>
    <row r="10777" spans="1:6" x14ac:dyDescent="0.25">
      <c r="A10777">
        <v>1486096</v>
      </c>
      <c r="B10777" t="s">
        <v>10426</v>
      </c>
      <c r="C10777" t="s">
        <v>10427</v>
      </c>
      <c r="D10777">
        <v>213</v>
      </c>
      <c r="E10777" t="s">
        <v>18851</v>
      </c>
      <c r="F10777" t="s">
        <v>18852</v>
      </c>
    </row>
    <row r="10778" spans="1:6" x14ac:dyDescent="0.25">
      <c r="A10778">
        <v>1209517</v>
      </c>
      <c r="B10778" t="s">
        <v>13940</v>
      </c>
      <c r="C10778" t="s">
        <v>13941</v>
      </c>
      <c r="D10778">
        <v>213</v>
      </c>
      <c r="E10778" t="s">
        <v>18851</v>
      </c>
      <c r="F10778" t="s">
        <v>18852</v>
      </c>
    </row>
    <row r="10779" spans="1:6" x14ac:dyDescent="0.25">
      <c r="A10779">
        <v>15280097</v>
      </c>
      <c r="B10779" t="s">
        <v>15212</v>
      </c>
      <c r="C10779" t="s">
        <v>15213</v>
      </c>
      <c r="D10779">
        <v>213</v>
      </c>
      <c r="E10779" t="s">
        <v>18851</v>
      </c>
      <c r="F10779" t="s">
        <v>18852</v>
      </c>
    </row>
    <row r="10780" spans="1:6" x14ac:dyDescent="0.25">
      <c r="A10780">
        <v>1530542</v>
      </c>
      <c r="B10780" t="s">
        <v>15537</v>
      </c>
      <c r="C10780" t="s">
        <v>15538</v>
      </c>
      <c r="D10780">
        <v>213</v>
      </c>
      <c r="E10780" t="s">
        <v>18851</v>
      </c>
      <c r="F10780" t="s">
        <v>18852</v>
      </c>
    </row>
    <row r="10781" spans="1:6" x14ac:dyDescent="0.25">
      <c r="A10781">
        <v>29410699</v>
      </c>
      <c r="B10781" t="s">
        <v>15991</v>
      </c>
      <c r="C10781" t="s">
        <v>15992</v>
      </c>
      <c r="D10781">
        <v>213</v>
      </c>
      <c r="E10781" t="s">
        <v>18851</v>
      </c>
      <c r="F10781" t="s">
        <v>18852</v>
      </c>
    </row>
    <row r="10782" spans="1:6" x14ac:dyDescent="0.25">
      <c r="A10782">
        <v>1310434</v>
      </c>
      <c r="B10782" t="s">
        <v>17194</v>
      </c>
      <c r="C10782" t="s">
        <v>17195</v>
      </c>
      <c r="D10782">
        <v>213</v>
      </c>
      <c r="E10782" t="s">
        <v>18851</v>
      </c>
      <c r="F10782" t="s">
        <v>18852</v>
      </c>
    </row>
    <row r="10783" spans="1:6" x14ac:dyDescent="0.25">
      <c r="A10783">
        <v>877850</v>
      </c>
      <c r="B10783" t="s">
        <v>9784</v>
      </c>
      <c r="C10783" t="s">
        <v>9785</v>
      </c>
      <c r="D10783">
        <v>213</v>
      </c>
      <c r="E10783" t="s">
        <v>18851</v>
      </c>
      <c r="F10783" t="s">
        <v>18852</v>
      </c>
    </row>
    <row r="10784" spans="1:6" x14ac:dyDescent="0.25">
      <c r="A10784">
        <v>868598</v>
      </c>
      <c r="B10784" t="s">
        <v>10847</v>
      </c>
      <c r="C10784" t="s">
        <v>10848</v>
      </c>
      <c r="D10784">
        <v>213</v>
      </c>
      <c r="E10784" t="s">
        <v>18851</v>
      </c>
      <c r="F10784" t="s">
        <v>18852</v>
      </c>
    </row>
    <row r="10785" spans="1:6" x14ac:dyDescent="0.25">
      <c r="A10785">
        <v>1376782</v>
      </c>
      <c r="B10785" t="s">
        <v>10847</v>
      </c>
      <c r="C10785" t="s">
        <v>10848</v>
      </c>
      <c r="D10785">
        <v>213</v>
      </c>
      <c r="E10785" t="s">
        <v>18851</v>
      </c>
      <c r="F10785" t="s">
        <v>18852</v>
      </c>
    </row>
    <row r="10786" spans="1:6" x14ac:dyDescent="0.25">
      <c r="A10786">
        <v>818797</v>
      </c>
      <c r="B10786" t="s">
        <v>12116</v>
      </c>
      <c r="C10786" t="s">
        <v>12117</v>
      </c>
      <c r="D10786">
        <v>213</v>
      </c>
      <c r="E10786" t="s">
        <v>18851</v>
      </c>
      <c r="F10786" t="s">
        <v>18852</v>
      </c>
    </row>
    <row r="10787" spans="1:6" x14ac:dyDescent="0.25">
      <c r="A10787">
        <v>29410697</v>
      </c>
      <c r="B10787" t="s">
        <v>15993</v>
      </c>
      <c r="C10787" t="s">
        <v>15994</v>
      </c>
      <c r="D10787">
        <v>213</v>
      </c>
      <c r="E10787" t="s">
        <v>18851</v>
      </c>
      <c r="F10787" t="s">
        <v>18852</v>
      </c>
    </row>
    <row r="10788" spans="1:6" x14ac:dyDescent="0.25">
      <c r="A10788">
        <v>1388540</v>
      </c>
      <c r="B10788" t="s">
        <v>6336</v>
      </c>
      <c r="C10788" t="s">
        <v>6337</v>
      </c>
      <c r="D10788">
        <v>214</v>
      </c>
      <c r="E10788" t="s">
        <v>18853</v>
      </c>
      <c r="F10788" t="s">
        <v>6338</v>
      </c>
    </row>
    <row r="10789" spans="1:6" x14ac:dyDescent="0.25">
      <c r="A10789">
        <v>1068136</v>
      </c>
      <c r="B10789" t="s">
        <v>6336</v>
      </c>
      <c r="C10789" t="s">
        <v>6337</v>
      </c>
      <c r="D10789">
        <v>214</v>
      </c>
      <c r="E10789" t="s">
        <v>18853</v>
      </c>
      <c r="F10789" t="s">
        <v>6338</v>
      </c>
    </row>
    <row r="10790" spans="1:6" x14ac:dyDescent="0.25">
      <c r="A10790">
        <v>1582182</v>
      </c>
      <c r="B10790" t="s">
        <v>6336</v>
      </c>
      <c r="C10790" t="s">
        <v>6337</v>
      </c>
      <c r="D10790">
        <v>214</v>
      </c>
      <c r="E10790" t="s">
        <v>18853</v>
      </c>
      <c r="F10790" t="s">
        <v>6338</v>
      </c>
    </row>
    <row r="10791" spans="1:6" x14ac:dyDescent="0.25">
      <c r="A10791">
        <v>32098598</v>
      </c>
      <c r="B10791" t="s">
        <v>6339</v>
      </c>
      <c r="C10791" t="s">
        <v>6340</v>
      </c>
      <c r="D10791">
        <v>214</v>
      </c>
      <c r="E10791" t="s">
        <v>18853</v>
      </c>
      <c r="F10791" t="s">
        <v>6338</v>
      </c>
    </row>
    <row r="10792" spans="1:6" x14ac:dyDescent="0.25">
      <c r="A10792">
        <v>1237435</v>
      </c>
      <c r="B10792" t="s">
        <v>6341</v>
      </c>
      <c r="C10792" t="s">
        <v>6342</v>
      </c>
      <c r="D10792">
        <v>214</v>
      </c>
      <c r="E10792" t="s">
        <v>18853</v>
      </c>
      <c r="F10792" t="s">
        <v>6338</v>
      </c>
    </row>
    <row r="10793" spans="1:6" x14ac:dyDescent="0.25">
      <c r="A10793">
        <v>1237421</v>
      </c>
      <c r="B10793" t="s">
        <v>6336</v>
      </c>
      <c r="C10793" t="s">
        <v>6337</v>
      </c>
      <c r="D10793">
        <v>214</v>
      </c>
      <c r="E10793" t="s">
        <v>18853</v>
      </c>
      <c r="F10793" t="s">
        <v>6338</v>
      </c>
    </row>
    <row r="10794" spans="1:6" x14ac:dyDescent="0.25">
      <c r="A10794">
        <v>31497579</v>
      </c>
      <c r="B10794" t="s">
        <v>6339</v>
      </c>
      <c r="C10794" t="s">
        <v>6340</v>
      </c>
      <c r="D10794">
        <v>214</v>
      </c>
      <c r="E10794" t="s">
        <v>18853</v>
      </c>
      <c r="F10794" t="s">
        <v>6338</v>
      </c>
    </row>
    <row r="10795" spans="1:6" x14ac:dyDescent="0.25">
      <c r="A10795">
        <v>30996532</v>
      </c>
      <c r="B10795" t="s">
        <v>6339</v>
      </c>
      <c r="C10795" t="s">
        <v>6340</v>
      </c>
      <c r="D10795">
        <v>214</v>
      </c>
      <c r="E10795" t="s">
        <v>18853</v>
      </c>
      <c r="F10795" t="s">
        <v>6338</v>
      </c>
    </row>
    <row r="10796" spans="1:6" x14ac:dyDescent="0.25">
      <c r="A10796">
        <v>1071980</v>
      </c>
      <c r="B10796" t="s">
        <v>6339</v>
      </c>
      <c r="C10796" t="s">
        <v>6340</v>
      </c>
      <c r="D10796">
        <v>214</v>
      </c>
      <c r="E10796" t="s">
        <v>18853</v>
      </c>
      <c r="F10796" t="s">
        <v>6338</v>
      </c>
    </row>
    <row r="10797" spans="1:6" x14ac:dyDescent="0.25">
      <c r="A10797">
        <v>32111299</v>
      </c>
      <c r="B10797" t="s">
        <v>6339</v>
      </c>
      <c r="C10797" t="s">
        <v>6340</v>
      </c>
      <c r="D10797">
        <v>214</v>
      </c>
      <c r="E10797" t="s">
        <v>18853</v>
      </c>
      <c r="F10797" t="s">
        <v>6338</v>
      </c>
    </row>
    <row r="10798" spans="1:6" x14ac:dyDescent="0.25">
      <c r="A10798">
        <v>1265737</v>
      </c>
      <c r="B10798" t="s">
        <v>6336</v>
      </c>
      <c r="C10798" t="s">
        <v>6337</v>
      </c>
      <c r="D10798">
        <v>214</v>
      </c>
      <c r="E10798" t="s">
        <v>18853</v>
      </c>
      <c r="F10798" t="s">
        <v>6338</v>
      </c>
    </row>
    <row r="10799" spans="1:6" x14ac:dyDescent="0.25">
      <c r="A10799">
        <v>1265719</v>
      </c>
      <c r="B10799" t="s">
        <v>6341</v>
      </c>
      <c r="C10799" t="s">
        <v>6342</v>
      </c>
      <c r="D10799">
        <v>214</v>
      </c>
      <c r="E10799" t="s">
        <v>18853</v>
      </c>
      <c r="F10799" t="s">
        <v>6338</v>
      </c>
    </row>
    <row r="10800" spans="1:6" x14ac:dyDescent="0.25">
      <c r="A10800">
        <v>30746112</v>
      </c>
      <c r="B10800" t="s">
        <v>6339</v>
      </c>
      <c r="C10800" t="s">
        <v>6340</v>
      </c>
      <c r="D10800">
        <v>214</v>
      </c>
      <c r="E10800" t="s">
        <v>18853</v>
      </c>
      <c r="F10800" t="s">
        <v>6338</v>
      </c>
    </row>
    <row r="10801" spans="1:6" x14ac:dyDescent="0.25">
      <c r="A10801">
        <v>1840691</v>
      </c>
      <c r="B10801" t="s">
        <v>6336</v>
      </c>
      <c r="C10801" t="s">
        <v>6337</v>
      </c>
      <c r="D10801">
        <v>214</v>
      </c>
      <c r="E10801" t="s">
        <v>18853</v>
      </c>
      <c r="F10801" t="s">
        <v>6338</v>
      </c>
    </row>
    <row r="10802" spans="1:6" x14ac:dyDescent="0.25">
      <c r="A10802">
        <v>1840688</v>
      </c>
      <c r="B10802" t="s">
        <v>6341</v>
      </c>
      <c r="C10802" t="s">
        <v>6342</v>
      </c>
      <c r="D10802">
        <v>214</v>
      </c>
      <c r="E10802" t="s">
        <v>18853</v>
      </c>
      <c r="F10802" t="s">
        <v>6338</v>
      </c>
    </row>
    <row r="10803" spans="1:6" x14ac:dyDescent="0.25">
      <c r="A10803">
        <v>829566</v>
      </c>
      <c r="B10803" t="s">
        <v>8422</v>
      </c>
      <c r="C10803" t="s">
        <v>8423</v>
      </c>
      <c r="D10803">
        <v>215</v>
      </c>
      <c r="E10803" t="s">
        <v>18854</v>
      </c>
      <c r="F10803" t="s">
        <v>18855</v>
      </c>
    </row>
    <row r="10804" spans="1:6" x14ac:dyDescent="0.25">
      <c r="A10804">
        <v>1792700</v>
      </c>
      <c r="B10804" t="s">
        <v>10528</v>
      </c>
      <c r="C10804" t="s">
        <v>10529</v>
      </c>
      <c r="D10804">
        <v>215</v>
      </c>
      <c r="E10804" t="s">
        <v>18854</v>
      </c>
      <c r="F10804" t="s">
        <v>18855</v>
      </c>
    </row>
    <row r="10805" spans="1:6" x14ac:dyDescent="0.25">
      <c r="A10805">
        <v>1268442</v>
      </c>
      <c r="B10805" t="s">
        <v>10528</v>
      </c>
      <c r="C10805" t="s">
        <v>10529</v>
      </c>
      <c r="D10805">
        <v>215</v>
      </c>
      <c r="E10805" t="s">
        <v>18854</v>
      </c>
      <c r="F10805" t="s">
        <v>18855</v>
      </c>
    </row>
    <row r="10806" spans="1:6" x14ac:dyDescent="0.25">
      <c r="A10806">
        <v>1482013</v>
      </c>
      <c r="B10806" t="s">
        <v>12762</v>
      </c>
      <c r="C10806" t="s">
        <v>12763</v>
      </c>
      <c r="D10806">
        <v>215</v>
      </c>
      <c r="E10806" t="s">
        <v>18854</v>
      </c>
      <c r="F10806" t="s">
        <v>18855</v>
      </c>
    </row>
    <row r="10807" spans="1:6" x14ac:dyDescent="0.25">
      <c r="A10807">
        <v>1034082</v>
      </c>
      <c r="B10807" t="s">
        <v>10528</v>
      </c>
      <c r="C10807" t="s">
        <v>10529</v>
      </c>
      <c r="D10807">
        <v>215</v>
      </c>
      <c r="E10807" t="s">
        <v>18854</v>
      </c>
      <c r="F10807" t="s">
        <v>18855</v>
      </c>
    </row>
    <row r="10808" spans="1:6" x14ac:dyDescent="0.25">
      <c r="A10808">
        <v>1668301</v>
      </c>
      <c r="B10808" t="s">
        <v>10528</v>
      </c>
      <c r="C10808" t="s">
        <v>10529</v>
      </c>
      <c r="D10808">
        <v>215</v>
      </c>
      <c r="E10808" t="s">
        <v>18854</v>
      </c>
      <c r="F10808" t="s">
        <v>18855</v>
      </c>
    </row>
    <row r="10809" spans="1:6" x14ac:dyDescent="0.25">
      <c r="A10809">
        <v>1483468</v>
      </c>
      <c r="B10809" t="s">
        <v>8422</v>
      </c>
      <c r="C10809" t="s">
        <v>8423</v>
      </c>
      <c r="D10809">
        <v>215</v>
      </c>
      <c r="E10809" t="s">
        <v>18854</v>
      </c>
      <c r="F10809" t="s">
        <v>18855</v>
      </c>
    </row>
    <row r="10810" spans="1:6" x14ac:dyDescent="0.25">
      <c r="A10810">
        <v>982107</v>
      </c>
      <c r="B10810" t="s">
        <v>8422</v>
      </c>
      <c r="C10810" t="s">
        <v>8423</v>
      </c>
      <c r="D10810">
        <v>215</v>
      </c>
      <c r="E10810" t="s">
        <v>18854</v>
      </c>
      <c r="F10810" t="s">
        <v>18855</v>
      </c>
    </row>
    <row r="10811" spans="1:6" x14ac:dyDescent="0.25">
      <c r="A10811">
        <v>1108388</v>
      </c>
      <c r="B10811" t="s">
        <v>9422</v>
      </c>
      <c r="C10811" t="s">
        <v>9423</v>
      </c>
      <c r="D10811">
        <v>216</v>
      </c>
      <c r="E10811" t="s">
        <v>18856</v>
      </c>
      <c r="F10811" t="s">
        <v>18857</v>
      </c>
    </row>
    <row r="10812" spans="1:6" x14ac:dyDescent="0.25">
      <c r="A10812">
        <v>938170</v>
      </c>
      <c r="B10812" t="s">
        <v>9856</v>
      </c>
      <c r="C10812" t="s">
        <v>9857</v>
      </c>
      <c r="D10812">
        <v>216</v>
      </c>
      <c r="E10812" t="s">
        <v>18856</v>
      </c>
      <c r="F10812" t="s">
        <v>18857</v>
      </c>
    </row>
    <row r="10813" spans="1:6" x14ac:dyDescent="0.25">
      <c r="A10813">
        <v>1631250</v>
      </c>
      <c r="B10813" t="s">
        <v>11830</v>
      </c>
      <c r="C10813" t="s">
        <v>11831</v>
      </c>
      <c r="D10813">
        <v>216</v>
      </c>
      <c r="E10813" t="s">
        <v>18856</v>
      </c>
      <c r="F10813" t="s">
        <v>18857</v>
      </c>
    </row>
    <row r="10814" spans="1:6" x14ac:dyDescent="0.25">
      <c r="A10814">
        <v>1353890</v>
      </c>
      <c r="B10814" t="s">
        <v>12532</v>
      </c>
      <c r="C10814" t="s">
        <v>12533</v>
      </c>
      <c r="D10814">
        <v>216</v>
      </c>
      <c r="E10814" t="s">
        <v>18856</v>
      </c>
      <c r="F10814" t="s">
        <v>18857</v>
      </c>
    </row>
    <row r="10815" spans="1:6" x14ac:dyDescent="0.25">
      <c r="A10815">
        <v>1588083</v>
      </c>
      <c r="B10815" t="s">
        <v>9422</v>
      </c>
      <c r="C10815" t="s">
        <v>9423</v>
      </c>
      <c r="D10815">
        <v>216</v>
      </c>
      <c r="E10815" t="s">
        <v>18856</v>
      </c>
      <c r="F10815" t="s">
        <v>18857</v>
      </c>
    </row>
    <row r="10816" spans="1:6" x14ac:dyDescent="0.25">
      <c r="A10816">
        <v>1482246</v>
      </c>
      <c r="B10816" t="s">
        <v>9856</v>
      </c>
      <c r="C10816" t="s">
        <v>9857</v>
      </c>
      <c r="D10816">
        <v>216</v>
      </c>
      <c r="E10816" t="s">
        <v>18856</v>
      </c>
      <c r="F10816" t="s">
        <v>18857</v>
      </c>
    </row>
    <row r="10817" spans="1:6" x14ac:dyDescent="0.25">
      <c r="A10817">
        <v>30764634</v>
      </c>
      <c r="B10817" t="s">
        <v>14304</v>
      </c>
      <c r="C10817" t="s">
        <v>14305</v>
      </c>
      <c r="D10817">
        <v>216</v>
      </c>
      <c r="E10817" t="s">
        <v>18856</v>
      </c>
      <c r="F10817" t="s">
        <v>18857</v>
      </c>
    </row>
    <row r="10818" spans="1:6" x14ac:dyDescent="0.25">
      <c r="A10818">
        <v>769888</v>
      </c>
      <c r="B10818" t="s">
        <v>9856</v>
      </c>
      <c r="C10818" t="s">
        <v>9857</v>
      </c>
      <c r="D10818">
        <v>216</v>
      </c>
      <c r="E10818" t="s">
        <v>18856</v>
      </c>
      <c r="F10818" t="s">
        <v>18857</v>
      </c>
    </row>
    <row r="10819" spans="1:6" x14ac:dyDescent="0.25">
      <c r="A10819">
        <v>1475298</v>
      </c>
      <c r="B10819" t="s">
        <v>9372</v>
      </c>
      <c r="C10819" t="s">
        <v>9373</v>
      </c>
      <c r="D10819">
        <v>217</v>
      </c>
      <c r="E10819" t="s">
        <v>18858</v>
      </c>
      <c r="F10819" t="s">
        <v>18859</v>
      </c>
    </row>
    <row r="10820" spans="1:6" x14ac:dyDescent="0.25">
      <c r="A10820">
        <v>1187695</v>
      </c>
      <c r="B10820" t="s">
        <v>9372</v>
      </c>
      <c r="C10820" t="s">
        <v>9373</v>
      </c>
      <c r="D10820">
        <v>217</v>
      </c>
      <c r="E10820" t="s">
        <v>18858</v>
      </c>
      <c r="F10820" t="s">
        <v>18859</v>
      </c>
    </row>
    <row r="10821" spans="1:6" x14ac:dyDescent="0.25">
      <c r="A10821">
        <v>1133498</v>
      </c>
      <c r="B10821" t="s">
        <v>9372</v>
      </c>
      <c r="C10821" t="s">
        <v>9373</v>
      </c>
      <c r="D10821">
        <v>217</v>
      </c>
      <c r="E10821" t="s">
        <v>18858</v>
      </c>
      <c r="F10821" t="s">
        <v>18859</v>
      </c>
    </row>
    <row r="10822" spans="1:6" x14ac:dyDescent="0.25">
      <c r="A10822">
        <v>1434981</v>
      </c>
      <c r="B10822" t="s">
        <v>12343</v>
      </c>
      <c r="C10822" t="s">
        <v>12344</v>
      </c>
      <c r="D10822">
        <v>217</v>
      </c>
      <c r="E10822" t="s">
        <v>18858</v>
      </c>
      <c r="F10822" t="s">
        <v>18859</v>
      </c>
    </row>
    <row r="10823" spans="1:6" x14ac:dyDescent="0.25">
      <c r="A10823">
        <v>1214578</v>
      </c>
      <c r="B10823" t="s">
        <v>9372</v>
      </c>
      <c r="C10823" t="s">
        <v>9373</v>
      </c>
      <c r="D10823">
        <v>217</v>
      </c>
      <c r="E10823" t="s">
        <v>18858</v>
      </c>
      <c r="F10823" t="s">
        <v>18859</v>
      </c>
    </row>
    <row r="10824" spans="1:6" x14ac:dyDescent="0.25">
      <c r="A10824">
        <v>1524308</v>
      </c>
      <c r="B10824" t="s">
        <v>9372</v>
      </c>
      <c r="C10824" t="s">
        <v>9373</v>
      </c>
      <c r="D10824">
        <v>217</v>
      </c>
      <c r="E10824" t="s">
        <v>18858</v>
      </c>
      <c r="F10824" t="s">
        <v>18859</v>
      </c>
    </row>
    <row r="10825" spans="1:6" x14ac:dyDescent="0.25">
      <c r="A10825">
        <v>1540609</v>
      </c>
      <c r="B10825" t="s">
        <v>9372</v>
      </c>
      <c r="C10825" t="s">
        <v>9373</v>
      </c>
      <c r="D10825">
        <v>217</v>
      </c>
      <c r="E10825" t="s">
        <v>18858</v>
      </c>
      <c r="F10825" t="s">
        <v>18859</v>
      </c>
    </row>
    <row r="10826" spans="1:6" x14ac:dyDescent="0.25">
      <c r="A10826">
        <v>1388980</v>
      </c>
      <c r="B10826" t="s">
        <v>9372</v>
      </c>
      <c r="C10826" t="s">
        <v>9373</v>
      </c>
      <c r="D10826">
        <v>217</v>
      </c>
      <c r="E10826" t="s">
        <v>18858</v>
      </c>
      <c r="F10826" t="s">
        <v>18859</v>
      </c>
    </row>
    <row r="10827" spans="1:6" x14ac:dyDescent="0.25">
      <c r="A10827">
        <v>903430</v>
      </c>
      <c r="B10827" t="s">
        <v>6343</v>
      </c>
      <c r="C10827" t="s">
        <v>6344</v>
      </c>
      <c r="D10827">
        <v>218</v>
      </c>
      <c r="E10827" t="s">
        <v>18860</v>
      </c>
      <c r="F10827" t="s">
        <v>6345</v>
      </c>
    </row>
    <row r="10828" spans="1:6" x14ac:dyDescent="0.25">
      <c r="A10828">
        <v>785282</v>
      </c>
      <c r="B10828" t="s">
        <v>6346</v>
      </c>
      <c r="C10828" t="s">
        <v>6347</v>
      </c>
      <c r="D10828">
        <v>218</v>
      </c>
      <c r="E10828" t="s">
        <v>18860</v>
      </c>
      <c r="F10828" t="s">
        <v>6345</v>
      </c>
    </row>
    <row r="10829" spans="1:6" x14ac:dyDescent="0.25">
      <c r="A10829">
        <v>1399238</v>
      </c>
      <c r="B10829" t="s">
        <v>6346</v>
      </c>
      <c r="C10829" t="s">
        <v>6347</v>
      </c>
      <c r="D10829">
        <v>218</v>
      </c>
      <c r="E10829" t="s">
        <v>18860</v>
      </c>
      <c r="F10829" t="s">
        <v>6345</v>
      </c>
    </row>
    <row r="10830" spans="1:6" x14ac:dyDescent="0.25">
      <c r="A10830">
        <v>1067240</v>
      </c>
      <c r="B10830" t="s">
        <v>6348</v>
      </c>
      <c r="C10830" t="s">
        <v>6349</v>
      </c>
      <c r="D10830">
        <v>218</v>
      </c>
      <c r="E10830" t="s">
        <v>18860</v>
      </c>
      <c r="F10830" t="s">
        <v>6345</v>
      </c>
    </row>
    <row r="10831" spans="1:6" x14ac:dyDescent="0.25">
      <c r="A10831">
        <v>916744</v>
      </c>
      <c r="B10831" t="s">
        <v>6343</v>
      </c>
      <c r="C10831" t="s">
        <v>6344</v>
      </c>
      <c r="D10831">
        <v>218</v>
      </c>
      <c r="E10831" t="s">
        <v>18860</v>
      </c>
      <c r="F10831" t="s">
        <v>6345</v>
      </c>
    </row>
    <row r="10832" spans="1:6" x14ac:dyDescent="0.25">
      <c r="A10832">
        <v>1715998</v>
      </c>
      <c r="B10832" t="s">
        <v>6343</v>
      </c>
      <c r="C10832" t="s">
        <v>6344</v>
      </c>
      <c r="D10832">
        <v>218</v>
      </c>
      <c r="E10832" t="s">
        <v>18860</v>
      </c>
      <c r="F10832" t="s">
        <v>6345</v>
      </c>
    </row>
    <row r="10833" spans="1:6" x14ac:dyDescent="0.25">
      <c r="A10833">
        <v>1549234</v>
      </c>
      <c r="B10833" t="s">
        <v>6343</v>
      </c>
      <c r="C10833" t="s">
        <v>6344</v>
      </c>
      <c r="D10833">
        <v>218</v>
      </c>
      <c r="E10833" t="s">
        <v>18860</v>
      </c>
      <c r="F10833" t="s">
        <v>6345</v>
      </c>
    </row>
    <row r="10834" spans="1:6" x14ac:dyDescent="0.25">
      <c r="A10834">
        <v>1036470</v>
      </c>
      <c r="B10834" t="s">
        <v>6348</v>
      </c>
      <c r="C10834" t="s">
        <v>6349</v>
      </c>
      <c r="D10834">
        <v>218</v>
      </c>
      <c r="E10834" t="s">
        <v>18860</v>
      </c>
      <c r="F10834" t="s">
        <v>6345</v>
      </c>
    </row>
    <row r="10835" spans="1:6" x14ac:dyDescent="0.25">
      <c r="A10835">
        <v>1562362</v>
      </c>
      <c r="B10835" t="s">
        <v>6346</v>
      </c>
      <c r="C10835" t="s">
        <v>6347</v>
      </c>
      <c r="D10835">
        <v>218</v>
      </c>
      <c r="E10835" t="s">
        <v>18860</v>
      </c>
      <c r="F10835" t="s">
        <v>6345</v>
      </c>
    </row>
    <row r="10836" spans="1:6" x14ac:dyDescent="0.25">
      <c r="A10836">
        <v>786775</v>
      </c>
      <c r="B10836" t="s">
        <v>6350</v>
      </c>
      <c r="C10836" t="s">
        <v>6351</v>
      </c>
      <c r="D10836">
        <v>218</v>
      </c>
      <c r="E10836" t="s">
        <v>18860</v>
      </c>
      <c r="F10836" t="s">
        <v>6345</v>
      </c>
    </row>
    <row r="10837" spans="1:6" x14ac:dyDescent="0.25">
      <c r="A10837">
        <v>1328814</v>
      </c>
      <c r="B10837" t="s">
        <v>6352</v>
      </c>
      <c r="C10837" t="s">
        <v>6353</v>
      </c>
      <c r="D10837">
        <v>219</v>
      </c>
      <c r="E10837" t="s">
        <v>18861</v>
      </c>
      <c r="F10837" t="s">
        <v>6354</v>
      </c>
    </row>
    <row r="10838" spans="1:6" x14ac:dyDescent="0.25">
      <c r="A10838">
        <v>1196718</v>
      </c>
      <c r="B10838" t="s">
        <v>6355</v>
      </c>
      <c r="C10838" t="s">
        <v>6356</v>
      </c>
      <c r="D10838">
        <v>219</v>
      </c>
      <c r="E10838" t="s">
        <v>18861</v>
      </c>
      <c r="F10838" t="s">
        <v>6354</v>
      </c>
    </row>
    <row r="10839" spans="1:6" x14ac:dyDescent="0.25">
      <c r="A10839">
        <v>1585828</v>
      </c>
      <c r="B10839" t="s">
        <v>6357</v>
      </c>
      <c r="C10839" t="s">
        <v>6358</v>
      </c>
      <c r="D10839">
        <v>219</v>
      </c>
      <c r="E10839" t="s">
        <v>18861</v>
      </c>
      <c r="F10839" t="s">
        <v>6354</v>
      </c>
    </row>
    <row r="10840" spans="1:6" x14ac:dyDescent="0.25">
      <c r="A10840">
        <v>1067434</v>
      </c>
      <c r="B10840" t="s">
        <v>6359</v>
      </c>
      <c r="C10840" t="s">
        <v>6360</v>
      </c>
      <c r="D10840">
        <v>219</v>
      </c>
      <c r="E10840" t="s">
        <v>18861</v>
      </c>
      <c r="F10840" t="s">
        <v>6354</v>
      </c>
    </row>
    <row r="10841" spans="1:6" x14ac:dyDescent="0.25">
      <c r="A10841">
        <v>1067401</v>
      </c>
      <c r="B10841" t="s">
        <v>6361</v>
      </c>
      <c r="C10841" t="s">
        <v>6362</v>
      </c>
      <c r="D10841">
        <v>219</v>
      </c>
      <c r="E10841" t="s">
        <v>18861</v>
      </c>
      <c r="F10841" t="s">
        <v>6354</v>
      </c>
    </row>
    <row r="10842" spans="1:6" x14ac:dyDescent="0.25">
      <c r="A10842">
        <v>1328040</v>
      </c>
      <c r="B10842" t="s">
        <v>6363</v>
      </c>
      <c r="C10842" t="s">
        <v>6364</v>
      </c>
      <c r="D10842">
        <v>219</v>
      </c>
      <c r="E10842" t="s">
        <v>18861</v>
      </c>
      <c r="F10842" t="s">
        <v>6354</v>
      </c>
    </row>
    <row r="10843" spans="1:6" x14ac:dyDescent="0.25">
      <c r="A10843">
        <v>1449891</v>
      </c>
      <c r="B10843" t="s">
        <v>6363</v>
      </c>
      <c r="C10843" t="s">
        <v>6364</v>
      </c>
      <c r="D10843">
        <v>219</v>
      </c>
      <c r="E10843" t="s">
        <v>18861</v>
      </c>
      <c r="F10843" t="s">
        <v>6354</v>
      </c>
    </row>
    <row r="10844" spans="1:6" x14ac:dyDescent="0.25">
      <c r="A10844">
        <v>933588</v>
      </c>
      <c r="B10844" t="s">
        <v>6365</v>
      </c>
      <c r="C10844" t="s">
        <v>6366</v>
      </c>
      <c r="D10844">
        <v>219</v>
      </c>
      <c r="E10844" t="s">
        <v>18861</v>
      </c>
      <c r="F10844" t="s">
        <v>6354</v>
      </c>
    </row>
    <row r="10845" spans="1:6" x14ac:dyDescent="0.25">
      <c r="A10845">
        <v>1785651</v>
      </c>
      <c r="B10845" t="s">
        <v>6357</v>
      </c>
      <c r="C10845" t="s">
        <v>6358</v>
      </c>
      <c r="D10845">
        <v>219</v>
      </c>
      <c r="E10845" t="s">
        <v>18861</v>
      </c>
      <c r="F10845" t="s">
        <v>6354</v>
      </c>
    </row>
    <row r="10846" spans="1:6" x14ac:dyDescent="0.25">
      <c r="A10846">
        <v>866837</v>
      </c>
      <c r="B10846" t="s">
        <v>10817</v>
      </c>
      <c r="C10846" t="s">
        <v>10818</v>
      </c>
      <c r="D10846">
        <v>220</v>
      </c>
      <c r="E10846" t="s">
        <v>18862</v>
      </c>
      <c r="F10846" t="s">
        <v>18863</v>
      </c>
    </row>
    <row r="10847" spans="1:6" x14ac:dyDescent="0.25">
      <c r="A10847">
        <v>1595930</v>
      </c>
      <c r="B10847" t="s">
        <v>13148</v>
      </c>
      <c r="C10847" t="s">
        <v>13149</v>
      </c>
      <c r="D10847">
        <v>220</v>
      </c>
      <c r="E10847" t="s">
        <v>18862</v>
      </c>
      <c r="F10847" t="s">
        <v>18863</v>
      </c>
    </row>
    <row r="10848" spans="1:6" x14ac:dyDescent="0.25">
      <c r="A10848">
        <v>1571510</v>
      </c>
      <c r="B10848" t="s">
        <v>13148</v>
      </c>
      <c r="C10848" t="s">
        <v>13149</v>
      </c>
      <c r="D10848">
        <v>220</v>
      </c>
      <c r="E10848" t="s">
        <v>18862</v>
      </c>
      <c r="F10848" t="s">
        <v>18863</v>
      </c>
    </row>
    <row r="10849" spans="1:6" x14ac:dyDescent="0.25">
      <c r="A10849">
        <v>1665710</v>
      </c>
      <c r="B10849" t="s">
        <v>14110</v>
      </c>
      <c r="C10849" t="s">
        <v>14111</v>
      </c>
      <c r="D10849">
        <v>220</v>
      </c>
      <c r="E10849" t="s">
        <v>18862</v>
      </c>
      <c r="F10849" t="s">
        <v>18863</v>
      </c>
    </row>
    <row r="10850" spans="1:6" x14ac:dyDescent="0.25">
      <c r="A10850">
        <v>868833</v>
      </c>
      <c r="B10850" t="s">
        <v>10817</v>
      </c>
      <c r="C10850" t="s">
        <v>10818</v>
      </c>
      <c r="D10850">
        <v>220</v>
      </c>
      <c r="E10850" t="s">
        <v>18862</v>
      </c>
      <c r="F10850" t="s">
        <v>18863</v>
      </c>
    </row>
    <row r="10851" spans="1:6" x14ac:dyDescent="0.25">
      <c r="A10851">
        <v>1090807</v>
      </c>
      <c r="B10851" t="s">
        <v>14110</v>
      </c>
      <c r="C10851" t="s">
        <v>14111</v>
      </c>
      <c r="D10851">
        <v>220</v>
      </c>
      <c r="E10851" t="s">
        <v>18862</v>
      </c>
      <c r="F10851" t="s">
        <v>18863</v>
      </c>
    </row>
    <row r="10852" spans="1:6" x14ac:dyDescent="0.25">
      <c r="A10852">
        <v>10115102</v>
      </c>
      <c r="B10852" t="s">
        <v>16945</v>
      </c>
      <c r="C10852" t="s">
        <v>16946</v>
      </c>
      <c r="D10852">
        <v>220</v>
      </c>
      <c r="E10852" t="s">
        <v>18862</v>
      </c>
      <c r="F10852" t="s">
        <v>18863</v>
      </c>
    </row>
    <row r="10853" spans="1:6" x14ac:dyDescent="0.25">
      <c r="A10853">
        <v>1108263</v>
      </c>
      <c r="B10853" t="s">
        <v>14671</v>
      </c>
      <c r="C10853" t="s">
        <v>14672</v>
      </c>
      <c r="D10853">
        <v>220</v>
      </c>
      <c r="E10853" t="s">
        <v>18862</v>
      </c>
      <c r="F10853" t="s">
        <v>18863</v>
      </c>
    </row>
    <row r="10854" spans="1:6" x14ac:dyDescent="0.25">
      <c r="A10854">
        <v>954984</v>
      </c>
      <c r="B10854" t="s">
        <v>9862</v>
      </c>
      <c r="C10854" t="s">
        <v>9863</v>
      </c>
      <c r="D10854">
        <v>221</v>
      </c>
      <c r="E10854" t="s">
        <v>18864</v>
      </c>
      <c r="F10854" t="s">
        <v>18865</v>
      </c>
    </row>
    <row r="10855" spans="1:6" x14ac:dyDescent="0.25">
      <c r="A10855">
        <v>942809</v>
      </c>
      <c r="B10855" t="s">
        <v>9862</v>
      </c>
      <c r="C10855" t="s">
        <v>9863</v>
      </c>
      <c r="D10855">
        <v>221</v>
      </c>
      <c r="E10855" t="s">
        <v>18864</v>
      </c>
      <c r="F10855" t="s">
        <v>18865</v>
      </c>
    </row>
    <row r="10856" spans="1:6" x14ac:dyDescent="0.25">
      <c r="A10856">
        <v>899144</v>
      </c>
      <c r="B10856" t="s">
        <v>11235</v>
      </c>
      <c r="C10856" t="s">
        <v>11236</v>
      </c>
      <c r="D10856">
        <v>221</v>
      </c>
      <c r="E10856" t="s">
        <v>18864</v>
      </c>
      <c r="F10856" t="s">
        <v>18865</v>
      </c>
    </row>
    <row r="10857" spans="1:6" x14ac:dyDescent="0.25">
      <c r="A10857">
        <v>1135821</v>
      </c>
      <c r="B10857" t="s">
        <v>12102</v>
      </c>
      <c r="C10857" t="s">
        <v>12103</v>
      </c>
      <c r="D10857">
        <v>221</v>
      </c>
      <c r="E10857" t="s">
        <v>18864</v>
      </c>
      <c r="F10857" t="s">
        <v>18865</v>
      </c>
    </row>
    <row r="10858" spans="1:6" x14ac:dyDescent="0.25">
      <c r="A10858">
        <v>1284322</v>
      </c>
      <c r="B10858" t="s">
        <v>15218</v>
      </c>
      <c r="C10858" t="s">
        <v>15219</v>
      </c>
      <c r="D10858">
        <v>221</v>
      </c>
      <c r="E10858" t="s">
        <v>18864</v>
      </c>
      <c r="F10858" t="s">
        <v>18865</v>
      </c>
    </row>
    <row r="10859" spans="1:6" x14ac:dyDescent="0.25">
      <c r="A10859">
        <v>1140009</v>
      </c>
      <c r="B10859" t="s">
        <v>15547</v>
      </c>
      <c r="C10859" t="s">
        <v>12103</v>
      </c>
      <c r="D10859">
        <v>221</v>
      </c>
      <c r="E10859" t="s">
        <v>18864</v>
      </c>
      <c r="F10859" t="s">
        <v>18865</v>
      </c>
    </row>
    <row r="10860" spans="1:6" x14ac:dyDescent="0.25">
      <c r="A10860">
        <v>1493380</v>
      </c>
      <c r="B10860" t="s">
        <v>16672</v>
      </c>
      <c r="C10860" t="s">
        <v>16673</v>
      </c>
      <c r="D10860">
        <v>221</v>
      </c>
      <c r="E10860" t="s">
        <v>18864</v>
      </c>
      <c r="F10860" t="s">
        <v>18865</v>
      </c>
    </row>
    <row r="10861" spans="1:6" x14ac:dyDescent="0.25">
      <c r="A10861">
        <v>1147568</v>
      </c>
      <c r="B10861" t="s">
        <v>6367</v>
      </c>
      <c r="C10861" t="s">
        <v>6368</v>
      </c>
      <c r="D10861">
        <v>222</v>
      </c>
      <c r="E10861" t="s">
        <v>18866</v>
      </c>
      <c r="F10861" t="s">
        <v>6369</v>
      </c>
    </row>
    <row r="10862" spans="1:6" x14ac:dyDescent="0.25">
      <c r="A10862">
        <v>1791560</v>
      </c>
      <c r="B10862" t="s">
        <v>6370</v>
      </c>
      <c r="C10862" t="s">
        <v>6371</v>
      </c>
      <c r="D10862">
        <v>222</v>
      </c>
      <c r="E10862" t="s">
        <v>18866</v>
      </c>
      <c r="F10862" t="s">
        <v>6369</v>
      </c>
    </row>
    <row r="10863" spans="1:6" x14ac:dyDescent="0.25">
      <c r="A10863">
        <v>1601278</v>
      </c>
      <c r="B10863" t="s">
        <v>6372</v>
      </c>
      <c r="C10863" t="s">
        <v>6373</v>
      </c>
      <c r="D10863">
        <v>222</v>
      </c>
      <c r="E10863" t="s">
        <v>18866</v>
      </c>
      <c r="F10863" t="s">
        <v>6369</v>
      </c>
    </row>
    <row r="10864" spans="1:6" x14ac:dyDescent="0.25">
      <c r="A10864">
        <v>1111801</v>
      </c>
      <c r="B10864" t="s">
        <v>6374</v>
      </c>
      <c r="C10864" t="s">
        <v>6375</v>
      </c>
      <c r="D10864">
        <v>222</v>
      </c>
      <c r="E10864" t="s">
        <v>18866</v>
      </c>
      <c r="F10864" t="s">
        <v>6369</v>
      </c>
    </row>
    <row r="10865" spans="1:6" x14ac:dyDescent="0.25">
      <c r="A10865">
        <v>1627424</v>
      </c>
      <c r="B10865" t="s">
        <v>6376</v>
      </c>
      <c r="C10865" t="s">
        <v>6377</v>
      </c>
      <c r="D10865">
        <v>222</v>
      </c>
      <c r="E10865" t="s">
        <v>18866</v>
      </c>
      <c r="F10865" t="s">
        <v>6369</v>
      </c>
    </row>
    <row r="10866" spans="1:6" x14ac:dyDescent="0.25">
      <c r="A10866">
        <v>1630713</v>
      </c>
      <c r="B10866" t="s">
        <v>6378</v>
      </c>
      <c r="C10866" t="s">
        <v>6379</v>
      </c>
      <c r="D10866">
        <v>222</v>
      </c>
      <c r="E10866" t="s">
        <v>18866</v>
      </c>
      <c r="F10866" t="s">
        <v>6369</v>
      </c>
    </row>
    <row r="10867" spans="1:6" x14ac:dyDescent="0.25">
      <c r="A10867">
        <v>1604069</v>
      </c>
      <c r="B10867" t="s">
        <v>6380</v>
      </c>
      <c r="C10867" t="s">
        <v>6381</v>
      </c>
      <c r="D10867">
        <v>222</v>
      </c>
      <c r="E10867" t="s">
        <v>18866</v>
      </c>
      <c r="F10867" t="s">
        <v>6369</v>
      </c>
    </row>
    <row r="10868" spans="1:6" x14ac:dyDescent="0.25">
      <c r="A10868">
        <v>1603957</v>
      </c>
      <c r="B10868" t="s">
        <v>6372</v>
      </c>
      <c r="C10868" t="s">
        <v>6373</v>
      </c>
      <c r="D10868">
        <v>222</v>
      </c>
      <c r="E10868" t="s">
        <v>18866</v>
      </c>
      <c r="F10868" t="s">
        <v>6369</v>
      </c>
    </row>
    <row r="10869" spans="1:6" x14ac:dyDescent="0.25">
      <c r="A10869">
        <v>1439816</v>
      </c>
      <c r="B10869" t="s">
        <v>6382</v>
      </c>
      <c r="C10869" t="s">
        <v>6383</v>
      </c>
      <c r="D10869">
        <v>222</v>
      </c>
      <c r="E10869" t="s">
        <v>18866</v>
      </c>
      <c r="F10869" t="s">
        <v>6369</v>
      </c>
    </row>
    <row r="10870" spans="1:6" x14ac:dyDescent="0.25">
      <c r="A10870">
        <v>1439814</v>
      </c>
      <c r="B10870" t="s">
        <v>6382</v>
      </c>
      <c r="C10870" t="s">
        <v>6383</v>
      </c>
      <c r="D10870">
        <v>222</v>
      </c>
      <c r="E10870" t="s">
        <v>18866</v>
      </c>
      <c r="F10870" t="s">
        <v>6369</v>
      </c>
    </row>
    <row r="10871" spans="1:6" x14ac:dyDescent="0.25">
      <c r="A10871">
        <v>1482031</v>
      </c>
      <c r="B10871" t="s">
        <v>6374</v>
      </c>
      <c r="C10871" t="s">
        <v>6375</v>
      </c>
      <c r="D10871">
        <v>222</v>
      </c>
      <c r="E10871" t="s">
        <v>18866</v>
      </c>
      <c r="F10871" t="s">
        <v>6369</v>
      </c>
    </row>
    <row r="10872" spans="1:6" x14ac:dyDescent="0.25">
      <c r="A10872">
        <v>26192540</v>
      </c>
      <c r="B10872" t="s">
        <v>6374</v>
      </c>
      <c r="C10872" t="s">
        <v>6375</v>
      </c>
      <c r="D10872">
        <v>222</v>
      </c>
      <c r="E10872" t="s">
        <v>18866</v>
      </c>
      <c r="F10872" t="s">
        <v>6369</v>
      </c>
    </row>
    <row r="10873" spans="1:6" x14ac:dyDescent="0.25">
      <c r="A10873">
        <v>801684</v>
      </c>
      <c r="B10873" t="s">
        <v>10345</v>
      </c>
      <c r="C10873" t="s">
        <v>10346</v>
      </c>
      <c r="D10873">
        <v>223</v>
      </c>
      <c r="E10873" t="s">
        <v>18867</v>
      </c>
      <c r="F10873" t="s">
        <v>18868</v>
      </c>
    </row>
    <row r="10874" spans="1:6" x14ac:dyDescent="0.25">
      <c r="A10874">
        <v>779125</v>
      </c>
      <c r="B10874" t="s">
        <v>11441</v>
      </c>
      <c r="C10874" t="s">
        <v>11442</v>
      </c>
      <c r="D10874">
        <v>223</v>
      </c>
      <c r="E10874" t="s">
        <v>18867</v>
      </c>
      <c r="F10874" t="s">
        <v>18868</v>
      </c>
    </row>
    <row r="10875" spans="1:6" x14ac:dyDescent="0.25">
      <c r="A10875">
        <v>828176</v>
      </c>
      <c r="B10875" t="s">
        <v>11445</v>
      </c>
      <c r="C10875" t="s">
        <v>11446</v>
      </c>
      <c r="D10875">
        <v>223</v>
      </c>
      <c r="E10875" t="s">
        <v>18867</v>
      </c>
      <c r="F10875" t="s">
        <v>18868</v>
      </c>
    </row>
    <row r="10876" spans="1:6" x14ac:dyDescent="0.25">
      <c r="A10876">
        <v>1230249</v>
      </c>
      <c r="B10876" t="s">
        <v>11944</v>
      </c>
      <c r="C10876" t="s">
        <v>11945</v>
      </c>
      <c r="D10876">
        <v>223</v>
      </c>
      <c r="E10876" t="s">
        <v>18867</v>
      </c>
      <c r="F10876" t="s">
        <v>18868</v>
      </c>
    </row>
    <row r="10877" spans="1:6" x14ac:dyDescent="0.25">
      <c r="A10877">
        <v>1174013</v>
      </c>
      <c r="B10877" t="s">
        <v>12672</v>
      </c>
      <c r="C10877" t="s">
        <v>12673</v>
      </c>
      <c r="D10877">
        <v>223</v>
      </c>
      <c r="E10877" t="s">
        <v>18867</v>
      </c>
      <c r="F10877" t="s">
        <v>18868</v>
      </c>
    </row>
    <row r="10878" spans="1:6" x14ac:dyDescent="0.25">
      <c r="A10878">
        <v>1807325</v>
      </c>
      <c r="B10878" t="s">
        <v>11441</v>
      </c>
      <c r="C10878" t="s">
        <v>11442</v>
      </c>
      <c r="D10878">
        <v>223</v>
      </c>
      <c r="E10878" t="s">
        <v>18867</v>
      </c>
      <c r="F10878" t="s">
        <v>18868</v>
      </c>
    </row>
    <row r="10879" spans="1:6" x14ac:dyDescent="0.25">
      <c r="A10879">
        <v>10114969</v>
      </c>
      <c r="B10879" t="s">
        <v>11445</v>
      </c>
      <c r="C10879" t="s">
        <v>11446</v>
      </c>
      <c r="D10879">
        <v>223</v>
      </c>
      <c r="E10879" t="s">
        <v>18867</v>
      </c>
      <c r="F10879" t="s">
        <v>18868</v>
      </c>
    </row>
    <row r="10880" spans="1:6" x14ac:dyDescent="0.25">
      <c r="A10880">
        <v>1647717</v>
      </c>
      <c r="B10880" t="s">
        <v>11441</v>
      </c>
      <c r="C10880" t="s">
        <v>11442</v>
      </c>
      <c r="D10880">
        <v>223</v>
      </c>
      <c r="E10880" t="s">
        <v>18867</v>
      </c>
      <c r="F10880" t="s">
        <v>18868</v>
      </c>
    </row>
    <row r="10881" spans="1:6" x14ac:dyDescent="0.25">
      <c r="A10881">
        <v>1354396</v>
      </c>
      <c r="B10881" t="s">
        <v>9976</v>
      </c>
      <c r="C10881" t="s">
        <v>9977</v>
      </c>
      <c r="D10881">
        <v>224</v>
      </c>
      <c r="E10881" t="s">
        <v>18869</v>
      </c>
      <c r="F10881" t="s">
        <v>18870</v>
      </c>
    </row>
    <row r="10882" spans="1:6" x14ac:dyDescent="0.25">
      <c r="A10882">
        <v>1426135</v>
      </c>
      <c r="B10882" t="s">
        <v>11669</v>
      </c>
      <c r="C10882" t="s">
        <v>11670</v>
      </c>
      <c r="D10882">
        <v>224</v>
      </c>
      <c r="E10882" t="s">
        <v>18869</v>
      </c>
      <c r="F10882" t="s">
        <v>18870</v>
      </c>
    </row>
    <row r="10883" spans="1:6" x14ac:dyDescent="0.25">
      <c r="A10883">
        <v>1426319</v>
      </c>
      <c r="B10883" t="s">
        <v>11677</v>
      </c>
      <c r="C10883" t="s">
        <v>11678</v>
      </c>
      <c r="D10883">
        <v>224</v>
      </c>
      <c r="E10883" t="s">
        <v>18869</v>
      </c>
      <c r="F10883" t="s">
        <v>18870</v>
      </c>
    </row>
    <row r="10884" spans="1:6" x14ac:dyDescent="0.25">
      <c r="A10884">
        <v>1435857</v>
      </c>
      <c r="B10884" t="s">
        <v>12363</v>
      </c>
      <c r="C10884" t="s">
        <v>12364</v>
      </c>
      <c r="D10884">
        <v>224</v>
      </c>
      <c r="E10884" t="s">
        <v>18869</v>
      </c>
      <c r="F10884" t="s">
        <v>18870</v>
      </c>
    </row>
    <row r="10885" spans="1:6" x14ac:dyDescent="0.25">
      <c r="A10885">
        <v>1343239</v>
      </c>
      <c r="B10885" t="s">
        <v>12870</v>
      </c>
      <c r="C10885" t="s">
        <v>12871</v>
      </c>
      <c r="D10885">
        <v>224</v>
      </c>
      <c r="E10885" t="s">
        <v>18869</v>
      </c>
      <c r="F10885" t="s">
        <v>18870</v>
      </c>
    </row>
    <row r="10886" spans="1:6" x14ac:dyDescent="0.25">
      <c r="A10886">
        <v>29776573</v>
      </c>
      <c r="B10886" t="s">
        <v>13404</v>
      </c>
      <c r="C10886" t="s">
        <v>13405</v>
      </c>
      <c r="D10886">
        <v>224</v>
      </c>
      <c r="E10886" t="s">
        <v>18869</v>
      </c>
      <c r="F10886" t="s">
        <v>18870</v>
      </c>
    </row>
    <row r="10887" spans="1:6" x14ac:dyDescent="0.25">
      <c r="A10887">
        <v>1683255</v>
      </c>
      <c r="B10887" t="s">
        <v>13455</v>
      </c>
      <c r="C10887" t="s">
        <v>13456</v>
      </c>
      <c r="D10887">
        <v>224</v>
      </c>
      <c r="E10887" t="s">
        <v>18869</v>
      </c>
      <c r="F10887" t="s">
        <v>18870</v>
      </c>
    </row>
    <row r="10888" spans="1:6" x14ac:dyDescent="0.25">
      <c r="A10888">
        <v>10112817</v>
      </c>
      <c r="B10888" t="s">
        <v>16935</v>
      </c>
      <c r="C10888" t="s">
        <v>16936</v>
      </c>
      <c r="D10888">
        <v>224</v>
      </c>
      <c r="E10888" t="s">
        <v>18869</v>
      </c>
      <c r="F10888" t="s">
        <v>18870</v>
      </c>
    </row>
    <row r="10889" spans="1:6" x14ac:dyDescent="0.25">
      <c r="A10889">
        <v>1569451</v>
      </c>
      <c r="B10889" t="s">
        <v>9976</v>
      </c>
      <c r="C10889" t="s">
        <v>9977</v>
      </c>
      <c r="D10889">
        <v>224</v>
      </c>
      <c r="E10889" t="s">
        <v>18869</v>
      </c>
      <c r="F10889" t="s">
        <v>18870</v>
      </c>
    </row>
    <row r="10890" spans="1:6" x14ac:dyDescent="0.25">
      <c r="A10890">
        <v>22689611</v>
      </c>
      <c r="B10890" t="s">
        <v>6384</v>
      </c>
      <c r="C10890" t="s">
        <v>6385</v>
      </c>
      <c r="D10890">
        <v>225</v>
      </c>
      <c r="E10890" t="s">
        <v>18871</v>
      </c>
      <c r="F10890" t="s">
        <v>6386</v>
      </c>
    </row>
    <row r="10891" spans="1:6" x14ac:dyDescent="0.25">
      <c r="A10891">
        <v>1380577</v>
      </c>
      <c r="B10891" t="s">
        <v>6387</v>
      </c>
      <c r="C10891" t="s">
        <v>6388</v>
      </c>
      <c r="D10891">
        <v>225</v>
      </c>
      <c r="E10891" t="s">
        <v>18871</v>
      </c>
      <c r="F10891" t="s">
        <v>6386</v>
      </c>
    </row>
    <row r="10892" spans="1:6" x14ac:dyDescent="0.25">
      <c r="A10892">
        <v>1237811</v>
      </c>
      <c r="B10892" t="s">
        <v>6389</v>
      </c>
      <c r="C10892" t="s">
        <v>6390</v>
      </c>
      <c r="D10892">
        <v>225</v>
      </c>
      <c r="E10892" t="s">
        <v>18871</v>
      </c>
      <c r="F10892" t="s">
        <v>6386</v>
      </c>
    </row>
    <row r="10893" spans="1:6" x14ac:dyDescent="0.25">
      <c r="A10893">
        <v>1237806</v>
      </c>
      <c r="B10893" t="s">
        <v>6391</v>
      </c>
      <c r="C10893" t="s">
        <v>6392</v>
      </c>
      <c r="D10893">
        <v>225</v>
      </c>
      <c r="E10893" t="s">
        <v>18871</v>
      </c>
      <c r="F10893" t="s">
        <v>6386</v>
      </c>
    </row>
    <row r="10894" spans="1:6" x14ac:dyDescent="0.25">
      <c r="A10894">
        <v>945149</v>
      </c>
      <c r="B10894" t="s">
        <v>6391</v>
      </c>
      <c r="C10894" t="s">
        <v>6392</v>
      </c>
      <c r="D10894">
        <v>225</v>
      </c>
      <c r="E10894" t="s">
        <v>18871</v>
      </c>
      <c r="F10894" t="s">
        <v>6386</v>
      </c>
    </row>
    <row r="10895" spans="1:6" x14ac:dyDescent="0.25">
      <c r="A10895">
        <v>1157409</v>
      </c>
      <c r="B10895" t="s">
        <v>6393</v>
      </c>
      <c r="C10895" t="s">
        <v>6394</v>
      </c>
      <c r="D10895">
        <v>225</v>
      </c>
      <c r="E10895" t="s">
        <v>18871</v>
      </c>
      <c r="F10895" t="s">
        <v>6386</v>
      </c>
    </row>
    <row r="10896" spans="1:6" x14ac:dyDescent="0.25">
      <c r="A10896">
        <v>1848722</v>
      </c>
      <c r="B10896" t="s">
        <v>6395</v>
      </c>
      <c r="C10896" t="s">
        <v>6396</v>
      </c>
      <c r="D10896">
        <v>225</v>
      </c>
      <c r="E10896" t="s">
        <v>18871</v>
      </c>
      <c r="F10896" t="s">
        <v>6386</v>
      </c>
    </row>
    <row r="10897" spans="1:6" x14ac:dyDescent="0.25">
      <c r="A10897">
        <v>1768322</v>
      </c>
      <c r="B10897" t="s">
        <v>6397</v>
      </c>
      <c r="C10897" t="s">
        <v>6398</v>
      </c>
      <c r="D10897">
        <v>225</v>
      </c>
      <c r="E10897" t="s">
        <v>18871</v>
      </c>
      <c r="F10897" t="s">
        <v>6386</v>
      </c>
    </row>
    <row r="10898" spans="1:6" x14ac:dyDescent="0.25">
      <c r="A10898">
        <v>1768321</v>
      </c>
      <c r="B10898" t="s">
        <v>6399</v>
      </c>
      <c r="C10898" t="s">
        <v>6400</v>
      </c>
      <c r="D10898">
        <v>225</v>
      </c>
      <c r="E10898" t="s">
        <v>18871</v>
      </c>
      <c r="F10898" t="s">
        <v>6386</v>
      </c>
    </row>
    <row r="10899" spans="1:6" x14ac:dyDescent="0.25">
      <c r="A10899">
        <v>1063414</v>
      </c>
      <c r="B10899" t="s">
        <v>6401</v>
      </c>
      <c r="C10899" t="s">
        <v>6402</v>
      </c>
      <c r="D10899">
        <v>225</v>
      </c>
      <c r="E10899" t="s">
        <v>18871</v>
      </c>
      <c r="F10899" t="s">
        <v>6386</v>
      </c>
    </row>
    <row r="10900" spans="1:6" x14ac:dyDescent="0.25">
      <c r="A10900">
        <v>1429127</v>
      </c>
      <c r="B10900" t="s">
        <v>9230</v>
      </c>
      <c r="C10900" t="s">
        <v>9231</v>
      </c>
      <c r="D10900">
        <v>226</v>
      </c>
      <c r="E10900" t="s">
        <v>18872</v>
      </c>
      <c r="F10900" t="s">
        <v>18873</v>
      </c>
    </row>
    <row r="10901" spans="1:6" x14ac:dyDescent="0.25">
      <c r="A10901">
        <v>1002593</v>
      </c>
      <c r="B10901" t="s">
        <v>9230</v>
      </c>
      <c r="C10901" t="s">
        <v>9231</v>
      </c>
      <c r="D10901">
        <v>226</v>
      </c>
      <c r="E10901" t="s">
        <v>18872</v>
      </c>
      <c r="F10901" t="s">
        <v>18873</v>
      </c>
    </row>
    <row r="10902" spans="1:6" x14ac:dyDescent="0.25">
      <c r="A10902">
        <v>1619234</v>
      </c>
      <c r="B10902" t="s">
        <v>13368</v>
      </c>
      <c r="C10902" t="s">
        <v>13369</v>
      </c>
      <c r="D10902">
        <v>226</v>
      </c>
      <c r="E10902" t="s">
        <v>18872</v>
      </c>
      <c r="F10902" t="s">
        <v>18873</v>
      </c>
    </row>
    <row r="10903" spans="1:6" x14ac:dyDescent="0.25">
      <c r="A10903">
        <v>31753376</v>
      </c>
      <c r="B10903" t="s">
        <v>13376</v>
      </c>
      <c r="C10903" t="s">
        <v>13377</v>
      </c>
      <c r="D10903">
        <v>226</v>
      </c>
      <c r="E10903" t="s">
        <v>18872</v>
      </c>
      <c r="F10903" t="s">
        <v>18873</v>
      </c>
    </row>
    <row r="10904" spans="1:6" x14ac:dyDescent="0.25">
      <c r="A10904">
        <v>1566335</v>
      </c>
      <c r="B10904" t="s">
        <v>13376</v>
      </c>
      <c r="C10904" t="s">
        <v>13377</v>
      </c>
      <c r="D10904">
        <v>226</v>
      </c>
      <c r="E10904" t="s">
        <v>18872</v>
      </c>
      <c r="F10904" t="s">
        <v>18873</v>
      </c>
    </row>
    <row r="10905" spans="1:6" x14ac:dyDescent="0.25">
      <c r="A10905">
        <v>1489057</v>
      </c>
      <c r="B10905" t="s">
        <v>9230</v>
      </c>
      <c r="C10905" t="s">
        <v>9231</v>
      </c>
      <c r="D10905">
        <v>226</v>
      </c>
      <c r="E10905" t="s">
        <v>18872</v>
      </c>
      <c r="F10905" t="s">
        <v>18873</v>
      </c>
    </row>
    <row r="10906" spans="1:6" x14ac:dyDescent="0.25">
      <c r="A10906">
        <v>1294705</v>
      </c>
      <c r="B10906" t="s">
        <v>9230</v>
      </c>
      <c r="C10906" t="s">
        <v>9231</v>
      </c>
      <c r="D10906">
        <v>226</v>
      </c>
      <c r="E10906" t="s">
        <v>18872</v>
      </c>
      <c r="F10906" t="s">
        <v>18873</v>
      </c>
    </row>
    <row r="10907" spans="1:6" x14ac:dyDescent="0.25">
      <c r="A10907">
        <v>915869</v>
      </c>
      <c r="B10907" t="s">
        <v>9230</v>
      </c>
      <c r="C10907" t="s">
        <v>9231</v>
      </c>
      <c r="D10907">
        <v>226</v>
      </c>
      <c r="E10907" t="s">
        <v>18872</v>
      </c>
      <c r="F10907" t="s">
        <v>18873</v>
      </c>
    </row>
    <row r="10908" spans="1:6" x14ac:dyDescent="0.25">
      <c r="A10908">
        <v>1721388</v>
      </c>
      <c r="B10908" t="s">
        <v>13368</v>
      </c>
      <c r="C10908" t="s">
        <v>13369</v>
      </c>
      <c r="D10908">
        <v>226</v>
      </c>
      <c r="E10908" t="s">
        <v>18872</v>
      </c>
      <c r="F10908" t="s">
        <v>18873</v>
      </c>
    </row>
    <row r="10909" spans="1:6" x14ac:dyDescent="0.25">
      <c r="A10909">
        <v>1107530</v>
      </c>
      <c r="B10909" t="s">
        <v>9474</v>
      </c>
      <c r="C10909" t="s">
        <v>9475</v>
      </c>
      <c r="D10909">
        <v>226</v>
      </c>
      <c r="E10909" t="s">
        <v>18872</v>
      </c>
      <c r="F10909" t="s">
        <v>18873</v>
      </c>
    </row>
    <row r="10910" spans="1:6" x14ac:dyDescent="0.25">
      <c r="A10910">
        <v>848320</v>
      </c>
      <c r="B10910" t="s">
        <v>9474</v>
      </c>
      <c r="C10910" t="s">
        <v>9475</v>
      </c>
      <c r="D10910">
        <v>226</v>
      </c>
      <c r="E10910" t="s">
        <v>18872</v>
      </c>
      <c r="F10910" t="s">
        <v>18873</v>
      </c>
    </row>
    <row r="10911" spans="1:6" x14ac:dyDescent="0.25">
      <c r="A10911">
        <v>1002702</v>
      </c>
      <c r="B10911" t="s">
        <v>11562</v>
      </c>
      <c r="C10911" t="s">
        <v>11563</v>
      </c>
      <c r="D10911">
        <v>226</v>
      </c>
      <c r="E10911" t="s">
        <v>18872</v>
      </c>
      <c r="F10911" t="s">
        <v>18873</v>
      </c>
    </row>
    <row r="10912" spans="1:6" x14ac:dyDescent="0.25">
      <c r="A10912">
        <v>1080644</v>
      </c>
      <c r="B10912" t="s">
        <v>12266</v>
      </c>
      <c r="C10912" t="s">
        <v>12267</v>
      </c>
      <c r="D10912">
        <v>226</v>
      </c>
      <c r="E10912" t="s">
        <v>18872</v>
      </c>
      <c r="F10912" t="s">
        <v>18873</v>
      </c>
    </row>
    <row r="10913" spans="1:6" x14ac:dyDescent="0.25">
      <c r="A10913">
        <v>1619242</v>
      </c>
      <c r="B10913" t="s">
        <v>11562</v>
      </c>
      <c r="C10913" t="s">
        <v>11563</v>
      </c>
      <c r="D10913">
        <v>226</v>
      </c>
      <c r="E10913" t="s">
        <v>18872</v>
      </c>
      <c r="F10913" t="s">
        <v>18873</v>
      </c>
    </row>
    <row r="10914" spans="1:6" x14ac:dyDescent="0.25">
      <c r="A10914">
        <v>1566351</v>
      </c>
      <c r="B10914" t="s">
        <v>11562</v>
      </c>
      <c r="C10914" t="s">
        <v>11563</v>
      </c>
      <c r="D10914">
        <v>226</v>
      </c>
      <c r="E10914" t="s">
        <v>18872</v>
      </c>
      <c r="F10914" t="s">
        <v>18873</v>
      </c>
    </row>
    <row r="10915" spans="1:6" x14ac:dyDescent="0.25">
      <c r="A10915">
        <v>1489112</v>
      </c>
      <c r="B10915" t="s">
        <v>11562</v>
      </c>
      <c r="C10915" t="s">
        <v>11563</v>
      </c>
      <c r="D10915">
        <v>226</v>
      </c>
      <c r="E10915" t="s">
        <v>18872</v>
      </c>
      <c r="F10915" t="s">
        <v>18873</v>
      </c>
    </row>
    <row r="10916" spans="1:6" x14ac:dyDescent="0.25">
      <c r="A10916">
        <v>1721394</v>
      </c>
      <c r="B10916" t="s">
        <v>11562</v>
      </c>
      <c r="C10916" t="s">
        <v>11563</v>
      </c>
      <c r="D10916">
        <v>226</v>
      </c>
      <c r="E10916" t="s">
        <v>18872</v>
      </c>
      <c r="F10916" t="s">
        <v>18873</v>
      </c>
    </row>
    <row r="10917" spans="1:6" x14ac:dyDescent="0.25">
      <c r="A10917">
        <v>12672954</v>
      </c>
      <c r="B10917" t="s">
        <v>9474</v>
      </c>
      <c r="C10917" t="s">
        <v>9475</v>
      </c>
      <c r="D10917">
        <v>226</v>
      </c>
      <c r="E10917" t="s">
        <v>18872</v>
      </c>
      <c r="F10917" t="s">
        <v>18873</v>
      </c>
    </row>
    <row r="10918" spans="1:6" x14ac:dyDescent="0.25">
      <c r="A10918">
        <v>902138</v>
      </c>
      <c r="B10918" t="s">
        <v>6403</v>
      </c>
      <c r="C10918" t="s">
        <v>6404</v>
      </c>
      <c r="D10918">
        <v>227</v>
      </c>
      <c r="E10918" t="s">
        <v>18874</v>
      </c>
      <c r="F10918" t="s">
        <v>6405</v>
      </c>
    </row>
    <row r="10919" spans="1:6" x14ac:dyDescent="0.25">
      <c r="A10919">
        <v>1123588</v>
      </c>
      <c r="B10919" t="s">
        <v>6406</v>
      </c>
      <c r="C10919" t="s">
        <v>6407</v>
      </c>
      <c r="D10919">
        <v>227</v>
      </c>
      <c r="E10919" t="s">
        <v>18874</v>
      </c>
      <c r="F10919" t="s">
        <v>6405</v>
      </c>
    </row>
    <row r="10920" spans="1:6" x14ac:dyDescent="0.25">
      <c r="A10920">
        <v>920445</v>
      </c>
      <c r="B10920" t="s">
        <v>6408</v>
      </c>
      <c r="C10920" t="s">
        <v>6409</v>
      </c>
      <c r="D10920">
        <v>227</v>
      </c>
      <c r="E10920" t="s">
        <v>18874</v>
      </c>
      <c r="F10920" t="s">
        <v>6405</v>
      </c>
    </row>
    <row r="10921" spans="1:6" x14ac:dyDescent="0.25">
      <c r="A10921">
        <v>1201940</v>
      </c>
      <c r="B10921" t="s">
        <v>6408</v>
      </c>
      <c r="C10921" t="s">
        <v>6409</v>
      </c>
      <c r="D10921">
        <v>227</v>
      </c>
      <c r="E10921" t="s">
        <v>18874</v>
      </c>
      <c r="F10921" t="s">
        <v>6405</v>
      </c>
    </row>
    <row r="10922" spans="1:6" x14ac:dyDescent="0.25">
      <c r="A10922">
        <v>1250639</v>
      </c>
      <c r="B10922" t="s">
        <v>6410</v>
      </c>
      <c r="C10922" t="s">
        <v>6411</v>
      </c>
      <c r="D10922">
        <v>227</v>
      </c>
      <c r="E10922" t="s">
        <v>18874</v>
      </c>
      <c r="F10922" t="s">
        <v>6405</v>
      </c>
    </row>
    <row r="10923" spans="1:6" x14ac:dyDescent="0.25">
      <c r="A10923">
        <v>1127824</v>
      </c>
      <c r="B10923" t="s">
        <v>6406</v>
      </c>
      <c r="C10923" t="s">
        <v>6407</v>
      </c>
      <c r="D10923">
        <v>227</v>
      </c>
      <c r="E10923" t="s">
        <v>18874</v>
      </c>
      <c r="F10923" t="s">
        <v>6405</v>
      </c>
    </row>
    <row r="10924" spans="1:6" x14ac:dyDescent="0.25">
      <c r="A10924">
        <v>1598441</v>
      </c>
      <c r="B10924" t="s">
        <v>6412</v>
      </c>
      <c r="C10924" t="s">
        <v>6413</v>
      </c>
      <c r="D10924">
        <v>227</v>
      </c>
      <c r="E10924" t="s">
        <v>18874</v>
      </c>
      <c r="F10924" t="s">
        <v>6405</v>
      </c>
    </row>
    <row r="10925" spans="1:6" x14ac:dyDescent="0.25">
      <c r="A10925">
        <v>1566394</v>
      </c>
      <c r="B10925" t="s">
        <v>6410</v>
      </c>
      <c r="C10925" t="s">
        <v>6411</v>
      </c>
      <c r="D10925">
        <v>227</v>
      </c>
      <c r="E10925" t="s">
        <v>18874</v>
      </c>
      <c r="F10925" t="s">
        <v>6405</v>
      </c>
    </row>
    <row r="10926" spans="1:6" x14ac:dyDescent="0.25">
      <c r="A10926">
        <v>26209379</v>
      </c>
      <c r="B10926" t="s">
        <v>6414</v>
      </c>
      <c r="C10926" t="s">
        <v>6415</v>
      </c>
      <c r="D10926">
        <v>227</v>
      </c>
      <c r="E10926" t="s">
        <v>18874</v>
      </c>
      <c r="F10926" t="s">
        <v>6405</v>
      </c>
    </row>
    <row r="10927" spans="1:6" x14ac:dyDescent="0.25">
      <c r="A10927">
        <v>1488880</v>
      </c>
      <c r="B10927" t="s">
        <v>6416</v>
      </c>
      <c r="C10927" t="s">
        <v>6417</v>
      </c>
      <c r="D10927">
        <v>228</v>
      </c>
      <c r="E10927" t="s">
        <v>18875</v>
      </c>
      <c r="F10927" t="s">
        <v>6418</v>
      </c>
    </row>
    <row r="10928" spans="1:6" x14ac:dyDescent="0.25">
      <c r="A10928">
        <v>1730336</v>
      </c>
      <c r="B10928" t="s">
        <v>6419</v>
      </c>
      <c r="C10928" t="s">
        <v>6420</v>
      </c>
      <c r="D10928">
        <v>228</v>
      </c>
      <c r="E10928" t="s">
        <v>18875</v>
      </c>
      <c r="F10928" t="s">
        <v>6418</v>
      </c>
    </row>
    <row r="10929" spans="1:6" x14ac:dyDescent="0.25">
      <c r="A10929">
        <v>1576330</v>
      </c>
      <c r="B10929" t="s">
        <v>6421</v>
      </c>
      <c r="C10929" t="s">
        <v>6422</v>
      </c>
      <c r="D10929">
        <v>228</v>
      </c>
      <c r="E10929" t="s">
        <v>18875</v>
      </c>
      <c r="F10929" t="s">
        <v>6418</v>
      </c>
    </row>
    <row r="10930" spans="1:6" x14ac:dyDescent="0.25">
      <c r="A10930">
        <v>1636134</v>
      </c>
      <c r="B10930" t="s">
        <v>6419</v>
      </c>
      <c r="C10930" t="s">
        <v>6420</v>
      </c>
      <c r="D10930">
        <v>228</v>
      </c>
      <c r="E10930" t="s">
        <v>18875</v>
      </c>
      <c r="F10930" t="s">
        <v>6418</v>
      </c>
    </row>
    <row r="10931" spans="1:6" x14ac:dyDescent="0.25">
      <c r="A10931">
        <v>29403067</v>
      </c>
      <c r="B10931" t="s">
        <v>6416</v>
      </c>
      <c r="C10931" t="s">
        <v>6417</v>
      </c>
      <c r="D10931">
        <v>228</v>
      </c>
      <c r="E10931" t="s">
        <v>18875</v>
      </c>
      <c r="F10931" t="s">
        <v>6418</v>
      </c>
    </row>
    <row r="10932" spans="1:6" x14ac:dyDescent="0.25">
      <c r="A10932">
        <v>16134774</v>
      </c>
      <c r="B10932" t="s">
        <v>6419</v>
      </c>
      <c r="C10932" t="s">
        <v>6420</v>
      </c>
      <c r="D10932">
        <v>228</v>
      </c>
      <c r="E10932" t="s">
        <v>18875</v>
      </c>
      <c r="F10932" t="s">
        <v>6418</v>
      </c>
    </row>
    <row r="10933" spans="1:6" x14ac:dyDescent="0.25">
      <c r="A10933">
        <v>1643753</v>
      </c>
      <c r="B10933" t="s">
        <v>6416</v>
      </c>
      <c r="C10933" t="s">
        <v>6417</v>
      </c>
      <c r="D10933">
        <v>228</v>
      </c>
      <c r="E10933" t="s">
        <v>18875</v>
      </c>
      <c r="F10933" t="s">
        <v>6418</v>
      </c>
    </row>
    <row r="10934" spans="1:6" x14ac:dyDescent="0.25">
      <c r="A10934">
        <v>29411278</v>
      </c>
      <c r="B10934" t="s">
        <v>6423</v>
      </c>
      <c r="C10934" t="s">
        <v>6420</v>
      </c>
      <c r="D10934">
        <v>228</v>
      </c>
      <c r="E10934" t="s">
        <v>18875</v>
      </c>
      <c r="F10934" t="s">
        <v>6418</v>
      </c>
    </row>
    <row r="10935" spans="1:6" x14ac:dyDescent="0.25">
      <c r="A10935">
        <v>1739047</v>
      </c>
      <c r="B10935" t="s">
        <v>6424</v>
      </c>
      <c r="C10935" t="s">
        <v>6425</v>
      </c>
      <c r="D10935">
        <v>228</v>
      </c>
      <c r="E10935" t="s">
        <v>18875</v>
      </c>
      <c r="F10935" t="s">
        <v>6418</v>
      </c>
    </row>
    <row r="10936" spans="1:6" x14ac:dyDescent="0.25">
      <c r="A10936">
        <v>12672976</v>
      </c>
      <c r="B10936" t="s">
        <v>6419</v>
      </c>
      <c r="C10936" t="s">
        <v>6420</v>
      </c>
      <c r="D10936">
        <v>228</v>
      </c>
      <c r="E10936" t="s">
        <v>18875</v>
      </c>
      <c r="F10936" t="s">
        <v>6418</v>
      </c>
    </row>
    <row r="10937" spans="1:6" x14ac:dyDescent="0.25">
      <c r="A10937">
        <v>1497251</v>
      </c>
      <c r="B10937" t="s">
        <v>6419</v>
      </c>
      <c r="C10937" t="s">
        <v>6420</v>
      </c>
      <c r="D10937">
        <v>228</v>
      </c>
      <c r="E10937" t="s">
        <v>18875</v>
      </c>
      <c r="F10937" t="s">
        <v>6418</v>
      </c>
    </row>
    <row r="10938" spans="1:6" x14ac:dyDescent="0.25">
      <c r="A10938">
        <v>1776685</v>
      </c>
      <c r="B10938" t="s">
        <v>6419</v>
      </c>
      <c r="C10938" t="s">
        <v>6420</v>
      </c>
      <c r="D10938">
        <v>228</v>
      </c>
      <c r="E10938" t="s">
        <v>18875</v>
      </c>
      <c r="F10938" t="s">
        <v>6418</v>
      </c>
    </row>
    <row r="10939" spans="1:6" x14ac:dyDescent="0.25">
      <c r="A10939">
        <v>29399317</v>
      </c>
      <c r="B10939" t="s">
        <v>6416</v>
      </c>
      <c r="C10939" t="s">
        <v>6417</v>
      </c>
      <c r="D10939">
        <v>228</v>
      </c>
      <c r="E10939" t="s">
        <v>18875</v>
      </c>
      <c r="F10939" t="s">
        <v>6418</v>
      </c>
    </row>
    <row r="10940" spans="1:6" x14ac:dyDescent="0.25">
      <c r="A10940">
        <v>1366275</v>
      </c>
      <c r="B10940" t="s">
        <v>8498</v>
      </c>
      <c r="C10940" t="s">
        <v>8499</v>
      </c>
      <c r="D10940">
        <v>228</v>
      </c>
      <c r="E10940" t="s">
        <v>18875</v>
      </c>
      <c r="F10940" t="s">
        <v>6418</v>
      </c>
    </row>
    <row r="10941" spans="1:6" x14ac:dyDescent="0.25">
      <c r="A10941">
        <v>1400036</v>
      </c>
      <c r="B10941" t="s">
        <v>8504</v>
      </c>
      <c r="C10941" t="s">
        <v>8505</v>
      </c>
      <c r="D10941">
        <v>228</v>
      </c>
      <c r="E10941" t="s">
        <v>18875</v>
      </c>
      <c r="F10941" t="s">
        <v>6418</v>
      </c>
    </row>
    <row r="10942" spans="1:6" x14ac:dyDescent="0.25">
      <c r="A10942">
        <v>1381026</v>
      </c>
      <c r="B10942" t="s">
        <v>8582</v>
      </c>
      <c r="C10942" t="s">
        <v>8583</v>
      </c>
      <c r="D10942">
        <v>228</v>
      </c>
      <c r="E10942" t="s">
        <v>18875</v>
      </c>
      <c r="F10942" t="s">
        <v>6418</v>
      </c>
    </row>
    <row r="10943" spans="1:6" x14ac:dyDescent="0.25">
      <c r="A10943">
        <v>1381329</v>
      </c>
      <c r="B10943" t="s">
        <v>8582</v>
      </c>
      <c r="C10943" t="s">
        <v>8583</v>
      </c>
      <c r="D10943">
        <v>228</v>
      </c>
      <c r="E10943" t="s">
        <v>18875</v>
      </c>
      <c r="F10943" t="s">
        <v>6418</v>
      </c>
    </row>
    <row r="10944" spans="1:6" x14ac:dyDescent="0.25">
      <c r="A10944">
        <v>1454019</v>
      </c>
      <c r="B10944" t="s">
        <v>8820</v>
      </c>
      <c r="C10944" t="s">
        <v>8821</v>
      </c>
      <c r="D10944">
        <v>228</v>
      </c>
      <c r="E10944" t="s">
        <v>18875</v>
      </c>
      <c r="F10944" t="s">
        <v>6418</v>
      </c>
    </row>
    <row r="10945" spans="1:6" x14ac:dyDescent="0.25">
      <c r="A10945">
        <v>1451727</v>
      </c>
      <c r="B10945" t="s">
        <v>8820</v>
      </c>
      <c r="C10945" t="s">
        <v>8821</v>
      </c>
      <c r="D10945">
        <v>228</v>
      </c>
      <c r="E10945" t="s">
        <v>18875</v>
      </c>
      <c r="F10945" t="s">
        <v>6418</v>
      </c>
    </row>
    <row r="10946" spans="1:6" x14ac:dyDescent="0.25">
      <c r="A10946">
        <v>1139870</v>
      </c>
      <c r="B10946" t="s">
        <v>11534</v>
      </c>
      <c r="C10946" t="s">
        <v>11535</v>
      </c>
      <c r="D10946">
        <v>229</v>
      </c>
      <c r="E10946" t="s">
        <v>18876</v>
      </c>
      <c r="F10946" t="s">
        <v>18877</v>
      </c>
    </row>
    <row r="10947" spans="1:6" x14ac:dyDescent="0.25">
      <c r="A10947">
        <v>1703986</v>
      </c>
      <c r="B10947" t="s">
        <v>13053</v>
      </c>
      <c r="C10947" t="s">
        <v>13054</v>
      </c>
      <c r="D10947">
        <v>229</v>
      </c>
      <c r="E10947" t="s">
        <v>18876</v>
      </c>
      <c r="F10947" t="s">
        <v>18877</v>
      </c>
    </row>
    <row r="10948" spans="1:6" x14ac:dyDescent="0.25">
      <c r="A10948">
        <v>1703968</v>
      </c>
      <c r="B10948" t="s">
        <v>13055</v>
      </c>
      <c r="C10948" t="s">
        <v>11535</v>
      </c>
      <c r="D10948">
        <v>229</v>
      </c>
      <c r="E10948" t="s">
        <v>18876</v>
      </c>
      <c r="F10948" t="s">
        <v>18877</v>
      </c>
    </row>
    <row r="10949" spans="1:6" x14ac:dyDescent="0.25">
      <c r="A10949">
        <v>935689</v>
      </c>
      <c r="B10949" t="s">
        <v>13055</v>
      </c>
      <c r="C10949" t="s">
        <v>11535</v>
      </c>
      <c r="D10949">
        <v>229</v>
      </c>
      <c r="E10949" t="s">
        <v>18876</v>
      </c>
      <c r="F10949" t="s">
        <v>18877</v>
      </c>
    </row>
    <row r="10950" spans="1:6" x14ac:dyDescent="0.25">
      <c r="A10950">
        <v>1747847</v>
      </c>
      <c r="B10950" t="s">
        <v>13053</v>
      </c>
      <c r="C10950" t="s">
        <v>13054</v>
      </c>
      <c r="D10950">
        <v>229</v>
      </c>
      <c r="E10950" t="s">
        <v>18876</v>
      </c>
      <c r="F10950" t="s">
        <v>18877</v>
      </c>
    </row>
    <row r="10951" spans="1:6" x14ac:dyDescent="0.25">
      <c r="A10951">
        <v>1747826</v>
      </c>
      <c r="B10951" t="s">
        <v>13055</v>
      </c>
      <c r="C10951" t="s">
        <v>11535</v>
      </c>
      <c r="D10951">
        <v>229</v>
      </c>
      <c r="E10951" t="s">
        <v>18876</v>
      </c>
      <c r="F10951" t="s">
        <v>18877</v>
      </c>
    </row>
    <row r="10952" spans="1:6" x14ac:dyDescent="0.25">
      <c r="A10952">
        <v>3560296</v>
      </c>
      <c r="B10952" t="s">
        <v>13053</v>
      </c>
      <c r="C10952" t="s">
        <v>13054</v>
      </c>
      <c r="D10952">
        <v>229</v>
      </c>
      <c r="E10952" t="s">
        <v>18876</v>
      </c>
      <c r="F10952" t="s">
        <v>18877</v>
      </c>
    </row>
    <row r="10953" spans="1:6" x14ac:dyDescent="0.25">
      <c r="A10953">
        <v>3560316</v>
      </c>
      <c r="B10953" t="s">
        <v>16678</v>
      </c>
      <c r="C10953" t="s">
        <v>16679</v>
      </c>
      <c r="D10953">
        <v>229</v>
      </c>
      <c r="E10953" t="s">
        <v>18876</v>
      </c>
      <c r="F10953" t="s">
        <v>18877</v>
      </c>
    </row>
    <row r="10954" spans="1:6" x14ac:dyDescent="0.25">
      <c r="A10954">
        <v>1679890</v>
      </c>
      <c r="B10954" t="s">
        <v>10514</v>
      </c>
      <c r="C10954" t="s">
        <v>10515</v>
      </c>
      <c r="D10954">
        <v>230</v>
      </c>
      <c r="E10954" t="s">
        <v>18878</v>
      </c>
      <c r="F10954" t="s">
        <v>18879</v>
      </c>
    </row>
    <row r="10955" spans="1:6" x14ac:dyDescent="0.25">
      <c r="A10955">
        <v>1478051</v>
      </c>
      <c r="B10955" t="s">
        <v>10763</v>
      </c>
      <c r="C10955" t="s">
        <v>10764</v>
      </c>
      <c r="D10955">
        <v>230</v>
      </c>
      <c r="E10955" t="s">
        <v>18878</v>
      </c>
      <c r="F10955" t="s">
        <v>18879</v>
      </c>
    </row>
    <row r="10956" spans="1:6" x14ac:dyDescent="0.25">
      <c r="A10956">
        <v>905046</v>
      </c>
      <c r="B10956" t="s">
        <v>10763</v>
      </c>
      <c r="C10956" t="s">
        <v>10764</v>
      </c>
      <c r="D10956">
        <v>230</v>
      </c>
      <c r="E10956" t="s">
        <v>18878</v>
      </c>
      <c r="F10956" t="s">
        <v>18879</v>
      </c>
    </row>
    <row r="10957" spans="1:6" x14ac:dyDescent="0.25">
      <c r="A10957">
        <v>1283161</v>
      </c>
      <c r="B10957" t="s">
        <v>10763</v>
      </c>
      <c r="C10957" t="s">
        <v>10764</v>
      </c>
      <c r="D10957">
        <v>230</v>
      </c>
      <c r="E10957" t="s">
        <v>18878</v>
      </c>
      <c r="F10957" t="s">
        <v>18879</v>
      </c>
    </row>
    <row r="10958" spans="1:6" x14ac:dyDescent="0.25">
      <c r="A10958">
        <v>29399725</v>
      </c>
      <c r="B10958" t="s">
        <v>13356</v>
      </c>
      <c r="C10958" t="s">
        <v>13357</v>
      </c>
      <c r="D10958">
        <v>230</v>
      </c>
      <c r="E10958" t="s">
        <v>18878</v>
      </c>
      <c r="F10958" t="s">
        <v>18879</v>
      </c>
    </row>
    <row r="10959" spans="1:6" x14ac:dyDescent="0.25">
      <c r="A10959">
        <v>1691750</v>
      </c>
      <c r="B10959" t="s">
        <v>16191</v>
      </c>
      <c r="C10959" t="s">
        <v>10764</v>
      </c>
      <c r="D10959">
        <v>230</v>
      </c>
      <c r="E10959" t="s">
        <v>18878</v>
      </c>
      <c r="F10959" t="s">
        <v>18879</v>
      </c>
    </row>
    <row r="10960" spans="1:6" x14ac:dyDescent="0.25">
      <c r="A10960">
        <v>32205601</v>
      </c>
      <c r="B10960" t="s">
        <v>16287</v>
      </c>
      <c r="C10960" t="s">
        <v>16288</v>
      </c>
      <c r="D10960">
        <v>230</v>
      </c>
      <c r="E10960" t="s">
        <v>18878</v>
      </c>
      <c r="F10960" t="s">
        <v>18879</v>
      </c>
    </row>
    <row r="10961" spans="1:6" x14ac:dyDescent="0.25">
      <c r="A10961">
        <v>32205625</v>
      </c>
      <c r="B10961" t="s">
        <v>16289</v>
      </c>
      <c r="C10961" t="s">
        <v>16290</v>
      </c>
      <c r="D10961">
        <v>230</v>
      </c>
      <c r="E10961" t="s">
        <v>18878</v>
      </c>
      <c r="F10961" t="s">
        <v>18879</v>
      </c>
    </row>
    <row r="10962" spans="1:6" x14ac:dyDescent="0.25">
      <c r="A10962">
        <v>1625148</v>
      </c>
      <c r="B10962" t="s">
        <v>10763</v>
      </c>
      <c r="C10962" t="s">
        <v>10764</v>
      </c>
      <c r="D10962">
        <v>230</v>
      </c>
      <c r="E10962" t="s">
        <v>18878</v>
      </c>
      <c r="F10962" t="s">
        <v>18879</v>
      </c>
    </row>
    <row r="10963" spans="1:6" x14ac:dyDescent="0.25">
      <c r="A10963">
        <v>1010414</v>
      </c>
      <c r="B10963" t="s">
        <v>6426</v>
      </c>
      <c r="C10963" t="s">
        <v>6427</v>
      </c>
      <c r="D10963">
        <v>231</v>
      </c>
      <c r="E10963" t="s">
        <v>18880</v>
      </c>
      <c r="F10963" t="s">
        <v>6428</v>
      </c>
    </row>
    <row r="10964" spans="1:6" x14ac:dyDescent="0.25">
      <c r="A10964">
        <v>779355</v>
      </c>
      <c r="B10964" t="s">
        <v>6426</v>
      </c>
      <c r="C10964" t="s">
        <v>6427</v>
      </c>
      <c r="D10964">
        <v>231</v>
      </c>
      <c r="E10964" t="s">
        <v>18880</v>
      </c>
      <c r="F10964" t="s">
        <v>6428</v>
      </c>
    </row>
    <row r="10965" spans="1:6" x14ac:dyDescent="0.25">
      <c r="A10965">
        <v>778498</v>
      </c>
      <c r="B10965" t="s">
        <v>6429</v>
      </c>
      <c r="C10965" t="s">
        <v>6430</v>
      </c>
      <c r="D10965">
        <v>231</v>
      </c>
      <c r="E10965" t="s">
        <v>18880</v>
      </c>
      <c r="F10965" t="s">
        <v>6428</v>
      </c>
    </row>
    <row r="10966" spans="1:6" x14ac:dyDescent="0.25">
      <c r="A10966">
        <v>1740728</v>
      </c>
      <c r="B10966" t="s">
        <v>6431</v>
      </c>
      <c r="C10966" t="s">
        <v>6432</v>
      </c>
      <c r="D10966">
        <v>231</v>
      </c>
      <c r="E10966" t="s">
        <v>18880</v>
      </c>
      <c r="F10966" t="s">
        <v>6428</v>
      </c>
    </row>
    <row r="10967" spans="1:6" x14ac:dyDescent="0.25">
      <c r="A10967">
        <v>1768123</v>
      </c>
      <c r="B10967" t="s">
        <v>6433</v>
      </c>
      <c r="C10967" t="s">
        <v>6434</v>
      </c>
      <c r="D10967">
        <v>231</v>
      </c>
      <c r="E10967" t="s">
        <v>18880</v>
      </c>
      <c r="F10967" t="s">
        <v>6428</v>
      </c>
    </row>
    <row r="10968" spans="1:6" x14ac:dyDescent="0.25">
      <c r="A10968">
        <v>29377239</v>
      </c>
      <c r="B10968" t="s">
        <v>6435</v>
      </c>
      <c r="C10968" t="s">
        <v>6436</v>
      </c>
      <c r="D10968">
        <v>231</v>
      </c>
      <c r="E10968" t="s">
        <v>18880</v>
      </c>
      <c r="F10968" t="s">
        <v>6428</v>
      </c>
    </row>
    <row r="10969" spans="1:6" x14ac:dyDescent="0.25">
      <c r="A10969">
        <v>1605963</v>
      </c>
      <c r="B10969" t="s">
        <v>6437</v>
      </c>
      <c r="C10969" t="s">
        <v>6438</v>
      </c>
      <c r="D10969">
        <v>231</v>
      </c>
      <c r="E10969" t="s">
        <v>18880</v>
      </c>
      <c r="F10969" t="s">
        <v>6428</v>
      </c>
    </row>
    <row r="10970" spans="1:6" x14ac:dyDescent="0.25">
      <c r="A10970">
        <v>1736164</v>
      </c>
      <c r="B10970" t="s">
        <v>6439</v>
      </c>
      <c r="C10970" t="s">
        <v>6440</v>
      </c>
      <c r="D10970">
        <v>231</v>
      </c>
      <c r="E10970" t="s">
        <v>18880</v>
      </c>
      <c r="F10970" t="s">
        <v>6428</v>
      </c>
    </row>
    <row r="10971" spans="1:6" x14ac:dyDescent="0.25">
      <c r="A10971">
        <v>1017621</v>
      </c>
      <c r="B10971" t="s">
        <v>6437</v>
      </c>
      <c r="C10971" t="s">
        <v>6438</v>
      </c>
      <c r="D10971">
        <v>231</v>
      </c>
      <c r="E10971" t="s">
        <v>18880</v>
      </c>
      <c r="F10971" t="s">
        <v>6428</v>
      </c>
    </row>
    <row r="10972" spans="1:6" x14ac:dyDescent="0.25">
      <c r="A10972">
        <v>1845778</v>
      </c>
      <c r="B10972" t="s">
        <v>6441</v>
      </c>
      <c r="C10972" t="s">
        <v>6442</v>
      </c>
      <c r="D10972">
        <v>231</v>
      </c>
      <c r="E10972" t="s">
        <v>18880</v>
      </c>
      <c r="F10972" t="s">
        <v>6428</v>
      </c>
    </row>
    <row r="10973" spans="1:6" x14ac:dyDescent="0.25">
      <c r="A10973">
        <v>37484</v>
      </c>
      <c r="B10973" t="s">
        <v>10863</v>
      </c>
      <c r="C10973" t="s">
        <v>10864</v>
      </c>
      <c r="D10973">
        <v>232</v>
      </c>
      <c r="E10973" t="s">
        <v>18881</v>
      </c>
      <c r="F10973" t="s">
        <v>18882</v>
      </c>
    </row>
    <row r="10974" spans="1:6" x14ac:dyDescent="0.25">
      <c r="A10974">
        <v>37484</v>
      </c>
      <c r="B10974" t="s">
        <v>10863</v>
      </c>
      <c r="C10974" t="s">
        <v>10864</v>
      </c>
      <c r="D10974">
        <v>232</v>
      </c>
      <c r="E10974" t="s">
        <v>18881</v>
      </c>
      <c r="F10974" t="s">
        <v>18882</v>
      </c>
    </row>
    <row r="10975" spans="1:6" x14ac:dyDescent="0.25">
      <c r="A10975">
        <v>37484</v>
      </c>
      <c r="B10975" t="s">
        <v>10863</v>
      </c>
      <c r="C10975" t="s">
        <v>10864</v>
      </c>
      <c r="D10975">
        <v>232</v>
      </c>
      <c r="E10975" t="s">
        <v>18881</v>
      </c>
      <c r="F10975" t="s">
        <v>18882</v>
      </c>
    </row>
    <row r="10976" spans="1:6" x14ac:dyDescent="0.25">
      <c r="A10976">
        <v>37484</v>
      </c>
      <c r="B10976" t="s">
        <v>10863</v>
      </c>
      <c r="C10976" t="s">
        <v>10864</v>
      </c>
      <c r="D10976">
        <v>232</v>
      </c>
      <c r="E10976" t="s">
        <v>18881</v>
      </c>
      <c r="F10976" t="s">
        <v>18882</v>
      </c>
    </row>
    <row r="10977" spans="1:6" x14ac:dyDescent="0.25">
      <c r="A10977">
        <v>37484</v>
      </c>
      <c r="B10977" t="s">
        <v>10863</v>
      </c>
      <c r="C10977" t="s">
        <v>10864</v>
      </c>
      <c r="D10977">
        <v>232</v>
      </c>
      <c r="E10977" t="s">
        <v>18881</v>
      </c>
      <c r="F10977" t="s">
        <v>18882</v>
      </c>
    </row>
    <row r="10978" spans="1:6" x14ac:dyDescent="0.25">
      <c r="A10978">
        <v>37484</v>
      </c>
      <c r="B10978" t="s">
        <v>10863</v>
      </c>
      <c r="C10978" t="s">
        <v>10864</v>
      </c>
      <c r="D10978">
        <v>232</v>
      </c>
      <c r="E10978" t="s">
        <v>18881</v>
      </c>
      <c r="F10978" t="s">
        <v>18882</v>
      </c>
    </row>
    <row r="10979" spans="1:6" x14ac:dyDescent="0.25">
      <c r="A10979">
        <v>37484</v>
      </c>
      <c r="B10979" t="s">
        <v>10863</v>
      </c>
      <c r="C10979" t="s">
        <v>10864</v>
      </c>
      <c r="D10979">
        <v>232</v>
      </c>
      <c r="E10979" t="s">
        <v>18881</v>
      </c>
      <c r="F10979" t="s">
        <v>18882</v>
      </c>
    </row>
    <row r="10980" spans="1:6" x14ac:dyDescent="0.25">
      <c r="A10980">
        <v>945890</v>
      </c>
      <c r="B10980" t="s">
        <v>9890</v>
      </c>
      <c r="C10980" t="s">
        <v>9891</v>
      </c>
      <c r="D10980">
        <v>233</v>
      </c>
      <c r="E10980" t="s">
        <v>18883</v>
      </c>
      <c r="F10980" t="s">
        <v>18884</v>
      </c>
    </row>
    <row r="10981" spans="1:6" x14ac:dyDescent="0.25">
      <c r="A10981">
        <v>898596</v>
      </c>
      <c r="B10981" t="s">
        <v>11157</v>
      </c>
      <c r="C10981" t="s">
        <v>11158</v>
      </c>
      <c r="D10981">
        <v>233</v>
      </c>
      <c r="E10981" t="s">
        <v>18883</v>
      </c>
      <c r="F10981" t="s">
        <v>18884</v>
      </c>
    </row>
    <row r="10982" spans="1:6" x14ac:dyDescent="0.25">
      <c r="A10982">
        <v>1856147</v>
      </c>
      <c r="B10982" t="s">
        <v>13854</v>
      </c>
      <c r="C10982" t="s">
        <v>13855</v>
      </c>
      <c r="D10982">
        <v>233</v>
      </c>
      <c r="E10982" t="s">
        <v>18883</v>
      </c>
      <c r="F10982" t="s">
        <v>18884</v>
      </c>
    </row>
    <row r="10983" spans="1:6" x14ac:dyDescent="0.25">
      <c r="A10983">
        <v>22692815</v>
      </c>
      <c r="B10983" t="s">
        <v>14465</v>
      </c>
      <c r="C10983" t="s">
        <v>14466</v>
      </c>
      <c r="D10983">
        <v>233</v>
      </c>
      <c r="E10983" t="s">
        <v>18883</v>
      </c>
      <c r="F10983" t="s">
        <v>18884</v>
      </c>
    </row>
    <row r="10984" spans="1:6" x14ac:dyDescent="0.25">
      <c r="A10984">
        <v>1843051</v>
      </c>
      <c r="B10984" t="s">
        <v>14697</v>
      </c>
      <c r="C10984" t="s">
        <v>14698</v>
      </c>
      <c r="D10984">
        <v>233</v>
      </c>
      <c r="E10984" t="s">
        <v>18883</v>
      </c>
      <c r="F10984" t="s">
        <v>18884</v>
      </c>
    </row>
    <row r="10985" spans="1:6" x14ac:dyDescent="0.25">
      <c r="A10985">
        <v>1472839</v>
      </c>
      <c r="B10985" t="s">
        <v>14465</v>
      </c>
      <c r="C10985" t="s">
        <v>14466</v>
      </c>
      <c r="D10985">
        <v>233</v>
      </c>
      <c r="E10985" t="s">
        <v>18883</v>
      </c>
      <c r="F10985" t="s">
        <v>18884</v>
      </c>
    </row>
    <row r="10986" spans="1:6" x14ac:dyDescent="0.25">
      <c r="A10986">
        <v>1197315</v>
      </c>
      <c r="B10986" t="s">
        <v>16692</v>
      </c>
      <c r="C10986" t="s">
        <v>16693</v>
      </c>
      <c r="D10986">
        <v>233</v>
      </c>
      <c r="E10986" t="s">
        <v>18883</v>
      </c>
      <c r="F10986" t="s">
        <v>18884</v>
      </c>
    </row>
    <row r="10987" spans="1:6" x14ac:dyDescent="0.25">
      <c r="A10987">
        <v>24066113</v>
      </c>
      <c r="B10987" t="s">
        <v>14465</v>
      </c>
      <c r="C10987" t="s">
        <v>14466</v>
      </c>
      <c r="D10987">
        <v>233</v>
      </c>
      <c r="E10987" t="s">
        <v>18883</v>
      </c>
      <c r="F10987" t="s">
        <v>18884</v>
      </c>
    </row>
    <row r="10988" spans="1:6" x14ac:dyDescent="0.25">
      <c r="A10988">
        <v>1186294</v>
      </c>
      <c r="B10988" t="s">
        <v>9490</v>
      </c>
      <c r="C10988" t="s">
        <v>9491</v>
      </c>
      <c r="D10988">
        <v>234</v>
      </c>
      <c r="E10988" t="s">
        <v>18885</v>
      </c>
      <c r="F10988" t="s">
        <v>18886</v>
      </c>
    </row>
    <row r="10989" spans="1:6" x14ac:dyDescent="0.25">
      <c r="A10989">
        <v>767463</v>
      </c>
      <c r="B10989" t="s">
        <v>12026</v>
      </c>
      <c r="C10989" t="s">
        <v>12027</v>
      </c>
      <c r="D10989">
        <v>234</v>
      </c>
      <c r="E10989" t="s">
        <v>18885</v>
      </c>
      <c r="F10989" t="s">
        <v>18886</v>
      </c>
    </row>
    <row r="10990" spans="1:6" x14ac:dyDescent="0.25">
      <c r="A10990">
        <v>1528304</v>
      </c>
      <c r="B10990" t="s">
        <v>13529</v>
      </c>
      <c r="C10990" t="s">
        <v>13530</v>
      </c>
      <c r="D10990">
        <v>234</v>
      </c>
      <c r="E10990" t="s">
        <v>18885</v>
      </c>
      <c r="F10990" t="s">
        <v>18886</v>
      </c>
    </row>
    <row r="10991" spans="1:6" x14ac:dyDescent="0.25">
      <c r="A10991">
        <v>1767046</v>
      </c>
      <c r="B10991" t="s">
        <v>14459</v>
      </c>
      <c r="C10991" t="s">
        <v>14460</v>
      </c>
      <c r="D10991">
        <v>234</v>
      </c>
      <c r="E10991" t="s">
        <v>18885</v>
      </c>
      <c r="F10991" t="s">
        <v>18886</v>
      </c>
    </row>
    <row r="10992" spans="1:6" x14ac:dyDescent="0.25">
      <c r="A10992">
        <v>869704</v>
      </c>
      <c r="B10992" t="s">
        <v>13529</v>
      </c>
      <c r="C10992" t="s">
        <v>13530</v>
      </c>
      <c r="D10992">
        <v>234</v>
      </c>
      <c r="E10992" t="s">
        <v>18885</v>
      </c>
      <c r="F10992" t="s">
        <v>18886</v>
      </c>
    </row>
    <row r="10993" spans="1:6" x14ac:dyDescent="0.25">
      <c r="A10993">
        <v>16138282</v>
      </c>
      <c r="B10993" t="s">
        <v>17052</v>
      </c>
      <c r="C10993" t="s">
        <v>17053</v>
      </c>
      <c r="D10993">
        <v>234</v>
      </c>
      <c r="E10993" t="s">
        <v>18885</v>
      </c>
      <c r="F10993" t="s">
        <v>18886</v>
      </c>
    </row>
    <row r="10994" spans="1:6" x14ac:dyDescent="0.25">
      <c r="A10994">
        <v>767458</v>
      </c>
      <c r="B10994" t="s">
        <v>12030</v>
      </c>
      <c r="C10994" t="s">
        <v>12031</v>
      </c>
      <c r="D10994">
        <v>234</v>
      </c>
      <c r="E10994" t="s">
        <v>18885</v>
      </c>
      <c r="F10994" t="s">
        <v>18886</v>
      </c>
    </row>
    <row r="10995" spans="1:6" x14ac:dyDescent="0.25">
      <c r="A10995">
        <v>767453</v>
      </c>
      <c r="B10995" t="s">
        <v>12032</v>
      </c>
      <c r="C10995" t="s">
        <v>12033</v>
      </c>
      <c r="D10995">
        <v>234</v>
      </c>
      <c r="E10995" t="s">
        <v>18885</v>
      </c>
      <c r="F10995" t="s">
        <v>18886</v>
      </c>
    </row>
    <row r="10996" spans="1:6" x14ac:dyDescent="0.25">
      <c r="A10996">
        <v>828766</v>
      </c>
      <c r="B10996" t="s">
        <v>12048</v>
      </c>
      <c r="C10996" t="s">
        <v>12049</v>
      </c>
      <c r="D10996">
        <v>234</v>
      </c>
      <c r="E10996" t="s">
        <v>18885</v>
      </c>
      <c r="F10996" t="s">
        <v>18886</v>
      </c>
    </row>
    <row r="10997" spans="1:6" x14ac:dyDescent="0.25">
      <c r="A10997">
        <v>828712</v>
      </c>
      <c r="B10997" t="s">
        <v>12050</v>
      </c>
      <c r="C10997" t="s">
        <v>12051</v>
      </c>
      <c r="D10997">
        <v>234</v>
      </c>
      <c r="E10997" t="s">
        <v>18885</v>
      </c>
      <c r="F10997" t="s">
        <v>18886</v>
      </c>
    </row>
    <row r="10998" spans="1:6" x14ac:dyDescent="0.25">
      <c r="A10998">
        <v>828687</v>
      </c>
      <c r="B10998" t="s">
        <v>12052</v>
      </c>
      <c r="C10998" t="s">
        <v>12053</v>
      </c>
      <c r="D10998">
        <v>234</v>
      </c>
      <c r="E10998" t="s">
        <v>18885</v>
      </c>
      <c r="F10998" t="s">
        <v>18886</v>
      </c>
    </row>
    <row r="10999" spans="1:6" x14ac:dyDescent="0.25">
      <c r="A10999">
        <v>1528302</v>
      </c>
      <c r="B10999" t="s">
        <v>13531</v>
      </c>
      <c r="C10999" t="s">
        <v>13532</v>
      </c>
      <c r="D10999">
        <v>234</v>
      </c>
      <c r="E10999" t="s">
        <v>18885</v>
      </c>
      <c r="F10999" t="s">
        <v>18886</v>
      </c>
    </row>
    <row r="11000" spans="1:6" x14ac:dyDescent="0.25">
      <c r="A11000">
        <v>1528280</v>
      </c>
      <c r="B11000" t="s">
        <v>13533</v>
      </c>
      <c r="C11000" t="s">
        <v>13534</v>
      </c>
      <c r="D11000">
        <v>234</v>
      </c>
      <c r="E11000" t="s">
        <v>18885</v>
      </c>
      <c r="F11000" t="s">
        <v>18886</v>
      </c>
    </row>
    <row r="11001" spans="1:6" x14ac:dyDescent="0.25">
      <c r="A11001">
        <v>32129985</v>
      </c>
      <c r="B11001" t="s">
        <v>13573</v>
      </c>
      <c r="C11001" t="s">
        <v>13574</v>
      </c>
      <c r="D11001">
        <v>234</v>
      </c>
      <c r="E11001" t="s">
        <v>18885</v>
      </c>
      <c r="F11001" t="s">
        <v>18886</v>
      </c>
    </row>
    <row r="11002" spans="1:6" x14ac:dyDescent="0.25">
      <c r="A11002">
        <v>32129965</v>
      </c>
      <c r="B11002" t="s">
        <v>13587</v>
      </c>
      <c r="C11002" t="s">
        <v>13588</v>
      </c>
      <c r="D11002">
        <v>234</v>
      </c>
      <c r="E11002" t="s">
        <v>18885</v>
      </c>
      <c r="F11002" t="s">
        <v>18886</v>
      </c>
    </row>
    <row r="11003" spans="1:6" x14ac:dyDescent="0.25">
      <c r="A11003">
        <v>869668</v>
      </c>
      <c r="B11003" t="s">
        <v>13531</v>
      </c>
      <c r="C11003" t="s">
        <v>13532</v>
      </c>
      <c r="D11003">
        <v>234</v>
      </c>
      <c r="E11003" t="s">
        <v>18885</v>
      </c>
      <c r="F11003" t="s">
        <v>18886</v>
      </c>
    </row>
    <row r="11004" spans="1:6" x14ac:dyDescent="0.25">
      <c r="A11004">
        <v>869650</v>
      </c>
      <c r="B11004" t="s">
        <v>13533</v>
      </c>
      <c r="C11004" t="s">
        <v>13534</v>
      </c>
      <c r="D11004">
        <v>234</v>
      </c>
      <c r="E11004" t="s">
        <v>18885</v>
      </c>
      <c r="F11004" t="s">
        <v>18886</v>
      </c>
    </row>
    <row r="11005" spans="1:6" x14ac:dyDescent="0.25">
      <c r="A11005">
        <v>1523869</v>
      </c>
      <c r="B11005" t="s">
        <v>10438</v>
      </c>
      <c r="C11005" t="s">
        <v>10439</v>
      </c>
      <c r="D11005">
        <v>235</v>
      </c>
      <c r="E11005" t="s">
        <v>18887</v>
      </c>
      <c r="F11005" t="s">
        <v>18888</v>
      </c>
    </row>
    <row r="11006" spans="1:6" x14ac:dyDescent="0.25">
      <c r="A11006">
        <v>1523864</v>
      </c>
      <c r="B11006" t="s">
        <v>10440</v>
      </c>
      <c r="C11006" t="s">
        <v>10441</v>
      </c>
      <c r="D11006">
        <v>235</v>
      </c>
      <c r="E11006" t="s">
        <v>18887</v>
      </c>
      <c r="F11006" t="s">
        <v>18888</v>
      </c>
    </row>
    <row r="11007" spans="1:6" x14ac:dyDescent="0.25">
      <c r="A11007">
        <v>1240529</v>
      </c>
      <c r="B11007" t="s">
        <v>12770</v>
      </c>
      <c r="C11007" t="s">
        <v>12771</v>
      </c>
      <c r="D11007">
        <v>235</v>
      </c>
      <c r="E11007" t="s">
        <v>18887</v>
      </c>
      <c r="F11007" t="s">
        <v>18888</v>
      </c>
    </row>
    <row r="11008" spans="1:6" x14ac:dyDescent="0.25">
      <c r="A11008">
        <v>1240484</v>
      </c>
      <c r="B11008" t="s">
        <v>12772</v>
      </c>
      <c r="C11008" t="s">
        <v>12773</v>
      </c>
      <c r="D11008">
        <v>235</v>
      </c>
      <c r="E11008" t="s">
        <v>18887</v>
      </c>
      <c r="F11008" t="s">
        <v>18888</v>
      </c>
    </row>
    <row r="11009" spans="1:6" x14ac:dyDescent="0.25">
      <c r="A11009">
        <v>22029543</v>
      </c>
      <c r="B11009" t="s">
        <v>10438</v>
      </c>
      <c r="C11009" t="s">
        <v>10439</v>
      </c>
      <c r="D11009">
        <v>235</v>
      </c>
      <c r="E11009" t="s">
        <v>18887</v>
      </c>
      <c r="F11009" t="s">
        <v>18888</v>
      </c>
    </row>
    <row r="11010" spans="1:6" x14ac:dyDescent="0.25">
      <c r="A11010">
        <v>22029525</v>
      </c>
      <c r="B11010" t="s">
        <v>15088</v>
      </c>
      <c r="C11010" t="s">
        <v>15089</v>
      </c>
      <c r="D11010">
        <v>235</v>
      </c>
      <c r="E11010" t="s">
        <v>18887</v>
      </c>
      <c r="F11010" t="s">
        <v>18888</v>
      </c>
    </row>
    <row r="11011" spans="1:6" x14ac:dyDescent="0.25">
      <c r="A11011">
        <v>1656716</v>
      </c>
      <c r="B11011" t="s">
        <v>12770</v>
      </c>
      <c r="C11011" t="s">
        <v>12771</v>
      </c>
      <c r="D11011">
        <v>235</v>
      </c>
      <c r="E11011" t="s">
        <v>18887</v>
      </c>
      <c r="F11011" t="s">
        <v>18888</v>
      </c>
    </row>
    <row r="11012" spans="1:6" x14ac:dyDescent="0.25">
      <c r="A11012">
        <v>1656712</v>
      </c>
      <c r="B11012" t="s">
        <v>12772</v>
      </c>
      <c r="C11012" t="s">
        <v>12773</v>
      </c>
      <c r="D11012">
        <v>235</v>
      </c>
      <c r="E11012" t="s">
        <v>18887</v>
      </c>
      <c r="F11012" t="s">
        <v>18888</v>
      </c>
    </row>
    <row r="11013" spans="1:6" x14ac:dyDescent="0.25">
      <c r="A11013">
        <v>981875</v>
      </c>
      <c r="B11013" t="s">
        <v>10056</v>
      </c>
      <c r="C11013" t="s">
        <v>10057</v>
      </c>
      <c r="D11013">
        <v>236</v>
      </c>
      <c r="E11013" t="s">
        <v>18889</v>
      </c>
      <c r="F11013" t="s">
        <v>18890</v>
      </c>
    </row>
    <row r="11014" spans="1:6" x14ac:dyDescent="0.25">
      <c r="A11014">
        <v>1239893</v>
      </c>
      <c r="B11014" t="s">
        <v>11908</v>
      </c>
      <c r="C11014" t="s">
        <v>11909</v>
      </c>
      <c r="D11014">
        <v>236</v>
      </c>
      <c r="E11014" t="s">
        <v>18889</v>
      </c>
      <c r="F11014" t="s">
        <v>18890</v>
      </c>
    </row>
    <row r="11015" spans="1:6" x14ac:dyDescent="0.25">
      <c r="A11015">
        <v>1259637</v>
      </c>
      <c r="B11015" t="s">
        <v>11908</v>
      </c>
      <c r="C11015" t="s">
        <v>11909</v>
      </c>
      <c r="D11015">
        <v>236</v>
      </c>
      <c r="E11015" t="s">
        <v>18889</v>
      </c>
      <c r="F11015" t="s">
        <v>18890</v>
      </c>
    </row>
    <row r="11016" spans="1:6" x14ac:dyDescent="0.25">
      <c r="A11016">
        <v>1024587</v>
      </c>
      <c r="B11016" t="s">
        <v>12564</v>
      </c>
      <c r="C11016" t="s">
        <v>12565</v>
      </c>
      <c r="D11016">
        <v>236</v>
      </c>
      <c r="E11016" t="s">
        <v>18889</v>
      </c>
      <c r="F11016" t="s">
        <v>18890</v>
      </c>
    </row>
    <row r="11017" spans="1:6" x14ac:dyDescent="0.25">
      <c r="A11017">
        <v>1241970</v>
      </c>
      <c r="B11017" t="s">
        <v>12564</v>
      </c>
      <c r="C11017" t="s">
        <v>12565</v>
      </c>
      <c r="D11017">
        <v>236</v>
      </c>
      <c r="E11017" t="s">
        <v>18889</v>
      </c>
      <c r="F11017" t="s">
        <v>18890</v>
      </c>
    </row>
    <row r="11018" spans="1:6" x14ac:dyDescent="0.25">
      <c r="A11018">
        <v>1246284</v>
      </c>
      <c r="B11018" t="s">
        <v>12564</v>
      </c>
      <c r="C11018" t="s">
        <v>12565</v>
      </c>
      <c r="D11018">
        <v>236</v>
      </c>
      <c r="E11018" t="s">
        <v>18889</v>
      </c>
      <c r="F11018" t="s">
        <v>18890</v>
      </c>
    </row>
    <row r="11019" spans="1:6" x14ac:dyDescent="0.25">
      <c r="A11019">
        <v>1440716</v>
      </c>
      <c r="B11019" t="s">
        <v>12564</v>
      </c>
      <c r="C11019" t="s">
        <v>12565</v>
      </c>
      <c r="D11019">
        <v>236</v>
      </c>
      <c r="E11019" t="s">
        <v>18889</v>
      </c>
      <c r="F11019" t="s">
        <v>18890</v>
      </c>
    </row>
    <row r="11020" spans="1:6" x14ac:dyDescent="0.25">
      <c r="A11020">
        <v>1231404</v>
      </c>
      <c r="B11020" t="s">
        <v>12564</v>
      </c>
      <c r="C11020" t="s">
        <v>12565</v>
      </c>
      <c r="D11020">
        <v>236</v>
      </c>
      <c r="E11020" t="s">
        <v>18889</v>
      </c>
      <c r="F11020" t="s">
        <v>18890</v>
      </c>
    </row>
    <row r="11021" spans="1:6" x14ac:dyDescent="0.25">
      <c r="A11021">
        <v>1239790</v>
      </c>
      <c r="B11021" t="s">
        <v>13495</v>
      </c>
      <c r="C11021" t="s">
        <v>13496</v>
      </c>
      <c r="D11021">
        <v>236</v>
      </c>
      <c r="E11021" t="s">
        <v>18889</v>
      </c>
      <c r="F11021" t="s">
        <v>18890</v>
      </c>
    </row>
    <row r="11022" spans="1:6" x14ac:dyDescent="0.25">
      <c r="A11022">
        <v>820558</v>
      </c>
      <c r="B11022" t="s">
        <v>9268</v>
      </c>
      <c r="C11022" t="s">
        <v>9269</v>
      </c>
      <c r="D11022">
        <v>237</v>
      </c>
      <c r="E11022" t="s">
        <v>18891</v>
      </c>
      <c r="F11022" t="s">
        <v>18892</v>
      </c>
    </row>
    <row r="11023" spans="1:6" x14ac:dyDescent="0.25">
      <c r="A11023">
        <v>1549157</v>
      </c>
      <c r="B11023" t="s">
        <v>10230</v>
      </c>
      <c r="C11023" t="s">
        <v>10231</v>
      </c>
      <c r="D11023">
        <v>237</v>
      </c>
      <c r="E11023" t="s">
        <v>18891</v>
      </c>
      <c r="F11023" t="s">
        <v>18892</v>
      </c>
    </row>
    <row r="11024" spans="1:6" x14ac:dyDescent="0.25">
      <c r="A11024">
        <v>1481193</v>
      </c>
      <c r="B11024" t="s">
        <v>10681</v>
      </c>
      <c r="C11024" t="s">
        <v>10682</v>
      </c>
      <c r="D11024">
        <v>237</v>
      </c>
      <c r="E11024" t="s">
        <v>18891</v>
      </c>
      <c r="F11024" t="s">
        <v>18892</v>
      </c>
    </row>
    <row r="11025" spans="1:6" x14ac:dyDescent="0.25">
      <c r="A11025">
        <v>1127641</v>
      </c>
      <c r="B11025" t="s">
        <v>8865</v>
      </c>
      <c r="C11025" t="s">
        <v>8866</v>
      </c>
      <c r="D11025">
        <v>237</v>
      </c>
      <c r="E11025" t="s">
        <v>18891</v>
      </c>
      <c r="F11025" t="s">
        <v>18892</v>
      </c>
    </row>
    <row r="11026" spans="1:6" x14ac:dyDescent="0.25">
      <c r="A11026">
        <v>29388363</v>
      </c>
      <c r="B11026" t="s">
        <v>10681</v>
      </c>
      <c r="C11026" t="s">
        <v>10682</v>
      </c>
      <c r="D11026">
        <v>237</v>
      </c>
      <c r="E11026" t="s">
        <v>18891</v>
      </c>
      <c r="F11026" t="s">
        <v>18892</v>
      </c>
    </row>
    <row r="11027" spans="1:6" x14ac:dyDescent="0.25">
      <c r="A11027">
        <v>1066596</v>
      </c>
      <c r="B11027" t="s">
        <v>12278</v>
      </c>
      <c r="C11027" t="s">
        <v>12279</v>
      </c>
      <c r="D11027">
        <v>238</v>
      </c>
      <c r="E11027" t="s">
        <v>18893</v>
      </c>
      <c r="F11027" t="s">
        <v>18894</v>
      </c>
    </row>
    <row r="11028" spans="1:6" x14ac:dyDescent="0.25">
      <c r="A11028">
        <v>1481614</v>
      </c>
      <c r="B11028" t="s">
        <v>13037</v>
      </c>
      <c r="C11028" t="s">
        <v>13038</v>
      </c>
      <c r="D11028">
        <v>238</v>
      </c>
      <c r="E11028" t="s">
        <v>18893</v>
      </c>
      <c r="F11028" t="s">
        <v>18894</v>
      </c>
    </row>
    <row r="11029" spans="1:6" x14ac:dyDescent="0.25">
      <c r="A11029">
        <v>1659647</v>
      </c>
      <c r="B11029" t="s">
        <v>13519</v>
      </c>
      <c r="C11029" t="s">
        <v>13520</v>
      </c>
      <c r="D11029">
        <v>238</v>
      </c>
      <c r="E11029" t="s">
        <v>18893</v>
      </c>
      <c r="F11029" t="s">
        <v>18894</v>
      </c>
    </row>
    <row r="11030" spans="1:6" x14ac:dyDescent="0.25">
      <c r="A11030">
        <v>22692211</v>
      </c>
      <c r="B11030" t="s">
        <v>12278</v>
      </c>
      <c r="C11030" t="s">
        <v>12279</v>
      </c>
      <c r="D11030">
        <v>238</v>
      </c>
      <c r="E11030" t="s">
        <v>18893</v>
      </c>
      <c r="F11030" t="s">
        <v>18894</v>
      </c>
    </row>
    <row r="11031" spans="1:6" x14ac:dyDescent="0.25">
      <c r="A11031">
        <v>1265388</v>
      </c>
      <c r="B11031" t="s">
        <v>15142</v>
      </c>
      <c r="C11031" t="s">
        <v>15143</v>
      </c>
      <c r="D11031">
        <v>238</v>
      </c>
      <c r="E11031" t="s">
        <v>18893</v>
      </c>
      <c r="F11031" t="s">
        <v>18894</v>
      </c>
    </row>
    <row r="11032" spans="1:6" x14ac:dyDescent="0.25">
      <c r="A11032">
        <v>30760953</v>
      </c>
      <c r="B11032" t="s">
        <v>13519</v>
      </c>
      <c r="C11032" t="s">
        <v>13520</v>
      </c>
      <c r="D11032">
        <v>238</v>
      </c>
      <c r="E11032" t="s">
        <v>18893</v>
      </c>
      <c r="F11032" t="s">
        <v>18894</v>
      </c>
    </row>
    <row r="11033" spans="1:6" x14ac:dyDescent="0.25">
      <c r="A11033">
        <v>24071989</v>
      </c>
      <c r="B11033" t="s">
        <v>15142</v>
      </c>
      <c r="C11033" t="s">
        <v>15143</v>
      </c>
      <c r="D11033">
        <v>238</v>
      </c>
      <c r="E11033" t="s">
        <v>18893</v>
      </c>
      <c r="F11033" t="s">
        <v>18894</v>
      </c>
    </row>
    <row r="11034" spans="1:6" x14ac:dyDescent="0.25">
      <c r="A11034">
        <v>972159</v>
      </c>
      <c r="B11034" t="s">
        <v>9212</v>
      </c>
      <c r="C11034" t="s">
        <v>9213</v>
      </c>
      <c r="D11034">
        <v>239</v>
      </c>
      <c r="E11034" t="s">
        <v>18895</v>
      </c>
      <c r="F11034" t="s">
        <v>18896</v>
      </c>
    </row>
    <row r="11035" spans="1:6" x14ac:dyDescent="0.25">
      <c r="A11035">
        <v>1322005</v>
      </c>
      <c r="B11035" t="s">
        <v>9212</v>
      </c>
      <c r="C11035" t="s">
        <v>9213</v>
      </c>
      <c r="D11035">
        <v>239</v>
      </c>
      <c r="E11035" t="s">
        <v>18895</v>
      </c>
      <c r="F11035" t="s">
        <v>18896</v>
      </c>
    </row>
    <row r="11036" spans="1:6" x14ac:dyDescent="0.25">
      <c r="A11036">
        <v>1501655</v>
      </c>
      <c r="B11036" t="s">
        <v>9212</v>
      </c>
      <c r="C11036" t="s">
        <v>9213</v>
      </c>
      <c r="D11036">
        <v>239</v>
      </c>
      <c r="E11036" t="s">
        <v>18895</v>
      </c>
      <c r="F11036" t="s">
        <v>18896</v>
      </c>
    </row>
    <row r="11037" spans="1:6" x14ac:dyDescent="0.25">
      <c r="A11037">
        <v>16138894</v>
      </c>
      <c r="B11037" t="s">
        <v>13426</v>
      </c>
      <c r="C11037" t="s">
        <v>9213</v>
      </c>
      <c r="D11037">
        <v>239</v>
      </c>
      <c r="E11037" t="s">
        <v>18895</v>
      </c>
      <c r="F11037" t="s">
        <v>18896</v>
      </c>
    </row>
    <row r="11038" spans="1:6" x14ac:dyDescent="0.25">
      <c r="A11038">
        <v>1445009</v>
      </c>
      <c r="B11038" t="s">
        <v>9212</v>
      </c>
      <c r="C11038" t="s">
        <v>9213</v>
      </c>
      <c r="D11038">
        <v>239</v>
      </c>
      <c r="E11038" t="s">
        <v>18895</v>
      </c>
      <c r="F11038" t="s">
        <v>18896</v>
      </c>
    </row>
    <row r="11039" spans="1:6" x14ac:dyDescent="0.25">
      <c r="A11039">
        <v>1456796</v>
      </c>
      <c r="B11039" t="s">
        <v>15727</v>
      </c>
      <c r="C11039" t="s">
        <v>9213</v>
      </c>
      <c r="D11039">
        <v>239</v>
      </c>
      <c r="E11039" t="s">
        <v>18895</v>
      </c>
      <c r="F11039" t="s">
        <v>18896</v>
      </c>
    </row>
    <row r="11040" spans="1:6" x14ac:dyDescent="0.25">
      <c r="A11040">
        <v>10972843</v>
      </c>
      <c r="B11040" t="s">
        <v>9212</v>
      </c>
      <c r="C11040" t="s">
        <v>9213</v>
      </c>
      <c r="D11040">
        <v>239</v>
      </c>
      <c r="E11040" t="s">
        <v>18895</v>
      </c>
      <c r="F11040" t="s">
        <v>18896</v>
      </c>
    </row>
    <row r="11041" spans="1:6" x14ac:dyDescent="0.25">
      <c r="A11041">
        <v>10972176</v>
      </c>
      <c r="B11041" t="s">
        <v>9212</v>
      </c>
      <c r="C11041" t="s">
        <v>9213</v>
      </c>
      <c r="D11041">
        <v>239</v>
      </c>
      <c r="E11041" t="s">
        <v>18895</v>
      </c>
      <c r="F11041" t="s">
        <v>18896</v>
      </c>
    </row>
    <row r="11042" spans="1:6" x14ac:dyDescent="0.25">
      <c r="A11042">
        <v>1760483</v>
      </c>
      <c r="B11042" t="s">
        <v>12968</v>
      </c>
      <c r="C11042" t="s">
        <v>12969</v>
      </c>
      <c r="D11042">
        <v>239</v>
      </c>
      <c r="E11042" t="s">
        <v>18895</v>
      </c>
      <c r="F11042" t="s">
        <v>18896</v>
      </c>
    </row>
    <row r="11043" spans="1:6" x14ac:dyDescent="0.25">
      <c r="A11043">
        <v>1720372</v>
      </c>
      <c r="B11043" t="s">
        <v>12736</v>
      </c>
      <c r="C11043" t="s">
        <v>12737</v>
      </c>
      <c r="D11043">
        <v>240</v>
      </c>
      <c r="E11043" t="s">
        <v>18897</v>
      </c>
      <c r="F11043" t="s">
        <v>18898</v>
      </c>
    </row>
    <row r="11044" spans="1:6" x14ac:dyDescent="0.25">
      <c r="A11044">
        <v>1684523</v>
      </c>
      <c r="B11044" t="s">
        <v>8695</v>
      </c>
      <c r="C11044" t="s">
        <v>8696</v>
      </c>
      <c r="D11044">
        <v>240</v>
      </c>
      <c r="E11044" t="s">
        <v>18897</v>
      </c>
      <c r="F11044" t="s">
        <v>18898</v>
      </c>
    </row>
    <row r="11045" spans="1:6" x14ac:dyDescent="0.25">
      <c r="A11045">
        <v>1261666</v>
      </c>
      <c r="B11045" t="s">
        <v>8695</v>
      </c>
      <c r="C11045" t="s">
        <v>8696</v>
      </c>
      <c r="D11045">
        <v>240</v>
      </c>
      <c r="E11045" t="s">
        <v>18897</v>
      </c>
      <c r="F11045" t="s">
        <v>18898</v>
      </c>
    </row>
    <row r="11046" spans="1:6" x14ac:dyDescent="0.25">
      <c r="A11046">
        <v>1493575</v>
      </c>
      <c r="B11046" t="s">
        <v>15423</v>
      </c>
      <c r="C11046" t="s">
        <v>15424</v>
      </c>
      <c r="D11046">
        <v>240</v>
      </c>
      <c r="E11046" t="s">
        <v>18897</v>
      </c>
      <c r="F11046" t="s">
        <v>18898</v>
      </c>
    </row>
    <row r="11047" spans="1:6" x14ac:dyDescent="0.25">
      <c r="A11047">
        <v>32117633</v>
      </c>
      <c r="B11047" t="s">
        <v>16769</v>
      </c>
      <c r="C11047" t="s">
        <v>16770</v>
      </c>
      <c r="D11047">
        <v>240</v>
      </c>
      <c r="E11047" t="s">
        <v>18897</v>
      </c>
      <c r="F11047" t="s">
        <v>18898</v>
      </c>
    </row>
    <row r="11048" spans="1:6" x14ac:dyDescent="0.25">
      <c r="A11048">
        <v>1317745</v>
      </c>
      <c r="B11048" t="s">
        <v>8878</v>
      </c>
      <c r="C11048" t="s">
        <v>8879</v>
      </c>
      <c r="D11048">
        <v>240</v>
      </c>
      <c r="E11048" t="s">
        <v>18897</v>
      </c>
      <c r="F11048" t="s">
        <v>18898</v>
      </c>
    </row>
    <row r="11049" spans="1:6" x14ac:dyDescent="0.25">
      <c r="A11049">
        <v>1721436</v>
      </c>
      <c r="B11049" t="s">
        <v>11427</v>
      </c>
      <c r="C11049" t="s">
        <v>11428</v>
      </c>
      <c r="D11049">
        <v>240</v>
      </c>
      <c r="E11049" t="s">
        <v>18897</v>
      </c>
      <c r="F11049" t="s">
        <v>18898</v>
      </c>
    </row>
    <row r="11050" spans="1:6" x14ac:dyDescent="0.25">
      <c r="A11050">
        <v>1157523</v>
      </c>
      <c r="B11050" t="s">
        <v>12816</v>
      </c>
      <c r="C11050" t="s">
        <v>12817</v>
      </c>
      <c r="D11050">
        <v>240</v>
      </c>
      <c r="E11050" t="s">
        <v>18897</v>
      </c>
      <c r="F11050" t="s">
        <v>18898</v>
      </c>
    </row>
    <row r="11051" spans="1:6" x14ac:dyDescent="0.25">
      <c r="A11051">
        <v>931203</v>
      </c>
      <c r="B11051" t="s">
        <v>9304</v>
      </c>
      <c r="C11051" t="s">
        <v>9305</v>
      </c>
      <c r="D11051">
        <v>241</v>
      </c>
      <c r="E11051" t="s">
        <v>18899</v>
      </c>
      <c r="F11051" t="s">
        <v>18900</v>
      </c>
    </row>
    <row r="11052" spans="1:6" x14ac:dyDescent="0.25">
      <c r="A11052">
        <v>1280334</v>
      </c>
      <c r="B11052" t="s">
        <v>9304</v>
      </c>
      <c r="C11052" t="s">
        <v>9305</v>
      </c>
      <c r="D11052">
        <v>241</v>
      </c>
      <c r="E11052" t="s">
        <v>18899</v>
      </c>
      <c r="F11052" t="s">
        <v>18900</v>
      </c>
    </row>
    <row r="11053" spans="1:6" x14ac:dyDescent="0.25">
      <c r="A11053">
        <v>907136</v>
      </c>
      <c r="B11053" t="s">
        <v>9304</v>
      </c>
      <c r="C11053" t="s">
        <v>9305</v>
      </c>
      <c r="D11053">
        <v>241</v>
      </c>
      <c r="E11053" t="s">
        <v>18899</v>
      </c>
      <c r="F11053" t="s">
        <v>18900</v>
      </c>
    </row>
    <row r="11054" spans="1:6" x14ac:dyDescent="0.25">
      <c r="A11054">
        <v>909895</v>
      </c>
      <c r="B11054" t="s">
        <v>9304</v>
      </c>
      <c r="C11054" t="s">
        <v>9305</v>
      </c>
      <c r="D11054">
        <v>241</v>
      </c>
      <c r="E11054" t="s">
        <v>18899</v>
      </c>
      <c r="F11054" t="s">
        <v>18900</v>
      </c>
    </row>
    <row r="11055" spans="1:6" x14ac:dyDescent="0.25">
      <c r="A11055">
        <v>907367</v>
      </c>
      <c r="B11055" t="s">
        <v>9304</v>
      </c>
      <c r="C11055" t="s">
        <v>9305</v>
      </c>
      <c r="D11055">
        <v>241</v>
      </c>
      <c r="E11055" t="s">
        <v>18899</v>
      </c>
      <c r="F11055" t="s">
        <v>18900</v>
      </c>
    </row>
    <row r="11056" spans="1:6" x14ac:dyDescent="0.25">
      <c r="A11056">
        <v>925182</v>
      </c>
      <c r="B11056" t="s">
        <v>9304</v>
      </c>
      <c r="C11056" t="s">
        <v>9305</v>
      </c>
      <c r="D11056">
        <v>241</v>
      </c>
      <c r="E11056" t="s">
        <v>18899</v>
      </c>
      <c r="F11056" t="s">
        <v>18900</v>
      </c>
    </row>
    <row r="11057" spans="1:6" x14ac:dyDescent="0.25">
      <c r="A11057">
        <v>932316</v>
      </c>
      <c r="B11057" t="s">
        <v>9304</v>
      </c>
      <c r="C11057" t="s">
        <v>9305</v>
      </c>
      <c r="D11057">
        <v>241</v>
      </c>
      <c r="E11057" t="s">
        <v>18899</v>
      </c>
      <c r="F11057" t="s">
        <v>18900</v>
      </c>
    </row>
    <row r="11058" spans="1:6" x14ac:dyDescent="0.25">
      <c r="A11058">
        <v>906578</v>
      </c>
      <c r="B11058" t="s">
        <v>9304</v>
      </c>
      <c r="C11058" t="s">
        <v>9305</v>
      </c>
      <c r="D11058">
        <v>241</v>
      </c>
      <c r="E11058" t="s">
        <v>18899</v>
      </c>
      <c r="F11058" t="s">
        <v>18900</v>
      </c>
    </row>
    <row r="11059" spans="1:6" x14ac:dyDescent="0.25">
      <c r="A11059">
        <v>923405</v>
      </c>
      <c r="B11059" t="s">
        <v>9304</v>
      </c>
      <c r="C11059" t="s">
        <v>9305</v>
      </c>
      <c r="D11059">
        <v>241</v>
      </c>
      <c r="E11059" t="s">
        <v>18899</v>
      </c>
      <c r="F11059" t="s">
        <v>18900</v>
      </c>
    </row>
    <row r="11060" spans="1:6" x14ac:dyDescent="0.25">
      <c r="A11060">
        <v>1578181</v>
      </c>
      <c r="B11060" t="s">
        <v>9232</v>
      </c>
      <c r="C11060" t="s">
        <v>9233</v>
      </c>
      <c r="D11060">
        <v>241</v>
      </c>
      <c r="E11060" t="s">
        <v>18899</v>
      </c>
      <c r="F11060" t="s">
        <v>18900</v>
      </c>
    </row>
    <row r="11061" spans="1:6" x14ac:dyDescent="0.25">
      <c r="A11061">
        <v>907427</v>
      </c>
      <c r="B11061" t="s">
        <v>11191</v>
      </c>
      <c r="C11061" t="s">
        <v>11192</v>
      </c>
      <c r="D11061">
        <v>241</v>
      </c>
      <c r="E11061" t="s">
        <v>18899</v>
      </c>
      <c r="F11061" t="s">
        <v>18900</v>
      </c>
    </row>
    <row r="11062" spans="1:6" x14ac:dyDescent="0.25">
      <c r="A11062">
        <v>1003442</v>
      </c>
      <c r="B11062" t="s">
        <v>9232</v>
      </c>
      <c r="C11062" t="s">
        <v>9233</v>
      </c>
      <c r="D11062">
        <v>241</v>
      </c>
      <c r="E11062" t="s">
        <v>18899</v>
      </c>
      <c r="F11062" t="s">
        <v>18900</v>
      </c>
    </row>
    <row r="11063" spans="1:6" x14ac:dyDescent="0.25">
      <c r="A11063">
        <v>1619341</v>
      </c>
      <c r="B11063" t="s">
        <v>9232</v>
      </c>
      <c r="C11063" t="s">
        <v>9233</v>
      </c>
      <c r="D11063">
        <v>241</v>
      </c>
      <c r="E11063" t="s">
        <v>18899</v>
      </c>
      <c r="F11063" t="s">
        <v>18900</v>
      </c>
    </row>
    <row r="11064" spans="1:6" x14ac:dyDescent="0.25">
      <c r="A11064">
        <v>1566866</v>
      </c>
      <c r="B11064" t="s">
        <v>9232</v>
      </c>
      <c r="C11064" t="s">
        <v>9233</v>
      </c>
      <c r="D11064">
        <v>241</v>
      </c>
      <c r="E11064" t="s">
        <v>18899</v>
      </c>
      <c r="F11064" t="s">
        <v>18900</v>
      </c>
    </row>
    <row r="11065" spans="1:6" x14ac:dyDescent="0.25">
      <c r="A11065">
        <v>1489331</v>
      </c>
      <c r="B11065" t="s">
        <v>9232</v>
      </c>
      <c r="C11065" t="s">
        <v>9233</v>
      </c>
      <c r="D11065">
        <v>241</v>
      </c>
      <c r="E11065" t="s">
        <v>18899</v>
      </c>
      <c r="F11065" t="s">
        <v>18900</v>
      </c>
    </row>
    <row r="11066" spans="1:6" x14ac:dyDescent="0.25">
      <c r="A11066">
        <v>1295123</v>
      </c>
      <c r="B11066" t="s">
        <v>9232</v>
      </c>
      <c r="C11066" t="s">
        <v>9233</v>
      </c>
      <c r="D11066">
        <v>241</v>
      </c>
      <c r="E11066" t="s">
        <v>18899</v>
      </c>
      <c r="F11066" t="s">
        <v>18900</v>
      </c>
    </row>
    <row r="11067" spans="1:6" x14ac:dyDescent="0.25">
      <c r="A11067">
        <v>916000</v>
      </c>
      <c r="B11067" t="s">
        <v>9232</v>
      </c>
      <c r="C11067" t="s">
        <v>9233</v>
      </c>
      <c r="D11067">
        <v>241</v>
      </c>
      <c r="E11067" t="s">
        <v>18899</v>
      </c>
      <c r="F11067" t="s">
        <v>18900</v>
      </c>
    </row>
    <row r="11068" spans="1:6" x14ac:dyDescent="0.25">
      <c r="A11068">
        <v>1281373</v>
      </c>
      <c r="B11068" t="s">
        <v>9870</v>
      </c>
      <c r="C11068" t="s">
        <v>9871</v>
      </c>
      <c r="D11068">
        <v>242</v>
      </c>
      <c r="E11068" t="s">
        <v>18901</v>
      </c>
      <c r="F11068" t="s">
        <v>18902</v>
      </c>
    </row>
    <row r="11069" spans="1:6" x14ac:dyDescent="0.25">
      <c r="A11069">
        <v>1221459</v>
      </c>
      <c r="B11069" t="s">
        <v>11051</v>
      </c>
      <c r="C11069" t="s">
        <v>11052</v>
      </c>
      <c r="D11069">
        <v>242</v>
      </c>
      <c r="E11069" t="s">
        <v>18901</v>
      </c>
      <c r="F11069" t="s">
        <v>18902</v>
      </c>
    </row>
    <row r="11070" spans="1:6" x14ac:dyDescent="0.25">
      <c r="A11070">
        <v>1221390</v>
      </c>
      <c r="B11070" t="s">
        <v>11053</v>
      </c>
      <c r="C11070" t="s">
        <v>11054</v>
      </c>
      <c r="D11070">
        <v>242</v>
      </c>
      <c r="E11070" t="s">
        <v>18901</v>
      </c>
      <c r="F11070" t="s">
        <v>18902</v>
      </c>
    </row>
    <row r="11071" spans="1:6" x14ac:dyDescent="0.25">
      <c r="A11071">
        <v>915586</v>
      </c>
      <c r="B11071" t="s">
        <v>9870</v>
      </c>
      <c r="C11071" t="s">
        <v>9871</v>
      </c>
      <c r="D11071">
        <v>242</v>
      </c>
      <c r="E11071" t="s">
        <v>18901</v>
      </c>
      <c r="F11071" t="s">
        <v>18902</v>
      </c>
    </row>
    <row r="11072" spans="1:6" x14ac:dyDescent="0.25">
      <c r="A11072">
        <v>1268409</v>
      </c>
      <c r="B11072" t="s">
        <v>11051</v>
      </c>
      <c r="C11072" t="s">
        <v>11052</v>
      </c>
      <c r="D11072">
        <v>242</v>
      </c>
      <c r="E11072" t="s">
        <v>18901</v>
      </c>
      <c r="F11072" t="s">
        <v>18902</v>
      </c>
    </row>
    <row r="11073" spans="1:6" x14ac:dyDescent="0.25">
      <c r="A11073">
        <v>1268401</v>
      </c>
      <c r="B11073" t="s">
        <v>13186</v>
      </c>
      <c r="C11073" t="s">
        <v>13187</v>
      </c>
      <c r="D11073">
        <v>242</v>
      </c>
      <c r="E11073" t="s">
        <v>18901</v>
      </c>
      <c r="F11073" t="s">
        <v>18902</v>
      </c>
    </row>
    <row r="11074" spans="1:6" x14ac:dyDescent="0.25">
      <c r="A11074">
        <v>1229335</v>
      </c>
      <c r="B11074" t="s">
        <v>11051</v>
      </c>
      <c r="C11074" t="s">
        <v>11052</v>
      </c>
      <c r="D11074">
        <v>242</v>
      </c>
      <c r="E11074" t="s">
        <v>18901</v>
      </c>
      <c r="F11074" t="s">
        <v>18902</v>
      </c>
    </row>
    <row r="11075" spans="1:6" x14ac:dyDescent="0.25">
      <c r="A11075">
        <v>1229326</v>
      </c>
      <c r="B11075" t="s">
        <v>13186</v>
      </c>
      <c r="C11075" t="s">
        <v>13187</v>
      </c>
      <c r="D11075">
        <v>242</v>
      </c>
      <c r="E11075" t="s">
        <v>18901</v>
      </c>
      <c r="F11075" t="s">
        <v>18902</v>
      </c>
    </row>
    <row r="11076" spans="1:6" x14ac:dyDescent="0.25">
      <c r="A11076">
        <v>1684750</v>
      </c>
      <c r="B11076" t="s">
        <v>9870</v>
      </c>
      <c r="C11076" t="s">
        <v>9871</v>
      </c>
      <c r="D11076">
        <v>242</v>
      </c>
      <c r="E11076" t="s">
        <v>18901</v>
      </c>
      <c r="F11076" t="s">
        <v>18902</v>
      </c>
    </row>
    <row r="11077" spans="1:6" x14ac:dyDescent="0.25">
      <c r="A11077">
        <v>1165278</v>
      </c>
      <c r="B11077" t="s">
        <v>9486</v>
      </c>
      <c r="C11077" t="s">
        <v>9487</v>
      </c>
      <c r="D11077">
        <v>242</v>
      </c>
      <c r="E11077" t="s">
        <v>18901</v>
      </c>
      <c r="F11077" t="s">
        <v>18902</v>
      </c>
    </row>
    <row r="11078" spans="1:6" x14ac:dyDescent="0.25">
      <c r="A11078">
        <v>1281467</v>
      </c>
      <c r="B11078" t="s">
        <v>9868</v>
      </c>
      <c r="C11078" t="s">
        <v>9869</v>
      </c>
      <c r="D11078">
        <v>242</v>
      </c>
      <c r="E11078" t="s">
        <v>18901</v>
      </c>
      <c r="F11078" t="s">
        <v>18902</v>
      </c>
    </row>
    <row r="11079" spans="1:6" x14ac:dyDescent="0.25">
      <c r="A11079">
        <v>915553</v>
      </c>
      <c r="B11079" t="s">
        <v>9868</v>
      </c>
      <c r="C11079" t="s">
        <v>9869</v>
      </c>
      <c r="D11079">
        <v>242</v>
      </c>
      <c r="E11079" t="s">
        <v>18901</v>
      </c>
      <c r="F11079" t="s">
        <v>18902</v>
      </c>
    </row>
    <row r="11080" spans="1:6" x14ac:dyDescent="0.25">
      <c r="A11080">
        <v>25132671</v>
      </c>
      <c r="B11080" t="s">
        <v>12984</v>
      </c>
      <c r="C11080" t="s">
        <v>12985</v>
      </c>
      <c r="D11080">
        <v>242</v>
      </c>
      <c r="E11080" t="s">
        <v>18901</v>
      </c>
      <c r="F11080" t="s">
        <v>18902</v>
      </c>
    </row>
    <row r="11081" spans="1:6" x14ac:dyDescent="0.25">
      <c r="A11081">
        <v>25132666</v>
      </c>
      <c r="B11081" t="s">
        <v>12992</v>
      </c>
      <c r="C11081" t="s">
        <v>12993</v>
      </c>
      <c r="D11081">
        <v>242</v>
      </c>
      <c r="E11081" t="s">
        <v>18901</v>
      </c>
      <c r="F11081" t="s">
        <v>18902</v>
      </c>
    </row>
    <row r="11082" spans="1:6" x14ac:dyDescent="0.25">
      <c r="A11082">
        <v>1251653</v>
      </c>
      <c r="B11082" t="s">
        <v>14379</v>
      </c>
      <c r="C11082" t="s">
        <v>14380</v>
      </c>
      <c r="D11082">
        <v>242</v>
      </c>
      <c r="E11082" t="s">
        <v>18901</v>
      </c>
      <c r="F11082" t="s">
        <v>18902</v>
      </c>
    </row>
    <row r="11083" spans="1:6" x14ac:dyDescent="0.25">
      <c r="A11083">
        <v>1251567</v>
      </c>
      <c r="B11083" t="s">
        <v>14381</v>
      </c>
      <c r="C11083" t="s">
        <v>14382</v>
      </c>
      <c r="D11083">
        <v>242</v>
      </c>
      <c r="E11083" t="s">
        <v>18901</v>
      </c>
      <c r="F11083" t="s">
        <v>18902</v>
      </c>
    </row>
    <row r="11084" spans="1:6" x14ac:dyDescent="0.25">
      <c r="A11084">
        <v>1684786</v>
      </c>
      <c r="B11084" t="s">
        <v>9868</v>
      </c>
      <c r="C11084" t="s">
        <v>9869</v>
      </c>
      <c r="D11084">
        <v>242</v>
      </c>
      <c r="E11084" t="s">
        <v>18901</v>
      </c>
      <c r="F11084" t="s">
        <v>18902</v>
      </c>
    </row>
    <row r="11085" spans="1:6" x14ac:dyDescent="0.25">
      <c r="A11085">
        <v>1705135</v>
      </c>
      <c r="B11085" t="s">
        <v>12826</v>
      </c>
      <c r="C11085" t="s">
        <v>12827</v>
      </c>
      <c r="D11085">
        <v>243</v>
      </c>
      <c r="E11085" t="s">
        <v>18903</v>
      </c>
      <c r="F11085" t="s">
        <v>18904</v>
      </c>
    </row>
    <row r="11086" spans="1:6" x14ac:dyDescent="0.25">
      <c r="A11086">
        <v>942990</v>
      </c>
      <c r="B11086" t="s">
        <v>14068</v>
      </c>
      <c r="C11086" t="s">
        <v>14069</v>
      </c>
      <c r="D11086">
        <v>243</v>
      </c>
      <c r="E11086" t="s">
        <v>18903</v>
      </c>
      <c r="F11086" t="s">
        <v>18904</v>
      </c>
    </row>
    <row r="11087" spans="1:6" x14ac:dyDescent="0.25">
      <c r="A11087">
        <v>1731946</v>
      </c>
      <c r="B11087" t="s">
        <v>15020</v>
      </c>
      <c r="C11087" t="s">
        <v>15021</v>
      </c>
      <c r="D11087">
        <v>243</v>
      </c>
      <c r="E11087" t="s">
        <v>18903</v>
      </c>
      <c r="F11087" t="s">
        <v>18904</v>
      </c>
    </row>
    <row r="11088" spans="1:6" x14ac:dyDescent="0.25">
      <c r="A11088">
        <v>1731515</v>
      </c>
      <c r="B11088" t="s">
        <v>15335</v>
      </c>
      <c r="C11088" t="s">
        <v>15336</v>
      </c>
      <c r="D11088">
        <v>243</v>
      </c>
      <c r="E11088" t="s">
        <v>18903</v>
      </c>
      <c r="F11088" t="s">
        <v>18904</v>
      </c>
    </row>
    <row r="11089" spans="1:6" x14ac:dyDescent="0.25">
      <c r="A11089">
        <v>1731610</v>
      </c>
      <c r="B11089" t="s">
        <v>15337</v>
      </c>
      <c r="C11089" t="s">
        <v>15338</v>
      </c>
      <c r="D11089">
        <v>243</v>
      </c>
      <c r="E11089" t="s">
        <v>18903</v>
      </c>
      <c r="F11089" t="s">
        <v>18904</v>
      </c>
    </row>
    <row r="11090" spans="1:6" x14ac:dyDescent="0.25">
      <c r="A11090">
        <v>1731993</v>
      </c>
      <c r="B11090" t="s">
        <v>15337</v>
      </c>
      <c r="C11090" t="s">
        <v>15338</v>
      </c>
      <c r="D11090">
        <v>243</v>
      </c>
      <c r="E11090" t="s">
        <v>18903</v>
      </c>
      <c r="F11090" t="s">
        <v>18904</v>
      </c>
    </row>
    <row r="11091" spans="1:6" x14ac:dyDescent="0.25">
      <c r="A11091">
        <v>1732028</v>
      </c>
      <c r="B11091" t="s">
        <v>15020</v>
      </c>
      <c r="C11091" t="s">
        <v>15021</v>
      </c>
      <c r="D11091">
        <v>243</v>
      </c>
      <c r="E11091" t="s">
        <v>18903</v>
      </c>
      <c r="F11091" t="s">
        <v>18904</v>
      </c>
    </row>
    <row r="11092" spans="1:6" x14ac:dyDescent="0.25">
      <c r="A11092">
        <v>1732027</v>
      </c>
      <c r="B11092" t="s">
        <v>15339</v>
      </c>
      <c r="C11092" t="s">
        <v>15340</v>
      </c>
      <c r="D11092">
        <v>243</v>
      </c>
      <c r="E11092" t="s">
        <v>18903</v>
      </c>
      <c r="F11092" t="s">
        <v>18904</v>
      </c>
    </row>
    <row r="11093" spans="1:6" x14ac:dyDescent="0.25">
      <c r="A11093">
        <v>26197796</v>
      </c>
      <c r="B11093" t="s">
        <v>16738</v>
      </c>
      <c r="C11093" t="s">
        <v>16739</v>
      </c>
      <c r="D11093">
        <v>243</v>
      </c>
      <c r="E11093" t="s">
        <v>18903</v>
      </c>
      <c r="F11093" t="s">
        <v>18904</v>
      </c>
    </row>
    <row r="11094" spans="1:6" x14ac:dyDescent="0.25">
      <c r="A11094">
        <v>932890</v>
      </c>
      <c r="B11094" t="s">
        <v>10562</v>
      </c>
      <c r="C11094" t="s">
        <v>10563</v>
      </c>
      <c r="D11094">
        <v>243</v>
      </c>
      <c r="E11094" t="s">
        <v>18903</v>
      </c>
      <c r="F11094" t="s">
        <v>18904</v>
      </c>
    </row>
    <row r="11095" spans="1:6" x14ac:dyDescent="0.25">
      <c r="A11095">
        <v>1634406</v>
      </c>
      <c r="B11095" t="s">
        <v>12956</v>
      </c>
      <c r="C11095" t="s">
        <v>12957</v>
      </c>
      <c r="D11095">
        <v>243</v>
      </c>
      <c r="E11095" t="s">
        <v>18903</v>
      </c>
      <c r="F11095" t="s">
        <v>18904</v>
      </c>
    </row>
    <row r="11096" spans="1:6" x14ac:dyDescent="0.25">
      <c r="A11096">
        <v>1748142</v>
      </c>
      <c r="B11096" t="s">
        <v>13116</v>
      </c>
      <c r="C11096" t="s">
        <v>13117</v>
      </c>
      <c r="D11096">
        <v>243</v>
      </c>
      <c r="E11096" t="s">
        <v>18903</v>
      </c>
      <c r="F11096" t="s">
        <v>18904</v>
      </c>
    </row>
    <row r="11097" spans="1:6" x14ac:dyDescent="0.25">
      <c r="A11097">
        <v>1477572</v>
      </c>
      <c r="B11097" t="s">
        <v>10771</v>
      </c>
      <c r="C11097" t="s">
        <v>10772</v>
      </c>
      <c r="D11097">
        <v>244</v>
      </c>
      <c r="E11097" t="s">
        <v>18905</v>
      </c>
      <c r="F11097" t="s">
        <v>18906</v>
      </c>
    </row>
    <row r="11098" spans="1:6" x14ac:dyDescent="0.25">
      <c r="A11098">
        <v>1022221</v>
      </c>
      <c r="B11098" t="s">
        <v>10771</v>
      </c>
      <c r="C11098" t="s">
        <v>10772</v>
      </c>
      <c r="D11098">
        <v>244</v>
      </c>
      <c r="E11098" t="s">
        <v>18905</v>
      </c>
      <c r="F11098" t="s">
        <v>18906</v>
      </c>
    </row>
    <row r="11099" spans="1:6" x14ac:dyDescent="0.25">
      <c r="A11099">
        <v>905260</v>
      </c>
      <c r="B11099" t="s">
        <v>10771</v>
      </c>
      <c r="C11099" t="s">
        <v>10772</v>
      </c>
      <c r="D11099">
        <v>244</v>
      </c>
      <c r="E11099" t="s">
        <v>18905</v>
      </c>
      <c r="F11099" t="s">
        <v>18906</v>
      </c>
    </row>
    <row r="11100" spans="1:6" x14ac:dyDescent="0.25">
      <c r="A11100">
        <v>1331898</v>
      </c>
      <c r="B11100" t="s">
        <v>12490</v>
      </c>
      <c r="C11100" t="s">
        <v>12491</v>
      </c>
      <c r="D11100">
        <v>244</v>
      </c>
      <c r="E11100" t="s">
        <v>18905</v>
      </c>
      <c r="F11100" t="s">
        <v>18906</v>
      </c>
    </row>
    <row r="11101" spans="1:6" x14ac:dyDescent="0.25">
      <c r="A11101">
        <v>1342350</v>
      </c>
      <c r="B11101" t="s">
        <v>10771</v>
      </c>
      <c r="C11101" t="s">
        <v>10772</v>
      </c>
      <c r="D11101">
        <v>244</v>
      </c>
      <c r="E11101" t="s">
        <v>18905</v>
      </c>
      <c r="F11101" t="s">
        <v>18906</v>
      </c>
    </row>
    <row r="11102" spans="1:6" x14ac:dyDescent="0.25">
      <c r="A11102">
        <v>32156955</v>
      </c>
      <c r="B11102" t="s">
        <v>10771</v>
      </c>
      <c r="C11102" t="s">
        <v>10772</v>
      </c>
      <c r="D11102">
        <v>244</v>
      </c>
      <c r="E11102" t="s">
        <v>18905</v>
      </c>
      <c r="F11102" t="s">
        <v>18906</v>
      </c>
    </row>
    <row r="11103" spans="1:6" x14ac:dyDescent="0.25">
      <c r="A11103">
        <v>1508564</v>
      </c>
      <c r="B11103" t="s">
        <v>14862</v>
      </c>
      <c r="C11103" t="s">
        <v>14863</v>
      </c>
      <c r="D11103">
        <v>244</v>
      </c>
      <c r="E11103" t="s">
        <v>18905</v>
      </c>
      <c r="F11103" t="s">
        <v>18906</v>
      </c>
    </row>
    <row r="11104" spans="1:6" x14ac:dyDescent="0.25">
      <c r="A11104">
        <v>1625233</v>
      </c>
      <c r="B11104" t="s">
        <v>10771</v>
      </c>
      <c r="C11104" t="s">
        <v>10772</v>
      </c>
      <c r="D11104">
        <v>244</v>
      </c>
      <c r="E11104" t="s">
        <v>18905</v>
      </c>
      <c r="F11104" t="s">
        <v>18906</v>
      </c>
    </row>
    <row r="11105" spans="1:6" x14ac:dyDescent="0.25">
      <c r="A11105">
        <v>934296</v>
      </c>
      <c r="B11105" t="s">
        <v>10771</v>
      </c>
      <c r="C11105" t="s">
        <v>10772</v>
      </c>
      <c r="D11105">
        <v>244</v>
      </c>
      <c r="E11105" t="s">
        <v>18905</v>
      </c>
      <c r="F11105" t="s">
        <v>18906</v>
      </c>
    </row>
    <row r="11106" spans="1:6" x14ac:dyDescent="0.25">
      <c r="A11106">
        <v>873566</v>
      </c>
      <c r="B11106" t="s">
        <v>6443</v>
      </c>
      <c r="C11106" t="s">
        <v>6444</v>
      </c>
      <c r="D11106">
        <v>245</v>
      </c>
      <c r="E11106" t="s">
        <v>18907</v>
      </c>
      <c r="F11106" t="s">
        <v>6445</v>
      </c>
    </row>
    <row r="11107" spans="1:6" x14ac:dyDescent="0.25">
      <c r="A11107">
        <v>873469</v>
      </c>
      <c r="B11107" t="s">
        <v>6443</v>
      </c>
      <c r="C11107" t="s">
        <v>6444</v>
      </c>
      <c r="D11107">
        <v>245</v>
      </c>
      <c r="E11107" t="s">
        <v>18907</v>
      </c>
      <c r="F11107" t="s">
        <v>6445</v>
      </c>
    </row>
    <row r="11108" spans="1:6" x14ac:dyDescent="0.25">
      <c r="A11108">
        <v>786618</v>
      </c>
      <c r="B11108" t="s">
        <v>6446</v>
      </c>
      <c r="C11108" t="s">
        <v>6447</v>
      </c>
      <c r="D11108">
        <v>245</v>
      </c>
      <c r="E11108" t="s">
        <v>18907</v>
      </c>
      <c r="F11108" t="s">
        <v>6445</v>
      </c>
    </row>
    <row r="11109" spans="1:6" x14ac:dyDescent="0.25">
      <c r="A11109">
        <v>783785</v>
      </c>
      <c r="B11109" t="s">
        <v>6448</v>
      </c>
      <c r="C11109" t="s">
        <v>6449</v>
      </c>
      <c r="D11109">
        <v>245</v>
      </c>
      <c r="E11109" t="s">
        <v>18907</v>
      </c>
      <c r="F11109" t="s">
        <v>6445</v>
      </c>
    </row>
    <row r="11110" spans="1:6" x14ac:dyDescent="0.25">
      <c r="A11110">
        <v>1470123</v>
      </c>
      <c r="B11110" t="s">
        <v>6450</v>
      </c>
      <c r="C11110" t="s">
        <v>6451</v>
      </c>
      <c r="D11110">
        <v>245</v>
      </c>
      <c r="E11110" t="s">
        <v>18907</v>
      </c>
      <c r="F11110" t="s">
        <v>6445</v>
      </c>
    </row>
    <row r="11111" spans="1:6" x14ac:dyDescent="0.25">
      <c r="A11111">
        <v>1047679</v>
      </c>
      <c r="B11111" t="s">
        <v>6452</v>
      </c>
      <c r="C11111" t="s">
        <v>6453</v>
      </c>
      <c r="D11111">
        <v>245</v>
      </c>
      <c r="E11111" t="s">
        <v>18907</v>
      </c>
      <c r="F11111" t="s">
        <v>6445</v>
      </c>
    </row>
    <row r="11112" spans="1:6" x14ac:dyDescent="0.25">
      <c r="A11112">
        <v>1595109</v>
      </c>
      <c r="B11112" t="s">
        <v>6454</v>
      </c>
      <c r="C11112" t="s">
        <v>6455</v>
      </c>
      <c r="D11112">
        <v>245</v>
      </c>
      <c r="E11112" t="s">
        <v>18907</v>
      </c>
      <c r="F11112" t="s">
        <v>6445</v>
      </c>
    </row>
    <row r="11113" spans="1:6" x14ac:dyDescent="0.25">
      <c r="A11113">
        <v>1425445</v>
      </c>
      <c r="B11113" t="s">
        <v>6456</v>
      </c>
      <c r="C11113" t="s">
        <v>6457</v>
      </c>
      <c r="D11113">
        <v>245</v>
      </c>
      <c r="E11113" t="s">
        <v>18907</v>
      </c>
      <c r="F11113" t="s">
        <v>6445</v>
      </c>
    </row>
    <row r="11114" spans="1:6" x14ac:dyDescent="0.25">
      <c r="A11114">
        <v>784286</v>
      </c>
      <c r="B11114" t="s">
        <v>6448</v>
      </c>
      <c r="C11114" t="s">
        <v>6449</v>
      </c>
      <c r="D11114">
        <v>245</v>
      </c>
      <c r="E11114" t="s">
        <v>18907</v>
      </c>
      <c r="F11114" t="s">
        <v>6445</v>
      </c>
    </row>
    <row r="11115" spans="1:6" x14ac:dyDescent="0.25">
      <c r="A11115">
        <v>1368152</v>
      </c>
      <c r="B11115" t="s">
        <v>6458</v>
      </c>
      <c r="C11115" t="s">
        <v>6459</v>
      </c>
      <c r="D11115">
        <v>245</v>
      </c>
      <c r="E11115" t="s">
        <v>18907</v>
      </c>
      <c r="F11115" t="s">
        <v>6445</v>
      </c>
    </row>
    <row r="11116" spans="1:6" x14ac:dyDescent="0.25">
      <c r="A11116">
        <v>1803728</v>
      </c>
      <c r="B11116" t="s">
        <v>6448</v>
      </c>
      <c r="C11116" t="s">
        <v>6449</v>
      </c>
      <c r="D11116">
        <v>245</v>
      </c>
      <c r="E11116" t="s">
        <v>18907</v>
      </c>
      <c r="F11116" t="s">
        <v>6445</v>
      </c>
    </row>
    <row r="11117" spans="1:6" x14ac:dyDescent="0.25">
      <c r="A11117">
        <v>1855081</v>
      </c>
      <c r="B11117" t="s">
        <v>6460</v>
      </c>
      <c r="C11117" t="s">
        <v>6461</v>
      </c>
      <c r="D11117">
        <v>245</v>
      </c>
      <c r="E11117" t="s">
        <v>18907</v>
      </c>
      <c r="F11117" t="s">
        <v>6445</v>
      </c>
    </row>
    <row r="11118" spans="1:6" x14ac:dyDescent="0.25">
      <c r="A11118">
        <v>909128</v>
      </c>
      <c r="B11118" t="s">
        <v>6462</v>
      </c>
      <c r="C11118" t="s">
        <v>6463</v>
      </c>
      <c r="D11118">
        <v>245</v>
      </c>
      <c r="E11118" t="s">
        <v>18907</v>
      </c>
      <c r="F11118" t="s">
        <v>6445</v>
      </c>
    </row>
    <row r="11119" spans="1:6" x14ac:dyDescent="0.25">
      <c r="A11119">
        <v>786668</v>
      </c>
      <c r="B11119" t="s">
        <v>6443</v>
      </c>
      <c r="C11119" t="s">
        <v>6444</v>
      </c>
      <c r="D11119">
        <v>245</v>
      </c>
      <c r="E11119" t="s">
        <v>18907</v>
      </c>
      <c r="F11119" t="s">
        <v>6445</v>
      </c>
    </row>
    <row r="11120" spans="1:6" x14ac:dyDescent="0.25">
      <c r="A11120">
        <v>1213612</v>
      </c>
      <c r="B11120" t="s">
        <v>8731</v>
      </c>
      <c r="C11120" t="s">
        <v>8732</v>
      </c>
      <c r="D11120">
        <v>245</v>
      </c>
      <c r="E11120" t="s">
        <v>18907</v>
      </c>
      <c r="F11120" t="s">
        <v>6445</v>
      </c>
    </row>
    <row r="11121" spans="1:6" x14ac:dyDescent="0.25">
      <c r="A11121">
        <v>1101119</v>
      </c>
      <c r="B11121" t="s">
        <v>6464</v>
      </c>
      <c r="C11121" t="s">
        <v>6465</v>
      </c>
      <c r="D11121">
        <v>246</v>
      </c>
      <c r="E11121" t="s">
        <v>18908</v>
      </c>
      <c r="F11121" t="s">
        <v>6466</v>
      </c>
    </row>
    <row r="11122" spans="1:6" x14ac:dyDescent="0.25">
      <c r="A11122">
        <v>1086273</v>
      </c>
      <c r="B11122" t="s">
        <v>6467</v>
      </c>
      <c r="C11122" t="s">
        <v>6465</v>
      </c>
      <c r="D11122">
        <v>246</v>
      </c>
      <c r="E11122" t="s">
        <v>18908</v>
      </c>
      <c r="F11122" t="s">
        <v>6466</v>
      </c>
    </row>
    <row r="11123" spans="1:6" x14ac:dyDescent="0.25">
      <c r="A11123">
        <v>1086470</v>
      </c>
      <c r="B11123" t="s">
        <v>6468</v>
      </c>
      <c r="C11123" t="s">
        <v>6469</v>
      </c>
      <c r="D11123">
        <v>246</v>
      </c>
      <c r="E11123" t="s">
        <v>18908</v>
      </c>
      <c r="F11123" t="s">
        <v>6466</v>
      </c>
    </row>
    <row r="11124" spans="1:6" x14ac:dyDescent="0.25">
      <c r="A11124">
        <v>1189419</v>
      </c>
      <c r="B11124" t="s">
        <v>6470</v>
      </c>
      <c r="C11124" t="s">
        <v>6471</v>
      </c>
      <c r="D11124">
        <v>246</v>
      </c>
      <c r="E11124" t="s">
        <v>18908</v>
      </c>
      <c r="F11124" t="s">
        <v>6466</v>
      </c>
    </row>
    <row r="11125" spans="1:6" x14ac:dyDescent="0.25">
      <c r="A11125">
        <v>1069234</v>
      </c>
      <c r="B11125" t="s">
        <v>6472</v>
      </c>
      <c r="C11125" t="s">
        <v>6473</v>
      </c>
      <c r="D11125">
        <v>246</v>
      </c>
      <c r="E11125" t="s">
        <v>18908</v>
      </c>
      <c r="F11125" t="s">
        <v>6466</v>
      </c>
    </row>
    <row r="11126" spans="1:6" x14ac:dyDescent="0.25">
      <c r="A11126">
        <v>1087833</v>
      </c>
      <c r="B11126" t="s">
        <v>6474</v>
      </c>
      <c r="C11126" t="s">
        <v>6475</v>
      </c>
      <c r="D11126">
        <v>246</v>
      </c>
      <c r="E11126" t="s">
        <v>18908</v>
      </c>
      <c r="F11126" t="s">
        <v>6466</v>
      </c>
    </row>
    <row r="11127" spans="1:6" x14ac:dyDescent="0.25">
      <c r="A11127">
        <v>1138557</v>
      </c>
      <c r="B11127" t="s">
        <v>6476</v>
      </c>
      <c r="C11127" t="s">
        <v>6477</v>
      </c>
      <c r="D11127">
        <v>246</v>
      </c>
      <c r="E11127" t="s">
        <v>18908</v>
      </c>
      <c r="F11127" t="s">
        <v>6466</v>
      </c>
    </row>
    <row r="11128" spans="1:6" x14ac:dyDescent="0.25">
      <c r="A11128">
        <v>30415662</v>
      </c>
      <c r="B11128" t="s">
        <v>6472</v>
      </c>
      <c r="C11128" t="s">
        <v>6473</v>
      </c>
      <c r="D11128">
        <v>246</v>
      </c>
      <c r="E11128" t="s">
        <v>18908</v>
      </c>
      <c r="F11128" t="s">
        <v>6466</v>
      </c>
    </row>
    <row r="11129" spans="1:6" x14ac:dyDescent="0.25">
      <c r="A11129">
        <v>1063309</v>
      </c>
      <c r="B11129" t="s">
        <v>6478</v>
      </c>
      <c r="C11129" t="s">
        <v>6479</v>
      </c>
      <c r="D11129">
        <v>246</v>
      </c>
      <c r="E11129" t="s">
        <v>18908</v>
      </c>
      <c r="F11129" t="s">
        <v>6466</v>
      </c>
    </row>
    <row r="11130" spans="1:6" x14ac:dyDescent="0.25">
      <c r="A11130">
        <v>1062863</v>
      </c>
      <c r="B11130" t="s">
        <v>6480</v>
      </c>
      <c r="C11130" t="s">
        <v>6481</v>
      </c>
      <c r="D11130">
        <v>246</v>
      </c>
      <c r="E11130" t="s">
        <v>18908</v>
      </c>
      <c r="F11130" t="s">
        <v>6466</v>
      </c>
    </row>
    <row r="11131" spans="1:6" x14ac:dyDescent="0.25">
      <c r="A11131">
        <v>896898</v>
      </c>
      <c r="B11131" t="s">
        <v>9798</v>
      </c>
      <c r="C11131" t="s">
        <v>9799</v>
      </c>
      <c r="D11131">
        <v>247</v>
      </c>
      <c r="E11131" t="s">
        <v>18909</v>
      </c>
      <c r="F11131" t="s">
        <v>18910</v>
      </c>
    </row>
    <row r="11132" spans="1:6" x14ac:dyDescent="0.25">
      <c r="A11132">
        <v>1007966</v>
      </c>
      <c r="B11132" t="s">
        <v>10893</v>
      </c>
      <c r="C11132" t="s">
        <v>10894</v>
      </c>
      <c r="D11132">
        <v>247</v>
      </c>
      <c r="E11132" t="s">
        <v>18909</v>
      </c>
      <c r="F11132" t="s">
        <v>18910</v>
      </c>
    </row>
    <row r="11133" spans="1:6" x14ac:dyDescent="0.25">
      <c r="A11133">
        <v>1007985</v>
      </c>
      <c r="B11133" t="s">
        <v>10895</v>
      </c>
      <c r="C11133" t="s">
        <v>10896</v>
      </c>
      <c r="D11133">
        <v>247</v>
      </c>
      <c r="E11133" t="s">
        <v>18909</v>
      </c>
      <c r="F11133" t="s">
        <v>18910</v>
      </c>
    </row>
    <row r="11134" spans="1:6" x14ac:dyDescent="0.25">
      <c r="A11134">
        <v>1416009</v>
      </c>
      <c r="B11134" t="s">
        <v>11665</v>
      </c>
      <c r="C11134" t="s">
        <v>11666</v>
      </c>
      <c r="D11134">
        <v>247</v>
      </c>
      <c r="E11134" t="s">
        <v>18909</v>
      </c>
      <c r="F11134" t="s">
        <v>18910</v>
      </c>
    </row>
    <row r="11135" spans="1:6" x14ac:dyDescent="0.25">
      <c r="A11135">
        <v>22690479</v>
      </c>
      <c r="B11135" t="s">
        <v>14543</v>
      </c>
      <c r="C11135" t="s">
        <v>14544</v>
      </c>
      <c r="D11135">
        <v>247</v>
      </c>
      <c r="E11135" t="s">
        <v>18909</v>
      </c>
      <c r="F11135" t="s">
        <v>18910</v>
      </c>
    </row>
    <row r="11136" spans="1:6" x14ac:dyDescent="0.25">
      <c r="A11136">
        <v>22690473</v>
      </c>
      <c r="B11136" t="s">
        <v>14545</v>
      </c>
      <c r="C11136" t="s">
        <v>14546</v>
      </c>
      <c r="D11136">
        <v>247</v>
      </c>
      <c r="E11136" t="s">
        <v>18909</v>
      </c>
      <c r="F11136" t="s">
        <v>18910</v>
      </c>
    </row>
    <row r="11137" spans="1:6" x14ac:dyDescent="0.25">
      <c r="A11137">
        <v>1736428</v>
      </c>
      <c r="B11137" t="s">
        <v>15850</v>
      </c>
      <c r="C11137" t="s">
        <v>15851</v>
      </c>
      <c r="D11137">
        <v>247</v>
      </c>
      <c r="E11137" t="s">
        <v>18909</v>
      </c>
      <c r="F11137" t="s">
        <v>18910</v>
      </c>
    </row>
    <row r="11138" spans="1:6" x14ac:dyDescent="0.25">
      <c r="A11138">
        <v>972144</v>
      </c>
      <c r="B11138" t="s">
        <v>15850</v>
      </c>
      <c r="C11138" t="s">
        <v>15851</v>
      </c>
      <c r="D11138">
        <v>247</v>
      </c>
      <c r="E11138" t="s">
        <v>18909</v>
      </c>
      <c r="F11138" t="s">
        <v>18910</v>
      </c>
    </row>
    <row r="11139" spans="1:6" x14ac:dyDescent="0.25">
      <c r="A11139">
        <v>1109069</v>
      </c>
      <c r="B11139" t="s">
        <v>15850</v>
      </c>
      <c r="C11139" t="s">
        <v>15851</v>
      </c>
      <c r="D11139">
        <v>247</v>
      </c>
      <c r="E11139" t="s">
        <v>18909</v>
      </c>
      <c r="F11139" t="s">
        <v>18910</v>
      </c>
    </row>
    <row r="11140" spans="1:6" x14ac:dyDescent="0.25">
      <c r="A11140">
        <v>904431</v>
      </c>
      <c r="B11140" t="s">
        <v>6482</v>
      </c>
      <c r="C11140" t="s">
        <v>6483</v>
      </c>
      <c r="D11140">
        <v>248</v>
      </c>
      <c r="E11140" t="s">
        <v>18911</v>
      </c>
      <c r="F11140" t="s">
        <v>6484</v>
      </c>
    </row>
    <row r="11141" spans="1:6" x14ac:dyDescent="0.25">
      <c r="A11141">
        <v>16138622</v>
      </c>
      <c r="B11141" t="s">
        <v>6485</v>
      </c>
      <c r="C11141" t="s">
        <v>6486</v>
      </c>
      <c r="D11141">
        <v>248</v>
      </c>
      <c r="E11141" t="s">
        <v>18911</v>
      </c>
      <c r="F11141" t="s">
        <v>6484</v>
      </c>
    </row>
    <row r="11142" spans="1:6" x14ac:dyDescent="0.25">
      <c r="A11142">
        <v>32156534</v>
      </c>
      <c r="B11142" t="s">
        <v>6487</v>
      </c>
      <c r="C11142" t="s">
        <v>6488</v>
      </c>
      <c r="D11142">
        <v>248</v>
      </c>
      <c r="E11142" t="s">
        <v>18911</v>
      </c>
      <c r="F11142" t="s">
        <v>6484</v>
      </c>
    </row>
    <row r="11143" spans="1:6" x14ac:dyDescent="0.25">
      <c r="A11143">
        <v>1380767</v>
      </c>
      <c r="B11143" t="s">
        <v>6482</v>
      </c>
      <c r="C11143" t="s">
        <v>6483</v>
      </c>
      <c r="D11143">
        <v>248</v>
      </c>
      <c r="E11143" t="s">
        <v>18911</v>
      </c>
      <c r="F11143" t="s">
        <v>6484</v>
      </c>
    </row>
    <row r="11144" spans="1:6" x14ac:dyDescent="0.25">
      <c r="A11144">
        <v>1141193</v>
      </c>
      <c r="B11144" t="s">
        <v>6482</v>
      </c>
      <c r="C11144" t="s">
        <v>6483</v>
      </c>
      <c r="D11144">
        <v>248</v>
      </c>
      <c r="E11144" t="s">
        <v>18911</v>
      </c>
      <c r="F11144" t="s">
        <v>6484</v>
      </c>
    </row>
    <row r="11145" spans="1:6" x14ac:dyDescent="0.25">
      <c r="A11145">
        <v>1445140</v>
      </c>
      <c r="B11145" t="s">
        <v>6482</v>
      </c>
      <c r="C11145" t="s">
        <v>6483</v>
      </c>
      <c r="D11145">
        <v>248</v>
      </c>
      <c r="E11145" t="s">
        <v>18911</v>
      </c>
      <c r="F11145" t="s">
        <v>6484</v>
      </c>
    </row>
    <row r="11146" spans="1:6" x14ac:dyDescent="0.25">
      <c r="A11146">
        <v>1456898</v>
      </c>
      <c r="B11146" t="s">
        <v>6482</v>
      </c>
      <c r="C11146" t="s">
        <v>6483</v>
      </c>
      <c r="D11146">
        <v>248</v>
      </c>
      <c r="E11146" t="s">
        <v>18911</v>
      </c>
      <c r="F11146" t="s">
        <v>6484</v>
      </c>
    </row>
    <row r="11147" spans="1:6" x14ac:dyDescent="0.25">
      <c r="A11147">
        <v>1471335</v>
      </c>
      <c r="B11147" t="s">
        <v>6482</v>
      </c>
      <c r="C11147" t="s">
        <v>6483</v>
      </c>
      <c r="D11147">
        <v>248</v>
      </c>
      <c r="E11147" t="s">
        <v>18911</v>
      </c>
      <c r="F11147" t="s">
        <v>6484</v>
      </c>
    </row>
    <row r="11148" spans="1:6" x14ac:dyDescent="0.25">
      <c r="A11148">
        <v>10972902</v>
      </c>
      <c r="B11148" t="s">
        <v>6482</v>
      </c>
      <c r="C11148" t="s">
        <v>6483</v>
      </c>
      <c r="D11148">
        <v>248</v>
      </c>
      <c r="E11148" t="s">
        <v>18911</v>
      </c>
      <c r="F11148" t="s">
        <v>6484</v>
      </c>
    </row>
    <row r="11149" spans="1:6" x14ac:dyDescent="0.25">
      <c r="A11149">
        <v>10972162</v>
      </c>
      <c r="B11149" t="s">
        <v>6482</v>
      </c>
      <c r="C11149" t="s">
        <v>6483</v>
      </c>
      <c r="D11149">
        <v>248</v>
      </c>
      <c r="E11149" t="s">
        <v>18911</v>
      </c>
      <c r="F11149" t="s">
        <v>6484</v>
      </c>
    </row>
    <row r="11150" spans="1:6" x14ac:dyDescent="0.25">
      <c r="A11150">
        <v>1625092</v>
      </c>
      <c r="B11150" t="s">
        <v>6482</v>
      </c>
      <c r="C11150" t="s">
        <v>6483</v>
      </c>
      <c r="D11150">
        <v>248</v>
      </c>
      <c r="E11150" t="s">
        <v>18911</v>
      </c>
      <c r="F11150" t="s">
        <v>6484</v>
      </c>
    </row>
    <row r="11151" spans="1:6" x14ac:dyDescent="0.25">
      <c r="A11151">
        <v>24071632</v>
      </c>
      <c r="B11151" t="s">
        <v>8880</v>
      </c>
      <c r="C11151" t="s">
        <v>8881</v>
      </c>
      <c r="D11151">
        <v>248</v>
      </c>
      <c r="E11151" t="s">
        <v>18911</v>
      </c>
      <c r="F11151" t="s">
        <v>6484</v>
      </c>
    </row>
    <row r="11152" spans="1:6" x14ac:dyDescent="0.25">
      <c r="A11152">
        <v>1521479</v>
      </c>
      <c r="B11152" t="s">
        <v>6489</v>
      </c>
      <c r="C11152" t="s">
        <v>6490</v>
      </c>
      <c r="D11152">
        <v>249</v>
      </c>
      <c r="E11152" t="s">
        <v>18912</v>
      </c>
      <c r="F11152" t="s">
        <v>6491</v>
      </c>
    </row>
    <row r="11153" spans="1:6" x14ac:dyDescent="0.25">
      <c r="A11153">
        <v>1567119</v>
      </c>
      <c r="B11153" t="s">
        <v>6489</v>
      </c>
      <c r="C11153" t="s">
        <v>6490</v>
      </c>
      <c r="D11153">
        <v>249</v>
      </c>
      <c r="E11153" t="s">
        <v>18912</v>
      </c>
      <c r="F11153" t="s">
        <v>6491</v>
      </c>
    </row>
    <row r="11154" spans="1:6" x14ac:dyDescent="0.25">
      <c r="A11154">
        <v>1574288</v>
      </c>
      <c r="B11154" t="s">
        <v>6489</v>
      </c>
      <c r="C11154" t="s">
        <v>6490</v>
      </c>
      <c r="D11154">
        <v>249</v>
      </c>
      <c r="E11154" t="s">
        <v>18912</v>
      </c>
      <c r="F11154" t="s">
        <v>6491</v>
      </c>
    </row>
    <row r="11155" spans="1:6" x14ac:dyDescent="0.25">
      <c r="A11155">
        <v>1613044</v>
      </c>
      <c r="B11155" t="s">
        <v>6489</v>
      </c>
      <c r="C11155" t="s">
        <v>6490</v>
      </c>
      <c r="D11155">
        <v>249</v>
      </c>
      <c r="E11155" t="s">
        <v>18912</v>
      </c>
      <c r="F11155" t="s">
        <v>6491</v>
      </c>
    </row>
    <row r="11156" spans="1:6" x14ac:dyDescent="0.25">
      <c r="A11156">
        <v>32121043</v>
      </c>
      <c r="B11156" t="s">
        <v>6489</v>
      </c>
      <c r="C11156" t="s">
        <v>6490</v>
      </c>
      <c r="D11156">
        <v>249</v>
      </c>
      <c r="E11156" t="s">
        <v>18912</v>
      </c>
      <c r="F11156" t="s">
        <v>6491</v>
      </c>
    </row>
    <row r="11157" spans="1:6" x14ac:dyDescent="0.25">
      <c r="A11157">
        <v>1618759</v>
      </c>
      <c r="B11157" t="s">
        <v>6489</v>
      </c>
      <c r="C11157" t="s">
        <v>6490</v>
      </c>
      <c r="D11157">
        <v>249</v>
      </c>
      <c r="E11157" t="s">
        <v>18912</v>
      </c>
      <c r="F11157" t="s">
        <v>6491</v>
      </c>
    </row>
    <row r="11158" spans="1:6" x14ac:dyDescent="0.25">
      <c r="A11158">
        <v>32208118</v>
      </c>
      <c r="B11158" t="s">
        <v>6489</v>
      </c>
      <c r="C11158" t="s">
        <v>6490</v>
      </c>
      <c r="D11158">
        <v>249</v>
      </c>
      <c r="E11158" t="s">
        <v>18912</v>
      </c>
      <c r="F11158" t="s">
        <v>6491</v>
      </c>
    </row>
    <row r="11159" spans="1:6" x14ac:dyDescent="0.25">
      <c r="A11159">
        <v>32208117</v>
      </c>
      <c r="B11159" t="s">
        <v>6489</v>
      </c>
      <c r="C11159" t="s">
        <v>6490</v>
      </c>
      <c r="D11159">
        <v>249</v>
      </c>
      <c r="E11159" t="s">
        <v>18912</v>
      </c>
      <c r="F11159" t="s">
        <v>6491</v>
      </c>
    </row>
    <row r="11160" spans="1:6" x14ac:dyDescent="0.25">
      <c r="A11160">
        <v>1800203</v>
      </c>
      <c r="B11160" t="s">
        <v>6489</v>
      </c>
      <c r="C11160" t="s">
        <v>6490</v>
      </c>
      <c r="D11160">
        <v>249</v>
      </c>
      <c r="E11160" t="s">
        <v>18912</v>
      </c>
      <c r="F11160" t="s">
        <v>6491</v>
      </c>
    </row>
    <row r="11161" spans="1:6" x14ac:dyDescent="0.25">
      <c r="A11161">
        <v>1340425</v>
      </c>
      <c r="B11161" t="s">
        <v>6492</v>
      </c>
      <c r="C11161" t="s">
        <v>6493</v>
      </c>
      <c r="D11161">
        <v>250</v>
      </c>
      <c r="E11161" t="s">
        <v>18913</v>
      </c>
      <c r="F11161" t="s">
        <v>6494</v>
      </c>
    </row>
    <row r="11162" spans="1:6" x14ac:dyDescent="0.25">
      <c r="A11162">
        <v>884467</v>
      </c>
      <c r="B11162" t="s">
        <v>6492</v>
      </c>
      <c r="C11162" t="s">
        <v>6493</v>
      </c>
      <c r="D11162">
        <v>250</v>
      </c>
      <c r="E11162" t="s">
        <v>18913</v>
      </c>
      <c r="F11162" t="s">
        <v>6494</v>
      </c>
    </row>
    <row r="11163" spans="1:6" x14ac:dyDescent="0.25">
      <c r="A11163">
        <v>979362</v>
      </c>
      <c r="B11163" t="s">
        <v>6492</v>
      </c>
      <c r="C11163" t="s">
        <v>6493</v>
      </c>
      <c r="D11163">
        <v>250</v>
      </c>
      <c r="E11163" t="s">
        <v>18913</v>
      </c>
      <c r="F11163" t="s">
        <v>6494</v>
      </c>
    </row>
    <row r="11164" spans="1:6" x14ac:dyDescent="0.25">
      <c r="A11164">
        <v>1438962</v>
      </c>
      <c r="B11164" t="s">
        <v>6495</v>
      </c>
      <c r="C11164" t="s">
        <v>6496</v>
      </c>
      <c r="D11164">
        <v>250</v>
      </c>
      <c r="E11164" t="s">
        <v>18913</v>
      </c>
      <c r="F11164" t="s">
        <v>6494</v>
      </c>
    </row>
    <row r="11165" spans="1:6" x14ac:dyDescent="0.25">
      <c r="A11165">
        <v>1195914</v>
      </c>
      <c r="B11165" t="s">
        <v>6492</v>
      </c>
      <c r="C11165" t="s">
        <v>6493</v>
      </c>
      <c r="D11165">
        <v>250</v>
      </c>
      <c r="E11165" t="s">
        <v>18913</v>
      </c>
      <c r="F11165" t="s">
        <v>6494</v>
      </c>
    </row>
    <row r="11166" spans="1:6" x14ac:dyDescent="0.25">
      <c r="A11166">
        <v>24072414</v>
      </c>
      <c r="B11166" t="s">
        <v>6497</v>
      </c>
      <c r="C11166" t="s">
        <v>6498</v>
      </c>
      <c r="D11166">
        <v>250</v>
      </c>
      <c r="E11166" t="s">
        <v>18913</v>
      </c>
      <c r="F11166" t="s">
        <v>6494</v>
      </c>
    </row>
    <row r="11167" spans="1:6" x14ac:dyDescent="0.25">
      <c r="A11167">
        <v>10114043</v>
      </c>
      <c r="B11167" t="s">
        <v>6492</v>
      </c>
      <c r="C11167" t="s">
        <v>6493</v>
      </c>
      <c r="D11167">
        <v>250</v>
      </c>
      <c r="E11167" t="s">
        <v>18913</v>
      </c>
      <c r="F11167" t="s">
        <v>6494</v>
      </c>
    </row>
    <row r="11168" spans="1:6" x14ac:dyDescent="0.25">
      <c r="A11168">
        <v>30764587</v>
      </c>
      <c r="B11168" t="s">
        <v>6499</v>
      </c>
      <c r="C11168" t="s">
        <v>6493</v>
      </c>
      <c r="D11168">
        <v>250</v>
      </c>
      <c r="E11168" t="s">
        <v>18913</v>
      </c>
      <c r="F11168" t="s">
        <v>6494</v>
      </c>
    </row>
    <row r="11169" spans="1:6" x14ac:dyDescent="0.25">
      <c r="A11169">
        <v>1444071</v>
      </c>
      <c r="B11169" t="s">
        <v>6492</v>
      </c>
      <c r="C11169" t="s">
        <v>6493</v>
      </c>
      <c r="D11169">
        <v>250</v>
      </c>
      <c r="E11169" t="s">
        <v>18913</v>
      </c>
      <c r="F11169" t="s">
        <v>6494</v>
      </c>
    </row>
    <row r="11170" spans="1:6" x14ac:dyDescent="0.25">
      <c r="A11170">
        <v>1473090</v>
      </c>
      <c r="B11170" t="s">
        <v>6492</v>
      </c>
      <c r="C11170" t="s">
        <v>6493</v>
      </c>
      <c r="D11170">
        <v>250</v>
      </c>
      <c r="E11170" t="s">
        <v>18913</v>
      </c>
      <c r="F11170" t="s">
        <v>6494</v>
      </c>
    </row>
    <row r="11171" spans="1:6" x14ac:dyDescent="0.25">
      <c r="A11171">
        <v>1730402</v>
      </c>
      <c r="B11171" t="s">
        <v>6499</v>
      </c>
      <c r="C11171" t="s">
        <v>6493</v>
      </c>
      <c r="D11171">
        <v>250</v>
      </c>
      <c r="E11171" t="s">
        <v>18913</v>
      </c>
      <c r="F11171" t="s">
        <v>6494</v>
      </c>
    </row>
    <row r="11172" spans="1:6" x14ac:dyDescent="0.25">
      <c r="A11172">
        <v>1461728</v>
      </c>
      <c r="B11172" t="s">
        <v>8798</v>
      </c>
      <c r="C11172" t="s">
        <v>8799</v>
      </c>
      <c r="D11172">
        <v>250</v>
      </c>
      <c r="E11172" t="s">
        <v>18913</v>
      </c>
      <c r="F11172" t="s">
        <v>6494</v>
      </c>
    </row>
    <row r="11173" spans="1:6" x14ac:dyDescent="0.25">
      <c r="A11173">
        <v>940592</v>
      </c>
      <c r="B11173" t="s">
        <v>9758</v>
      </c>
      <c r="C11173" t="s">
        <v>9759</v>
      </c>
      <c r="D11173">
        <v>251</v>
      </c>
      <c r="E11173" t="s">
        <v>18914</v>
      </c>
      <c r="F11173" t="s">
        <v>18915</v>
      </c>
    </row>
    <row r="11174" spans="1:6" x14ac:dyDescent="0.25">
      <c r="A11174">
        <v>1500316</v>
      </c>
      <c r="B11174" t="s">
        <v>9758</v>
      </c>
      <c r="C11174" t="s">
        <v>9759</v>
      </c>
      <c r="D11174">
        <v>251</v>
      </c>
      <c r="E11174" t="s">
        <v>18914</v>
      </c>
      <c r="F11174" t="s">
        <v>18915</v>
      </c>
    </row>
    <row r="11175" spans="1:6" x14ac:dyDescent="0.25">
      <c r="A11175">
        <v>1483474</v>
      </c>
      <c r="B11175" t="s">
        <v>14921</v>
      </c>
      <c r="C11175" t="s">
        <v>14922</v>
      </c>
      <c r="D11175">
        <v>251</v>
      </c>
      <c r="E11175" t="s">
        <v>18914</v>
      </c>
      <c r="F11175" t="s">
        <v>18915</v>
      </c>
    </row>
    <row r="11176" spans="1:6" x14ac:dyDescent="0.25">
      <c r="A11176">
        <v>975790</v>
      </c>
      <c r="B11176" t="s">
        <v>16831</v>
      </c>
      <c r="C11176" t="s">
        <v>16832</v>
      </c>
      <c r="D11176">
        <v>251</v>
      </c>
      <c r="E11176" t="s">
        <v>18914</v>
      </c>
      <c r="F11176" t="s">
        <v>18915</v>
      </c>
    </row>
    <row r="11177" spans="1:6" x14ac:dyDescent="0.25">
      <c r="A11177">
        <v>976532</v>
      </c>
      <c r="B11177" t="s">
        <v>16833</v>
      </c>
      <c r="C11177" t="s">
        <v>16834</v>
      </c>
      <c r="D11177">
        <v>251</v>
      </c>
      <c r="E11177" t="s">
        <v>18914</v>
      </c>
      <c r="F11177" t="s">
        <v>18915</v>
      </c>
    </row>
    <row r="11178" spans="1:6" x14ac:dyDescent="0.25">
      <c r="A11178">
        <v>993195</v>
      </c>
      <c r="B11178" t="s">
        <v>17016</v>
      </c>
      <c r="C11178" t="s">
        <v>17017</v>
      </c>
      <c r="D11178">
        <v>251</v>
      </c>
      <c r="E11178" t="s">
        <v>18914</v>
      </c>
      <c r="F11178" t="s">
        <v>18915</v>
      </c>
    </row>
    <row r="11179" spans="1:6" x14ac:dyDescent="0.25">
      <c r="A11179">
        <v>993109</v>
      </c>
      <c r="B11179" t="s">
        <v>17018</v>
      </c>
      <c r="C11179" t="s">
        <v>17019</v>
      </c>
      <c r="D11179">
        <v>251</v>
      </c>
      <c r="E11179" t="s">
        <v>18914</v>
      </c>
      <c r="F11179" t="s">
        <v>18915</v>
      </c>
    </row>
    <row r="11180" spans="1:6" x14ac:dyDescent="0.25">
      <c r="A11180">
        <v>1130693</v>
      </c>
      <c r="B11180" t="s">
        <v>12323</v>
      </c>
      <c r="C11180" t="s">
        <v>12324</v>
      </c>
      <c r="D11180">
        <v>251</v>
      </c>
      <c r="E11180" t="s">
        <v>18914</v>
      </c>
      <c r="F11180" t="s">
        <v>18915</v>
      </c>
    </row>
    <row r="11181" spans="1:6" x14ac:dyDescent="0.25">
      <c r="A11181">
        <v>997408</v>
      </c>
      <c r="B11181" t="s">
        <v>16404</v>
      </c>
      <c r="C11181" t="s">
        <v>16405</v>
      </c>
      <c r="D11181">
        <v>251</v>
      </c>
      <c r="E11181" t="s">
        <v>18914</v>
      </c>
      <c r="F11181" t="s">
        <v>18915</v>
      </c>
    </row>
    <row r="11182" spans="1:6" x14ac:dyDescent="0.25">
      <c r="A11182">
        <v>1012386</v>
      </c>
      <c r="B11182" t="s">
        <v>16406</v>
      </c>
      <c r="C11182" t="s">
        <v>16407</v>
      </c>
      <c r="D11182">
        <v>251</v>
      </c>
      <c r="E11182" t="s">
        <v>18914</v>
      </c>
      <c r="F11182" t="s">
        <v>18915</v>
      </c>
    </row>
    <row r="11183" spans="1:6" x14ac:dyDescent="0.25">
      <c r="A11183">
        <v>1006580</v>
      </c>
      <c r="B11183" t="s">
        <v>16410</v>
      </c>
      <c r="C11183" t="s">
        <v>16411</v>
      </c>
      <c r="D11183">
        <v>251</v>
      </c>
      <c r="E11183" t="s">
        <v>18914</v>
      </c>
      <c r="F11183" t="s">
        <v>18915</v>
      </c>
    </row>
    <row r="11184" spans="1:6" x14ac:dyDescent="0.25">
      <c r="A11184">
        <v>884998</v>
      </c>
      <c r="B11184" t="s">
        <v>6500</v>
      </c>
      <c r="C11184" t="s">
        <v>6501</v>
      </c>
      <c r="D11184">
        <v>252</v>
      </c>
      <c r="E11184" t="s">
        <v>18916</v>
      </c>
      <c r="F11184" t="s">
        <v>6502</v>
      </c>
    </row>
    <row r="11185" spans="1:6" x14ac:dyDescent="0.25">
      <c r="A11185">
        <v>1298977</v>
      </c>
      <c r="B11185" t="s">
        <v>6503</v>
      </c>
      <c r="C11185" t="s">
        <v>6504</v>
      </c>
      <c r="D11185">
        <v>252</v>
      </c>
      <c r="E11185" t="s">
        <v>18916</v>
      </c>
      <c r="F11185" t="s">
        <v>6502</v>
      </c>
    </row>
    <row r="11186" spans="1:6" x14ac:dyDescent="0.25">
      <c r="A11186">
        <v>1368321</v>
      </c>
      <c r="B11186" t="s">
        <v>6505</v>
      </c>
      <c r="C11186" t="s">
        <v>6506</v>
      </c>
      <c r="D11186">
        <v>252</v>
      </c>
      <c r="E11186" t="s">
        <v>18916</v>
      </c>
      <c r="F11186" t="s">
        <v>6502</v>
      </c>
    </row>
    <row r="11187" spans="1:6" x14ac:dyDescent="0.25">
      <c r="A11187">
        <v>1405666</v>
      </c>
      <c r="B11187" t="s">
        <v>6505</v>
      </c>
      <c r="C11187" t="s">
        <v>6506</v>
      </c>
      <c r="D11187">
        <v>252</v>
      </c>
      <c r="E11187" t="s">
        <v>18916</v>
      </c>
      <c r="F11187" t="s">
        <v>6502</v>
      </c>
    </row>
    <row r="11188" spans="1:6" x14ac:dyDescent="0.25">
      <c r="A11188">
        <v>1846491</v>
      </c>
      <c r="B11188" t="s">
        <v>6507</v>
      </c>
      <c r="C11188" t="s">
        <v>6508</v>
      </c>
      <c r="D11188">
        <v>252</v>
      </c>
      <c r="E11188" t="s">
        <v>18916</v>
      </c>
      <c r="F11188" t="s">
        <v>6502</v>
      </c>
    </row>
    <row r="11189" spans="1:6" x14ac:dyDescent="0.25">
      <c r="A11189">
        <v>1135236</v>
      </c>
      <c r="B11189" t="s">
        <v>6509</v>
      </c>
      <c r="C11189" t="s">
        <v>6510</v>
      </c>
      <c r="D11189">
        <v>252</v>
      </c>
      <c r="E11189" t="s">
        <v>18916</v>
      </c>
      <c r="F11189" t="s">
        <v>6502</v>
      </c>
    </row>
    <row r="11190" spans="1:6" x14ac:dyDescent="0.25">
      <c r="A11190">
        <v>1243501</v>
      </c>
      <c r="B11190" t="s">
        <v>6509</v>
      </c>
      <c r="C11190" t="s">
        <v>6510</v>
      </c>
      <c r="D11190">
        <v>252</v>
      </c>
      <c r="E11190" t="s">
        <v>18916</v>
      </c>
      <c r="F11190" t="s">
        <v>6502</v>
      </c>
    </row>
    <row r="11191" spans="1:6" x14ac:dyDescent="0.25">
      <c r="A11191">
        <v>999799</v>
      </c>
      <c r="B11191" t="s">
        <v>6509</v>
      </c>
      <c r="C11191" t="s">
        <v>6510</v>
      </c>
      <c r="D11191">
        <v>252</v>
      </c>
      <c r="E11191" t="s">
        <v>18916</v>
      </c>
      <c r="F11191" t="s">
        <v>6502</v>
      </c>
    </row>
    <row r="11192" spans="1:6" x14ac:dyDescent="0.25">
      <c r="A11192">
        <v>1594307</v>
      </c>
      <c r="B11192" t="s">
        <v>6509</v>
      </c>
      <c r="C11192" t="s">
        <v>6510</v>
      </c>
      <c r="D11192">
        <v>252</v>
      </c>
      <c r="E11192" t="s">
        <v>18916</v>
      </c>
      <c r="F11192" t="s">
        <v>6502</v>
      </c>
    </row>
    <row r="11193" spans="1:6" x14ac:dyDescent="0.25">
      <c r="A11193">
        <v>1738194</v>
      </c>
      <c r="B11193" t="s">
        <v>6509</v>
      </c>
      <c r="C11193" t="s">
        <v>6510</v>
      </c>
      <c r="D11193">
        <v>252</v>
      </c>
      <c r="E11193" t="s">
        <v>18916</v>
      </c>
      <c r="F11193" t="s">
        <v>6502</v>
      </c>
    </row>
    <row r="11194" spans="1:6" x14ac:dyDescent="0.25">
      <c r="A11194">
        <v>1427980</v>
      </c>
      <c r="B11194" t="s">
        <v>6511</v>
      </c>
      <c r="C11194" t="s">
        <v>6512</v>
      </c>
      <c r="D11194">
        <v>253</v>
      </c>
      <c r="E11194" t="s">
        <v>18917</v>
      </c>
      <c r="F11194" t="s">
        <v>6513</v>
      </c>
    </row>
    <row r="11195" spans="1:6" x14ac:dyDescent="0.25">
      <c r="A11195">
        <v>1752989</v>
      </c>
      <c r="B11195" t="s">
        <v>6514</v>
      </c>
      <c r="C11195" t="s">
        <v>6515</v>
      </c>
      <c r="D11195">
        <v>253</v>
      </c>
      <c r="E11195" t="s">
        <v>18917</v>
      </c>
      <c r="F11195" t="s">
        <v>6513</v>
      </c>
    </row>
    <row r="11196" spans="1:6" x14ac:dyDescent="0.25">
      <c r="A11196">
        <v>1752980</v>
      </c>
      <c r="B11196" t="s">
        <v>6514</v>
      </c>
      <c r="C11196" t="s">
        <v>6515</v>
      </c>
      <c r="D11196">
        <v>253</v>
      </c>
      <c r="E11196" t="s">
        <v>18917</v>
      </c>
      <c r="F11196" t="s">
        <v>6513</v>
      </c>
    </row>
    <row r="11197" spans="1:6" x14ac:dyDescent="0.25">
      <c r="A11197">
        <v>1398672</v>
      </c>
      <c r="B11197" t="s">
        <v>6516</v>
      </c>
      <c r="C11197" t="s">
        <v>6517</v>
      </c>
      <c r="D11197">
        <v>253</v>
      </c>
      <c r="E11197" t="s">
        <v>18917</v>
      </c>
      <c r="F11197" t="s">
        <v>6513</v>
      </c>
    </row>
    <row r="11198" spans="1:6" x14ac:dyDescent="0.25">
      <c r="A11198">
        <v>1532522</v>
      </c>
      <c r="B11198" t="s">
        <v>6518</v>
      </c>
      <c r="C11198" t="s">
        <v>6519</v>
      </c>
      <c r="D11198">
        <v>253</v>
      </c>
      <c r="E11198" t="s">
        <v>18917</v>
      </c>
      <c r="F11198" t="s">
        <v>6513</v>
      </c>
    </row>
    <row r="11199" spans="1:6" x14ac:dyDescent="0.25">
      <c r="A11199">
        <v>1751576</v>
      </c>
      <c r="B11199" t="s">
        <v>6520</v>
      </c>
      <c r="C11199" t="s">
        <v>6521</v>
      </c>
      <c r="D11199">
        <v>253</v>
      </c>
      <c r="E11199" t="s">
        <v>18917</v>
      </c>
      <c r="F11199" t="s">
        <v>6513</v>
      </c>
    </row>
    <row r="11200" spans="1:6" x14ac:dyDescent="0.25">
      <c r="A11200">
        <v>16138447</v>
      </c>
      <c r="B11200" t="s">
        <v>6522</v>
      </c>
      <c r="C11200" t="s">
        <v>6523</v>
      </c>
      <c r="D11200">
        <v>253</v>
      </c>
      <c r="E11200" t="s">
        <v>18917</v>
      </c>
      <c r="F11200" t="s">
        <v>6513</v>
      </c>
    </row>
    <row r="11201" spans="1:6" x14ac:dyDescent="0.25">
      <c r="A11201">
        <v>1603782</v>
      </c>
      <c r="B11201" t="s">
        <v>6518</v>
      </c>
      <c r="C11201" t="s">
        <v>6519</v>
      </c>
      <c r="D11201">
        <v>253</v>
      </c>
      <c r="E11201" t="s">
        <v>18917</v>
      </c>
      <c r="F11201" t="s">
        <v>6513</v>
      </c>
    </row>
    <row r="11202" spans="1:6" x14ac:dyDescent="0.25">
      <c r="A11202">
        <v>1834833</v>
      </c>
      <c r="B11202" t="s">
        <v>6524</v>
      </c>
      <c r="C11202" t="s">
        <v>6525</v>
      </c>
      <c r="D11202">
        <v>253</v>
      </c>
      <c r="E11202" t="s">
        <v>18917</v>
      </c>
      <c r="F11202" t="s">
        <v>6513</v>
      </c>
    </row>
    <row r="11203" spans="1:6" x14ac:dyDescent="0.25">
      <c r="A11203">
        <v>1021108</v>
      </c>
      <c r="B11203" t="s">
        <v>6526</v>
      </c>
      <c r="C11203" t="s">
        <v>6527</v>
      </c>
      <c r="D11203">
        <v>254</v>
      </c>
      <c r="E11203" t="s">
        <v>18918</v>
      </c>
      <c r="F11203" t="s">
        <v>6528</v>
      </c>
    </row>
    <row r="11204" spans="1:6" x14ac:dyDescent="0.25">
      <c r="A11204">
        <v>1065706</v>
      </c>
      <c r="B11204" t="s">
        <v>6526</v>
      </c>
      <c r="C11204" t="s">
        <v>6527</v>
      </c>
      <c r="D11204">
        <v>254</v>
      </c>
      <c r="E11204" t="s">
        <v>18918</v>
      </c>
      <c r="F11204" t="s">
        <v>6528</v>
      </c>
    </row>
    <row r="11205" spans="1:6" x14ac:dyDescent="0.25">
      <c r="A11205">
        <v>1009990</v>
      </c>
      <c r="B11205" t="s">
        <v>6526</v>
      </c>
      <c r="C11205" t="s">
        <v>6527</v>
      </c>
      <c r="D11205">
        <v>254</v>
      </c>
      <c r="E11205" t="s">
        <v>18918</v>
      </c>
      <c r="F11205" t="s">
        <v>6528</v>
      </c>
    </row>
    <row r="11206" spans="1:6" x14ac:dyDescent="0.25">
      <c r="A11206">
        <v>1418116</v>
      </c>
      <c r="B11206" t="s">
        <v>6526</v>
      </c>
      <c r="C11206" t="s">
        <v>6527</v>
      </c>
      <c r="D11206">
        <v>254</v>
      </c>
      <c r="E11206" t="s">
        <v>18918</v>
      </c>
      <c r="F11206" t="s">
        <v>6528</v>
      </c>
    </row>
    <row r="11207" spans="1:6" x14ac:dyDescent="0.25">
      <c r="A11207">
        <v>902603</v>
      </c>
      <c r="B11207" t="s">
        <v>6526</v>
      </c>
      <c r="C11207" t="s">
        <v>6527</v>
      </c>
      <c r="D11207">
        <v>254</v>
      </c>
      <c r="E11207" t="s">
        <v>18918</v>
      </c>
      <c r="F11207" t="s">
        <v>6528</v>
      </c>
    </row>
    <row r="11208" spans="1:6" x14ac:dyDescent="0.25">
      <c r="A11208">
        <v>1030539</v>
      </c>
      <c r="B11208" t="s">
        <v>6526</v>
      </c>
      <c r="C11208" t="s">
        <v>6527</v>
      </c>
      <c r="D11208">
        <v>254</v>
      </c>
      <c r="E11208" t="s">
        <v>18918</v>
      </c>
      <c r="F11208" t="s">
        <v>6528</v>
      </c>
    </row>
    <row r="11209" spans="1:6" x14ac:dyDescent="0.25">
      <c r="A11209">
        <v>826871</v>
      </c>
      <c r="B11209" t="s">
        <v>6526</v>
      </c>
      <c r="C11209" t="s">
        <v>6527</v>
      </c>
      <c r="D11209">
        <v>254</v>
      </c>
      <c r="E11209" t="s">
        <v>18918</v>
      </c>
      <c r="F11209" t="s">
        <v>6528</v>
      </c>
    </row>
    <row r="11210" spans="1:6" x14ac:dyDescent="0.25">
      <c r="A11210">
        <v>956014</v>
      </c>
      <c r="B11210" t="s">
        <v>6526</v>
      </c>
      <c r="C11210" t="s">
        <v>6527</v>
      </c>
      <c r="D11210">
        <v>254</v>
      </c>
      <c r="E11210" t="s">
        <v>18918</v>
      </c>
      <c r="F11210" t="s">
        <v>6528</v>
      </c>
    </row>
    <row r="11211" spans="1:6" x14ac:dyDescent="0.25">
      <c r="A11211">
        <v>22689330</v>
      </c>
      <c r="B11211" t="s">
        <v>6526</v>
      </c>
      <c r="C11211" t="s">
        <v>6527</v>
      </c>
      <c r="D11211">
        <v>254</v>
      </c>
      <c r="E11211" t="s">
        <v>18918</v>
      </c>
      <c r="F11211" t="s">
        <v>6528</v>
      </c>
    </row>
    <row r="11212" spans="1:6" x14ac:dyDescent="0.25">
      <c r="A11212">
        <v>1019394</v>
      </c>
      <c r="B11212" t="s">
        <v>6529</v>
      </c>
      <c r="C11212" t="s">
        <v>6530</v>
      </c>
      <c r="D11212">
        <v>254</v>
      </c>
      <c r="E11212" t="s">
        <v>18918</v>
      </c>
      <c r="F11212" t="s">
        <v>6528</v>
      </c>
    </row>
    <row r="11213" spans="1:6" x14ac:dyDescent="0.25">
      <c r="A11213">
        <v>1539166</v>
      </c>
      <c r="B11213" t="s">
        <v>6531</v>
      </c>
      <c r="C11213" t="s">
        <v>6532</v>
      </c>
      <c r="D11213">
        <v>254</v>
      </c>
      <c r="E11213" t="s">
        <v>18918</v>
      </c>
      <c r="F11213" t="s">
        <v>6528</v>
      </c>
    </row>
    <row r="11214" spans="1:6" x14ac:dyDescent="0.25">
      <c r="A11214">
        <v>1048824</v>
      </c>
      <c r="B11214" t="s">
        <v>6526</v>
      </c>
      <c r="C11214" t="s">
        <v>6527</v>
      </c>
      <c r="D11214">
        <v>254</v>
      </c>
      <c r="E11214" t="s">
        <v>18918</v>
      </c>
      <c r="F11214" t="s">
        <v>6528</v>
      </c>
    </row>
    <row r="11215" spans="1:6" x14ac:dyDescent="0.25">
      <c r="A11215">
        <v>29425767</v>
      </c>
      <c r="B11215" t="s">
        <v>8853</v>
      </c>
      <c r="C11215" t="s">
        <v>8854</v>
      </c>
      <c r="D11215">
        <v>254</v>
      </c>
      <c r="E11215" t="s">
        <v>18918</v>
      </c>
      <c r="F11215" t="s">
        <v>6528</v>
      </c>
    </row>
    <row r="11216" spans="1:6" x14ac:dyDescent="0.25">
      <c r="A11216">
        <v>1189128</v>
      </c>
      <c r="B11216" t="s">
        <v>6533</v>
      </c>
      <c r="C11216" t="s">
        <v>6534</v>
      </c>
      <c r="D11216">
        <v>255</v>
      </c>
      <c r="E11216" t="s">
        <v>18919</v>
      </c>
      <c r="F11216" t="s">
        <v>6535</v>
      </c>
    </row>
    <row r="11217" spans="1:6" x14ac:dyDescent="0.25">
      <c r="A11217">
        <v>1013193</v>
      </c>
      <c r="B11217" t="s">
        <v>6536</v>
      </c>
      <c r="C11217" t="s">
        <v>6537</v>
      </c>
      <c r="D11217">
        <v>255</v>
      </c>
      <c r="E11217" t="s">
        <v>18919</v>
      </c>
      <c r="F11217" t="s">
        <v>6535</v>
      </c>
    </row>
    <row r="11218" spans="1:6" x14ac:dyDescent="0.25">
      <c r="A11218">
        <v>1094992</v>
      </c>
      <c r="B11218" t="s">
        <v>6536</v>
      </c>
      <c r="C11218" t="s">
        <v>6537</v>
      </c>
      <c r="D11218">
        <v>255</v>
      </c>
      <c r="E11218" t="s">
        <v>18919</v>
      </c>
      <c r="F11218" t="s">
        <v>6535</v>
      </c>
    </row>
    <row r="11219" spans="1:6" x14ac:dyDescent="0.25">
      <c r="A11219">
        <v>1064922</v>
      </c>
      <c r="B11219" t="s">
        <v>6536</v>
      </c>
      <c r="C11219" t="s">
        <v>6537</v>
      </c>
      <c r="D11219">
        <v>255</v>
      </c>
      <c r="E11219" t="s">
        <v>18919</v>
      </c>
      <c r="F11219" t="s">
        <v>6535</v>
      </c>
    </row>
    <row r="11220" spans="1:6" x14ac:dyDescent="0.25">
      <c r="A11220">
        <v>1061898</v>
      </c>
      <c r="B11220" t="s">
        <v>6538</v>
      </c>
      <c r="C11220" t="s">
        <v>6539</v>
      </c>
      <c r="D11220">
        <v>255</v>
      </c>
      <c r="E11220" t="s">
        <v>18919</v>
      </c>
      <c r="F11220" t="s">
        <v>6535</v>
      </c>
    </row>
    <row r="11221" spans="1:6" x14ac:dyDescent="0.25">
      <c r="A11221">
        <v>1595567</v>
      </c>
      <c r="B11221" t="s">
        <v>6533</v>
      </c>
      <c r="C11221" t="s">
        <v>6534</v>
      </c>
      <c r="D11221">
        <v>255</v>
      </c>
      <c r="E11221" t="s">
        <v>18919</v>
      </c>
      <c r="F11221" t="s">
        <v>6535</v>
      </c>
    </row>
    <row r="11222" spans="1:6" x14ac:dyDescent="0.25">
      <c r="A11222">
        <v>1247878</v>
      </c>
      <c r="B11222" t="s">
        <v>6536</v>
      </c>
      <c r="C11222" t="s">
        <v>6537</v>
      </c>
      <c r="D11222">
        <v>255</v>
      </c>
      <c r="E11222" t="s">
        <v>18919</v>
      </c>
      <c r="F11222" t="s">
        <v>6535</v>
      </c>
    </row>
    <row r="11223" spans="1:6" x14ac:dyDescent="0.25">
      <c r="A11223">
        <v>32111117</v>
      </c>
      <c r="B11223" t="s">
        <v>6540</v>
      </c>
      <c r="C11223" t="s">
        <v>6541</v>
      </c>
      <c r="D11223">
        <v>255</v>
      </c>
      <c r="E11223" t="s">
        <v>18919</v>
      </c>
      <c r="F11223" t="s">
        <v>6535</v>
      </c>
    </row>
    <row r="11224" spans="1:6" x14ac:dyDescent="0.25">
      <c r="A11224">
        <v>1465443</v>
      </c>
      <c r="B11224" t="s">
        <v>6536</v>
      </c>
      <c r="C11224" t="s">
        <v>6537</v>
      </c>
      <c r="D11224">
        <v>255</v>
      </c>
      <c r="E11224" t="s">
        <v>18919</v>
      </c>
      <c r="F11224" t="s">
        <v>6535</v>
      </c>
    </row>
    <row r="11225" spans="1:6" x14ac:dyDescent="0.25">
      <c r="A11225">
        <v>987179</v>
      </c>
      <c r="B11225" t="s">
        <v>6542</v>
      </c>
      <c r="C11225" t="s">
        <v>6543</v>
      </c>
      <c r="D11225">
        <v>255</v>
      </c>
      <c r="E11225" t="s">
        <v>18919</v>
      </c>
      <c r="F11225" t="s">
        <v>6535</v>
      </c>
    </row>
    <row r="11226" spans="1:6" x14ac:dyDescent="0.25">
      <c r="A11226">
        <v>1299765</v>
      </c>
      <c r="B11226" t="s">
        <v>6544</v>
      </c>
      <c r="C11226" t="s">
        <v>6545</v>
      </c>
      <c r="D11226">
        <v>256</v>
      </c>
      <c r="E11226" t="s">
        <v>18920</v>
      </c>
      <c r="F11226" t="s">
        <v>6546</v>
      </c>
    </row>
    <row r="11227" spans="1:6" x14ac:dyDescent="0.25">
      <c r="A11227">
        <v>902660</v>
      </c>
      <c r="B11227" t="s">
        <v>6547</v>
      </c>
      <c r="C11227" t="s">
        <v>6548</v>
      </c>
      <c r="D11227">
        <v>256</v>
      </c>
      <c r="E11227" t="s">
        <v>18920</v>
      </c>
      <c r="F11227" t="s">
        <v>6546</v>
      </c>
    </row>
    <row r="11228" spans="1:6" x14ac:dyDescent="0.25">
      <c r="A11228">
        <v>790395</v>
      </c>
      <c r="B11228" t="s">
        <v>6547</v>
      </c>
      <c r="C11228" t="s">
        <v>6548</v>
      </c>
      <c r="D11228">
        <v>256</v>
      </c>
      <c r="E11228" t="s">
        <v>18920</v>
      </c>
      <c r="F11228" t="s">
        <v>6546</v>
      </c>
    </row>
    <row r="11229" spans="1:6" x14ac:dyDescent="0.25">
      <c r="A11229">
        <v>1795380</v>
      </c>
      <c r="B11229" t="s">
        <v>6549</v>
      </c>
      <c r="C11229" t="s">
        <v>6550</v>
      </c>
      <c r="D11229">
        <v>256</v>
      </c>
      <c r="E11229" t="s">
        <v>18920</v>
      </c>
      <c r="F11229" t="s">
        <v>6546</v>
      </c>
    </row>
    <row r="11230" spans="1:6" x14ac:dyDescent="0.25">
      <c r="A11230">
        <v>1317035</v>
      </c>
      <c r="B11230" t="s">
        <v>6551</v>
      </c>
      <c r="C11230" t="s">
        <v>6552</v>
      </c>
      <c r="D11230">
        <v>256</v>
      </c>
      <c r="E11230" t="s">
        <v>18920</v>
      </c>
      <c r="F11230" t="s">
        <v>6546</v>
      </c>
    </row>
    <row r="11231" spans="1:6" x14ac:dyDescent="0.25">
      <c r="A11231">
        <v>1586868</v>
      </c>
      <c r="B11231" t="s">
        <v>6544</v>
      </c>
      <c r="C11231" t="s">
        <v>6545</v>
      </c>
      <c r="D11231">
        <v>256</v>
      </c>
      <c r="E11231" t="s">
        <v>18920</v>
      </c>
      <c r="F11231" t="s">
        <v>6546</v>
      </c>
    </row>
    <row r="11232" spans="1:6" x14ac:dyDescent="0.25">
      <c r="A11232">
        <v>31755964</v>
      </c>
      <c r="B11232" t="s">
        <v>6544</v>
      </c>
      <c r="C11232" t="s">
        <v>6545</v>
      </c>
      <c r="D11232">
        <v>256</v>
      </c>
      <c r="E11232" t="s">
        <v>18920</v>
      </c>
      <c r="F11232" t="s">
        <v>6546</v>
      </c>
    </row>
    <row r="11233" spans="1:6" x14ac:dyDescent="0.25">
      <c r="A11233">
        <v>769427</v>
      </c>
      <c r="B11233" t="s">
        <v>6549</v>
      </c>
      <c r="C11233" t="s">
        <v>6550</v>
      </c>
      <c r="D11233">
        <v>256</v>
      </c>
      <c r="E11233" t="s">
        <v>18920</v>
      </c>
      <c r="F11233" t="s">
        <v>6546</v>
      </c>
    </row>
    <row r="11234" spans="1:6" x14ac:dyDescent="0.25">
      <c r="A11234">
        <v>1177637</v>
      </c>
      <c r="B11234" t="s">
        <v>6549</v>
      </c>
      <c r="C11234" t="s">
        <v>6550</v>
      </c>
      <c r="D11234">
        <v>256</v>
      </c>
      <c r="E11234" t="s">
        <v>18920</v>
      </c>
      <c r="F11234" t="s">
        <v>6546</v>
      </c>
    </row>
    <row r="11235" spans="1:6" x14ac:dyDescent="0.25">
      <c r="A11235">
        <v>1177619</v>
      </c>
      <c r="B11235" t="s">
        <v>6549</v>
      </c>
      <c r="C11235" t="s">
        <v>6550</v>
      </c>
      <c r="D11235">
        <v>256</v>
      </c>
      <c r="E11235" t="s">
        <v>18920</v>
      </c>
      <c r="F11235" t="s">
        <v>6546</v>
      </c>
    </row>
    <row r="11236" spans="1:6" x14ac:dyDescent="0.25">
      <c r="A11236">
        <v>1180107</v>
      </c>
      <c r="B11236" t="s">
        <v>6544</v>
      </c>
      <c r="C11236" t="s">
        <v>6545</v>
      </c>
      <c r="D11236">
        <v>256</v>
      </c>
      <c r="E11236" t="s">
        <v>18920</v>
      </c>
      <c r="F11236" t="s">
        <v>6546</v>
      </c>
    </row>
    <row r="11237" spans="1:6" x14ac:dyDescent="0.25">
      <c r="A11237">
        <v>1714328</v>
      </c>
      <c r="B11237" t="s">
        <v>10140</v>
      </c>
      <c r="C11237" t="s">
        <v>10141</v>
      </c>
      <c r="D11237">
        <v>257</v>
      </c>
      <c r="E11237" t="s">
        <v>18921</v>
      </c>
      <c r="F11237" t="s">
        <v>18922</v>
      </c>
    </row>
    <row r="11238" spans="1:6" x14ac:dyDescent="0.25">
      <c r="A11238">
        <v>1477519</v>
      </c>
      <c r="B11238" t="s">
        <v>10140</v>
      </c>
      <c r="C11238" t="s">
        <v>10141</v>
      </c>
      <c r="D11238">
        <v>257</v>
      </c>
      <c r="E11238" t="s">
        <v>18921</v>
      </c>
      <c r="F11238" t="s">
        <v>18922</v>
      </c>
    </row>
    <row r="11239" spans="1:6" x14ac:dyDescent="0.25">
      <c r="A11239">
        <v>1290757</v>
      </c>
      <c r="B11239" t="s">
        <v>12176</v>
      </c>
      <c r="C11239" t="s">
        <v>12177</v>
      </c>
      <c r="D11239">
        <v>257</v>
      </c>
      <c r="E11239" t="s">
        <v>18921</v>
      </c>
      <c r="F11239" t="s">
        <v>18922</v>
      </c>
    </row>
    <row r="11240" spans="1:6" x14ac:dyDescent="0.25">
      <c r="A11240">
        <v>1532515</v>
      </c>
      <c r="B11240" t="s">
        <v>12562</v>
      </c>
      <c r="C11240" t="s">
        <v>12563</v>
      </c>
      <c r="D11240">
        <v>257</v>
      </c>
      <c r="E11240" t="s">
        <v>18921</v>
      </c>
      <c r="F11240" t="s">
        <v>18922</v>
      </c>
    </row>
    <row r="11241" spans="1:6" x14ac:dyDescent="0.25">
      <c r="A11241">
        <v>32184886</v>
      </c>
      <c r="B11241" t="s">
        <v>12562</v>
      </c>
      <c r="C11241" t="s">
        <v>12563</v>
      </c>
      <c r="D11241">
        <v>257</v>
      </c>
      <c r="E11241" t="s">
        <v>18921</v>
      </c>
      <c r="F11241" t="s">
        <v>18922</v>
      </c>
    </row>
    <row r="11242" spans="1:6" x14ac:dyDescent="0.25">
      <c r="A11242">
        <v>1746400</v>
      </c>
      <c r="B11242" t="s">
        <v>17511</v>
      </c>
      <c r="C11242" t="s">
        <v>17512</v>
      </c>
      <c r="D11242">
        <v>257</v>
      </c>
      <c r="E11242" t="s">
        <v>18921</v>
      </c>
      <c r="F11242" t="s">
        <v>18922</v>
      </c>
    </row>
    <row r="11243" spans="1:6" x14ac:dyDescent="0.25">
      <c r="A11243">
        <v>26192665</v>
      </c>
      <c r="B11243" t="s">
        <v>12920</v>
      </c>
      <c r="C11243" t="s">
        <v>12921</v>
      </c>
      <c r="D11243">
        <v>257</v>
      </c>
      <c r="E11243" t="s">
        <v>18921</v>
      </c>
      <c r="F11243" t="s">
        <v>18922</v>
      </c>
    </row>
    <row r="11244" spans="1:6" x14ac:dyDescent="0.25">
      <c r="A11244">
        <v>837516</v>
      </c>
      <c r="B11244" t="s">
        <v>6553</v>
      </c>
      <c r="C11244" t="s">
        <v>6554</v>
      </c>
      <c r="D11244">
        <v>258</v>
      </c>
      <c r="E11244" t="s">
        <v>18923</v>
      </c>
      <c r="F11244" t="s">
        <v>6555</v>
      </c>
    </row>
    <row r="11245" spans="1:6" x14ac:dyDescent="0.25">
      <c r="A11245">
        <v>168076</v>
      </c>
      <c r="B11245" t="s">
        <v>6556</v>
      </c>
      <c r="C11245" t="s">
        <v>6557</v>
      </c>
      <c r="D11245">
        <v>258</v>
      </c>
      <c r="E11245" t="s">
        <v>18923</v>
      </c>
      <c r="F11245" t="s">
        <v>6555</v>
      </c>
    </row>
    <row r="11246" spans="1:6" x14ac:dyDescent="0.25">
      <c r="A11246">
        <v>879904</v>
      </c>
      <c r="B11246" t="s">
        <v>6558</v>
      </c>
      <c r="C11246" t="s">
        <v>6559</v>
      </c>
      <c r="D11246">
        <v>258</v>
      </c>
      <c r="E11246" t="s">
        <v>18923</v>
      </c>
      <c r="F11246" t="s">
        <v>6555</v>
      </c>
    </row>
    <row r="11247" spans="1:6" x14ac:dyDescent="0.25">
      <c r="A11247">
        <v>1477550</v>
      </c>
      <c r="B11247" t="s">
        <v>6556</v>
      </c>
      <c r="C11247" t="s">
        <v>6557</v>
      </c>
      <c r="D11247">
        <v>258</v>
      </c>
      <c r="E11247" t="s">
        <v>18923</v>
      </c>
      <c r="F11247" t="s">
        <v>6555</v>
      </c>
    </row>
    <row r="11248" spans="1:6" x14ac:dyDescent="0.25">
      <c r="A11248">
        <v>1022235</v>
      </c>
      <c r="B11248" t="s">
        <v>6556</v>
      </c>
      <c r="C11248" t="s">
        <v>6557</v>
      </c>
      <c r="D11248">
        <v>258</v>
      </c>
      <c r="E11248" t="s">
        <v>18923</v>
      </c>
      <c r="F11248" t="s">
        <v>6555</v>
      </c>
    </row>
    <row r="11249" spans="1:6" x14ac:dyDescent="0.25">
      <c r="A11249">
        <v>851193</v>
      </c>
      <c r="B11249" t="s">
        <v>6558</v>
      </c>
      <c r="C11249" t="s">
        <v>6559</v>
      </c>
      <c r="D11249">
        <v>258</v>
      </c>
      <c r="E11249" t="s">
        <v>18923</v>
      </c>
      <c r="F11249" t="s">
        <v>6555</v>
      </c>
    </row>
    <row r="11250" spans="1:6" x14ac:dyDescent="0.25">
      <c r="A11250">
        <v>849824</v>
      </c>
      <c r="B11250" t="s">
        <v>6558</v>
      </c>
      <c r="C11250" t="s">
        <v>6559</v>
      </c>
      <c r="D11250">
        <v>258</v>
      </c>
      <c r="E11250" t="s">
        <v>18923</v>
      </c>
      <c r="F11250" t="s">
        <v>6555</v>
      </c>
    </row>
    <row r="11251" spans="1:6" x14ac:dyDescent="0.25">
      <c r="A11251">
        <v>168076</v>
      </c>
      <c r="B11251" t="s">
        <v>6556</v>
      </c>
      <c r="C11251" t="s">
        <v>6557</v>
      </c>
      <c r="D11251">
        <v>258</v>
      </c>
      <c r="E11251" t="s">
        <v>18923</v>
      </c>
      <c r="F11251" t="s">
        <v>6555</v>
      </c>
    </row>
    <row r="11252" spans="1:6" x14ac:dyDescent="0.25">
      <c r="A11252">
        <v>168076</v>
      </c>
      <c r="B11252" t="s">
        <v>6556</v>
      </c>
      <c r="C11252" t="s">
        <v>6557</v>
      </c>
      <c r="D11252">
        <v>258</v>
      </c>
      <c r="E11252" t="s">
        <v>18923</v>
      </c>
      <c r="F11252" t="s">
        <v>6555</v>
      </c>
    </row>
    <row r="11253" spans="1:6" x14ac:dyDescent="0.25">
      <c r="A11253">
        <v>1823697</v>
      </c>
      <c r="B11253" t="s">
        <v>6558</v>
      </c>
      <c r="C11253" t="s">
        <v>6559</v>
      </c>
      <c r="D11253">
        <v>258</v>
      </c>
      <c r="E11253" t="s">
        <v>18923</v>
      </c>
      <c r="F11253" t="s">
        <v>6555</v>
      </c>
    </row>
    <row r="11254" spans="1:6" x14ac:dyDescent="0.25">
      <c r="A11254">
        <v>168076</v>
      </c>
      <c r="B11254" t="s">
        <v>6556</v>
      </c>
      <c r="C11254" t="s">
        <v>6557</v>
      </c>
      <c r="D11254">
        <v>258</v>
      </c>
      <c r="E11254" t="s">
        <v>18923</v>
      </c>
      <c r="F11254" t="s">
        <v>6555</v>
      </c>
    </row>
    <row r="11255" spans="1:6" x14ac:dyDescent="0.25">
      <c r="A11255">
        <v>1625296</v>
      </c>
      <c r="B11255" t="s">
        <v>6556</v>
      </c>
      <c r="C11255" t="s">
        <v>6557</v>
      </c>
      <c r="D11255">
        <v>258</v>
      </c>
      <c r="E11255" t="s">
        <v>18923</v>
      </c>
      <c r="F11255" t="s">
        <v>6555</v>
      </c>
    </row>
    <row r="11256" spans="1:6" x14ac:dyDescent="0.25">
      <c r="A11256">
        <v>933063</v>
      </c>
      <c r="B11256" t="s">
        <v>6556</v>
      </c>
      <c r="C11256" t="s">
        <v>6557</v>
      </c>
      <c r="D11256">
        <v>258</v>
      </c>
      <c r="E11256" t="s">
        <v>18923</v>
      </c>
      <c r="F11256" t="s">
        <v>6555</v>
      </c>
    </row>
    <row r="11257" spans="1:6" x14ac:dyDescent="0.25">
      <c r="A11257">
        <v>1320947</v>
      </c>
      <c r="B11257" t="s">
        <v>8660</v>
      </c>
      <c r="C11257" t="s">
        <v>8661</v>
      </c>
      <c r="D11257">
        <v>258</v>
      </c>
      <c r="E11257" t="s">
        <v>18923</v>
      </c>
      <c r="F11257" t="s">
        <v>6555</v>
      </c>
    </row>
    <row r="11258" spans="1:6" x14ac:dyDescent="0.25">
      <c r="A11258">
        <v>29399569</v>
      </c>
      <c r="B11258" t="s">
        <v>8703</v>
      </c>
      <c r="C11258" t="s">
        <v>8704</v>
      </c>
      <c r="D11258">
        <v>258</v>
      </c>
      <c r="E11258" t="s">
        <v>18923</v>
      </c>
      <c r="F11258" t="s">
        <v>6555</v>
      </c>
    </row>
    <row r="11259" spans="1:6" x14ac:dyDescent="0.25">
      <c r="A11259">
        <v>1711722</v>
      </c>
      <c r="B11259" t="s">
        <v>9458</v>
      </c>
      <c r="C11259" t="s">
        <v>9459</v>
      </c>
      <c r="D11259">
        <v>259</v>
      </c>
      <c r="E11259" t="s">
        <v>18924</v>
      </c>
      <c r="F11259" t="s">
        <v>18925</v>
      </c>
    </row>
    <row r="11260" spans="1:6" x14ac:dyDescent="0.25">
      <c r="A11260">
        <v>906649</v>
      </c>
      <c r="B11260" t="s">
        <v>9668</v>
      </c>
      <c r="C11260" t="s">
        <v>9669</v>
      </c>
      <c r="D11260">
        <v>259</v>
      </c>
      <c r="E11260" t="s">
        <v>18924</v>
      </c>
      <c r="F11260" t="s">
        <v>18925</v>
      </c>
    </row>
    <row r="11261" spans="1:6" x14ac:dyDescent="0.25">
      <c r="A11261">
        <v>19139152</v>
      </c>
      <c r="B11261" t="s">
        <v>13152</v>
      </c>
      <c r="C11261" t="s">
        <v>13153</v>
      </c>
      <c r="D11261">
        <v>259</v>
      </c>
      <c r="E11261" t="s">
        <v>18924</v>
      </c>
      <c r="F11261" t="s">
        <v>18925</v>
      </c>
    </row>
    <row r="11262" spans="1:6" x14ac:dyDescent="0.25">
      <c r="A11262">
        <v>1212319</v>
      </c>
      <c r="B11262" t="s">
        <v>9668</v>
      </c>
      <c r="C11262" t="s">
        <v>9669</v>
      </c>
      <c r="D11262">
        <v>259</v>
      </c>
      <c r="E11262" t="s">
        <v>18924</v>
      </c>
      <c r="F11262" t="s">
        <v>18925</v>
      </c>
    </row>
    <row r="11263" spans="1:6" x14ac:dyDescent="0.25">
      <c r="A11263">
        <v>1220838</v>
      </c>
      <c r="B11263" t="s">
        <v>9668</v>
      </c>
      <c r="C11263" t="s">
        <v>9669</v>
      </c>
      <c r="D11263">
        <v>259</v>
      </c>
      <c r="E11263" t="s">
        <v>18924</v>
      </c>
      <c r="F11263" t="s">
        <v>18925</v>
      </c>
    </row>
    <row r="11264" spans="1:6" x14ac:dyDescent="0.25">
      <c r="A11264">
        <v>1811234</v>
      </c>
      <c r="B11264" t="s">
        <v>13152</v>
      </c>
      <c r="C11264" t="s">
        <v>13153</v>
      </c>
      <c r="D11264">
        <v>259</v>
      </c>
      <c r="E11264" t="s">
        <v>18924</v>
      </c>
      <c r="F11264" t="s">
        <v>18925</v>
      </c>
    </row>
    <row r="11265" spans="1:6" x14ac:dyDescent="0.25">
      <c r="A11265">
        <v>1842153</v>
      </c>
      <c r="B11265" t="s">
        <v>13152</v>
      </c>
      <c r="C11265" t="s">
        <v>13153</v>
      </c>
      <c r="D11265">
        <v>259</v>
      </c>
      <c r="E11265" t="s">
        <v>18924</v>
      </c>
      <c r="F11265" t="s">
        <v>18925</v>
      </c>
    </row>
    <row r="11266" spans="1:6" x14ac:dyDescent="0.25">
      <c r="A11266">
        <v>29403164</v>
      </c>
      <c r="B11266" t="s">
        <v>13152</v>
      </c>
      <c r="C11266" t="s">
        <v>13153</v>
      </c>
      <c r="D11266">
        <v>259</v>
      </c>
      <c r="E11266" t="s">
        <v>18924</v>
      </c>
      <c r="F11266" t="s">
        <v>18925</v>
      </c>
    </row>
    <row r="11267" spans="1:6" x14ac:dyDescent="0.25">
      <c r="A11267">
        <v>1240816</v>
      </c>
      <c r="B11267" t="s">
        <v>6560</v>
      </c>
      <c r="C11267" t="s">
        <v>6561</v>
      </c>
      <c r="D11267">
        <v>260</v>
      </c>
      <c r="E11267" t="s">
        <v>18926</v>
      </c>
      <c r="F11267" t="s">
        <v>6562</v>
      </c>
    </row>
    <row r="11268" spans="1:6" x14ac:dyDescent="0.25">
      <c r="A11268">
        <v>1240732</v>
      </c>
      <c r="B11268" t="s">
        <v>6563</v>
      </c>
      <c r="C11268" t="s">
        <v>6564</v>
      </c>
      <c r="D11268">
        <v>260</v>
      </c>
      <c r="E11268" t="s">
        <v>18926</v>
      </c>
      <c r="F11268" t="s">
        <v>6562</v>
      </c>
    </row>
    <row r="11269" spans="1:6" x14ac:dyDescent="0.25">
      <c r="A11269">
        <v>1291124</v>
      </c>
      <c r="B11269" t="s">
        <v>6563</v>
      </c>
      <c r="C11269" t="s">
        <v>6564</v>
      </c>
      <c r="D11269">
        <v>260</v>
      </c>
      <c r="E11269" t="s">
        <v>18926</v>
      </c>
      <c r="F11269" t="s">
        <v>6562</v>
      </c>
    </row>
    <row r="11270" spans="1:6" x14ac:dyDescent="0.25">
      <c r="A11270">
        <v>857404</v>
      </c>
      <c r="B11270" t="s">
        <v>6563</v>
      </c>
      <c r="C11270" t="s">
        <v>6564</v>
      </c>
      <c r="D11270">
        <v>260</v>
      </c>
      <c r="E11270" t="s">
        <v>18926</v>
      </c>
      <c r="F11270" t="s">
        <v>6562</v>
      </c>
    </row>
    <row r="11271" spans="1:6" x14ac:dyDescent="0.25">
      <c r="A11271">
        <v>856704</v>
      </c>
      <c r="B11271" t="s">
        <v>6563</v>
      </c>
      <c r="C11271" t="s">
        <v>6564</v>
      </c>
      <c r="D11271">
        <v>260</v>
      </c>
      <c r="E11271" t="s">
        <v>18926</v>
      </c>
      <c r="F11271" t="s">
        <v>6562</v>
      </c>
    </row>
    <row r="11272" spans="1:6" x14ac:dyDescent="0.25">
      <c r="A11272">
        <v>812214</v>
      </c>
      <c r="B11272" t="s">
        <v>6565</v>
      </c>
      <c r="C11272" t="s">
        <v>6566</v>
      </c>
      <c r="D11272">
        <v>260</v>
      </c>
      <c r="E11272" t="s">
        <v>18926</v>
      </c>
      <c r="F11272" t="s">
        <v>6562</v>
      </c>
    </row>
    <row r="11273" spans="1:6" x14ac:dyDescent="0.25">
      <c r="A11273">
        <v>1261924</v>
      </c>
      <c r="B11273" t="s">
        <v>6567</v>
      </c>
      <c r="C11273" t="s">
        <v>6568</v>
      </c>
      <c r="D11273">
        <v>260</v>
      </c>
      <c r="E11273" t="s">
        <v>18926</v>
      </c>
      <c r="F11273" t="s">
        <v>6562</v>
      </c>
    </row>
    <row r="11274" spans="1:6" x14ac:dyDescent="0.25">
      <c r="A11274">
        <v>1238400</v>
      </c>
      <c r="B11274" t="s">
        <v>6567</v>
      </c>
      <c r="C11274" t="s">
        <v>6568</v>
      </c>
      <c r="D11274">
        <v>260</v>
      </c>
      <c r="E11274" t="s">
        <v>18926</v>
      </c>
      <c r="F11274" t="s">
        <v>6562</v>
      </c>
    </row>
    <row r="11275" spans="1:6" x14ac:dyDescent="0.25">
      <c r="A11275">
        <v>1241207</v>
      </c>
      <c r="B11275" t="s">
        <v>6563</v>
      </c>
      <c r="C11275" t="s">
        <v>6564</v>
      </c>
      <c r="D11275">
        <v>260</v>
      </c>
      <c r="E11275" t="s">
        <v>18926</v>
      </c>
      <c r="F11275" t="s">
        <v>6562</v>
      </c>
    </row>
    <row r="11276" spans="1:6" x14ac:dyDescent="0.25">
      <c r="A11276">
        <v>15279384</v>
      </c>
      <c r="B11276" t="s">
        <v>6563</v>
      </c>
      <c r="C11276" t="s">
        <v>6564</v>
      </c>
      <c r="D11276">
        <v>260</v>
      </c>
      <c r="E11276" t="s">
        <v>18926</v>
      </c>
      <c r="F11276" t="s">
        <v>6562</v>
      </c>
    </row>
    <row r="11277" spans="1:6" x14ac:dyDescent="0.25">
      <c r="A11277">
        <v>1137698</v>
      </c>
      <c r="B11277" t="s">
        <v>6563</v>
      </c>
      <c r="C11277" t="s">
        <v>6564</v>
      </c>
      <c r="D11277">
        <v>260</v>
      </c>
      <c r="E11277" t="s">
        <v>18926</v>
      </c>
      <c r="F11277" t="s">
        <v>6562</v>
      </c>
    </row>
    <row r="11278" spans="1:6" x14ac:dyDescent="0.25">
      <c r="A11278">
        <v>1552769</v>
      </c>
      <c r="B11278" t="s">
        <v>6563</v>
      </c>
      <c r="C11278" t="s">
        <v>6564</v>
      </c>
      <c r="D11278">
        <v>260</v>
      </c>
      <c r="E11278" t="s">
        <v>18926</v>
      </c>
      <c r="F11278" t="s">
        <v>6562</v>
      </c>
    </row>
    <row r="11279" spans="1:6" x14ac:dyDescent="0.25">
      <c r="A11279">
        <v>1093773</v>
      </c>
      <c r="B11279" t="s">
        <v>6563</v>
      </c>
      <c r="C11279" t="s">
        <v>6564</v>
      </c>
      <c r="D11279">
        <v>260</v>
      </c>
      <c r="E11279" t="s">
        <v>18926</v>
      </c>
      <c r="F11279" t="s">
        <v>6562</v>
      </c>
    </row>
    <row r="11280" spans="1:6" x14ac:dyDescent="0.25">
      <c r="A11280">
        <v>1355848</v>
      </c>
      <c r="B11280" t="s">
        <v>8434</v>
      </c>
      <c r="C11280" t="s">
        <v>8435</v>
      </c>
      <c r="D11280">
        <v>260</v>
      </c>
      <c r="E11280" t="s">
        <v>18926</v>
      </c>
      <c r="F11280" t="s">
        <v>6562</v>
      </c>
    </row>
    <row r="11281" spans="1:6" x14ac:dyDescent="0.25">
      <c r="A11281">
        <v>1353775</v>
      </c>
      <c r="B11281" t="s">
        <v>8466</v>
      </c>
      <c r="C11281" t="s">
        <v>8467</v>
      </c>
      <c r="D11281">
        <v>260</v>
      </c>
      <c r="E11281" t="s">
        <v>18926</v>
      </c>
      <c r="F11281" t="s">
        <v>6562</v>
      </c>
    </row>
    <row r="11282" spans="1:6" x14ac:dyDescent="0.25">
      <c r="A11282">
        <v>1721478</v>
      </c>
      <c r="B11282" t="s">
        <v>8570</v>
      </c>
      <c r="C11282" t="s">
        <v>8571</v>
      </c>
      <c r="D11282">
        <v>260</v>
      </c>
      <c r="E11282" t="s">
        <v>18926</v>
      </c>
      <c r="F11282" t="s">
        <v>6562</v>
      </c>
    </row>
    <row r="11283" spans="1:6" x14ac:dyDescent="0.25">
      <c r="A11283">
        <v>1721472</v>
      </c>
      <c r="B11283" t="s">
        <v>8572</v>
      </c>
      <c r="C11283" t="s">
        <v>8573</v>
      </c>
      <c r="D11283">
        <v>260</v>
      </c>
      <c r="E11283" t="s">
        <v>18926</v>
      </c>
      <c r="F11283" t="s">
        <v>6562</v>
      </c>
    </row>
    <row r="11284" spans="1:6" x14ac:dyDescent="0.25">
      <c r="A11284">
        <v>1435157</v>
      </c>
      <c r="B11284" t="s">
        <v>8650</v>
      </c>
      <c r="C11284" t="s">
        <v>8651</v>
      </c>
      <c r="D11284">
        <v>260</v>
      </c>
      <c r="E11284" t="s">
        <v>18926</v>
      </c>
      <c r="F11284" t="s">
        <v>6562</v>
      </c>
    </row>
    <row r="11285" spans="1:6" x14ac:dyDescent="0.25">
      <c r="A11285">
        <v>1680616</v>
      </c>
      <c r="B11285" t="s">
        <v>8674</v>
      </c>
      <c r="C11285" t="s">
        <v>8675</v>
      </c>
      <c r="D11285">
        <v>260</v>
      </c>
      <c r="E11285" t="s">
        <v>18926</v>
      </c>
      <c r="F11285" t="s">
        <v>6562</v>
      </c>
    </row>
    <row r="11286" spans="1:6" x14ac:dyDescent="0.25">
      <c r="A11286">
        <v>957370</v>
      </c>
      <c r="B11286" t="s">
        <v>8570</v>
      </c>
      <c r="C11286" t="s">
        <v>8571</v>
      </c>
      <c r="D11286">
        <v>260</v>
      </c>
      <c r="E11286" t="s">
        <v>18926</v>
      </c>
      <c r="F11286" t="s">
        <v>6562</v>
      </c>
    </row>
    <row r="11287" spans="1:6" x14ac:dyDescent="0.25">
      <c r="A11287">
        <v>957339</v>
      </c>
      <c r="B11287" t="s">
        <v>8572</v>
      </c>
      <c r="C11287" t="s">
        <v>8573</v>
      </c>
      <c r="D11287">
        <v>260</v>
      </c>
      <c r="E11287" t="s">
        <v>18926</v>
      </c>
      <c r="F11287" t="s">
        <v>6562</v>
      </c>
    </row>
    <row r="11288" spans="1:6" x14ac:dyDescent="0.25">
      <c r="A11288">
        <v>1567724</v>
      </c>
      <c r="B11288" t="s">
        <v>8745</v>
      </c>
      <c r="C11288" t="s">
        <v>8746</v>
      </c>
      <c r="D11288">
        <v>260</v>
      </c>
      <c r="E11288" t="s">
        <v>18926</v>
      </c>
      <c r="F11288" t="s">
        <v>6562</v>
      </c>
    </row>
    <row r="11289" spans="1:6" x14ac:dyDescent="0.25">
      <c r="A11289">
        <v>1233339</v>
      </c>
      <c r="B11289" t="s">
        <v>8831</v>
      </c>
      <c r="C11289" t="s">
        <v>8832</v>
      </c>
      <c r="D11289">
        <v>260</v>
      </c>
      <c r="E11289" t="s">
        <v>18926</v>
      </c>
      <c r="F11289" t="s">
        <v>6562</v>
      </c>
    </row>
    <row r="11290" spans="1:6" x14ac:dyDescent="0.25">
      <c r="A11290">
        <v>30753271</v>
      </c>
      <c r="B11290" t="s">
        <v>8940</v>
      </c>
      <c r="C11290" t="s">
        <v>8941</v>
      </c>
      <c r="D11290">
        <v>260</v>
      </c>
      <c r="E11290" t="s">
        <v>18926</v>
      </c>
      <c r="F11290" t="s">
        <v>6562</v>
      </c>
    </row>
    <row r="11291" spans="1:6" x14ac:dyDescent="0.25">
      <c r="A11291">
        <v>921004</v>
      </c>
      <c r="B11291" t="s">
        <v>9716</v>
      </c>
      <c r="C11291" t="s">
        <v>9717</v>
      </c>
      <c r="D11291">
        <v>261</v>
      </c>
      <c r="E11291" t="s">
        <v>18927</v>
      </c>
      <c r="F11291" t="s">
        <v>18928</v>
      </c>
    </row>
    <row r="11292" spans="1:6" x14ac:dyDescent="0.25">
      <c r="A11292">
        <v>1293419</v>
      </c>
      <c r="B11292" t="s">
        <v>10010</v>
      </c>
      <c r="C11292" t="s">
        <v>10011</v>
      </c>
      <c r="D11292">
        <v>261</v>
      </c>
      <c r="E11292" t="s">
        <v>18927</v>
      </c>
      <c r="F11292" t="s">
        <v>18928</v>
      </c>
    </row>
    <row r="11293" spans="1:6" x14ac:dyDescent="0.25">
      <c r="A11293">
        <v>1281197</v>
      </c>
      <c r="B11293" t="s">
        <v>10236</v>
      </c>
      <c r="C11293" t="s">
        <v>10237</v>
      </c>
      <c r="D11293">
        <v>261</v>
      </c>
      <c r="E11293" t="s">
        <v>18927</v>
      </c>
      <c r="F11293" t="s">
        <v>18928</v>
      </c>
    </row>
    <row r="11294" spans="1:6" x14ac:dyDescent="0.25">
      <c r="A11294">
        <v>1657934</v>
      </c>
      <c r="B11294" t="s">
        <v>14186</v>
      </c>
      <c r="C11294" t="s">
        <v>14187</v>
      </c>
      <c r="D11294">
        <v>261</v>
      </c>
      <c r="E11294" t="s">
        <v>18927</v>
      </c>
      <c r="F11294" t="s">
        <v>18928</v>
      </c>
    </row>
    <row r="11295" spans="1:6" x14ac:dyDescent="0.25">
      <c r="A11295">
        <v>9258658</v>
      </c>
      <c r="B11295" t="s">
        <v>14501</v>
      </c>
      <c r="C11295" t="s">
        <v>14502</v>
      </c>
      <c r="D11295">
        <v>261</v>
      </c>
      <c r="E11295" t="s">
        <v>18927</v>
      </c>
      <c r="F11295" t="s">
        <v>18928</v>
      </c>
    </row>
    <row r="11296" spans="1:6" x14ac:dyDescent="0.25">
      <c r="A11296">
        <v>22688349</v>
      </c>
      <c r="B11296" t="s">
        <v>14501</v>
      </c>
      <c r="C11296" t="s">
        <v>14502</v>
      </c>
      <c r="D11296">
        <v>261</v>
      </c>
      <c r="E11296" t="s">
        <v>18927</v>
      </c>
      <c r="F11296" t="s">
        <v>18928</v>
      </c>
    </row>
    <row r="11297" spans="1:6" x14ac:dyDescent="0.25">
      <c r="A11297">
        <v>1578133</v>
      </c>
      <c r="B11297" t="s">
        <v>9238</v>
      </c>
      <c r="C11297" t="s">
        <v>9239</v>
      </c>
      <c r="D11297">
        <v>262</v>
      </c>
      <c r="E11297" t="s">
        <v>18929</v>
      </c>
      <c r="F11297" t="s">
        <v>18930</v>
      </c>
    </row>
    <row r="11298" spans="1:6" x14ac:dyDescent="0.25">
      <c r="A11298">
        <v>1003160</v>
      </c>
      <c r="B11298" t="s">
        <v>9238</v>
      </c>
      <c r="C11298" t="s">
        <v>9239</v>
      </c>
      <c r="D11298">
        <v>262</v>
      </c>
      <c r="E11298" t="s">
        <v>18929</v>
      </c>
      <c r="F11298" t="s">
        <v>18930</v>
      </c>
    </row>
    <row r="11299" spans="1:6" x14ac:dyDescent="0.25">
      <c r="A11299">
        <v>1619276</v>
      </c>
      <c r="B11299" t="s">
        <v>9238</v>
      </c>
      <c r="C11299" t="s">
        <v>9239</v>
      </c>
      <c r="D11299">
        <v>262</v>
      </c>
      <c r="E11299" t="s">
        <v>18929</v>
      </c>
      <c r="F11299" t="s">
        <v>18930</v>
      </c>
    </row>
    <row r="11300" spans="1:6" x14ac:dyDescent="0.25">
      <c r="A11300">
        <v>1566593</v>
      </c>
      <c r="B11300" t="s">
        <v>9238</v>
      </c>
      <c r="C11300" t="s">
        <v>9239</v>
      </c>
      <c r="D11300">
        <v>262</v>
      </c>
      <c r="E11300" t="s">
        <v>18929</v>
      </c>
      <c r="F11300" t="s">
        <v>18930</v>
      </c>
    </row>
    <row r="11301" spans="1:6" x14ac:dyDescent="0.25">
      <c r="A11301">
        <v>1489214</v>
      </c>
      <c r="B11301" t="s">
        <v>9238</v>
      </c>
      <c r="C11301" t="s">
        <v>9239</v>
      </c>
      <c r="D11301">
        <v>262</v>
      </c>
      <c r="E11301" t="s">
        <v>18929</v>
      </c>
      <c r="F11301" t="s">
        <v>18930</v>
      </c>
    </row>
    <row r="11302" spans="1:6" x14ac:dyDescent="0.25">
      <c r="A11302">
        <v>1294928</v>
      </c>
      <c r="B11302" t="s">
        <v>9238</v>
      </c>
      <c r="C11302" t="s">
        <v>9239</v>
      </c>
      <c r="D11302">
        <v>262</v>
      </c>
      <c r="E11302" t="s">
        <v>18929</v>
      </c>
      <c r="F11302" t="s">
        <v>18930</v>
      </c>
    </row>
    <row r="11303" spans="1:6" x14ac:dyDescent="0.25">
      <c r="A11303">
        <v>1857599</v>
      </c>
      <c r="B11303" t="s">
        <v>15323</v>
      </c>
      <c r="C11303" t="s">
        <v>15324</v>
      </c>
      <c r="D11303">
        <v>262</v>
      </c>
      <c r="E11303" t="s">
        <v>18929</v>
      </c>
      <c r="F11303" t="s">
        <v>18930</v>
      </c>
    </row>
    <row r="11304" spans="1:6" x14ac:dyDescent="0.25">
      <c r="A11304">
        <v>1721422</v>
      </c>
      <c r="B11304" t="s">
        <v>9238</v>
      </c>
      <c r="C11304" t="s">
        <v>9239</v>
      </c>
      <c r="D11304">
        <v>262</v>
      </c>
      <c r="E11304" t="s">
        <v>18929</v>
      </c>
      <c r="F11304" t="s">
        <v>18930</v>
      </c>
    </row>
    <row r="11305" spans="1:6" x14ac:dyDescent="0.25">
      <c r="A11305">
        <v>1177388</v>
      </c>
      <c r="B11305" t="s">
        <v>15482</v>
      </c>
      <c r="C11305" t="s">
        <v>15483</v>
      </c>
      <c r="D11305">
        <v>262</v>
      </c>
      <c r="E11305" t="s">
        <v>18929</v>
      </c>
      <c r="F11305" t="s">
        <v>18930</v>
      </c>
    </row>
    <row r="11306" spans="1:6" x14ac:dyDescent="0.25">
      <c r="A11306">
        <v>1702217</v>
      </c>
      <c r="B11306" t="s">
        <v>6569</v>
      </c>
      <c r="C11306" t="s">
        <v>6570</v>
      </c>
      <c r="D11306">
        <v>263</v>
      </c>
      <c r="E11306" t="s">
        <v>18931</v>
      </c>
      <c r="F11306" t="s">
        <v>6571</v>
      </c>
    </row>
    <row r="11307" spans="1:6" x14ac:dyDescent="0.25">
      <c r="A11307">
        <v>1288999</v>
      </c>
      <c r="B11307" t="s">
        <v>6572</v>
      </c>
      <c r="C11307" t="s">
        <v>6573</v>
      </c>
      <c r="D11307">
        <v>263</v>
      </c>
      <c r="E11307" t="s">
        <v>18931</v>
      </c>
      <c r="F11307" t="s">
        <v>6571</v>
      </c>
    </row>
    <row r="11308" spans="1:6" x14ac:dyDescent="0.25">
      <c r="A11308">
        <v>1334409</v>
      </c>
      <c r="B11308" t="s">
        <v>6574</v>
      </c>
      <c r="C11308" t="s">
        <v>6575</v>
      </c>
      <c r="D11308">
        <v>263</v>
      </c>
      <c r="E11308" t="s">
        <v>18931</v>
      </c>
      <c r="F11308" t="s">
        <v>6571</v>
      </c>
    </row>
    <row r="11309" spans="1:6" x14ac:dyDescent="0.25">
      <c r="A11309">
        <v>1626314</v>
      </c>
      <c r="B11309" t="s">
        <v>6576</v>
      </c>
      <c r="C11309" t="s">
        <v>6577</v>
      </c>
      <c r="D11309">
        <v>263</v>
      </c>
      <c r="E11309" t="s">
        <v>18931</v>
      </c>
      <c r="F11309" t="s">
        <v>6571</v>
      </c>
    </row>
    <row r="11310" spans="1:6" x14ac:dyDescent="0.25">
      <c r="A11310">
        <v>32227834</v>
      </c>
      <c r="B11310" t="s">
        <v>6578</v>
      </c>
      <c r="C11310" t="s">
        <v>6579</v>
      </c>
      <c r="D11310">
        <v>263</v>
      </c>
      <c r="E11310" t="s">
        <v>18931</v>
      </c>
      <c r="F11310" t="s">
        <v>6571</v>
      </c>
    </row>
    <row r="11311" spans="1:6" x14ac:dyDescent="0.25">
      <c r="A11311">
        <v>988127</v>
      </c>
      <c r="B11311" t="s">
        <v>6580</v>
      </c>
      <c r="C11311" t="s">
        <v>6577</v>
      </c>
      <c r="D11311">
        <v>263</v>
      </c>
      <c r="E11311" t="s">
        <v>18931</v>
      </c>
      <c r="F11311" t="s">
        <v>6571</v>
      </c>
    </row>
    <row r="11312" spans="1:6" x14ac:dyDescent="0.25">
      <c r="A11312">
        <v>1320722</v>
      </c>
      <c r="B11312" t="s">
        <v>6581</v>
      </c>
      <c r="C11312" t="s">
        <v>6582</v>
      </c>
      <c r="D11312">
        <v>263</v>
      </c>
      <c r="E11312" t="s">
        <v>18931</v>
      </c>
      <c r="F11312" t="s">
        <v>6571</v>
      </c>
    </row>
    <row r="11313" spans="1:6" x14ac:dyDescent="0.25">
      <c r="A11313">
        <v>1269077</v>
      </c>
      <c r="B11313" t="s">
        <v>6580</v>
      </c>
      <c r="C11313" t="s">
        <v>6577</v>
      </c>
      <c r="D11313">
        <v>263</v>
      </c>
      <c r="E11313" t="s">
        <v>18931</v>
      </c>
      <c r="F11313" t="s">
        <v>6571</v>
      </c>
    </row>
    <row r="11314" spans="1:6" x14ac:dyDescent="0.25">
      <c r="A11314">
        <v>1754448</v>
      </c>
      <c r="B11314" t="s">
        <v>6583</v>
      </c>
      <c r="C11314" t="s">
        <v>6584</v>
      </c>
      <c r="D11314">
        <v>263</v>
      </c>
      <c r="E11314" t="s">
        <v>18931</v>
      </c>
      <c r="F11314" t="s">
        <v>6571</v>
      </c>
    </row>
    <row r="11315" spans="1:6" x14ac:dyDescent="0.25">
      <c r="A11315">
        <v>1202205</v>
      </c>
      <c r="B11315" t="s">
        <v>6576</v>
      </c>
      <c r="C11315" t="s">
        <v>6577</v>
      </c>
      <c r="D11315">
        <v>263</v>
      </c>
      <c r="E11315" t="s">
        <v>18931</v>
      </c>
      <c r="F11315" t="s">
        <v>6571</v>
      </c>
    </row>
    <row r="11316" spans="1:6" x14ac:dyDescent="0.25">
      <c r="A11316">
        <v>1392469</v>
      </c>
      <c r="B11316" t="s">
        <v>6580</v>
      </c>
      <c r="C11316" t="s">
        <v>6577</v>
      </c>
      <c r="D11316">
        <v>263</v>
      </c>
      <c r="E11316" t="s">
        <v>18931</v>
      </c>
      <c r="F11316" t="s">
        <v>6571</v>
      </c>
    </row>
    <row r="11317" spans="1:6" x14ac:dyDescent="0.25">
      <c r="A11317">
        <v>1774863</v>
      </c>
      <c r="B11317" t="s">
        <v>8930</v>
      </c>
      <c r="C11317" t="s">
        <v>8931</v>
      </c>
      <c r="D11317">
        <v>263</v>
      </c>
      <c r="E11317" t="s">
        <v>18931</v>
      </c>
      <c r="F11317" t="s">
        <v>6571</v>
      </c>
    </row>
    <row r="11318" spans="1:6" x14ac:dyDescent="0.25">
      <c r="A11318">
        <v>861366</v>
      </c>
      <c r="B11318" t="s">
        <v>6585</v>
      </c>
      <c r="C11318" t="s">
        <v>6586</v>
      </c>
      <c r="D11318">
        <v>264</v>
      </c>
      <c r="E11318" t="s">
        <v>18932</v>
      </c>
      <c r="F11318" t="s">
        <v>6587</v>
      </c>
    </row>
    <row r="11319" spans="1:6" x14ac:dyDescent="0.25">
      <c r="A11319">
        <v>1656695</v>
      </c>
      <c r="B11319" t="s">
        <v>6588</v>
      </c>
      <c r="C11319" t="s">
        <v>6589</v>
      </c>
      <c r="D11319">
        <v>264</v>
      </c>
      <c r="E11319" t="s">
        <v>18932</v>
      </c>
      <c r="F11319" t="s">
        <v>6587</v>
      </c>
    </row>
    <row r="11320" spans="1:6" x14ac:dyDescent="0.25">
      <c r="A11320">
        <v>1258877</v>
      </c>
      <c r="B11320" t="s">
        <v>6590</v>
      </c>
      <c r="C11320" t="s">
        <v>6591</v>
      </c>
      <c r="D11320">
        <v>264</v>
      </c>
      <c r="E11320" t="s">
        <v>18932</v>
      </c>
      <c r="F11320" t="s">
        <v>6587</v>
      </c>
    </row>
    <row r="11321" spans="1:6" x14ac:dyDescent="0.25">
      <c r="A11321">
        <v>1386486</v>
      </c>
      <c r="B11321" t="s">
        <v>6592</v>
      </c>
      <c r="C11321" t="s">
        <v>6593</v>
      </c>
      <c r="D11321">
        <v>264</v>
      </c>
      <c r="E11321" t="s">
        <v>18932</v>
      </c>
      <c r="F11321" t="s">
        <v>6587</v>
      </c>
    </row>
    <row r="11322" spans="1:6" x14ac:dyDescent="0.25">
      <c r="A11322">
        <v>1257525</v>
      </c>
      <c r="B11322" t="s">
        <v>6594</v>
      </c>
      <c r="C11322" t="s">
        <v>6595</v>
      </c>
      <c r="D11322">
        <v>264</v>
      </c>
      <c r="E11322" t="s">
        <v>18932</v>
      </c>
      <c r="F11322" t="s">
        <v>6587</v>
      </c>
    </row>
    <row r="11323" spans="1:6" x14ac:dyDescent="0.25">
      <c r="A11323">
        <v>1438934</v>
      </c>
      <c r="B11323" t="s">
        <v>6596</v>
      </c>
      <c r="C11323" t="s">
        <v>6591</v>
      </c>
      <c r="D11323">
        <v>264</v>
      </c>
      <c r="E11323" t="s">
        <v>18932</v>
      </c>
      <c r="F11323" t="s">
        <v>6587</v>
      </c>
    </row>
    <row r="11324" spans="1:6" x14ac:dyDescent="0.25">
      <c r="A11324">
        <v>1139033</v>
      </c>
      <c r="B11324" t="s">
        <v>6597</v>
      </c>
      <c r="C11324" t="s">
        <v>6598</v>
      </c>
      <c r="D11324">
        <v>264</v>
      </c>
      <c r="E11324" t="s">
        <v>18932</v>
      </c>
      <c r="F11324" t="s">
        <v>6587</v>
      </c>
    </row>
    <row r="11325" spans="1:6" x14ac:dyDescent="0.25">
      <c r="A11325">
        <v>1228905</v>
      </c>
      <c r="B11325" t="s">
        <v>6596</v>
      </c>
      <c r="C11325" t="s">
        <v>6591</v>
      </c>
      <c r="D11325">
        <v>264</v>
      </c>
      <c r="E11325" t="s">
        <v>18932</v>
      </c>
      <c r="F11325" t="s">
        <v>6587</v>
      </c>
    </row>
    <row r="11326" spans="1:6" x14ac:dyDescent="0.25">
      <c r="A11326">
        <v>1847988</v>
      </c>
      <c r="B11326" t="s">
        <v>6599</v>
      </c>
      <c r="C11326" t="s">
        <v>6600</v>
      </c>
      <c r="D11326">
        <v>264</v>
      </c>
      <c r="E11326" t="s">
        <v>18932</v>
      </c>
      <c r="F11326" t="s">
        <v>6587</v>
      </c>
    </row>
    <row r="11327" spans="1:6" x14ac:dyDescent="0.25">
      <c r="A11327">
        <v>30422403</v>
      </c>
      <c r="B11327" t="s">
        <v>6597</v>
      </c>
      <c r="C11327" t="s">
        <v>6598</v>
      </c>
      <c r="D11327">
        <v>264</v>
      </c>
      <c r="E11327" t="s">
        <v>18932</v>
      </c>
      <c r="F11327" t="s">
        <v>6587</v>
      </c>
    </row>
    <row r="11328" spans="1:6" x14ac:dyDescent="0.25">
      <c r="A11328">
        <v>1386542</v>
      </c>
      <c r="B11328" t="s">
        <v>8588</v>
      </c>
      <c r="C11328" t="s">
        <v>8589</v>
      </c>
      <c r="D11328">
        <v>264</v>
      </c>
      <c r="E11328" t="s">
        <v>18932</v>
      </c>
      <c r="F11328" t="s">
        <v>6587</v>
      </c>
    </row>
    <row r="11329" spans="1:6" x14ac:dyDescent="0.25">
      <c r="A11329">
        <v>1311696</v>
      </c>
      <c r="B11329" t="s">
        <v>10128</v>
      </c>
      <c r="C11329" t="s">
        <v>10129</v>
      </c>
      <c r="D11329">
        <v>265</v>
      </c>
      <c r="E11329" t="s">
        <v>18933</v>
      </c>
      <c r="F11329" t="s">
        <v>18934</v>
      </c>
    </row>
    <row r="11330" spans="1:6" x14ac:dyDescent="0.25">
      <c r="A11330">
        <v>1311538</v>
      </c>
      <c r="B11330" t="s">
        <v>10152</v>
      </c>
      <c r="C11330" t="s">
        <v>10153</v>
      </c>
      <c r="D11330">
        <v>265</v>
      </c>
      <c r="E11330" t="s">
        <v>18933</v>
      </c>
      <c r="F11330" t="s">
        <v>18934</v>
      </c>
    </row>
    <row r="11331" spans="1:6" x14ac:dyDescent="0.25">
      <c r="A11331">
        <v>1067877</v>
      </c>
      <c r="B11331" t="s">
        <v>10644</v>
      </c>
      <c r="C11331" t="s">
        <v>10645</v>
      </c>
      <c r="D11331">
        <v>265</v>
      </c>
      <c r="E11331" t="s">
        <v>18933</v>
      </c>
      <c r="F11331" t="s">
        <v>18934</v>
      </c>
    </row>
    <row r="11332" spans="1:6" x14ac:dyDescent="0.25">
      <c r="A11332">
        <v>1193563</v>
      </c>
      <c r="B11332" t="s">
        <v>12472</v>
      </c>
      <c r="C11332" t="s">
        <v>12473</v>
      </c>
      <c r="D11332">
        <v>265</v>
      </c>
      <c r="E11332" t="s">
        <v>18933</v>
      </c>
      <c r="F11332" t="s">
        <v>18934</v>
      </c>
    </row>
    <row r="11333" spans="1:6" x14ac:dyDescent="0.25">
      <c r="A11333">
        <v>1138144</v>
      </c>
      <c r="B11333" t="s">
        <v>13491</v>
      </c>
      <c r="C11333" t="s">
        <v>13492</v>
      </c>
      <c r="D11333">
        <v>265</v>
      </c>
      <c r="E11333" t="s">
        <v>18933</v>
      </c>
      <c r="F11333" t="s">
        <v>18934</v>
      </c>
    </row>
    <row r="11334" spans="1:6" x14ac:dyDescent="0.25">
      <c r="A11334">
        <v>1070531</v>
      </c>
      <c r="B11334" t="s">
        <v>10644</v>
      </c>
      <c r="C11334" t="s">
        <v>10645</v>
      </c>
      <c r="D11334">
        <v>265</v>
      </c>
      <c r="E11334" t="s">
        <v>18933</v>
      </c>
      <c r="F11334" t="s">
        <v>18934</v>
      </c>
    </row>
    <row r="11335" spans="1:6" x14ac:dyDescent="0.25">
      <c r="A11335">
        <v>1010690</v>
      </c>
      <c r="B11335" t="s">
        <v>17200</v>
      </c>
      <c r="C11335" t="s">
        <v>17201</v>
      </c>
      <c r="D11335">
        <v>265</v>
      </c>
      <c r="E11335" t="s">
        <v>18933</v>
      </c>
      <c r="F11335" t="s">
        <v>18934</v>
      </c>
    </row>
    <row r="11336" spans="1:6" x14ac:dyDescent="0.25">
      <c r="A11336">
        <v>750632</v>
      </c>
      <c r="B11336" t="s">
        <v>9776</v>
      </c>
      <c r="C11336" t="s">
        <v>9777</v>
      </c>
      <c r="D11336">
        <v>266</v>
      </c>
      <c r="E11336" t="s">
        <v>18935</v>
      </c>
      <c r="F11336" t="s">
        <v>18936</v>
      </c>
    </row>
    <row r="11337" spans="1:6" x14ac:dyDescent="0.25">
      <c r="A11337">
        <v>750605</v>
      </c>
      <c r="B11337" t="s">
        <v>9776</v>
      </c>
      <c r="C11337" t="s">
        <v>9777</v>
      </c>
      <c r="D11337">
        <v>266</v>
      </c>
      <c r="E11337" t="s">
        <v>18935</v>
      </c>
      <c r="F11337" t="s">
        <v>18936</v>
      </c>
    </row>
    <row r="11338" spans="1:6" x14ac:dyDescent="0.25">
      <c r="A11338">
        <v>750583</v>
      </c>
      <c r="B11338" t="s">
        <v>9776</v>
      </c>
      <c r="C11338" t="s">
        <v>9777</v>
      </c>
      <c r="D11338">
        <v>266</v>
      </c>
      <c r="E11338" t="s">
        <v>18935</v>
      </c>
      <c r="F11338" t="s">
        <v>18936</v>
      </c>
    </row>
    <row r="11339" spans="1:6" x14ac:dyDescent="0.25">
      <c r="A11339">
        <v>750574</v>
      </c>
      <c r="B11339" t="s">
        <v>9776</v>
      </c>
      <c r="C11339" t="s">
        <v>9777</v>
      </c>
      <c r="D11339">
        <v>266</v>
      </c>
      <c r="E11339" t="s">
        <v>18935</v>
      </c>
      <c r="F11339" t="s">
        <v>18936</v>
      </c>
    </row>
    <row r="11340" spans="1:6" x14ac:dyDescent="0.25">
      <c r="A11340">
        <v>750493</v>
      </c>
      <c r="B11340" t="s">
        <v>9776</v>
      </c>
      <c r="C11340" t="s">
        <v>9777</v>
      </c>
      <c r="D11340">
        <v>266</v>
      </c>
      <c r="E11340" t="s">
        <v>18935</v>
      </c>
      <c r="F11340" t="s">
        <v>18936</v>
      </c>
    </row>
    <row r="11341" spans="1:6" x14ac:dyDescent="0.25">
      <c r="A11341">
        <v>750487</v>
      </c>
      <c r="B11341" t="s">
        <v>9776</v>
      </c>
      <c r="C11341" t="s">
        <v>9777</v>
      </c>
      <c r="D11341">
        <v>266</v>
      </c>
      <c r="E11341" t="s">
        <v>18935</v>
      </c>
      <c r="F11341" t="s">
        <v>18936</v>
      </c>
    </row>
    <row r="11342" spans="1:6" x14ac:dyDescent="0.25">
      <c r="A11342">
        <v>1550445</v>
      </c>
      <c r="B11342" t="s">
        <v>6601</v>
      </c>
      <c r="C11342" t="s">
        <v>6602</v>
      </c>
      <c r="D11342">
        <v>267</v>
      </c>
      <c r="E11342" t="s">
        <v>18937</v>
      </c>
      <c r="F11342" t="s">
        <v>6603</v>
      </c>
    </row>
    <row r="11343" spans="1:6" x14ac:dyDescent="0.25">
      <c r="A11343">
        <v>1795020</v>
      </c>
      <c r="B11343" t="s">
        <v>6604</v>
      </c>
      <c r="C11343" t="s">
        <v>6605</v>
      </c>
      <c r="D11343">
        <v>267</v>
      </c>
      <c r="E11343" t="s">
        <v>18937</v>
      </c>
      <c r="F11343" t="s">
        <v>6603</v>
      </c>
    </row>
    <row r="11344" spans="1:6" x14ac:dyDescent="0.25">
      <c r="A11344">
        <v>1533598</v>
      </c>
      <c r="B11344" t="s">
        <v>6606</v>
      </c>
      <c r="C11344" t="s">
        <v>6607</v>
      </c>
      <c r="D11344">
        <v>267</v>
      </c>
      <c r="E11344" t="s">
        <v>18937</v>
      </c>
      <c r="F11344" t="s">
        <v>6603</v>
      </c>
    </row>
    <row r="11345" spans="1:6" x14ac:dyDescent="0.25">
      <c r="A11345">
        <v>1792662</v>
      </c>
      <c r="B11345" t="s">
        <v>6606</v>
      </c>
      <c r="C11345" t="s">
        <v>6607</v>
      </c>
      <c r="D11345">
        <v>267</v>
      </c>
      <c r="E11345" t="s">
        <v>18937</v>
      </c>
      <c r="F11345" t="s">
        <v>6603</v>
      </c>
    </row>
    <row r="11346" spans="1:6" x14ac:dyDescent="0.25">
      <c r="A11346">
        <v>872132</v>
      </c>
      <c r="B11346" t="s">
        <v>6608</v>
      </c>
      <c r="C11346" t="s">
        <v>6609</v>
      </c>
      <c r="D11346">
        <v>267</v>
      </c>
      <c r="E11346" t="s">
        <v>18937</v>
      </c>
      <c r="F11346" t="s">
        <v>6603</v>
      </c>
    </row>
    <row r="11347" spans="1:6" x14ac:dyDescent="0.25">
      <c r="A11347">
        <v>1268417</v>
      </c>
      <c r="B11347" t="s">
        <v>6606</v>
      </c>
      <c r="C11347" t="s">
        <v>6607</v>
      </c>
      <c r="D11347">
        <v>267</v>
      </c>
      <c r="E11347" t="s">
        <v>18937</v>
      </c>
      <c r="F11347" t="s">
        <v>6603</v>
      </c>
    </row>
    <row r="11348" spans="1:6" x14ac:dyDescent="0.25">
      <c r="A11348">
        <v>1481354</v>
      </c>
      <c r="B11348" t="s">
        <v>6606</v>
      </c>
      <c r="C11348" t="s">
        <v>6607</v>
      </c>
      <c r="D11348">
        <v>267</v>
      </c>
      <c r="E11348" t="s">
        <v>18937</v>
      </c>
      <c r="F11348" t="s">
        <v>6603</v>
      </c>
    </row>
    <row r="11349" spans="1:6" x14ac:dyDescent="0.25">
      <c r="A11349">
        <v>1342930</v>
      </c>
      <c r="B11349" t="s">
        <v>6610</v>
      </c>
      <c r="C11349" t="s">
        <v>6611</v>
      </c>
      <c r="D11349">
        <v>267</v>
      </c>
      <c r="E11349" t="s">
        <v>18937</v>
      </c>
      <c r="F11349" t="s">
        <v>6603</v>
      </c>
    </row>
    <row r="11350" spans="1:6" x14ac:dyDescent="0.25">
      <c r="A11350">
        <v>1697453</v>
      </c>
      <c r="B11350" t="s">
        <v>6612</v>
      </c>
      <c r="C11350" t="s">
        <v>6613</v>
      </c>
      <c r="D11350">
        <v>267</v>
      </c>
      <c r="E11350" t="s">
        <v>18937</v>
      </c>
      <c r="F11350" t="s">
        <v>6603</v>
      </c>
    </row>
    <row r="11351" spans="1:6" x14ac:dyDescent="0.25">
      <c r="A11351">
        <v>1033909</v>
      </c>
      <c r="B11351" t="s">
        <v>6606</v>
      </c>
      <c r="C11351" t="s">
        <v>6607</v>
      </c>
      <c r="D11351">
        <v>267</v>
      </c>
      <c r="E11351" t="s">
        <v>18937</v>
      </c>
      <c r="F11351" t="s">
        <v>6603</v>
      </c>
    </row>
    <row r="11352" spans="1:6" x14ac:dyDescent="0.25">
      <c r="A11352">
        <v>12673780</v>
      </c>
      <c r="B11352" t="s">
        <v>6614</v>
      </c>
      <c r="C11352" t="s">
        <v>6615</v>
      </c>
      <c r="D11352">
        <v>267</v>
      </c>
      <c r="E11352" t="s">
        <v>18937</v>
      </c>
      <c r="F11352" t="s">
        <v>6603</v>
      </c>
    </row>
    <row r="11353" spans="1:6" x14ac:dyDescent="0.25">
      <c r="A11353">
        <v>1668218</v>
      </c>
      <c r="B11353" t="s">
        <v>6606</v>
      </c>
      <c r="C11353" t="s">
        <v>6607</v>
      </c>
      <c r="D11353">
        <v>267</v>
      </c>
      <c r="E11353" t="s">
        <v>18937</v>
      </c>
      <c r="F11353" t="s">
        <v>6603</v>
      </c>
    </row>
    <row r="11354" spans="1:6" x14ac:dyDescent="0.25">
      <c r="A11354">
        <v>1510422</v>
      </c>
      <c r="B11354" t="s">
        <v>6614</v>
      </c>
      <c r="C11354" t="s">
        <v>6615</v>
      </c>
      <c r="D11354">
        <v>267</v>
      </c>
      <c r="E11354" t="s">
        <v>18937</v>
      </c>
      <c r="F11354" t="s">
        <v>6603</v>
      </c>
    </row>
    <row r="11355" spans="1:6" x14ac:dyDescent="0.25">
      <c r="A11355">
        <v>828376</v>
      </c>
      <c r="B11355" t="s">
        <v>6606</v>
      </c>
      <c r="C11355" t="s">
        <v>6607</v>
      </c>
      <c r="D11355">
        <v>267</v>
      </c>
      <c r="E11355" t="s">
        <v>18937</v>
      </c>
      <c r="F11355" t="s">
        <v>6603</v>
      </c>
    </row>
    <row r="11356" spans="1:6" x14ac:dyDescent="0.25">
      <c r="A11356">
        <v>1692171</v>
      </c>
      <c r="B11356" t="s">
        <v>6616</v>
      </c>
      <c r="C11356" t="s">
        <v>6617</v>
      </c>
      <c r="D11356">
        <v>267</v>
      </c>
      <c r="E11356" t="s">
        <v>18937</v>
      </c>
      <c r="F11356" t="s">
        <v>6603</v>
      </c>
    </row>
    <row r="11357" spans="1:6" x14ac:dyDescent="0.25">
      <c r="A11357">
        <v>32151811</v>
      </c>
      <c r="B11357" t="s">
        <v>13615</v>
      </c>
      <c r="C11357" t="s">
        <v>13616</v>
      </c>
      <c r="D11357">
        <v>268</v>
      </c>
      <c r="E11357" t="s">
        <v>18938</v>
      </c>
      <c r="F11357" t="s">
        <v>18939</v>
      </c>
    </row>
    <row r="11358" spans="1:6" x14ac:dyDescent="0.25">
      <c r="A11358">
        <v>32151827</v>
      </c>
      <c r="B11358" t="s">
        <v>13619</v>
      </c>
      <c r="C11358" t="s">
        <v>13620</v>
      </c>
      <c r="D11358">
        <v>268</v>
      </c>
      <c r="E11358" t="s">
        <v>18938</v>
      </c>
      <c r="F11358" t="s">
        <v>18939</v>
      </c>
    </row>
    <row r="11359" spans="1:6" x14ac:dyDescent="0.25">
      <c r="A11359">
        <v>31739251</v>
      </c>
      <c r="B11359" t="s">
        <v>14046</v>
      </c>
      <c r="C11359" t="s">
        <v>14047</v>
      </c>
      <c r="D11359">
        <v>268</v>
      </c>
      <c r="E11359" t="s">
        <v>18938</v>
      </c>
      <c r="F11359" t="s">
        <v>18939</v>
      </c>
    </row>
    <row r="11360" spans="1:6" x14ac:dyDescent="0.25">
      <c r="A11360">
        <v>29421489</v>
      </c>
      <c r="B11360" t="s">
        <v>17167</v>
      </c>
      <c r="C11360" t="s">
        <v>17168</v>
      </c>
      <c r="D11360">
        <v>268</v>
      </c>
      <c r="E11360" t="s">
        <v>18938</v>
      </c>
      <c r="F11360" t="s">
        <v>18939</v>
      </c>
    </row>
    <row r="11361" spans="1:6" x14ac:dyDescent="0.25">
      <c r="A11361">
        <v>31237606</v>
      </c>
      <c r="B11361" t="s">
        <v>17374</v>
      </c>
      <c r="C11361" t="s">
        <v>17375</v>
      </c>
      <c r="D11361">
        <v>268</v>
      </c>
      <c r="E11361" t="s">
        <v>18938</v>
      </c>
      <c r="F11361" t="s">
        <v>18939</v>
      </c>
    </row>
    <row r="11362" spans="1:6" x14ac:dyDescent="0.25">
      <c r="A11362">
        <v>31237580</v>
      </c>
      <c r="B11362" t="s">
        <v>17376</v>
      </c>
      <c r="C11362" t="s">
        <v>17377</v>
      </c>
      <c r="D11362">
        <v>268</v>
      </c>
      <c r="E11362" t="s">
        <v>18938</v>
      </c>
      <c r="F11362" t="s">
        <v>18939</v>
      </c>
    </row>
    <row r="11363" spans="1:6" x14ac:dyDescent="0.25">
      <c r="A11363">
        <v>30752083</v>
      </c>
      <c r="B11363" t="s">
        <v>17400</v>
      </c>
      <c r="C11363" t="s">
        <v>17401</v>
      </c>
      <c r="D11363">
        <v>268</v>
      </c>
      <c r="E11363" t="s">
        <v>18938</v>
      </c>
      <c r="F11363" t="s">
        <v>18939</v>
      </c>
    </row>
    <row r="11364" spans="1:6" x14ac:dyDescent="0.25">
      <c r="A11364">
        <v>31237600</v>
      </c>
      <c r="B11364" t="s">
        <v>17404</v>
      </c>
      <c r="C11364" t="s">
        <v>17405</v>
      </c>
      <c r="D11364">
        <v>268</v>
      </c>
      <c r="E11364" t="s">
        <v>18938</v>
      </c>
      <c r="F11364" t="s">
        <v>18939</v>
      </c>
    </row>
    <row r="11365" spans="1:6" x14ac:dyDescent="0.25">
      <c r="A11365">
        <v>32151742</v>
      </c>
      <c r="B11365" t="s">
        <v>13589</v>
      </c>
      <c r="C11365" t="s">
        <v>13590</v>
      </c>
      <c r="D11365">
        <v>268</v>
      </c>
      <c r="E11365" t="s">
        <v>18938</v>
      </c>
      <c r="F11365" t="s">
        <v>18939</v>
      </c>
    </row>
    <row r="11366" spans="1:6" x14ac:dyDescent="0.25">
      <c r="A11366">
        <v>32151739</v>
      </c>
      <c r="B11366" t="s">
        <v>13609</v>
      </c>
      <c r="C11366" t="s">
        <v>13610</v>
      </c>
      <c r="D11366">
        <v>268</v>
      </c>
      <c r="E11366" t="s">
        <v>18938</v>
      </c>
      <c r="F11366" t="s">
        <v>18939</v>
      </c>
    </row>
    <row r="11367" spans="1:6" x14ac:dyDescent="0.25">
      <c r="A11367">
        <v>32151885</v>
      </c>
      <c r="B11367" t="s">
        <v>13613</v>
      </c>
      <c r="C11367" t="s">
        <v>13614</v>
      </c>
      <c r="D11367">
        <v>268</v>
      </c>
      <c r="E11367" t="s">
        <v>18938</v>
      </c>
      <c r="F11367" t="s">
        <v>18939</v>
      </c>
    </row>
    <row r="11368" spans="1:6" x14ac:dyDescent="0.25">
      <c r="A11368">
        <v>32151803</v>
      </c>
      <c r="B11368" t="s">
        <v>13617</v>
      </c>
      <c r="C11368" t="s">
        <v>13618</v>
      </c>
      <c r="D11368">
        <v>268</v>
      </c>
      <c r="E11368" t="s">
        <v>18938</v>
      </c>
      <c r="F11368" t="s">
        <v>18939</v>
      </c>
    </row>
    <row r="11369" spans="1:6" x14ac:dyDescent="0.25">
      <c r="A11369">
        <v>31237609</v>
      </c>
      <c r="B11369" t="s">
        <v>17394</v>
      </c>
      <c r="C11369" t="s">
        <v>17395</v>
      </c>
      <c r="D11369">
        <v>268</v>
      </c>
      <c r="E11369" t="s">
        <v>18938</v>
      </c>
      <c r="F11369" t="s">
        <v>18939</v>
      </c>
    </row>
    <row r="11370" spans="1:6" x14ac:dyDescent="0.25">
      <c r="A11370">
        <v>31237514</v>
      </c>
      <c r="B11370" t="s">
        <v>17396</v>
      </c>
      <c r="C11370" t="s">
        <v>17397</v>
      </c>
      <c r="D11370">
        <v>268</v>
      </c>
      <c r="E11370" t="s">
        <v>18938</v>
      </c>
      <c r="F11370" t="s">
        <v>18939</v>
      </c>
    </row>
    <row r="11371" spans="1:6" x14ac:dyDescent="0.25">
      <c r="A11371">
        <v>31237446</v>
      </c>
      <c r="B11371" t="s">
        <v>17398</v>
      </c>
      <c r="C11371" t="s">
        <v>17399</v>
      </c>
      <c r="D11371">
        <v>268</v>
      </c>
      <c r="E11371" t="s">
        <v>18938</v>
      </c>
      <c r="F11371" t="s">
        <v>18939</v>
      </c>
    </row>
    <row r="11372" spans="1:6" x14ac:dyDescent="0.25">
      <c r="A11372">
        <v>31237603</v>
      </c>
      <c r="B11372" t="s">
        <v>17402</v>
      </c>
      <c r="C11372" t="s">
        <v>17403</v>
      </c>
      <c r="D11372">
        <v>268</v>
      </c>
      <c r="E11372" t="s">
        <v>18938</v>
      </c>
      <c r="F11372" t="s">
        <v>18939</v>
      </c>
    </row>
    <row r="11373" spans="1:6" x14ac:dyDescent="0.25">
      <c r="A11373">
        <v>1441373</v>
      </c>
      <c r="B11373" t="s">
        <v>6618</v>
      </c>
      <c r="C11373" t="s">
        <v>6619</v>
      </c>
      <c r="D11373">
        <v>269</v>
      </c>
      <c r="E11373" t="s">
        <v>18940</v>
      </c>
      <c r="F11373" t="s">
        <v>6620</v>
      </c>
    </row>
    <row r="11374" spans="1:6" x14ac:dyDescent="0.25">
      <c r="A11374">
        <v>1073046</v>
      </c>
      <c r="B11374" t="s">
        <v>6621</v>
      </c>
      <c r="C11374" t="s">
        <v>6622</v>
      </c>
      <c r="D11374">
        <v>269</v>
      </c>
      <c r="E11374" t="s">
        <v>18940</v>
      </c>
      <c r="F11374" t="s">
        <v>6620</v>
      </c>
    </row>
    <row r="11375" spans="1:6" x14ac:dyDescent="0.25">
      <c r="A11375">
        <v>896258</v>
      </c>
      <c r="B11375" t="s">
        <v>6623</v>
      </c>
      <c r="C11375" t="s">
        <v>6624</v>
      </c>
      <c r="D11375">
        <v>269</v>
      </c>
      <c r="E11375" t="s">
        <v>18940</v>
      </c>
      <c r="F11375" t="s">
        <v>6620</v>
      </c>
    </row>
    <row r="11376" spans="1:6" x14ac:dyDescent="0.25">
      <c r="A11376">
        <v>902161</v>
      </c>
      <c r="B11376" t="s">
        <v>6625</v>
      </c>
      <c r="C11376" t="s">
        <v>6626</v>
      </c>
      <c r="D11376">
        <v>269</v>
      </c>
      <c r="E11376" t="s">
        <v>18940</v>
      </c>
      <c r="F11376" t="s">
        <v>6620</v>
      </c>
    </row>
    <row r="11377" spans="1:6" x14ac:dyDescent="0.25">
      <c r="A11377">
        <v>1142926</v>
      </c>
      <c r="B11377" t="s">
        <v>6627</v>
      </c>
      <c r="C11377" t="s">
        <v>6628</v>
      </c>
      <c r="D11377">
        <v>269</v>
      </c>
      <c r="E11377" t="s">
        <v>18940</v>
      </c>
      <c r="F11377" t="s">
        <v>6620</v>
      </c>
    </row>
    <row r="11378" spans="1:6" x14ac:dyDescent="0.25">
      <c r="A11378">
        <v>1606533</v>
      </c>
      <c r="B11378" t="s">
        <v>6629</v>
      </c>
      <c r="C11378" t="s">
        <v>6630</v>
      </c>
      <c r="D11378">
        <v>269</v>
      </c>
      <c r="E11378" t="s">
        <v>18940</v>
      </c>
      <c r="F11378" t="s">
        <v>6620</v>
      </c>
    </row>
    <row r="11379" spans="1:6" x14ac:dyDescent="0.25">
      <c r="A11379">
        <v>1124087</v>
      </c>
      <c r="B11379" t="s">
        <v>6631</v>
      </c>
      <c r="C11379" t="s">
        <v>6632</v>
      </c>
      <c r="D11379">
        <v>269</v>
      </c>
      <c r="E11379" t="s">
        <v>18940</v>
      </c>
      <c r="F11379" t="s">
        <v>6620</v>
      </c>
    </row>
    <row r="11380" spans="1:6" x14ac:dyDescent="0.25">
      <c r="A11380">
        <v>1128004</v>
      </c>
      <c r="B11380" t="s">
        <v>6631</v>
      </c>
      <c r="C11380" t="s">
        <v>6632</v>
      </c>
      <c r="D11380">
        <v>269</v>
      </c>
      <c r="E11380" t="s">
        <v>18940</v>
      </c>
      <c r="F11380" t="s">
        <v>6620</v>
      </c>
    </row>
    <row r="11381" spans="1:6" x14ac:dyDescent="0.25">
      <c r="A11381">
        <v>30098409</v>
      </c>
      <c r="B11381" t="s">
        <v>6633</v>
      </c>
      <c r="C11381" t="s">
        <v>6634</v>
      </c>
      <c r="D11381">
        <v>269</v>
      </c>
      <c r="E11381" t="s">
        <v>18940</v>
      </c>
      <c r="F11381" t="s">
        <v>6620</v>
      </c>
    </row>
    <row r="11382" spans="1:6" x14ac:dyDescent="0.25">
      <c r="A11382">
        <v>1598480</v>
      </c>
      <c r="B11382" t="s">
        <v>6631</v>
      </c>
      <c r="C11382" t="s">
        <v>6632</v>
      </c>
      <c r="D11382">
        <v>269</v>
      </c>
      <c r="E11382" t="s">
        <v>18940</v>
      </c>
      <c r="F11382" t="s">
        <v>6620</v>
      </c>
    </row>
    <row r="11383" spans="1:6" x14ac:dyDescent="0.25">
      <c r="A11383">
        <v>818629</v>
      </c>
      <c r="B11383" t="s">
        <v>8420</v>
      </c>
      <c r="C11383" t="s">
        <v>8421</v>
      </c>
      <c r="D11383">
        <v>269</v>
      </c>
      <c r="E11383" t="s">
        <v>18940</v>
      </c>
      <c r="F11383" t="s">
        <v>6620</v>
      </c>
    </row>
    <row r="11384" spans="1:6" x14ac:dyDescent="0.25">
      <c r="A11384">
        <v>815037</v>
      </c>
      <c r="B11384" t="s">
        <v>8420</v>
      </c>
      <c r="C11384" t="s">
        <v>8421</v>
      </c>
      <c r="D11384">
        <v>269</v>
      </c>
      <c r="E11384" t="s">
        <v>18940</v>
      </c>
      <c r="F11384" t="s">
        <v>6620</v>
      </c>
    </row>
    <row r="11385" spans="1:6" x14ac:dyDescent="0.25">
      <c r="A11385">
        <v>839889</v>
      </c>
      <c r="B11385" t="s">
        <v>6635</v>
      </c>
      <c r="C11385" t="s">
        <v>6636</v>
      </c>
      <c r="D11385">
        <v>270</v>
      </c>
      <c r="E11385" t="s">
        <v>18941</v>
      </c>
      <c r="F11385" t="s">
        <v>6637</v>
      </c>
    </row>
    <row r="11386" spans="1:6" x14ac:dyDescent="0.25">
      <c r="A11386">
        <v>840064</v>
      </c>
      <c r="B11386" t="s">
        <v>6635</v>
      </c>
      <c r="C11386" t="s">
        <v>6636</v>
      </c>
      <c r="D11386">
        <v>270</v>
      </c>
      <c r="E11386" t="s">
        <v>18941</v>
      </c>
      <c r="F11386" t="s">
        <v>6637</v>
      </c>
    </row>
    <row r="11387" spans="1:6" x14ac:dyDescent="0.25">
      <c r="A11387">
        <v>1101198</v>
      </c>
      <c r="B11387" t="s">
        <v>6638</v>
      </c>
      <c r="C11387" t="s">
        <v>6639</v>
      </c>
      <c r="D11387">
        <v>270</v>
      </c>
      <c r="E11387" t="s">
        <v>18941</v>
      </c>
      <c r="F11387" t="s">
        <v>6637</v>
      </c>
    </row>
    <row r="11388" spans="1:6" x14ac:dyDescent="0.25">
      <c r="A11388">
        <v>1086595</v>
      </c>
      <c r="B11388" t="s">
        <v>6640</v>
      </c>
      <c r="C11388" t="s">
        <v>6639</v>
      </c>
      <c r="D11388">
        <v>270</v>
      </c>
      <c r="E11388" t="s">
        <v>18941</v>
      </c>
      <c r="F11388" t="s">
        <v>6637</v>
      </c>
    </row>
    <row r="11389" spans="1:6" x14ac:dyDescent="0.25">
      <c r="A11389">
        <v>1708592</v>
      </c>
      <c r="B11389" t="s">
        <v>6635</v>
      </c>
      <c r="C11389" t="s">
        <v>6636</v>
      </c>
      <c r="D11389">
        <v>270</v>
      </c>
      <c r="E11389" t="s">
        <v>18941</v>
      </c>
      <c r="F11389" t="s">
        <v>6637</v>
      </c>
    </row>
    <row r="11390" spans="1:6" x14ac:dyDescent="0.25">
      <c r="A11390">
        <v>31737762</v>
      </c>
      <c r="B11390" t="s">
        <v>6635</v>
      </c>
      <c r="C11390" t="s">
        <v>6636</v>
      </c>
      <c r="D11390">
        <v>270</v>
      </c>
      <c r="E11390" t="s">
        <v>18941</v>
      </c>
      <c r="F11390" t="s">
        <v>6637</v>
      </c>
    </row>
    <row r="11391" spans="1:6" x14ac:dyDescent="0.25">
      <c r="A11391">
        <v>1639319</v>
      </c>
      <c r="B11391" t="s">
        <v>6641</v>
      </c>
      <c r="C11391" t="s">
        <v>6642</v>
      </c>
      <c r="D11391">
        <v>270</v>
      </c>
      <c r="E11391" t="s">
        <v>18941</v>
      </c>
      <c r="F11391" t="s">
        <v>6637</v>
      </c>
    </row>
    <row r="11392" spans="1:6" x14ac:dyDescent="0.25">
      <c r="A11392">
        <v>1639298</v>
      </c>
      <c r="B11392" t="s">
        <v>6643</v>
      </c>
      <c r="C11392" t="s">
        <v>6644</v>
      </c>
      <c r="D11392">
        <v>270</v>
      </c>
      <c r="E11392" t="s">
        <v>18941</v>
      </c>
      <c r="F11392" t="s">
        <v>6637</v>
      </c>
    </row>
    <row r="11393" spans="1:6" x14ac:dyDescent="0.25">
      <c r="A11393">
        <v>1686737</v>
      </c>
      <c r="B11393" t="s">
        <v>6641</v>
      </c>
      <c r="C11393" t="s">
        <v>6642</v>
      </c>
      <c r="D11393">
        <v>270</v>
      </c>
      <c r="E11393" t="s">
        <v>18941</v>
      </c>
      <c r="F11393" t="s">
        <v>6637</v>
      </c>
    </row>
    <row r="11394" spans="1:6" x14ac:dyDescent="0.25">
      <c r="A11394">
        <v>1686747</v>
      </c>
      <c r="B11394" t="s">
        <v>6643</v>
      </c>
      <c r="C11394" t="s">
        <v>6644</v>
      </c>
      <c r="D11394">
        <v>270</v>
      </c>
      <c r="E11394" t="s">
        <v>18941</v>
      </c>
      <c r="F11394" t="s">
        <v>6637</v>
      </c>
    </row>
    <row r="11395" spans="1:6" x14ac:dyDescent="0.25">
      <c r="A11395">
        <v>822632</v>
      </c>
      <c r="B11395" t="s">
        <v>6645</v>
      </c>
      <c r="C11395" t="s">
        <v>6646</v>
      </c>
      <c r="D11395">
        <v>271</v>
      </c>
      <c r="E11395" t="s">
        <v>18942</v>
      </c>
      <c r="F11395" t="s">
        <v>6647</v>
      </c>
    </row>
    <row r="11396" spans="1:6" x14ac:dyDescent="0.25">
      <c r="A11396">
        <v>1177032</v>
      </c>
      <c r="B11396" t="s">
        <v>6648</v>
      </c>
      <c r="C11396" t="s">
        <v>6649</v>
      </c>
      <c r="D11396">
        <v>271</v>
      </c>
      <c r="E11396" t="s">
        <v>18942</v>
      </c>
      <c r="F11396" t="s">
        <v>6647</v>
      </c>
    </row>
    <row r="11397" spans="1:6" x14ac:dyDescent="0.25">
      <c r="A11397">
        <v>1177273</v>
      </c>
      <c r="B11397" t="s">
        <v>6648</v>
      </c>
      <c r="C11397" t="s">
        <v>6649</v>
      </c>
      <c r="D11397">
        <v>271</v>
      </c>
      <c r="E11397" t="s">
        <v>18942</v>
      </c>
      <c r="F11397" t="s">
        <v>6647</v>
      </c>
    </row>
    <row r="11398" spans="1:6" x14ac:dyDescent="0.25">
      <c r="A11398">
        <v>1405632</v>
      </c>
      <c r="B11398" t="s">
        <v>6650</v>
      </c>
      <c r="C11398" t="s">
        <v>6651</v>
      </c>
      <c r="D11398">
        <v>271</v>
      </c>
      <c r="E11398" t="s">
        <v>18942</v>
      </c>
      <c r="F11398" t="s">
        <v>6647</v>
      </c>
    </row>
    <row r="11399" spans="1:6" x14ac:dyDescent="0.25">
      <c r="A11399">
        <v>1306161</v>
      </c>
      <c r="B11399" t="s">
        <v>6650</v>
      </c>
      <c r="C11399" t="s">
        <v>6651</v>
      </c>
      <c r="D11399">
        <v>271</v>
      </c>
      <c r="E11399" t="s">
        <v>18942</v>
      </c>
      <c r="F11399" t="s">
        <v>6647</v>
      </c>
    </row>
    <row r="11400" spans="1:6" x14ac:dyDescent="0.25">
      <c r="A11400">
        <v>9259604</v>
      </c>
      <c r="B11400" t="s">
        <v>6650</v>
      </c>
      <c r="C11400" t="s">
        <v>6651</v>
      </c>
      <c r="D11400">
        <v>271</v>
      </c>
      <c r="E11400" t="s">
        <v>18942</v>
      </c>
      <c r="F11400" t="s">
        <v>6647</v>
      </c>
    </row>
    <row r="11401" spans="1:6" x14ac:dyDescent="0.25">
      <c r="A11401">
        <v>32165132</v>
      </c>
      <c r="B11401" t="s">
        <v>6650</v>
      </c>
      <c r="C11401" t="s">
        <v>6651</v>
      </c>
      <c r="D11401">
        <v>271</v>
      </c>
      <c r="E11401" t="s">
        <v>18942</v>
      </c>
      <c r="F11401" t="s">
        <v>6647</v>
      </c>
    </row>
    <row r="11402" spans="1:6" x14ac:dyDescent="0.25">
      <c r="A11402">
        <v>1448115</v>
      </c>
      <c r="B11402" t="s">
        <v>6652</v>
      </c>
      <c r="C11402" t="s">
        <v>6653</v>
      </c>
      <c r="D11402">
        <v>271</v>
      </c>
      <c r="E11402" t="s">
        <v>18942</v>
      </c>
      <c r="F11402" t="s">
        <v>6647</v>
      </c>
    </row>
    <row r="11403" spans="1:6" x14ac:dyDescent="0.25">
      <c r="A11403">
        <v>1477957</v>
      </c>
      <c r="B11403" t="s">
        <v>6650</v>
      </c>
      <c r="C11403" t="s">
        <v>6651</v>
      </c>
      <c r="D11403">
        <v>271</v>
      </c>
      <c r="E11403" t="s">
        <v>18942</v>
      </c>
      <c r="F11403" t="s">
        <v>6647</v>
      </c>
    </row>
    <row r="11404" spans="1:6" x14ac:dyDescent="0.25">
      <c r="A11404">
        <v>1025283</v>
      </c>
      <c r="B11404" t="s">
        <v>8938</v>
      </c>
      <c r="C11404" t="s">
        <v>8939</v>
      </c>
      <c r="D11404">
        <v>271</v>
      </c>
      <c r="E11404" t="s">
        <v>18942</v>
      </c>
      <c r="F11404" t="s">
        <v>6647</v>
      </c>
    </row>
    <row r="11405" spans="1:6" x14ac:dyDescent="0.25">
      <c r="A11405">
        <v>931435</v>
      </c>
      <c r="B11405" t="s">
        <v>6654</v>
      </c>
      <c r="C11405" t="s">
        <v>6655</v>
      </c>
      <c r="D11405">
        <v>272</v>
      </c>
      <c r="E11405" t="s">
        <v>18943</v>
      </c>
      <c r="F11405" t="s">
        <v>6656</v>
      </c>
    </row>
    <row r="11406" spans="1:6" x14ac:dyDescent="0.25">
      <c r="A11406">
        <v>1282206</v>
      </c>
      <c r="B11406" t="s">
        <v>6654</v>
      </c>
      <c r="C11406" t="s">
        <v>6655</v>
      </c>
      <c r="D11406">
        <v>272</v>
      </c>
      <c r="E11406" t="s">
        <v>18943</v>
      </c>
      <c r="F11406" t="s">
        <v>6656</v>
      </c>
    </row>
    <row r="11407" spans="1:6" x14ac:dyDescent="0.25">
      <c r="A11407">
        <v>907262</v>
      </c>
      <c r="B11407" t="s">
        <v>6654</v>
      </c>
      <c r="C11407" t="s">
        <v>6655</v>
      </c>
      <c r="D11407">
        <v>272</v>
      </c>
      <c r="E11407" t="s">
        <v>18943</v>
      </c>
      <c r="F11407" t="s">
        <v>6656</v>
      </c>
    </row>
    <row r="11408" spans="1:6" x14ac:dyDescent="0.25">
      <c r="A11408">
        <v>910353</v>
      </c>
      <c r="B11408" t="s">
        <v>6654</v>
      </c>
      <c r="C11408" t="s">
        <v>6655</v>
      </c>
      <c r="D11408">
        <v>272</v>
      </c>
      <c r="E11408" t="s">
        <v>18943</v>
      </c>
      <c r="F11408" t="s">
        <v>6656</v>
      </c>
    </row>
    <row r="11409" spans="1:6" x14ac:dyDescent="0.25">
      <c r="A11409">
        <v>907384</v>
      </c>
      <c r="B11409" t="s">
        <v>6654</v>
      </c>
      <c r="C11409" t="s">
        <v>6655</v>
      </c>
      <c r="D11409">
        <v>272</v>
      </c>
      <c r="E11409" t="s">
        <v>18943</v>
      </c>
      <c r="F11409" t="s">
        <v>6656</v>
      </c>
    </row>
    <row r="11410" spans="1:6" x14ac:dyDescent="0.25">
      <c r="A11410">
        <v>925468</v>
      </c>
      <c r="B11410" t="s">
        <v>6654</v>
      </c>
      <c r="C11410" t="s">
        <v>6655</v>
      </c>
      <c r="D11410">
        <v>272</v>
      </c>
      <c r="E11410" t="s">
        <v>18943</v>
      </c>
      <c r="F11410" t="s">
        <v>6656</v>
      </c>
    </row>
    <row r="11411" spans="1:6" x14ac:dyDescent="0.25">
      <c r="A11411">
        <v>932474</v>
      </c>
      <c r="B11411" t="s">
        <v>6654</v>
      </c>
      <c r="C11411" t="s">
        <v>6655</v>
      </c>
      <c r="D11411">
        <v>272</v>
      </c>
      <c r="E11411" t="s">
        <v>18943</v>
      </c>
      <c r="F11411" t="s">
        <v>6656</v>
      </c>
    </row>
    <row r="11412" spans="1:6" x14ac:dyDescent="0.25">
      <c r="A11412">
        <v>906910</v>
      </c>
      <c r="B11412" t="s">
        <v>6654</v>
      </c>
      <c r="C11412" t="s">
        <v>6655</v>
      </c>
      <c r="D11412">
        <v>272</v>
      </c>
      <c r="E11412" t="s">
        <v>18943</v>
      </c>
      <c r="F11412" t="s">
        <v>6656</v>
      </c>
    </row>
    <row r="11413" spans="1:6" x14ac:dyDescent="0.25">
      <c r="A11413">
        <v>802348</v>
      </c>
      <c r="B11413" t="s">
        <v>6657</v>
      </c>
      <c r="C11413" t="s">
        <v>6658</v>
      </c>
      <c r="D11413">
        <v>272</v>
      </c>
      <c r="E11413" t="s">
        <v>18943</v>
      </c>
      <c r="F11413" t="s">
        <v>6656</v>
      </c>
    </row>
    <row r="11414" spans="1:6" x14ac:dyDescent="0.25">
      <c r="A11414">
        <v>923692</v>
      </c>
      <c r="B11414" t="s">
        <v>6654</v>
      </c>
      <c r="C11414" t="s">
        <v>6655</v>
      </c>
      <c r="D11414">
        <v>272</v>
      </c>
      <c r="E11414" t="s">
        <v>18943</v>
      </c>
      <c r="F11414" t="s">
        <v>6656</v>
      </c>
    </row>
    <row r="11415" spans="1:6" x14ac:dyDescent="0.25">
      <c r="A11415">
        <v>847084</v>
      </c>
      <c r="B11415" t="s">
        <v>6659</v>
      </c>
      <c r="C11415" t="s">
        <v>6660</v>
      </c>
      <c r="D11415">
        <v>273</v>
      </c>
      <c r="E11415" t="s">
        <v>18944</v>
      </c>
      <c r="F11415" t="s">
        <v>6661</v>
      </c>
    </row>
    <row r="11416" spans="1:6" x14ac:dyDescent="0.25">
      <c r="A11416">
        <v>1110476</v>
      </c>
      <c r="B11416" t="s">
        <v>6662</v>
      </c>
      <c r="C11416" t="s">
        <v>6663</v>
      </c>
      <c r="D11416">
        <v>273</v>
      </c>
      <c r="E11416" t="s">
        <v>18944</v>
      </c>
      <c r="F11416" t="s">
        <v>6661</v>
      </c>
    </row>
    <row r="11417" spans="1:6" x14ac:dyDescent="0.25">
      <c r="A11417">
        <v>1514645</v>
      </c>
      <c r="B11417" t="s">
        <v>6664</v>
      </c>
      <c r="C11417" t="s">
        <v>6665</v>
      </c>
      <c r="D11417">
        <v>273</v>
      </c>
      <c r="E11417" t="s">
        <v>18944</v>
      </c>
      <c r="F11417" t="s">
        <v>6661</v>
      </c>
    </row>
    <row r="11418" spans="1:6" x14ac:dyDescent="0.25">
      <c r="A11418">
        <v>1257594</v>
      </c>
      <c r="B11418" t="s">
        <v>6662</v>
      </c>
      <c r="C11418" t="s">
        <v>6663</v>
      </c>
      <c r="D11418">
        <v>273</v>
      </c>
      <c r="E11418" t="s">
        <v>18944</v>
      </c>
      <c r="F11418" t="s">
        <v>6661</v>
      </c>
    </row>
    <row r="11419" spans="1:6" x14ac:dyDescent="0.25">
      <c r="A11419">
        <v>1438615</v>
      </c>
      <c r="B11419" t="s">
        <v>6662</v>
      </c>
      <c r="C11419" t="s">
        <v>6663</v>
      </c>
      <c r="D11419">
        <v>273</v>
      </c>
      <c r="E11419" t="s">
        <v>18944</v>
      </c>
      <c r="F11419" t="s">
        <v>6661</v>
      </c>
    </row>
    <row r="11420" spans="1:6" x14ac:dyDescent="0.25">
      <c r="A11420">
        <v>1480460</v>
      </c>
      <c r="B11420" t="s">
        <v>6662</v>
      </c>
      <c r="C11420" t="s">
        <v>6663</v>
      </c>
      <c r="D11420">
        <v>273</v>
      </c>
      <c r="E11420" t="s">
        <v>18944</v>
      </c>
      <c r="F11420" t="s">
        <v>6661</v>
      </c>
    </row>
    <row r="11421" spans="1:6" x14ac:dyDescent="0.25">
      <c r="A11421">
        <v>1740899</v>
      </c>
      <c r="B11421" t="s">
        <v>6666</v>
      </c>
      <c r="C11421" t="s">
        <v>6667</v>
      </c>
      <c r="D11421">
        <v>273</v>
      </c>
      <c r="E11421" t="s">
        <v>18944</v>
      </c>
      <c r="F11421" t="s">
        <v>6661</v>
      </c>
    </row>
    <row r="11422" spans="1:6" x14ac:dyDescent="0.25">
      <c r="A11422">
        <v>24063204</v>
      </c>
      <c r="B11422" t="s">
        <v>6668</v>
      </c>
      <c r="C11422" t="s">
        <v>6669</v>
      </c>
      <c r="D11422">
        <v>273</v>
      </c>
      <c r="E11422" t="s">
        <v>18944</v>
      </c>
      <c r="F11422" t="s">
        <v>6661</v>
      </c>
    </row>
    <row r="11423" spans="1:6" x14ac:dyDescent="0.25">
      <c r="A11423">
        <v>1855716</v>
      </c>
      <c r="B11423" t="s">
        <v>6664</v>
      </c>
      <c r="C11423" t="s">
        <v>6665</v>
      </c>
      <c r="D11423">
        <v>273</v>
      </c>
      <c r="E11423" t="s">
        <v>18944</v>
      </c>
      <c r="F11423" t="s">
        <v>6661</v>
      </c>
    </row>
    <row r="11424" spans="1:6" x14ac:dyDescent="0.25">
      <c r="A11424">
        <v>26191545</v>
      </c>
      <c r="B11424" t="s">
        <v>6662</v>
      </c>
      <c r="C11424" t="s">
        <v>6663</v>
      </c>
      <c r="D11424">
        <v>273</v>
      </c>
      <c r="E11424" t="s">
        <v>18944</v>
      </c>
      <c r="F11424" t="s">
        <v>6661</v>
      </c>
    </row>
    <row r="11425" spans="1:6" x14ac:dyDescent="0.25">
      <c r="A11425">
        <v>1039047</v>
      </c>
      <c r="B11425" t="s">
        <v>6670</v>
      </c>
      <c r="C11425" t="s">
        <v>6671</v>
      </c>
      <c r="D11425">
        <v>274</v>
      </c>
      <c r="E11425" t="s">
        <v>18945</v>
      </c>
      <c r="F11425" t="s">
        <v>6672</v>
      </c>
    </row>
    <row r="11426" spans="1:6" x14ac:dyDescent="0.25">
      <c r="A11426">
        <v>959134</v>
      </c>
      <c r="B11426" t="s">
        <v>6673</v>
      </c>
      <c r="C11426" t="s">
        <v>6674</v>
      </c>
      <c r="D11426">
        <v>274</v>
      </c>
      <c r="E11426" t="s">
        <v>18945</v>
      </c>
      <c r="F11426" t="s">
        <v>6672</v>
      </c>
    </row>
    <row r="11427" spans="1:6" x14ac:dyDescent="0.25">
      <c r="A11427">
        <v>1691837</v>
      </c>
      <c r="B11427" t="s">
        <v>6675</v>
      </c>
      <c r="C11427" t="s">
        <v>6676</v>
      </c>
      <c r="D11427">
        <v>274</v>
      </c>
      <c r="E11427" t="s">
        <v>18945</v>
      </c>
      <c r="F11427" t="s">
        <v>6672</v>
      </c>
    </row>
    <row r="11428" spans="1:6" x14ac:dyDescent="0.25">
      <c r="A11428">
        <v>1691833</v>
      </c>
      <c r="B11428" t="s">
        <v>6677</v>
      </c>
      <c r="C11428" t="s">
        <v>6678</v>
      </c>
      <c r="D11428">
        <v>274</v>
      </c>
      <c r="E11428" t="s">
        <v>18945</v>
      </c>
      <c r="F11428" t="s">
        <v>6672</v>
      </c>
    </row>
    <row r="11429" spans="1:6" x14ac:dyDescent="0.25">
      <c r="A11429">
        <v>10971400</v>
      </c>
      <c r="B11429" t="s">
        <v>6679</v>
      </c>
      <c r="C11429" t="s">
        <v>6680</v>
      </c>
      <c r="D11429">
        <v>274</v>
      </c>
      <c r="E11429" t="s">
        <v>18945</v>
      </c>
      <c r="F11429" t="s">
        <v>6672</v>
      </c>
    </row>
    <row r="11430" spans="1:6" x14ac:dyDescent="0.25">
      <c r="A11430">
        <v>1063184</v>
      </c>
      <c r="B11430" t="s">
        <v>6681</v>
      </c>
      <c r="C11430" t="s">
        <v>6682</v>
      </c>
      <c r="D11430">
        <v>274</v>
      </c>
      <c r="E11430" t="s">
        <v>18945</v>
      </c>
      <c r="F11430" t="s">
        <v>6672</v>
      </c>
    </row>
    <row r="11431" spans="1:6" x14ac:dyDescent="0.25">
      <c r="A11431">
        <v>1034637</v>
      </c>
      <c r="B11431" t="s">
        <v>6683</v>
      </c>
      <c r="C11431" t="s">
        <v>6684</v>
      </c>
      <c r="D11431">
        <v>274</v>
      </c>
      <c r="E11431" t="s">
        <v>18945</v>
      </c>
      <c r="F11431" t="s">
        <v>6672</v>
      </c>
    </row>
    <row r="11432" spans="1:6" x14ac:dyDescent="0.25">
      <c r="A11432">
        <v>1034551</v>
      </c>
      <c r="B11432" t="s">
        <v>6673</v>
      </c>
      <c r="C11432" t="s">
        <v>6674</v>
      </c>
      <c r="D11432">
        <v>274</v>
      </c>
      <c r="E11432" t="s">
        <v>18945</v>
      </c>
      <c r="F11432" t="s">
        <v>6672</v>
      </c>
    </row>
    <row r="11433" spans="1:6" x14ac:dyDescent="0.25">
      <c r="A11433">
        <v>995475</v>
      </c>
      <c r="B11433" t="s">
        <v>9202</v>
      </c>
      <c r="C11433" t="s">
        <v>9203</v>
      </c>
      <c r="D11433">
        <v>275</v>
      </c>
      <c r="E11433" t="s">
        <v>18946</v>
      </c>
      <c r="F11433" t="s">
        <v>18947</v>
      </c>
    </row>
    <row r="11434" spans="1:6" x14ac:dyDescent="0.25">
      <c r="A11434">
        <v>1524327</v>
      </c>
      <c r="B11434" t="s">
        <v>9376</v>
      </c>
      <c r="C11434" t="s">
        <v>9377</v>
      </c>
      <c r="D11434">
        <v>275</v>
      </c>
      <c r="E11434" t="s">
        <v>18946</v>
      </c>
      <c r="F11434" t="s">
        <v>18947</v>
      </c>
    </row>
    <row r="11435" spans="1:6" x14ac:dyDescent="0.25">
      <c r="A11435">
        <v>1523436</v>
      </c>
      <c r="B11435" t="s">
        <v>9376</v>
      </c>
      <c r="C11435" t="s">
        <v>9377</v>
      </c>
      <c r="D11435">
        <v>275</v>
      </c>
      <c r="E11435" t="s">
        <v>18946</v>
      </c>
      <c r="F11435" t="s">
        <v>18947</v>
      </c>
    </row>
    <row r="11436" spans="1:6" x14ac:dyDescent="0.25">
      <c r="A11436">
        <v>30758417</v>
      </c>
      <c r="B11436" t="s">
        <v>11313</v>
      </c>
      <c r="C11436" t="s">
        <v>11314</v>
      </c>
      <c r="D11436">
        <v>275</v>
      </c>
      <c r="E11436" t="s">
        <v>18946</v>
      </c>
      <c r="F11436" t="s">
        <v>18947</v>
      </c>
    </row>
    <row r="11437" spans="1:6" x14ac:dyDescent="0.25">
      <c r="A11437">
        <v>1125338</v>
      </c>
      <c r="B11437" t="s">
        <v>11524</v>
      </c>
      <c r="C11437" t="s">
        <v>11525</v>
      </c>
      <c r="D11437">
        <v>275</v>
      </c>
      <c r="E11437" t="s">
        <v>18946</v>
      </c>
      <c r="F11437" t="s">
        <v>18947</v>
      </c>
    </row>
    <row r="11438" spans="1:6" x14ac:dyDescent="0.25">
      <c r="A11438">
        <v>1616845</v>
      </c>
      <c r="B11438" t="s">
        <v>9202</v>
      </c>
      <c r="C11438" t="s">
        <v>9203</v>
      </c>
      <c r="D11438">
        <v>275</v>
      </c>
      <c r="E11438" t="s">
        <v>18946</v>
      </c>
      <c r="F11438" t="s">
        <v>18947</v>
      </c>
    </row>
    <row r="11439" spans="1:6" x14ac:dyDescent="0.25">
      <c r="A11439">
        <v>1269182</v>
      </c>
      <c r="B11439" t="s">
        <v>13888</v>
      </c>
      <c r="C11439" t="s">
        <v>13889</v>
      </c>
      <c r="D11439">
        <v>275</v>
      </c>
      <c r="E11439" t="s">
        <v>18946</v>
      </c>
      <c r="F11439" t="s">
        <v>18947</v>
      </c>
    </row>
    <row r="11440" spans="1:6" x14ac:dyDescent="0.25">
      <c r="A11440">
        <v>1519882</v>
      </c>
      <c r="B11440" t="s">
        <v>9882</v>
      </c>
      <c r="C11440" t="s">
        <v>9883</v>
      </c>
      <c r="D11440">
        <v>276</v>
      </c>
      <c r="E11440" t="s">
        <v>18948</v>
      </c>
      <c r="F11440" t="s">
        <v>18949</v>
      </c>
    </row>
    <row r="11441" spans="1:6" x14ac:dyDescent="0.25">
      <c r="A11441">
        <v>903547</v>
      </c>
      <c r="B11441" t="s">
        <v>12012</v>
      </c>
      <c r="C11441" t="s">
        <v>12013</v>
      </c>
      <c r="D11441">
        <v>276</v>
      </c>
      <c r="E11441" t="s">
        <v>18948</v>
      </c>
      <c r="F11441" t="s">
        <v>18949</v>
      </c>
    </row>
    <row r="11442" spans="1:6" x14ac:dyDescent="0.25">
      <c r="A11442">
        <v>1260687</v>
      </c>
      <c r="B11442" t="s">
        <v>8633</v>
      </c>
      <c r="C11442" t="s">
        <v>8634</v>
      </c>
      <c r="D11442">
        <v>276</v>
      </c>
      <c r="E11442" t="s">
        <v>18948</v>
      </c>
      <c r="F11442" t="s">
        <v>18949</v>
      </c>
    </row>
    <row r="11443" spans="1:6" x14ac:dyDescent="0.25">
      <c r="A11443">
        <v>1260805</v>
      </c>
      <c r="B11443" t="s">
        <v>8635</v>
      </c>
      <c r="C11443" t="s">
        <v>8636</v>
      </c>
      <c r="D11443">
        <v>276</v>
      </c>
      <c r="E11443" t="s">
        <v>18948</v>
      </c>
      <c r="F11443" t="s">
        <v>18949</v>
      </c>
    </row>
    <row r="11444" spans="1:6" x14ac:dyDescent="0.25">
      <c r="A11444">
        <v>1260840</v>
      </c>
      <c r="B11444" t="s">
        <v>8637</v>
      </c>
      <c r="C11444" t="s">
        <v>8636</v>
      </c>
      <c r="D11444">
        <v>276</v>
      </c>
      <c r="E11444" t="s">
        <v>18948</v>
      </c>
      <c r="F11444" t="s">
        <v>18949</v>
      </c>
    </row>
    <row r="11445" spans="1:6" x14ac:dyDescent="0.25">
      <c r="A11445">
        <v>1438676</v>
      </c>
      <c r="B11445" t="s">
        <v>8642</v>
      </c>
      <c r="C11445" t="s">
        <v>8643</v>
      </c>
      <c r="D11445">
        <v>276</v>
      </c>
      <c r="E11445" t="s">
        <v>18948</v>
      </c>
      <c r="F11445" t="s">
        <v>18949</v>
      </c>
    </row>
    <row r="11446" spans="1:6" x14ac:dyDescent="0.25">
      <c r="A11446">
        <v>24071631</v>
      </c>
      <c r="B11446" t="s">
        <v>17157</v>
      </c>
      <c r="C11446" t="s">
        <v>17158</v>
      </c>
      <c r="D11446">
        <v>276</v>
      </c>
      <c r="E11446" t="s">
        <v>18948</v>
      </c>
      <c r="F11446" t="s">
        <v>18949</v>
      </c>
    </row>
    <row r="11447" spans="1:6" x14ac:dyDescent="0.25">
      <c r="A11447">
        <v>1412387</v>
      </c>
      <c r="B11447" t="s">
        <v>11587</v>
      </c>
      <c r="C11447" t="s">
        <v>11588</v>
      </c>
      <c r="D11447">
        <v>277</v>
      </c>
      <c r="E11447" t="s">
        <v>18950</v>
      </c>
      <c r="F11447" t="s">
        <v>18951</v>
      </c>
    </row>
    <row r="11448" spans="1:6" x14ac:dyDescent="0.25">
      <c r="A11448">
        <v>1391574</v>
      </c>
      <c r="B11448" t="s">
        <v>11587</v>
      </c>
      <c r="C11448" t="s">
        <v>11588</v>
      </c>
      <c r="D11448">
        <v>277</v>
      </c>
      <c r="E11448" t="s">
        <v>18950</v>
      </c>
      <c r="F11448" t="s">
        <v>18951</v>
      </c>
    </row>
    <row r="11449" spans="1:6" x14ac:dyDescent="0.25">
      <c r="A11449">
        <v>1401109</v>
      </c>
      <c r="B11449" t="s">
        <v>11587</v>
      </c>
      <c r="C11449" t="s">
        <v>11588</v>
      </c>
      <c r="D11449">
        <v>277</v>
      </c>
      <c r="E11449" t="s">
        <v>18950</v>
      </c>
      <c r="F11449" t="s">
        <v>18951</v>
      </c>
    </row>
    <row r="11450" spans="1:6" x14ac:dyDescent="0.25">
      <c r="A11450">
        <v>1403488</v>
      </c>
      <c r="B11450" t="s">
        <v>11587</v>
      </c>
      <c r="C11450" t="s">
        <v>11588</v>
      </c>
      <c r="D11450">
        <v>277</v>
      </c>
      <c r="E11450" t="s">
        <v>18950</v>
      </c>
      <c r="F11450" t="s">
        <v>18951</v>
      </c>
    </row>
    <row r="11451" spans="1:6" x14ac:dyDescent="0.25">
      <c r="A11451">
        <v>1514230</v>
      </c>
      <c r="B11451" t="s">
        <v>11587</v>
      </c>
      <c r="C11451" t="s">
        <v>11588</v>
      </c>
      <c r="D11451">
        <v>277</v>
      </c>
      <c r="E11451" t="s">
        <v>18950</v>
      </c>
      <c r="F11451" t="s">
        <v>18951</v>
      </c>
    </row>
    <row r="11452" spans="1:6" x14ac:dyDescent="0.25">
      <c r="A11452">
        <v>1520785</v>
      </c>
      <c r="B11452" t="s">
        <v>11587</v>
      </c>
      <c r="C11452" t="s">
        <v>11588</v>
      </c>
      <c r="D11452">
        <v>277</v>
      </c>
      <c r="E11452" t="s">
        <v>18950</v>
      </c>
      <c r="F11452" t="s">
        <v>18951</v>
      </c>
    </row>
    <row r="11453" spans="1:6" x14ac:dyDescent="0.25">
      <c r="A11453">
        <v>1518669</v>
      </c>
      <c r="B11453" t="s">
        <v>11587</v>
      </c>
      <c r="C11453" t="s">
        <v>11588</v>
      </c>
      <c r="D11453">
        <v>277</v>
      </c>
      <c r="E11453" t="s">
        <v>18950</v>
      </c>
      <c r="F11453" t="s">
        <v>18951</v>
      </c>
    </row>
    <row r="11454" spans="1:6" x14ac:dyDescent="0.25">
      <c r="A11454">
        <v>1467694</v>
      </c>
      <c r="B11454" t="s">
        <v>11587</v>
      </c>
      <c r="C11454" t="s">
        <v>11588</v>
      </c>
      <c r="D11454">
        <v>277</v>
      </c>
      <c r="E11454" t="s">
        <v>18950</v>
      </c>
      <c r="F11454" t="s">
        <v>18951</v>
      </c>
    </row>
    <row r="11455" spans="1:6" x14ac:dyDescent="0.25">
      <c r="A11455">
        <v>787456</v>
      </c>
      <c r="B11455" t="s">
        <v>11393</v>
      </c>
      <c r="C11455" t="s">
        <v>11394</v>
      </c>
      <c r="D11455">
        <v>278</v>
      </c>
      <c r="E11455" t="s">
        <v>18952</v>
      </c>
      <c r="F11455" t="s">
        <v>18953</v>
      </c>
    </row>
    <row r="11456" spans="1:6" x14ac:dyDescent="0.25">
      <c r="A11456">
        <v>787449</v>
      </c>
      <c r="B11456" t="s">
        <v>11395</v>
      </c>
      <c r="C11456" t="s">
        <v>11396</v>
      </c>
      <c r="D11456">
        <v>278</v>
      </c>
      <c r="E11456" t="s">
        <v>18952</v>
      </c>
      <c r="F11456" t="s">
        <v>18953</v>
      </c>
    </row>
    <row r="11457" spans="1:6" x14ac:dyDescent="0.25">
      <c r="A11457">
        <v>1604849</v>
      </c>
      <c r="B11457" t="s">
        <v>14401</v>
      </c>
      <c r="C11457" t="s">
        <v>14402</v>
      </c>
      <c r="D11457">
        <v>278</v>
      </c>
      <c r="E11457" t="s">
        <v>18952</v>
      </c>
      <c r="F11457" t="s">
        <v>18953</v>
      </c>
    </row>
    <row r="11458" spans="1:6" x14ac:dyDescent="0.25">
      <c r="A11458">
        <v>1604585</v>
      </c>
      <c r="B11458" t="s">
        <v>14403</v>
      </c>
      <c r="C11458" t="s">
        <v>14404</v>
      </c>
      <c r="D11458">
        <v>278</v>
      </c>
      <c r="E11458" t="s">
        <v>18952</v>
      </c>
      <c r="F11458" t="s">
        <v>18953</v>
      </c>
    </row>
    <row r="11459" spans="1:6" x14ac:dyDescent="0.25">
      <c r="A11459">
        <v>1017132</v>
      </c>
      <c r="B11459" t="s">
        <v>14401</v>
      </c>
      <c r="C11459" t="s">
        <v>14402</v>
      </c>
      <c r="D11459">
        <v>278</v>
      </c>
      <c r="E11459" t="s">
        <v>18952</v>
      </c>
      <c r="F11459" t="s">
        <v>18953</v>
      </c>
    </row>
    <row r="11460" spans="1:6" x14ac:dyDescent="0.25">
      <c r="A11460">
        <v>1016961</v>
      </c>
      <c r="B11460" t="s">
        <v>14403</v>
      </c>
      <c r="C11460" t="s">
        <v>14404</v>
      </c>
      <c r="D11460">
        <v>278</v>
      </c>
      <c r="E11460" t="s">
        <v>18952</v>
      </c>
      <c r="F11460" t="s">
        <v>18953</v>
      </c>
    </row>
    <row r="11461" spans="1:6" x14ac:dyDescent="0.25">
      <c r="A11461">
        <v>1720436</v>
      </c>
      <c r="B11461" t="s">
        <v>16937</v>
      </c>
      <c r="C11461" t="s">
        <v>16938</v>
      </c>
      <c r="D11461">
        <v>278</v>
      </c>
      <c r="E11461" t="s">
        <v>18952</v>
      </c>
      <c r="F11461" t="s">
        <v>18953</v>
      </c>
    </row>
    <row r="11462" spans="1:6" x14ac:dyDescent="0.25">
      <c r="A11462">
        <v>1213205</v>
      </c>
      <c r="B11462" t="s">
        <v>17769</v>
      </c>
      <c r="C11462" t="s">
        <v>17770</v>
      </c>
      <c r="D11462">
        <v>278</v>
      </c>
      <c r="E11462" t="s">
        <v>18952</v>
      </c>
      <c r="F11462" t="s">
        <v>18953</v>
      </c>
    </row>
    <row r="11463" spans="1:6" x14ac:dyDescent="0.25">
      <c r="A11463">
        <v>1833478</v>
      </c>
      <c r="B11463" t="s">
        <v>17771</v>
      </c>
      <c r="C11463" t="s">
        <v>17772</v>
      </c>
      <c r="D11463">
        <v>278</v>
      </c>
      <c r="E11463" t="s">
        <v>18952</v>
      </c>
      <c r="F11463" t="s">
        <v>18953</v>
      </c>
    </row>
    <row r="11464" spans="1:6" x14ac:dyDescent="0.25">
      <c r="A11464">
        <v>1186192</v>
      </c>
      <c r="B11464" t="s">
        <v>6685</v>
      </c>
      <c r="C11464" t="s">
        <v>6686</v>
      </c>
      <c r="D11464">
        <v>279</v>
      </c>
      <c r="E11464" t="s">
        <v>18954</v>
      </c>
      <c r="F11464" t="s">
        <v>6687</v>
      </c>
    </row>
    <row r="11465" spans="1:6" x14ac:dyDescent="0.25">
      <c r="A11465">
        <v>1290058</v>
      </c>
      <c r="B11465" t="s">
        <v>6688</v>
      </c>
      <c r="C11465" t="s">
        <v>6689</v>
      </c>
      <c r="D11465">
        <v>279</v>
      </c>
      <c r="E11465" t="s">
        <v>18954</v>
      </c>
      <c r="F11465" t="s">
        <v>6687</v>
      </c>
    </row>
    <row r="11466" spans="1:6" x14ac:dyDescent="0.25">
      <c r="A11466">
        <v>1739902</v>
      </c>
      <c r="B11466" t="s">
        <v>6690</v>
      </c>
      <c r="C11466" t="s">
        <v>6691</v>
      </c>
      <c r="D11466">
        <v>279</v>
      </c>
      <c r="E11466" t="s">
        <v>18954</v>
      </c>
      <c r="F11466" t="s">
        <v>6687</v>
      </c>
    </row>
    <row r="11467" spans="1:6" x14ac:dyDescent="0.25">
      <c r="A11467">
        <v>1029915</v>
      </c>
      <c r="B11467" t="s">
        <v>6692</v>
      </c>
      <c r="C11467" t="s">
        <v>6693</v>
      </c>
      <c r="D11467">
        <v>279</v>
      </c>
      <c r="E11467" t="s">
        <v>18954</v>
      </c>
      <c r="F11467" t="s">
        <v>6687</v>
      </c>
    </row>
    <row r="11468" spans="1:6" x14ac:dyDescent="0.25">
      <c r="A11468">
        <v>1535989</v>
      </c>
      <c r="B11468" t="s">
        <v>6694</v>
      </c>
      <c r="C11468" t="s">
        <v>6695</v>
      </c>
      <c r="D11468">
        <v>279</v>
      </c>
      <c r="E11468" t="s">
        <v>18954</v>
      </c>
      <c r="F11468" t="s">
        <v>6687</v>
      </c>
    </row>
    <row r="11469" spans="1:6" x14ac:dyDescent="0.25">
      <c r="A11469">
        <v>1587217</v>
      </c>
      <c r="B11469" t="s">
        <v>6688</v>
      </c>
      <c r="C11469" t="s">
        <v>6689</v>
      </c>
      <c r="D11469">
        <v>279</v>
      </c>
      <c r="E11469" t="s">
        <v>18954</v>
      </c>
      <c r="F11469" t="s">
        <v>6687</v>
      </c>
    </row>
    <row r="11470" spans="1:6" x14ac:dyDescent="0.25">
      <c r="A11470">
        <v>839755</v>
      </c>
      <c r="B11470" t="s">
        <v>6696</v>
      </c>
      <c r="C11470" t="s">
        <v>6697</v>
      </c>
      <c r="D11470">
        <v>279</v>
      </c>
      <c r="E11470" t="s">
        <v>18954</v>
      </c>
      <c r="F11470" t="s">
        <v>6687</v>
      </c>
    </row>
    <row r="11471" spans="1:6" x14ac:dyDescent="0.25">
      <c r="A11471">
        <v>29412066</v>
      </c>
      <c r="B11471" t="s">
        <v>6694</v>
      </c>
      <c r="C11471" t="s">
        <v>6695</v>
      </c>
      <c r="D11471">
        <v>279</v>
      </c>
      <c r="E11471" t="s">
        <v>18954</v>
      </c>
      <c r="F11471" t="s">
        <v>6687</v>
      </c>
    </row>
    <row r="11472" spans="1:6" x14ac:dyDescent="0.25">
      <c r="A11472">
        <v>29404003</v>
      </c>
      <c r="B11472" t="s">
        <v>6698</v>
      </c>
      <c r="C11472" t="s">
        <v>6699</v>
      </c>
      <c r="D11472">
        <v>279</v>
      </c>
      <c r="E11472" t="s">
        <v>18954</v>
      </c>
      <c r="F11472" t="s">
        <v>6687</v>
      </c>
    </row>
    <row r="11473" spans="1:6" x14ac:dyDescent="0.25">
      <c r="A11473">
        <v>29410521</v>
      </c>
      <c r="B11473" t="s">
        <v>6694</v>
      </c>
      <c r="C11473" t="s">
        <v>6695</v>
      </c>
      <c r="D11473">
        <v>279</v>
      </c>
      <c r="E11473" t="s">
        <v>18954</v>
      </c>
      <c r="F11473" t="s">
        <v>6687</v>
      </c>
    </row>
    <row r="11474" spans="1:6" x14ac:dyDescent="0.25">
      <c r="A11474">
        <v>29396664</v>
      </c>
      <c r="B11474" t="s">
        <v>6694</v>
      </c>
      <c r="C11474" t="s">
        <v>6695</v>
      </c>
      <c r="D11474">
        <v>279</v>
      </c>
      <c r="E11474" t="s">
        <v>18954</v>
      </c>
      <c r="F11474" t="s">
        <v>6687</v>
      </c>
    </row>
    <row r="11475" spans="1:6" x14ac:dyDescent="0.25">
      <c r="A11475">
        <v>29364571</v>
      </c>
      <c r="B11475" t="s">
        <v>6700</v>
      </c>
      <c r="C11475" t="s">
        <v>6701</v>
      </c>
      <c r="D11475">
        <v>279</v>
      </c>
      <c r="E11475" t="s">
        <v>18954</v>
      </c>
      <c r="F11475" t="s">
        <v>6687</v>
      </c>
    </row>
    <row r="11476" spans="1:6" x14ac:dyDescent="0.25">
      <c r="A11476">
        <v>1293776</v>
      </c>
      <c r="B11476" t="s">
        <v>6702</v>
      </c>
      <c r="C11476" t="s">
        <v>6703</v>
      </c>
      <c r="D11476">
        <v>280</v>
      </c>
      <c r="E11476" t="s">
        <v>18955</v>
      </c>
      <c r="F11476" t="s">
        <v>6704</v>
      </c>
    </row>
    <row r="11477" spans="1:6" x14ac:dyDescent="0.25">
      <c r="A11477">
        <v>1453774</v>
      </c>
      <c r="B11477" t="s">
        <v>6702</v>
      </c>
      <c r="C11477" t="s">
        <v>6703</v>
      </c>
      <c r="D11477">
        <v>280</v>
      </c>
      <c r="E11477" t="s">
        <v>18955</v>
      </c>
      <c r="F11477" t="s">
        <v>6704</v>
      </c>
    </row>
    <row r="11478" spans="1:6" x14ac:dyDescent="0.25">
      <c r="A11478">
        <v>1353661</v>
      </c>
      <c r="B11478" t="s">
        <v>6705</v>
      </c>
      <c r="C11478" t="s">
        <v>6706</v>
      </c>
      <c r="D11478">
        <v>280</v>
      </c>
      <c r="E11478" t="s">
        <v>18955</v>
      </c>
      <c r="F11478" t="s">
        <v>6704</v>
      </c>
    </row>
    <row r="11479" spans="1:6" x14ac:dyDescent="0.25">
      <c r="A11479">
        <v>1719409</v>
      </c>
      <c r="B11479" t="s">
        <v>6707</v>
      </c>
      <c r="C11479" t="s">
        <v>6708</v>
      </c>
      <c r="D11479">
        <v>280</v>
      </c>
      <c r="E11479" t="s">
        <v>18955</v>
      </c>
      <c r="F11479" t="s">
        <v>6704</v>
      </c>
    </row>
    <row r="11480" spans="1:6" x14ac:dyDescent="0.25">
      <c r="A11480">
        <v>1552526</v>
      </c>
      <c r="B11480" t="s">
        <v>6702</v>
      </c>
      <c r="C11480" t="s">
        <v>6703</v>
      </c>
      <c r="D11480">
        <v>280</v>
      </c>
      <c r="E11480" t="s">
        <v>18955</v>
      </c>
      <c r="F11480" t="s">
        <v>6704</v>
      </c>
    </row>
    <row r="11481" spans="1:6" x14ac:dyDescent="0.25">
      <c r="A11481">
        <v>1737012</v>
      </c>
      <c r="B11481" t="s">
        <v>6709</v>
      </c>
      <c r="C11481" t="s">
        <v>6710</v>
      </c>
      <c r="D11481">
        <v>280</v>
      </c>
      <c r="E11481" t="s">
        <v>18955</v>
      </c>
      <c r="F11481" t="s">
        <v>6704</v>
      </c>
    </row>
    <row r="11482" spans="1:6" x14ac:dyDescent="0.25">
      <c r="A11482">
        <v>1525487</v>
      </c>
      <c r="B11482" t="s">
        <v>6711</v>
      </c>
      <c r="C11482" t="s">
        <v>6712</v>
      </c>
      <c r="D11482">
        <v>280</v>
      </c>
      <c r="E11482" t="s">
        <v>18955</v>
      </c>
      <c r="F11482" t="s">
        <v>6704</v>
      </c>
    </row>
    <row r="11483" spans="1:6" x14ac:dyDescent="0.25">
      <c r="A11483">
        <v>26195224</v>
      </c>
      <c r="B11483" t="s">
        <v>6713</v>
      </c>
      <c r="C11483" t="s">
        <v>6714</v>
      </c>
      <c r="D11483">
        <v>280</v>
      </c>
      <c r="E11483" t="s">
        <v>18955</v>
      </c>
      <c r="F11483" t="s">
        <v>6704</v>
      </c>
    </row>
    <row r="11484" spans="1:6" x14ac:dyDescent="0.25">
      <c r="A11484">
        <v>1489205</v>
      </c>
      <c r="B11484" t="s">
        <v>6715</v>
      </c>
      <c r="C11484" t="s">
        <v>6716</v>
      </c>
      <c r="D11484">
        <v>281</v>
      </c>
      <c r="E11484" t="s">
        <v>18956</v>
      </c>
      <c r="F11484" t="s">
        <v>18957</v>
      </c>
    </row>
    <row r="11485" spans="1:6" x14ac:dyDescent="0.25">
      <c r="A11485">
        <v>1489254</v>
      </c>
      <c r="B11485" t="s">
        <v>6717</v>
      </c>
      <c r="C11485" t="s">
        <v>6718</v>
      </c>
      <c r="D11485">
        <v>281</v>
      </c>
      <c r="E11485" t="s">
        <v>18956</v>
      </c>
      <c r="F11485" t="s">
        <v>18957</v>
      </c>
    </row>
    <row r="11486" spans="1:6" x14ac:dyDescent="0.25">
      <c r="A11486">
        <v>30421273</v>
      </c>
      <c r="B11486" t="s">
        <v>17998</v>
      </c>
      <c r="C11486" t="s">
        <v>17999</v>
      </c>
      <c r="D11486">
        <v>281</v>
      </c>
      <c r="E11486" t="s">
        <v>18956</v>
      </c>
      <c r="F11486" t="s">
        <v>18957</v>
      </c>
    </row>
    <row r="11487" spans="1:6" x14ac:dyDescent="0.25">
      <c r="A11487">
        <v>1390441</v>
      </c>
      <c r="B11487" t="s">
        <v>6719</v>
      </c>
      <c r="C11487" t="s">
        <v>6720</v>
      </c>
      <c r="D11487">
        <v>281</v>
      </c>
      <c r="E11487" t="s">
        <v>18956</v>
      </c>
      <c r="F11487" t="s">
        <v>18957</v>
      </c>
    </row>
    <row r="11488" spans="1:6" x14ac:dyDescent="0.25">
      <c r="A11488">
        <v>1390669</v>
      </c>
      <c r="B11488" t="s">
        <v>6721</v>
      </c>
      <c r="C11488" t="s">
        <v>6722</v>
      </c>
      <c r="D11488">
        <v>281</v>
      </c>
      <c r="E11488" t="s">
        <v>18956</v>
      </c>
      <c r="F11488" t="s">
        <v>18957</v>
      </c>
    </row>
    <row r="11489" spans="1:6" x14ac:dyDescent="0.25">
      <c r="A11489">
        <v>1150715</v>
      </c>
      <c r="B11489" t="s">
        <v>6723</v>
      </c>
      <c r="C11489" t="s">
        <v>6724</v>
      </c>
      <c r="D11489">
        <v>281</v>
      </c>
      <c r="E11489" t="s">
        <v>18956</v>
      </c>
      <c r="F11489" t="s">
        <v>18957</v>
      </c>
    </row>
    <row r="11490" spans="1:6" x14ac:dyDescent="0.25">
      <c r="A11490">
        <v>23348074</v>
      </c>
      <c r="B11490" t="s">
        <v>6725</v>
      </c>
      <c r="C11490" t="s">
        <v>6726</v>
      </c>
      <c r="D11490">
        <v>281</v>
      </c>
      <c r="E11490" t="s">
        <v>18956</v>
      </c>
      <c r="F11490" t="s">
        <v>18957</v>
      </c>
    </row>
    <row r="11491" spans="1:6" x14ac:dyDescent="0.25">
      <c r="A11491">
        <v>1573754</v>
      </c>
      <c r="B11491" t="s">
        <v>6727</v>
      </c>
      <c r="C11491" t="s">
        <v>6728</v>
      </c>
      <c r="D11491">
        <v>281</v>
      </c>
      <c r="E11491" t="s">
        <v>18956</v>
      </c>
      <c r="F11491" t="s">
        <v>18957</v>
      </c>
    </row>
    <row r="11492" spans="1:6" x14ac:dyDescent="0.25">
      <c r="A11492">
        <v>1149726</v>
      </c>
      <c r="B11492" t="s">
        <v>6729</v>
      </c>
      <c r="C11492" t="s">
        <v>6730</v>
      </c>
      <c r="D11492">
        <v>281</v>
      </c>
      <c r="E11492" t="s">
        <v>18956</v>
      </c>
      <c r="F11492" t="s">
        <v>18957</v>
      </c>
    </row>
    <row r="11493" spans="1:6" x14ac:dyDescent="0.25">
      <c r="A11493">
        <v>901613</v>
      </c>
      <c r="B11493" t="s">
        <v>8428</v>
      </c>
      <c r="C11493" t="s">
        <v>8429</v>
      </c>
      <c r="D11493">
        <v>281</v>
      </c>
      <c r="E11493" t="s">
        <v>18956</v>
      </c>
      <c r="F11493" t="s">
        <v>18957</v>
      </c>
    </row>
    <row r="11494" spans="1:6" x14ac:dyDescent="0.25">
      <c r="A11494">
        <v>813146</v>
      </c>
      <c r="B11494" t="s">
        <v>8486</v>
      </c>
      <c r="C11494" t="s">
        <v>8487</v>
      </c>
      <c r="D11494">
        <v>281</v>
      </c>
      <c r="E11494" t="s">
        <v>18956</v>
      </c>
      <c r="F11494" t="s">
        <v>18957</v>
      </c>
    </row>
    <row r="11495" spans="1:6" x14ac:dyDescent="0.25">
      <c r="A11495">
        <v>1500224</v>
      </c>
      <c r="B11495" t="s">
        <v>8568</v>
      </c>
      <c r="C11495" t="s">
        <v>8569</v>
      </c>
      <c r="D11495">
        <v>281</v>
      </c>
      <c r="E11495" t="s">
        <v>18956</v>
      </c>
      <c r="F11495" t="s">
        <v>18957</v>
      </c>
    </row>
    <row r="11496" spans="1:6" x14ac:dyDescent="0.25">
      <c r="A11496">
        <v>1383126</v>
      </c>
      <c r="B11496" t="s">
        <v>8578</v>
      </c>
      <c r="C11496" t="s">
        <v>8579</v>
      </c>
      <c r="D11496">
        <v>281</v>
      </c>
      <c r="E11496" t="s">
        <v>18956</v>
      </c>
      <c r="F11496" t="s">
        <v>18957</v>
      </c>
    </row>
    <row r="11497" spans="1:6" x14ac:dyDescent="0.25">
      <c r="A11497">
        <v>1506074</v>
      </c>
      <c r="B11497" t="s">
        <v>8609</v>
      </c>
      <c r="C11497" t="s">
        <v>8610</v>
      </c>
      <c r="D11497">
        <v>281</v>
      </c>
      <c r="E11497" t="s">
        <v>18956</v>
      </c>
      <c r="F11497" t="s">
        <v>18957</v>
      </c>
    </row>
    <row r="11498" spans="1:6" x14ac:dyDescent="0.25">
      <c r="A11498">
        <v>803602</v>
      </c>
      <c r="B11498" t="s">
        <v>8627</v>
      </c>
      <c r="C11498" t="s">
        <v>8628</v>
      </c>
      <c r="D11498">
        <v>281</v>
      </c>
      <c r="E11498" t="s">
        <v>18956</v>
      </c>
      <c r="F11498" t="s">
        <v>18957</v>
      </c>
    </row>
    <row r="11499" spans="1:6" x14ac:dyDescent="0.25">
      <c r="A11499">
        <v>805011</v>
      </c>
      <c r="B11499" t="s">
        <v>8629</v>
      </c>
      <c r="C11499" t="s">
        <v>8630</v>
      </c>
      <c r="D11499">
        <v>281</v>
      </c>
      <c r="E11499" t="s">
        <v>18956</v>
      </c>
      <c r="F11499" t="s">
        <v>18957</v>
      </c>
    </row>
    <row r="11500" spans="1:6" x14ac:dyDescent="0.25">
      <c r="A11500">
        <v>30764028</v>
      </c>
      <c r="B11500" t="s">
        <v>8676</v>
      </c>
      <c r="C11500" t="s">
        <v>8677</v>
      </c>
      <c r="D11500">
        <v>281</v>
      </c>
      <c r="E11500" t="s">
        <v>18956</v>
      </c>
      <c r="F11500" t="s">
        <v>18957</v>
      </c>
    </row>
    <row r="11501" spans="1:6" x14ac:dyDescent="0.25">
      <c r="A11501">
        <v>1750657</v>
      </c>
      <c r="B11501" t="s">
        <v>8816</v>
      </c>
      <c r="C11501" t="s">
        <v>8817</v>
      </c>
      <c r="D11501">
        <v>281</v>
      </c>
      <c r="E11501" t="s">
        <v>18956</v>
      </c>
      <c r="F11501" t="s">
        <v>18957</v>
      </c>
    </row>
    <row r="11502" spans="1:6" x14ac:dyDescent="0.25">
      <c r="A11502">
        <v>1692976</v>
      </c>
      <c r="B11502" t="s">
        <v>8827</v>
      </c>
      <c r="C11502" t="s">
        <v>8817</v>
      </c>
      <c r="D11502">
        <v>281</v>
      </c>
      <c r="E11502" t="s">
        <v>18956</v>
      </c>
      <c r="F11502" t="s">
        <v>18957</v>
      </c>
    </row>
    <row r="11503" spans="1:6" x14ac:dyDescent="0.25">
      <c r="A11503">
        <v>15282065</v>
      </c>
      <c r="B11503" t="s">
        <v>8886</v>
      </c>
      <c r="C11503" t="s">
        <v>8887</v>
      </c>
      <c r="D11503">
        <v>281</v>
      </c>
      <c r="E11503" t="s">
        <v>18956</v>
      </c>
      <c r="F11503" t="s">
        <v>18957</v>
      </c>
    </row>
    <row r="11504" spans="1:6" x14ac:dyDescent="0.25">
      <c r="A11504">
        <v>788035</v>
      </c>
      <c r="B11504" t="s">
        <v>8888</v>
      </c>
      <c r="C11504" t="s">
        <v>8889</v>
      </c>
      <c r="D11504">
        <v>281</v>
      </c>
      <c r="E11504" t="s">
        <v>18956</v>
      </c>
      <c r="F11504" t="s">
        <v>18957</v>
      </c>
    </row>
    <row r="11505" spans="1:6" x14ac:dyDescent="0.25">
      <c r="A11505">
        <v>975507</v>
      </c>
      <c r="B11505" t="s">
        <v>6731</v>
      </c>
      <c r="C11505" t="s">
        <v>6732</v>
      </c>
      <c r="D11505">
        <v>282</v>
      </c>
      <c r="E11505" t="s">
        <v>18958</v>
      </c>
      <c r="F11505" t="s">
        <v>6733</v>
      </c>
    </row>
    <row r="11506" spans="1:6" x14ac:dyDescent="0.25">
      <c r="A11506">
        <v>1111667</v>
      </c>
      <c r="B11506" t="s">
        <v>6734</v>
      </c>
      <c r="C11506" t="s">
        <v>6735</v>
      </c>
      <c r="D11506">
        <v>282</v>
      </c>
      <c r="E11506" t="s">
        <v>18958</v>
      </c>
      <c r="F11506" t="s">
        <v>6733</v>
      </c>
    </row>
    <row r="11507" spans="1:6" x14ac:dyDescent="0.25">
      <c r="A11507">
        <v>883210</v>
      </c>
      <c r="B11507" t="s">
        <v>6734</v>
      </c>
      <c r="C11507" t="s">
        <v>6735</v>
      </c>
      <c r="D11507">
        <v>282</v>
      </c>
      <c r="E11507" t="s">
        <v>18958</v>
      </c>
      <c r="F11507" t="s">
        <v>6733</v>
      </c>
    </row>
    <row r="11508" spans="1:6" x14ac:dyDescent="0.25">
      <c r="A11508">
        <v>1239851</v>
      </c>
      <c r="B11508" t="s">
        <v>6736</v>
      </c>
      <c r="C11508" t="s">
        <v>6737</v>
      </c>
      <c r="D11508">
        <v>282</v>
      </c>
      <c r="E11508" t="s">
        <v>18958</v>
      </c>
      <c r="F11508" t="s">
        <v>6733</v>
      </c>
    </row>
    <row r="11509" spans="1:6" x14ac:dyDescent="0.25">
      <c r="A11509">
        <v>1259537</v>
      </c>
      <c r="B11509" t="s">
        <v>6736</v>
      </c>
      <c r="C11509" t="s">
        <v>6737</v>
      </c>
      <c r="D11509">
        <v>282</v>
      </c>
      <c r="E11509" t="s">
        <v>18958</v>
      </c>
      <c r="F11509" t="s">
        <v>6733</v>
      </c>
    </row>
    <row r="11510" spans="1:6" x14ac:dyDescent="0.25">
      <c r="A11510">
        <v>1241935</v>
      </c>
      <c r="B11510" t="s">
        <v>6734</v>
      </c>
      <c r="C11510" t="s">
        <v>6735</v>
      </c>
      <c r="D11510">
        <v>282</v>
      </c>
      <c r="E11510" t="s">
        <v>18958</v>
      </c>
      <c r="F11510" t="s">
        <v>6733</v>
      </c>
    </row>
    <row r="11511" spans="1:6" x14ac:dyDescent="0.25">
      <c r="A11511">
        <v>1239689</v>
      </c>
      <c r="B11511" t="s">
        <v>6734</v>
      </c>
      <c r="C11511" t="s">
        <v>6735</v>
      </c>
      <c r="D11511">
        <v>282</v>
      </c>
      <c r="E11511" t="s">
        <v>18958</v>
      </c>
      <c r="F11511" t="s">
        <v>6733</v>
      </c>
    </row>
    <row r="11512" spans="1:6" x14ac:dyDescent="0.25">
      <c r="A11512">
        <v>1246041</v>
      </c>
      <c r="B11512" t="s">
        <v>6734</v>
      </c>
      <c r="C11512" t="s">
        <v>6735</v>
      </c>
      <c r="D11512">
        <v>282</v>
      </c>
      <c r="E11512" t="s">
        <v>18958</v>
      </c>
      <c r="F11512" t="s">
        <v>6733</v>
      </c>
    </row>
    <row r="11513" spans="1:6" x14ac:dyDescent="0.25">
      <c r="A11513">
        <v>1440706</v>
      </c>
      <c r="B11513" t="s">
        <v>6734</v>
      </c>
      <c r="C11513" t="s">
        <v>6735</v>
      </c>
      <c r="D11513">
        <v>282</v>
      </c>
      <c r="E11513" t="s">
        <v>18958</v>
      </c>
      <c r="F11513" t="s">
        <v>6733</v>
      </c>
    </row>
    <row r="11514" spans="1:6" x14ac:dyDescent="0.25">
      <c r="A11514">
        <v>874171</v>
      </c>
      <c r="B11514" t="s">
        <v>6738</v>
      </c>
      <c r="C11514" t="s">
        <v>6739</v>
      </c>
      <c r="D11514">
        <v>282</v>
      </c>
      <c r="E11514" t="s">
        <v>18958</v>
      </c>
      <c r="F11514" t="s">
        <v>6733</v>
      </c>
    </row>
    <row r="11515" spans="1:6" x14ac:dyDescent="0.25">
      <c r="A11515">
        <v>1716366</v>
      </c>
      <c r="B11515" t="s">
        <v>6740</v>
      </c>
      <c r="C11515" t="s">
        <v>6741</v>
      </c>
      <c r="D11515">
        <v>282</v>
      </c>
      <c r="E11515" t="s">
        <v>18958</v>
      </c>
      <c r="F11515" t="s">
        <v>6733</v>
      </c>
    </row>
    <row r="11516" spans="1:6" x14ac:dyDescent="0.25">
      <c r="A11516">
        <v>1231313</v>
      </c>
      <c r="B11516" t="s">
        <v>6734</v>
      </c>
      <c r="C11516" t="s">
        <v>6735</v>
      </c>
      <c r="D11516">
        <v>282</v>
      </c>
      <c r="E11516" t="s">
        <v>18958</v>
      </c>
      <c r="F11516" t="s">
        <v>6733</v>
      </c>
    </row>
    <row r="11517" spans="1:6" x14ac:dyDescent="0.25">
      <c r="A11517">
        <v>26192468</v>
      </c>
      <c r="B11517" t="s">
        <v>6734</v>
      </c>
      <c r="C11517" t="s">
        <v>6735</v>
      </c>
      <c r="D11517">
        <v>282</v>
      </c>
      <c r="E11517" t="s">
        <v>18958</v>
      </c>
      <c r="F11517" t="s">
        <v>6733</v>
      </c>
    </row>
    <row r="11518" spans="1:6" x14ac:dyDescent="0.25">
      <c r="A11518">
        <v>1792623</v>
      </c>
      <c r="B11518" t="s">
        <v>6742</v>
      </c>
      <c r="C11518" t="s">
        <v>6743</v>
      </c>
      <c r="D11518">
        <v>283</v>
      </c>
      <c r="E11518" t="s">
        <v>18959</v>
      </c>
      <c r="F11518" t="s">
        <v>6744</v>
      </c>
    </row>
    <row r="11519" spans="1:6" x14ac:dyDescent="0.25">
      <c r="A11519">
        <v>1407327</v>
      </c>
      <c r="B11519" t="s">
        <v>6745</v>
      </c>
      <c r="C11519" t="s">
        <v>6746</v>
      </c>
      <c r="D11519">
        <v>283</v>
      </c>
      <c r="E11519" t="s">
        <v>18959</v>
      </c>
      <c r="F11519" t="s">
        <v>6744</v>
      </c>
    </row>
    <row r="11520" spans="1:6" x14ac:dyDescent="0.25">
      <c r="A11520">
        <v>1268304</v>
      </c>
      <c r="B11520" t="s">
        <v>6747</v>
      </c>
      <c r="C11520" t="s">
        <v>6748</v>
      </c>
      <c r="D11520">
        <v>283</v>
      </c>
      <c r="E11520" t="s">
        <v>18959</v>
      </c>
      <c r="F11520" t="s">
        <v>6744</v>
      </c>
    </row>
    <row r="11521" spans="1:6" x14ac:dyDescent="0.25">
      <c r="A11521">
        <v>1481125</v>
      </c>
      <c r="B11521" t="s">
        <v>6742</v>
      </c>
      <c r="C11521" t="s">
        <v>6743</v>
      </c>
      <c r="D11521">
        <v>283</v>
      </c>
      <c r="E11521" t="s">
        <v>18959</v>
      </c>
      <c r="F11521" t="s">
        <v>6744</v>
      </c>
    </row>
    <row r="11522" spans="1:6" x14ac:dyDescent="0.25">
      <c r="A11522">
        <v>960112</v>
      </c>
      <c r="B11522" t="s">
        <v>6742</v>
      </c>
      <c r="C11522" t="s">
        <v>6743</v>
      </c>
      <c r="D11522">
        <v>283</v>
      </c>
      <c r="E11522" t="s">
        <v>18959</v>
      </c>
      <c r="F11522" t="s">
        <v>6744</v>
      </c>
    </row>
    <row r="11523" spans="1:6" x14ac:dyDescent="0.25">
      <c r="A11523">
        <v>1668159</v>
      </c>
      <c r="B11523" t="s">
        <v>6742</v>
      </c>
      <c r="C11523" t="s">
        <v>6743</v>
      </c>
      <c r="D11523">
        <v>283</v>
      </c>
      <c r="E11523" t="s">
        <v>18959</v>
      </c>
      <c r="F11523" t="s">
        <v>6744</v>
      </c>
    </row>
    <row r="11524" spans="1:6" x14ac:dyDescent="0.25">
      <c r="A11524">
        <v>1311335</v>
      </c>
      <c r="B11524" t="s">
        <v>6749</v>
      </c>
      <c r="C11524" t="s">
        <v>6750</v>
      </c>
      <c r="D11524">
        <v>284</v>
      </c>
      <c r="E11524" t="s">
        <v>18960</v>
      </c>
      <c r="F11524" t="s">
        <v>6751</v>
      </c>
    </row>
    <row r="11525" spans="1:6" x14ac:dyDescent="0.25">
      <c r="A11525">
        <v>146290</v>
      </c>
      <c r="B11525" t="s">
        <v>6752</v>
      </c>
      <c r="C11525" t="s">
        <v>6753</v>
      </c>
      <c r="D11525">
        <v>284</v>
      </c>
      <c r="E11525" t="s">
        <v>18960</v>
      </c>
      <c r="F11525" t="s">
        <v>6751</v>
      </c>
    </row>
    <row r="11526" spans="1:6" x14ac:dyDescent="0.25">
      <c r="A11526">
        <v>146290</v>
      </c>
      <c r="B11526" t="s">
        <v>6752</v>
      </c>
      <c r="C11526" t="s">
        <v>6753</v>
      </c>
      <c r="D11526">
        <v>284</v>
      </c>
      <c r="E11526" t="s">
        <v>18960</v>
      </c>
      <c r="F11526" t="s">
        <v>6751</v>
      </c>
    </row>
    <row r="11527" spans="1:6" x14ac:dyDescent="0.25">
      <c r="A11527">
        <v>146290</v>
      </c>
      <c r="B11527" t="s">
        <v>6752</v>
      </c>
      <c r="C11527" t="s">
        <v>6753</v>
      </c>
      <c r="D11527">
        <v>284</v>
      </c>
      <c r="E11527" t="s">
        <v>18960</v>
      </c>
      <c r="F11527" t="s">
        <v>6751</v>
      </c>
    </row>
    <row r="11528" spans="1:6" x14ac:dyDescent="0.25">
      <c r="A11528">
        <v>1058806</v>
      </c>
      <c r="B11528" t="s">
        <v>6754</v>
      </c>
      <c r="C11528" t="s">
        <v>6753</v>
      </c>
      <c r="D11528">
        <v>284</v>
      </c>
      <c r="E11528" t="s">
        <v>18960</v>
      </c>
      <c r="F11528" t="s">
        <v>6751</v>
      </c>
    </row>
    <row r="11529" spans="1:6" x14ac:dyDescent="0.25">
      <c r="A11529">
        <v>146290</v>
      </c>
      <c r="B11529" t="s">
        <v>6752</v>
      </c>
      <c r="C11529" t="s">
        <v>6753</v>
      </c>
      <c r="D11529">
        <v>284</v>
      </c>
      <c r="E11529" t="s">
        <v>18960</v>
      </c>
      <c r="F11529" t="s">
        <v>6751</v>
      </c>
    </row>
    <row r="11530" spans="1:6" x14ac:dyDescent="0.25">
      <c r="A11530">
        <v>146321</v>
      </c>
      <c r="B11530" t="s">
        <v>6755</v>
      </c>
      <c r="C11530" t="s">
        <v>6756</v>
      </c>
      <c r="D11530">
        <v>284</v>
      </c>
      <c r="E11530" t="s">
        <v>18960</v>
      </c>
      <c r="F11530" t="s">
        <v>6751</v>
      </c>
    </row>
    <row r="11531" spans="1:6" x14ac:dyDescent="0.25">
      <c r="A11531">
        <v>30753984</v>
      </c>
      <c r="B11531" t="s">
        <v>6757</v>
      </c>
      <c r="C11531" t="s">
        <v>6758</v>
      </c>
      <c r="D11531">
        <v>284</v>
      </c>
      <c r="E11531" t="s">
        <v>18960</v>
      </c>
      <c r="F11531" t="s">
        <v>6751</v>
      </c>
    </row>
    <row r="11532" spans="1:6" x14ac:dyDescent="0.25">
      <c r="A11532">
        <v>30754743</v>
      </c>
      <c r="B11532" t="s">
        <v>6759</v>
      </c>
      <c r="C11532" t="s">
        <v>6760</v>
      </c>
      <c r="D11532">
        <v>284</v>
      </c>
      <c r="E11532" t="s">
        <v>18960</v>
      </c>
      <c r="F11532" t="s">
        <v>6751</v>
      </c>
    </row>
    <row r="11533" spans="1:6" x14ac:dyDescent="0.25">
      <c r="A11533">
        <v>772692</v>
      </c>
      <c r="B11533" t="s">
        <v>6754</v>
      </c>
      <c r="C11533" t="s">
        <v>6753</v>
      </c>
      <c r="D11533">
        <v>284</v>
      </c>
      <c r="E11533" t="s">
        <v>18960</v>
      </c>
      <c r="F11533" t="s">
        <v>6751</v>
      </c>
    </row>
    <row r="11534" spans="1:6" x14ac:dyDescent="0.25">
      <c r="A11534">
        <v>1623288</v>
      </c>
      <c r="B11534" t="s">
        <v>6749</v>
      </c>
      <c r="C11534" t="s">
        <v>6750</v>
      </c>
      <c r="D11534">
        <v>284</v>
      </c>
      <c r="E11534" t="s">
        <v>18960</v>
      </c>
      <c r="F11534" t="s">
        <v>6751</v>
      </c>
    </row>
    <row r="11535" spans="1:6" x14ac:dyDescent="0.25">
      <c r="A11535">
        <v>1623359</v>
      </c>
      <c r="B11535" t="s">
        <v>6752</v>
      </c>
      <c r="C11535" t="s">
        <v>6753</v>
      </c>
      <c r="D11535">
        <v>284</v>
      </c>
      <c r="E11535" t="s">
        <v>18960</v>
      </c>
      <c r="F11535" t="s">
        <v>6751</v>
      </c>
    </row>
    <row r="11536" spans="1:6" x14ac:dyDescent="0.25">
      <c r="A11536">
        <v>767427</v>
      </c>
      <c r="B11536" t="s">
        <v>8625</v>
      </c>
      <c r="C11536" t="s">
        <v>8626</v>
      </c>
      <c r="D11536">
        <v>284</v>
      </c>
      <c r="E11536" t="s">
        <v>18960</v>
      </c>
      <c r="F11536" t="s">
        <v>6751</v>
      </c>
    </row>
    <row r="11537" spans="1:6" x14ac:dyDescent="0.25">
      <c r="A11537">
        <v>1769540</v>
      </c>
      <c r="B11537" t="s">
        <v>8648</v>
      </c>
      <c r="C11537" t="s">
        <v>8649</v>
      </c>
      <c r="D11537">
        <v>284</v>
      </c>
      <c r="E11537" t="s">
        <v>18960</v>
      </c>
      <c r="F11537" t="s">
        <v>6751</v>
      </c>
    </row>
    <row r="11538" spans="1:6" x14ac:dyDescent="0.25">
      <c r="A11538">
        <v>1528278</v>
      </c>
      <c r="B11538" t="s">
        <v>8625</v>
      </c>
      <c r="C11538" t="s">
        <v>8626</v>
      </c>
      <c r="D11538">
        <v>284</v>
      </c>
      <c r="E11538" t="s">
        <v>18960</v>
      </c>
      <c r="F11538" t="s">
        <v>6751</v>
      </c>
    </row>
    <row r="11539" spans="1:6" x14ac:dyDescent="0.25">
      <c r="A11539">
        <v>869595</v>
      </c>
      <c r="B11539" t="s">
        <v>8625</v>
      </c>
      <c r="C11539" t="s">
        <v>8626</v>
      </c>
      <c r="D11539">
        <v>284</v>
      </c>
      <c r="E11539" t="s">
        <v>18960</v>
      </c>
      <c r="F11539" t="s">
        <v>6751</v>
      </c>
    </row>
    <row r="11540" spans="1:6" x14ac:dyDescent="0.25">
      <c r="A11540">
        <v>1621667</v>
      </c>
      <c r="B11540" t="s">
        <v>8781</v>
      </c>
      <c r="C11540" t="s">
        <v>8782</v>
      </c>
      <c r="D11540">
        <v>284</v>
      </c>
      <c r="E11540" t="s">
        <v>18960</v>
      </c>
      <c r="F11540" t="s">
        <v>6751</v>
      </c>
    </row>
    <row r="11541" spans="1:6" x14ac:dyDescent="0.25">
      <c r="A11541">
        <v>30415701</v>
      </c>
      <c r="B11541" t="s">
        <v>8781</v>
      </c>
      <c r="C11541" t="s">
        <v>8782</v>
      </c>
      <c r="D11541">
        <v>284</v>
      </c>
      <c r="E11541" t="s">
        <v>18960</v>
      </c>
      <c r="F11541" t="s">
        <v>6751</v>
      </c>
    </row>
    <row r="11542" spans="1:6" x14ac:dyDescent="0.25">
      <c r="A11542">
        <v>1445793</v>
      </c>
      <c r="B11542" t="s">
        <v>10945</v>
      </c>
      <c r="C11542" t="s">
        <v>10946</v>
      </c>
      <c r="D11542">
        <v>285</v>
      </c>
      <c r="E11542" t="s">
        <v>18961</v>
      </c>
      <c r="F11542" t="s">
        <v>18962</v>
      </c>
    </row>
    <row r="11543" spans="1:6" x14ac:dyDescent="0.25">
      <c r="A11543">
        <v>1145993</v>
      </c>
      <c r="B11543" t="s">
        <v>6761</v>
      </c>
      <c r="C11543" t="s">
        <v>6762</v>
      </c>
      <c r="D11543">
        <v>285</v>
      </c>
      <c r="E11543" t="s">
        <v>18961</v>
      </c>
      <c r="F11543" t="s">
        <v>18962</v>
      </c>
    </row>
    <row r="11544" spans="1:6" x14ac:dyDescent="0.25">
      <c r="A11544">
        <v>22690300</v>
      </c>
      <c r="B11544" t="s">
        <v>6761</v>
      </c>
      <c r="C11544" t="s">
        <v>6762</v>
      </c>
      <c r="D11544">
        <v>285</v>
      </c>
      <c r="E11544" t="s">
        <v>18961</v>
      </c>
      <c r="F11544" t="s">
        <v>18962</v>
      </c>
    </row>
    <row r="11545" spans="1:6" x14ac:dyDescent="0.25">
      <c r="A11545">
        <v>1123595</v>
      </c>
      <c r="B11545" t="s">
        <v>6761</v>
      </c>
      <c r="C11545" t="s">
        <v>6762</v>
      </c>
      <c r="D11545">
        <v>285</v>
      </c>
      <c r="E11545" t="s">
        <v>18961</v>
      </c>
      <c r="F11545" t="s">
        <v>18962</v>
      </c>
    </row>
    <row r="11546" spans="1:6" x14ac:dyDescent="0.25">
      <c r="A11546">
        <v>1619801</v>
      </c>
      <c r="B11546" t="s">
        <v>6761</v>
      </c>
      <c r="C11546" t="s">
        <v>6762</v>
      </c>
      <c r="D11546">
        <v>285</v>
      </c>
      <c r="E11546" t="s">
        <v>18961</v>
      </c>
      <c r="F11546" t="s">
        <v>18962</v>
      </c>
    </row>
    <row r="11547" spans="1:6" x14ac:dyDescent="0.25">
      <c r="A11547">
        <v>1488085</v>
      </c>
      <c r="B11547" t="s">
        <v>6761</v>
      </c>
      <c r="C11547" t="s">
        <v>6762</v>
      </c>
      <c r="D11547">
        <v>285</v>
      </c>
      <c r="E11547" t="s">
        <v>18961</v>
      </c>
      <c r="F11547" t="s">
        <v>18962</v>
      </c>
    </row>
    <row r="11548" spans="1:6" x14ac:dyDescent="0.25">
      <c r="A11548">
        <v>1785479</v>
      </c>
      <c r="B11548" t="s">
        <v>10945</v>
      </c>
      <c r="C11548" t="s">
        <v>10946</v>
      </c>
      <c r="D11548">
        <v>285</v>
      </c>
      <c r="E11548" t="s">
        <v>18961</v>
      </c>
      <c r="F11548" t="s">
        <v>18962</v>
      </c>
    </row>
    <row r="11549" spans="1:6" x14ac:dyDescent="0.25">
      <c r="A11549">
        <v>1280573</v>
      </c>
      <c r="B11549" t="s">
        <v>6761</v>
      </c>
      <c r="C11549" t="s">
        <v>6762</v>
      </c>
      <c r="D11549">
        <v>285</v>
      </c>
      <c r="E11549" t="s">
        <v>18961</v>
      </c>
      <c r="F11549" t="s">
        <v>18962</v>
      </c>
    </row>
    <row r="11550" spans="1:6" x14ac:dyDescent="0.25">
      <c r="A11550">
        <v>1553678</v>
      </c>
      <c r="B11550" t="s">
        <v>6763</v>
      </c>
      <c r="C11550" t="s">
        <v>6764</v>
      </c>
      <c r="D11550">
        <v>286</v>
      </c>
      <c r="E11550" t="s">
        <v>18963</v>
      </c>
      <c r="F11550" t="s">
        <v>6765</v>
      </c>
    </row>
    <row r="11551" spans="1:6" x14ac:dyDescent="0.25">
      <c r="A11551">
        <v>972212</v>
      </c>
      <c r="B11551" t="s">
        <v>6766</v>
      </c>
      <c r="C11551" t="s">
        <v>6767</v>
      </c>
      <c r="D11551">
        <v>286</v>
      </c>
      <c r="E11551" t="s">
        <v>18963</v>
      </c>
      <c r="F11551" t="s">
        <v>6765</v>
      </c>
    </row>
    <row r="11552" spans="1:6" x14ac:dyDescent="0.25">
      <c r="A11552">
        <v>1795539</v>
      </c>
      <c r="B11552" t="s">
        <v>6768</v>
      </c>
      <c r="C11552" t="s">
        <v>6769</v>
      </c>
      <c r="D11552">
        <v>286</v>
      </c>
      <c r="E11552" t="s">
        <v>18963</v>
      </c>
      <c r="F11552" t="s">
        <v>6765</v>
      </c>
    </row>
    <row r="11553" spans="1:6" x14ac:dyDescent="0.25">
      <c r="A11553">
        <v>1239679</v>
      </c>
      <c r="B11553" t="s">
        <v>6770</v>
      </c>
      <c r="C11553" t="s">
        <v>6771</v>
      </c>
      <c r="D11553">
        <v>286</v>
      </c>
      <c r="E11553" t="s">
        <v>18963</v>
      </c>
      <c r="F11553" t="s">
        <v>6765</v>
      </c>
    </row>
    <row r="11554" spans="1:6" x14ac:dyDescent="0.25">
      <c r="A11554">
        <v>1239643</v>
      </c>
      <c r="B11554" t="s">
        <v>6772</v>
      </c>
      <c r="C11554" t="s">
        <v>6773</v>
      </c>
      <c r="D11554">
        <v>286</v>
      </c>
      <c r="E11554" t="s">
        <v>18963</v>
      </c>
      <c r="F11554" t="s">
        <v>6765</v>
      </c>
    </row>
    <row r="11555" spans="1:6" x14ac:dyDescent="0.25">
      <c r="A11555">
        <v>1239606</v>
      </c>
      <c r="B11555" t="s">
        <v>6774</v>
      </c>
      <c r="C11555" t="s">
        <v>6775</v>
      </c>
      <c r="D11555">
        <v>286</v>
      </c>
      <c r="E11555" t="s">
        <v>18963</v>
      </c>
      <c r="F11555" t="s">
        <v>6765</v>
      </c>
    </row>
    <row r="11556" spans="1:6" x14ac:dyDescent="0.25">
      <c r="A11556">
        <v>1501746</v>
      </c>
      <c r="B11556" t="s">
        <v>6776</v>
      </c>
      <c r="C11556" t="s">
        <v>6777</v>
      </c>
      <c r="D11556">
        <v>286</v>
      </c>
      <c r="E11556" t="s">
        <v>18963</v>
      </c>
      <c r="F11556" t="s">
        <v>6765</v>
      </c>
    </row>
    <row r="11557" spans="1:6" x14ac:dyDescent="0.25">
      <c r="A11557">
        <v>16138860</v>
      </c>
      <c r="B11557" t="s">
        <v>6778</v>
      </c>
      <c r="C11557" t="s">
        <v>6779</v>
      </c>
      <c r="D11557">
        <v>286</v>
      </c>
      <c r="E11557" t="s">
        <v>18963</v>
      </c>
      <c r="F11557" t="s">
        <v>6765</v>
      </c>
    </row>
    <row r="11558" spans="1:6" x14ac:dyDescent="0.25">
      <c r="A11558">
        <v>30764288</v>
      </c>
      <c r="B11558" t="s">
        <v>6780</v>
      </c>
      <c r="C11558" t="s">
        <v>6781</v>
      </c>
      <c r="D11558">
        <v>286</v>
      </c>
      <c r="E11558" t="s">
        <v>18963</v>
      </c>
      <c r="F11558" t="s">
        <v>6765</v>
      </c>
    </row>
    <row r="11559" spans="1:6" x14ac:dyDescent="0.25">
      <c r="A11559">
        <v>1831095</v>
      </c>
      <c r="B11559" t="s">
        <v>6768</v>
      </c>
      <c r="C11559" t="s">
        <v>6769</v>
      </c>
      <c r="D11559">
        <v>286</v>
      </c>
      <c r="E11559" t="s">
        <v>18963</v>
      </c>
      <c r="F11559" t="s">
        <v>6765</v>
      </c>
    </row>
    <row r="11560" spans="1:6" x14ac:dyDescent="0.25">
      <c r="A11560">
        <v>1444972</v>
      </c>
      <c r="B11560" t="s">
        <v>6782</v>
      </c>
      <c r="C11560" t="s">
        <v>6783</v>
      </c>
      <c r="D11560">
        <v>286</v>
      </c>
      <c r="E11560" t="s">
        <v>18963</v>
      </c>
      <c r="F11560" t="s">
        <v>6765</v>
      </c>
    </row>
    <row r="11561" spans="1:6" x14ac:dyDescent="0.25">
      <c r="A11561">
        <v>1456774</v>
      </c>
      <c r="B11561" t="s">
        <v>6778</v>
      </c>
      <c r="C11561" t="s">
        <v>6779</v>
      </c>
      <c r="D11561">
        <v>286</v>
      </c>
      <c r="E11561" t="s">
        <v>18963</v>
      </c>
      <c r="F11561" t="s">
        <v>6765</v>
      </c>
    </row>
    <row r="11562" spans="1:6" x14ac:dyDescent="0.25">
      <c r="A11562">
        <v>10972874</v>
      </c>
      <c r="B11562" t="s">
        <v>6778</v>
      </c>
      <c r="C11562" t="s">
        <v>6779</v>
      </c>
      <c r="D11562">
        <v>286</v>
      </c>
      <c r="E11562" t="s">
        <v>18963</v>
      </c>
      <c r="F11562" t="s">
        <v>6765</v>
      </c>
    </row>
    <row r="11563" spans="1:6" x14ac:dyDescent="0.25">
      <c r="A11563">
        <v>10972170</v>
      </c>
      <c r="B11563" t="s">
        <v>6778</v>
      </c>
      <c r="C11563" t="s">
        <v>6779</v>
      </c>
      <c r="D11563">
        <v>286</v>
      </c>
      <c r="E11563" t="s">
        <v>18963</v>
      </c>
      <c r="F11563" t="s">
        <v>6765</v>
      </c>
    </row>
    <row r="11564" spans="1:6" x14ac:dyDescent="0.25">
      <c r="A11564">
        <v>1438143</v>
      </c>
      <c r="B11564" t="s">
        <v>6780</v>
      </c>
      <c r="C11564" t="s">
        <v>6781</v>
      </c>
      <c r="D11564">
        <v>286</v>
      </c>
      <c r="E11564" t="s">
        <v>18963</v>
      </c>
      <c r="F11564" t="s">
        <v>6765</v>
      </c>
    </row>
    <row r="11565" spans="1:6" x14ac:dyDescent="0.25">
      <c r="A11565">
        <v>1031502</v>
      </c>
      <c r="B11565" t="s">
        <v>8442</v>
      </c>
      <c r="C11565" t="s">
        <v>8443</v>
      </c>
      <c r="D11565">
        <v>286</v>
      </c>
      <c r="E11565" t="s">
        <v>18963</v>
      </c>
      <c r="F11565" t="s">
        <v>6765</v>
      </c>
    </row>
    <row r="11566" spans="1:6" x14ac:dyDescent="0.25">
      <c r="A11566">
        <v>1213138</v>
      </c>
      <c r="B11566" t="s">
        <v>6784</v>
      </c>
      <c r="C11566" t="s">
        <v>6785</v>
      </c>
      <c r="D11566">
        <v>287</v>
      </c>
      <c r="E11566" t="s">
        <v>18964</v>
      </c>
      <c r="F11566" t="s">
        <v>6786</v>
      </c>
    </row>
    <row r="11567" spans="1:6" x14ac:dyDescent="0.25">
      <c r="A11567">
        <v>866501</v>
      </c>
      <c r="B11567" t="s">
        <v>6784</v>
      </c>
      <c r="C11567" t="s">
        <v>6785</v>
      </c>
      <c r="D11567">
        <v>287</v>
      </c>
      <c r="E11567" t="s">
        <v>18964</v>
      </c>
      <c r="F11567" t="s">
        <v>6786</v>
      </c>
    </row>
    <row r="11568" spans="1:6" x14ac:dyDescent="0.25">
      <c r="A11568">
        <v>974960</v>
      </c>
      <c r="B11568" t="s">
        <v>6784</v>
      </c>
      <c r="C11568" t="s">
        <v>6785</v>
      </c>
      <c r="D11568">
        <v>287</v>
      </c>
      <c r="E11568" t="s">
        <v>18964</v>
      </c>
      <c r="F11568" t="s">
        <v>6786</v>
      </c>
    </row>
    <row r="11569" spans="1:6" x14ac:dyDescent="0.25">
      <c r="A11569">
        <v>1250099</v>
      </c>
      <c r="B11569" t="s">
        <v>6784</v>
      </c>
      <c r="C11569" t="s">
        <v>6785</v>
      </c>
      <c r="D11569">
        <v>287</v>
      </c>
      <c r="E11569" t="s">
        <v>18964</v>
      </c>
      <c r="F11569" t="s">
        <v>6786</v>
      </c>
    </row>
    <row r="11570" spans="1:6" x14ac:dyDescent="0.25">
      <c r="A11570">
        <v>1588127</v>
      </c>
      <c r="B11570" t="s">
        <v>6787</v>
      </c>
      <c r="C11570" t="s">
        <v>6788</v>
      </c>
      <c r="D11570">
        <v>287</v>
      </c>
      <c r="E11570" t="s">
        <v>18964</v>
      </c>
      <c r="F11570" t="s">
        <v>6786</v>
      </c>
    </row>
    <row r="11571" spans="1:6" x14ac:dyDescent="0.25">
      <c r="A11571">
        <v>1617078</v>
      </c>
      <c r="B11571" t="s">
        <v>6784</v>
      </c>
      <c r="C11571" t="s">
        <v>6785</v>
      </c>
      <c r="D11571">
        <v>287</v>
      </c>
      <c r="E11571" t="s">
        <v>18964</v>
      </c>
      <c r="F11571" t="s">
        <v>6786</v>
      </c>
    </row>
    <row r="11572" spans="1:6" x14ac:dyDescent="0.25">
      <c r="A11572">
        <v>1315380</v>
      </c>
      <c r="B11572" t="s">
        <v>6789</v>
      </c>
      <c r="C11572" t="s">
        <v>6790</v>
      </c>
      <c r="D11572">
        <v>287</v>
      </c>
      <c r="E11572" t="s">
        <v>18964</v>
      </c>
      <c r="F11572" t="s">
        <v>6786</v>
      </c>
    </row>
    <row r="11573" spans="1:6" x14ac:dyDescent="0.25">
      <c r="A11573">
        <v>920454</v>
      </c>
      <c r="B11573" t="s">
        <v>6784</v>
      </c>
      <c r="C11573" t="s">
        <v>6785</v>
      </c>
      <c r="D11573">
        <v>287</v>
      </c>
      <c r="E11573" t="s">
        <v>18964</v>
      </c>
      <c r="F11573" t="s">
        <v>6786</v>
      </c>
    </row>
    <row r="11574" spans="1:6" x14ac:dyDescent="0.25">
      <c r="A11574">
        <v>1262958</v>
      </c>
      <c r="B11574" t="s">
        <v>6784</v>
      </c>
      <c r="C11574" t="s">
        <v>6785</v>
      </c>
      <c r="D11574">
        <v>287</v>
      </c>
      <c r="E11574" t="s">
        <v>18964</v>
      </c>
      <c r="F11574" t="s">
        <v>6786</v>
      </c>
    </row>
    <row r="11575" spans="1:6" x14ac:dyDescent="0.25">
      <c r="A11575">
        <v>1050595</v>
      </c>
      <c r="B11575" t="s">
        <v>6784</v>
      </c>
      <c r="C11575" t="s">
        <v>6785</v>
      </c>
      <c r="D11575">
        <v>287</v>
      </c>
      <c r="E11575" t="s">
        <v>18964</v>
      </c>
      <c r="F11575" t="s">
        <v>6786</v>
      </c>
    </row>
    <row r="11576" spans="1:6" x14ac:dyDescent="0.25">
      <c r="A11576">
        <v>1553648</v>
      </c>
      <c r="B11576" t="s">
        <v>6791</v>
      </c>
      <c r="C11576" t="s">
        <v>6792</v>
      </c>
      <c r="D11576">
        <v>288</v>
      </c>
      <c r="E11576" t="s">
        <v>18965</v>
      </c>
      <c r="F11576" t="s">
        <v>6793</v>
      </c>
    </row>
    <row r="11577" spans="1:6" x14ac:dyDescent="0.25">
      <c r="A11577">
        <v>24059917</v>
      </c>
      <c r="B11577" t="s">
        <v>6791</v>
      </c>
      <c r="C11577" t="s">
        <v>6792</v>
      </c>
      <c r="D11577">
        <v>288</v>
      </c>
      <c r="E11577" t="s">
        <v>18965</v>
      </c>
      <c r="F11577" t="s">
        <v>6793</v>
      </c>
    </row>
    <row r="11578" spans="1:6" x14ac:dyDescent="0.25">
      <c r="A11578">
        <v>1567625</v>
      </c>
      <c r="B11578" t="s">
        <v>6794</v>
      </c>
      <c r="C11578" t="s">
        <v>6795</v>
      </c>
      <c r="D11578">
        <v>288</v>
      </c>
      <c r="E11578" t="s">
        <v>18965</v>
      </c>
      <c r="F11578" t="s">
        <v>6793</v>
      </c>
    </row>
    <row r="11579" spans="1:6" x14ac:dyDescent="0.25">
      <c r="A11579">
        <v>1528164</v>
      </c>
      <c r="B11579" t="s">
        <v>6796</v>
      </c>
      <c r="C11579" t="s">
        <v>6797</v>
      </c>
      <c r="D11579">
        <v>288</v>
      </c>
      <c r="E11579" t="s">
        <v>18965</v>
      </c>
      <c r="F11579" t="s">
        <v>6793</v>
      </c>
    </row>
    <row r="11580" spans="1:6" x14ac:dyDescent="0.25">
      <c r="A11580">
        <v>1710546</v>
      </c>
      <c r="B11580" t="s">
        <v>6798</v>
      </c>
      <c r="C11580" t="s">
        <v>6799</v>
      </c>
      <c r="D11580">
        <v>288</v>
      </c>
      <c r="E11580" t="s">
        <v>18965</v>
      </c>
      <c r="F11580" t="s">
        <v>6793</v>
      </c>
    </row>
    <row r="11581" spans="1:6" x14ac:dyDescent="0.25">
      <c r="A11581">
        <v>1348512</v>
      </c>
      <c r="B11581" t="s">
        <v>6794</v>
      </c>
      <c r="C11581" t="s">
        <v>6795</v>
      </c>
      <c r="D11581">
        <v>288</v>
      </c>
      <c r="E11581" t="s">
        <v>18965</v>
      </c>
      <c r="F11581" t="s">
        <v>6793</v>
      </c>
    </row>
    <row r="11582" spans="1:6" x14ac:dyDescent="0.25">
      <c r="A11582">
        <v>1417100</v>
      </c>
      <c r="B11582" t="s">
        <v>6791</v>
      </c>
      <c r="C11582" t="s">
        <v>6792</v>
      </c>
      <c r="D11582">
        <v>288</v>
      </c>
      <c r="E11582" t="s">
        <v>18965</v>
      </c>
      <c r="F11582" t="s">
        <v>6793</v>
      </c>
    </row>
    <row r="11583" spans="1:6" x14ac:dyDescent="0.25">
      <c r="A11583">
        <v>1595561</v>
      </c>
      <c r="B11583" t="s">
        <v>6791</v>
      </c>
      <c r="C11583" t="s">
        <v>6792</v>
      </c>
      <c r="D11583">
        <v>288</v>
      </c>
      <c r="E11583" t="s">
        <v>18965</v>
      </c>
      <c r="F11583" t="s">
        <v>6793</v>
      </c>
    </row>
    <row r="11584" spans="1:6" x14ac:dyDescent="0.25">
      <c r="A11584">
        <v>1626082</v>
      </c>
      <c r="B11584" t="s">
        <v>6794</v>
      </c>
      <c r="C11584" t="s">
        <v>6795</v>
      </c>
      <c r="D11584">
        <v>288</v>
      </c>
      <c r="E11584" t="s">
        <v>18965</v>
      </c>
      <c r="F11584" t="s">
        <v>6793</v>
      </c>
    </row>
    <row r="11585" spans="1:6" x14ac:dyDescent="0.25">
      <c r="A11585">
        <v>30765074</v>
      </c>
      <c r="B11585" t="s">
        <v>6800</v>
      </c>
      <c r="C11585" t="s">
        <v>6801</v>
      </c>
      <c r="D11585">
        <v>288</v>
      </c>
      <c r="E11585" t="s">
        <v>18965</v>
      </c>
      <c r="F11585" t="s">
        <v>6793</v>
      </c>
    </row>
    <row r="11586" spans="1:6" x14ac:dyDescent="0.25">
      <c r="A11586">
        <v>805810</v>
      </c>
      <c r="B11586" t="s">
        <v>8488</v>
      </c>
      <c r="C11586" t="s">
        <v>8489</v>
      </c>
      <c r="D11586">
        <v>288</v>
      </c>
      <c r="E11586" t="s">
        <v>18965</v>
      </c>
      <c r="F11586" t="s">
        <v>6793</v>
      </c>
    </row>
    <row r="11587" spans="1:6" x14ac:dyDescent="0.25">
      <c r="A11587">
        <v>1317555</v>
      </c>
      <c r="B11587" t="s">
        <v>8554</v>
      </c>
      <c r="C11587" t="s">
        <v>8555</v>
      </c>
      <c r="D11587">
        <v>288</v>
      </c>
      <c r="E11587" t="s">
        <v>18965</v>
      </c>
      <c r="F11587" t="s">
        <v>6793</v>
      </c>
    </row>
    <row r="11588" spans="1:6" x14ac:dyDescent="0.25">
      <c r="A11588">
        <v>1402401</v>
      </c>
      <c r="B11588" t="s">
        <v>8576</v>
      </c>
      <c r="C11588" t="s">
        <v>8577</v>
      </c>
      <c r="D11588">
        <v>288</v>
      </c>
      <c r="E11588" t="s">
        <v>18965</v>
      </c>
      <c r="F11588" t="s">
        <v>6793</v>
      </c>
    </row>
    <row r="11589" spans="1:6" x14ac:dyDescent="0.25">
      <c r="A11589">
        <v>1237345</v>
      </c>
      <c r="B11589" t="s">
        <v>8617</v>
      </c>
      <c r="C11589" t="s">
        <v>8618</v>
      </c>
      <c r="D11589">
        <v>288</v>
      </c>
      <c r="E11589" t="s">
        <v>18965</v>
      </c>
      <c r="F11589" t="s">
        <v>6793</v>
      </c>
    </row>
    <row r="11590" spans="1:6" x14ac:dyDescent="0.25">
      <c r="A11590">
        <v>1062924</v>
      </c>
      <c r="B11590" t="s">
        <v>8707</v>
      </c>
      <c r="C11590" t="s">
        <v>8708</v>
      </c>
      <c r="D11590">
        <v>288</v>
      </c>
      <c r="E11590" t="s">
        <v>18965</v>
      </c>
      <c r="F11590" t="s">
        <v>6793</v>
      </c>
    </row>
    <row r="11591" spans="1:6" x14ac:dyDescent="0.25">
      <c r="A11591">
        <v>1774039</v>
      </c>
      <c r="B11591" t="s">
        <v>8733</v>
      </c>
      <c r="C11591" t="s">
        <v>8734</v>
      </c>
      <c r="D11591">
        <v>288</v>
      </c>
      <c r="E11591" t="s">
        <v>18965</v>
      </c>
      <c r="F11591" t="s">
        <v>6793</v>
      </c>
    </row>
    <row r="11592" spans="1:6" x14ac:dyDescent="0.25">
      <c r="A11592">
        <v>1157327</v>
      </c>
      <c r="B11592" t="s">
        <v>8741</v>
      </c>
      <c r="C11592" t="s">
        <v>8742</v>
      </c>
      <c r="D11592">
        <v>288</v>
      </c>
      <c r="E11592" t="s">
        <v>18965</v>
      </c>
      <c r="F11592" t="s">
        <v>6793</v>
      </c>
    </row>
    <row r="11593" spans="1:6" x14ac:dyDescent="0.25">
      <c r="A11593">
        <v>10970880</v>
      </c>
      <c r="B11593" t="s">
        <v>8795</v>
      </c>
      <c r="C11593" t="s">
        <v>8796</v>
      </c>
      <c r="D11593">
        <v>288</v>
      </c>
      <c r="E11593" t="s">
        <v>18965</v>
      </c>
      <c r="F11593" t="s">
        <v>6793</v>
      </c>
    </row>
    <row r="11594" spans="1:6" x14ac:dyDescent="0.25">
      <c r="A11594">
        <v>1698540</v>
      </c>
      <c r="B11594" t="s">
        <v>8707</v>
      </c>
      <c r="C11594" t="s">
        <v>8708</v>
      </c>
      <c r="D11594">
        <v>288</v>
      </c>
      <c r="E11594" t="s">
        <v>18965</v>
      </c>
      <c r="F11594" t="s">
        <v>6793</v>
      </c>
    </row>
    <row r="11595" spans="1:6" x14ac:dyDescent="0.25">
      <c r="A11595">
        <v>1530019</v>
      </c>
      <c r="B11595" t="s">
        <v>9916</v>
      </c>
      <c r="C11595" t="s">
        <v>9917</v>
      </c>
      <c r="D11595">
        <v>289</v>
      </c>
      <c r="E11595" t="s">
        <v>18966</v>
      </c>
      <c r="F11595" t="s">
        <v>18967</v>
      </c>
    </row>
    <row r="11596" spans="1:6" x14ac:dyDescent="0.25">
      <c r="A11596">
        <v>1290253</v>
      </c>
      <c r="B11596" t="s">
        <v>10014</v>
      </c>
      <c r="C11596" t="s">
        <v>10015</v>
      </c>
      <c r="D11596">
        <v>289</v>
      </c>
      <c r="E11596" t="s">
        <v>18966</v>
      </c>
      <c r="F11596" t="s">
        <v>18967</v>
      </c>
    </row>
    <row r="11597" spans="1:6" x14ac:dyDescent="0.25">
      <c r="A11597">
        <v>1189388</v>
      </c>
      <c r="B11597" t="s">
        <v>11325</v>
      </c>
      <c r="C11597" t="s">
        <v>11326</v>
      </c>
      <c r="D11597">
        <v>289</v>
      </c>
      <c r="E11597" t="s">
        <v>18966</v>
      </c>
      <c r="F11597" t="s">
        <v>18967</v>
      </c>
    </row>
    <row r="11598" spans="1:6" x14ac:dyDescent="0.25">
      <c r="A11598">
        <v>1122572</v>
      </c>
      <c r="B11598" t="s">
        <v>11522</v>
      </c>
      <c r="C11598" t="s">
        <v>11523</v>
      </c>
      <c r="D11598">
        <v>289</v>
      </c>
      <c r="E11598" t="s">
        <v>18966</v>
      </c>
      <c r="F11598" t="s">
        <v>18967</v>
      </c>
    </row>
    <row r="11599" spans="1:6" x14ac:dyDescent="0.25">
      <c r="A11599">
        <v>1669667</v>
      </c>
      <c r="B11599" t="s">
        <v>13228</v>
      </c>
      <c r="C11599" t="s">
        <v>13229</v>
      </c>
      <c r="D11599">
        <v>289</v>
      </c>
      <c r="E11599" t="s">
        <v>18966</v>
      </c>
      <c r="F11599" t="s">
        <v>18967</v>
      </c>
    </row>
    <row r="11600" spans="1:6" x14ac:dyDescent="0.25">
      <c r="A11600">
        <v>1587136</v>
      </c>
      <c r="B11600" t="s">
        <v>10014</v>
      </c>
      <c r="C11600" t="s">
        <v>10015</v>
      </c>
      <c r="D11600">
        <v>289</v>
      </c>
      <c r="E11600" t="s">
        <v>18966</v>
      </c>
      <c r="F11600" t="s">
        <v>18967</v>
      </c>
    </row>
    <row r="11601" spans="1:6" x14ac:dyDescent="0.25">
      <c r="A11601">
        <v>24071633</v>
      </c>
      <c r="B11601" t="s">
        <v>17154</v>
      </c>
      <c r="C11601" t="s">
        <v>11326</v>
      </c>
      <c r="D11601">
        <v>289</v>
      </c>
      <c r="E11601" t="s">
        <v>18966</v>
      </c>
      <c r="F11601" t="s">
        <v>18967</v>
      </c>
    </row>
    <row r="11602" spans="1:6" x14ac:dyDescent="0.25">
      <c r="A11602">
        <v>1509616</v>
      </c>
      <c r="B11602" t="s">
        <v>17348</v>
      </c>
      <c r="C11602" t="s">
        <v>17349</v>
      </c>
      <c r="D11602">
        <v>289</v>
      </c>
      <c r="E11602" t="s">
        <v>18966</v>
      </c>
      <c r="F11602" t="s">
        <v>18967</v>
      </c>
    </row>
    <row r="11603" spans="1:6" x14ac:dyDescent="0.25">
      <c r="A11603">
        <v>1677553</v>
      </c>
      <c r="B11603" t="s">
        <v>6802</v>
      </c>
      <c r="C11603" t="s">
        <v>6803</v>
      </c>
      <c r="D11603">
        <v>290</v>
      </c>
      <c r="E11603" t="s">
        <v>18968</v>
      </c>
      <c r="F11603" t="s">
        <v>6804</v>
      </c>
    </row>
    <row r="11604" spans="1:6" x14ac:dyDescent="0.25">
      <c r="A11604">
        <v>1308444</v>
      </c>
      <c r="B11604" t="s">
        <v>6805</v>
      </c>
      <c r="C11604" t="s">
        <v>6806</v>
      </c>
      <c r="D11604">
        <v>290</v>
      </c>
      <c r="E11604" t="s">
        <v>18968</v>
      </c>
      <c r="F11604" t="s">
        <v>6804</v>
      </c>
    </row>
    <row r="11605" spans="1:6" x14ac:dyDescent="0.25">
      <c r="A11605">
        <v>1028504</v>
      </c>
      <c r="B11605" t="s">
        <v>6807</v>
      </c>
      <c r="C11605" t="s">
        <v>6808</v>
      </c>
      <c r="D11605">
        <v>290</v>
      </c>
      <c r="E11605" t="s">
        <v>18968</v>
      </c>
      <c r="F11605" t="s">
        <v>6804</v>
      </c>
    </row>
    <row r="11606" spans="1:6" x14ac:dyDescent="0.25">
      <c r="A11606">
        <v>951101</v>
      </c>
      <c r="B11606" t="s">
        <v>6802</v>
      </c>
      <c r="C11606" t="s">
        <v>6803</v>
      </c>
      <c r="D11606">
        <v>290</v>
      </c>
      <c r="E11606" t="s">
        <v>18968</v>
      </c>
      <c r="F11606" t="s">
        <v>6804</v>
      </c>
    </row>
    <row r="11607" spans="1:6" x14ac:dyDescent="0.25">
      <c r="A11607">
        <v>808969</v>
      </c>
      <c r="B11607" t="s">
        <v>6809</v>
      </c>
      <c r="C11607" t="s">
        <v>6810</v>
      </c>
      <c r="D11607">
        <v>290</v>
      </c>
      <c r="E11607" t="s">
        <v>18968</v>
      </c>
      <c r="F11607" t="s">
        <v>6804</v>
      </c>
    </row>
    <row r="11608" spans="1:6" x14ac:dyDescent="0.25">
      <c r="A11608">
        <v>940905</v>
      </c>
      <c r="B11608" t="s">
        <v>6807</v>
      </c>
      <c r="C11608" t="s">
        <v>6808</v>
      </c>
      <c r="D11608">
        <v>290</v>
      </c>
      <c r="E11608" t="s">
        <v>18968</v>
      </c>
      <c r="F11608" t="s">
        <v>6804</v>
      </c>
    </row>
    <row r="11609" spans="1:6" x14ac:dyDescent="0.25">
      <c r="A11609">
        <v>32096866</v>
      </c>
      <c r="B11609" t="s">
        <v>6809</v>
      </c>
      <c r="C11609" t="s">
        <v>6810</v>
      </c>
      <c r="D11609">
        <v>290</v>
      </c>
      <c r="E11609" t="s">
        <v>18968</v>
      </c>
      <c r="F11609" t="s">
        <v>6804</v>
      </c>
    </row>
    <row r="11610" spans="1:6" x14ac:dyDescent="0.25">
      <c r="A11610">
        <v>905662</v>
      </c>
      <c r="B11610" t="s">
        <v>6802</v>
      </c>
      <c r="C11610" t="s">
        <v>6803</v>
      </c>
      <c r="D11610">
        <v>290</v>
      </c>
      <c r="E11610" t="s">
        <v>18968</v>
      </c>
      <c r="F11610" t="s">
        <v>6804</v>
      </c>
    </row>
    <row r="11611" spans="1:6" x14ac:dyDescent="0.25">
      <c r="A11611">
        <v>1151515</v>
      </c>
      <c r="B11611" t="s">
        <v>6811</v>
      </c>
      <c r="C11611" t="s">
        <v>6812</v>
      </c>
      <c r="D11611">
        <v>290</v>
      </c>
      <c r="E11611" t="s">
        <v>18968</v>
      </c>
      <c r="F11611" t="s">
        <v>6804</v>
      </c>
    </row>
    <row r="11612" spans="1:6" x14ac:dyDescent="0.25">
      <c r="A11612">
        <v>1152477</v>
      </c>
      <c r="B11612" t="s">
        <v>6807</v>
      </c>
      <c r="C11612" t="s">
        <v>6808</v>
      </c>
      <c r="D11612">
        <v>290</v>
      </c>
      <c r="E11612" t="s">
        <v>18968</v>
      </c>
      <c r="F11612" t="s">
        <v>6804</v>
      </c>
    </row>
    <row r="11613" spans="1:6" x14ac:dyDescent="0.25">
      <c r="A11613">
        <v>1074611</v>
      </c>
      <c r="B11613" t="s">
        <v>6809</v>
      </c>
      <c r="C11613" t="s">
        <v>6810</v>
      </c>
      <c r="D11613">
        <v>290</v>
      </c>
      <c r="E11613" t="s">
        <v>18968</v>
      </c>
      <c r="F11613" t="s">
        <v>6804</v>
      </c>
    </row>
    <row r="11614" spans="1:6" x14ac:dyDescent="0.25">
      <c r="A11614">
        <v>1144228</v>
      </c>
      <c r="B11614" t="s">
        <v>6809</v>
      </c>
      <c r="C11614" t="s">
        <v>6810</v>
      </c>
      <c r="D11614">
        <v>290</v>
      </c>
      <c r="E11614" t="s">
        <v>18968</v>
      </c>
      <c r="F11614" t="s">
        <v>6804</v>
      </c>
    </row>
    <row r="11615" spans="1:6" x14ac:dyDescent="0.25">
      <c r="A11615">
        <v>967254</v>
      </c>
      <c r="B11615" t="s">
        <v>6807</v>
      </c>
      <c r="C11615" t="s">
        <v>6808</v>
      </c>
      <c r="D11615">
        <v>290</v>
      </c>
      <c r="E11615" t="s">
        <v>18968</v>
      </c>
      <c r="F11615" t="s">
        <v>6804</v>
      </c>
    </row>
    <row r="11616" spans="1:6" x14ac:dyDescent="0.25">
      <c r="A11616">
        <v>1779893</v>
      </c>
      <c r="B11616" t="s">
        <v>6813</v>
      </c>
      <c r="C11616" t="s">
        <v>6814</v>
      </c>
      <c r="D11616">
        <v>290</v>
      </c>
      <c r="E11616" t="s">
        <v>18968</v>
      </c>
      <c r="F11616" t="s">
        <v>6804</v>
      </c>
    </row>
    <row r="11617" spans="1:6" x14ac:dyDescent="0.25">
      <c r="A11617">
        <v>1859870</v>
      </c>
      <c r="B11617" t="s">
        <v>6809</v>
      </c>
      <c r="C11617" t="s">
        <v>6810</v>
      </c>
      <c r="D11617">
        <v>290</v>
      </c>
      <c r="E11617" t="s">
        <v>18968</v>
      </c>
      <c r="F11617" t="s">
        <v>6804</v>
      </c>
    </row>
    <row r="11618" spans="1:6" x14ac:dyDescent="0.25">
      <c r="A11618">
        <v>849373</v>
      </c>
      <c r="B11618" t="s">
        <v>6807</v>
      </c>
      <c r="C11618" t="s">
        <v>6808</v>
      </c>
      <c r="D11618">
        <v>290</v>
      </c>
      <c r="E11618" t="s">
        <v>18968</v>
      </c>
      <c r="F11618" t="s">
        <v>6804</v>
      </c>
    </row>
    <row r="11619" spans="1:6" x14ac:dyDescent="0.25">
      <c r="A11619">
        <v>783182</v>
      </c>
      <c r="B11619" t="s">
        <v>6815</v>
      </c>
      <c r="C11619" t="s">
        <v>6816</v>
      </c>
      <c r="D11619">
        <v>290</v>
      </c>
      <c r="E11619" t="s">
        <v>18968</v>
      </c>
      <c r="F11619" t="s">
        <v>6804</v>
      </c>
    </row>
    <row r="11620" spans="1:6" x14ac:dyDescent="0.25">
      <c r="A11620">
        <v>1054698</v>
      </c>
      <c r="B11620" t="s">
        <v>6817</v>
      </c>
      <c r="C11620" t="s">
        <v>6818</v>
      </c>
      <c r="D11620">
        <v>291</v>
      </c>
      <c r="E11620" t="s">
        <v>18969</v>
      </c>
      <c r="F11620" t="s">
        <v>18970</v>
      </c>
    </row>
    <row r="11621" spans="1:6" x14ac:dyDescent="0.25">
      <c r="A11621">
        <v>853663</v>
      </c>
      <c r="B11621" t="s">
        <v>6819</v>
      </c>
      <c r="C11621" t="s">
        <v>6820</v>
      </c>
      <c r="D11621">
        <v>291</v>
      </c>
      <c r="E11621" t="s">
        <v>18969</v>
      </c>
      <c r="F11621" t="s">
        <v>18970</v>
      </c>
    </row>
    <row r="11622" spans="1:6" x14ac:dyDescent="0.25">
      <c r="A11622">
        <v>1374810</v>
      </c>
      <c r="B11622" t="s">
        <v>6821</v>
      </c>
      <c r="C11622" t="s">
        <v>6822</v>
      </c>
      <c r="D11622">
        <v>291</v>
      </c>
      <c r="E11622" t="s">
        <v>18969</v>
      </c>
      <c r="F11622" t="s">
        <v>18970</v>
      </c>
    </row>
    <row r="11623" spans="1:6" x14ac:dyDescent="0.25">
      <c r="A11623">
        <v>944520</v>
      </c>
      <c r="B11623" t="s">
        <v>6823</v>
      </c>
      <c r="C11623" t="s">
        <v>6820</v>
      </c>
      <c r="D11623">
        <v>291</v>
      </c>
      <c r="E11623" t="s">
        <v>18969</v>
      </c>
      <c r="F11623" t="s">
        <v>18970</v>
      </c>
    </row>
    <row r="11624" spans="1:6" x14ac:dyDescent="0.25">
      <c r="A11624">
        <v>852046</v>
      </c>
      <c r="B11624" t="s">
        <v>6819</v>
      </c>
      <c r="C11624" t="s">
        <v>6820</v>
      </c>
      <c r="D11624">
        <v>291</v>
      </c>
      <c r="E11624" t="s">
        <v>18969</v>
      </c>
      <c r="F11624" t="s">
        <v>18970</v>
      </c>
    </row>
    <row r="11625" spans="1:6" x14ac:dyDescent="0.25">
      <c r="A11625">
        <v>1515637</v>
      </c>
      <c r="B11625" t="s">
        <v>6824</v>
      </c>
      <c r="C11625" t="s">
        <v>6825</v>
      </c>
      <c r="D11625">
        <v>291</v>
      </c>
      <c r="E11625" t="s">
        <v>18969</v>
      </c>
      <c r="F11625" t="s">
        <v>18970</v>
      </c>
    </row>
    <row r="11626" spans="1:6" x14ac:dyDescent="0.25">
      <c r="A11626">
        <v>981151</v>
      </c>
      <c r="B11626" t="s">
        <v>6823</v>
      </c>
      <c r="C11626" t="s">
        <v>6820</v>
      </c>
      <c r="D11626">
        <v>291</v>
      </c>
      <c r="E11626" t="s">
        <v>18969</v>
      </c>
      <c r="F11626" t="s">
        <v>18970</v>
      </c>
    </row>
    <row r="11627" spans="1:6" x14ac:dyDescent="0.25">
      <c r="A11627">
        <v>1044691</v>
      </c>
      <c r="B11627" t="s">
        <v>6826</v>
      </c>
      <c r="C11627" t="s">
        <v>6825</v>
      </c>
      <c r="D11627">
        <v>291</v>
      </c>
      <c r="E11627" t="s">
        <v>18969</v>
      </c>
      <c r="F11627" t="s">
        <v>18970</v>
      </c>
    </row>
    <row r="11628" spans="1:6" x14ac:dyDescent="0.25">
      <c r="A11628">
        <v>29371852</v>
      </c>
      <c r="B11628" t="s">
        <v>6827</v>
      </c>
      <c r="C11628" t="s">
        <v>6828</v>
      </c>
      <c r="D11628">
        <v>291</v>
      </c>
      <c r="E11628" t="s">
        <v>18969</v>
      </c>
      <c r="F11628" t="s">
        <v>18970</v>
      </c>
    </row>
    <row r="11629" spans="1:6" x14ac:dyDescent="0.25">
      <c r="A11629">
        <v>1472114</v>
      </c>
      <c r="B11629" t="s">
        <v>6829</v>
      </c>
      <c r="C11629" t="s">
        <v>6830</v>
      </c>
      <c r="D11629">
        <v>291</v>
      </c>
      <c r="E11629" t="s">
        <v>18969</v>
      </c>
      <c r="F11629" t="s">
        <v>18970</v>
      </c>
    </row>
    <row r="11630" spans="1:6" x14ac:dyDescent="0.25">
      <c r="A11630">
        <v>15282514</v>
      </c>
      <c r="B11630" t="s">
        <v>18019</v>
      </c>
      <c r="C11630" t="s">
        <v>18020</v>
      </c>
      <c r="D11630">
        <v>291</v>
      </c>
      <c r="E11630" t="s">
        <v>18969</v>
      </c>
      <c r="F11630" t="s">
        <v>18970</v>
      </c>
    </row>
    <row r="11631" spans="1:6" x14ac:dyDescent="0.25">
      <c r="A11631">
        <v>1351373</v>
      </c>
      <c r="B11631" t="s">
        <v>6831</v>
      </c>
      <c r="C11631" t="s">
        <v>6832</v>
      </c>
      <c r="D11631">
        <v>292</v>
      </c>
      <c r="E11631" t="s">
        <v>18971</v>
      </c>
      <c r="F11631" t="s">
        <v>6833</v>
      </c>
    </row>
    <row r="11632" spans="1:6" x14ac:dyDescent="0.25">
      <c r="A11632">
        <v>147303</v>
      </c>
      <c r="B11632" t="s">
        <v>6831</v>
      </c>
      <c r="C11632" t="s">
        <v>6832</v>
      </c>
      <c r="D11632">
        <v>292</v>
      </c>
      <c r="E11632" t="s">
        <v>18971</v>
      </c>
      <c r="F11632" t="s">
        <v>6833</v>
      </c>
    </row>
    <row r="11633" spans="1:6" x14ac:dyDescent="0.25">
      <c r="A11633">
        <v>147303</v>
      </c>
      <c r="B11633" t="s">
        <v>6831</v>
      </c>
      <c r="C11633" t="s">
        <v>6832</v>
      </c>
      <c r="D11633">
        <v>292</v>
      </c>
      <c r="E11633" t="s">
        <v>18971</v>
      </c>
      <c r="F11633" t="s">
        <v>6833</v>
      </c>
    </row>
    <row r="11634" spans="1:6" x14ac:dyDescent="0.25">
      <c r="A11634">
        <v>147303</v>
      </c>
      <c r="B11634" t="s">
        <v>6831</v>
      </c>
      <c r="C11634" t="s">
        <v>6832</v>
      </c>
      <c r="D11634">
        <v>292</v>
      </c>
      <c r="E11634" t="s">
        <v>18971</v>
      </c>
      <c r="F11634" t="s">
        <v>6833</v>
      </c>
    </row>
    <row r="11635" spans="1:6" x14ac:dyDescent="0.25">
      <c r="A11635">
        <v>1073067</v>
      </c>
      <c r="B11635" t="s">
        <v>6831</v>
      </c>
      <c r="C11635" t="s">
        <v>6832</v>
      </c>
      <c r="D11635">
        <v>292</v>
      </c>
      <c r="E11635" t="s">
        <v>18971</v>
      </c>
      <c r="F11635" t="s">
        <v>6833</v>
      </c>
    </row>
    <row r="11636" spans="1:6" x14ac:dyDescent="0.25">
      <c r="A11636">
        <v>1556696</v>
      </c>
      <c r="B11636" t="s">
        <v>6834</v>
      </c>
      <c r="C11636" t="s">
        <v>6835</v>
      </c>
      <c r="D11636">
        <v>292</v>
      </c>
      <c r="E11636" t="s">
        <v>18971</v>
      </c>
      <c r="F11636" t="s">
        <v>6833</v>
      </c>
    </row>
    <row r="11637" spans="1:6" x14ac:dyDescent="0.25">
      <c r="A11637">
        <v>147303</v>
      </c>
      <c r="B11637" t="s">
        <v>6831</v>
      </c>
      <c r="C11637" t="s">
        <v>6832</v>
      </c>
      <c r="D11637">
        <v>292</v>
      </c>
      <c r="E11637" t="s">
        <v>18971</v>
      </c>
      <c r="F11637" t="s">
        <v>6833</v>
      </c>
    </row>
    <row r="11638" spans="1:6" x14ac:dyDescent="0.25">
      <c r="A11638">
        <v>147303</v>
      </c>
      <c r="B11638" t="s">
        <v>6831</v>
      </c>
      <c r="C11638" t="s">
        <v>6832</v>
      </c>
      <c r="D11638">
        <v>292</v>
      </c>
      <c r="E11638" t="s">
        <v>18971</v>
      </c>
      <c r="F11638" t="s">
        <v>6833</v>
      </c>
    </row>
    <row r="11639" spans="1:6" x14ac:dyDescent="0.25">
      <c r="A11639">
        <v>147303</v>
      </c>
      <c r="B11639" t="s">
        <v>6831</v>
      </c>
      <c r="C11639" t="s">
        <v>6832</v>
      </c>
      <c r="D11639">
        <v>292</v>
      </c>
      <c r="E11639" t="s">
        <v>18971</v>
      </c>
      <c r="F11639" t="s">
        <v>6833</v>
      </c>
    </row>
    <row r="11640" spans="1:6" x14ac:dyDescent="0.25">
      <c r="A11640">
        <v>1627894</v>
      </c>
      <c r="B11640" t="s">
        <v>6836</v>
      </c>
      <c r="C11640" t="s">
        <v>6837</v>
      </c>
      <c r="D11640">
        <v>292</v>
      </c>
      <c r="E11640" t="s">
        <v>18971</v>
      </c>
      <c r="F11640" t="s">
        <v>6833</v>
      </c>
    </row>
    <row r="11641" spans="1:6" x14ac:dyDescent="0.25">
      <c r="A11641">
        <v>1563588</v>
      </c>
      <c r="B11641" t="s">
        <v>6831</v>
      </c>
      <c r="C11641" t="s">
        <v>6832</v>
      </c>
      <c r="D11641">
        <v>292</v>
      </c>
      <c r="E11641" t="s">
        <v>18971</v>
      </c>
      <c r="F11641" t="s">
        <v>6833</v>
      </c>
    </row>
    <row r="11642" spans="1:6" x14ac:dyDescent="0.25">
      <c r="A11642">
        <v>1578860</v>
      </c>
      <c r="B11642" t="s">
        <v>6831</v>
      </c>
      <c r="C11642" t="s">
        <v>6832</v>
      </c>
      <c r="D11642">
        <v>292</v>
      </c>
      <c r="E11642" t="s">
        <v>18971</v>
      </c>
      <c r="F11642" t="s">
        <v>6833</v>
      </c>
    </row>
    <row r="11643" spans="1:6" x14ac:dyDescent="0.25">
      <c r="A11643">
        <v>147303</v>
      </c>
      <c r="B11643" t="s">
        <v>6831</v>
      </c>
      <c r="C11643" t="s">
        <v>6832</v>
      </c>
      <c r="D11643">
        <v>292</v>
      </c>
      <c r="E11643" t="s">
        <v>18971</v>
      </c>
      <c r="F11643" t="s">
        <v>6833</v>
      </c>
    </row>
    <row r="11644" spans="1:6" x14ac:dyDescent="0.25">
      <c r="A11644">
        <v>147303</v>
      </c>
      <c r="B11644" t="s">
        <v>6831</v>
      </c>
      <c r="C11644" t="s">
        <v>6832</v>
      </c>
      <c r="D11644">
        <v>292</v>
      </c>
      <c r="E11644" t="s">
        <v>18971</v>
      </c>
      <c r="F11644" t="s">
        <v>6833</v>
      </c>
    </row>
    <row r="11645" spans="1:6" x14ac:dyDescent="0.25">
      <c r="A11645">
        <v>147303</v>
      </c>
      <c r="B11645" t="s">
        <v>6831</v>
      </c>
      <c r="C11645" t="s">
        <v>6832</v>
      </c>
      <c r="D11645">
        <v>292</v>
      </c>
      <c r="E11645" t="s">
        <v>18971</v>
      </c>
      <c r="F11645" t="s">
        <v>6833</v>
      </c>
    </row>
    <row r="11646" spans="1:6" x14ac:dyDescent="0.25">
      <c r="A11646">
        <v>147303</v>
      </c>
      <c r="B11646" t="s">
        <v>6831</v>
      </c>
      <c r="C11646" t="s">
        <v>6832</v>
      </c>
      <c r="D11646">
        <v>292</v>
      </c>
      <c r="E11646" t="s">
        <v>18971</v>
      </c>
      <c r="F11646" t="s">
        <v>6833</v>
      </c>
    </row>
    <row r="11647" spans="1:6" x14ac:dyDescent="0.25">
      <c r="A11647">
        <v>944331</v>
      </c>
      <c r="B11647" t="s">
        <v>6842</v>
      </c>
      <c r="C11647" t="s">
        <v>6843</v>
      </c>
      <c r="D11647">
        <v>293</v>
      </c>
      <c r="E11647" t="s">
        <v>18972</v>
      </c>
      <c r="F11647" t="s">
        <v>18973</v>
      </c>
    </row>
    <row r="11648" spans="1:6" x14ac:dyDescent="0.25">
      <c r="A11648">
        <v>30101765</v>
      </c>
      <c r="B11648" t="s">
        <v>6844</v>
      </c>
      <c r="C11648" t="s">
        <v>6845</v>
      </c>
      <c r="D11648">
        <v>293</v>
      </c>
      <c r="E11648" t="s">
        <v>18972</v>
      </c>
      <c r="F11648" t="s">
        <v>18973</v>
      </c>
    </row>
    <row r="11649" spans="1:6" x14ac:dyDescent="0.25">
      <c r="A11649">
        <v>889422</v>
      </c>
      <c r="B11649" t="s">
        <v>6842</v>
      </c>
      <c r="C11649" t="s">
        <v>6843</v>
      </c>
      <c r="D11649">
        <v>293</v>
      </c>
      <c r="E11649" t="s">
        <v>18972</v>
      </c>
      <c r="F11649" t="s">
        <v>18973</v>
      </c>
    </row>
    <row r="11650" spans="1:6" x14ac:dyDescent="0.25">
      <c r="A11650">
        <v>16135131</v>
      </c>
      <c r="B11650" t="s">
        <v>6850</v>
      </c>
      <c r="C11650" t="s">
        <v>6851</v>
      </c>
      <c r="D11650">
        <v>293</v>
      </c>
      <c r="E11650" t="s">
        <v>18972</v>
      </c>
      <c r="F11650" t="s">
        <v>18973</v>
      </c>
    </row>
    <row r="11651" spans="1:6" x14ac:dyDescent="0.25">
      <c r="A11651">
        <v>24059062</v>
      </c>
      <c r="B11651" t="s">
        <v>6852</v>
      </c>
      <c r="C11651" t="s">
        <v>6853</v>
      </c>
      <c r="D11651">
        <v>293</v>
      </c>
      <c r="E11651" t="s">
        <v>18972</v>
      </c>
      <c r="F11651" t="s">
        <v>18973</v>
      </c>
    </row>
    <row r="11652" spans="1:6" x14ac:dyDescent="0.25">
      <c r="A11652">
        <v>1388612</v>
      </c>
      <c r="B11652" t="s">
        <v>6854</v>
      </c>
      <c r="C11652" t="s">
        <v>6855</v>
      </c>
      <c r="D11652">
        <v>293</v>
      </c>
      <c r="E11652" t="s">
        <v>18972</v>
      </c>
      <c r="F11652" t="s">
        <v>18973</v>
      </c>
    </row>
    <row r="11653" spans="1:6" x14ac:dyDescent="0.25">
      <c r="A11653">
        <v>1596462</v>
      </c>
      <c r="B11653" t="s">
        <v>6852</v>
      </c>
      <c r="C11653" t="s">
        <v>6853</v>
      </c>
      <c r="D11653">
        <v>293</v>
      </c>
      <c r="E11653" t="s">
        <v>18972</v>
      </c>
      <c r="F11653" t="s">
        <v>18973</v>
      </c>
    </row>
    <row r="11654" spans="1:6" x14ac:dyDescent="0.25">
      <c r="A11654">
        <v>816107</v>
      </c>
      <c r="B11654" t="s">
        <v>6844</v>
      </c>
      <c r="C11654" t="s">
        <v>6845</v>
      </c>
      <c r="D11654">
        <v>293</v>
      </c>
      <c r="E11654" t="s">
        <v>18972</v>
      </c>
      <c r="F11654" t="s">
        <v>18973</v>
      </c>
    </row>
    <row r="11655" spans="1:6" x14ac:dyDescent="0.25">
      <c r="A11655">
        <v>1617935</v>
      </c>
      <c r="B11655" t="s">
        <v>6838</v>
      </c>
      <c r="C11655" t="s">
        <v>6839</v>
      </c>
      <c r="D11655">
        <v>293</v>
      </c>
      <c r="E11655" t="s">
        <v>18972</v>
      </c>
      <c r="F11655" t="s">
        <v>18973</v>
      </c>
    </row>
    <row r="11656" spans="1:6" x14ac:dyDescent="0.25">
      <c r="A11656">
        <v>933109</v>
      </c>
      <c r="B11656" t="s">
        <v>6840</v>
      </c>
      <c r="C11656" t="s">
        <v>6841</v>
      </c>
      <c r="D11656">
        <v>293</v>
      </c>
      <c r="E11656" t="s">
        <v>18972</v>
      </c>
      <c r="F11656" t="s">
        <v>18973</v>
      </c>
    </row>
    <row r="11657" spans="1:6" x14ac:dyDescent="0.25">
      <c r="A11657">
        <v>820663</v>
      </c>
      <c r="B11657" t="s">
        <v>6846</v>
      </c>
      <c r="C11657" t="s">
        <v>6847</v>
      </c>
      <c r="D11657">
        <v>293</v>
      </c>
      <c r="E11657" t="s">
        <v>18972</v>
      </c>
      <c r="F11657" t="s">
        <v>18973</v>
      </c>
    </row>
    <row r="11658" spans="1:6" x14ac:dyDescent="0.25">
      <c r="A11658">
        <v>22688172</v>
      </c>
      <c r="B11658" t="s">
        <v>6848</v>
      </c>
      <c r="C11658" t="s">
        <v>6849</v>
      </c>
      <c r="D11658">
        <v>293</v>
      </c>
      <c r="E11658" t="s">
        <v>18972</v>
      </c>
      <c r="F11658" t="s">
        <v>18973</v>
      </c>
    </row>
    <row r="11659" spans="1:6" x14ac:dyDescent="0.25">
      <c r="A11659">
        <v>32144788</v>
      </c>
      <c r="B11659" t="s">
        <v>6840</v>
      </c>
      <c r="C11659" t="s">
        <v>6841</v>
      </c>
      <c r="D11659">
        <v>293</v>
      </c>
      <c r="E11659" t="s">
        <v>18972</v>
      </c>
      <c r="F11659" t="s">
        <v>18973</v>
      </c>
    </row>
    <row r="11660" spans="1:6" x14ac:dyDescent="0.25">
      <c r="A11660">
        <v>1369821</v>
      </c>
      <c r="B11660" t="s">
        <v>6838</v>
      </c>
      <c r="C11660" t="s">
        <v>6839</v>
      </c>
      <c r="D11660">
        <v>293</v>
      </c>
      <c r="E11660" t="s">
        <v>18972</v>
      </c>
      <c r="F11660" t="s">
        <v>18973</v>
      </c>
    </row>
    <row r="11661" spans="1:6" x14ac:dyDescent="0.25">
      <c r="A11661">
        <v>16140231</v>
      </c>
      <c r="B11661" t="s">
        <v>6840</v>
      </c>
      <c r="C11661" t="s">
        <v>6841</v>
      </c>
      <c r="D11661">
        <v>293</v>
      </c>
      <c r="E11661" t="s">
        <v>18972</v>
      </c>
      <c r="F11661" t="s">
        <v>18973</v>
      </c>
    </row>
    <row r="11662" spans="1:6" x14ac:dyDescent="0.25">
      <c r="A11662">
        <v>30765172</v>
      </c>
      <c r="B11662" t="s">
        <v>6838</v>
      </c>
      <c r="C11662" t="s">
        <v>6839</v>
      </c>
      <c r="D11662">
        <v>293</v>
      </c>
      <c r="E11662" t="s">
        <v>18972</v>
      </c>
      <c r="F11662" t="s">
        <v>18973</v>
      </c>
    </row>
    <row r="11663" spans="1:6" x14ac:dyDescent="0.25">
      <c r="A11663">
        <v>24067132</v>
      </c>
      <c r="B11663" t="s">
        <v>6848</v>
      </c>
      <c r="C11663" t="s">
        <v>6849</v>
      </c>
      <c r="D11663">
        <v>293</v>
      </c>
      <c r="E11663" t="s">
        <v>18972</v>
      </c>
      <c r="F11663" t="s">
        <v>18973</v>
      </c>
    </row>
    <row r="11664" spans="1:6" x14ac:dyDescent="0.25">
      <c r="A11664">
        <v>24067074</v>
      </c>
      <c r="B11664" t="s">
        <v>6848</v>
      </c>
      <c r="C11664" t="s">
        <v>6849</v>
      </c>
      <c r="D11664">
        <v>293</v>
      </c>
      <c r="E11664" t="s">
        <v>18972</v>
      </c>
      <c r="F11664" t="s">
        <v>18973</v>
      </c>
    </row>
    <row r="11665" spans="1:6" x14ac:dyDescent="0.25">
      <c r="A11665">
        <v>1647904</v>
      </c>
      <c r="B11665" t="s">
        <v>6838</v>
      </c>
      <c r="C11665" t="s">
        <v>6839</v>
      </c>
      <c r="D11665">
        <v>293</v>
      </c>
      <c r="E11665" t="s">
        <v>18972</v>
      </c>
      <c r="F11665" t="s">
        <v>18973</v>
      </c>
    </row>
    <row r="11666" spans="1:6" x14ac:dyDescent="0.25">
      <c r="A11666">
        <v>1411417</v>
      </c>
      <c r="B11666" t="s">
        <v>8506</v>
      </c>
      <c r="C11666" t="s">
        <v>8507</v>
      </c>
      <c r="D11666">
        <v>293</v>
      </c>
      <c r="E11666" t="s">
        <v>18972</v>
      </c>
      <c r="F11666" t="s">
        <v>18973</v>
      </c>
    </row>
    <row r="11667" spans="1:6" x14ac:dyDescent="0.25">
      <c r="A11667">
        <v>882830</v>
      </c>
      <c r="B11667" t="s">
        <v>8874</v>
      </c>
      <c r="C11667" t="s">
        <v>8875</v>
      </c>
      <c r="D11667">
        <v>293</v>
      </c>
      <c r="E11667" t="s">
        <v>18972</v>
      </c>
      <c r="F11667" t="s">
        <v>18973</v>
      </c>
    </row>
    <row r="11668" spans="1:6" x14ac:dyDescent="0.25">
      <c r="A11668">
        <v>1577475</v>
      </c>
      <c r="B11668" t="s">
        <v>6866</v>
      </c>
      <c r="C11668" t="s">
        <v>6867</v>
      </c>
      <c r="D11668">
        <v>295</v>
      </c>
      <c r="E11668" t="s">
        <v>18974</v>
      </c>
      <c r="F11668" t="s">
        <v>18975</v>
      </c>
    </row>
    <row r="11669" spans="1:6" x14ac:dyDescent="0.25">
      <c r="A11669">
        <v>1002819</v>
      </c>
      <c r="B11669" t="s">
        <v>6866</v>
      </c>
      <c r="C11669" t="s">
        <v>6867</v>
      </c>
      <c r="D11669">
        <v>295</v>
      </c>
      <c r="E11669" t="s">
        <v>18974</v>
      </c>
      <c r="F11669" t="s">
        <v>18975</v>
      </c>
    </row>
    <row r="11670" spans="1:6" x14ac:dyDescent="0.25">
      <c r="A11670">
        <v>1122186</v>
      </c>
      <c r="B11670" t="s">
        <v>12637</v>
      </c>
      <c r="C11670" t="s">
        <v>12638</v>
      </c>
      <c r="D11670">
        <v>295</v>
      </c>
      <c r="E11670" t="s">
        <v>18974</v>
      </c>
      <c r="F11670" t="s">
        <v>18975</v>
      </c>
    </row>
    <row r="11671" spans="1:6" x14ac:dyDescent="0.25">
      <c r="A11671">
        <v>1619160</v>
      </c>
      <c r="B11671" t="s">
        <v>6866</v>
      </c>
      <c r="C11671" t="s">
        <v>6867</v>
      </c>
      <c r="D11671">
        <v>295</v>
      </c>
      <c r="E11671" t="s">
        <v>18974</v>
      </c>
      <c r="F11671" t="s">
        <v>18975</v>
      </c>
    </row>
    <row r="11672" spans="1:6" x14ac:dyDescent="0.25">
      <c r="A11672">
        <v>1566363</v>
      </c>
      <c r="B11672" t="s">
        <v>6866</v>
      </c>
      <c r="C11672" t="s">
        <v>6867</v>
      </c>
      <c r="D11672">
        <v>295</v>
      </c>
      <c r="E11672" t="s">
        <v>18974</v>
      </c>
      <c r="F11672" t="s">
        <v>18975</v>
      </c>
    </row>
    <row r="11673" spans="1:6" x14ac:dyDescent="0.25">
      <c r="A11673">
        <v>1489120</v>
      </c>
      <c r="B11673" t="s">
        <v>6866</v>
      </c>
      <c r="C11673" t="s">
        <v>6867</v>
      </c>
      <c r="D11673">
        <v>295</v>
      </c>
      <c r="E11673" t="s">
        <v>18974</v>
      </c>
      <c r="F11673" t="s">
        <v>18975</v>
      </c>
    </row>
    <row r="11674" spans="1:6" x14ac:dyDescent="0.25">
      <c r="A11674">
        <v>32118077</v>
      </c>
      <c r="B11674" t="s">
        <v>6868</v>
      </c>
      <c r="C11674" t="s">
        <v>6869</v>
      </c>
      <c r="D11674">
        <v>295</v>
      </c>
      <c r="E11674" t="s">
        <v>18974</v>
      </c>
      <c r="F11674" t="s">
        <v>18975</v>
      </c>
    </row>
    <row r="11675" spans="1:6" x14ac:dyDescent="0.25">
      <c r="A11675">
        <v>1294707</v>
      </c>
      <c r="B11675" t="s">
        <v>6866</v>
      </c>
      <c r="C11675" t="s">
        <v>6867</v>
      </c>
      <c r="D11675">
        <v>295</v>
      </c>
      <c r="E11675" t="s">
        <v>18974</v>
      </c>
      <c r="F11675" t="s">
        <v>18975</v>
      </c>
    </row>
    <row r="11676" spans="1:6" x14ac:dyDescent="0.25">
      <c r="A11676">
        <v>915888</v>
      </c>
      <c r="B11676" t="s">
        <v>6866</v>
      </c>
      <c r="C11676" t="s">
        <v>6867</v>
      </c>
      <c r="D11676">
        <v>295</v>
      </c>
      <c r="E11676" t="s">
        <v>18974</v>
      </c>
      <c r="F11676" t="s">
        <v>18975</v>
      </c>
    </row>
    <row r="11677" spans="1:6" x14ac:dyDescent="0.25">
      <c r="A11677">
        <v>32121529</v>
      </c>
      <c r="B11677" t="s">
        <v>6870</v>
      </c>
      <c r="C11677" t="s">
        <v>6871</v>
      </c>
      <c r="D11677">
        <v>295</v>
      </c>
      <c r="E11677" t="s">
        <v>18974</v>
      </c>
      <c r="F11677" t="s">
        <v>18975</v>
      </c>
    </row>
    <row r="11678" spans="1:6" x14ac:dyDescent="0.25">
      <c r="A11678">
        <v>1466494</v>
      </c>
      <c r="B11678" t="s">
        <v>10981</v>
      </c>
      <c r="C11678" t="s">
        <v>10982</v>
      </c>
      <c r="D11678">
        <v>295</v>
      </c>
      <c r="E11678" t="s">
        <v>18974</v>
      </c>
      <c r="F11678" t="s">
        <v>18975</v>
      </c>
    </row>
    <row r="11679" spans="1:6" x14ac:dyDescent="0.25">
      <c r="A11679">
        <v>30089503</v>
      </c>
      <c r="B11679" t="s">
        <v>16510</v>
      </c>
      <c r="C11679" t="s">
        <v>16511</v>
      </c>
      <c r="D11679">
        <v>295</v>
      </c>
      <c r="E11679" t="s">
        <v>18974</v>
      </c>
      <c r="F11679" t="s">
        <v>18975</v>
      </c>
    </row>
    <row r="11680" spans="1:6" x14ac:dyDescent="0.25">
      <c r="A11680">
        <v>1337511</v>
      </c>
      <c r="B11680" t="s">
        <v>10130</v>
      </c>
      <c r="C11680" t="s">
        <v>10131</v>
      </c>
      <c r="D11680">
        <v>296</v>
      </c>
      <c r="E11680" t="s">
        <v>18976</v>
      </c>
      <c r="F11680" t="s">
        <v>18977</v>
      </c>
    </row>
    <row r="11681" spans="1:6" x14ac:dyDescent="0.25">
      <c r="A11681">
        <v>16145704</v>
      </c>
      <c r="B11681" t="s">
        <v>11005</v>
      </c>
      <c r="C11681" t="s">
        <v>11006</v>
      </c>
      <c r="D11681">
        <v>296</v>
      </c>
      <c r="E11681" t="s">
        <v>18976</v>
      </c>
      <c r="F11681" t="s">
        <v>18977</v>
      </c>
    </row>
    <row r="11682" spans="1:6" x14ac:dyDescent="0.25">
      <c r="A11682">
        <v>26212073</v>
      </c>
      <c r="B11682" t="s">
        <v>11005</v>
      </c>
      <c r="C11682" t="s">
        <v>11006</v>
      </c>
      <c r="D11682">
        <v>296</v>
      </c>
      <c r="E11682" t="s">
        <v>18976</v>
      </c>
      <c r="F11682" t="s">
        <v>18977</v>
      </c>
    </row>
    <row r="11683" spans="1:6" x14ac:dyDescent="0.25">
      <c r="A11683">
        <v>22685847</v>
      </c>
      <c r="B11683" t="s">
        <v>11005</v>
      </c>
      <c r="C11683" t="s">
        <v>11006</v>
      </c>
      <c r="D11683">
        <v>296</v>
      </c>
      <c r="E11683" t="s">
        <v>18976</v>
      </c>
      <c r="F11683" t="s">
        <v>18977</v>
      </c>
    </row>
    <row r="11684" spans="1:6" x14ac:dyDescent="0.25">
      <c r="A11684">
        <v>22686668</v>
      </c>
      <c r="B11684" t="s">
        <v>11005</v>
      </c>
      <c r="C11684" t="s">
        <v>11006</v>
      </c>
      <c r="D11684">
        <v>296</v>
      </c>
      <c r="E11684" t="s">
        <v>18976</v>
      </c>
      <c r="F11684" t="s">
        <v>18977</v>
      </c>
    </row>
    <row r="11685" spans="1:6" x14ac:dyDescent="0.25">
      <c r="A11685">
        <v>1240646</v>
      </c>
      <c r="B11685" t="s">
        <v>11956</v>
      </c>
      <c r="C11685" t="s">
        <v>11957</v>
      </c>
      <c r="D11685">
        <v>296</v>
      </c>
      <c r="E11685" t="s">
        <v>18976</v>
      </c>
      <c r="F11685" t="s">
        <v>18977</v>
      </c>
    </row>
    <row r="11686" spans="1:6" x14ac:dyDescent="0.25">
      <c r="A11686">
        <v>1550427</v>
      </c>
      <c r="B11686" t="s">
        <v>6872</v>
      </c>
      <c r="C11686" t="s">
        <v>6873</v>
      </c>
      <c r="D11686">
        <v>297</v>
      </c>
      <c r="E11686" t="s">
        <v>18978</v>
      </c>
      <c r="F11686" t="s">
        <v>6874</v>
      </c>
    </row>
    <row r="11687" spans="1:6" x14ac:dyDescent="0.25">
      <c r="A11687">
        <v>1550429</v>
      </c>
      <c r="B11687" t="s">
        <v>6875</v>
      </c>
      <c r="C11687" t="s">
        <v>6873</v>
      </c>
      <c r="D11687">
        <v>297</v>
      </c>
      <c r="E11687" t="s">
        <v>18978</v>
      </c>
      <c r="F11687" t="s">
        <v>6874</v>
      </c>
    </row>
    <row r="11688" spans="1:6" x14ac:dyDescent="0.25">
      <c r="A11688">
        <v>879450</v>
      </c>
      <c r="B11688" t="s">
        <v>6872</v>
      </c>
      <c r="C11688" t="s">
        <v>6873</v>
      </c>
      <c r="D11688">
        <v>297</v>
      </c>
      <c r="E11688" t="s">
        <v>18978</v>
      </c>
      <c r="F11688" t="s">
        <v>6874</v>
      </c>
    </row>
    <row r="11689" spans="1:6" x14ac:dyDescent="0.25">
      <c r="A11689">
        <v>879393</v>
      </c>
      <c r="B11689" t="s">
        <v>6875</v>
      </c>
      <c r="C11689" t="s">
        <v>6873</v>
      </c>
      <c r="D11689">
        <v>297</v>
      </c>
      <c r="E11689" t="s">
        <v>18978</v>
      </c>
      <c r="F11689" t="s">
        <v>6874</v>
      </c>
    </row>
    <row r="11690" spans="1:6" x14ac:dyDescent="0.25">
      <c r="A11690">
        <v>851170</v>
      </c>
      <c r="B11690" t="s">
        <v>6875</v>
      </c>
      <c r="C11690" t="s">
        <v>6873</v>
      </c>
      <c r="D11690">
        <v>297</v>
      </c>
      <c r="E11690" t="s">
        <v>18978</v>
      </c>
      <c r="F11690" t="s">
        <v>6874</v>
      </c>
    </row>
    <row r="11691" spans="1:6" x14ac:dyDescent="0.25">
      <c r="A11691">
        <v>851070</v>
      </c>
      <c r="B11691" t="s">
        <v>6872</v>
      </c>
      <c r="C11691" t="s">
        <v>6873</v>
      </c>
      <c r="D11691">
        <v>297</v>
      </c>
      <c r="E11691" t="s">
        <v>18978</v>
      </c>
      <c r="F11691" t="s">
        <v>6874</v>
      </c>
    </row>
    <row r="11692" spans="1:6" x14ac:dyDescent="0.25">
      <c r="A11692">
        <v>849759</v>
      </c>
      <c r="B11692" t="s">
        <v>6875</v>
      </c>
      <c r="C11692" t="s">
        <v>6873</v>
      </c>
      <c r="D11692">
        <v>297</v>
      </c>
      <c r="E11692" t="s">
        <v>18978</v>
      </c>
      <c r="F11692" t="s">
        <v>6874</v>
      </c>
    </row>
    <row r="11693" spans="1:6" x14ac:dyDescent="0.25">
      <c r="A11693">
        <v>849764</v>
      </c>
      <c r="B11693" t="s">
        <v>6872</v>
      </c>
      <c r="C11693" t="s">
        <v>6873</v>
      </c>
      <c r="D11693">
        <v>297</v>
      </c>
      <c r="E11693" t="s">
        <v>18978</v>
      </c>
      <c r="F11693" t="s">
        <v>6874</v>
      </c>
    </row>
    <row r="11694" spans="1:6" x14ac:dyDescent="0.25">
      <c r="A11694">
        <v>1066819</v>
      </c>
      <c r="B11694" t="s">
        <v>6876</v>
      </c>
      <c r="C11694" t="s">
        <v>6877</v>
      </c>
      <c r="D11694">
        <v>297</v>
      </c>
      <c r="E11694" t="s">
        <v>18978</v>
      </c>
      <c r="F11694" t="s">
        <v>6874</v>
      </c>
    </row>
    <row r="11695" spans="1:6" x14ac:dyDescent="0.25">
      <c r="A11695">
        <v>22692444</v>
      </c>
      <c r="B11695" t="s">
        <v>6878</v>
      </c>
      <c r="C11695" t="s">
        <v>6879</v>
      </c>
      <c r="D11695">
        <v>297</v>
      </c>
      <c r="E11695" t="s">
        <v>18978</v>
      </c>
      <c r="F11695" t="s">
        <v>6874</v>
      </c>
    </row>
    <row r="11696" spans="1:6" x14ac:dyDescent="0.25">
      <c r="A11696">
        <v>1823692</v>
      </c>
      <c r="B11696" t="s">
        <v>6875</v>
      </c>
      <c r="C11696" t="s">
        <v>6873</v>
      </c>
      <c r="D11696">
        <v>297</v>
      </c>
      <c r="E11696" t="s">
        <v>18978</v>
      </c>
      <c r="F11696" t="s">
        <v>6874</v>
      </c>
    </row>
    <row r="11697" spans="1:6" x14ac:dyDescent="0.25">
      <c r="A11697">
        <v>1823666</v>
      </c>
      <c r="B11697" t="s">
        <v>6872</v>
      </c>
      <c r="C11697" t="s">
        <v>6873</v>
      </c>
      <c r="D11697">
        <v>297</v>
      </c>
      <c r="E11697" t="s">
        <v>18978</v>
      </c>
      <c r="F11697" t="s">
        <v>6874</v>
      </c>
    </row>
    <row r="11698" spans="1:6" x14ac:dyDescent="0.25">
      <c r="A11698">
        <v>1568335</v>
      </c>
      <c r="B11698" t="s">
        <v>6856</v>
      </c>
      <c r="C11698" t="s">
        <v>6857</v>
      </c>
      <c r="D11698">
        <v>298</v>
      </c>
      <c r="E11698" t="s">
        <v>18979</v>
      </c>
      <c r="F11698" t="s">
        <v>18980</v>
      </c>
    </row>
    <row r="11699" spans="1:6" x14ac:dyDescent="0.25">
      <c r="A11699">
        <v>931836</v>
      </c>
      <c r="B11699" t="s">
        <v>6858</v>
      </c>
      <c r="C11699" t="s">
        <v>6857</v>
      </c>
      <c r="D11699">
        <v>298</v>
      </c>
      <c r="E11699" t="s">
        <v>18979</v>
      </c>
      <c r="F11699" t="s">
        <v>18980</v>
      </c>
    </row>
    <row r="11700" spans="1:6" x14ac:dyDescent="0.25">
      <c r="A11700">
        <v>913670</v>
      </c>
      <c r="B11700" t="s">
        <v>6858</v>
      </c>
      <c r="C11700" t="s">
        <v>6857</v>
      </c>
      <c r="D11700">
        <v>298</v>
      </c>
      <c r="E11700" t="s">
        <v>18979</v>
      </c>
      <c r="F11700" t="s">
        <v>18980</v>
      </c>
    </row>
    <row r="11701" spans="1:6" x14ac:dyDescent="0.25">
      <c r="A11701">
        <v>907301</v>
      </c>
      <c r="B11701" t="s">
        <v>6858</v>
      </c>
      <c r="C11701" t="s">
        <v>6857</v>
      </c>
      <c r="D11701">
        <v>298</v>
      </c>
      <c r="E11701" t="s">
        <v>18979</v>
      </c>
      <c r="F11701" t="s">
        <v>18980</v>
      </c>
    </row>
    <row r="11702" spans="1:6" x14ac:dyDescent="0.25">
      <c r="A11702">
        <v>926052</v>
      </c>
      <c r="B11702" t="s">
        <v>6858</v>
      </c>
      <c r="C11702" t="s">
        <v>6857</v>
      </c>
      <c r="D11702">
        <v>298</v>
      </c>
      <c r="E11702" t="s">
        <v>18979</v>
      </c>
      <c r="F11702" t="s">
        <v>18980</v>
      </c>
    </row>
    <row r="11703" spans="1:6" x14ac:dyDescent="0.25">
      <c r="A11703">
        <v>1714338</v>
      </c>
      <c r="B11703" t="s">
        <v>8474</v>
      </c>
      <c r="C11703" t="s">
        <v>8475</v>
      </c>
      <c r="D11703">
        <v>298</v>
      </c>
      <c r="E11703" t="s">
        <v>18979</v>
      </c>
      <c r="F11703" t="s">
        <v>18980</v>
      </c>
    </row>
    <row r="11704" spans="1:6" x14ac:dyDescent="0.25">
      <c r="A11704">
        <v>924166</v>
      </c>
      <c r="B11704" t="s">
        <v>6858</v>
      </c>
      <c r="C11704" t="s">
        <v>6857</v>
      </c>
      <c r="D11704">
        <v>298</v>
      </c>
      <c r="E11704" t="s">
        <v>18979</v>
      </c>
      <c r="F11704" t="s">
        <v>18980</v>
      </c>
    </row>
    <row r="11705" spans="1:6" x14ac:dyDescent="0.25">
      <c r="A11705">
        <v>1477863</v>
      </c>
      <c r="B11705" t="s">
        <v>6859</v>
      </c>
      <c r="C11705" t="s">
        <v>6860</v>
      </c>
      <c r="D11705">
        <v>298</v>
      </c>
      <c r="E11705" t="s">
        <v>18979</v>
      </c>
      <c r="F11705" t="s">
        <v>18980</v>
      </c>
    </row>
    <row r="11706" spans="1:6" x14ac:dyDescent="0.25">
      <c r="A11706">
        <v>1026620</v>
      </c>
      <c r="B11706" t="s">
        <v>6861</v>
      </c>
      <c r="C11706" t="s">
        <v>6857</v>
      </c>
      <c r="D11706">
        <v>298</v>
      </c>
      <c r="E11706" t="s">
        <v>18979</v>
      </c>
      <c r="F11706" t="s">
        <v>18980</v>
      </c>
    </row>
    <row r="11707" spans="1:6" x14ac:dyDescent="0.25">
      <c r="A11707">
        <v>32156765</v>
      </c>
      <c r="B11707" t="s">
        <v>13639</v>
      </c>
      <c r="C11707" t="s">
        <v>13640</v>
      </c>
      <c r="D11707">
        <v>298</v>
      </c>
      <c r="E11707" t="s">
        <v>18979</v>
      </c>
      <c r="F11707" t="s">
        <v>18980</v>
      </c>
    </row>
    <row r="11708" spans="1:6" x14ac:dyDescent="0.25">
      <c r="A11708">
        <v>1626621</v>
      </c>
      <c r="B11708" t="s">
        <v>6859</v>
      </c>
      <c r="C11708" t="s">
        <v>6860</v>
      </c>
      <c r="D11708">
        <v>298</v>
      </c>
      <c r="E11708" t="s">
        <v>18979</v>
      </c>
      <c r="F11708" t="s">
        <v>18980</v>
      </c>
    </row>
    <row r="11709" spans="1:6" x14ac:dyDescent="0.25">
      <c r="A11709">
        <v>1674818</v>
      </c>
      <c r="B11709" t="s">
        <v>6864</v>
      </c>
      <c r="C11709" t="s">
        <v>6865</v>
      </c>
      <c r="D11709">
        <v>298</v>
      </c>
      <c r="E11709" t="s">
        <v>18979</v>
      </c>
      <c r="F11709" t="s">
        <v>18980</v>
      </c>
    </row>
    <row r="11710" spans="1:6" x14ac:dyDescent="0.25">
      <c r="A11710">
        <v>1391372</v>
      </c>
      <c r="B11710" t="s">
        <v>8500</v>
      </c>
      <c r="C11710" t="s">
        <v>8501</v>
      </c>
      <c r="D11710">
        <v>298</v>
      </c>
      <c r="E11710" t="s">
        <v>18979</v>
      </c>
      <c r="F11710" t="s">
        <v>18980</v>
      </c>
    </row>
    <row r="11711" spans="1:6" x14ac:dyDescent="0.25">
      <c r="A11711">
        <v>1445172</v>
      </c>
      <c r="B11711" t="s">
        <v>6862</v>
      </c>
      <c r="C11711" t="s">
        <v>6863</v>
      </c>
      <c r="D11711">
        <v>298</v>
      </c>
      <c r="E11711" t="s">
        <v>18979</v>
      </c>
      <c r="F11711" t="s">
        <v>18980</v>
      </c>
    </row>
    <row r="11712" spans="1:6" x14ac:dyDescent="0.25">
      <c r="A11712">
        <v>1456950</v>
      </c>
      <c r="B11712" t="s">
        <v>8797</v>
      </c>
      <c r="C11712" t="s">
        <v>8501</v>
      </c>
      <c r="D11712">
        <v>298</v>
      </c>
      <c r="E11712" t="s">
        <v>18979</v>
      </c>
      <c r="F11712" t="s">
        <v>18980</v>
      </c>
    </row>
    <row r="11713" spans="1:6" x14ac:dyDescent="0.25">
      <c r="A11713">
        <v>773915</v>
      </c>
      <c r="B11713" t="s">
        <v>8804</v>
      </c>
      <c r="C11713" t="s">
        <v>8805</v>
      </c>
      <c r="D11713">
        <v>298</v>
      </c>
      <c r="E11713" t="s">
        <v>18979</v>
      </c>
      <c r="F11713" t="s">
        <v>18980</v>
      </c>
    </row>
    <row r="11714" spans="1:6" x14ac:dyDescent="0.25">
      <c r="A11714">
        <v>10972909</v>
      </c>
      <c r="B11714" t="s">
        <v>8830</v>
      </c>
      <c r="C11714" t="s">
        <v>8501</v>
      </c>
      <c r="D11714">
        <v>298</v>
      </c>
      <c r="E11714" t="s">
        <v>18979</v>
      </c>
      <c r="F11714" t="s">
        <v>18980</v>
      </c>
    </row>
    <row r="11715" spans="1:6" x14ac:dyDescent="0.25">
      <c r="A11715">
        <v>10972191</v>
      </c>
      <c r="B11715" t="s">
        <v>8830</v>
      </c>
      <c r="C11715" t="s">
        <v>8501</v>
      </c>
      <c r="D11715">
        <v>298</v>
      </c>
      <c r="E11715" t="s">
        <v>18979</v>
      </c>
      <c r="F11715" t="s">
        <v>18980</v>
      </c>
    </row>
    <row r="11716" spans="1:6" x14ac:dyDescent="0.25">
      <c r="A11716">
        <v>1554786</v>
      </c>
      <c r="B11716" t="s">
        <v>10941</v>
      </c>
      <c r="C11716" t="s">
        <v>10942</v>
      </c>
      <c r="D11716">
        <v>299</v>
      </c>
      <c r="E11716" t="s">
        <v>18981</v>
      </c>
      <c r="F11716" t="s">
        <v>18982</v>
      </c>
    </row>
    <row r="11717" spans="1:6" x14ac:dyDescent="0.25">
      <c r="A11717">
        <v>1452093</v>
      </c>
      <c r="B11717" t="s">
        <v>8528</v>
      </c>
      <c r="C11717" t="s">
        <v>8529</v>
      </c>
      <c r="D11717">
        <v>299</v>
      </c>
      <c r="E11717" t="s">
        <v>18981</v>
      </c>
      <c r="F11717" t="s">
        <v>18982</v>
      </c>
    </row>
    <row r="11718" spans="1:6" x14ac:dyDescent="0.25">
      <c r="A11718">
        <v>1452054</v>
      </c>
      <c r="B11718" t="s">
        <v>8528</v>
      </c>
      <c r="C11718" t="s">
        <v>8529</v>
      </c>
      <c r="D11718">
        <v>299</v>
      </c>
      <c r="E11718" t="s">
        <v>18981</v>
      </c>
      <c r="F11718" t="s">
        <v>18982</v>
      </c>
    </row>
    <row r="11719" spans="1:6" x14ac:dyDescent="0.25">
      <c r="A11719">
        <v>897489</v>
      </c>
      <c r="B11719" t="s">
        <v>8544</v>
      </c>
      <c r="C11719" t="s">
        <v>8545</v>
      </c>
      <c r="D11719">
        <v>299</v>
      </c>
      <c r="E11719" t="s">
        <v>18981</v>
      </c>
      <c r="F11719" t="s">
        <v>18982</v>
      </c>
    </row>
    <row r="11720" spans="1:6" x14ac:dyDescent="0.25">
      <c r="A11720">
        <v>1317591</v>
      </c>
      <c r="B11720" t="s">
        <v>11283</v>
      </c>
      <c r="C11720" t="s">
        <v>11284</v>
      </c>
      <c r="D11720">
        <v>299</v>
      </c>
      <c r="E11720" t="s">
        <v>18981</v>
      </c>
      <c r="F11720" t="s">
        <v>18982</v>
      </c>
    </row>
    <row r="11721" spans="1:6" x14ac:dyDescent="0.25">
      <c r="A11721">
        <v>1316312</v>
      </c>
      <c r="B11721" t="s">
        <v>11285</v>
      </c>
      <c r="C11721" t="s">
        <v>11286</v>
      </c>
      <c r="D11721">
        <v>299</v>
      </c>
      <c r="E11721" t="s">
        <v>18981</v>
      </c>
      <c r="F11721" t="s">
        <v>18982</v>
      </c>
    </row>
    <row r="11722" spans="1:6" x14ac:dyDescent="0.25">
      <c r="A11722">
        <v>1084352</v>
      </c>
      <c r="B11722" t="s">
        <v>14347</v>
      </c>
      <c r="C11722" t="s">
        <v>14348</v>
      </c>
      <c r="D11722">
        <v>299</v>
      </c>
      <c r="E11722" t="s">
        <v>18981</v>
      </c>
      <c r="F11722" t="s">
        <v>18982</v>
      </c>
    </row>
    <row r="11723" spans="1:6" x14ac:dyDescent="0.25">
      <c r="A11723">
        <v>1251395</v>
      </c>
      <c r="B11723" t="s">
        <v>14369</v>
      </c>
      <c r="C11723" t="s">
        <v>14370</v>
      </c>
      <c r="D11723">
        <v>299</v>
      </c>
      <c r="E11723" t="s">
        <v>18981</v>
      </c>
      <c r="F11723" t="s">
        <v>18982</v>
      </c>
    </row>
    <row r="11724" spans="1:6" x14ac:dyDescent="0.25">
      <c r="A11724">
        <v>1250172</v>
      </c>
      <c r="B11724" t="s">
        <v>14369</v>
      </c>
      <c r="C11724" t="s">
        <v>14370</v>
      </c>
      <c r="D11724">
        <v>299</v>
      </c>
      <c r="E11724" t="s">
        <v>18981</v>
      </c>
      <c r="F11724" t="s">
        <v>18982</v>
      </c>
    </row>
    <row r="11725" spans="1:6" x14ac:dyDescent="0.25">
      <c r="A11725">
        <v>1151458</v>
      </c>
      <c r="B11725" t="s">
        <v>9141</v>
      </c>
      <c r="C11725" t="s">
        <v>9142</v>
      </c>
      <c r="D11725">
        <v>299</v>
      </c>
      <c r="E11725" t="s">
        <v>18981</v>
      </c>
      <c r="F11725" t="s">
        <v>18982</v>
      </c>
    </row>
    <row r="11726" spans="1:6" x14ac:dyDescent="0.25">
      <c r="A11726">
        <v>913459</v>
      </c>
      <c r="B11726" t="s">
        <v>9672</v>
      </c>
      <c r="C11726" t="s">
        <v>9673</v>
      </c>
      <c r="D11726">
        <v>299</v>
      </c>
      <c r="E11726" t="s">
        <v>18981</v>
      </c>
      <c r="F11726" t="s">
        <v>18982</v>
      </c>
    </row>
    <row r="11727" spans="1:6" x14ac:dyDescent="0.25">
      <c r="A11727">
        <v>1410733</v>
      </c>
      <c r="B11727" t="s">
        <v>11603</v>
      </c>
      <c r="C11727" t="s">
        <v>11604</v>
      </c>
      <c r="D11727">
        <v>299</v>
      </c>
      <c r="E11727" t="s">
        <v>18981</v>
      </c>
      <c r="F11727" t="s">
        <v>18982</v>
      </c>
    </row>
    <row r="11728" spans="1:6" x14ac:dyDescent="0.25">
      <c r="A11728">
        <v>1456322</v>
      </c>
      <c r="B11728" t="s">
        <v>11886</v>
      </c>
      <c r="C11728" t="s">
        <v>11887</v>
      </c>
      <c r="D11728">
        <v>299</v>
      </c>
      <c r="E11728" t="s">
        <v>18981</v>
      </c>
      <c r="F11728" t="s">
        <v>18982</v>
      </c>
    </row>
    <row r="11729" spans="1:6" x14ac:dyDescent="0.25">
      <c r="A11729">
        <v>1068095</v>
      </c>
      <c r="B11729" t="s">
        <v>11603</v>
      </c>
      <c r="C11729" t="s">
        <v>11604</v>
      </c>
      <c r="D11729">
        <v>299</v>
      </c>
      <c r="E11729" t="s">
        <v>18981</v>
      </c>
      <c r="F11729" t="s">
        <v>18982</v>
      </c>
    </row>
    <row r="11730" spans="1:6" x14ac:dyDescent="0.25">
      <c r="A11730">
        <v>16144790</v>
      </c>
      <c r="B11730" t="s">
        <v>8654</v>
      </c>
      <c r="C11730" t="s">
        <v>8655</v>
      </c>
      <c r="D11730">
        <v>299</v>
      </c>
      <c r="E11730" t="s">
        <v>18981</v>
      </c>
      <c r="F11730" t="s">
        <v>18982</v>
      </c>
    </row>
    <row r="11731" spans="1:6" x14ac:dyDescent="0.25">
      <c r="A11731">
        <v>1138827</v>
      </c>
      <c r="B11731" t="s">
        <v>8654</v>
      </c>
      <c r="C11731" t="s">
        <v>8655</v>
      </c>
      <c r="D11731">
        <v>299</v>
      </c>
      <c r="E11731" t="s">
        <v>18981</v>
      </c>
      <c r="F11731" t="s">
        <v>18982</v>
      </c>
    </row>
    <row r="11732" spans="1:6" x14ac:dyDescent="0.25">
      <c r="A11732">
        <v>25132632</v>
      </c>
      <c r="B11732" t="s">
        <v>12982</v>
      </c>
      <c r="C11732" t="s">
        <v>12983</v>
      </c>
      <c r="D11732">
        <v>299</v>
      </c>
      <c r="E11732" t="s">
        <v>18981</v>
      </c>
      <c r="F11732" t="s">
        <v>18982</v>
      </c>
    </row>
    <row r="11733" spans="1:6" x14ac:dyDescent="0.25">
      <c r="A11733">
        <v>1370211</v>
      </c>
      <c r="B11733" t="s">
        <v>11603</v>
      </c>
      <c r="C11733" t="s">
        <v>11604</v>
      </c>
      <c r="D11733">
        <v>299</v>
      </c>
      <c r="E11733" t="s">
        <v>18981</v>
      </c>
      <c r="F11733" t="s">
        <v>18982</v>
      </c>
    </row>
    <row r="11734" spans="1:6" x14ac:dyDescent="0.25">
      <c r="A11734">
        <v>30415844</v>
      </c>
      <c r="B11734" t="s">
        <v>13416</v>
      </c>
      <c r="C11734" t="s">
        <v>13417</v>
      </c>
      <c r="D11734">
        <v>299</v>
      </c>
      <c r="E11734" t="s">
        <v>18981</v>
      </c>
      <c r="F11734" t="s">
        <v>18982</v>
      </c>
    </row>
    <row r="11735" spans="1:6" x14ac:dyDescent="0.25">
      <c r="A11735">
        <v>1229298</v>
      </c>
      <c r="B11735" t="s">
        <v>13742</v>
      </c>
      <c r="C11735" t="s">
        <v>13743</v>
      </c>
      <c r="D11735">
        <v>299</v>
      </c>
      <c r="E11735" t="s">
        <v>18981</v>
      </c>
      <c r="F11735" t="s">
        <v>18982</v>
      </c>
    </row>
    <row r="11736" spans="1:6" x14ac:dyDescent="0.25">
      <c r="A11736">
        <v>1149413</v>
      </c>
      <c r="B11736" t="s">
        <v>13994</v>
      </c>
      <c r="C11736" t="s">
        <v>13995</v>
      </c>
      <c r="D11736">
        <v>299</v>
      </c>
      <c r="E11736" t="s">
        <v>18981</v>
      </c>
      <c r="F11736" t="s">
        <v>18982</v>
      </c>
    </row>
    <row r="11737" spans="1:6" x14ac:dyDescent="0.25">
      <c r="A11737">
        <v>1726542</v>
      </c>
      <c r="B11737" t="s">
        <v>8654</v>
      </c>
      <c r="C11737" t="s">
        <v>8655</v>
      </c>
      <c r="D11737">
        <v>299</v>
      </c>
      <c r="E11737" t="s">
        <v>18981</v>
      </c>
      <c r="F11737" t="s">
        <v>18982</v>
      </c>
    </row>
    <row r="11738" spans="1:6" x14ac:dyDescent="0.25">
      <c r="A11738">
        <v>15281823</v>
      </c>
      <c r="B11738" t="s">
        <v>14895</v>
      </c>
      <c r="C11738" t="s">
        <v>14896</v>
      </c>
      <c r="D11738">
        <v>299</v>
      </c>
      <c r="E11738" t="s">
        <v>18981</v>
      </c>
      <c r="F11738" t="s">
        <v>18982</v>
      </c>
    </row>
    <row r="11739" spans="1:6" x14ac:dyDescent="0.25">
      <c r="A11739">
        <v>29400963</v>
      </c>
      <c r="B11739" t="s">
        <v>16751</v>
      </c>
      <c r="C11739" t="s">
        <v>16752</v>
      </c>
      <c r="D11739">
        <v>299</v>
      </c>
      <c r="E11739" t="s">
        <v>18981</v>
      </c>
      <c r="F11739" t="s">
        <v>18982</v>
      </c>
    </row>
    <row r="11740" spans="1:6" x14ac:dyDescent="0.25">
      <c r="A11740">
        <v>1063427</v>
      </c>
      <c r="B11740" t="s">
        <v>13416</v>
      </c>
      <c r="C11740" t="s">
        <v>13417</v>
      </c>
      <c r="D11740">
        <v>299</v>
      </c>
      <c r="E11740" t="s">
        <v>18981</v>
      </c>
      <c r="F11740" t="s">
        <v>18982</v>
      </c>
    </row>
    <row r="11741" spans="1:6" x14ac:dyDescent="0.25">
      <c r="A11741">
        <v>24069461</v>
      </c>
      <c r="B11741" t="s">
        <v>16951</v>
      </c>
      <c r="C11741" t="s">
        <v>16952</v>
      </c>
      <c r="D11741">
        <v>299</v>
      </c>
      <c r="E11741" t="s">
        <v>18981</v>
      </c>
      <c r="F11741" t="s">
        <v>18982</v>
      </c>
    </row>
    <row r="11742" spans="1:6" x14ac:dyDescent="0.25">
      <c r="A11742">
        <v>168091</v>
      </c>
      <c r="B11742" t="s">
        <v>6880</v>
      </c>
      <c r="C11742" t="s">
        <v>6881</v>
      </c>
      <c r="D11742">
        <v>300</v>
      </c>
      <c r="E11742" t="s">
        <v>18983</v>
      </c>
      <c r="F11742" t="s">
        <v>6882</v>
      </c>
    </row>
    <row r="11743" spans="1:6" x14ac:dyDescent="0.25">
      <c r="A11743">
        <v>1330054</v>
      </c>
      <c r="B11743" t="s">
        <v>6880</v>
      </c>
      <c r="C11743" t="s">
        <v>6881</v>
      </c>
      <c r="D11743">
        <v>300</v>
      </c>
      <c r="E11743" t="s">
        <v>18983</v>
      </c>
      <c r="F11743" t="s">
        <v>6882</v>
      </c>
    </row>
    <row r="11744" spans="1:6" x14ac:dyDescent="0.25">
      <c r="A11744">
        <v>168091</v>
      </c>
      <c r="B11744" t="s">
        <v>6880</v>
      </c>
      <c r="C11744" t="s">
        <v>6881</v>
      </c>
      <c r="D11744">
        <v>300</v>
      </c>
      <c r="E11744" t="s">
        <v>18983</v>
      </c>
      <c r="F11744" t="s">
        <v>6882</v>
      </c>
    </row>
    <row r="11745" spans="1:6" x14ac:dyDescent="0.25">
      <c r="A11745">
        <v>1050480</v>
      </c>
      <c r="B11745" t="s">
        <v>6880</v>
      </c>
      <c r="C11745" t="s">
        <v>6881</v>
      </c>
      <c r="D11745">
        <v>300</v>
      </c>
      <c r="E11745" t="s">
        <v>18983</v>
      </c>
      <c r="F11745" t="s">
        <v>6882</v>
      </c>
    </row>
    <row r="11746" spans="1:6" x14ac:dyDescent="0.25">
      <c r="A11746">
        <v>1477739</v>
      </c>
      <c r="B11746" t="s">
        <v>6880</v>
      </c>
      <c r="C11746" t="s">
        <v>6881</v>
      </c>
      <c r="D11746">
        <v>300</v>
      </c>
      <c r="E11746" t="s">
        <v>18983</v>
      </c>
      <c r="F11746" t="s">
        <v>6882</v>
      </c>
    </row>
    <row r="11747" spans="1:6" x14ac:dyDescent="0.25">
      <c r="A11747">
        <v>872349</v>
      </c>
      <c r="B11747" t="s">
        <v>6883</v>
      </c>
      <c r="C11747" t="s">
        <v>6884</v>
      </c>
      <c r="D11747">
        <v>300</v>
      </c>
      <c r="E11747" t="s">
        <v>18983</v>
      </c>
      <c r="F11747" t="s">
        <v>6882</v>
      </c>
    </row>
    <row r="11748" spans="1:6" x14ac:dyDescent="0.25">
      <c r="A11748">
        <v>1630024</v>
      </c>
      <c r="B11748" t="s">
        <v>6885</v>
      </c>
      <c r="C11748" t="s">
        <v>6886</v>
      </c>
      <c r="D11748">
        <v>300</v>
      </c>
      <c r="E11748" t="s">
        <v>18983</v>
      </c>
      <c r="F11748" t="s">
        <v>6882</v>
      </c>
    </row>
    <row r="11749" spans="1:6" x14ac:dyDescent="0.25">
      <c r="A11749">
        <v>1395180</v>
      </c>
      <c r="B11749" t="s">
        <v>6887</v>
      </c>
      <c r="C11749" t="s">
        <v>6888</v>
      </c>
      <c r="D11749">
        <v>300</v>
      </c>
      <c r="E11749" t="s">
        <v>18983</v>
      </c>
      <c r="F11749" t="s">
        <v>6882</v>
      </c>
    </row>
    <row r="11750" spans="1:6" x14ac:dyDescent="0.25">
      <c r="A11750">
        <v>168091</v>
      </c>
      <c r="B11750" t="s">
        <v>6880</v>
      </c>
      <c r="C11750" t="s">
        <v>6881</v>
      </c>
      <c r="D11750">
        <v>300</v>
      </c>
      <c r="E11750" t="s">
        <v>18983</v>
      </c>
      <c r="F11750" t="s">
        <v>6882</v>
      </c>
    </row>
    <row r="11751" spans="1:6" x14ac:dyDescent="0.25">
      <c r="A11751">
        <v>168091</v>
      </c>
      <c r="B11751" t="s">
        <v>6880</v>
      </c>
      <c r="C11751" t="s">
        <v>6881</v>
      </c>
      <c r="D11751">
        <v>300</v>
      </c>
      <c r="E11751" t="s">
        <v>18983</v>
      </c>
      <c r="F11751" t="s">
        <v>6882</v>
      </c>
    </row>
    <row r="11752" spans="1:6" x14ac:dyDescent="0.25">
      <c r="A11752">
        <v>1226945</v>
      </c>
      <c r="B11752" t="s">
        <v>6889</v>
      </c>
      <c r="C11752" t="s">
        <v>6890</v>
      </c>
      <c r="D11752">
        <v>300</v>
      </c>
      <c r="E11752" t="s">
        <v>18983</v>
      </c>
      <c r="F11752" t="s">
        <v>6882</v>
      </c>
    </row>
    <row r="11753" spans="1:6" x14ac:dyDescent="0.25">
      <c r="A11753">
        <v>168091</v>
      </c>
      <c r="B11753" t="s">
        <v>6880</v>
      </c>
      <c r="C11753" t="s">
        <v>6881</v>
      </c>
      <c r="D11753">
        <v>300</v>
      </c>
      <c r="E11753" t="s">
        <v>18983</v>
      </c>
      <c r="F11753" t="s">
        <v>6882</v>
      </c>
    </row>
    <row r="11754" spans="1:6" x14ac:dyDescent="0.25">
      <c r="A11754">
        <v>1694794</v>
      </c>
      <c r="B11754" t="s">
        <v>6891</v>
      </c>
      <c r="C11754" t="s">
        <v>6892</v>
      </c>
      <c r="D11754">
        <v>300</v>
      </c>
      <c r="E11754" t="s">
        <v>18983</v>
      </c>
      <c r="F11754" t="s">
        <v>6882</v>
      </c>
    </row>
    <row r="11755" spans="1:6" x14ac:dyDescent="0.25">
      <c r="A11755">
        <v>1626188</v>
      </c>
      <c r="B11755" t="s">
        <v>6880</v>
      </c>
      <c r="C11755" t="s">
        <v>6881</v>
      </c>
      <c r="D11755">
        <v>300</v>
      </c>
      <c r="E11755" t="s">
        <v>18983</v>
      </c>
      <c r="F11755" t="s">
        <v>6882</v>
      </c>
    </row>
    <row r="11756" spans="1:6" x14ac:dyDescent="0.25">
      <c r="A11756">
        <v>940088</v>
      </c>
      <c r="B11756" t="s">
        <v>6893</v>
      </c>
      <c r="C11756" t="s">
        <v>6894</v>
      </c>
      <c r="D11756">
        <v>300</v>
      </c>
      <c r="E11756" t="s">
        <v>18983</v>
      </c>
      <c r="F11756" t="s">
        <v>6882</v>
      </c>
    </row>
    <row r="11757" spans="1:6" x14ac:dyDescent="0.25">
      <c r="A11757">
        <v>24070295</v>
      </c>
      <c r="B11757" t="s">
        <v>6898</v>
      </c>
      <c r="C11757" t="s">
        <v>6899</v>
      </c>
      <c r="D11757">
        <v>301</v>
      </c>
      <c r="E11757" t="s">
        <v>18984</v>
      </c>
      <c r="F11757" t="s">
        <v>6897</v>
      </c>
    </row>
    <row r="11758" spans="1:6" x14ac:dyDescent="0.25">
      <c r="A11758">
        <v>30094733</v>
      </c>
      <c r="B11758" t="s">
        <v>6900</v>
      </c>
      <c r="C11758" t="s">
        <v>6901</v>
      </c>
      <c r="D11758">
        <v>301</v>
      </c>
      <c r="E11758" t="s">
        <v>18984</v>
      </c>
      <c r="F11758" t="s">
        <v>6897</v>
      </c>
    </row>
    <row r="11759" spans="1:6" x14ac:dyDescent="0.25">
      <c r="A11759">
        <v>22687571</v>
      </c>
      <c r="B11759" t="s">
        <v>6898</v>
      </c>
      <c r="C11759" t="s">
        <v>6899</v>
      </c>
      <c r="D11759">
        <v>301</v>
      </c>
      <c r="E11759" t="s">
        <v>18984</v>
      </c>
      <c r="F11759" t="s">
        <v>6897</v>
      </c>
    </row>
    <row r="11760" spans="1:6" x14ac:dyDescent="0.25">
      <c r="A11760">
        <v>1819856</v>
      </c>
      <c r="B11760" t="s">
        <v>6898</v>
      </c>
      <c r="C11760" t="s">
        <v>6899</v>
      </c>
      <c r="D11760">
        <v>301</v>
      </c>
      <c r="E11760" t="s">
        <v>18984</v>
      </c>
      <c r="F11760" t="s">
        <v>6897</v>
      </c>
    </row>
    <row r="11761" spans="1:6" x14ac:dyDescent="0.25">
      <c r="A11761">
        <v>30750886</v>
      </c>
      <c r="B11761" t="s">
        <v>6902</v>
      </c>
      <c r="C11761" t="s">
        <v>6903</v>
      </c>
      <c r="D11761">
        <v>301</v>
      </c>
      <c r="E11761" t="s">
        <v>18984</v>
      </c>
      <c r="F11761" t="s">
        <v>6897</v>
      </c>
    </row>
    <row r="11762" spans="1:6" x14ac:dyDescent="0.25">
      <c r="A11762">
        <v>1819079</v>
      </c>
      <c r="B11762" t="s">
        <v>6898</v>
      </c>
      <c r="C11762" t="s">
        <v>6899</v>
      </c>
      <c r="D11762">
        <v>301</v>
      </c>
      <c r="E11762" t="s">
        <v>18984</v>
      </c>
      <c r="F11762" t="s">
        <v>6897</v>
      </c>
    </row>
    <row r="11763" spans="1:6" x14ac:dyDescent="0.25">
      <c r="A11763">
        <v>1832081</v>
      </c>
      <c r="B11763" t="s">
        <v>6898</v>
      </c>
      <c r="C11763" t="s">
        <v>6899</v>
      </c>
      <c r="D11763">
        <v>301</v>
      </c>
      <c r="E11763" t="s">
        <v>18984</v>
      </c>
      <c r="F11763" t="s">
        <v>6897</v>
      </c>
    </row>
    <row r="11764" spans="1:6" x14ac:dyDescent="0.25">
      <c r="A11764">
        <v>29421597</v>
      </c>
      <c r="B11764" t="s">
        <v>6898</v>
      </c>
      <c r="C11764" t="s">
        <v>6899</v>
      </c>
      <c r="D11764">
        <v>301</v>
      </c>
      <c r="E11764" t="s">
        <v>18984</v>
      </c>
      <c r="F11764" t="s">
        <v>6897</v>
      </c>
    </row>
    <row r="11765" spans="1:6" x14ac:dyDescent="0.25">
      <c r="A11765">
        <v>24069748</v>
      </c>
      <c r="B11765" t="s">
        <v>6895</v>
      </c>
      <c r="C11765" t="s">
        <v>6896</v>
      </c>
      <c r="D11765">
        <v>301</v>
      </c>
      <c r="E11765" t="s">
        <v>18984</v>
      </c>
      <c r="F11765" t="s">
        <v>6897</v>
      </c>
    </row>
    <row r="11766" spans="1:6" x14ac:dyDescent="0.25">
      <c r="A11766">
        <v>30084870</v>
      </c>
      <c r="B11766" t="s">
        <v>6895</v>
      </c>
      <c r="C11766" t="s">
        <v>6896</v>
      </c>
      <c r="D11766">
        <v>301</v>
      </c>
      <c r="E11766" t="s">
        <v>18984</v>
      </c>
      <c r="F11766" t="s">
        <v>6897</v>
      </c>
    </row>
    <row r="11767" spans="1:6" x14ac:dyDescent="0.25">
      <c r="A11767">
        <v>22687540</v>
      </c>
      <c r="B11767" t="s">
        <v>6895</v>
      </c>
      <c r="C11767" t="s">
        <v>6896</v>
      </c>
      <c r="D11767">
        <v>301</v>
      </c>
      <c r="E11767" t="s">
        <v>18984</v>
      </c>
      <c r="F11767" t="s">
        <v>6897</v>
      </c>
    </row>
    <row r="11768" spans="1:6" x14ac:dyDescent="0.25">
      <c r="A11768">
        <v>1819901</v>
      </c>
      <c r="B11768" t="s">
        <v>6895</v>
      </c>
      <c r="C11768" t="s">
        <v>6896</v>
      </c>
      <c r="D11768">
        <v>301</v>
      </c>
      <c r="E11768" t="s">
        <v>18984</v>
      </c>
      <c r="F11768" t="s">
        <v>6897</v>
      </c>
    </row>
    <row r="11769" spans="1:6" x14ac:dyDescent="0.25">
      <c r="A11769">
        <v>30750878</v>
      </c>
      <c r="B11769" t="s">
        <v>6904</v>
      </c>
      <c r="C11769" t="s">
        <v>6905</v>
      </c>
      <c r="D11769">
        <v>301</v>
      </c>
      <c r="E11769" t="s">
        <v>18984</v>
      </c>
      <c r="F11769" t="s">
        <v>6897</v>
      </c>
    </row>
    <row r="11770" spans="1:6" x14ac:dyDescent="0.25">
      <c r="A11770">
        <v>1819072</v>
      </c>
      <c r="B11770" t="s">
        <v>6895</v>
      </c>
      <c r="C11770" t="s">
        <v>6896</v>
      </c>
      <c r="D11770">
        <v>301</v>
      </c>
      <c r="E11770" t="s">
        <v>18984</v>
      </c>
      <c r="F11770" t="s">
        <v>6897</v>
      </c>
    </row>
    <row r="11771" spans="1:6" x14ac:dyDescent="0.25">
      <c r="A11771">
        <v>29421553</v>
      </c>
      <c r="B11771" t="s">
        <v>6895</v>
      </c>
      <c r="C11771" t="s">
        <v>6896</v>
      </c>
      <c r="D11771">
        <v>301</v>
      </c>
      <c r="E11771" t="s">
        <v>18984</v>
      </c>
      <c r="F11771" t="s">
        <v>6897</v>
      </c>
    </row>
    <row r="11772" spans="1:6" x14ac:dyDescent="0.25">
      <c r="A11772">
        <v>1834774</v>
      </c>
      <c r="B11772" t="s">
        <v>6895</v>
      </c>
      <c r="C11772" t="s">
        <v>6896</v>
      </c>
      <c r="D11772">
        <v>301</v>
      </c>
      <c r="E11772" t="s">
        <v>18984</v>
      </c>
      <c r="F11772" t="s">
        <v>6897</v>
      </c>
    </row>
    <row r="11773" spans="1:6" x14ac:dyDescent="0.25">
      <c r="A11773">
        <v>1548596</v>
      </c>
      <c r="B11773" t="s">
        <v>6906</v>
      </c>
      <c r="C11773" t="s">
        <v>6907</v>
      </c>
      <c r="D11773">
        <v>303</v>
      </c>
      <c r="E11773" t="s">
        <v>18985</v>
      </c>
      <c r="F11773" t="s">
        <v>6908</v>
      </c>
    </row>
    <row r="11774" spans="1:6" x14ac:dyDescent="0.25">
      <c r="A11774">
        <v>933876</v>
      </c>
      <c r="B11774" t="s">
        <v>6909</v>
      </c>
      <c r="C11774" t="s">
        <v>6910</v>
      </c>
      <c r="D11774">
        <v>303</v>
      </c>
      <c r="E11774" t="s">
        <v>18985</v>
      </c>
      <c r="F11774" t="s">
        <v>6908</v>
      </c>
    </row>
    <row r="11775" spans="1:6" x14ac:dyDescent="0.25">
      <c r="A11775">
        <v>846442</v>
      </c>
      <c r="B11775" t="s">
        <v>6906</v>
      </c>
      <c r="C11775" t="s">
        <v>6907</v>
      </c>
      <c r="D11775">
        <v>303</v>
      </c>
      <c r="E11775" t="s">
        <v>18985</v>
      </c>
      <c r="F11775" t="s">
        <v>6908</v>
      </c>
    </row>
    <row r="11776" spans="1:6" x14ac:dyDescent="0.25">
      <c r="A11776">
        <v>1064810</v>
      </c>
      <c r="B11776" t="s">
        <v>6906</v>
      </c>
      <c r="C11776" t="s">
        <v>6907</v>
      </c>
      <c r="D11776">
        <v>303</v>
      </c>
      <c r="E11776" t="s">
        <v>18985</v>
      </c>
      <c r="F11776" t="s">
        <v>6908</v>
      </c>
    </row>
    <row r="11777" spans="1:6" x14ac:dyDescent="0.25">
      <c r="A11777">
        <v>1238603</v>
      </c>
      <c r="B11777" t="s">
        <v>6906</v>
      </c>
      <c r="C11777" t="s">
        <v>6907</v>
      </c>
      <c r="D11777">
        <v>303</v>
      </c>
      <c r="E11777" t="s">
        <v>18985</v>
      </c>
      <c r="F11777" t="s">
        <v>6908</v>
      </c>
    </row>
    <row r="11778" spans="1:6" x14ac:dyDescent="0.25">
      <c r="A11778">
        <v>1559519</v>
      </c>
      <c r="B11778" t="s">
        <v>6911</v>
      </c>
      <c r="C11778" t="s">
        <v>6912</v>
      </c>
      <c r="D11778">
        <v>303</v>
      </c>
      <c r="E11778" t="s">
        <v>18985</v>
      </c>
      <c r="F11778" t="s">
        <v>6908</v>
      </c>
    </row>
    <row r="11779" spans="1:6" x14ac:dyDescent="0.25">
      <c r="A11779">
        <v>910012</v>
      </c>
      <c r="B11779" t="s">
        <v>6906</v>
      </c>
      <c r="C11779" t="s">
        <v>6907</v>
      </c>
      <c r="D11779">
        <v>303</v>
      </c>
      <c r="E11779" t="s">
        <v>18985</v>
      </c>
      <c r="F11779" t="s">
        <v>6908</v>
      </c>
    </row>
    <row r="11780" spans="1:6" x14ac:dyDescent="0.25">
      <c r="A11780">
        <v>1474621</v>
      </c>
      <c r="B11780" t="s">
        <v>6906</v>
      </c>
      <c r="C11780" t="s">
        <v>6907</v>
      </c>
      <c r="D11780">
        <v>303</v>
      </c>
      <c r="E11780" t="s">
        <v>18985</v>
      </c>
      <c r="F11780" t="s">
        <v>6908</v>
      </c>
    </row>
    <row r="11781" spans="1:6" x14ac:dyDescent="0.25">
      <c r="A11781">
        <v>1484030</v>
      </c>
      <c r="B11781" t="s">
        <v>6911</v>
      </c>
      <c r="C11781" t="s">
        <v>6912</v>
      </c>
      <c r="D11781">
        <v>303</v>
      </c>
      <c r="E11781" t="s">
        <v>18985</v>
      </c>
      <c r="F11781" t="s">
        <v>6908</v>
      </c>
    </row>
    <row r="11782" spans="1:6" x14ac:dyDescent="0.25">
      <c r="A11782">
        <v>817716</v>
      </c>
      <c r="B11782" t="s">
        <v>8416</v>
      </c>
      <c r="C11782" t="s">
        <v>8417</v>
      </c>
      <c r="D11782">
        <v>303</v>
      </c>
      <c r="E11782" t="s">
        <v>18985</v>
      </c>
      <c r="F11782" t="s">
        <v>6908</v>
      </c>
    </row>
    <row r="11783" spans="1:6" x14ac:dyDescent="0.25">
      <c r="A11783">
        <v>1545437</v>
      </c>
      <c r="B11783" t="s">
        <v>8424</v>
      </c>
      <c r="C11783" t="s">
        <v>8425</v>
      </c>
      <c r="D11783">
        <v>303</v>
      </c>
      <c r="E11783" t="s">
        <v>18985</v>
      </c>
      <c r="F11783" t="s">
        <v>6908</v>
      </c>
    </row>
    <row r="11784" spans="1:6" x14ac:dyDescent="0.25">
      <c r="A11784">
        <v>933813</v>
      </c>
      <c r="B11784" t="s">
        <v>8448</v>
      </c>
      <c r="C11784" t="s">
        <v>8449</v>
      </c>
      <c r="D11784">
        <v>303</v>
      </c>
      <c r="E11784" t="s">
        <v>18985</v>
      </c>
      <c r="F11784" t="s">
        <v>6908</v>
      </c>
    </row>
    <row r="11785" spans="1:6" x14ac:dyDescent="0.25">
      <c r="A11785">
        <v>1064866</v>
      </c>
      <c r="B11785" t="s">
        <v>8424</v>
      </c>
      <c r="C11785" t="s">
        <v>8425</v>
      </c>
      <c r="D11785">
        <v>303</v>
      </c>
      <c r="E11785" t="s">
        <v>18985</v>
      </c>
      <c r="F11785" t="s">
        <v>6908</v>
      </c>
    </row>
    <row r="11786" spans="1:6" x14ac:dyDescent="0.25">
      <c r="A11786">
        <v>776503</v>
      </c>
      <c r="B11786" t="s">
        <v>8615</v>
      </c>
      <c r="C11786" t="s">
        <v>8616</v>
      </c>
      <c r="D11786">
        <v>303</v>
      </c>
      <c r="E11786" t="s">
        <v>18985</v>
      </c>
      <c r="F11786" t="s">
        <v>6908</v>
      </c>
    </row>
    <row r="11787" spans="1:6" x14ac:dyDescent="0.25">
      <c r="A11787">
        <v>1493456</v>
      </c>
      <c r="B11787" t="s">
        <v>8424</v>
      </c>
      <c r="C11787" t="s">
        <v>8425</v>
      </c>
      <c r="D11787">
        <v>303</v>
      </c>
      <c r="E11787" t="s">
        <v>18985</v>
      </c>
      <c r="F11787" t="s">
        <v>6908</v>
      </c>
    </row>
    <row r="11788" spans="1:6" x14ac:dyDescent="0.25">
      <c r="A11788">
        <v>32074494</v>
      </c>
      <c r="B11788" t="s">
        <v>8685</v>
      </c>
      <c r="C11788" t="s">
        <v>8686</v>
      </c>
      <c r="D11788">
        <v>303</v>
      </c>
      <c r="E11788" t="s">
        <v>18985</v>
      </c>
      <c r="F11788" t="s">
        <v>6908</v>
      </c>
    </row>
    <row r="11789" spans="1:6" x14ac:dyDescent="0.25">
      <c r="A11789">
        <v>1245392</v>
      </c>
      <c r="B11789" t="s">
        <v>8691</v>
      </c>
      <c r="C11789" t="s">
        <v>8692</v>
      </c>
      <c r="D11789">
        <v>303</v>
      </c>
      <c r="E11789" t="s">
        <v>18985</v>
      </c>
      <c r="F11789" t="s">
        <v>6908</v>
      </c>
    </row>
    <row r="11790" spans="1:6" x14ac:dyDescent="0.25">
      <c r="A11790">
        <v>1792581</v>
      </c>
      <c r="B11790" t="s">
        <v>8685</v>
      </c>
      <c r="C11790" t="s">
        <v>8686</v>
      </c>
      <c r="D11790">
        <v>303</v>
      </c>
      <c r="E11790" t="s">
        <v>18985</v>
      </c>
      <c r="F11790" t="s">
        <v>6908</v>
      </c>
    </row>
    <row r="11791" spans="1:6" x14ac:dyDescent="0.25">
      <c r="A11791">
        <v>910033</v>
      </c>
      <c r="B11791" t="s">
        <v>8424</v>
      </c>
      <c r="C11791" t="s">
        <v>8425</v>
      </c>
      <c r="D11791">
        <v>303</v>
      </c>
      <c r="E11791" t="s">
        <v>18985</v>
      </c>
      <c r="F11791" t="s">
        <v>6908</v>
      </c>
    </row>
    <row r="11792" spans="1:6" x14ac:dyDescent="0.25">
      <c r="A11792">
        <v>1051341</v>
      </c>
      <c r="B11792" t="s">
        <v>8755</v>
      </c>
      <c r="C11792" t="s">
        <v>8756</v>
      </c>
      <c r="D11792">
        <v>303</v>
      </c>
      <c r="E11792" t="s">
        <v>18985</v>
      </c>
      <c r="F11792" t="s">
        <v>6908</v>
      </c>
    </row>
    <row r="11793" spans="1:6" x14ac:dyDescent="0.25">
      <c r="A11793">
        <v>1449078</v>
      </c>
      <c r="B11793" t="s">
        <v>8424</v>
      </c>
      <c r="C11793" t="s">
        <v>8425</v>
      </c>
      <c r="D11793">
        <v>303</v>
      </c>
      <c r="E11793" t="s">
        <v>18985</v>
      </c>
      <c r="F11793" t="s">
        <v>6908</v>
      </c>
    </row>
    <row r="11794" spans="1:6" x14ac:dyDescent="0.25">
      <c r="A11794">
        <v>906939</v>
      </c>
      <c r="B11794" t="s">
        <v>8802</v>
      </c>
      <c r="C11794" t="s">
        <v>8803</v>
      </c>
      <c r="D11794">
        <v>303</v>
      </c>
      <c r="E11794" t="s">
        <v>18985</v>
      </c>
      <c r="F11794" t="s">
        <v>6908</v>
      </c>
    </row>
    <row r="11795" spans="1:6" x14ac:dyDescent="0.25">
      <c r="A11795">
        <v>1520745</v>
      </c>
      <c r="B11795" t="s">
        <v>8685</v>
      </c>
      <c r="C11795" t="s">
        <v>8686</v>
      </c>
      <c r="D11795">
        <v>303</v>
      </c>
      <c r="E11795" t="s">
        <v>18985</v>
      </c>
      <c r="F11795" t="s">
        <v>6908</v>
      </c>
    </row>
    <row r="11796" spans="1:6" x14ac:dyDescent="0.25">
      <c r="A11796">
        <v>1637931</v>
      </c>
      <c r="B11796" t="s">
        <v>8424</v>
      </c>
      <c r="C11796" t="s">
        <v>8425</v>
      </c>
      <c r="D11796">
        <v>303</v>
      </c>
      <c r="E11796" t="s">
        <v>18985</v>
      </c>
      <c r="F11796" t="s">
        <v>6908</v>
      </c>
    </row>
    <row r="11797" spans="1:6" x14ac:dyDescent="0.25">
      <c r="A11797">
        <v>1314638</v>
      </c>
      <c r="B11797" t="s">
        <v>8884</v>
      </c>
      <c r="C11797" t="s">
        <v>8885</v>
      </c>
      <c r="D11797">
        <v>303</v>
      </c>
      <c r="E11797" t="s">
        <v>18985</v>
      </c>
      <c r="F11797" t="s">
        <v>6908</v>
      </c>
    </row>
    <row r="11798" spans="1:6" x14ac:dyDescent="0.25">
      <c r="A11798">
        <v>1376669</v>
      </c>
      <c r="B11798" t="s">
        <v>6913</v>
      </c>
      <c r="C11798" t="s">
        <v>6914</v>
      </c>
      <c r="D11798">
        <v>304</v>
      </c>
      <c r="E11798" t="s">
        <v>18986</v>
      </c>
      <c r="F11798" t="s">
        <v>18987</v>
      </c>
    </row>
    <row r="11799" spans="1:6" x14ac:dyDescent="0.25">
      <c r="A11799">
        <v>939854</v>
      </c>
      <c r="B11799" t="s">
        <v>6915</v>
      </c>
      <c r="C11799" t="s">
        <v>6916</v>
      </c>
      <c r="D11799">
        <v>304</v>
      </c>
      <c r="E11799" t="s">
        <v>18986</v>
      </c>
      <c r="F11799" t="s">
        <v>18987</v>
      </c>
    </row>
    <row r="11800" spans="1:6" x14ac:dyDescent="0.25">
      <c r="A11800">
        <v>1228566</v>
      </c>
      <c r="B11800" t="s">
        <v>8512</v>
      </c>
      <c r="C11800" t="s">
        <v>8513</v>
      </c>
      <c r="D11800">
        <v>304</v>
      </c>
      <c r="E11800" t="s">
        <v>18986</v>
      </c>
      <c r="F11800" t="s">
        <v>18987</v>
      </c>
    </row>
    <row r="11801" spans="1:6" x14ac:dyDescent="0.25">
      <c r="A11801">
        <v>1508363</v>
      </c>
      <c r="B11801" t="s">
        <v>12020</v>
      </c>
      <c r="C11801" t="s">
        <v>12021</v>
      </c>
      <c r="D11801">
        <v>304</v>
      </c>
      <c r="E11801" t="s">
        <v>18986</v>
      </c>
      <c r="F11801" t="s">
        <v>18987</v>
      </c>
    </row>
    <row r="11802" spans="1:6" x14ac:dyDescent="0.25">
      <c r="A11802">
        <v>1629761</v>
      </c>
      <c r="B11802" t="s">
        <v>6917</v>
      </c>
      <c r="C11802" t="s">
        <v>6918</v>
      </c>
      <c r="D11802">
        <v>304</v>
      </c>
      <c r="E11802" t="s">
        <v>18986</v>
      </c>
      <c r="F11802" t="s">
        <v>18987</v>
      </c>
    </row>
    <row r="11803" spans="1:6" x14ac:dyDescent="0.25">
      <c r="A11803">
        <v>1295922</v>
      </c>
      <c r="B11803" t="s">
        <v>6919</v>
      </c>
      <c r="C11803" t="s">
        <v>6920</v>
      </c>
      <c r="D11803">
        <v>304</v>
      </c>
      <c r="E11803" t="s">
        <v>18986</v>
      </c>
      <c r="F11803" t="s">
        <v>18987</v>
      </c>
    </row>
    <row r="11804" spans="1:6" x14ac:dyDescent="0.25">
      <c r="A11804">
        <v>1627884</v>
      </c>
      <c r="B11804" t="s">
        <v>6921</v>
      </c>
      <c r="C11804" t="s">
        <v>6922</v>
      </c>
      <c r="D11804">
        <v>304</v>
      </c>
      <c r="E11804" t="s">
        <v>18986</v>
      </c>
      <c r="F11804" t="s">
        <v>18987</v>
      </c>
    </row>
    <row r="11805" spans="1:6" x14ac:dyDescent="0.25">
      <c r="A11805">
        <v>1338602</v>
      </c>
      <c r="B11805" t="s">
        <v>6923</v>
      </c>
      <c r="C11805" t="s">
        <v>6924</v>
      </c>
      <c r="D11805">
        <v>304</v>
      </c>
      <c r="E11805" t="s">
        <v>18986</v>
      </c>
      <c r="F11805" t="s">
        <v>18987</v>
      </c>
    </row>
    <row r="11806" spans="1:6" x14ac:dyDescent="0.25">
      <c r="A11806">
        <v>1338581</v>
      </c>
      <c r="B11806" t="s">
        <v>6923</v>
      </c>
      <c r="C11806" t="s">
        <v>6924</v>
      </c>
      <c r="D11806">
        <v>304</v>
      </c>
      <c r="E11806" t="s">
        <v>18986</v>
      </c>
      <c r="F11806" t="s">
        <v>18987</v>
      </c>
    </row>
    <row r="11807" spans="1:6" x14ac:dyDescent="0.25">
      <c r="A11807">
        <v>1338574</v>
      </c>
      <c r="B11807" t="s">
        <v>6923</v>
      </c>
      <c r="C11807" t="s">
        <v>6924</v>
      </c>
      <c r="D11807">
        <v>304</v>
      </c>
      <c r="E11807" t="s">
        <v>18986</v>
      </c>
      <c r="F11807" t="s">
        <v>18987</v>
      </c>
    </row>
    <row r="11808" spans="1:6" x14ac:dyDescent="0.25">
      <c r="A11808">
        <v>1041021</v>
      </c>
      <c r="B11808" t="s">
        <v>8440</v>
      </c>
      <c r="C11808" t="s">
        <v>8441</v>
      </c>
      <c r="D11808">
        <v>304</v>
      </c>
      <c r="E11808" t="s">
        <v>18986</v>
      </c>
      <c r="F11808" t="s">
        <v>18987</v>
      </c>
    </row>
    <row r="11809" spans="1:6" x14ac:dyDescent="0.25">
      <c r="A11809">
        <v>1394639</v>
      </c>
      <c r="B11809" t="s">
        <v>8514</v>
      </c>
      <c r="C11809" t="s">
        <v>8515</v>
      </c>
      <c r="D11809">
        <v>304</v>
      </c>
      <c r="E11809" t="s">
        <v>18986</v>
      </c>
      <c r="F11809" t="s">
        <v>18987</v>
      </c>
    </row>
    <row r="11810" spans="1:6" x14ac:dyDescent="0.25">
      <c r="A11810">
        <v>1860264</v>
      </c>
      <c r="B11810" t="s">
        <v>8863</v>
      </c>
      <c r="C11810" t="s">
        <v>8864</v>
      </c>
      <c r="D11810">
        <v>304</v>
      </c>
      <c r="E11810" t="s">
        <v>18986</v>
      </c>
      <c r="F11810" t="s">
        <v>18987</v>
      </c>
    </row>
    <row r="11811" spans="1:6" x14ac:dyDescent="0.25">
      <c r="A11811">
        <v>1642402</v>
      </c>
      <c r="B11811" t="s">
        <v>6925</v>
      </c>
      <c r="C11811" t="s">
        <v>6926</v>
      </c>
      <c r="D11811">
        <v>305</v>
      </c>
      <c r="E11811" t="s">
        <v>18988</v>
      </c>
      <c r="F11811" t="s">
        <v>6927</v>
      </c>
    </row>
    <row r="11812" spans="1:6" x14ac:dyDescent="0.25">
      <c r="A11812">
        <v>1335058</v>
      </c>
      <c r="B11812" t="s">
        <v>6928</v>
      </c>
      <c r="C11812" t="s">
        <v>6929</v>
      </c>
      <c r="D11812">
        <v>305</v>
      </c>
      <c r="E11812" t="s">
        <v>18988</v>
      </c>
      <c r="F11812" t="s">
        <v>6927</v>
      </c>
    </row>
    <row r="11813" spans="1:6" x14ac:dyDescent="0.25">
      <c r="A11813">
        <v>1320042</v>
      </c>
      <c r="B11813" t="s">
        <v>6930</v>
      </c>
      <c r="C11813" t="s">
        <v>6929</v>
      </c>
      <c r="D11813">
        <v>305</v>
      </c>
      <c r="E11813" t="s">
        <v>18988</v>
      </c>
      <c r="F11813" t="s">
        <v>6927</v>
      </c>
    </row>
    <row r="11814" spans="1:6" x14ac:dyDescent="0.25">
      <c r="A11814">
        <v>1605160</v>
      </c>
      <c r="B11814" t="s">
        <v>6931</v>
      </c>
      <c r="C11814" t="s">
        <v>6929</v>
      </c>
      <c r="D11814">
        <v>305</v>
      </c>
      <c r="E11814" t="s">
        <v>18988</v>
      </c>
      <c r="F11814" t="s">
        <v>6927</v>
      </c>
    </row>
    <row r="11815" spans="1:6" x14ac:dyDescent="0.25">
      <c r="A11815">
        <v>1341937</v>
      </c>
      <c r="B11815" t="s">
        <v>6931</v>
      </c>
      <c r="C11815" t="s">
        <v>6929</v>
      </c>
      <c r="D11815">
        <v>305</v>
      </c>
      <c r="E11815" t="s">
        <v>18988</v>
      </c>
      <c r="F11815" t="s">
        <v>6927</v>
      </c>
    </row>
    <row r="11816" spans="1:6" x14ac:dyDescent="0.25">
      <c r="A11816">
        <v>1411496</v>
      </c>
      <c r="B11816" t="s">
        <v>6930</v>
      </c>
      <c r="C11816" t="s">
        <v>6929</v>
      </c>
      <c r="D11816">
        <v>305</v>
      </c>
      <c r="E11816" t="s">
        <v>18988</v>
      </c>
      <c r="F11816" t="s">
        <v>6927</v>
      </c>
    </row>
    <row r="11817" spans="1:6" x14ac:dyDescent="0.25">
      <c r="A11817">
        <v>1340089</v>
      </c>
      <c r="B11817" t="s">
        <v>6931</v>
      </c>
      <c r="C11817" t="s">
        <v>6929</v>
      </c>
      <c r="D11817">
        <v>305</v>
      </c>
      <c r="E11817" t="s">
        <v>18988</v>
      </c>
      <c r="F11817" t="s">
        <v>6927</v>
      </c>
    </row>
    <row r="11818" spans="1:6" x14ac:dyDescent="0.25">
      <c r="A11818">
        <v>959027</v>
      </c>
      <c r="B11818" t="s">
        <v>6932</v>
      </c>
      <c r="C11818" t="s">
        <v>6933</v>
      </c>
      <c r="D11818">
        <v>305</v>
      </c>
      <c r="E11818" t="s">
        <v>18988</v>
      </c>
      <c r="F11818" t="s">
        <v>6927</v>
      </c>
    </row>
    <row r="11819" spans="1:6" x14ac:dyDescent="0.25">
      <c r="A11819">
        <v>1787387</v>
      </c>
      <c r="B11819" t="s">
        <v>6931</v>
      </c>
      <c r="C11819" t="s">
        <v>6929</v>
      </c>
      <c r="D11819">
        <v>305</v>
      </c>
      <c r="E11819" t="s">
        <v>18988</v>
      </c>
      <c r="F11819" t="s">
        <v>6927</v>
      </c>
    </row>
    <row r="11820" spans="1:6" x14ac:dyDescent="0.25">
      <c r="A11820">
        <v>1374654</v>
      </c>
      <c r="B11820" t="s">
        <v>6934</v>
      </c>
      <c r="C11820" t="s">
        <v>6935</v>
      </c>
      <c r="D11820">
        <v>305</v>
      </c>
      <c r="E11820" t="s">
        <v>18988</v>
      </c>
      <c r="F11820" t="s">
        <v>6927</v>
      </c>
    </row>
    <row r="11821" spans="1:6" x14ac:dyDescent="0.25">
      <c r="A11821">
        <v>30094146</v>
      </c>
      <c r="B11821" t="s">
        <v>8882</v>
      </c>
      <c r="C11821" t="s">
        <v>8883</v>
      </c>
      <c r="D11821">
        <v>305</v>
      </c>
      <c r="E11821" t="s">
        <v>18988</v>
      </c>
      <c r="F11821" t="s">
        <v>6927</v>
      </c>
    </row>
    <row r="11822" spans="1:6" x14ac:dyDescent="0.25">
      <c r="A11822">
        <v>906962</v>
      </c>
      <c r="B11822" t="s">
        <v>6936</v>
      </c>
      <c r="C11822" t="s">
        <v>6937</v>
      </c>
      <c r="D11822">
        <v>306</v>
      </c>
      <c r="E11822" t="s">
        <v>18989</v>
      </c>
      <c r="F11822" t="s">
        <v>6938</v>
      </c>
    </row>
    <row r="11823" spans="1:6" x14ac:dyDescent="0.25">
      <c r="A11823">
        <v>1305902</v>
      </c>
      <c r="B11823" t="s">
        <v>6939</v>
      </c>
      <c r="C11823" t="s">
        <v>6940</v>
      </c>
      <c r="D11823">
        <v>306</v>
      </c>
      <c r="E11823" t="s">
        <v>18989</v>
      </c>
      <c r="F11823" t="s">
        <v>6938</v>
      </c>
    </row>
    <row r="11824" spans="1:6" x14ac:dyDescent="0.25">
      <c r="A11824">
        <v>1619968</v>
      </c>
      <c r="B11824" t="s">
        <v>6941</v>
      </c>
      <c r="C11824" t="s">
        <v>6937</v>
      </c>
      <c r="D11824">
        <v>306</v>
      </c>
      <c r="E11824" t="s">
        <v>18989</v>
      </c>
      <c r="F11824" t="s">
        <v>6938</v>
      </c>
    </row>
    <row r="11825" spans="1:6" x14ac:dyDescent="0.25">
      <c r="A11825">
        <v>1232017</v>
      </c>
      <c r="B11825" t="s">
        <v>6942</v>
      </c>
      <c r="C11825" t="s">
        <v>6943</v>
      </c>
      <c r="D11825">
        <v>306</v>
      </c>
      <c r="E11825" t="s">
        <v>18989</v>
      </c>
      <c r="F11825" t="s">
        <v>6938</v>
      </c>
    </row>
    <row r="11826" spans="1:6" x14ac:dyDescent="0.25">
      <c r="A11826">
        <v>1781539</v>
      </c>
      <c r="B11826" t="s">
        <v>6944</v>
      </c>
      <c r="C11826" t="s">
        <v>6945</v>
      </c>
      <c r="D11826">
        <v>306</v>
      </c>
      <c r="E11826" t="s">
        <v>18989</v>
      </c>
      <c r="F11826" t="s">
        <v>6938</v>
      </c>
    </row>
    <row r="11827" spans="1:6" x14ac:dyDescent="0.25">
      <c r="A11827">
        <v>1700395</v>
      </c>
      <c r="B11827" t="s">
        <v>6941</v>
      </c>
      <c r="C11827" t="s">
        <v>6937</v>
      </c>
      <c r="D11827">
        <v>306</v>
      </c>
      <c r="E11827" t="s">
        <v>18989</v>
      </c>
      <c r="F11827" t="s">
        <v>6938</v>
      </c>
    </row>
    <row r="11828" spans="1:6" x14ac:dyDescent="0.25">
      <c r="A11828">
        <v>905062</v>
      </c>
      <c r="B11828" t="s">
        <v>6936</v>
      </c>
      <c r="C11828" t="s">
        <v>6937</v>
      </c>
      <c r="D11828">
        <v>306</v>
      </c>
      <c r="E11828" t="s">
        <v>18989</v>
      </c>
      <c r="F11828" t="s">
        <v>6938</v>
      </c>
    </row>
    <row r="11829" spans="1:6" x14ac:dyDescent="0.25">
      <c r="A11829">
        <v>807334</v>
      </c>
      <c r="B11829" t="s">
        <v>6941</v>
      </c>
      <c r="C11829" t="s">
        <v>6937</v>
      </c>
      <c r="D11829">
        <v>306</v>
      </c>
      <c r="E11829" t="s">
        <v>18989</v>
      </c>
      <c r="F11829" t="s">
        <v>6938</v>
      </c>
    </row>
    <row r="11830" spans="1:6" x14ac:dyDescent="0.25">
      <c r="A11830">
        <v>1505205</v>
      </c>
      <c r="B11830" t="s">
        <v>6946</v>
      </c>
      <c r="C11830" t="s">
        <v>6947</v>
      </c>
      <c r="D11830">
        <v>306</v>
      </c>
      <c r="E11830" t="s">
        <v>18989</v>
      </c>
      <c r="F11830" t="s">
        <v>6938</v>
      </c>
    </row>
    <row r="11831" spans="1:6" x14ac:dyDescent="0.25">
      <c r="A11831">
        <v>1623150</v>
      </c>
      <c r="B11831" t="s">
        <v>6941</v>
      </c>
      <c r="C11831" t="s">
        <v>6937</v>
      </c>
      <c r="D11831">
        <v>306</v>
      </c>
      <c r="E11831" t="s">
        <v>18989</v>
      </c>
      <c r="F11831" t="s">
        <v>6938</v>
      </c>
    </row>
    <row r="11832" spans="1:6" x14ac:dyDescent="0.25">
      <c r="A11832">
        <v>1310243</v>
      </c>
      <c r="B11832" t="s">
        <v>6948</v>
      </c>
      <c r="C11832" t="s">
        <v>6949</v>
      </c>
      <c r="D11832">
        <v>306</v>
      </c>
      <c r="E11832" t="s">
        <v>18989</v>
      </c>
      <c r="F11832" t="s">
        <v>6938</v>
      </c>
    </row>
    <row r="11833" spans="1:6" x14ac:dyDescent="0.25">
      <c r="A11833">
        <v>32101532</v>
      </c>
      <c r="B11833" t="s">
        <v>6948</v>
      </c>
      <c r="C11833" t="s">
        <v>6949</v>
      </c>
      <c r="D11833">
        <v>306</v>
      </c>
      <c r="E11833" t="s">
        <v>18989</v>
      </c>
      <c r="F11833" t="s">
        <v>6938</v>
      </c>
    </row>
    <row r="11834" spans="1:6" x14ac:dyDescent="0.25">
      <c r="A11834">
        <v>1842991</v>
      </c>
      <c r="B11834" t="s">
        <v>6950</v>
      </c>
      <c r="C11834" t="s">
        <v>6951</v>
      </c>
      <c r="D11834">
        <v>306</v>
      </c>
      <c r="E11834" t="s">
        <v>18989</v>
      </c>
      <c r="F11834" t="s">
        <v>6938</v>
      </c>
    </row>
    <row r="11835" spans="1:6" x14ac:dyDescent="0.25">
      <c r="A11835">
        <v>1285251</v>
      </c>
      <c r="B11835" t="s">
        <v>6952</v>
      </c>
      <c r="C11835" t="s">
        <v>6953</v>
      </c>
      <c r="D11835">
        <v>306</v>
      </c>
      <c r="E11835" t="s">
        <v>18989</v>
      </c>
      <c r="F11835" t="s">
        <v>6938</v>
      </c>
    </row>
    <row r="11836" spans="1:6" x14ac:dyDescent="0.25">
      <c r="A11836">
        <v>1590434</v>
      </c>
      <c r="B11836" t="s">
        <v>8644</v>
      </c>
      <c r="C11836" t="s">
        <v>8645</v>
      </c>
      <c r="D11836">
        <v>306</v>
      </c>
      <c r="E11836" t="s">
        <v>18989</v>
      </c>
      <c r="F11836" t="s">
        <v>6938</v>
      </c>
    </row>
    <row r="11837" spans="1:6" x14ac:dyDescent="0.25">
      <c r="A11837">
        <v>1368296</v>
      </c>
      <c r="B11837" t="s">
        <v>8749</v>
      </c>
      <c r="C11837" t="s">
        <v>8750</v>
      </c>
      <c r="D11837">
        <v>306</v>
      </c>
      <c r="E11837" t="s">
        <v>18989</v>
      </c>
      <c r="F11837" t="s">
        <v>6938</v>
      </c>
    </row>
    <row r="11838" spans="1:6" x14ac:dyDescent="0.25">
      <c r="A11838">
        <v>957724</v>
      </c>
      <c r="B11838" t="s">
        <v>8851</v>
      </c>
      <c r="C11838" t="s">
        <v>8852</v>
      </c>
      <c r="D11838">
        <v>306</v>
      </c>
      <c r="E11838" t="s">
        <v>18989</v>
      </c>
      <c r="F11838" t="s">
        <v>6938</v>
      </c>
    </row>
    <row r="11839" spans="1:6" x14ac:dyDescent="0.25">
      <c r="A11839">
        <v>1307894</v>
      </c>
      <c r="B11839" t="s">
        <v>10412</v>
      </c>
      <c r="C11839" t="s">
        <v>10413</v>
      </c>
      <c r="D11839">
        <v>307</v>
      </c>
      <c r="E11839" t="s">
        <v>18990</v>
      </c>
      <c r="F11839" t="s">
        <v>18991</v>
      </c>
    </row>
    <row r="11840" spans="1:6" x14ac:dyDescent="0.25">
      <c r="A11840">
        <v>1384325</v>
      </c>
      <c r="B11840" t="s">
        <v>8586</v>
      </c>
      <c r="C11840" t="s">
        <v>8587</v>
      </c>
      <c r="D11840">
        <v>307</v>
      </c>
      <c r="E11840" t="s">
        <v>18990</v>
      </c>
      <c r="F11840" t="s">
        <v>18991</v>
      </c>
    </row>
    <row r="11841" spans="1:6" x14ac:dyDescent="0.25">
      <c r="A11841">
        <v>1612656</v>
      </c>
      <c r="B11841" t="s">
        <v>12698</v>
      </c>
      <c r="C11841" t="s">
        <v>12699</v>
      </c>
      <c r="D11841">
        <v>307</v>
      </c>
      <c r="E11841" t="s">
        <v>18990</v>
      </c>
      <c r="F11841" t="s">
        <v>18991</v>
      </c>
    </row>
    <row r="11842" spans="1:6" x14ac:dyDescent="0.25">
      <c r="A11842">
        <v>1252093</v>
      </c>
      <c r="B11842" t="s">
        <v>13194</v>
      </c>
      <c r="C11842" t="s">
        <v>13195</v>
      </c>
      <c r="D11842">
        <v>307</v>
      </c>
      <c r="E11842" t="s">
        <v>18990</v>
      </c>
      <c r="F11842" t="s">
        <v>18991</v>
      </c>
    </row>
    <row r="11843" spans="1:6" x14ac:dyDescent="0.25">
      <c r="A11843">
        <v>1413259</v>
      </c>
      <c r="B11843" t="s">
        <v>14276</v>
      </c>
      <c r="C11843" t="s">
        <v>14277</v>
      </c>
      <c r="D11843">
        <v>307</v>
      </c>
      <c r="E11843" t="s">
        <v>18990</v>
      </c>
      <c r="F11843" t="s">
        <v>18991</v>
      </c>
    </row>
    <row r="11844" spans="1:6" x14ac:dyDescent="0.25">
      <c r="A11844">
        <v>1378763</v>
      </c>
      <c r="B11844" t="s">
        <v>14631</v>
      </c>
      <c r="C11844" t="s">
        <v>14632</v>
      </c>
      <c r="D11844">
        <v>307</v>
      </c>
      <c r="E11844" t="s">
        <v>18990</v>
      </c>
      <c r="F11844" t="s">
        <v>18991</v>
      </c>
    </row>
    <row r="11845" spans="1:6" x14ac:dyDescent="0.25">
      <c r="A11845">
        <v>30091987</v>
      </c>
      <c r="B11845" t="s">
        <v>14276</v>
      </c>
      <c r="C11845" t="s">
        <v>14277</v>
      </c>
      <c r="D11845">
        <v>307</v>
      </c>
      <c r="E11845" t="s">
        <v>18990</v>
      </c>
      <c r="F11845" t="s">
        <v>18991</v>
      </c>
    </row>
    <row r="11846" spans="1:6" x14ac:dyDescent="0.25">
      <c r="A11846">
        <v>1297904</v>
      </c>
      <c r="B11846" t="s">
        <v>9053</v>
      </c>
      <c r="C11846" t="s">
        <v>9054</v>
      </c>
      <c r="D11846">
        <v>308</v>
      </c>
      <c r="E11846" t="s">
        <v>18992</v>
      </c>
      <c r="F11846" t="s">
        <v>18993</v>
      </c>
    </row>
    <row r="11847" spans="1:6" x14ac:dyDescent="0.25">
      <c r="A11847">
        <v>1822326</v>
      </c>
      <c r="B11847" t="s">
        <v>14687</v>
      </c>
      <c r="C11847" t="s">
        <v>14688</v>
      </c>
      <c r="D11847">
        <v>308</v>
      </c>
      <c r="E11847" t="s">
        <v>18992</v>
      </c>
      <c r="F11847" t="s">
        <v>18993</v>
      </c>
    </row>
    <row r="11848" spans="1:6" x14ac:dyDescent="0.25">
      <c r="A11848">
        <v>1530487</v>
      </c>
      <c r="B11848" t="s">
        <v>15539</v>
      </c>
      <c r="C11848" t="s">
        <v>15540</v>
      </c>
      <c r="D11848">
        <v>308</v>
      </c>
      <c r="E11848" t="s">
        <v>18992</v>
      </c>
      <c r="F11848" t="s">
        <v>18993</v>
      </c>
    </row>
    <row r="11849" spans="1:6" x14ac:dyDescent="0.25">
      <c r="A11849">
        <v>1788885</v>
      </c>
      <c r="B11849" t="s">
        <v>17473</v>
      </c>
      <c r="C11849" t="s">
        <v>17474</v>
      </c>
      <c r="D11849">
        <v>308</v>
      </c>
      <c r="E11849" t="s">
        <v>18992</v>
      </c>
      <c r="F11849" t="s">
        <v>18993</v>
      </c>
    </row>
    <row r="11850" spans="1:6" x14ac:dyDescent="0.25">
      <c r="A11850">
        <v>1301392</v>
      </c>
      <c r="B11850" t="s">
        <v>17473</v>
      </c>
      <c r="C11850" t="s">
        <v>17474</v>
      </c>
      <c r="D11850">
        <v>308</v>
      </c>
      <c r="E11850" t="s">
        <v>18992</v>
      </c>
      <c r="F11850" t="s">
        <v>18993</v>
      </c>
    </row>
    <row r="11851" spans="1:6" x14ac:dyDescent="0.25">
      <c r="A11851">
        <v>1427026</v>
      </c>
      <c r="B11851" t="s">
        <v>11649</v>
      </c>
      <c r="C11851" t="s">
        <v>11650</v>
      </c>
      <c r="D11851">
        <v>309</v>
      </c>
      <c r="E11851" t="s">
        <v>18994</v>
      </c>
      <c r="F11851" t="s">
        <v>18995</v>
      </c>
    </row>
    <row r="11852" spans="1:6" x14ac:dyDescent="0.25">
      <c r="A11852">
        <v>1426079</v>
      </c>
      <c r="B11852" t="s">
        <v>11649</v>
      </c>
      <c r="C11852" t="s">
        <v>11650</v>
      </c>
      <c r="D11852">
        <v>309</v>
      </c>
      <c r="E11852" t="s">
        <v>18994</v>
      </c>
      <c r="F11852" t="s">
        <v>18995</v>
      </c>
    </row>
    <row r="11853" spans="1:6" x14ac:dyDescent="0.25">
      <c r="A11853">
        <v>26205466</v>
      </c>
      <c r="B11853" t="s">
        <v>12934</v>
      </c>
      <c r="C11853" t="s">
        <v>12935</v>
      </c>
      <c r="D11853">
        <v>309</v>
      </c>
      <c r="E11853" t="s">
        <v>18994</v>
      </c>
      <c r="F11853" t="s">
        <v>18995</v>
      </c>
    </row>
    <row r="11854" spans="1:6" x14ac:dyDescent="0.25">
      <c r="A11854">
        <v>1284319</v>
      </c>
      <c r="B11854" t="s">
        <v>12934</v>
      </c>
      <c r="C11854" t="s">
        <v>12935</v>
      </c>
      <c r="D11854">
        <v>309</v>
      </c>
      <c r="E11854" t="s">
        <v>18994</v>
      </c>
      <c r="F11854" t="s">
        <v>18995</v>
      </c>
    </row>
    <row r="11855" spans="1:6" x14ac:dyDescent="0.25">
      <c r="A11855">
        <v>1117767</v>
      </c>
      <c r="B11855" t="s">
        <v>16642</v>
      </c>
      <c r="C11855" t="s">
        <v>16643</v>
      </c>
      <c r="D11855">
        <v>309</v>
      </c>
      <c r="E11855" t="s">
        <v>18994</v>
      </c>
      <c r="F11855" t="s">
        <v>18995</v>
      </c>
    </row>
    <row r="11856" spans="1:6" x14ac:dyDescent="0.25">
      <c r="A11856">
        <v>1260063</v>
      </c>
      <c r="B11856" t="s">
        <v>6954</v>
      </c>
      <c r="C11856" t="s">
        <v>6955</v>
      </c>
      <c r="D11856">
        <v>310</v>
      </c>
      <c r="E11856" t="s">
        <v>18996</v>
      </c>
      <c r="F11856" t="s">
        <v>6956</v>
      </c>
    </row>
    <row r="11857" spans="1:6" x14ac:dyDescent="0.25">
      <c r="A11857">
        <v>1167259</v>
      </c>
      <c r="B11857" t="s">
        <v>6954</v>
      </c>
      <c r="C11857" t="s">
        <v>6955</v>
      </c>
      <c r="D11857">
        <v>310</v>
      </c>
      <c r="E11857" t="s">
        <v>18996</v>
      </c>
      <c r="F11857" t="s">
        <v>6956</v>
      </c>
    </row>
    <row r="11858" spans="1:6" x14ac:dyDescent="0.25">
      <c r="A11858">
        <v>947693</v>
      </c>
      <c r="B11858" t="s">
        <v>6954</v>
      </c>
      <c r="C11858" t="s">
        <v>6955</v>
      </c>
      <c r="D11858">
        <v>310</v>
      </c>
      <c r="E11858" t="s">
        <v>18996</v>
      </c>
      <c r="F11858" t="s">
        <v>6956</v>
      </c>
    </row>
    <row r="11859" spans="1:6" x14ac:dyDescent="0.25">
      <c r="A11859">
        <v>1221523</v>
      </c>
      <c r="B11859" t="s">
        <v>6954</v>
      </c>
      <c r="C11859" t="s">
        <v>6955</v>
      </c>
      <c r="D11859">
        <v>310</v>
      </c>
      <c r="E11859" t="s">
        <v>18996</v>
      </c>
      <c r="F11859" t="s">
        <v>6956</v>
      </c>
    </row>
    <row r="11860" spans="1:6" x14ac:dyDescent="0.25">
      <c r="A11860">
        <v>896102</v>
      </c>
      <c r="B11860" t="s">
        <v>6957</v>
      </c>
      <c r="C11860" t="s">
        <v>6958</v>
      </c>
      <c r="D11860">
        <v>310</v>
      </c>
      <c r="E11860" t="s">
        <v>18996</v>
      </c>
      <c r="F11860" t="s">
        <v>6956</v>
      </c>
    </row>
    <row r="11861" spans="1:6" x14ac:dyDescent="0.25">
      <c r="A11861">
        <v>1756345</v>
      </c>
      <c r="B11861" t="s">
        <v>6954</v>
      </c>
      <c r="C11861" t="s">
        <v>6955</v>
      </c>
      <c r="D11861">
        <v>310</v>
      </c>
      <c r="E11861" t="s">
        <v>18996</v>
      </c>
      <c r="F11861" t="s">
        <v>6956</v>
      </c>
    </row>
    <row r="11862" spans="1:6" x14ac:dyDescent="0.25">
      <c r="A11862">
        <v>1135495</v>
      </c>
      <c r="B11862" t="s">
        <v>6954</v>
      </c>
      <c r="C11862" t="s">
        <v>6955</v>
      </c>
      <c r="D11862">
        <v>310</v>
      </c>
      <c r="E11862" t="s">
        <v>18996</v>
      </c>
      <c r="F11862" t="s">
        <v>6956</v>
      </c>
    </row>
    <row r="11863" spans="1:6" x14ac:dyDescent="0.25">
      <c r="A11863">
        <v>915601</v>
      </c>
      <c r="B11863" t="s">
        <v>6954</v>
      </c>
      <c r="C11863" t="s">
        <v>6955</v>
      </c>
      <c r="D11863">
        <v>310</v>
      </c>
      <c r="E11863" t="s">
        <v>18996</v>
      </c>
      <c r="F11863" t="s">
        <v>6956</v>
      </c>
    </row>
    <row r="11864" spans="1:6" x14ac:dyDescent="0.25">
      <c r="A11864">
        <v>1268422</v>
      </c>
      <c r="B11864" t="s">
        <v>6954</v>
      </c>
      <c r="C11864" t="s">
        <v>6955</v>
      </c>
      <c r="D11864">
        <v>310</v>
      </c>
      <c r="E11864" t="s">
        <v>18996</v>
      </c>
      <c r="F11864" t="s">
        <v>6956</v>
      </c>
    </row>
    <row r="11865" spans="1:6" x14ac:dyDescent="0.25">
      <c r="A11865">
        <v>1229354</v>
      </c>
      <c r="B11865" t="s">
        <v>6954</v>
      </c>
      <c r="C11865" t="s">
        <v>6955</v>
      </c>
      <c r="D11865">
        <v>310</v>
      </c>
      <c r="E11865" t="s">
        <v>18996</v>
      </c>
      <c r="F11865" t="s">
        <v>6956</v>
      </c>
    </row>
    <row r="11866" spans="1:6" x14ac:dyDescent="0.25">
      <c r="A11866">
        <v>1273506</v>
      </c>
      <c r="B11866" t="s">
        <v>6954</v>
      </c>
      <c r="C11866" t="s">
        <v>6955</v>
      </c>
      <c r="D11866">
        <v>310</v>
      </c>
      <c r="E11866" t="s">
        <v>18996</v>
      </c>
      <c r="F11866" t="s">
        <v>6956</v>
      </c>
    </row>
    <row r="11867" spans="1:6" x14ac:dyDescent="0.25">
      <c r="A11867">
        <v>1251798</v>
      </c>
      <c r="B11867" t="s">
        <v>6959</v>
      </c>
      <c r="C11867" t="s">
        <v>6960</v>
      </c>
      <c r="D11867">
        <v>310</v>
      </c>
      <c r="E11867" t="s">
        <v>18996</v>
      </c>
      <c r="F11867" t="s">
        <v>6956</v>
      </c>
    </row>
    <row r="11868" spans="1:6" x14ac:dyDescent="0.25">
      <c r="A11868">
        <v>1822392</v>
      </c>
      <c r="B11868" t="s">
        <v>6961</v>
      </c>
      <c r="C11868" t="s">
        <v>6962</v>
      </c>
      <c r="D11868">
        <v>310</v>
      </c>
      <c r="E11868" t="s">
        <v>18996</v>
      </c>
      <c r="F11868" t="s">
        <v>6956</v>
      </c>
    </row>
    <row r="11869" spans="1:6" x14ac:dyDescent="0.25">
      <c r="A11869">
        <v>1684807</v>
      </c>
      <c r="B11869" t="s">
        <v>6954</v>
      </c>
      <c r="C11869" t="s">
        <v>6955</v>
      </c>
      <c r="D11869">
        <v>310</v>
      </c>
      <c r="E11869" t="s">
        <v>18996</v>
      </c>
      <c r="F11869" t="s">
        <v>6956</v>
      </c>
    </row>
    <row r="11870" spans="1:6" x14ac:dyDescent="0.25">
      <c r="A11870">
        <v>1077611</v>
      </c>
      <c r="B11870" t="s">
        <v>6963</v>
      </c>
      <c r="C11870" t="s">
        <v>6964</v>
      </c>
      <c r="D11870">
        <v>311</v>
      </c>
      <c r="E11870" t="s">
        <v>18997</v>
      </c>
      <c r="F11870" t="s">
        <v>6965</v>
      </c>
    </row>
    <row r="11871" spans="1:6" x14ac:dyDescent="0.25">
      <c r="A11871">
        <v>767416</v>
      </c>
      <c r="B11871" t="s">
        <v>6966</v>
      </c>
      <c r="C11871" t="s">
        <v>6967</v>
      </c>
      <c r="D11871">
        <v>311</v>
      </c>
      <c r="E11871" t="s">
        <v>18997</v>
      </c>
      <c r="F11871" t="s">
        <v>6965</v>
      </c>
    </row>
    <row r="11872" spans="1:6" x14ac:dyDescent="0.25">
      <c r="A11872">
        <v>1038821</v>
      </c>
      <c r="B11872" t="s">
        <v>6968</v>
      </c>
      <c r="C11872" t="s">
        <v>6969</v>
      </c>
      <c r="D11872">
        <v>311</v>
      </c>
      <c r="E11872" t="s">
        <v>18997</v>
      </c>
      <c r="F11872" t="s">
        <v>6965</v>
      </c>
    </row>
    <row r="11873" spans="1:6" x14ac:dyDescent="0.25">
      <c r="A11873">
        <v>1343258</v>
      </c>
      <c r="B11873" t="s">
        <v>6970</v>
      </c>
      <c r="C11873" t="s">
        <v>6971</v>
      </c>
      <c r="D11873">
        <v>311</v>
      </c>
      <c r="E11873" t="s">
        <v>18997</v>
      </c>
      <c r="F11873" t="s">
        <v>6965</v>
      </c>
    </row>
    <row r="11874" spans="1:6" x14ac:dyDescent="0.25">
      <c r="A11874">
        <v>29399571</v>
      </c>
      <c r="B11874" t="s">
        <v>6972</v>
      </c>
      <c r="C11874" t="s">
        <v>6973</v>
      </c>
      <c r="D11874">
        <v>311</v>
      </c>
      <c r="E11874" t="s">
        <v>18997</v>
      </c>
      <c r="F11874" t="s">
        <v>6965</v>
      </c>
    </row>
    <row r="11875" spans="1:6" x14ac:dyDescent="0.25">
      <c r="A11875">
        <v>1528276</v>
      </c>
      <c r="B11875" t="s">
        <v>6966</v>
      </c>
      <c r="C11875" t="s">
        <v>6967</v>
      </c>
      <c r="D11875">
        <v>311</v>
      </c>
      <c r="E11875" t="s">
        <v>18997</v>
      </c>
      <c r="F11875" t="s">
        <v>6965</v>
      </c>
    </row>
    <row r="11876" spans="1:6" x14ac:dyDescent="0.25">
      <c r="A11876">
        <v>32150320</v>
      </c>
      <c r="B11876" t="s">
        <v>6974</v>
      </c>
      <c r="C11876" t="s">
        <v>6975</v>
      </c>
      <c r="D11876">
        <v>311</v>
      </c>
      <c r="E11876" t="s">
        <v>18997</v>
      </c>
      <c r="F11876" t="s">
        <v>6965</v>
      </c>
    </row>
    <row r="11877" spans="1:6" x14ac:dyDescent="0.25">
      <c r="A11877">
        <v>30754831</v>
      </c>
      <c r="B11877" t="s">
        <v>6976</v>
      </c>
      <c r="C11877" t="s">
        <v>6977</v>
      </c>
      <c r="D11877">
        <v>311</v>
      </c>
      <c r="E11877" t="s">
        <v>18997</v>
      </c>
      <c r="F11877" t="s">
        <v>6965</v>
      </c>
    </row>
    <row r="11878" spans="1:6" x14ac:dyDescent="0.25">
      <c r="A11878">
        <v>869559</v>
      </c>
      <c r="B11878" t="s">
        <v>6966</v>
      </c>
      <c r="C11878" t="s">
        <v>6967</v>
      </c>
      <c r="D11878">
        <v>311</v>
      </c>
      <c r="E11878" t="s">
        <v>18997</v>
      </c>
      <c r="F11878" t="s">
        <v>6965</v>
      </c>
    </row>
    <row r="11879" spans="1:6" x14ac:dyDescent="0.25">
      <c r="A11879">
        <v>1270905</v>
      </c>
      <c r="B11879" t="s">
        <v>6978</v>
      </c>
      <c r="C11879" t="s">
        <v>6969</v>
      </c>
      <c r="D11879">
        <v>311</v>
      </c>
      <c r="E11879" t="s">
        <v>18997</v>
      </c>
      <c r="F11879" t="s">
        <v>6965</v>
      </c>
    </row>
    <row r="11880" spans="1:6" x14ac:dyDescent="0.25">
      <c r="A11880">
        <v>932670</v>
      </c>
      <c r="B11880" t="s">
        <v>6978</v>
      </c>
      <c r="C11880" t="s">
        <v>6969</v>
      </c>
      <c r="D11880">
        <v>311</v>
      </c>
      <c r="E11880" t="s">
        <v>18997</v>
      </c>
      <c r="F11880" t="s">
        <v>6965</v>
      </c>
    </row>
    <row r="11881" spans="1:6" x14ac:dyDescent="0.25">
      <c r="A11881">
        <v>879469</v>
      </c>
      <c r="B11881" t="s">
        <v>8460</v>
      </c>
      <c r="C11881" t="s">
        <v>8461</v>
      </c>
      <c r="D11881">
        <v>311</v>
      </c>
      <c r="E11881" t="s">
        <v>18997</v>
      </c>
      <c r="F11881" t="s">
        <v>6965</v>
      </c>
    </row>
    <row r="11882" spans="1:6" x14ac:dyDescent="0.25">
      <c r="A11882">
        <v>851186</v>
      </c>
      <c r="B11882" t="s">
        <v>8460</v>
      </c>
      <c r="C11882" t="s">
        <v>8461</v>
      </c>
      <c r="D11882">
        <v>311</v>
      </c>
      <c r="E11882" t="s">
        <v>18997</v>
      </c>
      <c r="F11882" t="s">
        <v>6965</v>
      </c>
    </row>
    <row r="11883" spans="1:6" x14ac:dyDescent="0.25">
      <c r="A11883">
        <v>849793</v>
      </c>
      <c r="B11883" t="s">
        <v>8460</v>
      </c>
      <c r="C11883" t="s">
        <v>8461</v>
      </c>
      <c r="D11883">
        <v>311</v>
      </c>
      <c r="E11883" t="s">
        <v>18997</v>
      </c>
      <c r="F11883" t="s">
        <v>6965</v>
      </c>
    </row>
    <row r="11884" spans="1:6" x14ac:dyDescent="0.25">
      <c r="A11884">
        <v>1823696</v>
      </c>
      <c r="B11884" t="s">
        <v>8460</v>
      </c>
      <c r="C11884" t="s">
        <v>8461</v>
      </c>
      <c r="D11884">
        <v>311</v>
      </c>
      <c r="E11884" t="s">
        <v>18997</v>
      </c>
      <c r="F11884" t="s">
        <v>6965</v>
      </c>
    </row>
    <row r="11885" spans="1:6" x14ac:dyDescent="0.25">
      <c r="A11885">
        <v>931483</v>
      </c>
      <c r="B11885" t="s">
        <v>6979</v>
      </c>
      <c r="C11885" t="s">
        <v>6980</v>
      </c>
      <c r="D11885">
        <v>312</v>
      </c>
      <c r="E11885" t="s">
        <v>18998</v>
      </c>
      <c r="F11885" t="s">
        <v>6981</v>
      </c>
    </row>
    <row r="11886" spans="1:6" x14ac:dyDescent="0.25">
      <c r="A11886">
        <v>1283157</v>
      </c>
      <c r="B11886" t="s">
        <v>6979</v>
      </c>
      <c r="C11886" t="s">
        <v>6980</v>
      </c>
      <c r="D11886">
        <v>312</v>
      </c>
      <c r="E11886" t="s">
        <v>18998</v>
      </c>
      <c r="F11886" t="s">
        <v>6981</v>
      </c>
    </row>
    <row r="11887" spans="1:6" x14ac:dyDescent="0.25">
      <c r="A11887">
        <v>910426</v>
      </c>
      <c r="B11887" t="s">
        <v>6979</v>
      </c>
      <c r="C11887" t="s">
        <v>6980</v>
      </c>
      <c r="D11887">
        <v>312</v>
      </c>
      <c r="E11887" t="s">
        <v>18998</v>
      </c>
      <c r="F11887" t="s">
        <v>6981</v>
      </c>
    </row>
    <row r="11888" spans="1:6" x14ac:dyDescent="0.25">
      <c r="A11888">
        <v>907390</v>
      </c>
      <c r="B11888" t="s">
        <v>6979</v>
      </c>
      <c r="C11888" t="s">
        <v>6980</v>
      </c>
      <c r="D11888">
        <v>312</v>
      </c>
      <c r="E11888" t="s">
        <v>18998</v>
      </c>
      <c r="F11888" t="s">
        <v>6981</v>
      </c>
    </row>
    <row r="11889" spans="1:6" x14ac:dyDescent="0.25">
      <c r="A11889">
        <v>925591</v>
      </c>
      <c r="B11889" t="s">
        <v>6979</v>
      </c>
      <c r="C11889" t="s">
        <v>6980</v>
      </c>
      <c r="D11889">
        <v>312</v>
      </c>
      <c r="E11889" t="s">
        <v>18998</v>
      </c>
      <c r="F11889" t="s">
        <v>6981</v>
      </c>
    </row>
    <row r="11890" spans="1:6" x14ac:dyDescent="0.25">
      <c r="A11890">
        <v>932507</v>
      </c>
      <c r="B11890" t="s">
        <v>6979</v>
      </c>
      <c r="C11890" t="s">
        <v>6980</v>
      </c>
      <c r="D11890">
        <v>312</v>
      </c>
      <c r="E11890" t="s">
        <v>18998</v>
      </c>
      <c r="F11890" t="s">
        <v>6981</v>
      </c>
    </row>
    <row r="11891" spans="1:6" x14ac:dyDescent="0.25">
      <c r="A11891">
        <v>923779</v>
      </c>
      <c r="B11891" t="s">
        <v>6979</v>
      </c>
      <c r="C11891" t="s">
        <v>6980</v>
      </c>
      <c r="D11891">
        <v>312</v>
      </c>
      <c r="E11891" t="s">
        <v>18998</v>
      </c>
      <c r="F11891" t="s">
        <v>6981</v>
      </c>
    </row>
    <row r="11892" spans="1:6" x14ac:dyDescent="0.25">
      <c r="A11892">
        <v>896061</v>
      </c>
      <c r="B11892" t="s">
        <v>6982</v>
      </c>
      <c r="C11892" t="s">
        <v>6983</v>
      </c>
      <c r="D11892">
        <v>312</v>
      </c>
      <c r="E11892" t="s">
        <v>18998</v>
      </c>
      <c r="F11892" t="s">
        <v>6981</v>
      </c>
    </row>
    <row r="11893" spans="1:6" x14ac:dyDescent="0.25">
      <c r="A11893">
        <v>1756344</v>
      </c>
      <c r="B11893" t="s">
        <v>6984</v>
      </c>
      <c r="C11893" t="s">
        <v>6985</v>
      </c>
      <c r="D11893">
        <v>312</v>
      </c>
      <c r="E11893" t="s">
        <v>18998</v>
      </c>
      <c r="F11893" t="s">
        <v>6981</v>
      </c>
    </row>
    <row r="11894" spans="1:6" x14ac:dyDescent="0.25">
      <c r="A11894">
        <v>1402303</v>
      </c>
      <c r="B11894" t="s">
        <v>6986</v>
      </c>
      <c r="C11894" t="s">
        <v>6987</v>
      </c>
      <c r="D11894">
        <v>312</v>
      </c>
      <c r="E11894" t="s">
        <v>18998</v>
      </c>
      <c r="F11894" t="s">
        <v>6981</v>
      </c>
    </row>
    <row r="11895" spans="1:6" x14ac:dyDescent="0.25">
      <c r="A11895">
        <v>1159880</v>
      </c>
      <c r="B11895" t="s">
        <v>6984</v>
      </c>
      <c r="C11895" t="s">
        <v>6985</v>
      </c>
      <c r="D11895">
        <v>312</v>
      </c>
      <c r="E11895" t="s">
        <v>18998</v>
      </c>
      <c r="F11895" t="s">
        <v>6981</v>
      </c>
    </row>
    <row r="11896" spans="1:6" x14ac:dyDescent="0.25">
      <c r="A11896">
        <v>1740891</v>
      </c>
      <c r="B11896" t="s">
        <v>6984</v>
      </c>
      <c r="C11896" t="s">
        <v>6985</v>
      </c>
      <c r="D11896">
        <v>312</v>
      </c>
      <c r="E11896" t="s">
        <v>18998</v>
      </c>
      <c r="F11896" t="s">
        <v>6981</v>
      </c>
    </row>
    <row r="11897" spans="1:6" x14ac:dyDescent="0.25">
      <c r="A11897">
        <v>819748</v>
      </c>
      <c r="B11897" t="s">
        <v>6988</v>
      </c>
      <c r="C11897" t="s">
        <v>6989</v>
      </c>
      <c r="D11897">
        <v>312</v>
      </c>
      <c r="E11897" t="s">
        <v>18998</v>
      </c>
      <c r="F11897" t="s">
        <v>6981</v>
      </c>
    </row>
    <row r="11898" spans="1:6" x14ac:dyDescent="0.25">
      <c r="A11898">
        <v>24075862</v>
      </c>
      <c r="B11898" t="s">
        <v>6990</v>
      </c>
      <c r="C11898" t="s">
        <v>6991</v>
      </c>
      <c r="D11898">
        <v>312</v>
      </c>
      <c r="E11898" t="s">
        <v>18998</v>
      </c>
      <c r="F11898" t="s">
        <v>6981</v>
      </c>
    </row>
    <row r="11899" spans="1:6" x14ac:dyDescent="0.25">
      <c r="A11899">
        <v>10970831</v>
      </c>
      <c r="B11899" t="s">
        <v>6992</v>
      </c>
      <c r="C11899" t="s">
        <v>6993</v>
      </c>
      <c r="D11899">
        <v>312</v>
      </c>
      <c r="E11899" t="s">
        <v>18998</v>
      </c>
      <c r="F11899" t="s">
        <v>6981</v>
      </c>
    </row>
    <row r="11900" spans="1:6" x14ac:dyDescent="0.25">
      <c r="A11900">
        <v>30410250</v>
      </c>
      <c r="B11900" t="s">
        <v>6988</v>
      </c>
      <c r="C11900" t="s">
        <v>6989</v>
      </c>
      <c r="D11900">
        <v>312</v>
      </c>
      <c r="E11900" t="s">
        <v>18998</v>
      </c>
      <c r="F11900" t="s">
        <v>6981</v>
      </c>
    </row>
    <row r="11901" spans="1:6" x14ac:dyDescent="0.25">
      <c r="A11901">
        <v>1380824</v>
      </c>
      <c r="B11901" t="s">
        <v>6990</v>
      </c>
      <c r="C11901" t="s">
        <v>6991</v>
      </c>
      <c r="D11901">
        <v>312</v>
      </c>
      <c r="E11901" t="s">
        <v>18998</v>
      </c>
      <c r="F11901" t="s">
        <v>6981</v>
      </c>
    </row>
    <row r="11902" spans="1:6" x14ac:dyDescent="0.25">
      <c r="A11902">
        <v>883805</v>
      </c>
      <c r="B11902" t="s">
        <v>8418</v>
      </c>
      <c r="C11902" t="s">
        <v>8419</v>
      </c>
      <c r="D11902">
        <v>312</v>
      </c>
      <c r="E11902" t="s">
        <v>18998</v>
      </c>
      <c r="F11902" t="s">
        <v>6981</v>
      </c>
    </row>
    <row r="11903" spans="1:6" x14ac:dyDescent="0.25">
      <c r="A11903">
        <v>873101</v>
      </c>
      <c r="B11903" t="s">
        <v>8510</v>
      </c>
      <c r="C11903" t="s">
        <v>8511</v>
      </c>
      <c r="D11903">
        <v>312</v>
      </c>
      <c r="E11903" t="s">
        <v>18998</v>
      </c>
      <c r="F11903" t="s">
        <v>6981</v>
      </c>
    </row>
    <row r="11904" spans="1:6" x14ac:dyDescent="0.25">
      <c r="A11904">
        <v>1819689</v>
      </c>
      <c r="B11904" t="s">
        <v>8723</v>
      </c>
      <c r="C11904" t="s">
        <v>8724</v>
      </c>
      <c r="D11904">
        <v>312</v>
      </c>
      <c r="E11904" t="s">
        <v>18998</v>
      </c>
      <c r="F11904" t="s">
        <v>6981</v>
      </c>
    </row>
    <row r="11905" spans="1:6" x14ac:dyDescent="0.25">
      <c r="A11905">
        <v>1673519</v>
      </c>
      <c r="B11905" t="s">
        <v>8418</v>
      </c>
      <c r="C11905" t="s">
        <v>8419</v>
      </c>
      <c r="D11905">
        <v>312</v>
      </c>
      <c r="E11905" t="s">
        <v>18998</v>
      </c>
      <c r="F11905" t="s">
        <v>6981</v>
      </c>
    </row>
    <row r="11906" spans="1:6" x14ac:dyDescent="0.25">
      <c r="A11906">
        <v>29378641</v>
      </c>
      <c r="B11906" t="s">
        <v>8855</v>
      </c>
      <c r="C11906" t="s">
        <v>8856</v>
      </c>
      <c r="D11906">
        <v>312</v>
      </c>
      <c r="E11906" t="s">
        <v>18998</v>
      </c>
      <c r="F11906" t="s">
        <v>6981</v>
      </c>
    </row>
    <row r="11907" spans="1:6" x14ac:dyDescent="0.25">
      <c r="A11907">
        <v>1444360</v>
      </c>
      <c r="B11907" t="s">
        <v>8867</v>
      </c>
      <c r="C11907" t="s">
        <v>8868</v>
      </c>
      <c r="D11907">
        <v>312</v>
      </c>
      <c r="E11907" t="s">
        <v>18998</v>
      </c>
      <c r="F11907" t="s">
        <v>6981</v>
      </c>
    </row>
    <row r="11908" spans="1:6" x14ac:dyDescent="0.25">
      <c r="A11908">
        <v>35449</v>
      </c>
      <c r="B11908" t="s">
        <v>6994</v>
      </c>
      <c r="C11908" t="s">
        <v>6995</v>
      </c>
      <c r="D11908">
        <v>313</v>
      </c>
      <c r="E11908" t="s">
        <v>18999</v>
      </c>
      <c r="F11908" t="s">
        <v>6996</v>
      </c>
    </row>
    <row r="11909" spans="1:6" x14ac:dyDescent="0.25">
      <c r="A11909">
        <v>757066</v>
      </c>
      <c r="B11909" t="s">
        <v>6997</v>
      </c>
      <c r="C11909" t="s">
        <v>6998</v>
      </c>
      <c r="D11909">
        <v>313</v>
      </c>
      <c r="E11909" t="s">
        <v>18999</v>
      </c>
      <c r="F11909" t="s">
        <v>6996</v>
      </c>
    </row>
    <row r="11910" spans="1:6" x14ac:dyDescent="0.25">
      <c r="A11910">
        <v>762442</v>
      </c>
      <c r="B11910" t="s">
        <v>6999</v>
      </c>
      <c r="C11910" t="s">
        <v>7000</v>
      </c>
      <c r="D11910">
        <v>313</v>
      </c>
      <c r="E11910" t="s">
        <v>18999</v>
      </c>
      <c r="F11910" t="s">
        <v>6996</v>
      </c>
    </row>
    <row r="11911" spans="1:6" x14ac:dyDescent="0.25">
      <c r="A11911">
        <v>1462078</v>
      </c>
      <c r="B11911" t="s">
        <v>6994</v>
      </c>
      <c r="C11911" t="s">
        <v>6995</v>
      </c>
      <c r="D11911">
        <v>313</v>
      </c>
      <c r="E11911" t="s">
        <v>18999</v>
      </c>
      <c r="F11911" t="s">
        <v>6996</v>
      </c>
    </row>
    <row r="11912" spans="1:6" x14ac:dyDescent="0.25">
      <c r="A11912">
        <v>1397124</v>
      </c>
      <c r="B11912" t="s">
        <v>6994</v>
      </c>
      <c r="C11912" t="s">
        <v>6995</v>
      </c>
      <c r="D11912">
        <v>313</v>
      </c>
      <c r="E11912" t="s">
        <v>18999</v>
      </c>
      <c r="F11912" t="s">
        <v>6996</v>
      </c>
    </row>
    <row r="11913" spans="1:6" x14ac:dyDescent="0.25">
      <c r="A11913">
        <v>35449</v>
      </c>
      <c r="B11913" t="s">
        <v>6994</v>
      </c>
      <c r="C11913" t="s">
        <v>6995</v>
      </c>
      <c r="D11913">
        <v>313</v>
      </c>
      <c r="E11913" t="s">
        <v>18999</v>
      </c>
      <c r="F11913" t="s">
        <v>6996</v>
      </c>
    </row>
    <row r="11914" spans="1:6" x14ac:dyDescent="0.25">
      <c r="A11914">
        <v>918179</v>
      </c>
      <c r="B11914" t="s">
        <v>7001</v>
      </c>
      <c r="C11914" t="s">
        <v>7002</v>
      </c>
      <c r="D11914">
        <v>313</v>
      </c>
      <c r="E11914" t="s">
        <v>18999</v>
      </c>
      <c r="F11914" t="s">
        <v>6996</v>
      </c>
    </row>
    <row r="11915" spans="1:6" x14ac:dyDescent="0.25">
      <c r="A11915">
        <v>919145</v>
      </c>
      <c r="B11915" t="s">
        <v>7001</v>
      </c>
      <c r="C11915" t="s">
        <v>7002</v>
      </c>
      <c r="D11915">
        <v>313</v>
      </c>
      <c r="E11915" t="s">
        <v>18999</v>
      </c>
      <c r="F11915" t="s">
        <v>6996</v>
      </c>
    </row>
    <row r="11916" spans="1:6" x14ac:dyDescent="0.25">
      <c r="A11916">
        <v>35449</v>
      </c>
      <c r="B11916" t="s">
        <v>6994</v>
      </c>
      <c r="C11916" t="s">
        <v>6995</v>
      </c>
      <c r="D11916">
        <v>313</v>
      </c>
      <c r="E11916" t="s">
        <v>18999</v>
      </c>
      <c r="F11916" t="s">
        <v>6996</v>
      </c>
    </row>
    <row r="11917" spans="1:6" x14ac:dyDescent="0.25">
      <c r="A11917">
        <v>1260097</v>
      </c>
      <c r="B11917" t="s">
        <v>7003</v>
      </c>
      <c r="C11917" t="s">
        <v>7004</v>
      </c>
      <c r="D11917">
        <v>313</v>
      </c>
      <c r="E11917" t="s">
        <v>18999</v>
      </c>
      <c r="F11917" t="s">
        <v>6996</v>
      </c>
    </row>
    <row r="11918" spans="1:6" x14ac:dyDescent="0.25">
      <c r="A11918">
        <v>1278918</v>
      </c>
      <c r="B11918" t="s">
        <v>6994</v>
      </c>
      <c r="C11918" t="s">
        <v>6995</v>
      </c>
      <c r="D11918">
        <v>313</v>
      </c>
      <c r="E11918" t="s">
        <v>18999</v>
      </c>
      <c r="F11918" t="s">
        <v>6996</v>
      </c>
    </row>
    <row r="11919" spans="1:6" x14ac:dyDescent="0.25">
      <c r="A11919">
        <v>35449</v>
      </c>
      <c r="B11919" t="s">
        <v>6994</v>
      </c>
      <c r="C11919" t="s">
        <v>6995</v>
      </c>
      <c r="D11919">
        <v>313</v>
      </c>
      <c r="E11919" t="s">
        <v>18999</v>
      </c>
      <c r="F11919" t="s">
        <v>6996</v>
      </c>
    </row>
    <row r="11920" spans="1:6" x14ac:dyDescent="0.25">
      <c r="A11920">
        <v>1495447</v>
      </c>
      <c r="B11920" t="s">
        <v>7005</v>
      </c>
      <c r="C11920" t="s">
        <v>7006</v>
      </c>
      <c r="D11920">
        <v>313</v>
      </c>
      <c r="E11920" t="s">
        <v>18999</v>
      </c>
      <c r="F11920" t="s">
        <v>6996</v>
      </c>
    </row>
    <row r="11921" spans="1:6" x14ac:dyDescent="0.25">
      <c r="A11921">
        <v>35449</v>
      </c>
      <c r="B11921" t="s">
        <v>6994</v>
      </c>
      <c r="C11921" t="s">
        <v>6995</v>
      </c>
      <c r="D11921">
        <v>313</v>
      </c>
      <c r="E11921" t="s">
        <v>18999</v>
      </c>
      <c r="F11921" t="s">
        <v>6996</v>
      </c>
    </row>
    <row r="11922" spans="1:6" x14ac:dyDescent="0.25">
      <c r="A11922">
        <v>1783553</v>
      </c>
      <c r="B11922" t="s">
        <v>8914</v>
      </c>
      <c r="C11922" t="s">
        <v>8915</v>
      </c>
      <c r="D11922">
        <v>313</v>
      </c>
      <c r="E11922" t="s">
        <v>18999</v>
      </c>
      <c r="F11922" t="s">
        <v>6996</v>
      </c>
    </row>
    <row r="11923" spans="1:6" x14ac:dyDescent="0.25">
      <c r="A11923">
        <v>1328402</v>
      </c>
      <c r="B11923" t="s">
        <v>8662</v>
      </c>
      <c r="C11923" t="s">
        <v>8663</v>
      </c>
      <c r="D11923">
        <v>314</v>
      </c>
      <c r="E11923" t="s">
        <v>19000</v>
      </c>
      <c r="F11923" t="s">
        <v>19001</v>
      </c>
    </row>
    <row r="11924" spans="1:6" x14ac:dyDescent="0.25">
      <c r="A11924">
        <v>1535358</v>
      </c>
      <c r="B11924" t="s">
        <v>8662</v>
      </c>
      <c r="C11924" t="s">
        <v>8663</v>
      </c>
      <c r="D11924">
        <v>314</v>
      </c>
      <c r="E11924" t="s">
        <v>19000</v>
      </c>
      <c r="F11924" t="s">
        <v>19001</v>
      </c>
    </row>
    <row r="11925" spans="1:6" x14ac:dyDescent="0.25">
      <c r="A11925">
        <v>1343056</v>
      </c>
      <c r="B11925" t="s">
        <v>8662</v>
      </c>
      <c r="C11925" t="s">
        <v>8663</v>
      </c>
      <c r="D11925">
        <v>314</v>
      </c>
      <c r="E11925" t="s">
        <v>19000</v>
      </c>
      <c r="F11925" t="s">
        <v>19001</v>
      </c>
    </row>
    <row r="11926" spans="1:6" x14ac:dyDescent="0.25">
      <c r="A11926">
        <v>1691731</v>
      </c>
      <c r="B11926" t="s">
        <v>8662</v>
      </c>
      <c r="C11926" t="s">
        <v>8663</v>
      </c>
      <c r="D11926">
        <v>314</v>
      </c>
      <c r="E11926" t="s">
        <v>19000</v>
      </c>
      <c r="F11926" t="s">
        <v>19001</v>
      </c>
    </row>
    <row r="11927" spans="1:6" x14ac:dyDescent="0.25">
      <c r="A11927">
        <v>25131221</v>
      </c>
      <c r="B11927" t="s">
        <v>8662</v>
      </c>
      <c r="C11927" t="s">
        <v>8663</v>
      </c>
      <c r="D11927">
        <v>314</v>
      </c>
      <c r="E11927" t="s">
        <v>19000</v>
      </c>
      <c r="F11927" t="s">
        <v>19001</v>
      </c>
    </row>
    <row r="11928" spans="1:6" x14ac:dyDescent="0.25">
      <c r="A11928">
        <v>837469</v>
      </c>
      <c r="B11928" t="s">
        <v>7007</v>
      </c>
      <c r="C11928" t="s">
        <v>7008</v>
      </c>
      <c r="D11928">
        <v>315</v>
      </c>
      <c r="E11928" t="s">
        <v>19002</v>
      </c>
      <c r="F11928" t="s">
        <v>7009</v>
      </c>
    </row>
    <row r="11929" spans="1:6" x14ac:dyDescent="0.25">
      <c r="A11929">
        <v>767469</v>
      </c>
      <c r="B11929" t="s">
        <v>7010</v>
      </c>
      <c r="C11929" t="s">
        <v>7011</v>
      </c>
      <c r="D11929">
        <v>315</v>
      </c>
      <c r="E11929" t="s">
        <v>19002</v>
      </c>
      <c r="F11929" t="s">
        <v>7009</v>
      </c>
    </row>
    <row r="11930" spans="1:6" x14ac:dyDescent="0.25">
      <c r="A11930">
        <v>1528308</v>
      </c>
      <c r="B11930" t="s">
        <v>7010</v>
      </c>
      <c r="C11930" t="s">
        <v>7011</v>
      </c>
      <c r="D11930">
        <v>315</v>
      </c>
      <c r="E11930" t="s">
        <v>19002</v>
      </c>
      <c r="F11930" t="s">
        <v>7009</v>
      </c>
    </row>
    <row r="11931" spans="1:6" x14ac:dyDescent="0.25">
      <c r="A11931">
        <v>1151325</v>
      </c>
      <c r="B11931" t="s">
        <v>7012</v>
      </c>
      <c r="C11931" t="s">
        <v>7013</v>
      </c>
      <c r="D11931">
        <v>315</v>
      </c>
      <c r="E11931" t="s">
        <v>19002</v>
      </c>
      <c r="F11931" t="s">
        <v>7009</v>
      </c>
    </row>
    <row r="11932" spans="1:6" x14ac:dyDescent="0.25">
      <c r="A11932">
        <v>762248</v>
      </c>
      <c r="B11932" t="s">
        <v>7014</v>
      </c>
      <c r="C11932" t="s">
        <v>7015</v>
      </c>
      <c r="D11932">
        <v>315</v>
      </c>
      <c r="E11932" t="s">
        <v>19002</v>
      </c>
      <c r="F11932" t="s">
        <v>7009</v>
      </c>
    </row>
    <row r="11933" spans="1:6" x14ac:dyDescent="0.25">
      <c r="A11933">
        <v>1664187</v>
      </c>
      <c r="B11933" t="s">
        <v>7016</v>
      </c>
      <c r="C11933" t="s">
        <v>7008</v>
      </c>
      <c r="D11933">
        <v>315</v>
      </c>
      <c r="E11933" t="s">
        <v>19002</v>
      </c>
      <c r="F11933" t="s">
        <v>7009</v>
      </c>
    </row>
    <row r="11934" spans="1:6" x14ac:dyDescent="0.25">
      <c r="A11934">
        <v>869754</v>
      </c>
      <c r="B11934" t="s">
        <v>7010</v>
      </c>
      <c r="C11934" t="s">
        <v>7011</v>
      </c>
      <c r="D11934">
        <v>315</v>
      </c>
      <c r="E11934" t="s">
        <v>19002</v>
      </c>
      <c r="F11934" t="s">
        <v>7009</v>
      </c>
    </row>
    <row r="11935" spans="1:6" x14ac:dyDescent="0.25">
      <c r="A11935">
        <v>997166</v>
      </c>
      <c r="B11935" t="s">
        <v>7017</v>
      </c>
      <c r="C11935" t="s">
        <v>7018</v>
      </c>
      <c r="D11935">
        <v>315</v>
      </c>
      <c r="E11935" t="s">
        <v>19002</v>
      </c>
      <c r="F11935" t="s">
        <v>7009</v>
      </c>
    </row>
    <row r="11936" spans="1:6" x14ac:dyDescent="0.25">
      <c r="A11936">
        <v>29379208</v>
      </c>
      <c r="B11936" t="s">
        <v>7019</v>
      </c>
      <c r="C11936" t="s">
        <v>7020</v>
      </c>
      <c r="D11936">
        <v>315</v>
      </c>
      <c r="E11936" t="s">
        <v>19002</v>
      </c>
      <c r="F11936" t="s">
        <v>7009</v>
      </c>
    </row>
    <row r="11937" spans="1:6" x14ac:dyDescent="0.25">
      <c r="A11937">
        <v>12672835</v>
      </c>
      <c r="B11937" t="s">
        <v>8835</v>
      </c>
      <c r="C11937" t="s">
        <v>8836</v>
      </c>
      <c r="D11937">
        <v>315</v>
      </c>
      <c r="E11937" t="s">
        <v>19002</v>
      </c>
      <c r="F11937" t="s">
        <v>7009</v>
      </c>
    </row>
    <row r="11938" spans="1:6" x14ac:dyDescent="0.25">
      <c r="A11938">
        <v>1427040</v>
      </c>
      <c r="B11938" t="s">
        <v>11647</v>
      </c>
      <c r="C11938" t="s">
        <v>11648</v>
      </c>
      <c r="D11938">
        <v>316</v>
      </c>
      <c r="E11938" t="s">
        <v>19003</v>
      </c>
      <c r="F11938" t="s">
        <v>19004</v>
      </c>
    </row>
    <row r="11939" spans="1:6" x14ac:dyDescent="0.25">
      <c r="A11939">
        <v>1131899</v>
      </c>
      <c r="B11939" t="s">
        <v>11798</v>
      </c>
      <c r="C11939" t="s">
        <v>11799</v>
      </c>
      <c r="D11939">
        <v>316</v>
      </c>
      <c r="E11939" t="s">
        <v>19003</v>
      </c>
      <c r="F11939" t="s">
        <v>19004</v>
      </c>
    </row>
    <row r="11940" spans="1:6" x14ac:dyDescent="0.25">
      <c r="A11940">
        <v>1426150</v>
      </c>
      <c r="B11940" t="s">
        <v>11647</v>
      </c>
      <c r="C11940" t="s">
        <v>11648</v>
      </c>
      <c r="D11940">
        <v>316</v>
      </c>
      <c r="E11940" t="s">
        <v>19003</v>
      </c>
      <c r="F11940" t="s">
        <v>19004</v>
      </c>
    </row>
    <row r="11941" spans="1:6" x14ac:dyDescent="0.25">
      <c r="A11941">
        <v>1124013</v>
      </c>
      <c r="B11941" t="s">
        <v>11798</v>
      </c>
      <c r="C11941" t="s">
        <v>11799</v>
      </c>
      <c r="D11941">
        <v>316</v>
      </c>
      <c r="E11941" t="s">
        <v>19003</v>
      </c>
      <c r="F11941" t="s">
        <v>19004</v>
      </c>
    </row>
    <row r="11942" spans="1:6" x14ac:dyDescent="0.25">
      <c r="A11942">
        <v>1384702</v>
      </c>
      <c r="B11942" t="s">
        <v>13896</v>
      </c>
      <c r="C11942" t="s">
        <v>13897</v>
      </c>
      <c r="D11942">
        <v>316</v>
      </c>
      <c r="E11942" t="s">
        <v>19003</v>
      </c>
      <c r="F11942" t="s">
        <v>19004</v>
      </c>
    </row>
    <row r="11943" spans="1:6" x14ac:dyDescent="0.25">
      <c r="A11943">
        <v>1127945</v>
      </c>
      <c r="B11943" t="s">
        <v>11798</v>
      </c>
      <c r="C11943" t="s">
        <v>11799</v>
      </c>
      <c r="D11943">
        <v>316</v>
      </c>
      <c r="E11943" t="s">
        <v>19003</v>
      </c>
      <c r="F11943" t="s">
        <v>19004</v>
      </c>
    </row>
    <row r="11944" spans="1:6" x14ac:dyDescent="0.25">
      <c r="A11944">
        <v>1723735</v>
      </c>
      <c r="B11944" t="s">
        <v>15084</v>
      </c>
      <c r="C11944" t="s">
        <v>15085</v>
      </c>
      <c r="D11944">
        <v>316</v>
      </c>
      <c r="E11944" t="s">
        <v>19003</v>
      </c>
      <c r="F11944" t="s">
        <v>19004</v>
      </c>
    </row>
    <row r="11945" spans="1:6" x14ac:dyDescent="0.25">
      <c r="A11945">
        <v>1598471</v>
      </c>
      <c r="B11945" t="s">
        <v>16516</v>
      </c>
      <c r="C11945" t="s">
        <v>16517</v>
      </c>
      <c r="D11945">
        <v>316</v>
      </c>
      <c r="E11945" t="s">
        <v>19003</v>
      </c>
      <c r="F11945" t="s">
        <v>19004</v>
      </c>
    </row>
    <row r="11946" spans="1:6" x14ac:dyDescent="0.25">
      <c r="A11946">
        <v>1308558</v>
      </c>
      <c r="B11946" t="s">
        <v>10154</v>
      </c>
      <c r="C11946" t="s">
        <v>10155</v>
      </c>
      <c r="D11946">
        <v>316</v>
      </c>
      <c r="E11946" t="s">
        <v>19003</v>
      </c>
      <c r="F11946" t="s">
        <v>19004</v>
      </c>
    </row>
    <row r="11947" spans="1:6" x14ac:dyDescent="0.25">
      <c r="A11947">
        <v>809164</v>
      </c>
      <c r="B11947" t="s">
        <v>10456</v>
      </c>
      <c r="C11947" t="s">
        <v>10457</v>
      </c>
      <c r="D11947">
        <v>316</v>
      </c>
      <c r="E11947" t="s">
        <v>19003</v>
      </c>
      <c r="F11947" t="s">
        <v>19004</v>
      </c>
    </row>
    <row r="11948" spans="1:6" x14ac:dyDescent="0.25">
      <c r="A11948">
        <v>1514752</v>
      </c>
      <c r="B11948" t="s">
        <v>11077</v>
      </c>
      <c r="C11948" t="s">
        <v>11078</v>
      </c>
      <c r="D11948">
        <v>316</v>
      </c>
      <c r="E11948" t="s">
        <v>19003</v>
      </c>
      <c r="F11948" t="s">
        <v>19004</v>
      </c>
    </row>
    <row r="11949" spans="1:6" x14ac:dyDescent="0.25">
      <c r="A11949">
        <v>896236</v>
      </c>
      <c r="B11949" t="s">
        <v>11101</v>
      </c>
      <c r="C11949" t="s">
        <v>11102</v>
      </c>
      <c r="D11949">
        <v>316</v>
      </c>
      <c r="E11949" t="s">
        <v>19003</v>
      </c>
      <c r="F11949" t="s">
        <v>19004</v>
      </c>
    </row>
    <row r="11950" spans="1:6" x14ac:dyDescent="0.25">
      <c r="A11950">
        <v>1377945</v>
      </c>
      <c r="B11950" t="s">
        <v>10154</v>
      </c>
      <c r="C11950" t="s">
        <v>10155</v>
      </c>
      <c r="D11950">
        <v>316</v>
      </c>
      <c r="E11950" t="s">
        <v>19003</v>
      </c>
      <c r="F11950" t="s">
        <v>19004</v>
      </c>
    </row>
    <row r="11951" spans="1:6" x14ac:dyDescent="0.25">
      <c r="A11951">
        <v>902160</v>
      </c>
      <c r="B11951" t="s">
        <v>11972</v>
      </c>
      <c r="C11951" t="s">
        <v>11973</v>
      </c>
      <c r="D11951">
        <v>316</v>
      </c>
      <c r="E11951" t="s">
        <v>19003</v>
      </c>
      <c r="F11951" t="s">
        <v>19004</v>
      </c>
    </row>
    <row r="11952" spans="1:6" x14ac:dyDescent="0.25">
      <c r="A11952">
        <v>26194775</v>
      </c>
      <c r="B11952" t="s">
        <v>10154</v>
      </c>
      <c r="C11952" t="s">
        <v>10155</v>
      </c>
      <c r="D11952">
        <v>316</v>
      </c>
      <c r="E11952" t="s">
        <v>19003</v>
      </c>
      <c r="F11952" t="s">
        <v>19004</v>
      </c>
    </row>
    <row r="11953" spans="1:6" x14ac:dyDescent="0.25">
      <c r="A11953">
        <v>1656867</v>
      </c>
      <c r="B11953" t="s">
        <v>13810</v>
      </c>
      <c r="C11953" t="s">
        <v>13811</v>
      </c>
      <c r="D11953">
        <v>316</v>
      </c>
      <c r="E11953" t="s">
        <v>19003</v>
      </c>
      <c r="F11953" t="s">
        <v>19004</v>
      </c>
    </row>
    <row r="11954" spans="1:6" x14ac:dyDescent="0.25">
      <c r="A11954">
        <v>22688069</v>
      </c>
      <c r="B11954" t="s">
        <v>8753</v>
      </c>
      <c r="C11954" t="s">
        <v>8754</v>
      </c>
      <c r="D11954">
        <v>316</v>
      </c>
      <c r="E11954" t="s">
        <v>19003</v>
      </c>
      <c r="F11954" t="s">
        <v>19004</v>
      </c>
    </row>
    <row r="11955" spans="1:6" x14ac:dyDescent="0.25">
      <c r="A11955">
        <v>1639506</v>
      </c>
      <c r="B11955" t="s">
        <v>16269</v>
      </c>
      <c r="C11955" t="s">
        <v>16270</v>
      </c>
      <c r="D11955">
        <v>316</v>
      </c>
      <c r="E11955" t="s">
        <v>19003</v>
      </c>
      <c r="F11955" t="s">
        <v>19004</v>
      </c>
    </row>
    <row r="11956" spans="1:6" x14ac:dyDescent="0.25">
      <c r="A11956">
        <v>1855976</v>
      </c>
      <c r="B11956" t="s">
        <v>16685</v>
      </c>
      <c r="C11956" t="s">
        <v>11078</v>
      </c>
      <c r="D11956">
        <v>316</v>
      </c>
      <c r="E11956" t="s">
        <v>19003</v>
      </c>
      <c r="F11956" t="s">
        <v>19004</v>
      </c>
    </row>
    <row r="11957" spans="1:6" x14ac:dyDescent="0.25">
      <c r="A11957">
        <v>1686804</v>
      </c>
      <c r="B11957" t="s">
        <v>16269</v>
      </c>
      <c r="C11957" t="s">
        <v>16270</v>
      </c>
      <c r="D11957">
        <v>316</v>
      </c>
      <c r="E11957" t="s">
        <v>19003</v>
      </c>
      <c r="F11957" t="s">
        <v>19004</v>
      </c>
    </row>
    <row r="11958" spans="1:6" x14ac:dyDescent="0.25">
      <c r="A11958">
        <v>1310634</v>
      </c>
      <c r="B11958" t="s">
        <v>17193</v>
      </c>
      <c r="C11958" t="s">
        <v>10155</v>
      </c>
      <c r="D11958">
        <v>316</v>
      </c>
      <c r="E11958" t="s">
        <v>19003</v>
      </c>
      <c r="F11958" t="s">
        <v>19004</v>
      </c>
    </row>
    <row r="11959" spans="1:6" x14ac:dyDescent="0.25">
      <c r="A11959">
        <v>26209455</v>
      </c>
      <c r="B11959" t="s">
        <v>17310</v>
      </c>
      <c r="C11959" t="s">
        <v>17311</v>
      </c>
      <c r="D11959">
        <v>316</v>
      </c>
      <c r="E11959" t="s">
        <v>19003</v>
      </c>
      <c r="F11959" t="s">
        <v>19004</v>
      </c>
    </row>
    <row r="11960" spans="1:6" x14ac:dyDescent="0.25">
      <c r="A11960">
        <v>1505219</v>
      </c>
      <c r="B11960" t="s">
        <v>10673</v>
      </c>
      <c r="C11960" t="s">
        <v>10674</v>
      </c>
      <c r="D11960">
        <v>317</v>
      </c>
      <c r="E11960" t="s">
        <v>19005</v>
      </c>
      <c r="F11960" t="s">
        <v>19006</v>
      </c>
    </row>
    <row r="11961" spans="1:6" x14ac:dyDescent="0.25">
      <c r="A11961">
        <v>1123549</v>
      </c>
      <c r="B11961" t="s">
        <v>11514</v>
      </c>
      <c r="C11961" t="s">
        <v>11515</v>
      </c>
      <c r="D11961">
        <v>317</v>
      </c>
      <c r="E11961" t="s">
        <v>19005</v>
      </c>
      <c r="F11961" t="s">
        <v>19006</v>
      </c>
    </row>
    <row r="11962" spans="1:6" x14ac:dyDescent="0.25">
      <c r="A11962">
        <v>1202102</v>
      </c>
      <c r="B11962" t="s">
        <v>13980</v>
      </c>
      <c r="C11962" t="s">
        <v>13981</v>
      </c>
      <c r="D11962">
        <v>317</v>
      </c>
      <c r="E11962" t="s">
        <v>19005</v>
      </c>
      <c r="F11962" t="s">
        <v>19006</v>
      </c>
    </row>
    <row r="11963" spans="1:6" x14ac:dyDescent="0.25">
      <c r="A11963">
        <v>1287480</v>
      </c>
      <c r="B11963" t="s">
        <v>14932</v>
      </c>
      <c r="C11963" t="s">
        <v>14933</v>
      </c>
      <c r="D11963">
        <v>317</v>
      </c>
      <c r="E11963" t="s">
        <v>19005</v>
      </c>
      <c r="F11963" t="s">
        <v>19006</v>
      </c>
    </row>
    <row r="11964" spans="1:6" x14ac:dyDescent="0.25">
      <c r="A11964">
        <v>1321822</v>
      </c>
      <c r="B11964" t="s">
        <v>9974</v>
      </c>
      <c r="C11964" t="s">
        <v>9975</v>
      </c>
      <c r="D11964">
        <v>318</v>
      </c>
      <c r="E11964" t="s">
        <v>19007</v>
      </c>
      <c r="F11964" t="s">
        <v>19008</v>
      </c>
    </row>
    <row r="11965" spans="1:6" x14ac:dyDescent="0.25">
      <c r="A11965">
        <v>931523</v>
      </c>
      <c r="B11965" t="s">
        <v>7021</v>
      </c>
      <c r="C11965" t="s">
        <v>7022</v>
      </c>
      <c r="D11965">
        <v>318</v>
      </c>
      <c r="E11965" t="s">
        <v>19007</v>
      </c>
      <c r="F11965" t="s">
        <v>19008</v>
      </c>
    </row>
    <row r="11966" spans="1:6" x14ac:dyDescent="0.25">
      <c r="A11966">
        <v>1634699</v>
      </c>
      <c r="B11966" t="s">
        <v>7023</v>
      </c>
      <c r="C11966" t="s">
        <v>7024</v>
      </c>
      <c r="D11966">
        <v>318</v>
      </c>
      <c r="E11966" t="s">
        <v>19007</v>
      </c>
      <c r="F11966" t="s">
        <v>19008</v>
      </c>
    </row>
    <row r="11967" spans="1:6" x14ac:dyDescent="0.25">
      <c r="A11967">
        <v>1634686</v>
      </c>
      <c r="B11967" t="s">
        <v>7025</v>
      </c>
      <c r="C11967" t="s">
        <v>7026</v>
      </c>
      <c r="D11967">
        <v>318</v>
      </c>
      <c r="E11967" t="s">
        <v>19007</v>
      </c>
      <c r="F11967" t="s">
        <v>19008</v>
      </c>
    </row>
    <row r="11968" spans="1:6" x14ac:dyDescent="0.25">
      <c r="A11968">
        <v>884920</v>
      </c>
      <c r="B11968" t="s">
        <v>7027</v>
      </c>
      <c r="C11968" t="s">
        <v>7028</v>
      </c>
      <c r="D11968">
        <v>318</v>
      </c>
      <c r="E11968" t="s">
        <v>19007</v>
      </c>
      <c r="F11968" t="s">
        <v>19008</v>
      </c>
    </row>
    <row r="11969" spans="1:6" x14ac:dyDescent="0.25">
      <c r="A11969">
        <v>30088464</v>
      </c>
      <c r="B11969" t="s">
        <v>7029</v>
      </c>
      <c r="C11969" t="s">
        <v>7030</v>
      </c>
      <c r="D11969">
        <v>318</v>
      </c>
      <c r="E11969" t="s">
        <v>19007</v>
      </c>
      <c r="F11969" t="s">
        <v>19008</v>
      </c>
    </row>
    <row r="11970" spans="1:6" x14ac:dyDescent="0.25">
      <c r="A11970">
        <v>30093152</v>
      </c>
      <c r="B11970" t="s">
        <v>7031</v>
      </c>
      <c r="C11970" t="s">
        <v>7032</v>
      </c>
      <c r="D11970">
        <v>318</v>
      </c>
      <c r="E11970" t="s">
        <v>19007</v>
      </c>
      <c r="F11970" t="s">
        <v>19008</v>
      </c>
    </row>
    <row r="11971" spans="1:6" x14ac:dyDescent="0.25">
      <c r="A11971">
        <v>30093145</v>
      </c>
      <c r="B11971" t="s">
        <v>7025</v>
      </c>
      <c r="C11971" t="s">
        <v>7026</v>
      </c>
      <c r="D11971">
        <v>318</v>
      </c>
      <c r="E11971" t="s">
        <v>19007</v>
      </c>
      <c r="F11971" t="s">
        <v>19008</v>
      </c>
    </row>
    <row r="11972" spans="1:6" x14ac:dyDescent="0.25">
      <c r="A11972">
        <v>1694898</v>
      </c>
      <c r="B11972" t="s">
        <v>7033</v>
      </c>
      <c r="C11972" t="s">
        <v>7034</v>
      </c>
      <c r="D11972">
        <v>318</v>
      </c>
      <c r="E11972" t="s">
        <v>19007</v>
      </c>
      <c r="F11972" t="s">
        <v>19008</v>
      </c>
    </row>
    <row r="11973" spans="1:6" x14ac:dyDescent="0.25">
      <c r="A11973">
        <v>1475619</v>
      </c>
      <c r="B11973" t="s">
        <v>7035</v>
      </c>
      <c r="C11973" t="s">
        <v>7036</v>
      </c>
      <c r="D11973">
        <v>318</v>
      </c>
      <c r="E11973" t="s">
        <v>19007</v>
      </c>
      <c r="F11973" t="s">
        <v>19008</v>
      </c>
    </row>
    <row r="11974" spans="1:6" x14ac:dyDescent="0.25">
      <c r="A11974">
        <v>1148178</v>
      </c>
      <c r="B11974" t="s">
        <v>7037</v>
      </c>
      <c r="C11974" t="s">
        <v>7038</v>
      </c>
      <c r="D11974">
        <v>319</v>
      </c>
      <c r="E11974" t="s">
        <v>19009</v>
      </c>
      <c r="F11974" t="s">
        <v>7039</v>
      </c>
    </row>
    <row r="11975" spans="1:6" x14ac:dyDescent="0.25">
      <c r="A11975">
        <v>879610</v>
      </c>
      <c r="B11975" t="s">
        <v>7040</v>
      </c>
      <c r="C11975" t="s">
        <v>7041</v>
      </c>
      <c r="D11975">
        <v>319</v>
      </c>
      <c r="E11975" t="s">
        <v>19009</v>
      </c>
      <c r="F11975" t="s">
        <v>7039</v>
      </c>
    </row>
    <row r="11976" spans="1:6" x14ac:dyDescent="0.25">
      <c r="A11976">
        <v>1303872</v>
      </c>
      <c r="B11976" t="s">
        <v>7042</v>
      </c>
      <c r="C11976" t="s">
        <v>7043</v>
      </c>
      <c r="D11976">
        <v>319</v>
      </c>
      <c r="E11976" t="s">
        <v>19009</v>
      </c>
      <c r="F11976" t="s">
        <v>7039</v>
      </c>
    </row>
    <row r="11977" spans="1:6" x14ac:dyDescent="0.25">
      <c r="A11977">
        <v>851257</v>
      </c>
      <c r="B11977" t="s">
        <v>7040</v>
      </c>
      <c r="C11977" t="s">
        <v>7041</v>
      </c>
      <c r="D11977">
        <v>319</v>
      </c>
      <c r="E11977" t="s">
        <v>19009</v>
      </c>
      <c r="F11977" t="s">
        <v>7039</v>
      </c>
    </row>
    <row r="11978" spans="1:6" x14ac:dyDescent="0.25">
      <c r="A11978">
        <v>849895</v>
      </c>
      <c r="B11978" t="s">
        <v>7040</v>
      </c>
      <c r="C11978" t="s">
        <v>7041</v>
      </c>
      <c r="D11978">
        <v>319</v>
      </c>
      <c r="E11978" t="s">
        <v>19009</v>
      </c>
      <c r="F11978" t="s">
        <v>7039</v>
      </c>
    </row>
    <row r="11979" spans="1:6" x14ac:dyDescent="0.25">
      <c r="A11979">
        <v>1198955</v>
      </c>
      <c r="B11979" t="s">
        <v>7044</v>
      </c>
      <c r="C11979" t="s">
        <v>7045</v>
      </c>
      <c r="D11979">
        <v>319</v>
      </c>
      <c r="E11979" t="s">
        <v>19009</v>
      </c>
      <c r="F11979" t="s">
        <v>7039</v>
      </c>
    </row>
    <row r="11980" spans="1:6" x14ac:dyDescent="0.25">
      <c r="A11980">
        <v>1247458</v>
      </c>
      <c r="B11980" t="s">
        <v>7046</v>
      </c>
      <c r="C11980" t="s">
        <v>7047</v>
      </c>
      <c r="D11980">
        <v>319</v>
      </c>
      <c r="E11980" t="s">
        <v>19009</v>
      </c>
      <c r="F11980" t="s">
        <v>7039</v>
      </c>
    </row>
    <row r="11981" spans="1:6" x14ac:dyDescent="0.25">
      <c r="A11981">
        <v>1230393</v>
      </c>
      <c r="B11981" t="s">
        <v>7048</v>
      </c>
      <c r="C11981" t="s">
        <v>7049</v>
      </c>
      <c r="D11981">
        <v>319</v>
      </c>
      <c r="E11981" t="s">
        <v>19009</v>
      </c>
      <c r="F11981" t="s">
        <v>7039</v>
      </c>
    </row>
    <row r="11982" spans="1:6" x14ac:dyDescent="0.25">
      <c r="A11982">
        <v>1415124</v>
      </c>
      <c r="B11982" t="s">
        <v>7050</v>
      </c>
      <c r="C11982" t="s">
        <v>7051</v>
      </c>
      <c r="D11982">
        <v>319</v>
      </c>
      <c r="E11982" t="s">
        <v>19009</v>
      </c>
      <c r="F11982" t="s">
        <v>7039</v>
      </c>
    </row>
    <row r="11983" spans="1:6" x14ac:dyDescent="0.25">
      <c r="A11983">
        <v>1823738</v>
      </c>
      <c r="B11983" t="s">
        <v>7040</v>
      </c>
      <c r="C11983" t="s">
        <v>7041</v>
      </c>
      <c r="D11983">
        <v>319</v>
      </c>
      <c r="E11983" t="s">
        <v>19009</v>
      </c>
      <c r="F11983" t="s">
        <v>7039</v>
      </c>
    </row>
    <row r="11984" spans="1:6" x14ac:dyDescent="0.25">
      <c r="A11984">
        <v>1485896</v>
      </c>
      <c r="B11984" t="s">
        <v>7052</v>
      </c>
      <c r="C11984" t="s">
        <v>7053</v>
      </c>
      <c r="D11984">
        <v>319</v>
      </c>
      <c r="E11984" t="s">
        <v>19009</v>
      </c>
      <c r="F11984" t="s">
        <v>7039</v>
      </c>
    </row>
    <row r="11985" spans="1:6" x14ac:dyDescent="0.25">
      <c r="A11985">
        <v>1720474</v>
      </c>
      <c r="B11985" t="s">
        <v>7054</v>
      </c>
      <c r="C11985" t="s">
        <v>7055</v>
      </c>
      <c r="D11985">
        <v>319</v>
      </c>
      <c r="E11985" t="s">
        <v>19009</v>
      </c>
      <c r="F11985" t="s">
        <v>7039</v>
      </c>
    </row>
    <row r="11986" spans="1:6" x14ac:dyDescent="0.25">
      <c r="A11986">
        <v>1071877</v>
      </c>
      <c r="B11986" t="s">
        <v>8516</v>
      </c>
      <c r="C11986" t="s">
        <v>8517</v>
      </c>
      <c r="D11986">
        <v>319</v>
      </c>
      <c r="E11986" t="s">
        <v>19009</v>
      </c>
      <c r="F11986" t="s">
        <v>7039</v>
      </c>
    </row>
    <row r="11987" spans="1:6" x14ac:dyDescent="0.25">
      <c r="A11987">
        <v>1629948</v>
      </c>
      <c r="B11987" t="s">
        <v>8564</v>
      </c>
      <c r="C11987" t="s">
        <v>8565</v>
      </c>
      <c r="D11987">
        <v>319</v>
      </c>
      <c r="E11987" t="s">
        <v>19009</v>
      </c>
      <c r="F11987" t="s">
        <v>7039</v>
      </c>
    </row>
    <row r="11988" spans="1:6" x14ac:dyDescent="0.25">
      <c r="A11988">
        <v>1253305</v>
      </c>
      <c r="B11988" t="s">
        <v>8631</v>
      </c>
      <c r="C11988" t="s">
        <v>8632</v>
      </c>
      <c r="D11988">
        <v>319</v>
      </c>
      <c r="E11988" t="s">
        <v>19009</v>
      </c>
      <c r="F11988" t="s">
        <v>7039</v>
      </c>
    </row>
    <row r="11989" spans="1:6" x14ac:dyDescent="0.25">
      <c r="A11989">
        <v>1590412</v>
      </c>
      <c r="B11989" t="s">
        <v>8672</v>
      </c>
      <c r="C11989" t="s">
        <v>8673</v>
      </c>
      <c r="D11989">
        <v>319</v>
      </c>
      <c r="E11989" t="s">
        <v>19009</v>
      </c>
      <c r="F11989" t="s">
        <v>7039</v>
      </c>
    </row>
    <row r="11990" spans="1:6" x14ac:dyDescent="0.25">
      <c r="A11990">
        <v>1040874</v>
      </c>
      <c r="B11990" t="s">
        <v>7056</v>
      </c>
      <c r="C11990" t="s">
        <v>7057</v>
      </c>
      <c r="D11990">
        <v>320</v>
      </c>
      <c r="E11990" t="s">
        <v>19010</v>
      </c>
      <c r="F11990" t="s">
        <v>7058</v>
      </c>
    </row>
    <row r="11991" spans="1:6" x14ac:dyDescent="0.25">
      <c r="A11991">
        <v>903933</v>
      </c>
      <c r="B11991" t="s">
        <v>7059</v>
      </c>
      <c r="C11991" t="s">
        <v>7060</v>
      </c>
      <c r="D11991">
        <v>320</v>
      </c>
      <c r="E11991" t="s">
        <v>19010</v>
      </c>
      <c r="F11991" t="s">
        <v>7058</v>
      </c>
    </row>
    <row r="11992" spans="1:6" x14ac:dyDescent="0.25">
      <c r="A11992">
        <v>793757</v>
      </c>
      <c r="B11992" t="s">
        <v>7061</v>
      </c>
      <c r="C11992" t="s">
        <v>7057</v>
      </c>
      <c r="D11992">
        <v>320</v>
      </c>
      <c r="E11992" t="s">
        <v>19010</v>
      </c>
      <c r="F11992" t="s">
        <v>7058</v>
      </c>
    </row>
    <row r="11993" spans="1:6" x14ac:dyDescent="0.25">
      <c r="A11993">
        <v>793774</v>
      </c>
      <c r="B11993" t="s">
        <v>7061</v>
      </c>
      <c r="C11993" t="s">
        <v>7057</v>
      </c>
      <c r="D11993">
        <v>320</v>
      </c>
      <c r="E11993" t="s">
        <v>19010</v>
      </c>
      <c r="F11993" t="s">
        <v>7058</v>
      </c>
    </row>
    <row r="11994" spans="1:6" x14ac:dyDescent="0.25">
      <c r="A11994">
        <v>782583</v>
      </c>
      <c r="B11994" t="s">
        <v>7062</v>
      </c>
      <c r="C11994" t="s">
        <v>7063</v>
      </c>
      <c r="D11994">
        <v>320</v>
      </c>
      <c r="E11994" t="s">
        <v>19010</v>
      </c>
      <c r="F11994" t="s">
        <v>7058</v>
      </c>
    </row>
    <row r="11995" spans="1:6" x14ac:dyDescent="0.25">
      <c r="A11995">
        <v>1419752</v>
      </c>
      <c r="B11995" t="s">
        <v>7064</v>
      </c>
      <c r="C11995" t="s">
        <v>7065</v>
      </c>
      <c r="D11995">
        <v>320</v>
      </c>
      <c r="E11995" t="s">
        <v>19010</v>
      </c>
      <c r="F11995" t="s">
        <v>7058</v>
      </c>
    </row>
    <row r="11996" spans="1:6" x14ac:dyDescent="0.25">
      <c r="A11996">
        <v>1814199</v>
      </c>
      <c r="B11996" t="s">
        <v>7066</v>
      </c>
      <c r="C11996" t="s">
        <v>7067</v>
      </c>
      <c r="D11996">
        <v>320</v>
      </c>
      <c r="E11996" t="s">
        <v>19010</v>
      </c>
      <c r="F11996" t="s">
        <v>7058</v>
      </c>
    </row>
    <row r="11997" spans="1:6" x14ac:dyDescent="0.25">
      <c r="A11997">
        <v>1039215</v>
      </c>
      <c r="B11997" t="s">
        <v>7068</v>
      </c>
      <c r="C11997" t="s">
        <v>7069</v>
      </c>
      <c r="D11997">
        <v>320</v>
      </c>
      <c r="E11997" t="s">
        <v>19010</v>
      </c>
      <c r="F11997" t="s">
        <v>7058</v>
      </c>
    </row>
    <row r="11998" spans="1:6" x14ac:dyDescent="0.25">
      <c r="A11998">
        <v>833223</v>
      </c>
      <c r="B11998" t="s">
        <v>7066</v>
      </c>
      <c r="C11998" t="s">
        <v>7067</v>
      </c>
      <c r="D11998">
        <v>320</v>
      </c>
      <c r="E11998" t="s">
        <v>19010</v>
      </c>
      <c r="F11998" t="s">
        <v>7058</v>
      </c>
    </row>
    <row r="11999" spans="1:6" x14ac:dyDescent="0.25">
      <c r="A11999">
        <v>10112132</v>
      </c>
      <c r="B11999" t="s">
        <v>7062</v>
      </c>
      <c r="C11999" t="s">
        <v>7063</v>
      </c>
      <c r="D11999">
        <v>320</v>
      </c>
      <c r="E11999" t="s">
        <v>19010</v>
      </c>
      <c r="F11999" t="s">
        <v>7058</v>
      </c>
    </row>
    <row r="12000" spans="1:6" x14ac:dyDescent="0.25">
      <c r="A12000">
        <v>24069514</v>
      </c>
      <c r="B12000" t="s">
        <v>7070</v>
      </c>
      <c r="C12000" t="s">
        <v>7071</v>
      </c>
      <c r="D12000">
        <v>320</v>
      </c>
      <c r="E12000" t="s">
        <v>19010</v>
      </c>
      <c r="F12000" t="s">
        <v>7058</v>
      </c>
    </row>
    <row r="12001" spans="1:6" x14ac:dyDescent="0.25">
      <c r="A12001">
        <v>1616511</v>
      </c>
      <c r="B12001" t="s">
        <v>7072</v>
      </c>
      <c r="C12001" t="s">
        <v>7073</v>
      </c>
      <c r="D12001">
        <v>321</v>
      </c>
      <c r="E12001" t="s">
        <v>19011</v>
      </c>
      <c r="F12001" t="s">
        <v>7074</v>
      </c>
    </row>
    <row r="12002" spans="1:6" x14ac:dyDescent="0.25">
      <c r="A12002">
        <v>1090452</v>
      </c>
      <c r="B12002" t="s">
        <v>7075</v>
      </c>
      <c r="C12002" t="s">
        <v>7076</v>
      </c>
      <c r="D12002">
        <v>321</v>
      </c>
      <c r="E12002" t="s">
        <v>19011</v>
      </c>
      <c r="F12002" t="s">
        <v>7074</v>
      </c>
    </row>
    <row r="12003" spans="1:6" x14ac:dyDescent="0.25">
      <c r="A12003">
        <v>1271231</v>
      </c>
      <c r="B12003" t="s">
        <v>7077</v>
      </c>
      <c r="C12003" t="s">
        <v>7078</v>
      </c>
      <c r="D12003">
        <v>321</v>
      </c>
      <c r="E12003" t="s">
        <v>19011</v>
      </c>
      <c r="F12003" t="s">
        <v>7074</v>
      </c>
    </row>
    <row r="12004" spans="1:6" x14ac:dyDescent="0.25">
      <c r="A12004">
        <v>831291</v>
      </c>
      <c r="B12004" t="s">
        <v>7079</v>
      </c>
      <c r="C12004" t="s">
        <v>7080</v>
      </c>
      <c r="D12004">
        <v>321</v>
      </c>
      <c r="E12004" t="s">
        <v>19011</v>
      </c>
      <c r="F12004" t="s">
        <v>7074</v>
      </c>
    </row>
    <row r="12005" spans="1:6" x14ac:dyDescent="0.25">
      <c r="A12005">
        <v>835746</v>
      </c>
      <c r="B12005" t="s">
        <v>7081</v>
      </c>
      <c r="C12005" t="s">
        <v>7080</v>
      </c>
      <c r="D12005">
        <v>321</v>
      </c>
      <c r="E12005" t="s">
        <v>19011</v>
      </c>
      <c r="F12005" t="s">
        <v>7074</v>
      </c>
    </row>
    <row r="12006" spans="1:6" x14ac:dyDescent="0.25">
      <c r="A12006">
        <v>1767676</v>
      </c>
      <c r="B12006" t="s">
        <v>7082</v>
      </c>
      <c r="C12006" t="s">
        <v>7083</v>
      </c>
      <c r="D12006">
        <v>321</v>
      </c>
      <c r="E12006" t="s">
        <v>19011</v>
      </c>
      <c r="F12006" t="s">
        <v>7074</v>
      </c>
    </row>
    <row r="12007" spans="1:6" x14ac:dyDescent="0.25">
      <c r="A12007">
        <v>1610329</v>
      </c>
      <c r="B12007" t="s">
        <v>7084</v>
      </c>
      <c r="C12007" t="s">
        <v>7085</v>
      </c>
      <c r="D12007">
        <v>321</v>
      </c>
      <c r="E12007" t="s">
        <v>19011</v>
      </c>
      <c r="F12007" t="s">
        <v>7074</v>
      </c>
    </row>
    <row r="12008" spans="1:6" x14ac:dyDescent="0.25">
      <c r="A12008">
        <v>32117843</v>
      </c>
      <c r="B12008" t="s">
        <v>7084</v>
      </c>
      <c r="C12008" t="s">
        <v>7085</v>
      </c>
      <c r="D12008">
        <v>321</v>
      </c>
      <c r="E12008" t="s">
        <v>19011</v>
      </c>
      <c r="F12008" t="s">
        <v>7074</v>
      </c>
    </row>
    <row r="12009" spans="1:6" x14ac:dyDescent="0.25">
      <c r="A12009">
        <v>1554288</v>
      </c>
      <c r="B12009" t="s">
        <v>7086</v>
      </c>
      <c r="C12009" t="s">
        <v>7087</v>
      </c>
      <c r="D12009">
        <v>321</v>
      </c>
      <c r="E12009" t="s">
        <v>19011</v>
      </c>
      <c r="F12009" t="s">
        <v>7074</v>
      </c>
    </row>
    <row r="12010" spans="1:6" x14ac:dyDescent="0.25">
      <c r="A12010">
        <v>1829921</v>
      </c>
      <c r="B12010" t="s">
        <v>7086</v>
      </c>
      <c r="C12010" t="s">
        <v>7087</v>
      </c>
      <c r="D12010">
        <v>321</v>
      </c>
      <c r="E12010" t="s">
        <v>19011</v>
      </c>
      <c r="F12010" t="s">
        <v>7074</v>
      </c>
    </row>
    <row r="12011" spans="1:6" x14ac:dyDescent="0.25">
      <c r="A12011">
        <v>10973021</v>
      </c>
      <c r="B12011" t="s">
        <v>7086</v>
      </c>
      <c r="C12011" t="s">
        <v>7087</v>
      </c>
      <c r="D12011">
        <v>321</v>
      </c>
      <c r="E12011" t="s">
        <v>19011</v>
      </c>
      <c r="F12011" t="s">
        <v>7074</v>
      </c>
    </row>
    <row r="12012" spans="1:6" x14ac:dyDescent="0.25">
      <c r="A12012">
        <v>1844265</v>
      </c>
      <c r="B12012" t="s">
        <v>7086</v>
      </c>
      <c r="C12012" t="s">
        <v>7087</v>
      </c>
      <c r="D12012">
        <v>321</v>
      </c>
      <c r="E12012" t="s">
        <v>19011</v>
      </c>
      <c r="F12012" t="s">
        <v>7074</v>
      </c>
    </row>
    <row r="12013" spans="1:6" x14ac:dyDescent="0.25">
      <c r="A12013">
        <v>32216270</v>
      </c>
      <c r="B12013" t="s">
        <v>7086</v>
      </c>
      <c r="C12013" t="s">
        <v>7087</v>
      </c>
      <c r="D12013">
        <v>321</v>
      </c>
      <c r="E12013" t="s">
        <v>19011</v>
      </c>
      <c r="F12013" t="s">
        <v>7074</v>
      </c>
    </row>
    <row r="12014" spans="1:6" x14ac:dyDescent="0.25">
      <c r="A12014">
        <v>9256606</v>
      </c>
      <c r="B12014" t="s">
        <v>7088</v>
      </c>
      <c r="C12014" t="s">
        <v>7089</v>
      </c>
      <c r="D12014">
        <v>321</v>
      </c>
      <c r="E12014" t="s">
        <v>19011</v>
      </c>
      <c r="F12014" t="s">
        <v>7074</v>
      </c>
    </row>
    <row r="12015" spans="1:6" x14ac:dyDescent="0.25">
      <c r="A12015">
        <v>30104183</v>
      </c>
      <c r="B12015" t="s">
        <v>7084</v>
      </c>
      <c r="C12015" t="s">
        <v>7085</v>
      </c>
      <c r="D12015">
        <v>321</v>
      </c>
      <c r="E12015" t="s">
        <v>19011</v>
      </c>
      <c r="F12015" t="s">
        <v>7074</v>
      </c>
    </row>
    <row r="12016" spans="1:6" x14ac:dyDescent="0.25">
      <c r="A12016">
        <v>1282681</v>
      </c>
      <c r="B12016" t="s">
        <v>8482</v>
      </c>
      <c r="C12016" t="s">
        <v>8483</v>
      </c>
      <c r="D12016">
        <v>321</v>
      </c>
      <c r="E12016" t="s">
        <v>19011</v>
      </c>
      <c r="F12016" t="s">
        <v>7074</v>
      </c>
    </row>
    <row r="12017" spans="1:6" x14ac:dyDescent="0.25">
      <c r="A12017">
        <v>1610338</v>
      </c>
      <c r="B12017" t="s">
        <v>8681</v>
      </c>
      <c r="C12017" t="s">
        <v>8682</v>
      </c>
      <c r="D12017">
        <v>321</v>
      </c>
      <c r="E12017" t="s">
        <v>19011</v>
      </c>
      <c r="F12017" t="s">
        <v>7074</v>
      </c>
    </row>
    <row r="12018" spans="1:6" x14ac:dyDescent="0.25">
      <c r="A12018">
        <v>32117856</v>
      </c>
      <c r="B12018" t="s">
        <v>8681</v>
      </c>
      <c r="C12018" t="s">
        <v>8682</v>
      </c>
      <c r="D12018">
        <v>321</v>
      </c>
      <c r="E12018" t="s">
        <v>19011</v>
      </c>
      <c r="F12018" t="s">
        <v>7074</v>
      </c>
    </row>
    <row r="12019" spans="1:6" x14ac:dyDescent="0.25">
      <c r="A12019">
        <v>1554289</v>
      </c>
      <c r="B12019" t="s">
        <v>8709</v>
      </c>
      <c r="C12019" t="s">
        <v>8710</v>
      </c>
      <c r="D12019">
        <v>321</v>
      </c>
      <c r="E12019" t="s">
        <v>19011</v>
      </c>
      <c r="F12019" t="s">
        <v>7074</v>
      </c>
    </row>
    <row r="12020" spans="1:6" x14ac:dyDescent="0.25">
      <c r="A12020">
        <v>1829986</v>
      </c>
      <c r="B12020" t="s">
        <v>8709</v>
      </c>
      <c r="C12020" t="s">
        <v>8710</v>
      </c>
      <c r="D12020">
        <v>321</v>
      </c>
      <c r="E12020" t="s">
        <v>19011</v>
      </c>
      <c r="F12020" t="s">
        <v>7074</v>
      </c>
    </row>
    <row r="12021" spans="1:6" x14ac:dyDescent="0.25">
      <c r="A12021">
        <v>10972994</v>
      </c>
      <c r="B12021" t="s">
        <v>8709</v>
      </c>
      <c r="C12021" t="s">
        <v>8710</v>
      </c>
      <c r="D12021">
        <v>321</v>
      </c>
      <c r="E12021" t="s">
        <v>19011</v>
      </c>
      <c r="F12021" t="s">
        <v>7074</v>
      </c>
    </row>
    <row r="12022" spans="1:6" x14ac:dyDescent="0.25">
      <c r="A12022">
        <v>1844249</v>
      </c>
      <c r="B12022" t="s">
        <v>8709</v>
      </c>
      <c r="C12022" t="s">
        <v>8710</v>
      </c>
      <c r="D12022">
        <v>321</v>
      </c>
      <c r="E12022" t="s">
        <v>19011</v>
      </c>
      <c r="F12022" t="s">
        <v>7074</v>
      </c>
    </row>
    <row r="12023" spans="1:6" x14ac:dyDescent="0.25">
      <c r="A12023">
        <v>839613</v>
      </c>
      <c r="B12023" t="s">
        <v>9290</v>
      </c>
      <c r="C12023" t="s">
        <v>9291</v>
      </c>
      <c r="D12023">
        <v>322</v>
      </c>
      <c r="E12023" t="s">
        <v>19012</v>
      </c>
      <c r="F12023" t="s">
        <v>19013</v>
      </c>
    </row>
    <row r="12024" spans="1:6" x14ac:dyDescent="0.25">
      <c r="A12024">
        <v>889221</v>
      </c>
      <c r="B12024" t="s">
        <v>9290</v>
      </c>
      <c r="C12024" t="s">
        <v>9291</v>
      </c>
      <c r="D12024">
        <v>322</v>
      </c>
      <c r="E12024" t="s">
        <v>19012</v>
      </c>
      <c r="F12024" t="s">
        <v>19013</v>
      </c>
    </row>
    <row r="12025" spans="1:6" x14ac:dyDescent="0.25">
      <c r="A12025">
        <v>889190</v>
      </c>
      <c r="B12025" t="s">
        <v>9290</v>
      </c>
      <c r="C12025" t="s">
        <v>9291</v>
      </c>
      <c r="D12025">
        <v>322</v>
      </c>
      <c r="E12025" t="s">
        <v>19012</v>
      </c>
      <c r="F12025" t="s">
        <v>19013</v>
      </c>
    </row>
    <row r="12026" spans="1:6" x14ac:dyDescent="0.25">
      <c r="A12026">
        <v>1701099</v>
      </c>
      <c r="B12026" t="s">
        <v>9290</v>
      </c>
      <c r="C12026" t="s">
        <v>9291</v>
      </c>
      <c r="D12026">
        <v>322</v>
      </c>
      <c r="E12026" t="s">
        <v>19012</v>
      </c>
      <c r="F12026" t="s">
        <v>19013</v>
      </c>
    </row>
    <row r="12027" spans="1:6" x14ac:dyDescent="0.25">
      <c r="A12027">
        <v>30167561</v>
      </c>
      <c r="B12027" t="s">
        <v>9290</v>
      </c>
      <c r="C12027" t="s">
        <v>9291</v>
      </c>
      <c r="D12027">
        <v>322</v>
      </c>
      <c r="E12027" t="s">
        <v>19012</v>
      </c>
      <c r="F12027" t="s">
        <v>19013</v>
      </c>
    </row>
    <row r="12028" spans="1:6" x14ac:dyDescent="0.25">
      <c r="A12028">
        <v>814707</v>
      </c>
      <c r="B12028" t="s">
        <v>7090</v>
      </c>
      <c r="C12028" t="s">
        <v>7091</v>
      </c>
      <c r="D12028">
        <v>323</v>
      </c>
      <c r="E12028" t="s">
        <v>19014</v>
      </c>
      <c r="F12028" t="s">
        <v>7092</v>
      </c>
    </row>
    <row r="12029" spans="1:6" x14ac:dyDescent="0.25">
      <c r="A12029">
        <v>1108221</v>
      </c>
      <c r="B12029" t="s">
        <v>7093</v>
      </c>
      <c r="C12029" t="s">
        <v>7094</v>
      </c>
      <c r="D12029">
        <v>323</v>
      </c>
      <c r="E12029" t="s">
        <v>19014</v>
      </c>
      <c r="F12029" t="s">
        <v>7092</v>
      </c>
    </row>
    <row r="12030" spans="1:6" x14ac:dyDescent="0.25">
      <c r="A12030">
        <v>1404954</v>
      </c>
      <c r="B12030" t="s">
        <v>7095</v>
      </c>
      <c r="C12030" t="s">
        <v>7096</v>
      </c>
      <c r="D12030">
        <v>323</v>
      </c>
      <c r="E12030" t="s">
        <v>19014</v>
      </c>
      <c r="F12030" t="s">
        <v>7092</v>
      </c>
    </row>
    <row r="12031" spans="1:6" x14ac:dyDescent="0.25">
      <c r="A12031">
        <v>1553626</v>
      </c>
      <c r="B12031" t="s">
        <v>7097</v>
      </c>
      <c r="C12031" t="s">
        <v>7098</v>
      </c>
      <c r="D12031">
        <v>323</v>
      </c>
      <c r="E12031" t="s">
        <v>19014</v>
      </c>
      <c r="F12031" t="s">
        <v>7092</v>
      </c>
    </row>
    <row r="12032" spans="1:6" x14ac:dyDescent="0.25">
      <c r="A12032">
        <v>1390439</v>
      </c>
      <c r="B12032" t="s">
        <v>7099</v>
      </c>
      <c r="C12032" t="s">
        <v>7100</v>
      </c>
      <c r="D12032">
        <v>323</v>
      </c>
      <c r="E12032" t="s">
        <v>19014</v>
      </c>
      <c r="F12032" t="s">
        <v>7092</v>
      </c>
    </row>
    <row r="12033" spans="1:6" x14ac:dyDescent="0.25">
      <c r="A12033">
        <v>24059952</v>
      </c>
      <c r="B12033" t="s">
        <v>7097</v>
      </c>
      <c r="C12033" t="s">
        <v>7098</v>
      </c>
      <c r="D12033">
        <v>323</v>
      </c>
      <c r="E12033" t="s">
        <v>19014</v>
      </c>
      <c r="F12033" t="s">
        <v>7092</v>
      </c>
    </row>
    <row r="12034" spans="1:6" x14ac:dyDescent="0.25">
      <c r="A12034">
        <v>1320343</v>
      </c>
      <c r="B12034" t="s">
        <v>7101</v>
      </c>
      <c r="C12034" t="s">
        <v>7102</v>
      </c>
      <c r="D12034">
        <v>323</v>
      </c>
      <c r="E12034" t="s">
        <v>19014</v>
      </c>
      <c r="F12034" t="s">
        <v>7092</v>
      </c>
    </row>
    <row r="12035" spans="1:6" x14ac:dyDescent="0.25">
      <c r="A12035">
        <v>1654204</v>
      </c>
      <c r="B12035" t="s">
        <v>7103</v>
      </c>
      <c r="C12035" t="s">
        <v>7094</v>
      </c>
      <c r="D12035">
        <v>323</v>
      </c>
      <c r="E12035" t="s">
        <v>19014</v>
      </c>
      <c r="F12035" t="s">
        <v>7092</v>
      </c>
    </row>
    <row r="12036" spans="1:6" x14ac:dyDescent="0.25">
      <c r="A12036">
        <v>1417084</v>
      </c>
      <c r="B12036" t="s">
        <v>7097</v>
      </c>
      <c r="C12036" t="s">
        <v>7098</v>
      </c>
      <c r="D12036">
        <v>323</v>
      </c>
      <c r="E12036" t="s">
        <v>19014</v>
      </c>
      <c r="F12036" t="s">
        <v>7092</v>
      </c>
    </row>
    <row r="12037" spans="1:6" x14ac:dyDescent="0.25">
      <c r="A12037">
        <v>22691420</v>
      </c>
      <c r="B12037" t="s">
        <v>7104</v>
      </c>
      <c r="C12037" t="s">
        <v>7105</v>
      </c>
      <c r="D12037">
        <v>323</v>
      </c>
      <c r="E12037" t="s">
        <v>19014</v>
      </c>
      <c r="F12037" t="s">
        <v>7092</v>
      </c>
    </row>
    <row r="12038" spans="1:6" x14ac:dyDescent="0.25">
      <c r="A12038">
        <v>26190611</v>
      </c>
      <c r="B12038" t="s">
        <v>7097</v>
      </c>
      <c r="C12038" t="s">
        <v>7098</v>
      </c>
      <c r="D12038">
        <v>323</v>
      </c>
      <c r="E12038" t="s">
        <v>19014</v>
      </c>
      <c r="F12038" t="s">
        <v>7092</v>
      </c>
    </row>
    <row r="12039" spans="1:6" x14ac:dyDescent="0.25">
      <c r="A12039">
        <v>1385528</v>
      </c>
      <c r="B12039" t="s">
        <v>8520</v>
      </c>
      <c r="C12039" t="s">
        <v>8521</v>
      </c>
      <c r="D12039">
        <v>323</v>
      </c>
      <c r="E12039" t="s">
        <v>19014</v>
      </c>
      <c r="F12039" t="s">
        <v>7092</v>
      </c>
    </row>
    <row r="12040" spans="1:6" x14ac:dyDescent="0.25">
      <c r="A12040">
        <v>1568382</v>
      </c>
      <c r="B12040" t="s">
        <v>7106</v>
      </c>
      <c r="C12040" t="s">
        <v>7107</v>
      </c>
      <c r="D12040">
        <v>324</v>
      </c>
      <c r="E12040" t="s">
        <v>19015</v>
      </c>
      <c r="F12040" t="s">
        <v>7108</v>
      </c>
    </row>
    <row r="12041" spans="1:6" x14ac:dyDescent="0.25">
      <c r="A12041">
        <v>1136398</v>
      </c>
      <c r="B12041" t="s">
        <v>7109</v>
      </c>
      <c r="C12041" t="s">
        <v>7110</v>
      </c>
      <c r="D12041">
        <v>324</v>
      </c>
      <c r="E12041" t="s">
        <v>19015</v>
      </c>
      <c r="F12041" t="s">
        <v>7108</v>
      </c>
    </row>
    <row r="12042" spans="1:6" x14ac:dyDescent="0.25">
      <c r="A12042">
        <v>1136329</v>
      </c>
      <c r="B12042" t="s">
        <v>7111</v>
      </c>
      <c r="C12042" t="s">
        <v>7112</v>
      </c>
      <c r="D12042">
        <v>324</v>
      </c>
      <c r="E12042" t="s">
        <v>19015</v>
      </c>
      <c r="F12042" t="s">
        <v>7108</v>
      </c>
    </row>
    <row r="12043" spans="1:6" x14ac:dyDescent="0.25">
      <c r="A12043">
        <v>874105</v>
      </c>
      <c r="B12043" t="s">
        <v>7113</v>
      </c>
      <c r="C12043" t="s">
        <v>7114</v>
      </c>
      <c r="D12043">
        <v>324</v>
      </c>
      <c r="E12043" t="s">
        <v>19015</v>
      </c>
      <c r="F12043" t="s">
        <v>7108</v>
      </c>
    </row>
    <row r="12044" spans="1:6" x14ac:dyDescent="0.25">
      <c r="A12044">
        <v>32124999</v>
      </c>
      <c r="B12044" t="s">
        <v>7113</v>
      </c>
      <c r="C12044" t="s">
        <v>7114</v>
      </c>
      <c r="D12044">
        <v>324</v>
      </c>
      <c r="E12044" t="s">
        <v>19015</v>
      </c>
      <c r="F12044" t="s">
        <v>7108</v>
      </c>
    </row>
    <row r="12045" spans="1:6" x14ac:dyDescent="0.25">
      <c r="A12045">
        <v>1844563</v>
      </c>
      <c r="B12045" t="s">
        <v>7115</v>
      </c>
      <c r="C12045" t="s">
        <v>7116</v>
      </c>
      <c r="D12045">
        <v>324</v>
      </c>
      <c r="E12045" t="s">
        <v>19015</v>
      </c>
      <c r="F12045" t="s">
        <v>7108</v>
      </c>
    </row>
    <row r="12046" spans="1:6" x14ac:dyDescent="0.25">
      <c r="A12046">
        <v>1843999</v>
      </c>
      <c r="B12046" t="s">
        <v>7117</v>
      </c>
      <c r="C12046" t="s">
        <v>7118</v>
      </c>
      <c r="D12046">
        <v>324</v>
      </c>
      <c r="E12046" t="s">
        <v>19015</v>
      </c>
      <c r="F12046" t="s">
        <v>7108</v>
      </c>
    </row>
    <row r="12047" spans="1:6" x14ac:dyDescent="0.25">
      <c r="A12047">
        <v>1455929</v>
      </c>
      <c r="B12047" t="s">
        <v>7119</v>
      </c>
      <c r="C12047" t="s">
        <v>7120</v>
      </c>
      <c r="D12047">
        <v>324</v>
      </c>
      <c r="E12047" t="s">
        <v>19015</v>
      </c>
      <c r="F12047" t="s">
        <v>7108</v>
      </c>
    </row>
    <row r="12048" spans="1:6" x14ac:dyDescent="0.25">
      <c r="A12048">
        <v>30422376</v>
      </c>
      <c r="B12048" t="s">
        <v>7109</v>
      </c>
      <c r="C12048" t="s">
        <v>7110</v>
      </c>
      <c r="D12048">
        <v>324</v>
      </c>
      <c r="E12048" t="s">
        <v>19015</v>
      </c>
      <c r="F12048" t="s">
        <v>7108</v>
      </c>
    </row>
    <row r="12049" spans="1:6" x14ac:dyDescent="0.25">
      <c r="A12049">
        <v>30422350</v>
      </c>
      <c r="B12049" t="s">
        <v>7111</v>
      </c>
      <c r="C12049" t="s">
        <v>7112</v>
      </c>
      <c r="D12049">
        <v>324</v>
      </c>
      <c r="E12049" t="s">
        <v>19015</v>
      </c>
      <c r="F12049" t="s">
        <v>7108</v>
      </c>
    </row>
    <row r="12050" spans="1:6" x14ac:dyDescent="0.25">
      <c r="A12050">
        <v>1844572</v>
      </c>
      <c r="B12050" t="s">
        <v>8812</v>
      </c>
      <c r="C12050" t="s">
        <v>8813</v>
      </c>
      <c r="D12050">
        <v>324</v>
      </c>
      <c r="E12050" t="s">
        <v>19015</v>
      </c>
      <c r="F12050" t="s">
        <v>7108</v>
      </c>
    </row>
    <row r="12051" spans="1:6" x14ac:dyDescent="0.25">
      <c r="A12051">
        <v>1330003</v>
      </c>
      <c r="B12051" t="s">
        <v>9576</v>
      </c>
      <c r="C12051" t="s">
        <v>9577</v>
      </c>
      <c r="D12051">
        <v>325</v>
      </c>
      <c r="E12051" t="s">
        <v>19016</v>
      </c>
      <c r="F12051" t="s">
        <v>19017</v>
      </c>
    </row>
    <row r="12052" spans="1:6" x14ac:dyDescent="0.25">
      <c r="A12052">
        <v>802242</v>
      </c>
      <c r="B12052" t="s">
        <v>10315</v>
      </c>
      <c r="C12052" t="s">
        <v>10316</v>
      </c>
      <c r="D12052">
        <v>325</v>
      </c>
      <c r="E12052" t="s">
        <v>19016</v>
      </c>
      <c r="F12052" t="s">
        <v>19017</v>
      </c>
    </row>
    <row r="12053" spans="1:6" x14ac:dyDescent="0.25">
      <c r="A12053">
        <v>1477755</v>
      </c>
      <c r="B12053" t="s">
        <v>9576</v>
      </c>
      <c r="C12053" t="s">
        <v>9577</v>
      </c>
      <c r="D12053">
        <v>325</v>
      </c>
      <c r="E12053" t="s">
        <v>19016</v>
      </c>
      <c r="F12053" t="s">
        <v>19017</v>
      </c>
    </row>
    <row r="12054" spans="1:6" x14ac:dyDescent="0.25">
      <c r="A12054">
        <v>1023399</v>
      </c>
      <c r="B12054" t="s">
        <v>9576</v>
      </c>
      <c r="C12054" t="s">
        <v>9577</v>
      </c>
      <c r="D12054">
        <v>325</v>
      </c>
      <c r="E12054" t="s">
        <v>19016</v>
      </c>
      <c r="F12054" t="s">
        <v>19017</v>
      </c>
    </row>
    <row r="12055" spans="1:6" x14ac:dyDescent="0.25">
      <c r="A12055">
        <v>803559</v>
      </c>
      <c r="B12055" t="s">
        <v>10315</v>
      </c>
      <c r="C12055" t="s">
        <v>10316</v>
      </c>
      <c r="D12055">
        <v>325</v>
      </c>
      <c r="E12055" t="s">
        <v>19016</v>
      </c>
      <c r="F12055" t="s">
        <v>19017</v>
      </c>
    </row>
    <row r="12056" spans="1:6" x14ac:dyDescent="0.25">
      <c r="A12056">
        <v>1270854</v>
      </c>
      <c r="B12056" t="s">
        <v>15180</v>
      </c>
      <c r="C12056" t="s">
        <v>15181</v>
      </c>
      <c r="D12056">
        <v>325</v>
      </c>
      <c r="E12056" t="s">
        <v>19016</v>
      </c>
      <c r="F12056" t="s">
        <v>19017</v>
      </c>
    </row>
    <row r="12057" spans="1:6" x14ac:dyDescent="0.25">
      <c r="A12057">
        <v>773396</v>
      </c>
      <c r="B12057" t="s">
        <v>9576</v>
      </c>
      <c r="C12057" t="s">
        <v>9577</v>
      </c>
      <c r="D12057">
        <v>325</v>
      </c>
      <c r="E12057" t="s">
        <v>19016</v>
      </c>
      <c r="F12057" t="s">
        <v>19017</v>
      </c>
    </row>
    <row r="12058" spans="1:6" x14ac:dyDescent="0.25">
      <c r="A12058">
        <v>1626255</v>
      </c>
      <c r="B12058" t="s">
        <v>9576</v>
      </c>
      <c r="C12058" t="s">
        <v>9577</v>
      </c>
      <c r="D12058">
        <v>325</v>
      </c>
      <c r="E12058" t="s">
        <v>19016</v>
      </c>
      <c r="F12058" t="s">
        <v>19017</v>
      </c>
    </row>
    <row r="12059" spans="1:6" x14ac:dyDescent="0.25">
      <c r="A12059">
        <v>948987</v>
      </c>
      <c r="B12059" t="s">
        <v>7121</v>
      </c>
      <c r="C12059" t="s">
        <v>7122</v>
      </c>
      <c r="D12059">
        <v>326</v>
      </c>
      <c r="E12059" t="s">
        <v>19018</v>
      </c>
      <c r="F12059" t="s">
        <v>7123</v>
      </c>
    </row>
    <row r="12060" spans="1:6" x14ac:dyDescent="0.25">
      <c r="A12060">
        <v>948912</v>
      </c>
      <c r="B12060" t="s">
        <v>7124</v>
      </c>
      <c r="C12060" t="s">
        <v>7125</v>
      </c>
      <c r="D12060">
        <v>326</v>
      </c>
      <c r="E12060" t="s">
        <v>19018</v>
      </c>
      <c r="F12060" t="s">
        <v>7123</v>
      </c>
    </row>
    <row r="12061" spans="1:6" x14ac:dyDescent="0.25">
      <c r="A12061">
        <v>865523</v>
      </c>
      <c r="B12061" t="s">
        <v>7126</v>
      </c>
      <c r="C12061" t="s">
        <v>7127</v>
      </c>
      <c r="D12061">
        <v>326</v>
      </c>
      <c r="E12061" t="s">
        <v>19018</v>
      </c>
      <c r="F12061" t="s">
        <v>7123</v>
      </c>
    </row>
    <row r="12062" spans="1:6" x14ac:dyDescent="0.25">
      <c r="A12062">
        <v>865409</v>
      </c>
      <c r="B12062" t="s">
        <v>7124</v>
      </c>
      <c r="C12062" t="s">
        <v>7125</v>
      </c>
      <c r="D12062">
        <v>326</v>
      </c>
      <c r="E12062" t="s">
        <v>19018</v>
      </c>
      <c r="F12062" t="s">
        <v>7123</v>
      </c>
    </row>
    <row r="12063" spans="1:6" x14ac:dyDescent="0.25">
      <c r="A12063">
        <v>1423066</v>
      </c>
      <c r="B12063" t="s">
        <v>7124</v>
      </c>
      <c r="C12063" t="s">
        <v>7125</v>
      </c>
      <c r="D12063">
        <v>326</v>
      </c>
      <c r="E12063" t="s">
        <v>19018</v>
      </c>
      <c r="F12063" t="s">
        <v>7123</v>
      </c>
    </row>
    <row r="12064" spans="1:6" x14ac:dyDescent="0.25">
      <c r="A12064">
        <v>1093106</v>
      </c>
      <c r="B12064" t="s">
        <v>7128</v>
      </c>
      <c r="C12064" t="s">
        <v>7129</v>
      </c>
      <c r="D12064">
        <v>326</v>
      </c>
      <c r="E12064" t="s">
        <v>19018</v>
      </c>
      <c r="F12064" t="s">
        <v>7123</v>
      </c>
    </row>
    <row r="12065" spans="1:6" x14ac:dyDescent="0.25">
      <c r="A12065">
        <v>1108357</v>
      </c>
      <c r="B12065" t="s">
        <v>7128</v>
      </c>
      <c r="C12065" t="s">
        <v>7129</v>
      </c>
      <c r="D12065">
        <v>326</v>
      </c>
      <c r="E12065" t="s">
        <v>19018</v>
      </c>
      <c r="F12065" t="s">
        <v>7123</v>
      </c>
    </row>
    <row r="12066" spans="1:6" x14ac:dyDescent="0.25">
      <c r="A12066">
        <v>1708867</v>
      </c>
      <c r="B12066" t="s">
        <v>7124</v>
      </c>
      <c r="C12066" t="s">
        <v>7125</v>
      </c>
      <c r="D12066">
        <v>326</v>
      </c>
      <c r="E12066" t="s">
        <v>19018</v>
      </c>
      <c r="F12066" t="s">
        <v>7123</v>
      </c>
    </row>
    <row r="12067" spans="1:6" x14ac:dyDescent="0.25">
      <c r="A12067">
        <v>1129998</v>
      </c>
      <c r="B12067" t="s">
        <v>7128</v>
      </c>
      <c r="C12067" t="s">
        <v>7129</v>
      </c>
      <c r="D12067">
        <v>326</v>
      </c>
      <c r="E12067" t="s">
        <v>19018</v>
      </c>
      <c r="F12067" t="s">
        <v>7123</v>
      </c>
    </row>
    <row r="12068" spans="1:6" x14ac:dyDescent="0.25">
      <c r="A12068">
        <v>1021630</v>
      </c>
      <c r="B12068" t="s">
        <v>7130</v>
      </c>
      <c r="C12068" t="s">
        <v>7131</v>
      </c>
      <c r="D12068">
        <v>326</v>
      </c>
      <c r="E12068" t="s">
        <v>19018</v>
      </c>
      <c r="F12068" t="s">
        <v>7123</v>
      </c>
    </row>
    <row r="12069" spans="1:6" x14ac:dyDescent="0.25">
      <c r="A12069">
        <v>1761592</v>
      </c>
      <c r="B12069" t="s">
        <v>7124</v>
      </c>
      <c r="C12069" t="s">
        <v>7125</v>
      </c>
      <c r="D12069">
        <v>326</v>
      </c>
      <c r="E12069" t="s">
        <v>19018</v>
      </c>
      <c r="F12069" t="s">
        <v>7123</v>
      </c>
    </row>
    <row r="12070" spans="1:6" x14ac:dyDescent="0.25">
      <c r="A12070">
        <v>1762786</v>
      </c>
      <c r="B12070" t="s">
        <v>7121</v>
      </c>
      <c r="C12070" t="s">
        <v>7122</v>
      </c>
      <c r="D12070">
        <v>326</v>
      </c>
      <c r="E12070" t="s">
        <v>19018</v>
      </c>
      <c r="F12070" t="s">
        <v>7123</v>
      </c>
    </row>
    <row r="12071" spans="1:6" x14ac:dyDescent="0.25">
      <c r="A12071">
        <v>1671630</v>
      </c>
      <c r="B12071" t="s">
        <v>7124</v>
      </c>
      <c r="C12071" t="s">
        <v>7125</v>
      </c>
      <c r="D12071">
        <v>326</v>
      </c>
      <c r="E12071" t="s">
        <v>19018</v>
      </c>
      <c r="F12071" t="s">
        <v>7123</v>
      </c>
    </row>
    <row r="12072" spans="1:6" x14ac:dyDescent="0.25">
      <c r="A12072">
        <v>22691354</v>
      </c>
      <c r="B12072" t="s">
        <v>7132</v>
      </c>
      <c r="C12072" t="s">
        <v>7133</v>
      </c>
      <c r="D12072">
        <v>326</v>
      </c>
      <c r="E12072" t="s">
        <v>19018</v>
      </c>
      <c r="F12072" t="s">
        <v>7123</v>
      </c>
    </row>
    <row r="12073" spans="1:6" x14ac:dyDescent="0.25">
      <c r="A12073">
        <v>910470</v>
      </c>
      <c r="B12073" t="s">
        <v>7134</v>
      </c>
      <c r="C12073" t="s">
        <v>7135</v>
      </c>
      <c r="D12073">
        <v>327</v>
      </c>
      <c r="E12073" t="s">
        <v>19019</v>
      </c>
      <c r="F12073" t="s">
        <v>7136</v>
      </c>
    </row>
    <row r="12074" spans="1:6" x14ac:dyDescent="0.25">
      <c r="A12074">
        <v>1092093</v>
      </c>
      <c r="B12074" t="s">
        <v>7137</v>
      </c>
      <c r="C12074" t="s">
        <v>7138</v>
      </c>
      <c r="D12074">
        <v>327</v>
      </c>
      <c r="E12074" t="s">
        <v>19019</v>
      </c>
      <c r="F12074" t="s">
        <v>7136</v>
      </c>
    </row>
    <row r="12075" spans="1:6" x14ac:dyDescent="0.25">
      <c r="A12075">
        <v>834812</v>
      </c>
      <c r="B12075" t="s">
        <v>7134</v>
      </c>
      <c r="C12075" t="s">
        <v>7135</v>
      </c>
      <c r="D12075">
        <v>327</v>
      </c>
      <c r="E12075" t="s">
        <v>19019</v>
      </c>
      <c r="F12075" t="s">
        <v>7136</v>
      </c>
    </row>
    <row r="12076" spans="1:6" x14ac:dyDescent="0.25">
      <c r="A12076">
        <v>1856341</v>
      </c>
      <c r="B12076" t="s">
        <v>7139</v>
      </c>
      <c r="C12076" t="s">
        <v>7140</v>
      </c>
      <c r="D12076">
        <v>327</v>
      </c>
      <c r="E12076" t="s">
        <v>19019</v>
      </c>
      <c r="F12076" t="s">
        <v>7136</v>
      </c>
    </row>
    <row r="12077" spans="1:6" x14ac:dyDescent="0.25">
      <c r="A12077">
        <v>1856332</v>
      </c>
      <c r="B12077" t="s">
        <v>7141</v>
      </c>
      <c r="C12077" t="s">
        <v>7142</v>
      </c>
      <c r="D12077">
        <v>327</v>
      </c>
      <c r="E12077" t="s">
        <v>19019</v>
      </c>
      <c r="F12077" t="s">
        <v>7136</v>
      </c>
    </row>
    <row r="12078" spans="1:6" x14ac:dyDescent="0.25">
      <c r="A12078">
        <v>3560212</v>
      </c>
      <c r="B12078" t="s">
        <v>7143</v>
      </c>
      <c r="C12078" t="s">
        <v>7135</v>
      </c>
      <c r="D12078">
        <v>327</v>
      </c>
      <c r="E12078" t="s">
        <v>19019</v>
      </c>
      <c r="F12078" t="s">
        <v>7136</v>
      </c>
    </row>
    <row r="12079" spans="1:6" x14ac:dyDescent="0.25">
      <c r="A12079">
        <v>1754597</v>
      </c>
      <c r="B12079" t="s">
        <v>7144</v>
      </c>
      <c r="C12079" t="s">
        <v>7145</v>
      </c>
      <c r="D12079">
        <v>327</v>
      </c>
      <c r="E12079" t="s">
        <v>19019</v>
      </c>
      <c r="F12079" t="s">
        <v>7136</v>
      </c>
    </row>
    <row r="12080" spans="1:6" x14ac:dyDescent="0.25">
      <c r="A12080">
        <v>1740895</v>
      </c>
      <c r="B12080" t="s">
        <v>7134</v>
      </c>
      <c r="C12080" t="s">
        <v>7135</v>
      </c>
      <c r="D12080">
        <v>327</v>
      </c>
      <c r="E12080" t="s">
        <v>19019</v>
      </c>
      <c r="F12080" t="s">
        <v>7136</v>
      </c>
    </row>
    <row r="12081" spans="1:6" x14ac:dyDescent="0.25">
      <c r="A12081">
        <v>10969751</v>
      </c>
      <c r="B12081" t="s">
        <v>7146</v>
      </c>
      <c r="C12081" t="s">
        <v>7147</v>
      </c>
      <c r="D12081">
        <v>327</v>
      </c>
      <c r="E12081" t="s">
        <v>19019</v>
      </c>
      <c r="F12081" t="s">
        <v>7136</v>
      </c>
    </row>
    <row r="12082" spans="1:6" x14ac:dyDescent="0.25">
      <c r="A12082">
        <v>1850309</v>
      </c>
      <c r="B12082" t="s">
        <v>7134</v>
      </c>
      <c r="C12082" t="s">
        <v>7135</v>
      </c>
      <c r="D12082">
        <v>327</v>
      </c>
      <c r="E12082" t="s">
        <v>19019</v>
      </c>
      <c r="F12082" t="s">
        <v>7136</v>
      </c>
    </row>
    <row r="12083" spans="1:6" x14ac:dyDescent="0.25">
      <c r="A12083">
        <v>922222</v>
      </c>
      <c r="B12083" t="s">
        <v>8446</v>
      </c>
      <c r="C12083" t="s">
        <v>8447</v>
      </c>
      <c r="D12083">
        <v>327</v>
      </c>
      <c r="E12083" t="s">
        <v>19019</v>
      </c>
      <c r="F12083" t="s">
        <v>7136</v>
      </c>
    </row>
    <row r="12084" spans="1:6" x14ac:dyDescent="0.25">
      <c r="A12084">
        <v>800504</v>
      </c>
      <c r="B12084" t="s">
        <v>8596</v>
      </c>
      <c r="C12084" t="s">
        <v>8597</v>
      </c>
      <c r="D12084">
        <v>327</v>
      </c>
      <c r="E12084" t="s">
        <v>19019</v>
      </c>
      <c r="F12084" t="s">
        <v>7136</v>
      </c>
    </row>
    <row r="12085" spans="1:6" x14ac:dyDescent="0.25">
      <c r="A12085">
        <v>1035534</v>
      </c>
      <c r="B12085" t="s">
        <v>8668</v>
      </c>
      <c r="C12085" t="s">
        <v>8669</v>
      </c>
      <c r="D12085">
        <v>327</v>
      </c>
      <c r="E12085" t="s">
        <v>19019</v>
      </c>
      <c r="F12085" t="s">
        <v>7136</v>
      </c>
    </row>
    <row r="12086" spans="1:6" x14ac:dyDescent="0.25">
      <c r="A12086">
        <v>1247836</v>
      </c>
      <c r="B12086" t="s">
        <v>8689</v>
      </c>
      <c r="C12086" t="s">
        <v>8690</v>
      </c>
      <c r="D12086">
        <v>327</v>
      </c>
      <c r="E12086" t="s">
        <v>19019</v>
      </c>
      <c r="F12086" t="s">
        <v>7136</v>
      </c>
    </row>
    <row r="12087" spans="1:6" x14ac:dyDescent="0.25">
      <c r="A12087">
        <v>1256168</v>
      </c>
      <c r="B12087" t="s">
        <v>8689</v>
      </c>
      <c r="C12087" t="s">
        <v>8690</v>
      </c>
      <c r="D12087">
        <v>327</v>
      </c>
      <c r="E12087" t="s">
        <v>19019</v>
      </c>
      <c r="F12087" t="s">
        <v>7136</v>
      </c>
    </row>
    <row r="12088" spans="1:6" x14ac:dyDescent="0.25">
      <c r="A12088">
        <v>865079</v>
      </c>
      <c r="B12088" t="s">
        <v>8870</v>
      </c>
      <c r="C12088" t="s">
        <v>8871</v>
      </c>
      <c r="D12088">
        <v>327</v>
      </c>
      <c r="E12088" t="s">
        <v>19019</v>
      </c>
      <c r="F12088" t="s">
        <v>7136</v>
      </c>
    </row>
    <row r="12089" spans="1:6" x14ac:dyDescent="0.25">
      <c r="A12089">
        <v>975497</v>
      </c>
      <c r="B12089" t="s">
        <v>7157</v>
      </c>
      <c r="C12089" t="s">
        <v>7158</v>
      </c>
      <c r="D12089">
        <v>328</v>
      </c>
      <c r="E12089" t="s">
        <v>19020</v>
      </c>
      <c r="F12089" t="s">
        <v>7159</v>
      </c>
    </row>
    <row r="12090" spans="1:6" x14ac:dyDescent="0.25">
      <c r="A12090">
        <v>883149</v>
      </c>
      <c r="B12090" t="s">
        <v>7160</v>
      </c>
      <c r="C12090" t="s">
        <v>7161</v>
      </c>
      <c r="D12090">
        <v>328</v>
      </c>
      <c r="E12090" t="s">
        <v>19020</v>
      </c>
      <c r="F12090" t="s">
        <v>7159</v>
      </c>
    </row>
    <row r="12091" spans="1:6" x14ac:dyDescent="0.25">
      <c r="A12091">
        <v>1239754</v>
      </c>
      <c r="B12091" t="s">
        <v>7162</v>
      </c>
      <c r="C12091" t="s">
        <v>7161</v>
      </c>
      <c r="D12091">
        <v>328</v>
      </c>
      <c r="E12091" t="s">
        <v>19020</v>
      </c>
      <c r="F12091" t="s">
        <v>7159</v>
      </c>
    </row>
    <row r="12092" spans="1:6" x14ac:dyDescent="0.25">
      <c r="A12092">
        <v>1259503</v>
      </c>
      <c r="B12092" t="s">
        <v>7160</v>
      </c>
      <c r="C12092" t="s">
        <v>7161</v>
      </c>
      <c r="D12092">
        <v>328</v>
      </c>
      <c r="E12092" t="s">
        <v>19020</v>
      </c>
      <c r="F12092" t="s">
        <v>7159</v>
      </c>
    </row>
    <row r="12093" spans="1:6" x14ac:dyDescent="0.25">
      <c r="A12093">
        <v>1024518</v>
      </c>
      <c r="B12093" t="s">
        <v>7160</v>
      </c>
      <c r="C12093" t="s">
        <v>7161</v>
      </c>
      <c r="D12093">
        <v>328</v>
      </c>
      <c r="E12093" t="s">
        <v>19020</v>
      </c>
      <c r="F12093" t="s">
        <v>7159</v>
      </c>
    </row>
    <row r="12094" spans="1:6" x14ac:dyDescent="0.25">
      <c r="A12094">
        <v>1241761</v>
      </c>
      <c r="B12094" t="s">
        <v>7160</v>
      </c>
      <c r="C12094" t="s">
        <v>7161</v>
      </c>
      <c r="D12094">
        <v>328</v>
      </c>
      <c r="E12094" t="s">
        <v>19020</v>
      </c>
      <c r="F12094" t="s">
        <v>7159</v>
      </c>
    </row>
    <row r="12095" spans="1:6" x14ac:dyDescent="0.25">
      <c r="A12095">
        <v>1239571</v>
      </c>
      <c r="B12095" t="s">
        <v>7160</v>
      </c>
      <c r="C12095" t="s">
        <v>7161</v>
      </c>
      <c r="D12095">
        <v>328</v>
      </c>
      <c r="E12095" t="s">
        <v>19020</v>
      </c>
      <c r="F12095" t="s">
        <v>7159</v>
      </c>
    </row>
    <row r="12096" spans="1:6" x14ac:dyDescent="0.25">
      <c r="A12096">
        <v>1245796</v>
      </c>
      <c r="B12096" t="s">
        <v>7160</v>
      </c>
      <c r="C12096" t="s">
        <v>7161</v>
      </c>
      <c r="D12096">
        <v>328</v>
      </c>
      <c r="E12096" t="s">
        <v>19020</v>
      </c>
      <c r="F12096" t="s">
        <v>7159</v>
      </c>
    </row>
    <row r="12097" spans="1:6" x14ac:dyDescent="0.25">
      <c r="A12097">
        <v>1440446</v>
      </c>
      <c r="B12097" t="s">
        <v>7160</v>
      </c>
      <c r="C12097" t="s">
        <v>7161</v>
      </c>
      <c r="D12097">
        <v>328</v>
      </c>
      <c r="E12097" t="s">
        <v>19020</v>
      </c>
      <c r="F12097" t="s">
        <v>7159</v>
      </c>
    </row>
    <row r="12098" spans="1:6" x14ac:dyDescent="0.25">
      <c r="A12098">
        <v>1231327</v>
      </c>
      <c r="B12098" t="s">
        <v>7160</v>
      </c>
      <c r="C12098" t="s">
        <v>7161</v>
      </c>
      <c r="D12098">
        <v>328</v>
      </c>
      <c r="E12098" t="s">
        <v>19020</v>
      </c>
      <c r="F12098" t="s">
        <v>7159</v>
      </c>
    </row>
    <row r="12099" spans="1:6" x14ac:dyDescent="0.25">
      <c r="A12099">
        <v>1328031</v>
      </c>
      <c r="B12099" t="s">
        <v>7163</v>
      </c>
      <c r="C12099" t="s">
        <v>7164</v>
      </c>
      <c r="D12099">
        <v>329</v>
      </c>
      <c r="E12099" t="s">
        <v>19021</v>
      </c>
      <c r="F12099" t="s">
        <v>7165</v>
      </c>
    </row>
    <row r="12100" spans="1:6" x14ac:dyDescent="0.25">
      <c r="A12100">
        <v>879489</v>
      </c>
      <c r="B12100" t="s">
        <v>7166</v>
      </c>
      <c r="C12100" t="s">
        <v>7167</v>
      </c>
      <c r="D12100">
        <v>329</v>
      </c>
      <c r="E12100" t="s">
        <v>19021</v>
      </c>
      <c r="F12100" t="s">
        <v>7165</v>
      </c>
    </row>
    <row r="12101" spans="1:6" x14ac:dyDescent="0.25">
      <c r="A12101">
        <v>851208</v>
      </c>
      <c r="B12101" t="s">
        <v>7166</v>
      </c>
      <c r="C12101" t="s">
        <v>7167</v>
      </c>
      <c r="D12101">
        <v>329</v>
      </c>
      <c r="E12101" t="s">
        <v>19021</v>
      </c>
      <c r="F12101" t="s">
        <v>7165</v>
      </c>
    </row>
    <row r="12102" spans="1:6" x14ac:dyDescent="0.25">
      <c r="A12102">
        <v>849833</v>
      </c>
      <c r="B12102" t="s">
        <v>7166</v>
      </c>
      <c r="C12102" t="s">
        <v>7167</v>
      </c>
      <c r="D12102">
        <v>329</v>
      </c>
      <c r="E12102" t="s">
        <v>19021</v>
      </c>
      <c r="F12102" t="s">
        <v>7165</v>
      </c>
    </row>
    <row r="12103" spans="1:6" x14ac:dyDescent="0.25">
      <c r="A12103">
        <v>1229554</v>
      </c>
      <c r="B12103" t="s">
        <v>7168</v>
      </c>
      <c r="C12103" t="s">
        <v>7169</v>
      </c>
      <c r="D12103">
        <v>329</v>
      </c>
      <c r="E12103" t="s">
        <v>19021</v>
      </c>
      <c r="F12103" t="s">
        <v>7165</v>
      </c>
    </row>
    <row r="12104" spans="1:6" x14ac:dyDescent="0.25">
      <c r="A12104">
        <v>30763872</v>
      </c>
      <c r="B12104" t="s">
        <v>7170</v>
      </c>
      <c r="C12104" t="s">
        <v>7171</v>
      </c>
      <c r="D12104">
        <v>329</v>
      </c>
      <c r="E12104" t="s">
        <v>19021</v>
      </c>
      <c r="F12104" t="s">
        <v>7165</v>
      </c>
    </row>
    <row r="12105" spans="1:6" x14ac:dyDescent="0.25">
      <c r="A12105">
        <v>1325387</v>
      </c>
      <c r="B12105" t="s">
        <v>7172</v>
      </c>
      <c r="C12105" t="s">
        <v>7173</v>
      </c>
      <c r="D12105">
        <v>329</v>
      </c>
      <c r="E12105" t="s">
        <v>19021</v>
      </c>
      <c r="F12105" t="s">
        <v>7165</v>
      </c>
    </row>
    <row r="12106" spans="1:6" x14ac:dyDescent="0.25">
      <c r="A12106">
        <v>1823703</v>
      </c>
      <c r="B12106" t="s">
        <v>7174</v>
      </c>
      <c r="C12106" t="s">
        <v>7175</v>
      </c>
      <c r="D12106">
        <v>329</v>
      </c>
      <c r="E12106" t="s">
        <v>19021</v>
      </c>
      <c r="F12106" t="s">
        <v>7165</v>
      </c>
    </row>
    <row r="12107" spans="1:6" x14ac:dyDescent="0.25">
      <c r="A12107">
        <v>1828848</v>
      </c>
      <c r="B12107" t="s">
        <v>7176</v>
      </c>
      <c r="C12107" t="s">
        <v>7177</v>
      </c>
      <c r="D12107">
        <v>329</v>
      </c>
      <c r="E12107" t="s">
        <v>19021</v>
      </c>
      <c r="F12107" t="s">
        <v>7165</v>
      </c>
    </row>
    <row r="12108" spans="1:6" x14ac:dyDescent="0.25">
      <c r="A12108">
        <v>1105601</v>
      </c>
      <c r="B12108" t="s">
        <v>7178</v>
      </c>
      <c r="C12108" t="s">
        <v>7179</v>
      </c>
      <c r="D12108">
        <v>329</v>
      </c>
      <c r="E12108" t="s">
        <v>19021</v>
      </c>
      <c r="F12108" t="s">
        <v>7165</v>
      </c>
    </row>
    <row r="12109" spans="1:6" x14ac:dyDescent="0.25">
      <c r="A12109">
        <v>1024498</v>
      </c>
      <c r="B12109" t="s">
        <v>8613</v>
      </c>
      <c r="C12109" t="s">
        <v>8614</v>
      </c>
      <c r="D12109">
        <v>329</v>
      </c>
      <c r="E12109" t="s">
        <v>19021</v>
      </c>
      <c r="F12109" t="s">
        <v>7165</v>
      </c>
    </row>
    <row r="12110" spans="1:6" x14ac:dyDescent="0.25">
      <c r="A12110">
        <v>1187032</v>
      </c>
      <c r="B12110" t="s">
        <v>7180</v>
      </c>
      <c r="C12110" t="s">
        <v>7181</v>
      </c>
      <c r="D12110">
        <v>330</v>
      </c>
      <c r="E12110" t="s">
        <v>19022</v>
      </c>
      <c r="F12110" t="s">
        <v>7182</v>
      </c>
    </row>
    <row r="12111" spans="1:6" x14ac:dyDescent="0.25">
      <c r="A12111">
        <v>1530256</v>
      </c>
      <c r="B12111" t="s">
        <v>7183</v>
      </c>
      <c r="C12111" t="s">
        <v>7184</v>
      </c>
      <c r="D12111">
        <v>330</v>
      </c>
      <c r="E12111" t="s">
        <v>19022</v>
      </c>
      <c r="F12111" t="s">
        <v>7182</v>
      </c>
    </row>
    <row r="12112" spans="1:6" x14ac:dyDescent="0.25">
      <c r="A12112">
        <v>1437713</v>
      </c>
      <c r="B12112" t="s">
        <v>7180</v>
      </c>
      <c r="C12112" t="s">
        <v>7181</v>
      </c>
      <c r="D12112">
        <v>330</v>
      </c>
      <c r="E12112" t="s">
        <v>19022</v>
      </c>
      <c r="F12112" t="s">
        <v>7182</v>
      </c>
    </row>
    <row r="12113" spans="1:6" x14ac:dyDescent="0.25">
      <c r="A12113">
        <v>1131892</v>
      </c>
      <c r="B12113" t="s">
        <v>7185</v>
      </c>
      <c r="C12113" t="s">
        <v>7186</v>
      </c>
      <c r="D12113">
        <v>330</v>
      </c>
      <c r="E12113" t="s">
        <v>19022</v>
      </c>
      <c r="F12113" t="s">
        <v>7182</v>
      </c>
    </row>
    <row r="12114" spans="1:6" x14ac:dyDescent="0.25">
      <c r="A12114">
        <v>1123644</v>
      </c>
      <c r="B12114" t="s">
        <v>7185</v>
      </c>
      <c r="C12114" t="s">
        <v>7186</v>
      </c>
      <c r="D12114">
        <v>330</v>
      </c>
      <c r="E12114" t="s">
        <v>19022</v>
      </c>
      <c r="F12114" t="s">
        <v>7182</v>
      </c>
    </row>
    <row r="12115" spans="1:6" x14ac:dyDescent="0.25">
      <c r="A12115">
        <v>1502594</v>
      </c>
      <c r="B12115" t="s">
        <v>7180</v>
      </c>
      <c r="C12115" t="s">
        <v>7181</v>
      </c>
      <c r="D12115">
        <v>330</v>
      </c>
      <c r="E12115" t="s">
        <v>19022</v>
      </c>
      <c r="F12115" t="s">
        <v>7182</v>
      </c>
    </row>
    <row r="12116" spans="1:6" x14ac:dyDescent="0.25">
      <c r="A12116">
        <v>1201304</v>
      </c>
      <c r="B12116" t="s">
        <v>7187</v>
      </c>
      <c r="C12116" t="s">
        <v>7188</v>
      </c>
      <c r="D12116">
        <v>330</v>
      </c>
      <c r="E12116" t="s">
        <v>19022</v>
      </c>
      <c r="F12116" t="s">
        <v>7182</v>
      </c>
    </row>
    <row r="12117" spans="1:6" x14ac:dyDescent="0.25">
      <c r="A12117">
        <v>957369</v>
      </c>
      <c r="B12117" t="s">
        <v>7189</v>
      </c>
      <c r="C12117" t="s">
        <v>7190</v>
      </c>
      <c r="D12117">
        <v>330</v>
      </c>
      <c r="E12117" t="s">
        <v>19022</v>
      </c>
      <c r="F12117" t="s">
        <v>7182</v>
      </c>
    </row>
    <row r="12118" spans="1:6" x14ac:dyDescent="0.25">
      <c r="A12118">
        <v>1127888</v>
      </c>
      <c r="B12118" t="s">
        <v>7185</v>
      </c>
      <c r="C12118" t="s">
        <v>7186</v>
      </c>
      <c r="D12118">
        <v>330</v>
      </c>
      <c r="E12118" t="s">
        <v>19022</v>
      </c>
      <c r="F12118" t="s">
        <v>7182</v>
      </c>
    </row>
    <row r="12119" spans="1:6" x14ac:dyDescent="0.25">
      <c r="A12119">
        <v>32215511</v>
      </c>
      <c r="B12119" t="s">
        <v>7191</v>
      </c>
      <c r="C12119" t="s">
        <v>7192</v>
      </c>
      <c r="D12119">
        <v>330</v>
      </c>
      <c r="E12119" t="s">
        <v>19022</v>
      </c>
      <c r="F12119" t="s">
        <v>7182</v>
      </c>
    </row>
    <row r="12120" spans="1:6" x14ac:dyDescent="0.25">
      <c r="A12120">
        <v>1598433</v>
      </c>
      <c r="B12120" t="s">
        <v>7185</v>
      </c>
      <c r="C12120" t="s">
        <v>7186</v>
      </c>
      <c r="D12120">
        <v>330</v>
      </c>
      <c r="E12120" t="s">
        <v>19022</v>
      </c>
      <c r="F12120" t="s">
        <v>7182</v>
      </c>
    </row>
    <row r="12121" spans="1:6" x14ac:dyDescent="0.25">
      <c r="A12121">
        <v>1310458</v>
      </c>
      <c r="B12121" t="s">
        <v>7193</v>
      </c>
      <c r="C12121" t="s">
        <v>7186</v>
      </c>
      <c r="D12121">
        <v>330</v>
      </c>
      <c r="E12121" t="s">
        <v>19022</v>
      </c>
      <c r="F12121" t="s">
        <v>7182</v>
      </c>
    </row>
    <row r="12122" spans="1:6" x14ac:dyDescent="0.25">
      <c r="A12122">
        <v>16137502</v>
      </c>
      <c r="B12122" t="s">
        <v>8598</v>
      </c>
      <c r="C12122" t="s">
        <v>8599</v>
      </c>
      <c r="D12122">
        <v>330</v>
      </c>
      <c r="E12122" t="s">
        <v>19022</v>
      </c>
      <c r="F12122" t="s">
        <v>7182</v>
      </c>
    </row>
    <row r="12123" spans="1:6" x14ac:dyDescent="0.25">
      <c r="A12123">
        <v>1079885</v>
      </c>
      <c r="B12123" t="s">
        <v>8751</v>
      </c>
      <c r="C12123" t="s">
        <v>8752</v>
      </c>
      <c r="D12123">
        <v>330</v>
      </c>
      <c r="E12123" t="s">
        <v>19022</v>
      </c>
      <c r="F12123" t="s">
        <v>7182</v>
      </c>
    </row>
    <row r="12124" spans="1:6" x14ac:dyDescent="0.25">
      <c r="A12124">
        <v>1079663</v>
      </c>
      <c r="B12124" t="s">
        <v>8751</v>
      </c>
      <c r="C12124" t="s">
        <v>8752</v>
      </c>
      <c r="D12124">
        <v>330</v>
      </c>
      <c r="E12124" t="s">
        <v>19022</v>
      </c>
      <c r="F12124" t="s">
        <v>7182</v>
      </c>
    </row>
    <row r="12125" spans="1:6" x14ac:dyDescent="0.25">
      <c r="A12125">
        <v>146286</v>
      </c>
      <c r="B12125" t="s">
        <v>7194</v>
      </c>
      <c r="C12125" t="s">
        <v>7195</v>
      </c>
      <c r="D12125">
        <v>331</v>
      </c>
      <c r="E12125" t="s">
        <v>19023</v>
      </c>
      <c r="F12125" t="s">
        <v>19024</v>
      </c>
    </row>
    <row r="12126" spans="1:6" x14ac:dyDescent="0.25">
      <c r="A12126">
        <v>146286</v>
      </c>
      <c r="B12126" t="s">
        <v>7194</v>
      </c>
      <c r="C12126" t="s">
        <v>7195</v>
      </c>
      <c r="D12126">
        <v>331</v>
      </c>
      <c r="E12126" t="s">
        <v>19023</v>
      </c>
      <c r="F12126" t="s">
        <v>19024</v>
      </c>
    </row>
    <row r="12127" spans="1:6" x14ac:dyDescent="0.25">
      <c r="A12127">
        <v>146286</v>
      </c>
      <c r="B12127" t="s">
        <v>7194</v>
      </c>
      <c r="C12127" t="s">
        <v>7195</v>
      </c>
      <c r="D12127">
        <v>331</v>
      </c>
      <c r="E12127" t="s">
        <v>19023</v>
      </c>
      <c r="F12127" t="s">
        <v>19024</v>
      </c>
    </row>
    <row r="12128" spans="1:6" x14ac:dyDescent="0.25">
      <c r="A12128">
        <v>1058748</v>
      </c>
      <c r="B12128" t="s">
        <v>7196</v>
      </c>
      <c r="C12128" t="s">
        <v>7195</v>
      </c>
      <c r="D12128">
        <v>331</v>
      </c>
      <c r="E12128" t="s">
        <v>19023</v>
      </c>
      <c r="F12128" t="s">
        <v>19024</v>
      </c>
    </row>
    <row r="12129" spans="1:6" x14ac:dyDescent="0.25">
      <c r="A12129">
        <v>146286</v>
      </c>
      <c r="B12129" t="s">
        <v>7194</v>
      </c>
      <c r="C12129" t="s">
        <v>7195</v>
      </c>
      <c r="D12129">
        <v>331</v>
      </c>
      <c r="E12129" t="s">
        <v>19023</v>
      </c>
      <c r="F12129" t="s">
        <v>19024</v>
      </c>
    </row>
    <row r="12130" spans="1:6" x14ac:dyDescent="0.25">
      <c r="A12130">
        <v>30754703</v>
      </c>
      <c r="B12130" t="s">
        <v>13920</v>
      </c>
      <c r="C12130" t="s">
        <v>13921</v>
      </c>
      <c r="D12130">
        <v>331</v>
      </c>
      <c r="E12130" t="s">
        <v>19023</v>
      </c>
      <c r="F12130" t="s">
        <v>19024</v>
      </c>
    </row>
    <row r="12131" spans="1:6" x14ac:dyDescent="0.25">
      <c r="A12131">
        <v>772682</v>
      </c>
      <c r="B12131" t="s">
        <v>7196</v>
      </c>
      <c r="C12131" t="s">
        <v>7195</v>
      </c>
      <c r="D12131">
        <v>331</v>
      </c>
      <c r="E12131" t="s">
        <v>19023</v>
      </c>
      <c r="F12131" t="s">
        <v>19024</v>
      </c>
    </row>
    <row r="12132" spans="1:6" x14ac:dyDescent="0.25">
      <c r="A12132">
        <v>772110</v>
      </c>
      <c r="B12132" t="s">
        <v>7197</v>
      </c>
      <c r="C12132" t="s">
        <v>7198</v>
      </c>
      <c r="D12132">
        <v>331</v>
      </c>
      <c r="E12132" t="s">
        <v>19023</v>
      </c>
      <c r="F12132" t="s">
        <v>19024</v>
      </c>
    </row>
    <row r="12133" spans="1:6" x14ac:dyDescent="0.25">
      <c r="A12133">
        <v>1623331</v>
      </c>
      <c r="B12133" t="s">
        <v>7194</v>
      </c>
      <c r="C12133" t="s">
        <v>7195</v>
      </c>
      <c r="D12133">
        <v>331</v>
      </c>
      <c r="E12133" t="s">
        <v>19023</v>
      </c>
      <c r="F12133" t="s">
        <v>19024</v>
      </c>
    </row>
    <row r="12134" spans="1:6" x14ac:dyDescent="0.25">
      <c r="A12134">
        <v>1623254</v>
      </c>
      <c r="B12134" t="s">
        <v>7197</v>
      </c>
      <c r="C12134" t="s">
        <v>7198</v>
      </c>
      <c r="D12134">
        <v>331</v>
      </c>
      <c r="E12134" t="s">
        <v>19023</v>
      </c>
      <c r="F12134" t="s">
        <v>19024</v>
      </c>
    </row>
    <row r="12135" spans="1:6" x14ac:dyDescent="0.25">
      <c r="A12135">
        <v>932012</v>
      </c>
      <c r="B12135" t="s">
        <v>7148</v>
      </c>
      <c r="C12135" t="s">
        <v>7149</v>
      </c>
      <c r="D12135">
        <v>332</v>
      </c>
      <c r="E12135" t="s">
        <v>19025</v>
      </c>
      <c r="F12135" t="s">
        <v>7150</v>
      </c>
    </row>
    <row r="12136" spans="1:6" x14ac:dyDescent="0.25">
      <c r="A12136">
        <v>913834</v>
      </c>
      <c r="B12136" t="s">
        <v>7148</v>
      </c>
      <c r="C12136" t="s">
        <v>7149</v>
      </c>
      <c r="D12136">
        <v>332</v>
      </c>
      <c r="E12136" t="s">
        <v>19025</v>
      </c>
      <c r="F12136" t="s">
        <v>7150</v>
      </c>
    </row>
    <row r="12137" spans="1:6" x14ac:dyDescent="0.25">
      <c r="A12137">
        <v>907325</v>
      </c>
      <c r="B12137" t="s">
        <v>7148</v>
      </c>
      <c r="C12137" t="s">
        <v>7149</v>
      </c>
      <c r="D12137">
        <v>332</v>
      </c>
      <c r="E12137" t="s">
        <v>19025</v>
      </c>
      <c r="F12137" t="s">
        <v>7150</v>
      </c>
    </row>
    <row r="12138" spans="1:6" x14ac:dyDescent="0.25">
      <c r="A12138">
        <v>926320</v>
      </c>
      <c r="B12138" t="s">
        <v>7148</v>
      </c>
      <c r="C12138" t="s">
        <v>7149</v>
      </c>
      <c r="D12138">
        <v>332</v>
      </c>
      <c r="E12138" t="s">
        <v>19025</v>
      </c>
      <c r="F12138" t="s">
        <v>7150</v>
      </c>
    </row>
    <row r="12139" spans="1:6" x14ac:dyDescent="0.25">
      <c r="A12139">
        <v>1364672</v>
      </c>
      <c r="B12139" t="s">
        <v>7151</v>
      </c>
      <c r="C12139" t="s">
        <v>7152</v>
      </c>
      <c r="D12139">
        <v>332</v>
      </c>
      <c r="E12139" t="s">
        <v>19025</v>
      </c>
      <c r="F12139" t="s">
        <v>7150</v>
      </c>
    </row>
    <row r="12140" spans="1:6" x14ac:dyDescent="0.25">
      <c r="A12140">
        <v>1714514</v>
      </c>
      <c r="B12140" t="s">
        <v>7148</v>
      </c>
      <c r="C12140" t="s">
        <v>7149</v>
      </c>
      <c r="D12140">
        <v>332</v>
      </c>
      <c r="E12140" t="s">
        <v>19025</v>
      </c>
      <c r="F12140" t="s">
        <v>7150</v>
      </c>
    </row>
    <row r="12141" spans="1:6" x14ac:dyDescent="0.25">
      <c r="A12141">
        <v>924423</v>
      </c>
      <c r="B12141" t="s">
        <v>7148</v>
      </c>
      <c r="C12141" t="s">
        <v>7149</v>
      </c>
      <c r="D12141">
        <v>332</v>
      </c>
      <c r="E12141" t="s">
        <v>19025</v>
      </c>
      <c r="F12141" t="s">
        <v>7150</v>
      </c>
    </row>
    <row r="12142" spans="1:6" x14ac:dyDescent="0.25">
      <c r="A12142">
        <v>1477451</v>
      </c>
      <c r="B12142" t="s">
        <v>7148</v>
      </c>
      <c r="C12142" t="s">
        <v>7149</v>
      </c>
      <c r="D12142">
        <v>332</v>
      </c>
      <c r="E12142" t="s">
        <v>19025</v>
      </c>
      <c r="F12142" t="s">
        <v>7150</v>
      </c>
    </row>
    <row r="12143" spans="1:6" x14ac:dyDescent="0.25">
      <c r="A12143">
        <v>1558197</v>
      </c>
      <c r="B12143" t="s">
        <v>7151</v>
      </c>
      <c r="C12143" t="s">
        <v>7152</v>
      </c>
      <c r="D12143">
        <v>332</v>
      </c>
      <c r="E12143" t="s">
        <v>19025</v>
      </c>
      <c r="F12143" t="s">
        <v>7150</v>
      </c>
    </row>
    <row r="12144" spans="1:6" x14ac:dyDescent="0.25">
      <c r="A12144">
        <v>12079</v>
      </c>
      <c r="B12144" t="s">
        <v>7153</v>
      </c>
      <c r="C12144" t="s">
        <v>7154</v>
      </c>
      <c r="D12144">
        <v>332</v>
      </c>
      <c r="E12144" t="s">
        <v>19025</v>
      </c>
      <c r="F12144" t="s">
        <v>7150</v>
      </c>
    </row>
    <row r="12145" spans="1:6" x14ac:dyDescent="0.25">
      <c r="A12145">
        <v>1640889</v>
      </c>
      <c r="B12145" t="s">
        <v>7155</v>
      </c>
      <c r="C12145" t="s">
        <v>7156</v>
      </c>
      <c r="D12145">
        <v>332</v>
      </c>
      <c r="E12145" t="s">
        <v>19025</v>
      </c>
      <c r="F12145" t="s">
        <v>7150</v>
      </c>
    </row>
    <row r="12146" spans="1:6" x14ac:dyDescent="0.25">
      <c r="A12146">
        <v>12079</v>
      </c>
      <c r="B12146" t="s">
        <v>7153</v>
      </c>
      <c r="C12146" t="s">
        <v>7154</v>
      </c>
      <c r="D12146">
        <v>332</v>
      </c>
      <c r="E12146" t="s">
        <v>19025</v>
      </c>
      <c r="F12146" t="s">
        <v>7150</v>
      </c>
    </row>
    <row r="12147" spans="1:6" x14ac:dyDescent="0.25">
      <c r="A12147">
        <v>29371088</v>
      </c>
      <c r="B12147" t="s">
        <v>7151</v>
      </c>
      <c r="C12147" t="s">
        <v>7152</v>
      </c>
      <c r="D12147">
        <v>332</v>
      </c>
      <c r="E12147" t="s">
        <v>19025</v>
      </c>
      <c r="F12147" t="s">
        <v>7150</v>
      </c>
    </row>
    <row r="12148" spans="1:6" x14ac:dyDescent="0.25">
      <c r="A12148">
        <v>1849916</v>
      </c>
      <c r="B12148" t="s">
        <v>7199</v>
      </c>
      <c r="C12148" t="s">
        <v>7200</v>
      </c>
      <c r="D12148">
        <v>333</v>
      </c>
      <c r="E12148" t="s">
        <v>19026</v>
      </c>
      <c r="F12148" t="s">
        <v>7201</v>
      </c>
    </row>
    <row r="12149" spans="1:6" x14ac:dyDescent="0.25">
      <c r="A12149">
        <v>1849911</v>
      </c>
      <c r="B12149" t="s">
        <v>7199</v>
      </c>
      <c r="C12149" t="s">
        <v>7200</v>
      </c>
      <c r="D12149">
        <v>333</v>
      </c>
      <c r="E12149" t="s">
        <v>19026</v>
      </c>
      <c r="F12149" t="s">
        <v>7201</v>
      </c>
    </row>
    <row r="12150" spans="1:6" x14ac:dyDescent="0.25">
      <c r="A12150">
        <v>1849874</v>
      </c>
      <c r="B12150" t="s">
        <v>7202</v>
      </c>
      <c r="C12150" t="s">
        <v>7203</v>
      </c>
      <c r="D12150">
        <v>333</v>
      </c>
      <c r="E12150" t="s">
        <v>19026</v>
      </c>
      <c r="F12150" t="s">
        <v>7201</v>
      </c>
    </row>
    <row r="12151" spans="1:6" x14ac:dyDescent="0.25">
      <c r="A12151">
        <v>1849869</v>
      </c>
      <c r="B12151" t="s">
        <v>7202</v>
      </c>
      <c r="C12151" t="s">
        <v>7203</v>
      </c>
      <c r="D12151">
        <v>333</v>
      </c>
      <c r="E12151" t="s">
        <v>19026</v>
      </c>
      <c r="F12151" t="s">
        <v>7201</v>
      </c>
    </row>
    <row r="12152" spans="1:6" x14ac:dyDescent="0.25">
      <c r="A12152">
        <v>1636321</v>
      </c>
      <c r="B12152" t="s">
        <v>7204</v>
      </c>
      <c r="C12152" t="s">
        <v>7205</v>
      </c>
      <c r="D12152">
        <v>333</v>
      </c>
      <c r="E12152" t="s">
        <v>19026</v>
      </c>
      <c r="F12152" t="s">
        <v>7201</v>
      </c>
    </row>
    <row r="12153" spans="1:6" x14ac:dyDescent="0.25">
      <c r="A12153">
        <v>1636305</v>
      </c>
      <c r="B12153" t="s">
        <v>7204</v>
      </c>
      <c r="C12153" t="s">
        <v>7205</v>
      </c>
      <c r="D12153">
        <v>333</v>
      </c>
      <c r="E12153" t="s">
        <v>19026</v>
      </c>
      <c r="F12153" t="s">
        <v>7201</v>
      </c>
    </row>
    <row r="12154" spans="1:6" x14ac:dyDescent="0.25">
      <c r="A12154">
        <v>1860668</v>
      </c>
      <c r="B12154" t="s">
        <v>7206</v>
      </c>
      <c r="C12154" t="s">
        <v>7205</v>
      </c>
      <c r="D12154">
        <v>333</v>
      </c>
      <c r="E12154" t="s">
        <v>19026</v>
      </c>
      <c r="F12154" t="s">
        <v>7201</v>
      </c>
    </row>
    <row r="12155" spans="1:6" x14ac:dyDescent="0.25">
      <c r="A12155">
        <v>1860660</v>
      </c>
      <c r="B12155" t="s">
        <v>7207</v>
      </c>
      <c r="C12155" t="s">
        <v>7205</v>
      </c>
      <c r="D12155">
        <v>333</v>
      </c>
      <c r="E12155" t="s">
        <v>19026</v>
      </c>
      <c r="F12155" t="s">
        <v>7201</v>
      </c>
    </row>
    <row r="12156" spans="1:6" x14ac:dyDescent="0.25">
      <c r="A12156">
        <v>1836479</v>
      </c>
      <c r="B12156" t="s">
        <v>7208</v>
      </c>
      <c r="C12156" t="s">
        <v>7209</v>
      </c>
      <c r="D12156">
        <v>333</v>
      </c>
      <c r="E12156" t="s">
        <v>19026</v>
      </c>
      <c r="F12156" t="s">
        <v>7201</v>
      </c>
    </row>
    <row r="12157" spans="1:6" x14ac:dyDescent="0.25">
      <c r="A12157">
        <v>1297912</v>
      </c>
      <c r="B12157" t="s">
        <v>9045</v>
      </c>
      <c r="C12157" t="s">
        <v>9046</v>
      </c>
      <c r="D12157">
        <v>334</v>
      </c>
      <c r="E12157" t="s">
        <v>19027</v>
      </c>
      <c r="F12157" t="s">
        <v>19028</v>
      </c>
    </row>
    <row r="12158" spans="1:6" x14ac:dyDescent="0.25">
      <c r="A12158">
        <v>1289379</v>
      </c>
      <c r="B12158" t="s">
        <v>9764</v>
      </c>
      <c r="C12158" t="s">
        <v>9765</v>
      </c>
      <c r="D12158">
        <v>334</v>
      </c>
      <c r="E12158" t="s">
        <v>19027</v>
      </c>
      <c r="F12158" t="s">
        <v>19028</v>
      </c>
    </row>
    <row r="12159" spans="1:6" x14ac:dyDescent="0.25">
      <c r="A12159">
        <v>1287927</v>
      </c>
      <c r="B12159" t="s">
        <v>9764</v>
      </c>
      <c r="C12159" t="s">
        <v>9765</v>
      </c>
      <c r="D12159">
        <v>334</v>
      </c>
      <c r="E12159" t="s">
        <v>19027</v>
      </c>
      <c r="F12159" t="s">
        <v>19028</v>
      </c>
    </row>
    <row r="12160" spans="1:6" x14ac:dyDescent="0.25">
      <c r="A12160">
        <v>1846824</v>
      </c>
      <c r="B12160" t="s">
        <v>15248</v>
      </c>
      <c r="C12160" t="s">
        <v>15249</v>
      </c>
      <c r="D12160">
        <v>334</v>
      </c>
      <c r="E12160" t="s">
        <v>19027</v>
      </c>
      <c r="F12160" t="s">
        <v>19028</v>
      </c>
    </row>
    <row r="12161" spans="1:6" x14ac:dyDescent="0.25">
      <c r="A12161">
        <v>1724555</v>
      </c>
      <c r="B12161" t="s">
        <v>9764</v>
      </c>
      <c r="C12161" t="s">
        <v>9765</v>
      </c>
      <c r="D12161">
        <v>334</v>
      </c>
      <c r="E12161" t="s">
        <v>19027</v>
      </c>
      <c r="F12161" t="s">
        <v>19028</v>
      </c>
    </row>
    <row r="12162" spans="1:6" x14ac:dyDescent="0.25">
      <c r="A12162">
        <v>931137</v>
      </c>
      <c r="B12162" t="s">
        <v>7210</v>
      </c>
      <c r="C12162" t="s">
        <v>7211</v>
      </c>
      <c r="D12162">
        <v>335</v>
      </c>
      <c r="E12162" t="s">
        <v>19029</v>
      </c>
      <c r="F12162" t="s">
        <v>7212</v>
      </c>
    </row>
    <row r="12163" spans="1:6" x14ac:dyDescent="0.25">
      <c r="A12163">
        <v>1281588</v>
      </c>
      <c r="B12163" t="s">
        <v>7210</v>
      </c>
      <c r="C12163" t="s">
        <v>7211</v>
      </c>
      <c r="D12163">
        <v>335</v>
      </c>
      <c r="E12163" t="s">
        <v>19029</v>
      </c>
      <c r="F12163" t="s">
        <v>7212</v>
      </c>
    </row>
    <row r="12164" spans="1:6" x14ac:dyDescent="0.25">
      <c r="A12164">
        <v>907189</v>
      </c>
      <c r="B12164" t="s">
        <v>7210</v>
      </c>
      <c r="C12164" t="s">
        <v>7211</v>
      </c>
      <c r="D12164">
        <v>335</v>
      </c>
      <c r="E12164" t="s">
        <v>19029</v>
      </c>
      <c r="F12164" t="s">
        <v>7212</v>
      </c>
    </row>
    <row r="12165" spans="1:6" x14ac:dyDescent="0.25">
      <c r="A12165">
        <v>910195</v>
      </c>
      <c r="B12165" t="s">
        <v>7210</v>
      </c>
      <c r="C12165" t="s">
        <v>7211</v>
      </c>
      <c r="D12165">
        <v>335</v>
      </c>
      <c r="E12165" t="s">
        <v>19029</v>
      </c>
      <c r="F12165" t="s">
        <v>7212</v>
      </c>
    </row>
    <row r="12166" spans="1:6" x14ac:dyDescent="0.25">
      <c r="A12166">
        <v>907379</v>
      </c>
      <c r="B12166" t="s">
        <v>7210</v>
      </c>
      <c r="C12166" t="s">
        <v>7211</v>
      </c>
      <c r="D12166">
        <v>335</v>
      </c>
      <c r="E12166" t="s">
        <v>19029</v>
      </c>
      <c r="F12166" t="s">
        <v>7212</v>
      </c>
    </row>
    <row r="12167" spans="1:6" x14ac:dyDescent="0.25">
      <c r="A12167">
        <v>925305</v>
      </c>
      <c r="B12167" t="s">
        <v>7210</v>
      </c>
      <c r="C12167" t="s">
        <v>7211</v>
      </c>
      <c r="D12167">
        <v>335</v>
      </c>
      <c r="E12167" t="s">
        <v>19029</v>
      </c>
      <c r="F12167" t="s">
        <v>7212</v>
      </c>
    </row>
    <row r="12168" spans="1:6" x14ac:dyDescent="0.25">
      <c r="A12168">
        <v>932434</v>
      </c>
      <c r="B12168" t="s">
        <v>7210</v>
      </c>
      <c r="C12168" t="s">
        <v>7211</v>
      </c>
      <c r="D12168">
        <v>335</v>
      </c>
      <c r="E12168" t="s">
        <v>19029</v>
      </c>
      <c r="F12168" t="s">
        <v>7212</v>
      </c>
    </row>
    <row r="12169" spans="1:6" x14ac:dyDescent="0.25">
      <c r="A12169">
        <v>906803</v>
      </c>
      <c r="B12169" t="s">
        <v>7210</v>
      </c>
      <c r="C12169" t="s">
        <v>7211</v>
      </c>
      <c r="D12169">
        <v>335</v>
      </c>
      <c r="E12169" t="s">
        <v>19029</v>
      </c>
      <c r="F12169" t="s">
        <v>7212</v>
      </c>
    </row>
    <row r="12170" spans="1:6" x14ac:dyDescent="0.25">
      <c r="A12170">
        <v>923570</v>
      </c>
      <c r="B12170" t="s">
        <v>7210</v>
      </c>
      <c r="C12170" t="s">
        <v>7211</v>
      </c>
      <c r="D12170">
        <v>335</v>
      </c>
      <c r="E12170" t="s">
        <v>19029</v>
      </c>
      <c r="F12170" t="s">
        <v>7212</v>
      </c>
    </row>
    <row r="12171" spans="1:6" x14ac:dyDescent="0.25">
      <c r="A12171">
        <v>907442</v>
      </c>
      <c r="B12171" t="s">
        <v>7210</v>
      </c>
      <c r="C12171" t="s">
        <v>7211</v>
      </c>
      <c r="D12171">
        <v>335</v>
      </c>
      <c r="E12171" t="s">
        <v>19029</v>
      </c>
      <c r="F12171" t="s">
        <v>7212</v>
      </c>
    </row>
    <row r="12172" spans="1:6" x14ac:dyDescent="0.25">
      <c r="A12172">
        <v>997614</v>
      </c>
      <c r="B12172" t="s">
        <v>7213</v>
      </c>
      <c r="C12172" t="s">
        <v>7214</v>
      </c>
      <c r="D12172">
        <v>336</v>
      </c>
      <c r="E12172" t="s">
        <v>19030</v>
      </c>
      <c r="F12172" t="s">
        <v>7215</v>
      </c>
    </row>
    <row r="12173" spans="1:6" x14ac:dyDescent="0.25">
      <c r="A12173">
        <v>997671</v>
      </c>
      <c r="B12173" t="s">
        <v>7216</v>
      </c>
      <c r="C12173" t="s">
        <v>7217</v>
      </c>
      <c r="D12173">
        <v>336</v>
      </c>
      <c r="E12173" t="s">
        <v>19030</v>
      </c>
      <c r="F12173" t="s">
        <v>7215</v>
      </c>
    </row>
    <row r="12174" spans="1:6" x14ac:dyDescent="0.25">
      <c r="A12174">
        <v>998050</v>
      </c>
      <c r="B12174" t="s">
        <v>7218</v>
      </c>
      <c r="C12174" t="s">
        <v>7219</v>
      </c>
      <c r="D12174">
        <v>336</v>
      </c>
      <c r="E12174" t="s">
        <v>19030</v>
      </c>
      <c r="F12174" t="s">
        <v>7215</v>
      </c>
    </row>
    <row r="12175" spans="1:6" x14ac:dyDescent="0.25">
      <c r="A12175">
        <v>1359171</v>
      </c>
      <c r="B12175" t="s">
        <v>7218</v>
      </c>
      <c r="C12175" t="s">
        <v>7219</v>
      </c>
      <c r="D12175">
        <v>336</v>
      </c>
      <c r="E12175" t="s">
        <v>19030</v>
      </c>
      <c r="F12175" t="s">
        <v>7215</v>
      </c>
    </row>
    <row r="12176" spans="1:6" x14ac:dyDescent="0.25">
      <c r="A12176">
        <v>1358315</v>
      </c>
      <c r="B12176" t="s">
        <v>7216</v>
      </c>
      <c r="C12176" t="s">
        <v>7217</v>
      </c>
      <c r="D12176">
        <v>336</v>
      </c>
      <c r="E12176" t="s">
        <v>19030</v>
      </c>
      <c r="F12176" t="s">
        <v>7215</v>
      </c>
    </row>
    <row r="12177" spans="1:6" x14ac:dyDescent="0.25">
      <c r="A12177">
        <v>1358298</v>
      </c>
      <c r="B12177" t="s">
        <v>7213</v>
      </c>
      <c r="C12177" t="s">
        <v>7214</v>
      </c>
      <c r="D12177">
        <v>336</v>
      </c>
      <c r="E12177" t="s">
        <v>19030</v>
      </c>
      <c r="F12177" t="s">
        <v>7215</v>
      </c>
    </row>
    <row r="12178" spans="1:6" x14ac:dyDescent="0.25">
      <c r="A12178">
        <v>1611295</v>
      </c>
      <c r="B12178" t="s">
        <v>7220</v>
      </c>
      <c r="C12178" t="s">
        <v>7221</v>
      </c>
      <c r="D12178">
        <v>336</v>
      </c>
      <c r="E12178" t="s">
        <v>19030</v>
      </c>
      <c r="F12178" t="s">
        <v>7215</v>
      </c>
    </row>
    <row r="12179" spans="1:6" x14ac:dyDescent="0.25">
      <c r="A12179">
        <v>1429066</v>
      </c>
      <c r="B12179" t="s">
        <v>7222</v>
      </c>
      <c r="C12179" t="s">
        <v>7223</v>
      </c>
      <c r="D12179">
        <v>337</v>
      </c>
      <c r="E12179" t="s">
        <v>19031</v>
      </c>
      <c r="F12179" t="s">
        <v>7224</v>
      </c>
    </row>
    <row r="12180" spans="1:6" x14ac:dyDescent="0.25">
      <c r="A12180">
        <v>1002503</v>
      </c>
      <c r="B12180" t="s">
        <v>7222</v>
      </c>
      <c r="C12180" t="s">
        <v>7223</v>
      </c>
      <c r="D12180">
        <v>337</v>
      </c>
      <c r="E12180" t="s">
        <v>19031</v>
      </c>
      <c r="F12180" t="s">
        <v>7224</v>
      </c>
    </row>
    <row r="12181" spans="1:6" x14ac:dyDescent="0.25">
      <c r="A12181">
        <v>1619204</v>
      </c>
      <c r="B12181" t="s">
        <v>7222</v>
      </c>
      <c r="C12181" t="s">
        <v>7223</v>
      </c>
      <c r="D12181">
        <v>337</v>
      </c>
      <c r="E12181" t="s">
        <v>19031</v>
      </c>
      <c r="F12181" t="s">
        <v>7224</v>
      </c>
    </row>
    <row r="12182" spans="1:6" x14ac:dyDescent="0.25">
      <c r="A12182">
        <v>32157044</v>
      </c>
      <c r="B12182" t="s">
        <v>7225</v>
      </c>
      <c r="C12182" t="s">
        <v>7226</v>
      </c>
      <c r="D12182">
        <v>337</v>
      </c>
      <c r="E12182" t="s">
        <v>19031</v>
      </c>
      <c r="F12182" t="s">
        <v>7224</v>
      </c>
    </row>
    <row r="12183" spans="1:6" x14ac:dyDescent="0.25">
      <c r="A12183">
        <v>32151265</v>
      </c>
      <c r="B12183" t="s">
        <v>7225</v>
      </c>
      <c r="C12183" t="s">
        <v>7226</v>
      </c>
      <c r="D12183">
        <v>337</v>
      </c>
      <c r="E12183" t="s">
        <v>19031</v>
      </c>
      <c r="F12183" t="s">
        <v>7224</v>
      </c>
    </row>
    <row r="12184" spans="1:6" x14ac:dyDescent="0.25">
      <c r="A12184">
        <v>1566298</v>
      </c>
      <c r="B12184" t="s">
        <v>7222</v>
      </c>
      <c r="C12184" t="s">
        <v>7223</v>
      </c>
      <c r="D12184">
        <v>337</v>
      </c>
      <c r="E12184" t="s">
        <v>19031</v>
      </c>
      <c r="F12184" t="s">
        <v>7224</v>
      </c>
    </row>
    <row r="12185" spans="1:6" x14ac:dyDescent="0.25">
      <c r="A12185">
        <v>1489075</v>
      </c>
      <c r="B12185" t="s">
        <v>7222</v>
      </c>
      <c r="C12185" t="s">
        <v>7223</v>
      </c>
      <c r="D12185">
        <v>337</v>
      </c>
      <c r="E12185" t="s">
        <v>19031</v>
      </c>
      <c r="F12185" t="s">
        <v>7224</v>
      </c>
    </row>
    <row r="12186" spans="1:6" x14ac:dyDescent="0.25">
      <c r="A12186">
        <v>1322622</v>
      </c>
      <c r="B12186" t="s">
        <v>7227</v>
      </c>
      <c r="C12186" t="s">
        <v>7228</v>
      </c>
      <c r="D12186">
        <v>337</v>
      </c>
      <c r="E12186" t="s">
        <v>19031</v>
      </c>
      <c r="F12186" t="s">
        <v>7224</v>
      </c>
    </row>
    <row r="12187" spans="1:6" x14ac:dyDescent="0.25">
      <c r="A12187">
        <v>1294571</v>
      </c>
      <c r="B12187" t="s">
        <v>7229</v>
      </c>
      <c r="C12187" t="s">
        <v>7230</v>
      </c>
      <c r="D12187">
        <v>337</v>
      </c>
      <c r="E12187" t="s">
        <v>19031</v>
      </c>
      <c r="F12187" t="s">
        <v>7224</v>
      </c>
    </row>
    <row r="12188" spans="1:6" x14ac:dyDescent="0.25">
      <c r="A12188">
        <v>915719</v>
      </c>
      <c r="B12188" t="s">
        <v>7229</v>
      </c>
      <c r="C12188" t="s">
        <v>7230</v>
      </c>
      <c r="D12188">
        <v>337</v>
      </c>
      <c r="E12188" t="s">
        <v>19031</v>
      </c>
      <c r="F12188" t="s">
        <v>7224</v>
      </c>
    </row>
    <row r="12189" spans="1:6" x14ac:dyDescent="0.25">
      <c r="A12189">
        <v>934008</v>
      </c>
      <c r="B12189" t="s">
        <v>7231</v>
      </c>
      <c r="C12189" t="s">
        <v>7232</v>
      </c>
      <c r="D12189">
        <v>337</v>
      </c>
      <c r="E12189" t="s">
        <v>19031</v>
      </c>
      <c r="F12189" t="s">
        <v>7224</v>
      </c>
    </row>
    <row r="12190" spans="1:6" x14ac:dyDescent="0.25">
      <c r="A12190">
        <v>1106616</v>
      </c>
      <c r="B12190" t="s">
        <v>9412</v>
      </c>
      <c r="C12190" t="s">
        <v>9413</v>
      </c>
      <c r="D12190">
        <v>338</v>
      </c>
      <c r="E12190" t="s">
        <v>19032</v>
      </c>
      <c r="F12190" t="s">
        <v>19033</v>
      </c>
    </row>
    <row r="12191" spans="1:6" x14ac:dyDescent="0.25">
      <c r="A12191">
        <v>1106674</v>
      </c>
      <c r="B12191" t="s">
        <v>9412</v>
      </c>
      <c r="C12191" t="s">
        <v>9413</v>
      </c>
      <c r="D12191">
        <v>338</v>
      </c>
      <c r="E12191" t="s">
        <v>19032</v>
      </c>
      <c r="F12191" t="s">
        <v>19033</v>
      </c>
    </row>
    <row r="12192" spans="1:6" x14ac:dyDescent="0.25">
      <c r="A12192">
        <v>1120685</v>
      </c>
      <c r="B12192" t="s">
        <v>11105</v>
      </c>
      <c r="C12192" t="s">
        <v>11106</v>
      </c>
      <c r="D12192">
        <v>338</v>
      </c>
      <c r="E12192" t="s">
        <v>19032</v>
      </c>
      <c r="F12192" t="s">
        <v>19033</v>
      </c>
    </row>
    <row r="12193" spans="1:6" x14ac:dyDescent="0.25">
      <c r="A12193">
        <v>1120779</v>
      </c>
      <c r="B12193" t="s">
        <v>11109</v>
      </c>
      <c r="C12193" t="s">
        <v>11110</v>
      </c>
      <c r="D12193">
        <v>338</v>
      </c>
      <c r="E12193" t="s">
        <v>19032</v>
      </c>
      <c r="F12193" t="s">
        <v>19033</v>
      </c>
    </row>
    <row r="12194" spans="1:6" x14ac:dyDescent="0.25">
      <c r="A12194">
        <v>1261341</v>
      </c>
      <c r="B12194" t="s">
        <v>11482</v>
      </c>
      <c r="C12194" t="s">
        <v>11483</v>
      </c>
      <c r="D12194">
        <v>338</v>
      </c>
      <c r="E12194" t="s">
        <v>19032</v>
      </c>
      <c r="F12194" t="s">
        <v>19033</v>
      </c>
    </row>
    <row r="12195" spans="1:6" x14ac:dyDescent="0.25">
      <c r="A12195">
        <v>1093105</v>
      </c>
      <c r="B12195" t="s">
        <v>14357</v>
      </c>
      <c r="C12195" t="s">
        <v>14358</v>
      </c>
      <c r="D12195">
        <v>338</v>
      </c>
      <c r="E12195" t="s">
        <v>19032</v>
      </c>
      <c r="F12195" t="s">
        <v>19033</v>
      </c>
    </row>
    <row r="12196" spans="1:6" x14ac:dyDescent="0.25">
      <c r="A12196">
        <v>1679393</v>
      </c>
      <c r="B12196" t="s">
        <v>14792</v>
      </c>
      <c r="C12196" t="s">
        <v>14793</v>
      </c>
      <c r="D12196">
        <v>338</v>
      </c>
      <c r="E12196" t="s">
        <v>19032</v>
      </c>
      <c r="F12196" t="s">
        <v>19033</v>
      </c>
    </row>
    <row r="12197" spans="1:6" x14ac:dyDescent="0.25">
      <c r="A12197">
        <v>1073607</v>
      </c>
      <c r="B12197" t="s">
        <v>16892</v>
      </c>
      <c r="C12197" t="s">
        <v>16893</v>
      </c>
      <c r="D12197">
        <v>338</v>
      </c>
      <c r="E12197" t="s">
        <v>19032</v>
      </c>
      <c r="F12197" t="s">
        <v>19033</v>
      </c>
    </row>
    <row r="12198" spans="1:6" x14ac:dyDescent="0.25">
      <c r="A12198">
        <v>1062203</v>
      </c>
      <c r="B12198" t="s">
        <v>11550</v>
      </c>
      <c r="C12198" t="s">
        <v>11551</v>
      </c>
      <c r="D12198">
        <v>338</v>
      </c>
      <c r="E12198" t="s">
        <v>19032</v>
      </c>
      <c r="F12198" t="s">
        <v>19033</v>
      </c>
    </row>
    <row r="12199" spans="1:6" x14ac:dyDescent="0.25">
      <c r="A12199">
        <v>1664847</v>
      </c>
      <c r="B12199" t="s">
        <v>13016</v>
      </c>
      <c r="C12199" t="s">
        <v>13017</v>
      </c>
      <c r="D12199">
        <v>338</v>
      </c>
      <c r="E12199" t="s">
        <v>19032</v>
      </c>
      <c r="F12199" t="s">
        <v>19033</v>
      </c>
    </row>
    <row r="12200" spans="1:6" x14ac:dyDescent="0.25">
      <c r="A12200">
        <v>1136141</v>
      </c>
      <c r="B12200" t="s">
        <v>14768</v>
      </c>
      <c r="C12200" t="s">
        <v>14769</v>
      </c>
      <c r="D12200">
        <v>338</v>
      </c>
      <c r="E12200" t="s">
        <v>19032</v>
      </c>
      <c r="F12200" t="s">
        <v>19033</v>
      </c>
    </row>
    <row r="12201" spans="1:6" x14ac:dyDescent="0.25">
      <c r="A12201">
        <v>1693671</v>
      </c>
      <c r="B12201" t="s">
        <v>16181</v>
      </c>
      <c r="C12201" t="s">
        <v>16182</v>
      </c>
      <c r="D12201">
        <v>338</v>
      </c>
      <c r="E12201" t="s">
        <v>19032</v>
      </c>
      <c r="F12201" t="s">
        <v>19033</v>
      </c>
    </row>
    <row r="12202" spans="1:6" x14ac:dyDescent="0.25">
      <c r="A12202">
        <v>1824647</v>
      </c>
      <c r="B12202" t="s">
        <v>13016</v>
      </c>
      <c r="C12202" t="s">
        <v>13017</v>
      </c>
      <c r="D12202">
        <v>338</v>
      </c>
      <c r="E12202" t="s">
        <v>19032</v>
      </c>
      <c r="F12202" t="s">
        <v>19033</v>
      </c>
    </row>
    <row r="12203" spans="1:6" x14ac:dyDescent="0.25">
      <c r="A12203">
        <v>1739980</v>
      </c>
      <c r="B12203" t="s">
        <v>17698</v>
      </c>
      <c r="C12203" t="s">
        <v>17699</v>
      </c>
      <c r="D12203">
        <v>338</v>
      </c>
      <c r="E12203" t="s">
        <v>19032</v>
      </c>
      <c r="F12203" t="s">
        <v>19033</v>
      </c>
    </row>
    <row r="12204" spans="1:6" x14ac:dyDescent="0.25">
      <c r="A12204">
        <v>30096683</v>
      </c>
      <c r="B12204" t="s">
        <v>15110</v>
      </c>
      <c r="C12204" t="s">
        <v>15111</v>
      </c>
      <c r="D12204">
        <v>338</v>
      </c>
      <c r="E12204" t="s">
        <v>19032</v>
      </c>
      <c r="F12204" t="s">
        <v>19033</v>
      </c>
    </row>
    <row r="12205" spans="1:6" x14ac:dyDescent="0.25">
      <c r="A12205">
        <v>907419</v>
      </c>
      <c r="B12205" t="s">
        <v>7233</v>
      </c>
      <c r="C12205" t="s">
        <v>7234</v>
      </c>
      <c r="D12205">
        <v>339</v>
      </c>
      <c r="E12205" t="s">
        <v>19034</v>
      </c>
      <c r="F12205" t="s">
        <v>7235</v>
      </c>
    </row>
    <row r="12206" spans="1:6" x14ac:dyDescent="0.25">
      <c r="A12206">
        <v>1604181</v>
      </c>
      <c r="B12206" t="s">
        <v>7236</v>
      </c>
      <c r="C12206" t="s">
        <v>7237</v>
      </c>
      <c r="D12206">
        <v>339</v>
      </c>
      <c r="E12206" t="s">
        <v>19034</v>
      </c>
      <c r="F12206" t="s">
        <v>7235</v>
      </c>
    </row>
    <row r="12207" spans="1:6" x14ac:dyDescent="0.25">
      <c r="A12207">
        <v>1604132</v>
      </c>
      <c r="B12207" t="s">
        <v>7236</v>
      </c>
      <c r="C12207" t="s">
        <v>7237</v>
      </c>
      <c r="D12207">
        <v>339</v>
      </c>
      <c r="E12207" t="s">
        <v>19034</v>
      </c>
      <c r="F12207" t="s">
        <v>7235</v>
      </c>
    </row>
    <row r="12208" spans="1:6" x14ac:dyDescent="0.25">
      <c r="A12208">
        <v>1772925</v>
      </c>
      <c r="B12208" t="s">
        <v>7238</v>
      </c>
      <c r="C12208" t="s">
        <v>7239</v>
      </c>
      <c r="D12208">
        <v>339</v>
      </c>
      <c r="E12208" t="s">
        <v>19034</v>
      </c>
      <c r="F12208" t="s">
        <v>7235</v>
      </c>
    </row>
    <row r="12209" spans="1:6" x14ac:dyDescent="0.25">
      <c r="A12209">
        <v>32157826</v>
      </c>
      <c r="B12209" t="s">
        <v>7240</v>
      </c>
      <c r="C12209" t="s">
        <v>7241</v>
      </c>
      <c r="D12209">
        <v>339</v>
      </c>
      <c r="E12209" t="s">
        <v>19034</v>
      </c>
      <c r="F12209" t="s">
        <v>7235</v>
      </c>
    </row>
    <row r="12210" spans="1:6" x14ac:dyDescent="0.25">
      <c r="A12210">
        <v>32157821</v>
      </c>
      <c r="B12210" t="s">
        <v>7242</v>
      </c>
      <c r="C12210" t="s">
        <v>7243</v>
      </c>
      <c r="D12210">
        <v>339</v>
      </c>
      <c r="E12210" t="s">
        <v>19034</v>
      </c>
      <c r="F12210" t="s">
        <v>7235</v>
      </c>
    </row>
    <row r="12211" spans="1:6" x14ac:dyDescent="0.25">
      <c r="A12211">
        <v>1610503</v>
      </c>
      <c r="B12211" t="s">
        <v>7244</v>
      </c>
      <c r="C12211" t="s">
        <v>7245</v>
      </c>
      <c r="D12211">
        <v>339</v>
      </c>
      <c r="E12211" t="s">
        <v>19034</v>
      </c>
      <c r="F12211" t="s">
        <v>7235</v>
      </c>
    </row>
    <row r="12212" spans="1:6" x14ac:dyDescent="0.25">
      <c r="A12212">
        <v>29893465</v>
      </c>
      <c r="B12212" t="s">
        <v>7246</v>
      </c>
      <c r="C12212" t="s">
        <v>7247</v>
      </c>
      <c r="D12212">
        <v>339</v>
      </c>
      <c r="E12212" t="s">
        <v>19034</v>
      </c>
      <c r="F12212" t="s">
        <v>7235</v>
      </c>
    </row>
    <row r="12213" spans="1:6" x14ac:dyDescent="0.25">
      <c r="A12213">
        <v>1124581</v>
      </c>
      <c r="B12213" t="s">
        <v>7248</v>
      </c>
      <c r="C12213" t="s">
        <v>7249</v>
      </c>
      <c r="D12213">
        <v>339</v>
      </c>
      <c r="E12213" t="s">
        <v>19034</v>
      </c>
      <c r="F12213" t="s">
        <v>7235</v>
      </c>
    </row>
    <row r="12214" spans="1:6" x14ac:dyDescent="0.25">
      <c r="A12214">
        <v>1441032</v>
      </c>
      <c r="B12214" t="s">
        <v>7250</v>
      </c>
      <c r="C12214" t="s">
        <v>7251</v>
      </c>
      <c r="D12214">
        <v>339</v>
      </c>
      <c r="E12214" t="s">
        <v>19034</v>
      </c>
      <c r="F12214" t="s">
        <v>7235</v>
      </c>
    </row>
    <row r="12215" spans="1:6" x14ac:dyDescent="0.25">
      <c r="A12215">
        <v>1494236</v>
      </c>
      <c r="B12215" t="s">
        <v>7252</v>
      </c>
      <c r="C12215" t="s">
        <v>7253</v>
      </c>
      <c r="D12215">
        <v>339</v>
      </c>
      <c r="E12215" t="s">
        <v>19034</v>
      </c>
      <c r="F12215" t="s">
        <v>7235</v>
      </c>
    </row>
    <row r="12216" spans="1:6" x14ac:dyDescent="0.25">
      <c r="A12216">
        <v>1854220</v>
      </c>
      <c r="B12216" t="s">
        <v>7246</v>
      </c>
      <c r="C12216" t="s">
        <v>7247</v>
      </c>
      <c r="D12216">
        <v>339</v>
      </c>
      <c r="E12216" t="s">
        <v>19034</v>
      </c>
      <c r="F12216" t="s">
        <v>7235</v>
      </c>
    </row>
    <row r="12217" spans="1:6" x14ac:dyDescent="0.25">
      <c r="A12217">
        <v>26191473</v>
      </c>
      <c r="B12217" t="s">
        <v>7254</v>
      </c>
      <c r="C12217" t="s">
        <v>7255</v>
      </c>
      <c r="D12217">
        <v>339</v>
      </c>
      <c r="E12217" t="s">
        <v>19034</v>
      </c>
      <c r="F12217" t="s">
        <v>7235</v>
      </c>
    </row>
    <row r="12218" spans="1:6" x14ac:dyDescent="0.25">
      <c r="A12218">
        <v>907413</v>
      </c>
      <c r="B12218" t="s">
        <v>8548</v>
      </c>
      <c r="C12218" t="s">
        <v>8549</v>
      </c>
      <c r="D12218">
        <v>339</v>
      </c>
      <c r="E12218" t="s">
        <v>19034</v>
      </c>
      <c r="F12218" t="s">
        <v>7235</v>
      </c>
    </row>
    <row r="12219" spans="1:6" x14ac:dyDescent="0.25">
      <c r="A12219">
        <v>15281791</v>
      </c>
      <c r="B12219" t="s">
        <v>7256</v>
      </c>
      <c r="C12219" t="s">
        <v>7257</v>
      </c>
      <c r="D12219">
        <v>340</v>
      </c>
      <c r="E12219" t="s">
        <v>19035</v>
      </c>
      <c r="F12219" t="s">
        <v>7258</v>
      </c>
    </row>
    <row r="12220" spans="1:6" x14ac:dyDescent="0.25">
      <c r="A12220">
        <v>30087253</v>
      </c>
      <c r="B12220" t="s">
        <v>7256</v>
      </c>
      <c r="C12220" t="s">
        <v>7257</v>
      </c>
      <c r="D12220">
        <v>340</v>
      </c>
      <c r="E12220" t="s">
        <v>19035</v>
      </c>
      <c r="F12220" t="s">
        <v>7258</v>
      </c>
    </row>
    <row r="12221" spans="1:6" x14ac:dyDescent="0.25">
      <c r="A12221">
        <v>29415777</v>
      </c>
      <c r="B12221" t="s">
        <v>7256</v>
      </c>
      <c r="C12221" t="s">
        <v>7257</v>
      </c>
      <c r="D12221">
        <v>340</v>
      </c>
      <c r="E12221" t="s">
        <v>19035</v>
      </c>
      <c r="F12221" t="s">
        <v>7258</v>
      </c>
    </row>
    <row r="12222" spans="1:6" x14ac:dyDescent="0.25">
      <c r="A12222">
        <v>22687486</v>
      </c>
      <c r="B12222" t="s">
        <v>7259</v>
      </c>
      <c r="C12222" t="s">
        <v>7260</v>
      </c>
      <c r="D12222">
        <v>340</v>
      </c>
      <c r="E12222" t="s">
        <v>19035</v>
      </c>
      <c r="F12222" t="s">
        <v>7258</v>
      </c>
    </row>
    <row r="12223" spans="1:6" x14ac:dyDescent="0.25">
      <c r="A12223">
        <v>30768997</v>
      </c>
      <c r="B12223" t="s">
        <v>7256</v>
      </c>
      <c r="C12223" t="s">
        <v>7257</v>
      </c>
      <c r="D12223">
        <v>340</v>
      </c>
      <c r="E12223" t="s">
        <v>19035</v>
      </c>
      <c r="F12223" t="s">
        <v>7258</v>
      </c>
    </row>
    <row r="12224" spans="1:6" x14ac:dyDescent="0.25">
      <c r="A12224">
        <v>1824297</v>
      </c>
      <c r="B12224" t="s">
        <v>7261</v>
      </c>
      <c r="C12224" t="s">
        <v>7262</v>
      </c>
      <c r="D12224">
        <v>340</v>
      </c>
      <c r="E12224" t="s">
        <v>19035</v>
      </c>
      <c r="F12224" t="s">
        <v>7258</v>
      </c>
    </row>
    <row r="12225" spans="1:6" x14ac:dyDescent="0.25">
      <c r="A12225">
        <v>3560689</v>
      </c>
      <c r="B12225" t="s">
        <v>7256</v>
      </c>
      <c r="C12225" t="s">
        <v>7257</v>
      </c>
      <c r="D12225">
        <v>340</v>
      </c>
      <c r="E12225" t="s">
        <v>19035</v>
      </c>
      <c r="F12225" t="s">
        <v>7258</v>
      </c>
    </row>
    <row r="12226" spans="1:6" x14ac:dyDescent="0.25">
      <c r="A12226">
        <v>29425559</v>
      </c>
      <c r="B12226" t="s">
        <v>7261</v>
      </c>
      <c r="C12226" t="s">
        <v>7262</v>
      </c>
      <c r="D12226">
        <v>340</v>
      </c>
      <c r="E12226" t="s">
        <v>19035</v>
      </c>
      <c r="F12226" t="s">
        <v>7258</v>
      </c>
    </row>
    <row r="12227" spans="1:6" x14ac:dyDescent="0.25">
      <c r="A12227">
        <v>30760427</v>
      </c>
      <c r="B12227" t="s">
        <v>7256</v>
      </c>
      <c r="C12227" t="s">
        <v>7257</v>
      </c>
      <c r="D12227">
        <v>340</v>
      </c>
      <c r="E12227" t="s">
        <v>19035</v>
      </c>
      <c r="F12227" t="s">
        <v>7258</v>
      </c>
    </row>
    <row r="12228" spans="1:6" x14ac:dyDescent="0.25">
      <c r="A12228">
        <v>32228136</v>
      </c>
      <c r="B12228" t="s">
        <v>7261</v>
      </c>
      <c r="C12228" t="s">
        <v>7262</v>
      </c>
      <c r="D12228">
        <v>340</v>
      </c>
      <c r="E12228" t="s">
        <v>19035</v>
      </c>
      <c r="F12228" t="s">
        <v>7258</v>
      </c>
    </row>
    <row r="12229" spans="1:6" x14ac:dyDescent="0.25">
      <c r="A12229">
        <v>30413194</v>
      </c>
      <c r="B12229" t="s">
        <v>7261</v>
      </c>
      <c r="C12229" t="s">
        <v>7262</v>
      </c>
      <c r="D12229">
        <v>340</v>
      </c>
      <c r="E12229" t="s">
        <v>19035</v>
      </c>
      <c r="F12229" t="s">
        <v>7258</v>
      </c>
    </row>
    <row r="12230" spans="1:6" x14ac:dyDescent="0.25">
      <c r="A12230">
        <v>1111781</v>
      </c>
      <c r="B12230" t="s">
        <v>7263</v>
      </c>
      <c r="C12230" t="s">
        <v>7264</v>
      </c>
      <c r="D12230">
        <v>340</v>
      </c>
      <c r="E12230" t="s">
        <v>19035</v>
      </c>
      <c r="F12230" t="s">
        <v>7258</v>
      </c>
    </row>
    <row r="12231" spans="1:6" x14ac:dyDescent="0.25">
      <c r="A12231">
        <v>30168471</v>
      </c>
      <c r="B12231" t="s">
        <v>7256</v>
      </c>
      <c r="C12231" t="s">
        <v>7257</v>
      </c>
      <c r="D12231">
        <v>340</v>
      </c>
      <c r="E12231" t="s">
        <v>19035</v>
      </c>
      <c r="F12231" t="s">
        <v>7258</v>
      </c>
    </row>
    <row r="12232" spans="1:6" x14ac:dyDescent="0.25">
      <c r="A12232">
        <v>25133021</v>
      </c>
      <c r="B12232" t="s">
        <v>7256</v>
      </c>
      <c r="C12232" t="s">
        <v>7257</v>
      </c>
      <c r="D12232">
        <v>340</v>
      </c>
      <c r="E12232" t="s">
        <v>19035</v>
      </c>
      <c r="F12232" t="s">
        <v>7258</v>
      </c>
    </row>
    <row r="12233" spans="1:6" x14ac:dyDescent="0.25">
      <c r="A12233">
        <v>26212204</v>
      </c>
      <c r="B12233" t="s">
        <v>7261</v>
      </c>
      <c r="C12233" t="s">
        <v>7262</v>
      </c>
      <c r="D12233">
        <v>340</v>
      </c>
      <c r="E12233" t="s">
        <v>19035</v>
      </c>
      <c r="F12233" t="s">
        <v>7258</v>
      </c>
    </row>
    <row r="12234" spans="1:6" x14ac:dyDescent="0.25">
      <c r="A12234">
        <v>30101591</v>
      </c>
      <c r="B12234" t="s">
        <v>7256</v>
      </c>
      <c r="C12234" t="s">
        <v>7257</v>
      </c>
      <c r="D12234">
        <v>340</v>
      </c>
      <c r="E12234" t="s">
        <v>19035</v>
      </c>
      <c r="F12234" t="s">
        <v>7258</v>
      </c>
    </row>
    <row r="12235" spans="1:6" x14ac:dyDescent="0.25">
      <c r="A12235">
        <v>1392862</v>
      </c>
      <c r="B12235" t="s">
        <v>8590</v>
      </c>
      <c r="C12235" t="s">
        <v>8591</v>
      </c>
      <c r="D12235">
        <v>340</v>
      </c>
      <c r="E12235" t="s">
        <v>19035</v>
      </c>
      <c r="F12235" t="s">
        <v>7258</v>
      </c>
    </row>
    <row r="12236" spans="1:6" x14ac:dyDescent="0.25">
      <c r="A12236">
        <v>1189431</v>
      </c>
      <c r="B12236" t="s">
        <v>8603</v>
      </c>
      <c r="C12236" t="s">
        <v>8604</v>
      </c>
      <c r="D12236">
        <v>340</v>
      </c>
      <c r="E12236" t="s">
        <v>19035</v>
      </c>
      <c r="F12236" t="s">
        <v>7258</v>
      </c>
    </row>
    <row r="12237" spans="1:6" x14ac:dyDescent="0.25">
      <c r="A12237">
        <v>1586157</v>
      </c>
      <c r="B12237" t="s">
        <v>8603</v>
      </c>
      <c r="C12237" t="s">
        <v>8604</v>
      </c>
      <c r="D12237">
        <v>340</v>
      </c>
      <c r="E12237" t="s">
        <v>19035</v>
      </c>
      <c r="F12237" t="s">
        <v>7258</v>
      </c>
    </row>
    <row r="12238" spans="1:6" x14ac:dyDescent="0.25">
      <c r="A12238">
        <v>1267936</v>
      </c>
      <c r="B12238" t="s">
        <v>8777</v>
      </c>
      <c r="C12238" t="s">
        <v>8778</v>
      </c>
      <c r="D12238">
        <v>340</v>
      </c>
      <c r="E12238" t="s">
        <v>19035</v>
      </c>
      <c r="F12238" t="s">
        <v>7258</v>
      </c>
    </row>
    <row r="12239" spans="1:6" x14ac:dyDescent="0.25">
      <c r="A12239">
        <v>1177065</v>
      </c>
      <c r="B12239" t="s">
        <v>8920</v>
      </c>
      <c r="C12239" t="s">
        <v>8921</v>
      </c>
      <c r="D12239">
        <v>340</v>
      </c>
      <c r="E12239" t="s">
        <v>19035</v>
      </c>
      <c r="F12239" t="s">
        <v>7258</v>
      </c>
    </row>
    <row r="12240" spans="1:6" x14ac:dyDescent="0.25">
      <c r="A12240">
        <v>1520794</v>
      </c>
      <c r="B12240" t="s">
        <v>8779</v>
      </c>
      <c r="C12240" t="s">
        <v>8780</v>
      </c>
      <c r="D12240">
        <v>340</v>
      </c>
      <c r="E12240" t="s">
        <v>19035</v>
      </c>
      <c r="F12240" t="s">
        <v>7258</v>
      </c>
    </row>
    <row r="12241" spans="1:6" x14ac:dyDescent="0.25">
      <c r="A12241">
        <v>1636790</v>
      </c>
      <c r="B12241" t="s">
        <v>7265</v>
      </c>
      <c r="C12241" t="s">
        <v>7266</v>
      </c>
      <c r="D12241">
        <v>341</v>
      </c>
      <c r="E12241" t="s">
        <v>19036</v>
      </c>
      <c r="F12241" t="s">
        <v>7267</v>
      </c>
    </row>
    <row r="12242" spans="1:6" x14ac:dyDescent="0.25">
      <c r="A12242">
        <v>32102118</v>
      </c>
      <c r="B12242" t="s">
        <v>7268</v>
      </c>
      <c r="C12242" t="s">
        <v>7269</v>
      </c>
      <c r="D12242">
        <v>341</v>
      </c>
      <c r="E12242" t="s">
        <v>19036</v>
      </c>
      <c r="F12242" t="s">
        <v>7267</v>
      </c>
    </row>
    <row r="12243" spans="1:6" x14ac:dyDescent="0.25">
      <c r="A12243">
        <v>1829971</v>
      </c>
      <c r="B12243" t="s">
        <v>7270</v>
      </c>
      <c r="C12243" t="s">
        <v>7271</v>
      </c>
      <c r="D12243">
        <v>341</v>
      </c>
      <c r="E12243" t="s">
        <v>19036</v>
      </c>
      <c r="F12243" t="s">
        <v>7267</v>
      </c>
    </row>
    <row r="12244" spans="1:6" x14ac:dyDescent="0.25">
      <c r="A12244">
        <v>1829916</v>
      </c>
      <c r="B12244" t="s">
        <v>7268</v>
      </c>
      <c r="C12244" t="s">
        <v>7269</v>
      </c>
      <c r="D12244">
        <v>341</v>
      </c>
      <c r="E12244" t="s">
        <v>19036</v>
      </c>
      <c r="F12244" t="s">
        <v>7267</v>
      </c>
    </row>
    <row r="12245" spans="1:6" x14ac:dyDescent="0.25">
      <c r="A12245">
        <v>32097232</v>
      </c>
      <c r="B12245" t="s">
        <v>7270</v>
      </c>
      <c r="C12245" t="s">
        <v>7271</v>
      </c>
      <c r="D12245">
        <v>341</v>
      </c>
      <c r="E12245" t="s">
        <v>19036</v>
      </c>
      <c r="F12245" t="s">
        <v>7267</v>
      </c>
    </row>
    <row r="12246" spans="1:6" x14ac:dyDescent="0.25">
      <c r="A12246">
        <v>32097185</v>
      </c>
      <c r="B12246" t="s">
        <v>7268</v>
      </c>
      <c r="C12246" t="s">
        <v>7269</v>
      </c>
      <c r="D12246">
        <v>341</v>
      </c>
      <c r="E12246" t="s">
        <v>19036</v>
      </c>
      <c r="F12246" t="s">
        <v>7267</v>
      </c>
    </row>
    <row r="12247" spans="1:6" x14ac:dyDescent="0.25">
      <c r="A12247">
        <v>1737244</v>
      </c>
      <c r="B12247" t="s">
        <v>7270</v>
      </c>
      <c r="C12247" t="s">
        <v>7271</v>
      </c>
      <c r="D12247">
        <v>341</v>
      </c>
      <c r="E12247" t="s">
        <v>19036</v>
      </c>
      <c r="F12247" t="s">
        <v>7267</v>
      </c>
    </row>
    <row r="12248" spans="1:6" x14ac:dyDescent="0.25">
      <c r="A12248">
        <v>1737229</v>
      </c>
      <c r="B12248" t="s">
        <v>7268</v>
      </c>
      <c r="C12248" t="s">
        <v>7269</v>
      </c>
      <c r="D12248">
        <v>341</v>
      </c>
      <c r="E12248" t="s">
        <v>19036</v>
      </c>
      <c r="F12248" t="s">
        <v>7267</v>
      </c>
    </row>
    <row r="12249" spans="1:6" x14ac:dyDescent="0.25">
      <c r="A12249">
        <v>1311333</v>
      </c>
      <c r="B12249" t="s">
        <v>7272</v>
      </c>
      <c r="C12249" t="s">
        <v>7273</v>
      </c>
      <c r="D12249">
        <v>342</v>
      </c>
      <c r="E12249" t="s">
        <v>19037</v>
      </c>
      <c r="F12249" t="s">
        <v>7274</v>
      </c>
    </row>
    <row r="12250" spans="1:6" x14ac:dyDescent="0.25">
      <c r="A12250">
        <v>146281</v>
      </c>
      <c r="B12250" t="s">
        <v>7275</v>
      </c>
      <c r="C12250" t="s">
        <v>7276</v>
      </c>
      <c r="D12250">
        <v>342</v>
      </c>
      <c r="E12250" t="s">
        <v>19037</v>
      </c>
      <c r="F12250" t="s">
        <v>7274</v>
      </c>
    </row>
    <row r="12251" spans="1:6" x14ac:dyDescent="0.25">
      <c r="A12251">
        <v>1303719</v>
      </c>
      <c r="B12251" t="s">
        <v>7277</v>
      </c>
      <c r="C12251" t="s">
        <v>7278</v>
      </c>
      <c r="D12251">
        <v>342</v>
      </c>
      <c r="E12251" t="s">
        <v>19037</v>
      </c>
      <c r="F12251" t="s">
        <v>7274</v>
      </c>
    </row>
    <row r="12252" spans="1:6" x14ac:dyDescent="0.25">
      <c r="A12252">
        <v>146300</v>
      </c>
      <c r="B12252" t="s">
        <v>7279</v>
      </c>
      <c r="C12252" t="s">
        <v>7280</v>
      </c>
      <c r="D12252">
        <v>342</v>
      </c>
      <c r="E12252" t="s">
        <v>19037</v>
      </c>
      <c r="F12252" t="s">
        <v>7274</v>
      </c>
    </row>
    <row r="12253" spans="1:6" x14ac:dyDescent="0.25">
      <c r="A12253">
        <v>146281</v>
      </c>
      <c r="B12253" t="s">
        <v>7275</v>
      </c>
      <c r="C12253" t="s">
        <v>7276</v>
      </c>
      <c r="D12253">
        <v>342</v>
      </c>
      <c r="E12253" t="s">
        <v>19037</v>
      </c>
      <c r="F12253" t="s">
        <v>7274</v>
      </c>
    </row>
    <row r="12254" spans="1:6" x14ac:dyDescent="0.25">
      <c r="A12254">
        <v>146300</v>
      </c>
      <c r="B12254" t="s">
        <v>7279</v>
      </c>
      <c r="C12254" t="s">
        <v>7280</v>
      </c>
      <c r="D12254">
        <v>342</v>
      </c>
      <c r="E12254" t="s">
        <v>19037</v>
      </c>
      <c r="F12254" t="s">
        <v>7274</v>
      </c>
    </row>
    <row r="12255" spans="1:6" x14ac:dyDescent="0.25">
      <c r="A12255">
        <v>146281</v>
      </c>
      <c r="B12255" t="s">
        <v>7275</v>
      </c>
      <c r="C12255" t="s">
        <v>7276</v>
      </c>
      <c r="D12255">
        <v>342</v>
      </c>
      <c r="E12255" t="s">
        <v>19037</v>
      </c>
      <c r="F12255" t="s">
        <v>7274</v>
      </c>
    </row>
    <row r="12256" spans="1:6" x14ac:dyDescent="0.25">
      <c r="A12256">
        <v>1055780</v>
      </c>
      <c r="B12256" t="s">
        <v>7281</v>
      </c>
      <c r="C12256" t="s">
        <v>7276</v>
      </c>
      <c r="D12256">
        <v>342</v>
      </c>
      <c r="E12256" t="s">
        <v>19037</v>
      </c>
      <c r="F12256" t="s">
        <v>7274</v>
      </c>
    </row>
    <row r="12257" spans="1:6" x14ac:dyDescent="0.25">
      <c r="A12257">
        <v>146300</v>
      </c>
      <c r="B12257" t="s">
        <v>7279</v>
      </c>
      <c r="C12257" t="s">
        <v>7280</v>
      </c>
      <c r="D12257">
        <v>342</v>
      </c>
      <c r="E12257" t="s">
        <v>19037</v>
      </c>
      <c r="F12257" t="s">
        <v>7274</v>
      </c>
    </row>
    <row r="12258" spans="1:6" x14ac:dyDescent="0.25">
      <c r="A12258">
        <v>772659</v>
      </c>
      <c r="B12258" t="s">
        <v>7281</v>
      </c>
      <c r="C12258" t="s">
        <v>7276</v>
      </c>
      <c r="D12258">
        <v>342</v>
      </c>
      <c r="E12258" t="s">
        <v>19037</v>
      </c>
      <c r="F12258" t="s">
        <v>7274</v>
      </c>
    </row>
    <row r="12259" spans="1:6" x14ac:dyDescent="0.25">
      <c r="A12259">
        <v>772137</v>
      </c>
      <c r="B12259" t="s">
        <v>7272</v>
      </c>
      <c r="C12259" t="s">
        <v>7273</v>
      </c>
      <c r="D12259">
        <v>342</v>
      </c>
      <c r="E12259" t="s">
        <v>19037</v>
      </c>
      <c r="F12259" t="s">
        <v>7274</v>
      </c>
    </row>
    <row r="12260" spans="1:6" x14ac:dyDescent="0.25">
      <c r="A12260">
        <v>1623335</v>
      </c>
      <c r="B12260" t="s">
        <v>7275</v>
      </c>
      <c r="C12260" t="s">
        <v>7276</v>
      </c>
      <c r="D12260">
        <v>342</v>
      </c>
      <c r="E12260" t="s">
        <v>19037</v>
      </c>
      <c r="F12260" t="s">
        <v>7274</v>
      </c>
    </row>
    <row r="12261" spans="1:6" x14ac:dyDescent="0.25">
      <c r="A12261">
        <v>1623240</v>
      </c>
      <c r="B12261" t="s">
        <v>7272</v>
      </c>
      <c r="C12261" t="s">
        <v>7273</v>
      </c>
      <c r="D12261">
        <v>342</v>
      </c>
      <c r="E12261" t="s">
        <v>19037</v>
      </c>
      <c r="F12261" t="s">
        <v>7274</v>
      </c>
    </row>
    <row r="12262" spans="1:6" x14ac:dyDescent="0.25">
      <c r="A12262">
        <v>1574588</v>
      </c>
      <c r="B12262" t="s">
        <v>10667</v>
      </c>
      <c r="C12262" t="s">
        <v>10668</v>
      </c>
      <c r="D12262">
        <v>343</v>
      </c>
      <c r="E12262" t="s">
        <v>19038</v>
      </c>
      <c r="F12262" t="s">
        <v>19039</v>
      </c>
    </row>
    <row r="12263" spans="1:6" x14ac:dyDescent="0.25">
      <c r="A12263">
        <v>1763158</v>
      </c>
      <c r="B12263" t="s">
        <v>11768</v>
      </c>
      <c r="C12263" t="s">
        <v>11769</v>
      </c>
      <c r="D12263">
        <v>343</v>
      </c>
      <c r="E12263" t="s">
        <v>19038</v>
      </c>
      <c r="F12263" t="s">
        <v>19039</v>
      </c>
    </row>
    <row r="12264" spans="1:6" x14ac:dyDescent="0.25">
      <c r="A12264">
        <v>1613485</v>
      </c>
      <c r="B12264" t="s">
        <v>13394</v>
      </c>
      <c r="C12264" t="s">
        <v>13395</v>
      </c>
      <c r="D12264">
        <v>343</v>
      </c>
      <c r="E12264" t="s">
        <v>19038</v>
      </c>
      <c r="F12264" t="s">
        <v>19039</v>
      </c>
    </row>
    <row r="12265" spans="1:6" x14ac:dyDescent="0.25">
      <c r="A12265">
        <v>788936</v>
      </c>
      <c r="B12265" t="s">
        <v>10667</v>
      </c>
      <c r="C12265" t="s">
        <v>10668</v>
      </c>
      <c r="D12265">
        <v>343</v>
      </c>
      <c r="E12265" t="s">
        <v>19038</v>
      </c>
      <c r="F12265" t="s">
        <v>19039</v>
      </c>
    </row>
    <row r="12266" spans="1:6" x14ac:dyDescent="0.25">
      <c r="A12266">
        <v>1562260</v>
      </c>
      <c r="B12266" t="s">
        <v>14425</v>
      </c>
      <c r="C12266" t="s">
        <v>14426</v>
      </c>
      <c r="D12266">
        <v>343</v>
      </c>
      <c r="E12266" t="s">
        <v>19038</v>
      </c>
      <c r="F12266" t="s">
        <v>19039</v>
      </c>
    </row>
    <row r="12267" spans="1:6" x14ac:dyDescent="0.25">
      <c r="A12267">
        <v>1192003</v>
      </c>
      <c r="B12267" t="s">
        <v>14595</v>
      </c>
      <c r="C12267" t="s">
        <v>14596</v>
      </c>
      <c r="D12267">
        <v>343</v>
      </c>
      <c r="E12267" t="s">
        <v>19038</v>
      </c>
      <c r="F12267" t="s">
        <v>19039</v>
      </c>
    </row>
    <row r="12268" spans="1:6" x14ac:dyDescent="0.25">
      <c r="A12268">
        <v>780603</v>
      </c>
      <c r="B12268" t="s">
        <v>10074</v>
      </c>
      <c r="C12268" t="s">
        <v>10075</v>
      </c>
      <c r="D12268">
        <v>343</v>
      </c>
      <c r="E12268" t="s">
        <v>19038</v>
      </c>
      <c r="F12268" t="s">
        <v>19039</v>
      </c>
    </row>
    <row r="12269" spans="1:6" x14ac:dyDescent="0.25">
      <c r="A12269">
        <v>1303854</v>
      </c>
      <c r="B12269" t="s">
        <v>11269</v>
      </c>
      <c r="C12269" t="s">
        <v>11270</v>
      </c>
      <c r="D12269">
        <v>343</v>
      </c>
      <c r="E12269" t="s">
        <v>19038</v>
      </c>
      <c r="F12269" t="s">
        <v>19039</v>
      </c>
    </row>
    <row r="12270" spans="1:6" x14ac:dyDescent="0.25">
      <c r="A12270">
        <v>1769542</v>
      </c>
      <c r="B12270" t="s">
        <v>12310</v>
      </c>
      <c r="C12270" t="s">
        <v>12311</v>
      </c>
      <c r="D12270">
        <v>343</v>
      </c>
      <c r="E12270" t="s">
        <v>19038</v>
      </c>
      <c r="F12270" t="s">
        <v>19039</v>
      </c>
    </row>
    <row r="12271" spans="1:6" x14ac:dyDescent="0.25">
      <c r="A12271">
        <v>786230</v>
      </c>
      <c r="B12271" t="s">
        <v>10074</v>
      </c>
      <c r="C12271" t="s">
        <v>10075</v>
      </c>
      <c r="D12271">
        <v>343</v>
      </c>
      <c r="E12271" t="s">
        <v>19038</v>
      </c>
      <c r="F12271" t="s">
        <v>19039</v>
      </c>
    </row>
    <row r="12272" spans="1:6" x14ac:dyDescent="0.25">
      <c r="A12272">
        <v>1470960</v>
      </c>
      <c r="B12272" t="s">
        <v>9218</v>
      </c>
      <c r="C12272" t="s">
        <v>9219</v>
      </c>
      <c r="D12272">
        <v>344</v>
      </c>
      <c r="E12272" t="s">
        <v>19040</v>
      </c>
      <c r="F12272" t="s">
        <v>19041</v>
      </c>
    </row>
    <row r="12273" spans="1:6" x14ac:dyDescent="0.25">
      <c r="A12273">
        <v>1345695</v>
      </c>
      <c r="B12273" t="s">
        <v>9218</v>
      </c>
      <c r="C12273" t="s">
        <v>9219</v>
      </c>
      <c r="D12273">
        <v>344</v>
      </c>
      <c r="E12273" t="s">
        <v>19040</v>
      </c>
      <c r="F12273" t="s">
        <v>19041</v>
      </c>
    </row>
    <row r="12274" spans="1:6" x14ac:dyDescent="0.25">
      <c r="A12274">
        <v>1427047</v>
      </c>
      <c r="B12274" t="s">
        <v>11645</v>
      </c>
      <c r="C12274" t="s">
        <v>11646</v>
      </c>
      <c r="D12274">
        <v>344</v>
      </c>
      <c r="E12274" t="s">
        <v>19040</v>
      </c>
      <c r="F12274" t="s">
        <v>19041</v>
      </c>
    </row>
    <row r="12275" spans="1:6" x14ac:dyDescent="0.25">
      <c r="A12275">
        <v>902162</v>
      </c>
      <c r="B12275" t="s">
        <v>11970</v>
      </c>
      <c r="C12275" t="s">
        <v>11971</v>
      </c>
      <c r="D12275">
        <v>344</v>
      </c>
      <c r="E12275" t="s">
        <v>19040</v>
      </c>
      <c r="F12275" t="s">
        <v>19041</v>
      </c>
    </row>
    <row r="12276" spans="1:6" x14ac:dyDescent="0.25">
      <c r="A12276">
        <v>1426077</v>
      </c>
      <c r="B12276" t="s">
        <v>11645</v>
      </c>
      <c r="C12276" t="s">
        <v>11646</v>
      </c>
      <c r="D12276">
        <v>344</v>
      </c>
      <c r="E12276" t="s">
        <v>19040</v>
      </c>
      <c r="F12276" t="s">
        <v>19041</v>
      </c>
    </row>
    <row r="12277" spans="1:6" x14ac:dyDescent="0.25">
      <c r="A12277">
        <v>1112369</v>
      </c>
      <c r="B12277" t="s">
        <v>12800</v>
      </c>
      <c r="C12277" t="s">
        <v>12801</v>
      </c>
      <c r="D12277">
        <v>344</v>
      </c>
      <c r="E12277" t="s">
        <v>19040</v>
      </c>
      <c r="F12277" t="s">
        <v>19041</v>
      </c>
    </row>
    <row r="12278" spans="1:6" x14ac:dyDescent="0.25">
      <c r="A12278">
        <v>1150397</v>
      </c>
      <c r="B12278" t="s">
        <v>9218</v>
      </c>
      <c r="C12278" t="s">
        <v>9219</v>
      </c>
      <c r="D12278">
        <v>344</v>
      </c>
      <c r="E12278" t="s">
        <v>19040</v>
      </c>
      <c r="F12278" t="s">
        <v>19041</v>
      </c>
    </row>
    <row r="12279" spans="1:6" x14ac:dyDescent="0.25">
      <c r="A12279">
        <v>1440536</v>
      </c>
      <c r="B12279" t="s">
        <v>9218</v>
      </c>
      <c r="C12279" t="s">
        <v>9219</v>
      </c>
      <c r="D12279">
        <v>344</v>
      </c>
      <c r="E12279" t="s">
        <v>19040</v>
      </c>
      <c r="F12279" t="s">
        <v>19041</v>
      </c>
    </row>
    <row r="12280" spans="1:6" x14ac:dyDescent="0.25">
      <c r="A12280">
        <v>809225</v>
      </c>
      <c r="B12280" t="s">
        <v>7282</v>
      </c>
      <c r="C12280" t="s">
        <v>7283</v>
      </c>
      <c r="D12280">
        <v>345</v>
      </c>
      <c r="E12280" t="s">
        <v>19042</v>
      </c>
      <c r="F12280" t="s">
        <v>7284</v>
      </c>
    </row>
    <row r="12281" spans="1:6" x14ac:dyDescent="0.25">
      <c r="A12281">
        <v>1679768</v>
      </c>
      <c r="B12281" t="s">
        <v>7285</v>
      </c>
      <c r="C12281" t="s">
        <v>7286</v>
      </c>
      <c r="D12281">
        <v>345</v>
      </c>
      <c r="E12281" t="s">
        <v>19042</v>
      </c>
      <c r="F12281" t="s">
        <v>7284</v>
      </c>
    </row>
    <row r="12282" spans="1:6" x14ac:dyDescent="0.25">
      <c r="A12282">
        <v>1303287</v>
      </c>
      <c r="B12282" t="s">
        <v>7287</v>
      </c>
      <c r="C12282" t="s">
        <v>7288</v>
      </c>
      <c r="D12282">
        <v>345</v>
      </c>
      <c r="E12282" t="s">
        <v>19042</v>
      </c>
      <c r="F12282" t="s">
        <v>7284</v>
      </c>
    </row>
    <row r="12283" spans="1:6" x14ac:dyDescent="0.25">
      <c r="A12283">
        <v>1495664</v>
      </c>
      <c r="B12283" t="s">
        <v>7289</v>
      </c>
      <c r="C12283" t="s">
        <v>7290</v>
      </c>
      <c r="D12283">
        <v>345</v>
      </c>
      <c r="E12283" t="s">
        <v>19042</v>
      </c>
      <c r="F12283" t="s">
        <v>7284</v>
      </c>
    </row>
    <row r="12284" spans="1:6" x14ac:dyDescent="0.25">
      <c r="A12284">
        <v>32125162</v>
      </c>
      <c r="B12284" t="s">
        <v>7291</v>
      </c>
      <c r="C12284" t="s">
        <v>7292</v>
      </c>
      <c r="D12284">
        <v>345</v>
      </c>
      <c r="E12284" t="s">
        <v>19042</v>
      </c>
      <c r="F12284" t="s">
        <v>7284</v>
      </c>
    </row>
    <row r="12285" spans="1:6" x14ac:dyDescent="0.25">
      <c r="A12285">
        <v>1257067</v>
      </c>
      <c r="B12285" t="s">
        <v>7293</v>
      </c>
      <c r="C12285" t="s">
        <v>7294</v>
      </c>
      <c r="D12285">
        <v>345</v>
      </c>
      <c r="E12285" t="s">
        <v>19042</v>
      </c>
      <c r="F12285" t="s">
        <v>7284</v>
      </c>
    </row>
    <row r="12286" spans="1:6" x14ac:dyDescent="0.25">
      <c r="A12286">
        <v>30416363</v>
      </c>
      <c r="B12286" t="s">
        <v>7295</v>
      </c>
      <c r="C12286" t="s">
        <v>7296</v>
      </c>
      <c r="D12286">
        <v>345</v>
      </c>
      <c r="E12286" t="s">
        <v>19042</v>
      </c>
      <c r="F12286" t="s">
        <v>7284</v>
      </c>
    </row>
    <row r="12287" spans="1:6" x14ac:dyDescent="0.25">
      <c r="A12287">
        <v>1669930</v>
      </c>
      <c r="B12287" t="s">
        <v>7297</v>
      </c>
      <c r="C12287" t="s">
        <v>7298</v>
      </c>
      <c r="D12287">
        <v>345</v>
      </c>
      <c r="E12287" t="s">
        <v>19042</v>
      </c>
      <c r="F12287" t="s">
        <v>7284</v>
      </c>
    </row>
    <row r="12288" spans="1:6" x14ac:dyDescent="0.25">
      <c r="A12288">
        <v>1235503</v>
      </c>
      <c r="B12288" t="s">
        <v>7299</v>
      </c>
      <c r="C12288" t="s">
        <v>7300</v>
      </c>
      <c r="D12288">
        <v>345</v>
      </c>
      <c r="E12288" t="s">
        <v>19042</v>
      </c>
      <c r="F12288" t="s">
        <v>7284</v>
      </c>
    </row>
    <row r="12289" spans="1:6" x14ac:dyDescent="0.25">
      <c r="A12289">
        <v>1694818</v>
      </c>
      <c r="B12289" t="s">
        <v>7301</v>
      </c>
      <c r="C12289" t="s">
        <v>7302</v>
      </c>
      <c r="D12289">
        <v>345</v>
      </c>
      <c r="E12289" t="s">
        <v>19042</v>
      </c>
      <c r="F12289" t="s">
        <v>7284</v>
      </c>
    </row>
    <row r="12290" spans="1:6" x14ac:dyDescent="0.25">
      <c r="A12290">
        <v>10971690</v>
      </c>
      <c r="B12290" t="s">
        <v>7303</v>
      </c>
      <c r="C12290" t="s">
        <v>7304</v>
      </c>
      <c r="D12290">
        <v>345</v>
      </c>
      <c r="E12290" t="s">
        <v>19042</v>
      </c>
      <c r="F12290" t="s">
        <v>7284</v>
      </c>
    </row>
    <row r="12291" spans="1:6" x14ac:dyDescent="0.25">
      <c r="A12291">
        <v>1604394</v>
      </c>
      <c r="B12291" t="s">
        <v>8408</v>
      </c>
      <c r="C12291" t="s">
        <v>8409</v>
      </c>
      <c r="D12291">
        <v>345</v>
      </c>
      <c r="E12291" t="s">
        <v>19042</v>
      </c>
      <c r="F12291" t="s">
        <v>7284</v>
      </c>
    </row>
    <row r="12292" spans="1:6" x14ac:dyDescent="0.25">
      <c r="A12292">
        <v>1326473</v>
      </c>
      <c r="B12292" t="s">
        <v>8478</v>
      </c>
      <c r="C12292" t="s">
        <v>8479</v>
      </c>
      <c r="D12292">
        <v>345</v>
      </c>
      <c r="E12292" t="s">
        <v>19042</v>
      </c>
      <c r="F12292" t="s">
        <v>7284</v>
      </c>
    </row>
    <row r="12293" spans="1:6" x14ac:dyDescent="0.25">
      <c r="A12293">
        <v>1325957</v>
      </c>
      <c r="B12293" t="s">
        <v>8478</v>
      </c>
      <c r="C12293" t="s">
        <v>8479</v>
      </c>
      <c r="D12293">
        <v>345</v>
      </c>
      <c r="E12293" t="s">
        <v>19042</v>
      </c>
      <c r="F12293" t="s">
        <v>7284</v>
      </c>
    </row>
    <row r="12294" spans="1:6" x14ac:dyDescent="0.25">
      <c r="A12294">
        <v>847263</v>
      </c>
      <c r="B12294" t="s">
        <v>8560</v>
      </c>
      <c r="C12294" t="s">
        <v>8561</v>
      </c>
      <c r="D12294">
        <v>345</v>
      </c>
      <c r="E12294" t="s">
        <v>19042</v>
      </c>
      <c r="F12294" t="s">
        <v>7284</v>
      </c>
    </row>
    <row r="12295" spans="1:6" x14ac:dyDescent="0.25">
      <c r="A12295">
        <v>1589486</v>
      </c>
      <c r="B12295" t="s">
        <v>8638</v>
      </c>
      <c r="C12295" t="s">
        <v>8639</v>
      </c>
      <c r="D12295">
        <v>345</v>
      </c>
      <c r="E12295" t="s">
        <v>19042</v>
      </c>
      <c r="F12295" t="s">
        <v>7284</v>
      </c>
    </row>
    <row r="12296" spans="1:6" x14ac:dyDescent="0.25">
      <c r="A12296">
        <v>1438413</v>
      </c>
      <c r="B12296" t="s">
        <v>8638</v>
      </c>
      <c r="C12296" t="s">
        <v>8639</v>
      </c>
      <c r="D12296">
        <v>345</v>
      </c>
      <c r="E12296" t="s">
        <v>19042</v>
      </c>
      <c r="F12296" t="s">
        <v>7284</v>
      </c>
    </row>
    <row r="12297" spans="1:6" x14ac:dyDescent="0.25">
      <c r="A12297">
        <v>1226833</v>
      </c>
      <c r="B12297" t="s">
        <v>8775</v>
      </c>
      <c r="C12297" t="s">
        <v>8776</v>
      </c>
      <c r="D12297">
        <v>345</v>
      </c>
      <c r="E12297" t="s">
        <v>19042</v>
      </c>
      <c r="F12297" t="s">
        <v>7284</v>
      </c>
    </row>
    <row r="12298" spans="1:6" x14ac:dyDescent="0.25">
      <c r="A12298">
        <v>1351844</v>
      </c>
      <c r="B12298" t="s">
        <v>7305</v>
      </c>
      <c r="C12298" t="s">
        <v>7306</v>
      </c>
      <c r="D12298">
        <v>346</v>
      </c>
      <c r="E12298" t="s">
        <v>19043</v>
      </c>
      <c r="F12298" t="s">
        <v>7307</v>
      </c>
    </row>
    <row r="12299" spans="1:6" x14ac:dyDescent="0.25">
      <c r="A12299">
        <v>788787</v>
      </c>
      <c r="B12299" t="s">
        <v>7305</v>
      </c>
      <c r="C12299" t="s">
        <v>7306</v>
      </c>
      <c r="D12299">
        <v>346</v>
      </c>
      <c r="E12299" t="s">
        <v>19043</v>
      </c>
      <c r="F12299" t="s">
        <v>7307</v>
      </c>
    </row>
    <row r="12300" spans="1:6" x14ac:dyDescent="0.25">
      <c r="A12300">
        <v>1480067</v>
      </c>
      <c r="B12300" t="s">
        <v>7305</v>
      </c>
      <c r="C12300" t="s">
        <v>7306</v>
      </c>
      <c r="D12300">
        <v>346</v>
      </c>
      <c r="E12300" t="s">
        <v>19043</v>
      </c>
      <c r="F12300" t="s">
        <v>7307</v>
      </c>
    </row>
    <row r="12301" spans="1:6" x14ac:dyDescent="0.25">
      <c r="A12301">
        <v>15277681</v>
      </c>
      <c r="B12301" t="s">
        <v>7308</v>
      </c>
      <c r="C12301" t="s">
        <v>7309</v>
      </c>
      <c r="D12301">
        <v>346</v>
      </c>
      <c r="E12301" t="s">
        <v>19043</v>
      </c>
      <c r="F12301" t="s">
        <v>7307</v>
      </c>
    </row>
    <row r="12302" spans="1:6" x14ac:dyDescent="0.25">
      <c r="A12302">
        <v>24062800</v>
      </c>
      <c r="B12302" t="s">
        <v>7308</v>
      </c>
      <c r="C12302" t="s">
        <v>7309</v>
      </c>
      <c r="D12302">
        <v>346</v>
      </c>
      <c r="E12302" t="s">
        <v>19043</v>
      </c>
      <c r="F12302" t="s">
        <v>7307</v>
      </c>
    </row>
    <row r="12303" spans="1:6" x14ac:dyDescent="0.25">
      <c r="A12303">
        <v>1386332</v>
      </c>
      <c r="B12303" t="s">
        <v>7308</v>
      </c>
      <c r="C12303" t="s">
        <v>7309</v>
      </c>
      <c r="D12303">
        <v>346</v>
      </c>
      <c r="E12303" t="s">
        <v>19043</v>
      </c>
      <c r="F12303" t="s">
        <v>7307</v>
      </c>
    </row>
    <row r="12304" spans="1:6" x14ac:dyDescent="0.25">
      <c r="A12304">
        <v>15279017</v>
      </c>
      <c r="B12304" t="s">
        <v>7308</v>
      </c>
      <c r="C12304" t="s">
        <v>7309</v>
      </c>
      <c r="D12304">
        <v>346</v>
      </c>
      <c r="E12304" t="s">
        <v>19043</v>
      </c>
      <c r="F12304" t="s">
        <v>7307</v>
      </c>
    </row>
    <row r="12305" spans="1:6" x14ac:dyDescent="0.25">
      <c r="A12305">
        <v>15276161</v>
      </c>
      <c r="B12305" t="s">
        <v>7308</v>
      </c>
      <c r="C12305" t="s">
        <v>7309</v>
      </c>
      <c r="D12305">
        <v>346</v>
      </c>
      <c r="E12305" t="s">
        <v>19043</v>
      </c>
      <c r="F12305" t="s">
        <v>7307</v>
      </c>
    </row>
    <row r="12306" spans="1:6" x14ac:dyDescent="0.25">
      <c r="A12306">
        <v>780201</v>
      </c>
      <c r="B12306" t="s">
        <v>7310</v>
      </c>
      <c r="C12306" t="s">
        <v>7311</v>
      </c>
      <c r="D12306">
        <v>346</v>
      </c>
      <c r="E12306" t="s">
        <v>19043</v>
      </c>
      <c r="F12306" t="s">
        <v>7307</v>
      </c>
    </row>
    <row r="12307" spans="1:6" x14ac:dyDescent="0.25">
      <c r="A12307">
        <v>1806032</v>
      </c>
      <c r="B12307" t="s">
        <v>7308</v>
      </c>
      <c r="C12307" t="s">
        <v>7309</v>
      </c>
      <c r="D12307">
        <v>346</v>
      </c>
      <c r="E12307" t="s">
        <v>19043</v>
      </c>
      <c r="F12307" t="s">
        <v>7307</v>
      </c>
    </row>
    <row r="12308" spans="1:6" x14ac:dyDescent="0.25">
      <c r="A12308">
        <v>1817009</v>
      </c>
      <c r="B12308" t="s">
        <v>7308</v>
      </c>
      <c r="C12308" t="s">
        <v>7309</v>
      </c>
      <c r="D12308">
        <v>346</v>
      </c>
      <c r="E12308" t="s">
        <v>19043</v>
      </c>
      <c r="F12308" t="s">
        <v>7307</v>
      </c>
    </row>
    <row r="12309" spans="1:6" x14ac:dyDescent="0.25">
      <c r="A12309">
        <v>1448629</v>
      </c>
      <c r="B12309" t="s">
        <v>7312</v>
      </c>
      <c r="C12309" t="s">
        <v>7313</v>
      </c>
      <c r="D12309">
        <v>346</v>
      </c>
      <c r="E12309" t="s">
        <v>19043</v>
      </c>
      <c r="F12309" t="s">
        <v>7307</v>
      </c>
    </row>
    <row r="12310" spans="1:6" x14ac:dyDescent="0.25">
      <c r="A12310">
        <v>1714198</v>
      </c>
      <c r="B12310" t="s">
        <v>7314</v>
      </c>
      <c r="C12310" t="s">
        <v>7315</v>
      </c>
      <c r="D12310">
        <v>346</v>
      </c>
      <c r="E12310" t="s">
        <v>19043</v>
      </c>
      <c r="F12310" t="s">
        <v>7307</v>
      </c>
    </row>
    <row r="12311" spans="1:6" x14ac:dyDescent="0.25">
      <c r="A12311">
        <v>1830726</v>
      </c>
      <c r="B12311" t="s">
        <v>7308</v>
      </c>
      <c r="C12311" t="s">
        <v>7309</v>
      </c>
      <c r="D12311">
        <v>346</v>
      </c>
      <c r="E12311" t="s">
        <v>19043</v>
      </c>
      <c r="F12311" t="s">
        <v>7307</v>
      </c>
    </row>
    <row r="12312" spans="1:6" x14ac:dyDescent="0.25">
      <c r="A12312">
        <v>24061467</v>
      </c>
      <c r="B12312" t="s">
        <v>7308</v>
      </c>
      <c r="C12312" t="s">
        <v>7309</v>
      </c>
      <c r="D12312">
        <v>346</v>
      </c>
      <c r="E12312" t="s">
        <v>19043</v>
      </c>
      <c r="F12312" t="s">
        <v>7307</v>
      </c>
    </row>
    <row r="12313" spans="1:6" x14ac:dyDescent="0.25">
      <c r="A12313">
        <v>30091633</v>
      </c>
      <c r="B12313" t="s">
        <v>7308</v>
      </c>
      <c r="C12313" t="s">
        <v>7309</v>
      </c>
      <c r="D12313">
        <v>346</v>
      </c>
      <c r="E12313" t="s">
        <v>19043</v>
      </c>
      <c r="F12313" t="s">
        <v>7307</v>
      </c>
    </row>
    <row r="12314" spans="1:6" x14ac:dyDescent="0.25">
      <c r="A12314">
        <v>902464</v>
      </c>
      <c r="B12314" t="s">
        <v>8484</v>
      </c>
      <c r="C12314" t="s">
        <v>8485</v>
      </c>
      <c r="D12314">
        <v>346</v>
      </c>
      <c r="E12314" t="s">
        <v>19043</v>
      </c>
      <c r="F12314" t="s">
        <v>7307</v>
      </c>
    </row>
    <row r="12315" spans="1:6" x14ac:dyDescent="0.25">
      <c r="A12315">
        <v>1861766</v>
      </c>
      <c r="B12315" t="s">
        <v>8916</v>
      </c>
      <c r="C12315" t="s">
        <v>8917</v>
      </c>
      <c r="D12315">
        <v>346</v>
      </c>
      <c r="E12315" t="s">
        <v>19043</v>
      </c>
      <c r="F12315" t="s">
        <v>7307</v>
      </c>
    </row>
    <row r="12316" spans="1:6" x14ac:dyDescent="0.25">
      <c r="A12316">
        <v>879505</v>
      </c>
      <c r="B12316" t="s">
        <v>7316</v>
      </c>
      <c r="C12316" t="s">
        <v>7317</v>
      </c>
      <c r="D12316">
        <v>347</v>
      </c>
      <c r="E12316" t="s">
        <v>19044</v>
      </c>
      <c r="F12316" t="s">
        <v>7318</v>
      </c>
    </row>
    <row r="12317" spans="1:6" x14ac:dyDescent="0.25">
      <c r="A12317">
        <v>1326448</v>
      </c>
      <c r="B12317" t="s">
        <v>7319</v>
      </c>
      <c r="C12317" t="s">
        <v>7320</v>
      </c>
      <c r="D12317">
        <v>347</v>
      </c>
      <c r="E12317" t="s">
        <v>19044</v>
      </c>
      <c r="F12317" t="s">
        <v>7318</v>
      </c>
    </row>
    <row r="12318" spans="1:6" x14ac:dyDescent="0.25">
      <c r="A12318">
        <v>851230</v>
      </c>
      <c r="B12318" t="s">
        <v>7316</v>
      </c>
      <c r="C12318" t="s">
        <v>7317</v>
      </c>
      <c r="D12318">
        <v>347</v>
      </c>
      <c r="E12318" t="s">
        <v>19044</v>
      </c>
      <c r="F12318" t="s">
        <v>7318</v>
      </c>
    </row>
    <row r="12319" spans="1:6" x14ac:dyDescent="0.25">
      <c r="A12319">
        <v>849865</v>
      </c>
      <c r="B12319" t="s">
        <v>7316</v>
      </c>
      <c r="C12319" t="s">
        <v>7317</v>
      </c>
      <c r="D12319">
        <v>347</v>
      </c>
      <c r="E12319" t="s">
        <v>19044</v>
      </c>
      <c r="F12319" t="s">
        <v>7318</v>
      </c>
    </row>
    <row r="12320" spans="1:6" x14ac:dyDescent="0.25">
      <c r="A12320">
        <v>1702664</v>
      </c>
      <c r="B12320" t="s">
        <v>7321</v>
      </c>
      <c r="C12320" t="s">
        <v>7322</v>
      </c>
      <c r="D12320">
        <v>347</v>
      </c>
      <c r="E12320" t="s">
        <v>19044</v>
      </c>
      <c r="F12320" t="s">
        <v>7318</v>
      </c>
    </row>
    <row r="12321" spans="1:6" x14ac:dyDescent="0.25">
      <c r="A12321">
        <v>1823724</v>
      </c>
      <c r="B12321" t="s">
        <v>7316</v>
      </c>
      <c r="C12321" t="s">
        <v>7317</v>
      </c>
      <c r="D12321">
        <v>347</v>
      </c>
      <c r="E12321" t="s">
        <v>19044</v>
      </c>
      <c r="F12321" t="s">
        <v>7318</v>
      </c>
    </row>
    <row r="12322" spans="1:6" x14ac:dyDescent="0.25">
      <c r="A12322">
        <v>1002228</v>
      </c>
      <c r="B12322" t="s">
        <v>12605</v>
      </c>
      <c r="C12322" t="s">
        <v>12606</v>
      </c>
      <c r="D12322">
        <v>348</v>
      </c>
      <c r="E12322" t="s">
        <v>19045</v>
      </c>
      <c r="F12322" t="s">
        <v>19046</v>
      </c>
    </row>
    <row r="12323" spans="1:6" x14ac:dyDescent="0.25">
      <c r="A12323">
        <v>1602903</v>
      </c>
      <c r="B12323" t="s">
        <v>12605</v>
      </c>
      <c r="C12323" t="s">
        <v>12606</v>
      </c>
      <c r="D12323">
        <v>348</v>
      </c>
      <c r="E12323" t="s">
        <v>19045</v>
      </c>
      <c r="F12323" t="s">
        <v>19046</v>
      </c>
    </row>
    <row r="12324" spans="1:6" x14ac:dyDescent="0.25">
      <c r="A12324">
        <v>944935</v>
      </c>
      <c r="B12324" t="s">
        <v>12605</v>
      </c>
      <c r="C12324" t="s">
        <v>12606</v>
      </c>
      <c r="D12324">
        <v>348</v>
      </c>
      <c r="E12324" t="s">
        <v>19045</v>
      </c>
      <c r="F12324" t="s">
        <v>19046</v>
      </c>
    </row>
    <row r="12325" spans="1:6" x14ac:dyDescent="0.25">
      <c r="A12325">
        <v>1351105</v>
      </c>
      <c r="B12325" t="s">
        <v>12605</v>
      </c>
      <c r="C12325" t="s">
        <v>12606</v>
      </c>
      <c r="D12325">
        <v>348</v>
      </c>
      <c r="E12325" t="s">
        <v>19045</v>
      </c>
      <c r="F12325" t="s">
        <v>19046</v>
      </c>
    </row>
    <row r="12326" spans="1:6" x14ac:dyDescent="0.25">
      <c r="A12326">
        <v>1736486</v>
      </c>
      <c r="B12326" t="s">
        <v>15846</v>
      </c>
      <c r="C12326" t="s">
        <v>15847</v>
      </c>
      <c r="D12326">
        <v>348</v>
      </c>
      <c r="E12326" t="s">
        <v>19045</v>
      </c>
      <c r="F12326" t="s">
        <v>19046</v>
      </c>
    </row>
    <row r="12327" spans="1:6" x14ac:dyDescent="0.25">
      <c r="A12327">
        <v>972023</v>
      </c>
      <c r="B12327" t="s">
        <v>15846</v>
      </c>
      <c r="C12327" t="s">
        <v>15847</v>
      </c>
      <c r="D12327">
        <v>348</v>
      </c>
      <c r="E12327" t="s">
        <v>19045</v>
      </c>
      <c r="F12327" t="s">
        <v>19046</v>
      </c>
    </row>
    <row r="12328" spans="1:6" x14ac:dyDescent="0.25">
      <c r="A12328">
        <v>905328</v>
      </c>
      <c r="B12328" t="s">
        <v>12605</v>
      </c>
      <c r="C12328" t="s">
        <v>12606</v>
      </c>
      <c r="D12328">
        <v>348</v>
      </c>
      <c r="E12328" t="s">
        <v>19045</v>
      </c>
      <c r="F12328" t="s">
        <v>19046</v>
      </c>
    </row>
    <row r="12329" spans="1:6" x14ac:dyDescent="0.25">
      <c r="A12329">
        <v>941431</v>
      </c>
      <c r="B12329" t="s">
        <v>7323</v>
      </c>
      <c r="C12329" t="s">
        <v>7324</v>
      </c>
      <c r="D12329">
        <v>349</v>
      </c>
      <c r="E12329" t="s">
        <v>19047</v>
      </c>
      <c r="F12329" t="s">
        <v>7325</v>
      </c>
    </row>
    <row r="12330" spans="1:6" x14ac:dyDescent="0.25">
      <c r="A12330">
        <v>760589</v>
      </c>
      <c r="B12330" t="s">
        <v>7326</v>
      </c>
      <c r="C12330" t="s">
        <v>7327</v>
      </c>
      <c r="D12330">
        <v>349</v>
      </c>
      <c r="E12330" t="s">
        <v>19047</v>
      </c>
      <c r="F12330" t="s">
        <v>7325</v>
      </c>
    </row>
    <row r="12331" spans="1:6" x14ac:dyDescent="0.25">
      <c r="A12331">
        <v>16142256</v>
      </c>
      <c r="B12331" t="s">
        <v>7328</v>
      </c>
      <c r="C12331" t="s">
        <v>7329</v>
      </c>
      <c r="D12331">
        <v>349</v>
      </c>
      <c r="E12331" t="s">
        <v>19047</v>
      </c>
      <c r="F12331" t="s">
        <v>7325</v>
      </c>
    </row>
    <row r="12332" spans="1:6" x14ac:dyDescent="0.25">
      <c r="A12332">
        <v>897418</v>
      </c>
      <c r="B12332" t="s">
        <v>7330</v>
      </c>
      <c r="C12332" t="s">
        <v>7331</v>
      </c>
      <c r="D12332">
        <v>349</v>
      </c>
      <c r="E12332" t="s">
        <v>19047</v>
      </c>
      <c r="F12332" t="s">
        <v>7325</v>
      </c>
    </row>
    <row r="12333" spans="1:6" x14ac:dyDescent="0.25">
      <c r="A12333">
        <v>1602798</v>
      </c>
      <c r="B12333" t="s">
        <v>7323</v>
      </c>
      <c r="C12333" t="s">
        <v>7324</v>
      </c>
      <c r="D12333">
        <v>349</v>
      </c>
      <c r="E12333" t="s">
        <v>19047</v>
      </c>
      <c r="F12333" t="s">
        <v>7325</v>
      </c>
    </row>
    <row r="12334" spans="1:6" x14ac:dyDescent="0.25">
      <c r="A12334">
        <v>1198542</v>
      </c>
      <c r="B12334" t="s">
        <v>7332</v>
      </c>
      <c r="C12334" t="s">
        <v>7333</v>
      </c>
      <c r="D12334">
        <v>349</v>
      </c>
      <c r="E12334" t="s">
        <v>19047</v>
      </c>
      <c r="F12334" t="s">
        <v>7325</v>
      </c>
    </row>
    <row r="12335" spans="1:6" x14ac:dyDescent="0.25">
      <c r="A12335">
        <v>16143052</v>
      </c>
      <c r="B12335" t="s">
        <v>7323</v>
      </c>
      <c r="C12335" t="s">
        <v>7324</v>
      </c>
      <c r="D12335">
        <v>349</v>
      </c>
      <c r="E12335" t="s">
        <v>19047</v>
      </c>
      <c r="F12335" t="s">
        <v>7325</v>
      </c>
    </row>
    <row r="12336" spans="1:6" x14ac:dyDescent="0.25">
      <c r="A12336">
        <v>1514279</v>
      </c>
      <c r="B12336" t="s">
        <v>7330</v>
      </c>
      <c r="C12336" t="s">
        <v>7331</v>
      </c>
      <c r="D12336">
        <v>349</v>
      </c>
      <c r="E12336" t="s">
        <v>19047</v>
      </c>
      <c r="F12336" t="s">
        <v>7325</v>
      </c>
    </row>
    <row r="12337" spans="1:6" x14ac:dyDescent="0.25">
      <c r="A12337">
        <v>1237592</v>
      </c>
      <c r="B12337" t="s">
        <v>8719</v>
      </c>
      <c r="C12337" t="s">
        <v>8720</v>
      </c>
      <c r="D12337">
        <v>349</v>
      </c>
      <c r="E12337" t="s">
        <v>19047</v>
      </c>
      <c r="F12337" t="s">
        <v>7325</v>
      </c>
    </row>
    <row r="12338" spans="1:6" x14ac:dyDescent="0.25">
      <c r="A12338">
        <v>842147</v>
      </c>
      <c r="B12338" t="s">
        <v>7334</v>
      </c>
      <c r="C12338" t="s">
        <v>7335</v>
      </c>
      <c r="D12338">
        <v>350</v>
      </c>
      <c r="E12338" t="s">
        <v>19048</v>
      </c>
      <c r="F12338" t="s">
        <v>7336</v>
      </c>
    </row>
    <row r="12339" spans="1:6" x14ac:dyDescent="0.25">
      <c r="A12339">
        <v>847828</v>
      </c>
      <c r="B12339" t="s">
        <v>7334</v>
      </c>
      <c r="C12339" t="s">
        <v>7335</v>
      </c>
      <c r="D12339">
        <v>350</v>
      </c>
      <c r="E12339" t="s">
        <v>19048</v>
      </c>
      <c r="F12339" t="s">
        <v>7336</v>
      </c>
    </row>
    <row r="12340" spans="1:6" x14ac:dyDescent="0.25">
      <c r="A12340">
        <v>1692150</v>
      </c>
      <c r="B12340" t="s">
        <v>7337</v>
      </c>
      <c r="C12340" t="s">
        <v>7338</v>
      </c>
      <c r="D12340">
        <v>350</v>
      </c>
      <c r="E12340" t="s">
        <v>19048</v>
      </c>
      <c r="F12340" t="s">
        <v>7336</v>
      </c>
    </row>
    <row r="12341" spans="1:6" x14ac:dyDescent="0.25">
      <c r="A12341">
        <v>975555</v>
      </c>
      <c r="B12341" t="s">
        <v>7339</v>
      </c>
      <c r="C12341" t="s">
        <v>7340</v>
      </c>
      <c r="D12341">
        <v>350</v>
      </c>
      <c r="E12341" t="s">
        <v>19048</v>
      </c>
      <c r="F12341" t="s">
        <v>7336</v>
      </c>
    </row>
    <row r="12342" spans="1:6" x14ac:dyDescent="0.25">
      <c r="A12342">
        <v>789696</v>
      </c>
      <c r="B12342" t="s">
        <v>7341</v>
      </c>
      <c r="C12342" t="s">
        <v>7342</v>
      </c>
      <c r="D12342">
        <v>350</v>
      </c>
      <c r="E12342" t="s">
        <v>19048</v>
      </c>
      <c r="F12342" t="s">
        <v>7336</v>
      </c>
    </row>
    <row r="12343" spans="1:6" x14ac:dyDescent="0.25">
      <c r="A12343">
        <v>1560208</v>
      </c>
      <c r="B12343" t="s">
        <v>7339</v>
      </c>
      <c r="C12343" t="s">
        <v>7340</v>
      </c>
      <c r="D12343">
        <v>350</v>
      </c>
      <c r="E12343" t="s">
        <v>19048</v>
      </c>
      <c r="F12343" t="s">
        <v>7336</v>
      </c>
    </row>
    <row r="12344" spans="1:6" x14ac:dyDescent="0.25">
      <c r="A12344">
        <v>1442774</v>
      </c>
      <c r="B12344" t="s">
        <v>7339</v>
      </c>
      <c r="C12344" t="s">
        <v>7340</v>
      </c>
      <c r="D12344">
        <v>350</v>
      </c>
      <c r="E12344" t="s">
        <v>19048</v>
      </c>
      <c r="F12344" t="s">
        <v>7336</v>
      </c>
    </row>
    <row r="12345" spans="1:6" x14ac:dyDescent="0.25">
      <c r="A12345">
        <v>1706043</v>
      </c>
      <c r="B12345" t="s">
        <v>7343</v>
      </c>
      <c r="C12345" t="s">
        <v>7344</v>
      </c>
      <c r="D12345">
        <v>350</v>
      </c>
      <c r="E12345" t="s">
        <v>19048</v>
      </c>
      <c r="F12345" t="s">
        <v>7336</v>
      </c>
    </row>
    <row r="12346" spans="1:6" x14ac:dyDescent="0.25">
      <c r="A12346">
        <v>1429098</v>
      </c>
      <c r="B12346" t="s">
        <v>7345</v>
      </c>
      <c r="C12346" t="s">
        <v>7346</v>
      </c>
      <c r="D12346">
        <v>351</v>
      </c>
      <c r="E12346" t="s">
        <v>19049</v>
      </c>
      <c r="F12346" t="s">
        <v>7347</v>
      </c>
    </row>
    <row r="12347" spans="1:6" x14ac:dyDescent="0.25">
      <c r="A12347">
        <v>1429090</v>
      </c>
      <c r="B12347" t="s">
        <v>7348</v>
      </c>
      <c r="C12347" t="s">
        <v>7349</v>
      </c>
      <c r="D12347">
        <v>351</v>
      </c>
      <c r="E12347" t="s">
        <v>19049</v>
      </c>
      <c r="F12347" t="s">
        <v>7347</v>
      </c>
    </row>
    <row r="12348" spans="1:6" x14ac:dyDescent="0.25">
      <c r="A12348">
        <v>872858</v>
      </c>
      <c r="B12348" t="s">
        <v>7350</v>
      </c>
      <c r="C12348" t="s">
        <v>7351</v>
      </c>
      <c r="D12348">
        <v>351</v>
      </c>
      <c r="E12348" t="s">
        <v>19049</v>
      </c>
      <c r="F12348" t="s">
        <v>7347</v>
      </c>
    </row>
    <row r="12349" spans="1:6" x14ac:dyDescent="0.25">
      <c r="A12349">
        <v>1002602</v>
      </c>
      <c r="B12349" t="s">
        <v>7345</v>
      </c>
      <c r="C12349" t="s">
        <v>7346</v>
      </c>
      <c r="D12349">
        <v>351</v>
      </c>
      <c r="E12349" t="s">
        <v>19049</v>
      </c>
      <c r="F12349" t="s">
        <v>7347</v>
      </c>
    </row>
    <row r="12350" spans="1:6" x14ac:dyDescent="0.25">
      <c r="A12350">
        <v>1002544</v>
      </c>
      <c r="B12350" t="s">
        <v>7348</v>
      </c>
      <c r="C12350" t="s">
        <v>7349</v>
      </c>
      <c r="D12350">
        <v>351</v>
      </c>
      <c r="E12350" t="s">
        <v>19049</v>
      </c>
      <c r="F12350" t="s">
        <v>7347</v>
      </c>
    </row>
    <row r="12351" spans="1:6" x14ac:dyDescent="0.25">
      <c r="A12351">
        <v>1619220</v>
      </c>
      <c r="B12351" t="s">
        <v>7345</v>
      </c>
      <c r="C12351" t="s">
        <v>7346</v>
      </c>
      <c r="D12351">
        <v>351</v>
      </c>
      <c r="E12351" t="s">
        <v>19049</v>
      </c>
      <c r="F12351" t="s">
        <v>7347</v>
      </c>
    </row>
    <row r="12352" spans="1:6" x14ac:dyDescent="0.25">
      <c r="A12352">
        <v>1619156</v>
      </c>
      <c r="B12352" t="s">
        <v>7348</v>
      </c>
      <c r="C12352" t="s">
        <v>7349</v>
      </c>
      <c r="D12352">
        <v>351</v>
      </c>
      <c r="E12352" t="s">
        <v>19049</v>
      </c>
      <c r="F12352" t="s">
        <v>7347</v>
      </c>
    </row>
    <row r="12353" spans="1:6" x14ac:dyDescent="0.25">
      <c r="A12353">
        <v>1566331</v>
      </c>
      <c r="B12353" t="s">
        <v>7345</v>
      </c>
      <c r="C12353" t="s">
        <v>7346</v>
      </c>
      <c r="D12353">
        <v>351</v>
      </c>
      <c r="E12353" t="s">
        <v>19049</v>
      </c>
      <c r="F12353" t="s">
        <v>7347</v>
      </c>
    </row>
    <row r="12354" spans="1:6" x14ac:dyDescent="0.25">
      <c r="A12354">
        <v>1566325</v>
      </c>
      <c r="B12354" t="s">
        <v>7348</v>
      </c>
      <c r="C12354" t="s">
        <v>7349</v>
      </c>
      <c r="D12354">
        <v>351</v>
      </c>
      <c r="E12354" t="s">
        <v>19049</v>
      </c>
      <c r="F12354" t="s">
        <v>7347</v>
      </c>
    </row>
    <row r="12355" spans="1:6" x14ac:dyDescent="0.25">
      <c r="A12355">
        <v>1489083</v>
      </c>
      <c r="B12355" t="s">
        <v>7348</v>
      </c>
      <c r="C12355" t="s">
        <v>7349</v>
      </c>
      <c r="D12355">
        <v>351</v>
      </c>
      <c r="E12355" t="s">
        <v>19049</v>
      </c>
      <c r="F12355" t="s">
        <v>7347</v>
      </c>
    </row>
    <row r="12356" spans="1:6" x14ac:dyDescent="0.25">
      <c r="A12356">
        <v>1489088</v>
      </c>
      <c r="B12356" t="s">
        <v>7345</v>
      </c>
      <c r="C12356" t="s">
        <v>7346</v>
      </c>
      <c r="D12356">
        <v>351</v>
      </c>
      <c r="E12356" t="s">
        <v>19049</v>
      </c>
      <c r="F12356" t="s">
        <v>7347</v>
      </c>
    </row>
    <row r="12357" spans="1:6" x14ac:dyDescent="0.25">
      <c r="A12357">
        <v>1294638</v>
      </c>
      <c r="B12357" t="s">
        <v>7345</v>
      </c>
      <c r="C12357" t="s">
        <v>7346</v>
      </c>
      <c r="D12357">
        <v>351</v>
      </c>
      <c r="E12357" t="s">
        <v>19049</v>
      </c>
      <c r="F12357" t="s">
        <v>7347</v>
      </c>
    </row>
    <row r="12358" spans="1:6" x14ac:dyDescent="0.25">
      <c r="A12358">
        <v>1294608</v>
      </c>
      <c r="B12358" t="s">
        <v>7348</v>
      </c>
      <c r="C12358" t="s">
        <v>7349</v>
      </c>
      <c r="D12358">
        <v>351</v>
      </c>
      <c r="E12358" t="s">
        <v>19049</v>
      </c>
      <c r="F12358" t="s">
        <v>7347</v>
      </c>
    </row>
    <row r="12359" spans="1:6" x14ac:dyDescent="0.25">
      <c r="A12359">
        <v>915834</v>
      </c>
      <c r="B12359" t="s">
        <v>7345</v>
      </c>
      <c r="C12359" t="s">
        <v>7346</v>
      </c>
      <c r="D12359">
        <v>351</v>
      </c>
      <c r="E12359" t="s">
        <v>19049</v>
      </c>
      <c r="F12359" t="s">
        <v>7347</v>
      </c>
    </row>
    <row r="12360" spans="1:6" x14ac:dyDescent="0.25">
      <c r="A12360">
        <v>915735</v>
      </c>
      <c r="B12360" t="s">
        <v>7348</v>
      </c>
      <c r="C12360" t="s">
        <v>7349</v>
      </c>
      <c r="D12360">
        <v>351</v>
      </c>
      <c r="E12360" t="s">
        <v>19049</v>
      </c>
      <c r="F12360" t="s">
        <v>7347</v>
      </c>
    </row>
    <row r="12361" spans="1:6" x14ac:dyDescent="0.25">
      <c r="A12361">
        <v>943346</v>
      </c>
      <c r="B12361" t="s">
        <v>8464</v>
      </c>
      <c r="C12361" t="s">
        <v>8465</v>
      </c>
      <c r="D12361">
        <v>351</v>
      </c>
      <c r="E12361" t="s">
        <v>19049</v>
      </c>
      <c r="F12361" t="s">
        <v>7347</v>
      </c>
    </row>
    <row r="12362" spans="1:6" x14ac:dyDescent="0.25">
      <c r="A12362">
        <v>1178951</v>
      </c>
      <c r="B12362" t="s">
        <v>7357</v>
      </c>
      <c r="C12362" t="s">
        <v>7358</v>
      </c>
      <c r="D12362">
        <v>352</v>
      </c>
      <c r="E12362" t="s">
        <v>19050</v>
      </c>
      <c r="F12362" t="s">
        <v>7359</v>
      </c>
    </row>
    <row r="12363" spans="1:6" x14ac:dyDescent="0.25">
      <c r="A12363">
        <v>1186836</v>
      </c>
      <c r="B12363" t="s">
        <v>7357</v>
      </c>
      <c r="C12363" t="s">
        <v>7358</v>
      </c>
      <c r="D12363">
        <v>352</v>
      </c>
      <c r="E12363" t="s">
        <v>19050</v>
      </c>
      <c r="F12363" t="s">
        <v>7359</v>
      </c>
    </row>
    <row r="12364" spans="1:6" x14ac:dyDescent="0.25">
      <c r="A12364">
        <v>1189731</v>
      </c>
      <c r="B12364" t="s">
        <v>7357</v>
      </c>
      <c r="C12364" t="s">
        <v>7358</v>
      </c>
      <c r="D12364">
        <v>352</v>
      </c>
      <c r="E12364" t="s">
        <v>19050</v>
      </c>
      <c r="F12364" t="s">
        <v>7359</v>
      </c>
    </row>
    <row r="12365" spans="1:6" x14ac:dyDescent="0.25">
      <c r="A12365">
        <v>1375254</v>
      </c>
      <c r="B12365" t="s">
        <v>7357</v>
      </c>
      <c r="C12365" t="s">
        <v>7358</v>
      </c>
      <c r="D12365">
        <v>352</v>
      </c>
      <c r="E12365" t="s">
        <v>19050</v>
      </c>
      <c r="F12365" t="s">
        <v>7359</v>
      </c>
    </row>
    <row r="12366" spans="1:6" x14ac:dyDescent="0.25">
      <c r="A12366">
        <v>1190491</v>
      </c>
      <c r="B12366" t="s">
        <v>7357</v>
      </c>
      <c r="C12366" t="s">
        <v>7358</v>
      </c>
      <c r="D12366">
        <v>352</v>
      </c>
      <c r="E12366" t="s">
        <v>19050</v>
      </c>
      <c r="F12366" t="s">
        <v>7359</v>
      </c>
    </row>
    <row r="12367" spans="1:6" x14ac:dyDescent="0.25">
      <c r="A12367">
        <v>1185372</v>
      </c>
      <c r="B12367" t="s">
        <v>7357</v>
      </c>
      <c r="C12367" t="s">
        <v>7358</v>
      </c>
      <c r="D12367">
        <v>352</v>
      </c>
      <c r="E12367" t="s">
        <v>19050</v>
      </c>
      <c r="F12367" t="s">
        <v>7359</v>
      </c>
    </row>
    <row r="12368" spans="1:6" x14ac:dyDescent="0.25">
      <c r="A12368">
        <v>1508293</v>
      </c>
      <c r="B12368" t="s">
        <v>7357</v>
      </c>
      <c r="C12368" t="s">
        <v>7358</v>
      </c>
      <c r="D12368">
        <v>352</v>
      </c>
      <c r="E12368" t="s">
        <v>19050</v>
      </c>
      <c r="F12368" t="s">
        <v>7359</v>
      </c>
    </row>
    <row r="12369" spans="1:6" x14ac:dyDescent="0.25">
      <c r="A12369">
        <v>1159772</v>
      </c>
      <c r="B12369" t="s">
        <v>7357</v>
      </c>
      <c r="C12369" t="s">
        <v>7358</v>
      </c>
      <c r="D12369">
        <v>352</v>
      </c>
      <c r="E12369" t="s">
        <v>19050</v>
      </c>
      <c r="F12369" t="s">
        <v>7359</v>
      </c>
    </row>
    <row r="12370" spans="1:6" x14ac:dyDescent="0.25">
      <c r="A12370">
        <v>1814131</v>
      </c>
      <c r="B12370" t="s">
        <v>7357</v>
      </c>
      <c r="C12370" t="s">
        <v>7358</v>
      </c>
      <c r="D12370">
        <v>352</v>
      </c>
      <c r="E12370" t="s">
        <v>19050</v>
      </c>
      <c r="F12370" t="s">
        <v>7359</v>
      </c>
    </row>
    <row r="12371" spans="1:6" x14ac:dyDescent="0.25">
      <c r="A12371">
        <v>1068700</v>
      </c>
      <c r="B12371" t="s">
        <v>7360</v>
      </c>
      <c r="C12371" t="s">
        <v>7361</v>
      </c>
      <c r="D12371">
        <v>352</v>
      </c>
      <c r="E12371" t="s">
        <v>19050</v>
      </c>
      <c r="F12371" t="s">
        <v>7359</v>
      </c>
    </row>
    <row r="12372" spans="1:6" x14ac:dyDescent="0.25">
      <c r="A12372">
        <v>1029748</v>
      </c>
      <c r="B12372" t="s">
        <v>7362</v>
      </c>
      <c r="C12372" t="s">
        <v>7363</v>
      </c>
      <c r="D12372">
        <v>352</v>
      </c>
      <c r="E12372" t="s">
        <v>19050</v>
      </c>
      <c r="F12372" t="s">
        <v>7359</v>
      </c>
    </row>
    <row r="12373" spans="1:6" x14ac:dyDescent="0.25">
      <c r="A12373">
        <v>1178823</v>
      </c>
      <c r="B12373" t="s">
        <v>7357</v>
      </c>
      <c r="C12373" t="s">
        <v>7358</v>
      </c>
      <c r="D12373">
        <v>352</v>
      </c>
      <c r="E12373" t="s">
        <v>19050</v>
      </c>
      <c r="F12373" t="s">
        <v>7359</v>
      </c>
    </row>
    <row r="12374" spans="1:6" x14ac:dyDescent="0.25">
      <c r="A12374">
        <v>1222007</v>
      </c>
      <c r="B12374" t="s">
        <v>8538</v>
      </c>
      <c r="C12374" t="s">
        <v>8539</v>
      </c>
      <c r="D12374">
        <v>352</v>
      </c>
      <c r="E12374" t="s">
        <v>19050</v>
      </c>
      <c r="F12374" t="s">
        <v>7359</v>
      </c>
    </row>
    <row r="12375" spans="1:6" x14ac:dyDescent="0.25">
      <c r="A12375">
        <v>930968</v>
      </c>
      <c r="B12375" t="s">
        <v>8546</v>
      </c>
      <c r="C12375" t="s">
        <v>8547</v>
      </c>
      <c r="D12375">
        <v>352</v>
      </c>
      <c r="E12375" t="s">
        <v>19050</v>
      </c>
      <c r="F12375" t="s">
        <v>7359</v>
      </c>
    </row>
    <row r="12376" spans="1:6" x14ac:dyDescent="0.25">
      <c r="A12376">
        <v>1036823</v>
      </c>
      <c r="B12376" t="s">
        <v>8765</v>
      </c>
      <c r="C12376" t="s">
        <v>8766</v>
      </c>
      <c r="D12376">
        <v>352</v>
      </c>
      <c r="E12376" t="s">
        <v>19050</v>
      </c>
      <c r="F12376" t="s">
        <v>7359</v>
      </c>
    </row>
    <row r="12377" spans="1:6" x14ac:dyDescent="0.25">
      <c r="A12377">
        <v>1756300</v>
      </c>
      <c r="B12377" t="s">
        <v>8861</v>
      </c>
      <c r="C12377" t="s">
        <v>8862</v>
      </c>
      <c r="D12377">
        <v>352</v>
      </c>
      <c r="E12377" t="s">
        <v>19050</v>
      </c>
      <c r="F12377" t="s">
        <v>7359</v>
      </c>
    </row>
    <row r="12378" spans="1:6" x14ac:dyDescent="0.25">
      <c r="A12378">
        <v>1110463</v>
      </c>
      <c r="B12378" t="s">
        <v>7364</v>
      </c>
      <c r="C12378" t="s">
        <v>7365</v>
      </c>
      <c r="D12378">
        <v>353</v>
      </c>
      <c r="E12378" t="s">
        <v>19051</v>
      </c>
      <c r="F12378" t="s">
        <v>7366</v>
      </c>
    </row>
    <row r="12379" spans="1:6" x14ac:dyDescent="0.25">
      <c r="A12379">
        <v>1305342</v>
      </c>
      <c r="B12379" t="s">
        <v>7367</v>
      </c>
      <c r="C12379" t="s">
        <v>7368</v>
      </c>
      <c r="D12379">
        <v>353</v>
      </c>
      <c r="E12379" t="s">
        <v>19051</v>
      </c>
      <c r="F12379" t="s">
        <v>7366</v>
      </c>
    </row>
    <row r="12380" spans="1:6" x14ac:dyDescent="0.25">
      <c r="A12380">
        <v>1308975</v>
      </c>
      <c r="B12380" t="s">
        <v>7367</v>
      </c>
      <c r="C12380" t="s">
        <v>7368</v>
      </c>
      <c r="D12380">
        <v>353</v>
      </c>
      <c r="E12380" t="s">
        <v>19051</v>
      </c>
      <c r="F12380" t="s">
        <v>7366</v>
      </c>
    </row>
    <row r="12381" spans="1:6" x14ac:dyDescent="0.25">
      <c r="A12381">
        <v>1608264</v>
      </c>
      <c r="B12381" t="s">
        <v>7369</v>
      </c>
      <c r="C12381" t="s">
        <v>7370</v>
      </c>
      <c r="D12381">
        <v>353</v>
      </c>
      <c r="E12381" t="s">
        <v>19051</v>
      </c>
      <c r="F12381" t="s">
        <v>7366</v>
      </c>
    </row>
    <row r="12382" spans="1:6" x14ac:dyDescent="0.25">
      <c r="A12382">
        <v>32116098</v>
      </c>
      <c r="B12382" t="s">
        <v>7369</v>
      </c>
      <c r="C12382" t="s">
        <v>7370</v>
      </c>
      <c r="D12382">
        <v>353</v>
      </c>
      <c r="E12382" t="s">
        <v>19051</v>
      </c>
      <c r="F12382" t="s">
        <v>7366</v>
      </c>
    </row>
    <row r="12383" spans="1:6" x14ac:dyDescent="0.25">
      <c r="A12383">
        <v>1829499</v>
      </c>
      <c r="B12383" t="s">
        <v>7371</v>
      </c>
      <c r="C12383" t="s">
        <v>7372</v>
      </c>
      <c r="D12383">
        <v>353</v>
      </c>
      <c r="E12383" t="s">
        <v>19051</v>
      </c>
      <c r="F12383" t="s">
        <v>7366</v>
      </c>
    </row>
    <row r="12384" spans="1:6" x14ac:dyDescent="0.25">
      <c r="A12384">
        <v>10972888</v>
      </c>
      <c r="B12384" t="s">
        <v>7371</v>
      </c>
      <c r="C12384" t="s">
        <v>7372</v>
      </c>
      <c r="D12384">
        <v>353</v>
      </c>
      <c r="E12384" t="s">
        <v>19051</v>
      </c>
      <c r="F12384" t="s">
        <v>7366</v>
      </c>
    </row>
    <row r="12385" spans="1:6" x14ac:dyDescent="0.25">
      <c r="A12385">
        <v>1258311</v>
      </c>
      <c r="B12385" t="s">
        <v>7373</v>
      </c>
      <c r="C12385" t="s">
        <v>7374</v>
      </c>
      <c r="D12385">
        <v>353</v>
      </c>
      <c r="E12385" t="s">
        <v>19051</v>
      </c>
      <c r="F12385" t="s">
        <v>7366</v>
      </c>
    </row>
    <row r="12386" spans="1:6" x14ac:dyDescent="0.25">
      <c r="A12386">
        <v>1843845</v>
      </c>
      <c r="B12386" t="s">
        <v>7371</v>
      </c>
      <c r="C12386" t="s">
        <v>7372</v>
      </c>
      <c r="D12386">
        <v>353</v>
      </c>
      <c r="E12386" t="s">
        <v>19051</v>
      </c>
      <c r="F12386" t="s">
        <v>7366</v>
      </c>
    </row>
    <row r="12387" spans="1:6" x14ac:dyDescent="0.25">
      <c r="A12387">
        <v>32215420</v>
      </c>
      <c r="B12387" t="s">
        <v>7371</v>
      </c>
      <c r="C12387" t="s">
        <v>7372</v>
      </c>
      <c r="D12387">
        <v>353</v>
      </c>
      <c r="E12387" t="s">
        <v>19051</v>
      </c>
      <c r="F12387" t="s">
        <v>7366</v>
      </c>
    </row>
    <row r="12388" spans="1:6" x14ac:dyDescent="0.25">
      <c r="A12388">
        <v>30104001</v>
      </c>
      <c r="B12388" t="s">
        <v>7369</v>
      </c>
      <c r="C12388" t="s">
        <v>7370</v>
      </c>
      <c r="D12388">
        <v>353</v>
      </c>
      <c r="E12388" t="s">
        <v>19051</v>
      </c>
      <c r="F12388" t="s">
        <v>7366</v>
      </c>
    </row>
    <row r="12389" spans="1:6" x14ac:dyDescent="0.25">
      <c r="A12389">
        <v>939985</v>
      </c>
      <c r="B12389" t="s">
        <v>9740</v>
      </c>
      <c r="C12389" t="s">
        <v>9741</v>
      </c>
      <c r="D12389">
        <v>354</v>
      </c>
      <c r="E12389" t="s">
        <v>19052</v>
      </c>
      <c r="F12389" t="s">
        <v>19053</v>
      </c>
    </row>
    <row r="12390" spans="1:6" x14ac:dyDescent="0.25">
      <c r="A12390">
        <v>939758</v>
      </c>
      <c r="B12390" t="s">
        <v>9742</v>
      </c>
      <c r="C12390" t="s">
        <v>9743</v>
      </c>
      <c r="D12390">
        <v>354</v>
      </c>
      <c r="E12390" t="s">
        <v>19052</v>
      </c>
      <c r="F12390" t="s">
        <v>19053</v>
      </c>
    </row>
    <row r="12391" spans="1:6" x14ac:dyDescent="0.25">
      <c r="A12391">
        <v>1439621</v>
      </c>
      <c r="B12391" t="s">
        <v>9744</v>
      </c>
      <c r="C12391" t="s">
        <v>9745</v>
      </c>
      <c r="D12391">
        <v>354</v>
      </c>
      <c r="E12391" t="s">
        <v>19052</v>
      </c>
      <c r="F12391" t="s">
        <v>19053</v>
      </c>
    </row>
    <row r="12392" spans="1:6" x14ac:dyDescent="0.25">
      <c r="A12392">
        <v>939825</v>
      </c>
      <c r="B12392" t="s">
        <v>9746</v>
      </c>
      <c r="C12392" t="s">
        <v>9747</v>
      </c>
      <c r="D12392">
        <v>354</v>
      </c>
      <c r="E12392" t="s">
        <v>19052</v>
      </c>
      <c r="F12392" t="s">
        <v>19053</v>
      </c>
    </row>
    <row r="12393" spans="1:6" x14ac:dyDescent="0.25">
      <c r="A12393">
        <v>811109</v>
      </c>
      <c r="B12393" t="s">
        <v>9740</v>
      </c>
      <c r="C12393" t="s">
        <v>9741</v>
      </c>
      <c r="D12393">
        <v>354</v>
      </c>
      <c r="E12393" t="s">
        <v>19052</v>
      </c>
      <c r="F12393" t="s">
        <v>19053</v>
      </c>
    </row>
    <row r="12394" spans="1:6" x14ac:dyDescent="0.25">
      <c r="A12394">
        <v>811092</v>
      </c>
      <c r="B12394" t="s">
        <v>9744</v>
      </c>
      <c r="C12394" t="s">
        <v>9745</v>
      </c>
      <c r="D12394">
        <v>354</v>
      </c>
      <c r="E12394" t="s">
        <v>19052</v>
      </c>
      <c r="F12394" t="s">
        <v>19053</v>
      </c>
    </row>
    <row r="12395" spans="1:6" x14ac:dyDescent="0.25">
      <c r="A12395">
        <v>1589105</v>
      </c>
      <c r="B12395" t="s">
        <v>9746</v>
      </c>
      <c r="C12395" t="s">
        <v>9747</v>
      </c>
      <c r="D12395">
        <v>354</v>
      </c>
      <c r="E12395" t="s">
        <v>19052</v>
      </c>
      <c r="F12395" t="s">
        <v>19053</v>
      </c>
    </row>
    <row r="12396" spans="1:6" x14ac:dyDescent="0.25">
      <c r="A12396">
        <v>1589094</v>
      </c>
      <c r="B12396" t="s">
        <v>9742</v>
      </c>
      <c r="C12396" t="s">
        <v>9743</v>
      </c>
      <c r="D12396">
        <v>354</v>
      </c>
      <c r="E12396" t="s">
        <v>19052</v>
      </c>
      <c r="F12396" t="s">
        <v>19053</v>
      </c>
    </row>
    <row r="12397" spans="1:6" x14ac:dyDescent="0.25">
      <c r="A12397">
        <v>1353850</v>
      </c>
      <c r="B12397" t="s">
        <v>11980</v>
      </c>
      <c r="C12397" t="s">
        <v>11981</v>
      </c>
      <c r="D12397">
        <v>354</v>
      </c>
      <c r="E12397" t="s">
        <v>19052</v>
      </c>
      <c r="F12397" t="s">
        <v>19053</v>
      </c>
    </row>
    <row r="12398" spans="1:6" x14ac:dyDescent="0.25">
      <c r="A12398">
        <v>1137692</v>
      </c>
      <c r="B12398" t="s">
        <v>11980</v>
      </c>
      <c r="C12398" t="s">
        <v>11981</v>
      </c>
      <c r="D12398">
        <v>354</v>
      </c>
      <c r="E12398" t="s">
        <v>19052</v>
      </c>
      <c r="F12398" t="s">
        <v>19053</v>
      </c>
    </row>
    <row r="12399" spans="1:6" x14ac:dyDescent="0.25">
      <c r="A12399">
        <v>1477460</v>
      </c>
      <c r="B12399" t="s">
        <v>7352</v>
      </c>
      <c r="C12399" t="s">
        <v>7353</v>
      </c>
      <c r="D12399">
        <v>355</v>
      </c>
      <c r="E12399" t="s">
        <v>19054</v>
      </c>
      <c r="F12399" t="s">
        <v>7354</v>
      </c>
    </row>
    <row r="12400" spans="1:6" x14ac:dyDescent="0.25">
      <c r="A12400">
        <v>1412244</v>
      </c>
      <c r="B12400" t="s">
        <v>7355</v>
      </c>
      <c r="C12400" t="s">
        <v>7356</v>
      </c>
      <c r="D12400">
        <v>355</v>
      </c>
      <c r="E12400" t="s">
        <v>19054</v>
      </c>
      <c r="F12400" t="s">
        <v>7354</v>
      </c>
    </row>
    <row r="12401" spans="1:6" x14ac:dyDescent="0.25">
      <c r="A12401">
        <v>1383246</v>
      </c>
      <c r="B12401" t="s">
        <v>7355</v>
      </c>
      <c r="C12401" t="s">
        <v>7356</v>
      </c>
      <c r="D12401">
        <v>355</v>
      </c>
      <c r="E12401" t="s">
        <v>19054</v>
      </c>
      <c r="F12401" t="s">
        <v>7354</v>
      </c>
    </row>
    <row r="12402" spans="1:6" x14ac:dyDescent="0.25">
      <c r="A12402">
        <v>1400971</v>
      </c>
      <c r="B12402" t="s">
        <v>7355</v>
      </c>
      <c r="C12402" t="s">
        <v>7356</v>
      </c>
      <c r="D12402">
        <v>355</v>
      </c>
      <c r="E12402" t="s">
        <v>19054</v>
      </c>
      <c r="F12402" t="s">
        <v>7354</v>
      </c>
    </row>
    <row r="12403" spans="1:6" x14ac:dyDescent="0.25">
      <c r="A12403">
        <v>1403386</v>
      </c>
      <c r="B12403" t="s">
        <v>7355</v>
      </c>
      <c r="C12403" t="s">
        <v>7356</v>
      </c>
      <c r="D12403">
        <v>355</v>
      </c>
      <c r="E12403" t="s">
        <v>19054</v>
      </c>
      <c r="F12403" t="s">
        <v>7354</v>
      </c>
    </row>
    <row r="12404" spans="1:6" x14ac:dyDescent="0.25">
      <c r="A12404">
        <v>1514135</v>
      </c>
      <c r="B12404" t="s">
        <v>7355</v>
      </c>
      <c r="C12404" t="s">
        <v>7356</v>
      </c>
      <c r="D12404">
        <v>355</v>
      </c>
      <c r="E12404" t="s">
        <v>19054</v>
      </c>
      <c r="F12404" t="s">
        <v>7354</v>
      </c>
    </row>
    <row r="12405" spans="1:6" x14ac:dyDescent="0.25">
      <c r="A12405">
        <v>1520700</v>
      </c>
      <c r="B12405" t="s">
        <v>7355</v>
      </c>
      <c r="C12405" t="s">
        <v>7356</v>
      </c>
      <c r="D12405">
        <v>355</v>
      </c>
      <c r="E12405" t="s">
        <v>19054</v>
      </c>
      <c r="F12405" t="s">
        <v>7354</v>
      </c>
    </row>
    <row r="12406" spans="1:6" x14ac:dyDescent="0.25">
      <c r="A12406">
        <v>1518626</v>
      </c>
      <c r="B12406" t="s">
        <v>7355</v>
      </c>
      <c r="C12406" t="s">
        <v>7356</v>
      </c>
      <c r="D12406">
        <v>355</v>
      </c>
      <c r="E12406" t="s">
        <v>19054</v>
      </c>
      <c r="F12406" t="s">
        <v>7354</v>
      </c>
    </row>
    <row r="12407" spans="1:6" x14ac:dyDescent="0.25">
      <c r="A12407">
        <v>1608410</v>
      </c>
      <c r="B12407" t="s">
        <v>7352</v>
      </c>
      <c r="C12407" t="s">
        <v>7353</v>
      </c>
      <c r="D12407">
        <v>355</v>
      </c>
      <c r="E12407" t="s">
        <v>19054</v>
      </c>
      <c r="F12407" t="s">
        <v>7354</v>
      </c>
    </row>
    <row r="12408" spans="1:6" x14ac:dyDescent="0.25">
      <c r="A12408">
        <v>1519821</v>
      </c>
      <c r="B12408" t="s">
        <v>7355</v>
      </c>
      <c r="C12408" t="s">
        <v>7356</v>
      </c>
      <c r="D12408">
        <v>355</v>
      </c>
      <c r="E12408" t="s">
        <v>19054</v>
      </c>
      <c r="F12408" t="s">
        <v>7354</v>
      </c>
    </row>
    <row r="12409" spans="1:6" x14ac:dyDescent="0.25">
      <c r="A12409">
        <v>1467492</v>
      </c>
      <c r="B12409" t="s">
        <v>7355</v>
      </c>
      <c r="C12409" t="s">
        <v>7356</v>
      </c>
      <c r="D12409">
        <v>355</v>
      </c>
      <c r="E12409" t="s">
        <v>19054</v>
      </c>
      <c r="F12409" t="s">
        <v>7354</v>
      </c>
    </row>
    <row r="12410" spans="1:6" x14ac:dyDescent="0.25">
      <c r="A12410">
        <v>1168223</v>
      </c>
      <c r="B12410" t="s">
        <v>7375</v>
      </c>
      <c r="C12410" t="s">
        <v>7376</v>
      </c>
      <c r="D12410">
        <v>356</v>
      </c>
      <c r="E12410" t="s">
        <v>19055</v>
      </c>
      <c r="F12410" t="s">
        <v>7377</v>
      </c>
    </row>
    <row r="12411" spans="1:6" x14ac:dyDescent="0.25">
      <c r="A12411">
        <v>1168922</v>
      </c>
      <c r="B12411" t="s">
        <v>7375</v>
      </c>
      <c r="C12411" t="s">
        <v>7376</v>
      </c>
      <c r="D12411">
        <v>356</v>
      </c>
      <c r="E12411" t="s">
        <v>19055</v>
      </c>
      <c r="F12411" t="s">
        <v>7377</v>
      </c>
    </row>
    <row r="12412" spans="1:6" x14ac:dyDescent="0.25">
      <c r="A12412">
        <v>1167659</v>
      </c>
      <c r="B12412" t="s">
        <v>7375</v>
      </c>
      <c r="C12412" t="s">
        <v>7376</v>
      </c>
      <c r="D12412">
        <v>356</v>
      </c>
      <c r="E12412" t="s">
        <v>19055</v>
      </c>
      <c r="F12412" t="s">
        <v>7377</v>
      </c>
    </row>
    <row r="12413" spans="1:6" x14ac:dyDescent="0.25">
      <c r="A12413">
        <v>959608</v>
      </c>
      <c r="B12413" t="s">
        <v>7375</v>
      </c>
      <c r="C12413" t="s">
        <v>7376</v>
      </c>
      <c r="D12413">
        <v>356</v>
      </c>
      <c r="E12413" t="s">
        <v>19055</v>
      </c>
      <c r="F12413" t="s">
        <v>7377</v>
      </c>
    </row>
    <row r="12414" spans="1:6" x14ac:dyDescent="0.25">
      <c r="A12414">
        <v>1536880</v>
      </c>
      <c r="B12414" t="s">
        <v>7375</v>
      </c>
      <c r="C12414" t="s">
        <v>7376</v>
      </c>
      <c r="D12414">
        <v>356</v>
      </c>
      <c r="E12414" t="s">
        <v>19055</v>
      </c>
      <c r="F12414" t="s">
        <v>7377</v>
      </c>
    </row>
    <row r="12415" spans="1:6" x14ac:dyDescent="0.25">
      <c r="A12415">
        <v>1363113</v>
      </c>
      <c r="B12415" t="s">
        <v>7378</v>
      </c>
      <c r="C12415" t="s">
        <v>7379</v>
      </c>
      <c r="D12415">
        <v>356</v>
      </c>
      <c r="E12415" t="s">
        <v>19055</v>
      </c>
      <c r="F12415" t="s">
        <v>7377</v>
      </c>
    </row>
    <row r="12416" spans="1:6" x14ac:dyDescent="0.25">
      <c r="A12416">
        <v>29380953</v>
      </c>
      <c r="B12416" t="s">
        <v>7380</v>
      </c>
      <c r="C12416" t="s">
        <v>7381</v>
      </c>
      <c r="D12416">
        <v>356</v>
      </c>
      <c r="E12416" t="s">
        <v>19055</v>
      </c>
      <c r="F12416" t="s">
        <v>7377</v>
      </c>
    </row>
    <row r="12417" spans="1:6" x14ac:dyDescent="0.25">
      <c r="A12417">
        <v>1167937</v>
      </c>
      <c r="B12417" t="s">
        <v>7375</v>
      </c>
      <c r="C12417" t="s">
        <v>7376</v>
      </c>
      <c r="D12417">
        <v>356</v>
      </c>
      <c r="E12417" t="s">
        <v>19055</v>
      </c>
      <c r="F12417" t="s">
        <v>7377</v>
      </c>
    </row>
    <row r="12418" spans="1:6" x14ac:dyDescent="0.25">
      <c r="A12418">
        <v>1169340</v>
      </c>
      <c r="B12418" t="s">
        <v>7375</v>
      </c>
      <c r="C12418" t="s">
        <v>7376</v>
      </c>
      <c r="D12418">
        <v>356</v>
      </c>
      <c r="E12418" t="s">
        <v>19055</v>
      </c>
      <c r="F12418" t="s">
        <v>7377</v>
      </c>
    </row>
    <row r="12419" spans="1:6" x14ac:dyDescent="0.25">
      <c r="A12419">
        <v>1168600</v>
      </c>
      <c r="B12419" t="s">
        <v>7375</v>
      </c>
      <c r="C12419" t="s">
        <v>7376</v>
      </c>
      <c r="D12419">
        <v>356</v>
      </c>
      <c r="E12419" t="s">
        <v>19055</v>
      </c>
      <c r="F12419" t="s">
        <v>7377</v>
      </c>
    </row>
    <row r="12420" spans="1:6" x14ac:dyDescent="0.25">
      <c r="A12420">
        <v>1844949</v>
      </c>
      <c r="B12420" t="s">
        <v>7382</v>
      </c>
      <c r="C12420" t="s">
        <v>7383</v>
      </c>
      <c r="D12420">
        <v>356</v>
      </c>
      <c r="E12420" t="s">
        <v>19055</v>
      </c>
      <c r="F12420" t="s">
        <v>7377</v>
      </c>
    </row>
    <row r="12421" spans="1:6" x14ac:dyDescent="0.25">
      <c r="A12421">
        <v>1624300</v>
      </c>
      <c r="B12421" t="s">
        <v>7384</v>
      </c>
      <c r="C12421" t="s">
        <v>7385</v>
      </c>
      <c r="D12421">
        <v>356</v>
      </c>
      <c r="E12421" t="s">
        <v>19055</v>
      </c>
      <c r="F12421" t="s">
        <v>7377</v>
      </c>
    </row>
    <row r="12422" spans="1:6" x14ac:dyDescent="0.25">
      <c r="A12422">
        <v>932023</v>
      </c>
      <c r="B12422" t="s">
        <v>7386</v>
      </c>
      <c r="C12422" t="s">
        <v>7387</v>
      </c>
      <c r="D12422">
        <v>357</v>
      </c>
      <c r="E12422" t="s">
        <v>19056</v>
      </c>
      <c r="F12422" t="s">
        <v>7388</v>
      </c>
    </row>
    <row r="12423" spans="1:6" x14ac:dyDescent="0.25">
      <c r="A12423">
        <v>913881</v>
      </c>
      <c r="B12423" t="s">
        <v>7386</v>
      </c>
      <c r="C12423" t="s">
        <v>7387</v>
      </c>
      <c r="D12423">
        <v>357</v>
      </c>
      <c r="E12423" t="s">
        <v>19056</v>
      </c>
      <c r="F12423" t="s">
        <v>7388</v>
      </c>
    </row>
    <row r="12424" spans="1:6" x14ac:dyDescent="0.25">
      <c r="A12424">
        <v>907328</v>
      </c>
      <c r="B12424" t="s">
        <v>7386</v>
      </c>
      <c r="C12424" t="s">
        <v>7387</v>
      </c>
      <c r="D12424">
        <v>357</v>
      </c>
      <c r="E12424" t="s">
        <v>19056</v>
      </c>
      <c r="F12424" t="s">
        <v>7388</v>
      </c>
    </row>
    <row r="12425" spans="1:6" x14ac:dyDescent="0.25">
      <c r="A12425">
        <v>926368</v>
      </c>
      <c r="B12425" t="s">
        <v>7386</v>
      </c>
      <c r="C12425" t="s">
        <v>7387</v>
      </c>
      <c r="D12425">
        <v>357</v>
      </c>
      <c r="E12425" t="s">
        <v>19056</v>
      </c>
      <c r="F12425" t="s">
        <v>7388</v>
      </c>
    </row>
    <row r="12426" spans="1:6" x14ac:dyDescent="0.25">
      <c r="A12426">
        <v>1684191</v>
      </c>
      <c r="B12426" t="s">
        <v>7386</v>
      </c>
      <c r="C12426" t="s">
        <v>7387</v>
      </c>
      <c r="D12426">
        <v>357</v>
      </c>
      <c r="E12426" t="s">
        <v>19056</v>
      </c>
      <c r="F12426" t="s">
        <v>7388</v>
      </c>
    </row>
    <row r="12427" spans="1:6" x14ac:dyDescent="0.25">
      <c r="A12427">
        <v>1714543</v>
      </c>
      <c r="B12427" t="s">
        <v>7386</v>
      </c>
      <c r="C12427" t="s">
        <v>7387</v>
      </c>
      <c r="D12427">
        <v>357</v>
      </c>
      <c r="E12427" t="s">
        <v>19056</v>
      </c>
      <c r="F12427" t="s">
        <v>7388</v>
      </c>
    </row>
    <row r="12428" spans="1:6" x14ac:dyDescent="0.25">
      <c r="A12428">
        <v>924543</v>
      </c>
      <c r="B12428" t="s">
        <v>7386</v>
      </c>
      <c r="C12428" t="s">
        <v>7387</v>
      </c>
      <c r="D12428">
        <v>357</v>
      </c>
      <c r="E12428" t="s">
        <v>19056</v>
      </c>
      <c r="F12428" t="s">
        <v>7388</v>
      </c>
    </row>
    <row r="12429" spans="1:6" x14ac:dyDescent="0.25">
      <c r="A12429">
        <v>996308</v>
      </c>
      <c r="B12429" t="s">
        <v>7389</v>
      </c>
      <c r="C12429" t="s">
        <v>7390</v>
      </c>
      <c r="D12429">
        <v>357</v>
      </c>
      <c r="E12429" t="s">
        <v>19056</v>
      </c>
      <c r="F12429" t="s">
        <v>7388</v>
      </c>
    </row>
    <row r="12430" spans="1:6" x14ac:dyDescent="0.25">
      <c r="A12430">
        <v>1477455</v>
      </c>
      <c r="B12430" t="s">
        <v>7386</v>
      </c>
      <c r="C12430" t="s">
        <v>7387</v>
      </c>
      <c r="D12430">
        <v>357</v>
      </c>
      <c r="E12430" t="s">
        <v>19056</v>
      </c>
      <c r="F12430" t="s">
        <v>7388</v>
      </c>
    </row>
    <row r="12431" spans="1:6" x14ac:dyDescent="0.25">
      <c r="A12431">
        <v>12103</v>
      </c>
      <c r="B12431" t="s">
        <v>7389</v>
      </c>
      <c r="C12431" t="s">
        <v>7390</v>
      </c>
      <c r="D12431">
        <v>357</v>
      </c>
      <c r="E12431" t="s">
        <v>19056</v>
      </c>
      <c r="F12431" t="s">
        <v>7388</v>
      </c>
    </row>
    <row r="12432" spans="1:6" x14ac:dyDescent="0.25">
      <c r="A12432">
        <v>1342134</v>
      </c>
      <c r="B12432" t="s">
        <v>7391</v>
      </c>
      <c r="C12432" t="s">
        <v>7392</v>
      </c>
      <c r="D12432">
        <v>357</v>
      </c>
      <c r="E12432" t="s">
        <v>19056</v>
      </c>
      <c r="F12432" t="s">
        <v>7388</v>
      </c>
    </row>
    <row r="12433" spans="1:6" x14ac:dyDescent="0.25">
      <c r="A12433">
        <v>29371089</v>
      </c>
      <c r="B12433" t="s">
        <v>7393</v>
      </c>
      <c r="C12433" t="s">
        <v>7394</v>
      </c>
      <c r="D12433">
        <v>357</v>
      </c>
      <c r="E12433" t="s">
        <v>19056</v>
      </c>
      <c r="F12433" t="s">
        <v>7388</v>
      </c>
    </row>
    <row r="12434" spans="1:6" x14ac:dyDescent="0.25">
      <c r="A12434">
        <v>1311423</v>
      </c>
      <c r="B12434" t="s">
        <v>8404</v>
      </c>
      <c r="C12434" t="s">
        <v>8405</v>
      </c>
      <c r="D12434">
        <v>357</v>
      </c>
      <c r="E12434" t="s">
        <v>19056</v>
      </c>
      <c r="F12434" t="s">
        <v>7388</v>
      </c>
    </row>
    <row r="12435" spans="1:6" x14ac:dyDescent="0.25">
      <c r="A12435">
        <v>1328474</v>
      </c>
      <c r="B12435" t="s">
        <v>8656</v>
      </c>
      <c r="C12435" t="s">
        <v>8657</v>
      </c>
      <c r="D12435">
        <v>357</v>
      </c>
      <c r="E12435" t="s">
        <v>19056</v>
      </c>
      <c r="F12435" t="s">
        <v>7388</v>
      </c>
    </row>
    <row r="12436" spans="1:6" x14ac:dyDescent="0.25">
      <c r="A12436">
        <v>29399801</v>
      </c>
      <c r="B12436" t="s">
        <v>8701</v>
      </c>
      <c r="C12436" t="s">
        <v>8702</v>
      </c>
      <c r="D12436">
        <v>357</v>
      </c>
      <c r="E12436" t="s">
        <v>19056</v>
      </c>
      <c r="F12436" t="s">
        <v>7388</v>
      </c>
    </row>
    <row r="12437" spans="1:6" x14ac:dyDescent="0.25">
      <c r="A12437">
        <v>974074</v>
      </c>
      <c r="B12437" t="s">
        <v>7395</v>
      </c>
      <c r="C12437" t="s">
        <v>7396</v>
      </c>
      <c r="D12437">
        <v>358</v>
      </c>
      <c r="E12437" t="s">
        <v>19057</v>
      </c>
      <c r="F12437" t="s">
        <v>7397</v>
      </c>
    </row>
    <row r="12438" spans="1:6" x14ac:dyDescent="0.25">
      <c r="A12438">
        <v>1050975</v>
      </c>
      <c r="B12438" t="s">
        <v>7398</v>
      </c>
      <c r="C12438" t="s">
        <v>7399</v>
      </c>
      <c r="D12438">
        <v>358</v>
      </c>
      <c r="E12438" t="s">
        <v>19057</v>
      </c>
      <c r="F12438" t="s">
        <v>7397</v>
      </c>
    </row>
    <row r="12439" spans="1:6" x14ac:dyDescent="0.25">
      <c r="A12439">
        <v>908884</v>
      </c>
      <c r="B12439" t="s">
        <v>7400</v>
      </c>
      <c r="C12439" t="s">
        <v>7399</v>
      </c>
      <c r="D12439">
        <v>358</v>
      </c>
      <c r="E12439" t="s">
        <v>19057</v>
      </c>
      <c r="F12439" t="s">
        <v>7397</v>
      </c>
    </row>
    <row r="12440" spans="1:6" x14ac:dyDescent="0.25">
      <c r="A12440">
        <v>1813871</v>
      </c>
      <c r="B12440" t="s">
        <v>7401</v>
      </c>
      <c r="C12440" t="s">
        <v>7402</v>
      </c>
      <c r="D12440">
        <v>358</v>
      </c>
      <c r="E12440" t="s">
        <v>19057</v>
      </c>
      <c r="F12440" t="s">
        <v>7397</v>
      </c>
    </row>
    <row r="12441" spans="1:6" x14ac:dyDescent="0.25">
      <c r="A12441">
        <v>1535194</v>
      </c>
      <c r="B12441" t="s">
        <v>7400</v>
      </c>
      <c r="C12441" t="s">
        <v>7399</v>
      </c>
      <c r="D12441">
        <v>358</v>
      </c>
      <c r="E12441" t="s">
        <v>19057</v>
      </c>
      <c r="F12441" t="s">
        <v>7397</v>
      </c>
    </row>
    <row r="12442" spans="1:6" x14ac:dyDescent="0.25">
      <c r="A12442">
        <v>1127573</v>
      </c>
      <c r="B12442" t="s">
        <v>7403</v>
      </c>
      <c r="C12442" t="s">
        <v>7404</v>
      </c>
      <c r="D12442">
        <v>358</v>
      </c>
      <c r="E12442" t="s">
        <v>19057</v>
      </c>
      <c r="F12442" t="s">
        <v>7397</v>
      </c>
    </row>
    <row r="12443" spans="1:6" x14ac:dyDescent="0.25">
      <c r="A12443">
        <v>1032590</v>
      </c>
      <c r="B12443" t="s">
        <v>7405</v>
      </c>
      <c r="C12443" t="s">
        <v>7399</v>
      </c>
      <c r="D12443">
        <v>358</v>
      </c>
      <c r="E12443" t="s">
        <v>19057</v>
      </c>
      <c r="F12443" t="s">
        <v>7397</v>
      </c>
    </row>
    <row r="12444" spans="1:6" x14ac:dyDescent="0.25">
      <c r="A12444">
        <v>1787027</v>
      </c>
      <c r="B12444" t="s">
        <v>7406</v>
      </c>
      <c r="C12444" t="s">
        <v>7407</v>
      </c>
      <c r="D12444">
        <v>358</v>
      </c>
      <c r="E12444" t="s">
        <v>19057</v>
      </c>
      <c r="F12444" t="s">
        <v>7397</v>
      </c>
    </row>
    <row r="12445" spans="1:6" x14ac:dyDescent="0.25">
      <c r="A12445">
        <v>1144028</v>
      </c>
      <c r="B12445" t="s">
        <v>7408</v>
      </c>
      <c r="C12445" t="s">
        <v>7409</v>
      </c>
      <c r="D12445">
        <v>358</v>
      </c>
      <c r="E12445" t="s">
        <v>19057</v>
      </c>
      <c r="F12445" t="s">
        <v>7397</v>
      </c>
    </row>
    <row r="12446" spans="1:6" x14ac:dyDescent="0.25">
      <c r="A12446">
        <v>1447268</v>
      </c>
      <c r="B12446" t="s">
        <v>7410</v>
      </c>
      <c r="C12446" t="s">
        <v>7411</v>
      </c>
      <c r="D12446">
        <v>358</v>
      </c>
      <c r="E12446" t="s">
        <v>19057</v>
      </c>
      <c r="F12446" t="s">
        <v>7397</v>
      </c>
    </row>
    <row r="12447" spans="1:6" x14ac:dyDescent="0.25">
      <c r="A12447">
        <v>30761178</v>
      </c>
      <c r="B12447" t="s">
        <v>7412</v>
      </c>
      <c r="C12447" t="s">
        <v>7413</v>
      </c>
      <c r="D12447">
        <v>358</v>
      </c>
      <c r="E12447" t="s">
        <v>19057</v>
      </c>
      <c r="F12447" t="s">
        <v>7397</v>
      </c>
    </row>
    <row r="12448" spans="1:6" x14ac:dyDescent="0.25">
      <c r="A12448">
        <v>30096265</v>
      </c>
      <c r="B12448" t="s">
        <v>7398</v>
      </c>
      <c r="C12448" t="s">
        <v>7399</v>
      </c>
      <c r="D12448">
        <v>358</v>
      </c>
      <c r="E12448" t="s">
        <v>19057</v>
      </c>
      <c r="F12448" t="s">
        <v>7397</v>
      </c>
    </row>
    <row r="12449" spans="1:6" x14ac:dyDescent="0.25">
      <c r="A12449">
        <v>1129754</v>
      </c>
      <c r="B12449" t="s">
        <v>7414</v>
      </c>
      <c r="C12449" t="s">
        <v>7415</v>
      </c>
      <c r="D12449">
        <v>358</v>
      </c>
      <c r="E12449" t="s">
        <v>19057</v>
      </c>
      <c r="F12449" t="s">
        <v>7397</v>
      </c>
    </row>
    <row r="12450" spans="1:6" x14ac:dyDescent="0.25">
      <c r="A12450">
        <v>1126359</v>
      </c>
      <c r="B12450" t="s">
        <v>7416</v>
      </c>
      <c r="C12450" t="s">
        <v>7413</v>
      </c>
      <c r="D12450">
        <v>358</v>
      </c>
      <c r="E12450" t="s">
        <v>19057</v>
      </c>
      <c r="F12450" t="s">
        <v>7397</v>
      </c>
    </row>
    <row r="12451" spans="1:6" x14ac:dyDescent="0.25">
      <c r="A12451">
        <v>976526</v>
      </c>
      <c r="B12451" t="s">
        <v>7395</v>
      </c>
      <c r="C12451" t="s">
        <v>7396</v>
      </c>
      <c r="D12451">
        <v>358</v>
      </c>
      <c r="E12451" t="s">
        <v>19057</v>
      </c>
      <c r="F12451" t="s">
        <v>7397</v>
      </c>
    </row>
    <row r="12452" spans="1:6" x14ac:dyDescent="0.25">
      <c r="A12452">
        <v>1861720</v>
      </c>
      <c r="B12452" t="s">
        <v>8771</v>
      </c>
      <c r="C12452" t="s">
        <v>8772</v>
      </c>
      <c r="D12452">
        <v>358</v>
      </c>
      <c r="E12452" t="s">
        <v>19057</v>
      </c>
      <c r="F12452" t="s">
        <v>7397</v>
      </c>
    </row>
    <row r="12453" spans="1:6" x14ac:dyDescent="0.25">
      <c r="A12453">
        <v>1792664</v>
      </c>
      <c r="B12453" t="s">
        <v>7417</v>
      </c>
      <c r="C12453" t="s">
        <v>7418</v>
      </c>
      <c r="D12453">
        <v>359</v>
      </c>
      <c r="E12453" t="s">
        <v>19058</v>
      </c>
      <c r="F12453" t="s">
        <v>7419</v>
      </c>
    </row>
    <row r="12454" spans="1:6" x14ac:dyDescent="0.25">
      <c r="A12454">
        <v>1268431</v>
      </c>
      <c r="B12454" t="s">
        <v>7417</v>
      </c>
      <c r="C12454" t="s">
        <v>7418</v>
      </c>
      <c r="D12454">
        <v>359</v>
      </c>
      <c r="E12454" t="s">
        <v>19058</v>
      </c>
      <c r="F12454" t="s">
        <v>7419</v>
      </c>
    </row>
    <row r="12455" spans="1:6" x14ac:dyDescent="0.25">
      <c r="A12455">
        <v>1481405</v>
      </c>
      <c r="B12455" t="s">
        <v>7417</v>
      </c>
      <c r="C12455" t="s">
        <v>7418</v>
      </c>
      <c r="D12455">
        <v>359</v>
      </c>
      <c r="E12455" t="s">
        <v>19058</v>
      </c>
      <c r="F12455" t="s">
        <v>7419</v>
      </c>
    </row>
    <row r="12456" spans="1:6" x14ac:dyDescent="0.25">
      <c r="A12456">
        <v>1033961</v>
      </c>
      <c r="B12456" t="s">
        <v>7417</v>
      </c>
      <c r="C12456" t="s">
        <v>7418</v>
      </c>
      <c r="D12456">
        <v>359</v>
      </c>
      <c r="E12456" t="s">
        <v>19058</v>
      </c>
      <c r="F12456" t="s">
        <v>7419</v>
      </c>
    </row>
    <row r="12457" spans="1:6" x14ac:dyDescent="0.25">
      <c r="A12457">
        <v>1668219</v>
      </c>
      <c r="B12457" t="s">
        <v>7417</v>
      </c>
      <c r="C12457" t="s">
        <v>7418</v>
      </c>
      <c r="D12457">
        <v>359</v>
      </c>
      <c r="E12457" t="s">
        <v>19058</v>
      </c>
      <c r="F12457" t="s">
        <v>7419</v>
      </c>
    </row>
    <row r="12458" spans="1:6" x14ac:dyDescent="0.25">
      <c r="A12458">
        <v>840847</v>
      </c>
      <c r="B12458" t="s">
        <v>8412</v>
      </c>
      <c r="C12458" t="s">
        <v>8413</v>
      </c>
      <c r="D12458">
        <v>360</v>
      </c>
      <c r="E12458" t="s">
        <v>19059</v>
      </c>
      <c r="F12458" t="s">
        <v>19060</v>
      </c>
    </row>
    <row r="12459" spans="1:6" x14ac:dyDescent="0.25">
      <c r="A12459">
        <v>924054</v>
      </c>
      <c r="B12459" t="s">
        <v>8450</v>
      </c>
      <c r="C12459" t="s">
        <v>8451</v>
      </c>
      <c r="D12459">
        <v>360</v>
      </c>
      <c r="E12459" t="s">
        <v>19059</v>
      </c>
      <c r="F12459" t="s">
        <v>19060</v>
      </c>
    </row>
    <row r="12460" spans="1:6" x14ac:dyDescent="0.25">
      <c r="A12460">
        <v>923856</v>
      </c>
      <c r="B12460" t="s">
        <v>8450</v>
      </c>
      <c r="C12460" t="s">
        <v>8451</v>
      </c>
      <c r="D12460">
        <v>360</v>
      </c>
      <c r="E12460" t="s">
        <v>19059</v>
      </c>
      <c r="F12460" t="s">
        <v>19060</v>
      </c>
    </row>
    <row r="12461" spans="1:6" x14ac:dyDescent="0.25">
      <c r="A12461">
        <v>1314269</v>
      </c>
      <c r="B12461" t="s">
        <v>8540</v>
      </c>
      <c r="C12461" t="s">
        <v>8541</v>
      </c>
      <c r="D12461">
        <v>360</v>
      </c>
      <c r="E12461" t="s">
        <v>19059</v>
      </c>
      <c r="F12461" t="s">
        <v>19060</v>
      </c>
    </row>
    <row r="12462" spans="1:6" x14ac:dyDescent="0.25">
      <c r="A12462">
        <v>881792</v>
      </c>
      <c r="B12462" t="s">
        <v>8412</v>
      </c>
      <c r="C12462" t="s">
        <v>8413</v>
      </c>
      <c r="D12462">
        <v>360</v>
      </c>
      <c r="E12462" t="s">
        <v>19059</v>
      </c>
      <c r="F12462" t="s">
        <v>19060</v>
      </c>
    </row>
    <row r="12463" spans="1:6" x14ac:dyDescent="0.25">
      <c r="A12463">
        <v>1250779</v>
      </c>
      <c r="B12463" t="s">
        <v>8602</v>
      </c>
      <c r="C12463" t="s">
        <v>8413</v>
      </c>
      <c r="D12463">
        <v>360</v>
      </c>
      <c r="E12463" t="s">
        <v>19059</v>
      </c>
      <c r="F12463" t="s">
        <v>19060</v>
      </c>
    </row>
    <row r="12464" spans="1:6" x14ac:dyDescent="0.25">
      <c r="A12464">
        <v>26189253</v>
      </c>
      <c r="B12464" t="s">
        <v>8680</v>
      </c>
      <c r="C12464" t="s">
        <v>8451</v>
      </c>
      <c r="D12464">
        <v>360</v>
      </c>
      <c r="E12464" t="s">
        <v>19059</v>
      </c>
      <c r="F12464" t="s">
        <v>19060</v>
      </c>
    </row>
    <row r="12465" spans="1:6" x14ac:dyDescent="0.25">
      <c r="A12465">
        <v>1255488</v>
      </c>
      <c r="B12465" t="s">
        <v>8687</v>
      </c>
      <c r="C12465" t="s">
        <v>8688</v>
      </c>
      <c r="D12465">
        <v>360</v>
      </c>
      <c r="E12465" t="s">
        <v>19059</v>
      </c>
      <c r="F12465" t="s">
        <v>19060</v>
      </c>
    </row>
    <row r="12466" spans="1:6" x14ac:dyDescent="0.25">
      <c r="A12466">
        <v>1297414</v>
      </c>
      <c r="B12466" t="s">
        <v>8412</v>
      </c>
      <c r="C12466" t="s">
        <v>8413</v>
      </c>
      <c r="D12466">
        <v>360</v>
      </c>
      <c r="E12466" t="s">
        <v>19059</v>
      </c>
      <c r="F12466" t="s">
        <v>19060</v>
      </c>
    </row>
    <row r="12467" spans="1:6" x14ac:dyDescent="0.25">
      <c r="A12467">
        <v>854487</v>
      </c>
      <c r="B12467" t="s">
        <v>7420</v>
      </c>
      <c r="C12467" t="s">
        <v>7421</v>
      </c>
      <c r="D12467">
        <v>361</v>
      </c>
      <c r="E12467" t="s">
        <v>19061</v>
      </c>
      <c r="F12467" t="s">
        <v>7422</v>
      </c>
    </row>
    <row r="12468" spans="1:6" x14ac:dyDescent="0.25">
      <c r="A12468">
        <v>1622751</v>
      </c>
      <c r="B12468" t="s">
        <v>7423</v>
      </c>
      <c r="C12468" t="s">
        <v>7424</v>
      </c>
      <c r="D12468">
        <v>361</v>
      </c>
      <c r="E12468" t="s">
        <v>19061</v>
      </c>
      <c r="F12468" t="s">
        <v>7422</v>
      </c>
    </row>
    <row r="12469" spans="1:6" x14ac:dyDescent="0.25">
      <c r="A12469">
        <v>854487</v>
      </c>
      <c r="B12469" t="s">
        <v>7420</v>
      </c>
      <c r="C12469" t="s">
        <v>7421</v>
      </c>
      <c r="D12469">
        <v>361</v>
      </c>
      <c r="E12469" t="s">
        <v>19061</v>
      </c>
      <c r="F12469" t="s">
        <v>7422</v>
      </c>
    </row>
    <row r="12470" spans="1:6" x14ac:dyDescent="0.25">
      <c r="A12470">
        <v>1106713</v>
      </c>
      <c r="B12470" t="s">
        <v>7423</v>
      </c>
      <c r="C12470" t="s">
        <v>7424</v>
      </c>
      <c r="D12470">
        <v>361</v>
      </c>
      <c r="E12470" t="s">
        <v>19061</v>
      </c>
      <c r="F12470" t="s">
        <v>7422</v>
      </c>
    </row>
    <row r="12471" spans="1:6" x14ac:dyDescent="0.25">
      <c r="A12471">
        <v>1224163</v>
      </c>
      <c r="B12471" t="s">
        <v>7425</v>
      </c>
      <c r="C12471" t="s">
        <v>7426</v>
      </c>
      <c r="D12471">
        <v>361</v>
      </c>
      <c r="E12471" t="s">
        <v>19061</v>
      </c>
      <c r="F12471" t="s">
        <v>7422</v>
      </c>
    </row>
    <row r="12472" spans="1:6" x14ac:dyDescent="0.25">
      <c r="A12472">
        <v>853588</v>
      </c>
      <c r="B12472" t="s">
        <v>7420</v>
      </c>
      <c r="C12472" t="s">
        <v>7421</v>
      </c>
      <c r="D12472">
        <v>361</v>
      </c>
      <c r="E12472" t="s">
        <v>19061</v>
      </c>
      <c r="F12472" t="s">
        <v>7422</v>
      </c>
    </row>
    <row r="12473" spans="1:6" x14ac:dyDescent="0.25">
      <c r="A12473">
        <v>1024683</v>
      </c>
      <c r="B12473" t="s">
        <v>7427</v>
      </c>
      <c r="C12473" t="s">
        <v>7428</v>
      </c>
      <c r="D12473">
        <v>361</v>
      </c>
      <c r="E12473" t="s">
        <v>19061</v>
      </c>
      <c r="F12473" t="s">
        <v>7422</v>
      </c>
    </row>
    <row r="12474" spans="1:6" x14ac:dyDescent="0.25">
      <c r="A12474">
        <v>1342725</v>
      </c>
      <c r="B12474" t="s">
        <v>7429</v>
      </c>
      <c r="C12474" t="s">
        <v>7430</v>
      </c>
      <c r="D12474">
        <v>361</v>
      </c>
      <c r="E12474" t="s">
        <v>19061</v>
      </c>
      <c r="F12474" t="s">
        <v>7422</v>
      </c>
    </row>
    <row r="12475" spans="1:6" x14ac:dyDescent="0.25">
      <c r="A12475">
        <v>1748209</v>
      </c>
      <c r="B12475" t="s">
        <v>7423</v>
      </c>
      <c r="C12475" t="s">
        <v>7424</v>
      </c>
      <c r="D12475">
        <v>361</v>
      </c>
      <c r="E12475" t="s">
        <v>19061</v>
      </c>
      <c r="F12475" t="s">
        <v>7422</v>
      </c>
    </row>
    <row r="12476" spans="1:6" x14ac:dyDescent="0.25">
      <c r="A12476">
        <v>1231566</v>
      </c>
      <c r="B12476" t="s">
        <v>7431</v>
      </c>
      <c r="C12476" t="s">
        <v>7432</v>
      </c>
      <c r="D12476">
        <v>361</v>
      </c>
      <c r="E12476" t="s">
        <v>19061</v>
      </c>
      <c r="F12476" t="s">
        <v>7422</v>
      </c>
    </row>
    <row r="12477" spans="1:6" x14ac:dyDescent="0.25">
      <c r="A12477">
        <v>1217654</v>
      </c>
      <c r="B12477" t="s">
        <v>7433</v>
      </c>
      <c r="C12477" t="s">
        <v>7434</v>
      </c>
      <c r="D12477">
        <v>361</v>
      </c>
      <c r="E12477" t="s">
        <v>19061</v>
      </c>
      <c r="F12477" t="s">
        <v>7422</v>
      </c>
    </row>
    <row r="12478" spans="1:6" x14ac:dyDescent="0.25">
      <c r="A12478">
        <v>1782426</v>
      </c>
      <c r="B12478" t="s">
        <v>7420</v>
      </c>
      <c r="C12478" t="s">
        <v>7421</v>
      </c>
      <c r="D12478">
        <v>361</v>
      </c>
      <c r="E12478" t="s">
        <v>19061</v>
      </c>
      <c r="F12478" t="s">
        <v>7422</v>
      </c>
    </row>
    <row r="12479" spans="1:6" x14ac:dyDescent="0.25">
      <c r="A12479">
        <v>30770733</v>
      </c>
      <c r="B12479" t="s">
        <v>7435</v>
      </c>
      <c r="C12479" t="s">
        <v>7436</v>
      </c>
      <c r="D12479">
        <v>361</v>
      </c>
      <c r="E12479" t="s">
        <v>19061</v>
      </c>
      <c r="F12479" t="s">
        <v>7422</v>
      </c>
    </row>
    <row r="12480" spans="1:6" x14ac:dyDescent="0.25">
      <c r="A12480">
        <v>26191071</v>
      </c>
      <c r="B12480" t="s">
        <v>7423</v>
      </c>
      <c r="C12480" t="s">
        <v>7424</v>
      </c>
      <c r="D12480">
        <v>361</v>
      </c>
      <c r="E12480" t="s">
        <v>19061</v>
      </c>
      <c r="F12480" t="s">
        <v>7422</v>
      </c>
    </row>
    <row r="12481" spans="1:6" x14ac:dyDescent="0.25">
      <c r="A12481">
        <v>995679</v>
      </c>
      <c r="B12481" t="s">
        <v>7437</v>
      </c>
      <c r="C12481" t="s">
        <v>7438</v>
      </c>
      <c r="D12481">
        <v>362</v>
      </c>
      <c r="E12481" t="s">
        <v>19062</v>
      </c>
      <c r="F12481" t="s">
        <v>7439</v>
      </c>
    </row>
    <row r="12482" spans="1:6" x14ac:dyDescent="0.25">
      <c r="A12482">
        <v>1175155</v>
      </c>
      <c r="B12482" t="s">
        <v>7437</v>
      </c>
      <c r="C12482" t="s">
        <v>7438</v>
      </c>
      <c r="D12482">
        <v>362</v>
      </c>
      <c r="E12482" t="s">
        <v>19062</v>
      </c>
      <c r="F12482" t="s">
        <v>7439</v>
      </c>
    </row>
    <row r="12483" spans="1:6" x14ac:dyDescent="0.25">
      <c r="A12483">
        <v>1042180</v>
      </c>
      <c r="B12483" t="s">
        <v>7437</v>
      </c>
      <c r="C12483" t="s">
        <v>7438</v>
      </c>
      <c r="D12483">
        <v>362</v>
      </c>
      <c r="E12483" t="s">
        <v>19062</v>
      </c>
      <c r="F12483" t="s">
        <v>7439</v>
      </c>
    </row>
    <row r="12484" spans="1:6" x14ac:dyDescent="0.25">
      <c r="A12484">
        <v>994460</v>
      </c>
      <c r="B12484" t="s">
        <v>7437</v>
      </c>
      <c r="C12484" t="s">
        <v>7438</v>
      </c>
      <c r="D12484">
        <v>362</v>
      </c>
      <c r="E12484" t="s">
        <v>19062</v>
      </c>
      <c r="F12484" t="s">
        <v>7439</v>
      </c>
    </row>
    <row r="12485" spans="1:6" x14ac:dyDescent="0.25">
      <c r="A12485">
        <v>1007798</v>
      </c>
      <c r="B12485" t="s">
        <v>7437</v>
      </c>
      <c r="C12485" t="s">
        <v>7438</v>
      </c>
      <c r="D12485">
        <v>362</v>
      </c>
      <c r="E12485" t="s">
        <v>19062</v>
      </c>
      <c r="F12485" t="s">
        <v>7439</v>
      </c>
    </row>
    <row r="12486" spans="1:6" x14ac:dyDescent="0.25">
      <c r="A12486">
        <v>1419386</v>
      </c>
      <c r="B12486" t="s">
        <v>7437</v>
      </c>
      <c r="C12486" t="s">
        <v>7438</v>
      </c>
      <c r="D12486">
        <v>362</v>
      </c>
      <c r="E12486" t="s">
        <v>19062</v>
      </c>
      <c r="F12486" t="s">
        <v>7439</v>
      </c>
    </row>
    <row r="12487" spans="1:6" x14ac:dyDescent="0.25">
      <c r="A12487">
        <v>1024316</v>
      </c>
      <c r="B12487" t="s">
        <v>7437</v>
      </c>
      <c r="C12487" t="s">
        <v>7438</v>
      </c>
      <c r="D12487">
        <v>362</v>
      </c>
      <c r="E12487" t="s">
        <v>19062</v>
      </c>
      <c r="F12487" t="s">
        <v>7439</v>
      </c>
    </row>
    <row r="12488" spans="1:6" x14ac:dyDescent="0.25">
      <c r="A12488">
        <v>1033746</v>
      </c>
      <c r="B12488" t="s">
        <v>7437</v>
      </c>
      <c r="C12488" t="s">
        <v>7438</v>
      </c>
      <c r="D12488">
        <v>362</v>
      </c>
      <c r="E12488" t="s">
        <v>19062</v>
      </c>
      <c r="F12488" t="s">
        <v>7439</v>
      </c>
    </row>
    <row r="12489" spans="1:6" x14ac:dyDescent="0.25">
      <c r="A12489">
        <v>26189759</v>
      </c>
      <c r="B12489" t="s">
        <v>7437</v>
      </c>
      <c r="C12489" t="s">
        <v>7438</v>
      </c>
      <c r="D12489">
        <v>362</v>
      </c>
      <c r="E12489" t="s">
        <v>19062</v>
      </c>
      <c r="F12489" t="s">
        <v>7439</v>
      </c>
    </row>
    <row r="12490" spans="1:6" x14ac:dyDescent="0.25">
      <c r="A12490">
        <v>866618</v>
      </c>
      <c r="B12490" t="s">
        <v>7440</v>
      </c>
      <c r="C12490" t="s">
        <v>7441</v>
      </c>
      <c r="D12490">
        <v>362</v>
      </c>
      <c r="E12490" t="s">
        <v>19062</v>
      </c>
      <c r="F12490" t="s">
        <v>7439</v>
      </c>
    </row>
    <row r="12491" spans="1:6" x14ac:dyDescent="0.25">
      <c r="A12491">
        <v>32121411</v>
      </c>
      <c r="B12491" t="s">
        <v>8769</v>
      </c>
      <c r="C12491" t="s">
        <v>8770</v>
      </c>
      <c r="D12491">
        <v>362</v>
      </c>
      <c r="E12491" t="s">
        <v>19062</v>
      </c>
      <c r="F12491" t="s">
        <v>7439</v>
      </c>
    </row>
    <row r="12492" spans="1:6" x14ac:dyDescent="0.25">
      <c r="A12492">
        <v>30415660</v>
      </c>
      <c r="B12492" t="s">
        <v>15822</v>
      </c>
      <c r="C12492" t="s">
        <v>15823</v>
      </c>
      <c r="D12492">
        <v>363</v>
      </c>
      <c r="E12492" t="s">
        <v>19063</v>
      </c>
      <c r="F12492" t="s">
        <v>19064</v>
      </c>
    </row>
    <row r="12493" spans="1:6" x14ac:dyDescent="0.25">
      <c r="A12493">
        <v>1153992</v>
      </c>
      <c r="B12493" t="s">
        <v>17670</v>
      </c>
      <c r="C12493" t="s">
        <v>17671</v>
      </c>
      <c r="D12493">
        <v>363</v>
      </c>
      <c r="E12493" t="s">
        <v>19063</v>
      </c>
      <c r="F12493" t="s">
        <v>19064</v>
      </c>
    </row>
    <row r="12494" spans="1:6" x14ac:dyDescent="0.25">
      <c r="A12494">
        <v>1186913</v>
      </c>
      <c r="B12494" t="s">
        <v>17672</v>
      </c>
      <c r="C12494" t="s">
        <v>17673</v>
      </c>
      <c r="D12494">
        <v>363</v>
      </c>
      <c r="E12494" t="s">
        <v>19063</v>
      </c>
      <c r="F12494" t="s">
        <v>19064</v>
      </c>
    </row>
    <row r="12495" spans="1:6" x14ac:dyDescent="0.25">
      <c r="A12495">
        <v>981896</v>
      </c>
      <c r="B12495" t="s">
        <v>17674</v>
      </c>
      <c r="C12495" t="s">
        <v>17675</v>
      </c>
      <c r="D12495">
        <v>363</v>
      </c>
      <c r="E12495" t="s">
        <v>19063</v>
      </c>
      <c r="F12495" t="s">
        <v>19064</v>
      </c>
    </row>
    <row r="12496" spans="1:6" x14ac:dyDescent="0.25">
      <c r="A12496">
        <v>847254</v>
      </c>
      <c r="B12496" t="s">
        <v>17676</v>
      </c>
      <c r="C12496" t="s">
        <v>17677</v>
      </c>
      <c r="D12496">
        <v>363</v>
      </c>
      <c r="E12496" t="s">
        <v>19063</v>
      </c>
      <c r="F12496" t="s">
        <v>19064</v>
      </c>
    </row>
    <row r="12497" spans="1:6" x14ac:dyDescent="0.25">
      <c r="A12497">
        <v>985911</v>
      </c>
      <c r="B12497" t="s">
        <v>9356</v>
      </c>
      <c r="C12497" t="s">
        <v>9357</v>
      </c>
      <c r="D12497">
        <v>364</v>
      </c>
      <c r="E12497" t="s">
        <v>19065</v>
      </c>
      <c r="F12497" t="s">
        <v>19066</v>
      </c>
    </row>
    <row r="12498" spans="1:6" x14ac:dyDescent="0.25">
      <c r="A12498">
        <v>977723</v>
      </c>
      <c r="B12498" t="s">
        <v>9356</v>
      </c>
      <c r="C12498" t="s">
        <v>9357</v>
      </c>
      <c r="D12498">
        <v>364</v>
      </c>
      <c r="E12498" t="s">
        <v>19065</v>
      </c>
      <c r="F12498" t="s">
        <v>19066</v>
      </c>
    </row>
    <row r="12499" spans="1:6" x14ac:dyDescent="0.25">
      <c r="A12499">
        <v>970484</v>
      </c>
      <c r="B12499" t="s">
        <v>9356</v>
      </c>
      <c r="C12499" t="s">
        <v>9357</v>
      </c>
      <c r="D12499">
        <v>364</v>
      </c>
      <c r="E12499" t="s">
        <v>19065</v>
      </c>
      <c r="F12499" t="s">
        <v>19066</v>
      </c>
    </row>
    <row r="12500" spans="1:6" x14ac:dyDescent="0.25">
      <c r="A12500">
        <v>778064</v>
      </c>
      <c r="B12500" t="s">
        <v>9356</v>
      </c>
      <c r="C12500" t="s">
        <v>9357</v>
      </c>
      <c r="D12500">
        <v>364</v>
      </c>
      <c r="E12500" t="s">
        <v>19065</v>
      </c>
      <c r="F12500" t="s">
        <v>19066</v>
      </c>
    </row>
    <row r="12501" spans="1:6" x14ac:dyDescent="0.25">
      <c r="A12501">
        <v>1820176</v>
      </c>
      <c r="B12501" t="s">
        <v>9356</v>
      </c>
      <c r="C12501" t="s">
        <v>9357</v>
      </c>
      <c r="D12501">
        <v>364</v>
      </c>
      <c r="E12501" t="s">
        <v>19065</v>
      </c>
      <c r="F12501" t="s">
        <v>19066</v>
      </c>
    </row>
    <row r="12502" spans="1:6" x14ac:dyDescent="0.25">
      <c r="A12502">
        <v>1676011</v>
      </c>
      <c r="B12502" t="s">
        <v>9356</v>
      </c>
      <c r="C12502" t="s">
        <v>9357</v>
      </c>
      <c r="D12502">
        <v>364</v>
      </c>
      <c r="E12502" t="s">
        <v>19065</v>
      </c>
      <c r="F12502" t="s">
        <v>19066</v>
      </c>
    </row>
    <row r="12503" spans="1:6" x14ac:dyDescent="0.25">
      <c r="A12503">
        <v>26199235</v>
      </c>
      <c r="B12503" t="s">
        <v>9356</v>
      </c>
      <c r="C12503" t="s">
        <v>9357</v>
      </c>
      <c r="D12503">
        <v>364</v>
      </c>
      <c r="E12503" t="s">
        <v>19065</v>
      </c>
      <c r="F12503" t="s">
        <v>19066</v>
      </c>
    </row>
    <row r="12504" spans="1:6" x14ac:dyDescent="0.25">
      <c r="A12504">
        <v>1172872</v>
      </c>
      <c r="B12504" t="s">
        <v>7442</v>
      </c>
      <c r="C12504" t="s">
        <v>7443</v>
      </c>
      <c r="D12504">
        <v>365</v>
      </c>
      <c r="E12504" t="s">
        <v>19067</v>
      </c>
      <c r="F12504" t="s">
        <v>7444</v>
      </c>
    </row>
    <row r="12505" spans="1:6" x14ac:dyDescent="0.25">
      <c r="A12505">
        <v>1100746</v>
      </c>
      <c r="B12505" t="s">
        <v>7445</v>
      </c>
      <c r="C12505" t="s">
        <v>7446</v>
      </c>
      <c r="D12505">
        <v>365</v>
      </c>
      <c r="E12505" t="s">
        <v>19067</v>
      </c>
      <c r="F12505" t="s">
        <v>7444</v>
      </c>
    </row>
    <row r="12506" spans="1:6" x14ac:dyDescent="0.25">
      <c r="A12506">
        <v>1196970</v>
      </c>
      <c r="B12506" t="s">
        <v>7447</v>
      </c>
      <c r="C12506" t="s">
        <v>7448</v>
      </c>
      <c r="D12506">
        <v>365</v>
      </c>
      <c r="E12506" t="s">
        <v>19067</v>
      </c>
      <c r="F12506" t="s">
        <v>7444</v>
      </c>
    </row>
    <row r="12507" spans="1:6" x14ac:dyDescent="0.25">
      <c r="A12507">
        <v>1318872</v>
      </c>
      <c r="B12507" t="s">
        <v>7449</v>
      </c>
      <c r="C12507" t="s">
        <v>7450</v>
      </c>
      <c r="D12507">
        <v>365</v>
      </c>
      <c r="E12507" t="s">
        <v>19067</v>
      </c>
      <c r="F12507" t="s">
        <v>7444</v>
      </c>
    </row>
    <row r="12508" spans="1:6" x14ac:dyDescent="0.25">
      <c r="A12508">
        <v>1109800</v>
      </c>
      <c r="B12508" t="s">
        <v>7451</v>
      </c>
      <c r="C12508" t="s">
        <v>7452</v>
      </c>
      <c r="D12508">
        <v>365</v>
      </c>
      <c r="E12508" t="s">
        <v>19067</v>
      </c>
      <c r="F12508" t="s">
        <v>7444</v>
      </c>
    </row>
    <row r="12509" spans="1:6" x14ac:dyDescent="0.25">
      <c r="A12509">
        <v>1159365</v>
      </c>
      <c r="B12509" t="s">
        <v>7453</v>
      </c>
      <c r="C12509" t="s">
        <v>7454</v>
      </c>
      <c r="D12509">
        <v>365</v>
      </c>
      <c r="E12509" t="s">
        <v>19067</v>
      </c>
      <c r="F12509" t="s">
        <v>7444</v>
      </c>
    </row>
    <row r="12510" spans="1:6" x14ac:dyDescent="0.25">
      <c r="A12510">
        <v>1306740</v>
      </c>
      <c r="B12510" t="s">
        <v>7442</v>
      </c>
      <c r="C12510" t="s">
        <v>7443</v>
      </c>
      <c r="D12510">
        <v>365</v>
      </c>
      <c r="E12510" t="s">
        <v>19067</v>
      </c>
      <c r="F12510" t="s">
        <v>7444</v>
      </c>
    </row>
    <row r="12511" spans="1:6" x14ac:dyDescent="0.25">
      <c r="A12511">
        <v>1696440</v>
      </c>
      <c r="B12511" t="s">
        <v>7455</v>
      </c>
      <c r="C12511" t="s">
        <v>7456</v>
      </c>
      <c r="D12511">
        <v>365</v>
      </c>
      <c r="E12511" t="s">
        <v>19067</v>
      </c>
      <c r="F12511" t="s">
        <v>7444</v>
      </c>
    </row>
    <row r="12512" spans="1:6" x14ac:dyDescent="0.25">
      <c r="A12512">
        <v>1001422</v>
      </c>
      <c r="B12512" t="s">
        <v>7457</v>
      </c>
      <c r="C12512" t="s">
        <v>7458</v>
      </c>
      <c r="D12512">
        <v>365</v>
      </c>
      <c r="E12512" t="s">
        <v>19067</v>
      </c>
      <c r="F12512" t="s">
        <v>7444</v>
      </c>
    </row>
    <row r="12513" spans="1:6" x14ac:dyDescent="0.25">
      <c r="A12513">
        <v>30759168</v>
      </c>
      <c r="B12513" t="s">
        <v>7459</v>
      </c>
      <c r="C12513" t="s">
        <v>7460</v>
      </c>
      <c r="D12513">
        <v>365</v>
      </c>
      <c r="E12513" t="s">
        <v>19067</v>
      </c>
      <c r="F12513" t="s">
        <v>7444</v>
      </c>
    </row>
    <row r="12514" spans="1:6" x14ac:dyDescent="0.25">
      <c r="A12514">
        <v>1068318</v>
      </c>
      <c r="B12514" t="s">
        <v>7461</v>
      </c>
      <c r="C12514" t="s">
        <v>7462</v>
      </c>
      <c r="D12514">
        <v>365</v>
      </c>
      <c r="E12514" t="s">
        <v>19067</v>
      </c>
      <c r="F12514" t="s">
        <v>7444</v>
      </c>
    </row>
    <row r="12515" spans="1:6" x14ac:dyDescent="0.25">
      <c r="A12515">
        <v>24059350</v>
      </c>
      <c r="B12515" t="s">
        <v>7463</v>
      </c>
      <c r="C12515" t="s">
        <v>7464</v>
      </c>
      <c r="D12515">
        <v>365</v>
      </c>
      <c r="E12515" t="s">
        <v>19067</v>
      </c>
      <c r="F12515" t="s">
        <v>7444</v>
      </c>
    </row>
    <row r="12516" spans="1:6" x14ac:dyDescent="0.25">
      <c r="A12516">
        <v>1014387</v>
      </c>
      <c r="B12516" t="s">
        <v>8414</v>
      </c>
      <c r="C12516" t="s">
        <v>8415</v>
      </c>
      <c r="D12516">
        <v>365</v>
      </c>
      <c r="E12516" t="s">
        <v>19067</v>
      </c>
      <c r="F12516" t="s">
        <v>7444</v>
      </c>
    </row>
    <row r="12517" spans="1:6" x14ac:dyDescent="0.25">
      <c r="A12517">
        <v>1206857</v>
      </c>
      <c r="B12517" t="s">
        <v>8462</v>
      </c>
      <c r="C12517" t="s">
        <v>8463</v>
      </c>
      <c r="D12517">
        <v>365</v>
      </c>
      <c r="E12517" t="s">
        <v>19067</v>
      </c>
      <c r="F12517" t="s">
        <v>7444</v>
      </c>
    </row>
    <row r="12518" spans="1:6" x14ac:dyDescent="0.25">
      <c r="A12518">
        <v>1093818</v>
      </c>
      <c r="B12518" t="s">
        <v>8652</v>
      </c>
      <c r="C12518" t="s">
        <v>8653</v>
      </c>
      <c r="D12518">
        <v>365</v>
      </c>
      <c r="E12518" t="s">
        <v>19067</v>
      </c>
      <c r="F12518" t="s">
        <v>7444</v>
      </c>
    </row>
    <row r="12519" spans="1:6" x14ac:dyDescent="0.25">
      <c r="A12519">
        <v>1358606</v>
      </c>
      <c r="B12519" t="s">
        <v>8743</v>
      </c>
      <c r="C12519" t="s">
        <v>8744</v>
      </c>
      <c r="D12519">
        <v>365</v>
      </c>
      <c r="E12519" t="s">
        <v>19067</v>
      </c>
      <c r="F12519" t="s">
        <v>7444</v>
      </c>
    </row>
    <row r="12520" spans="1:6" x14ac:dyDescent="0.25">
      <c r="A12520">
        <v>1777870</v>
      </c>
      <c r="B12520" t="s">
        <v>8810</v>
      </c>
      <c r="C12520" t="s">
        <v>8811</v>
      </c>
      <c r="D12520">
        <v>365</v>
      </c>
      <c r="E12520" t="s">
        <v>19067</v>
      </c>
      <c r="F12520" t="s">
        <v>7444</v>
      </c>
    </row>
    <row r="12521" spans="1:6" x14ac:dyDescent="0.25">
      <c r="A12521">
        <v>29414380</v>
      </c>
      <c r="B12521" t="s">
        <v>8894</v>
      </c>
      <c r="C12521" t="s">
        <v>8895</v>
      </c>
      <c r="D12521">
        <v>365</v>
      </c>
      <c r="E12521" t="s">
        <v>19067</v>
      </c>
      <c r="F12521" t="s">
        <v>7444</v>
      </c>
    </row>
    <row r="12522" spans="1:6" x14ac:dyDescent="0.25">
      <c r="A12522">
        <v>29414403</v>
      </c>
      <c r="B12522" t="s">
        <v>8896</v>
      </c>
      <c r="C12522" t="s">
        <v>8897</v>
      </c>
      <c r="D12522">
        <v>365</v>
      </c>
      <c r="E12522" t="s">
        <v>19067</v>
      </c>
      <c r="F12522" t="s">
        <v>7444</v>
      </c>
    </row>
    <row r="12523" spans="1:6" x14ac:dyDescent="0.25">
      <c r="A12523">
        <v>1630061</v>
      </c>
      <c r="B12523" t="s">
        <v>7465</v>
      </c>
      <c r="C12523" t="s">
        <v>7466</v>
      </c>
      <c r="D12523">
        <v>366</v>
      </c>
      <c r="E12523" t="s">
        <v>19068</v>
      </c>
      <c r="F12523" t="s">
        <v>7467</v>
      </c>
    </row>
    <row r="12524" spans="1:6" x14ac:dyDescent="0.25">
      <c r="A12524">
        <v>1630035</v>
      </c>
      <c r="B12524" t="s">
        <v>7468</v>
      </c>
      <c r="C12524" t="s">
        <v>7469</v>
      </c>
      <c r="D12524">
        <v>366</v>
      </c>
      <c r="E12524" t="s">
        <v>19068</v>
      </c>
      <c r="F12524" t="s">
        <v>7467</v>
      </c>
    </row>
    <row r="12525" spans="1:6" x14ac:dyDescent="0.25">
      <c r="A12525">
        <v>1629953</v>
      </c>
      <c r="B12525" t="s">
        <v>7470</v>
      </c>
      <c r="C12525" t="s">
        <v>7471</v>
      </c>
      <c r="D12525">
        <v>366</v>
      </c>
      <c r="E12525" t="s">
        <v>19068</v>
      </c>
      <c r="F12525" t="s">
        <v>7467</v>
      </c>
    </row>
    <row r="12526" spans="1:6" x14ac:dyDescent="0.25">
      <c r="A12526">
        <v>1629944</v>
      </c>
      <c r="B12526" t="s">
        <v>7472</v>
      </c>
      <c r="C12526" t="s">
        <v>7473</v>
      </c>
      <c r="D12526">
        <v>366</v>
      </c>
      <c r="E12526" t="s">
        <v>19068</v>
      </c>
      <c r="F12526" t="s">
        <v>7467</v>
      </c>
    </row>
    <row r="12527" spans="1:6" x14ac:dyDescent="0.25">
      <c r="A12527">
        <v>1629983</v>
      </c>
      <c r="B12527" t="s">
        <v>7474</v>
      </c>
      <c r="C12527" t="s">
        <v>7475</v>
      </c>
      <c r="D12527">
        <v>366</v>
      </c>
      <c r="E12527" t="s">
        <v>19068</v>
      </c>
      <c r="F12527" t="s">
        <v>7467</v>
      </c>
    </row>
    <row r="12528" spans="1:6" x14ac:dyDescent="0.25">
      <c r="A12528">
        <v>871786</v>
      </c>
      <c r="B12528" t="s">
        <v>10833</v>
      </c>
      <c r="C12528" t="s">
        <v>10834</v>
      </c>
      <c r="D12528">
        <v>367</v>
      </c>
      <c r="E12528" t="s">
        <v>19069</v>
      </c>
      <c r="F12528" t="s">
        <v>19070</v>
      </c>
    </row>
    <row r="12529" spans="1:6" x14ac:dyDescent="0.25">
      <c r="A12529">
        <v>1354724</v>
      </c>
      <c r="B12529" t="s">
        <v>10907</v>
      </c>
      <c r="C12529" t="s">
        <v>10908</v>
      </c>
      <c r="D12529">
        <v>367</v>
      </c>
      <c r="E12529" t="s">
        <v>19069</v>
      </c>
      <c r="F12529" t="s">
        <v>19070</v>
      </c>
    </row>
    <row r="12530" spans="1:6" x14ac:dyDescent="0.25">
      <c r="A12530">
        <v>878566</v>
      </c>
      <c r="B12530" t="s">
        <v>17684</v>
      </c>
      <c r="C12530" t="s">
        <v>17685</v>
      </c>
      <c r="D12530">
        <v>367</v>
      </c>
      <c r="E12530" t="s">
        <v>19069</v>
      </c>
      <c r="F12530" t="s">
        <v>19070</v>
      </c>
    </row>
    <row r="12531" spans="1:6" x14ac:dyDescent="0.25">
      <c r="A12531">
        <v>824308</v>
      </c>
      <c r="B12531" t="s">
        <v>17686</v>
      </c>
      <c r="C12531" t="s">
        <v>17687</v>
      </c>
      <c r="D12531">
        <v>367</v>
      </c>
      <c r="E12531" t="s">
        <v>19069</v>
      </c>
      <c r="F12531" t="s">
        <v>19070</v>
      </c>
    </row>
    <row r="12532" spans="1:6" x14ac:dyDescent="0.25">
      <c r="A12532">
        <v>10968811</v>
      </c>
      <c r="B12532" t="s">
        <v>17864</v>
      </c>
      <c r="C12532" t="s">
        <v>17865</v>
      </c>
      <c r="D12532">
        <v>367</v>
      </c>
      <c r="E12532" t="s">
        <v>19069</v>
      </c>
      <c r="F12532" t="s">
        <v>19070</v>
      </c>
    </row>
    <row r="12533" spans="1:6" x14ac:dyDescent="0.25">
      <c r="A12533">
        <v>1550481</v>
      </c>
      <c r="B12533" t="s">
        <v>7491</v>
      </c>
      <c r="C12533" t="s">
        <v>7492</v>
      </c>
      <c r="D12533">
        <v>368</v>
      </c>
      <c r="E12533" t="s">
        <v>19071</v>
      </c>
      <c r="F12533" t="s">
        <v>7493</v>
      </c>
    </row>
    <row r="12534" spans="1:6" x14ac:dyDescent="0.25">
      <c r="A12534">
        <v>1550518</v>
      </c>
      <c r="B12534" t="s">
        <v>7494</v>
      </c>
      <c r="C12534" t="s">
        <v>7492</v>
      </c>
      <c r="D12534">
        <v>368</v>
      </c>
      <c r="E12534" t="s">
        <v>19071</v>
      </c>
      <c r="F12534" t="s">
        <v>7493</v>
      </c>
    </row>
    <row r="12535" spans="1:6" x14ac:dyDescent="0.25">
      <c r="A12535">
        <v>1328104</v>
      </c>
      <c r="B12535" t="s">
        <v>7495</v>
      </c>
      <c r="C12535" t="s">
        <v>7496</v>
      </c>
      <c r="D12535">
        <v>368</v>
      </c>
      <c r="E12535" t="s">
        <v>19071</v>
      </c>
      <c r="F12535" t="s">
        <v>7493</v>
      </c>
    </row>
    <row r="12536" spans="1:6" x14ac:dyDescent="0.25">
      <c r="A12536">
        <v>879400</v>
      </c>
      <c r="B12536" t="s">
        <v>7494</v>
      </c>
      <c r="C12536" t="s">
        <v>7492</v>
      </c>
      <c r="D12536">
        <v>368</v>
      </c>
      <c r="E12536" t="s">
        <v>19071</v>
      </c>
      <c r="F12536" t="s">
        <v>7493</v>
      </c>
    </row>
    <row r="12537" spans="1:6" x14ac:dyDescent="0.25">
      <c r="A12537">
        <v>879387</v>
      </c>
      <c r="B12537" t="s">
        <v>7491</v>
      </c>
      <c r="C12537" t="s">
        <v>7492</v>
      </c>
      <c r="D12537">
        <v>368</v>
      </c>
      <c r="E12537" t="s">
        <v>19071</v>
      </c>
      <c r="F12537" t="s">
        <v>7493</v>
      </c>
    </row>
    <row r="12538" spans="1:6" x14ac:dyDescent="0.25">
      <c r="A12538">
        <v>851176</v>
      </c>
      <c r="B12538" t="s">
        <v>7494</v>
      </c>
      <c r="C12538" t="s">
        <v>7492</v>
      </c>
      <c r="D12538">
        <v>368</v>
      </c>
      <c r="E12538" t="s">
        <v>19071</v>
      </c>
      <c r="F12538" t="s">
        <v>7493</v>
      </c>
    </row>
    <row r="12539" spans="1:6" x14ac:dyDescent="0.25">
      <c r="A12539">
        <v>851138</v>
      </c>
      <c r="B12539" t="s">
        <v>7491</v>
      </c>
      <c r="C12539" t="s">
        <v>7492</v>
      </c>
      <c r="D12539">
        <v>368</v>
      </c>
      <c r="E12539" t="s">
        <v>19071</v>
      </c>
      <c r="F12539" t="s">
        <v>7493</v>
      </c>
    </row>
    <row r="12540" spans="1:6" x14ac:dyDescent="0.25">
      <c r="A12540">
        <v>849785</v>
      </c>
      <c r="B12540" t="s">
        <v>7494</v>
      </c>
      <c r="C12540" t="s">
        <v>7492</v>
      </c>
      <c r="D12540">
        <v>368</v>
      </c>
      <c r="E12540" t="s">
        <v>19071</v>
      </c>
      <c r="F12540" t="s">
        <v>7493</v>
      </c>
    </row>
    <row r="12541" spans="1:6" x14ac:dyDescent="0.25">
      <c r="A12541">
        <v>849750</v>
      </c>
      <c r="B12541" t="s">
        <v>7491</v>
      </c>
      <c r="C12541" t="s">
        <v>7492</v>
      </c>
      <c r="D12541">
        <v>368</v>
      </c>
      <c r="E12541" t="s">
        <v>19071</v>
      </c>
      <c r="F12541" t="s">
        <v>7493</v>
      </c>
    </row>
    <row r="12542" spans="1:6" x14ac:dyDescent="0.25">
      <c r="A12542">
        <v>1066892</v>
      </c>
      <c r="B12542" t="s">
        <v>7497</v>
      </c>
      <c r="C12542" t="s">
        <v>7498</v>
      </c>
      <c r="D12542">
        <v>368</v>
      </c>
      <c r="E12542" t="s">
        <v>19071</v>
      </c>
      <c r="F12542" t="s">
        <v>7493</v>
      </c>
    </row>
    <row r="12543" spans="1:6" x14ac:dyDescent="0.25">
      <c r="A12543">
        <v>22692451</v>
      </c>
      <c r="B12543" t="s">
        <v>7499</v>
      </c>
      <c r="C12543" t="s">
        <v>7500</v>
      </c>
      <c r="D12543">
        <v>368</v>
      </c>
      <c r="E12543" t="s">
        <v>19071</v>
      </c>
      <c r="F12543" t="s">
        <v>7493</v>
      </c>
    </row>
    <row r="12544" spans="1:6" x14ac:dyDescent="0.25">
      <c r="A12544">
        <v>1823676</v>
      </c>
      <c r="B12544" t="s">
        <v>7494</v>
      </c>
      <c r="C12544" t="s">
        <v>7492</v>
      </c>
      <c r="D12544">
        <v>368</v>
      </c>
      <c r="E12544" t="s">
        <v>19071</v>
      </c>
      <c r="F12544" t="s">
        <v>7493</v>
      </c>
    </row>
    <row r="12545" spans="1:6" x14ac:dyDescent="0.25">
      <c r="A12545">
        <v>1823687</v>
      </c>
      <c r="B12545" t="s">
        <v>7491</v>
      </c>
      <c r="C12545" t="s">
        <v>7492</v>
      </c>
      <c r="D12545">
        <v>368</v>
      </c>
      <c r="E12545" t="s">
        <v>19071</v>
      </c>
      <c r="F12545" t="s">
        <v>7493</v>
      </c>
    </row>
    <row r="12546" spans="1:6" x14ac:dyDescent="0.25">
      <c r="A12546">
        <v>884789</v>
      </c>
      <c r="B12546" t="s">
        <v>7476</v>
      </c>
      <c r="C12546" t="s">
        <v>7477</v>
      </c>
      <c r="D12546">
        <v>369</v>
      </c>
      <c r="E12546" t="s">
        <v>19072</v>
      </c>
      <c r="F12546" t="s">
        <v>7478</v>
      </c>
    </row>
    <row r="12547" spans="1:6" x14ac:dyDescent="0.25">
      <c r="A12547">
        <v>954390</v>
      </c>
      <c r="B12547" t="s">
        <v>7479</v>
      </c>
      <c r="C12547" t="s">
        <v>7480</v>
      </c>
      <c r="D12547">
        <v>369</v>
      </c>
      <c r="E12547" t="s">
        <v>19072</v>
      </c>
      <c r="F12547" t="s">
        <v>7478</v>
      </c>
    </row>
    <row r="12548" spans="1:6" x14ac:dyDescent="0.25">
      <c r="A12548">
        <v>879611</v>
      </c>
      <c r="B12548" t="s">
        <v>7476</v>
      </c>
      <c r="C12548" t="s">
        <v>7477</v>
      </c>
      <c r="D12548">
        <v>369</v>
      </c>
      <c r="E12548" t="s">
        <v>19072</v>
      </c>
      <c r="F12548" t="s">
        <v>7478</v>
      </c>
    </row>
    <row r="12549" spans="1:6" x14ac:dyDescent="0.25">
      <c r="A12549">
        <v>1012910</v>
      </c>
      <c r="B12549" t="s">
        <v>7481</v>
      </c>
      <c r="C12549" t="s">
        <v>7482</v>
      </c>
      <c r="D12549">
        <v>369</v>
      </c>
      <c r="E12549" t="s">
        <v>19072</v>
      </c>
      <c r="F12549" t="s">
        <v>7478</v>
      </c>
    </row>
    <row r="12550" spans="1:6" x14ac:dyDescent="0.25">
      <c r="A12550">
        <v>1600897</v>
      </c>
      <c r="B12550" t="s">
        <v>7483</v>
      </c>
      <c r="C12550" t="s">
        <v>7484</v>
      </c>
      <c r="D12550">
        <v>369</v>
      </c>
      <c r="E12550" t="s">
        <v>19072</v>
      </c>
      <c r="F12550" t="s">
        <v>7478</v>
      </c>
    </row>
    <row r="12551" spans="1:6" x14ac:dyDescent="0.25">
      <c r="A12551">
        <v>944898</v>
      </c>
      <c r="B12551" t="s">
        <v>7483</v>
      </c>
      <c r="C12551" t="s">
        <v>7484</v>
      </c>
      <c r="D12551">
        <v>369</v>
      </c>
      <c r="E12551" t="s">
        <v>19072</v>
      </c>
      <c r="F12551" t="s">
        <v>7478</v>
      </c>
    </row>
    <row r="12552" spans="1:6" x14ac:dyDescent="0.25">
      <c r="A12552">
        <v>1350543</v>
      </c>
      <c r="B12552" t="s">
        <v>7485</v>
      </c>
      <c r="C12552" t="s">
        <v>7486</v>
      </c>
      <c r="D12552">
        <v>369</v>
      </c>
      <c r="E12552" t="s">
        <v>19072</v>
      </c>
      <c r="F12552" t="s">
        <v>7478</v>
      </c>
    </row>
    <row r="12553" spans="1:6" x14ac:dyDescent="0.25">
      <c r="A12553">
        <v>1345454</v>
      </c>
      <c r="B12553" t="s">
        <v>7476</v>
      </c>
      <c r="C12553" t="s">
        <v>7477</v>
      </c>
      <c r="D12553">
        <v>369</v>
      </c>
      <c r="E12553" t="s">
        <v>19072</v>
      </c>
      <c r="F12553" t="s">
        <v>7478</v>
      </c>
    </row>
    <row r="12554" spans="1:6" x14ac:dyDescent="0.25">
      <c r="A12554">
        <v>10109823</v>
      </c>
      <c r="B12554" t="s">
        <v>7487</v>
      </c>
      <c r="C12554" t="s">
        <v>7488</v>
      </c>
      <c r="D12554">
        <v>369</v>
      </c>
      <c r="E12554" t="s">
        <v>19072</v>
      </c>
      <c r="F12554" t="s">
        <v>7478</v>
      </c>
    </row>
    <row r="12555" spans="1:6" x14ac:dyDescent="0.25">
      <c r="A12555">
        <v>904938</v>
      </c>
      <c r="B12555" t="s">
        <v>7489</v>
      </c>
      <c r="C12555" t="s">
        <v>7490</v>
      </c>
      <c r="D12555">
        <v>369</v>
      </c>
      <c r="E12555" t="s">
        <v>19072</v>
      </c>
      <c r="F12555" t="s">
        <v>7478</v>
      </c>
    </row>
    <row r="12556" spans="1:6" x14ac:dyDescent="0.25">
      <c r="A12556">
        <v>864541</v>
      </c>
      <c r="B12556" t="s">
        <v>10825</v>
      </c>
      <c r="C12556" t="s">
        <v>10826</v>
      </c>
      <c r="D12556">
        <v>370</v>
      </c>
      <c r="E12556" t="s">
        <v>19073</v>
      </c>
      <c r="F12556" t="s">
        <v>19074</v>
      </c>
    </row>
    <row r="12557" spans="1:6" x14ac:dyDescent="0.25">
      <c r="A12557">
        <v>864567</v>
      </c>
      <c r="B12557" t="s">
        <v>10827</v>
      </c>
      <c r="C12557" t="s">
        <v>10828</v>
      </c>
      <c r="D12557">
        <v>370</v>
      </c>
      <c r="E12557" t="s">
        <v>19073</v>
      </c>
      <c r="F12557" t="s">
        <v>19074</v>
      </c>
    </row>
    <row r="12558" spans="1:6" x14ac:dyDescent="0.25">
      <c r="A12558">
        <v>1379042</v>
      </c>
      <c r="B12558" t="s">
        <v>11699</v>
      </c>
      <c r="C12558" t="s">
        <v>11700</v>
      </c>
      <c r="D12558">
        <v>370</v>
      </c>
      <c r="E12558" t="s">
        <v>19073</v>
      </c>
      <c r="F12558" t="s">
        <v>19074</v>
      </c>
    </row>
    <row r="12559" spans="1:6" x14ac:dyDescent="0.25">
      <c r="A12559">
        <v>1316863</v>
      </c>
      <c r="B12559" t="s">
        <v>14968</v>
      </c>
      <c r="C12559" t="s">
        <v>14969</v>
      </c>
      <c r="D12559">
        <v>370</v>
      </c>
      <c r="E12559" t="s">
        <v>19073</v>
      </c>
      <c r="F12559" t="s">
        <v>19074</v>
      </c>
    </row>
    <row r="12560" spans="1:6" x14ac:dyDescent="0.25">
      <c r="A12560">
        <v>1850056</v>
      </c>
      <c r="B12560" t="s">
        <v>10827</v>
      </c>
      <c r="C12560" t="s">
        <v>10828</v>
      </c>
      <c r="D12560">
        <v>370</v>
      </c>
      <c r="E12560" t="s">
        <v>19073</v>
      </c>
      <c r="F12560" t="s">
        <v>19074</v>
      </c>
    </row>
    <row r="12561" spans="1:6" x14ac:dyDescent="0.25">
      <c r="A12561">
        <v>1850053</v>
      </c>
      <c r="B12561" t="s">
        <v>10825</v>
      </c>
      <c r="C12561" t="s">
        <v>10826</v>
      </c>
      <c r="D12561">
        <v>370</v>
      </c>
      <c r="E12561" t="s">
        <v>19073</v>
      </c>
      <c r="F12561" t="s">
        <v>19074</v>
      </c>
    </row>
    <row r="12562" spans="1:6" x14ac:dyDescent="0.25">
      <c r="A12562">
        <v>1530612</v>
      </c>
      <c r="B12562" t="s">
        <v>11448</v>
      </c>
      <c r="C12562" t="s">
        <v>11449</v>
      </c>
      <c r="D12562">
        <v>371</v>
      </c>
      <c r="E12562" t="s">
        <v>19075</v>
      </c>
      <c r="F12562" t="s">
        <v>19076</v>
      </c>
    </row>
    <row r="12563" spans="1:6" x14ac:dyDescent="0.25">
      <c r="A12563">
        <v>1120337</v>
      </c>
      <c r="B12563" t="s">
        <v>11448</v>
      </c>
      <c r="C12563" t="s">
        <v>11449</v>
      </c>
      <c r="D12563">
        <v>371</v>
      </c>
      <c r="E12563" t="s">
        <v>19075</v>
      </c>
      <c r="F12563" t="s">
        <v>19076</v>
      </c>
    </row>
    <row r="12564" spans="1:6" x14ac:dyDescent="0.25">
      <c r="A12564">
        <v>1529296</v>
      </c>
      <c r="B12564" t="s">
        <v>11448</v>
      </c>
      <c r="C12564" t="s">
        <v>11449</v>
      </c>
      <c r="D12564">
        <v>371</v>
      </c>
      <c r="E12564" t="s">
        <v>19075</v>
      </c>
      <c r="F12564" t="s">
        <v>19076</v>
      </c>
    </row>
    <row r="12565" spans="1:6" x14ac:dyDescent="0.25">
      <c r="A12565">
        <v>1456044</v>
      </c>
      <c r="B12565" t="s">
        <v>11448</v>
      </c>
      <c r="C12565" t="s">
        <v>11449</v>
      </c>
      <c r="D12565">
        <v>371</v>
      </c>
      <c r="E12565" t="s">
        <v>19075</v>
      </c>
      <c r="F12565" t="s">
        <v>19076</v>
      </c>
    </row>
    <row r="12566" spans="1:6" x14ac:dyDescent="0.25">
      <c r="A12566">
        <v>1264523</v>
      </c>
      <c r="B12566" t="s">
        <v>11448</v>
      </c>
      <c r="C12566" t="s">
        <v>11449</v>
      </c>
      <c r="D12566">
        <v>371</v>
      </c>
      <c r="E12566" t="s">
        <v>19075</v>
      </c>
      <c r="F12566" t="s">
        <v>19076</v>
      </c>
    </row>
    <row r="12567" spans="1:6" x14ac:dyDescent="0.25">
      <c r="A12567">
        <v>30087552</v>
      </c>
      <c r="B12567" t="s">
        <v>15543</v>
      </c>
      <c r="C12567" t="s">
        <v>15544</v>
      </c>
      <c r="D12567">
        <v>371</v>
      </c>
      <c r="E12567" t="s">
        <v>19075</v>
      </c>
      <c r="F12567" t="s">
        <v>19076</v>
      </c>
    </row>
    <row r="12568" spans="1:6" x14ac:dyDescent="0.25">
      <c r="A12568">
        <v>30094013</v>
      </c>
      <c r="B12568" t="s">
        <v>16345</v>
      </c>
      <c r="C12568" t="s">
        <v>16346</v>
      </c>
      <c r="D12568">
        <v>371</v>
      </c>
      <c r="E12568" t="s">
        <v>19075</v>
      </c>
      <c r="F12568" t="s">
        <v>19076</v>
      </c>
    </row>
    <row r="12569" spans="1:6" x14ac:dyDescent="0.25">
      <c r="A12569">
        <v>1316407</v>
      </c>
      <c r="B12569" t="s">
        <v>10150</v>
      </c>
      <c r="C12569" t="s">
        <v>10151</v>
      </c>
      <c r="D12569">
        <v>371</v>
      </c>
      <c r="E12569" t="s">
        <v>19075</v>
      </c>
      <c r="F12569" t="s">
        <v>19076</v>
      </c>
    </row>
    <row r="12570" spans="1:6" x14ac:dyDescent="0.25">
      <c r="A12570">
        <v>1344430</v>
      </c>
      <c r="B12570" t="s">
        <v>10580</v>
      </c>
      <c r="C12570" t="s">
        <v>10581</v>
      </c>
      <c r="D12570">
        <v>372</v>
      </c>
      <c r="E12570" t="s">
        <v>19077</v>
      </c>
      <c r="F12570" t="s">
        <v>19078</v>
      </c>
    </row>
    <row r="12571" spans="1:6" x14ac:dyDescent="0.25">
      <c r="A12571">
        <v>1383199</v>
      </c>
      <c r="B12571" t="s">
        <v>11687</v>
      </c>
      <c r="C12571" t="s">
        <v>11688</v>
      </c>
      <c r="D12571">
        <v>372</v>
      </c>
      <c r="E12571" t="s">
        <v>19077</v>
      </c>
      <c r="F12571" t="s">
        <v>19078</v>
      </c>
    </row>
    <row r="12572" spans="1:6" x14ac:dyDescent="0.25">
      <c r="A12572">
        <v>1400935</v>
      </c>
      <c r="B12572" t="s">
        <v>11687</v>
      </c>
      <c r="C12572" t="s">
        <v>11688</v>
      </c>
      <c r="D12572">
        <v>372</v>
      </c>
      <c r="E12572" t="s">
        <v>19077</v>
      </c>
      <c r="F12572" t="s">
        <v>19078</v>
      </c>
    </row>
    <row r="12573" spans="1:6" x14ac:dyDescent="0.25">
      <c r="A12573">
        <v>1520687</v>
      </c>
      <c r="B12573" t="s">
        <v>11687</v>
      </c>
      <c r="C12573" t="s">
        <v>11688</v>
      </c>
      <c r="D12573">
        <v>372</v>
      </c>
      <c r="E12573" t="s">
        <v>19077</v>
      </c>
      <c r="F12573" t="s">
        <v>19078</v>
      </c>
    </row>
    <row r="12574" spans="1:6" x14ac:dyDescent="0.25">
      <c r="A12574">
        <v>1353505</v>
      </c>
      <c r="B12574" t="s">
        <v>10580</v>
      </c>
      <c r="C12574" t="s">
        <v>10581</v>
      </c>
      <c r="D12574">
        <v>372</v>
      </c>
      <c r="E12574" t="s">
        <v>19077</v>
      </c>
      <c r="F12574" t="s">
        <v>19078</v>
      </c>
    </row>
    <row r="12575" spans="1:6" x14ac:dyDescent="0.25">
      <c r="A12575">
        <v>1354153</v>
      </c>
      <c r="B12575" t="s">
        <v>10580</v>
      </c>
      <c r="C12575" t="s">
        <v>10581</v>
      </c>
      <c r="D12575">
        <v>372</v>
      </c>
      <c r="E12575" t="s">
        <v>19077</v>
      </c>
      <c r="F12575" t="s">
        <v>19078</v>
      </c>
    </row>
    <row r="12576" spans="1:6" x14ac:dyDescent="0.25">
      <c r="A12576">
        <v>1356873</v>
      </c>
      <c r="B12576" t="s">
        <v>10580</v>
      </c>
      <c r="C12576" t="s">
        <v>10581</v>
      </c>
      <c r="D12576">
        <v>372</v>
      </c>
      <c r="E12576" t="s">
        <v>19077</v>
      </c>
      <c r="F12576" t="s">
        <v>19078</v>
      </c>
    </row>
    <row r="12577" spans="1:6" x14ac:dyDescent="0.25">
      <c r="A12577">
        <v>1282561</v>
      </c>
      <c r="B12577" t="s">
        <v>8480</v>
      </c>
      <c r="C12577" t="s">
        <v>8481</v>
      </c>
      <c r="D12577">
        <v>373</v>
      </c>
      <c r="E12577" t="s">
        <v>19079</v>
      </c>
      <c r="F12577" t="s">
        <v>19080</v>
      </c>
    </row>
    <row r="12578" spans="1:6" x14ac:dyDescent="0.25">
      <c r="A12578">
        <v>1406148</v>
      </c>
      <c r="B12578" t="s">
        <v>11231</v>
      </c>
      <c r="C12578" t="s">
        <v>11232</v>
      </c>
      <c r="D12578">
        <v>373</v>
      </c>
      <c r="E12578" t="s">
        <v>19079</v>
      </c>
      <c r="F12578" t="s">
        <v>19080</v>
      </c>
    </row>
    <row r="12579" spans="1:6" x14ac:dyDescent="0.25">
      <c r="A12579">
        <v>1372240</v>
      </c>
      <c r="B12579" t="s">
        <v>11627</v>
      </c>
      <c r="C12579" t="s">
        <v>11628</v>
      </c>
      <c r="D12579">
        <v>373</v>
      </c>
      <c r="E12579" t="s">
        <v>19079</v>
      </c>
      <c r="F12579" t="s">
        <v>19080</v>
      </c>
    </row>
    <row r="12580" spans="1:6" x14ac:dyDescent="0.25">
      <c r="A12580">
        <v>833441</v>
      </c>
      <c r="B12580" t="s">
        <v>12058</v>
      </c>
      <c r="C12580" t="s">
        <v>12059</v>
      </c>
      <c r="D12580">
        <v>373</v>
      </c>
      <c r="E12580" t="s">
        <v>19079</v>
      </c>
      <c r="F12580" t="s">
        <v>19080</v>
      </c>
    </row>
    <row r="12581" spans="1:6" x14ac:dyDescent="0.25">
      <c r="A12581">
        <v>835915</v>
      </c>
      <c r="B12581" t="s">
        <v>12068</v>
      </c>
      <c r="C12581" t="s">
        <v>12069</v>
      </c>
      <c r="D12581">
        <v>373</v>
      </c>
      <c r="E12581" t="s">
        <v>19079</v>
      </c>
      <c r="F12581" t="s">
        <v>19080</v>
      </c>
    </row>
    <row r="12582" spans="1:6" x14ac:dyDescent="0.25">
      <c r="A12582">
        <v>1055607</v>
      </c>
      <c r="B12582" t="s">
        <v>16594</v>
      </c>
      <c r="C12582" t="s">
        <v>16595</v>
      </c>
      <c r="D12582">
        <v>373</v>
      </c>
      <c r="E12582" t="s">
        <v>19079</v>
      </c>
      <c r="F12582" t="s">
        <v>19080</v>
      </c>
    </row>
    <row r="12583" spans="1:6" x14ac:dyDescent="0.25">
      <c r="A12583">
        <v>1055331</v>
      </c>
      <c r="B12583" t="s">
        <v>16596</v>
      </c>
      <c r="C12583" t="s">
        <v>16597</v>
      </c>
      <c r="D12583">
        <v>373</v>
      </c>
      <c r="E12583" t="s">
        <v>19079</v>
      </c>
      <c r="F12583" t="s">
        <v>19080</v>
      </c>
    </row>
    <row r="12584" spans="1:6" x14ac:dyDescent="0.25">
      <c r="A12584">
        <v>891882</v>
      </c>
      <c r="B12584" t="s">
        <v>17065</v>
      </c>
      <c r="C12584" t="s">
        <v>17066</v>
      </c>
      <c r="D12584">
        <v>373</v>
      </c>
      <c r="E12584" t="s">
        <v>19079</v>
      </c>
      <c r="F12584" t="s">
        <v>19080</v>
      </c>
    </row>
    <row r="12585" spans="1:6" x14ac:dyDescent="0.25">
      <c r="A12585">
        <v>1428573</v>
      </c>
      <c r="B12585" t="s">
        <v>7501</v>
      </c>
      <c r="C12585" t="s">
        <v>7502</v>
      </c>
      <c r="D12585">
        <v>374</v>
      </c>
      <c r="E12585" t="s">
        <v>19081</v>
      </c>
      <c r="F12585" t="s">
        <v>7503</v>
      </c>
    </row>
    <row r="12586" spans="1:6" x14ac:dyDescent="0.25">
      <c r="A12586">
        <v>1107846</v>
      </c>
      <c r="B12586" t="s">
        <v>7504</v>
      </c>
      <c r="C12586" t="s">
        <v>7505</v>
      </c>
      <c r="D12586">
        <v>374</v>
      </c>
      <c r="E12586" t="s">
        <v>19081</v>
      </c>
      <c r="F12586" t="s">
        <v>7503</v>
      </c>
    </row>
    <row r="12587" spans="1:6" x14ac:dyDescent="0.25">
      <c r="A12587">
        <v>848447</v>
      </c>
      <c r="B12587" t="s">
        <v>7504</v>
      </c>
      <c r="C12587" t="s">
        <v>7505</v>
      </c>
      <c r="D12587">
        <v>374</v>
      </c>
      <c r="E12587" t="s">
        <v>19081</v>
      </c>
      <c r="F12587" t="s">
        <v>7503</v>
      </c>
    </row>
    <row r="12588" spans="1:6" x14ac:dyDescent="0.25">
      <c r="A12588">
        <v>1407379</v>
      </c>
      <c r="B12588" t="s">
        <v>7506</v>
      </c>
      <c r="C12588" t="s">
        <v>7507</v>
      </c>
      <c r="D12588">
        <v>374</v>
      </c>
      <c r="E12588" t="s">
        <v>19081</v>
      </c>
      <c r="F12588" t="s">
        <v>7503</v>
      </c>
    </row>
    <row r="12589" spans="1:6" x14ac:dyDescent="0.25">
      <c r="A12589">
        <v>1268217</v>
      </c>
      <c r="B12589" t="s">
        <v>7508</v>
      </c>
      <c r="C12589" t="s">
        <v>7509</v>
      </c>
      <c r="D12589">
        <v>374</v>
      </c>
      <c r="E12589" t="s">
        <v>19081</v>
      </c>
      <c r="F12589" t="s">
        <v>7503</v>
      </c>
    </row>
    <row r="12590" spans="1:6" x14ac:dyDescent="0.25">
      <c r="A12590">
        <v>1002275</v>
      </c>
      <c r="B12590" t="s">
        <v>7501</v>
      </c>
      <c r="C12590" t="s">
        <v>7502</v>
      </c>
      <c r="D12590">
        <v>374</v>
      </c>
      <c r="E12590" t="s">
        <v>19081</v>
      </c>
      <c r="F12590" t="s">
        <v>7503</v>
      </c>
    </row>
    <row r="12591" spans="1:6" x14ac:dyDescent="0.25">
      <c r="A12591">
        <v>1417663</v>
      </c>
      <c r="B12591" t="s">
        <v>7510</v>
      </c>
      <c r="C12591" t="s">
        <v>7511</v>
      </c>
      <c r="D12591">
        <v>374</v>
      </c>
      <c r="E12591" t="s">
        <v>19081</v>
      </c>
      <c r="F12591" t="s">
        <v>7503</v>
      </c>
    </row>
    <row r="12592" spans="1:6" x14ac:dyDescent="0.25">
      <c r="A12592">
        <v>1619140</v>
      </c>
      <c r="B12592" t="s">
        <v>7501</v>
      </c>
      <c r="C12592" t="s">
        <v>7502</v>
      </c>
      <c r="D12592">
        <v>374</v>
      </c>
      <c r="E12592" t="s">
        <v>19081</v>
      </c>
      <c r="F12592" t="s">
        <v>7503</v>
      </c>
    </row>
    <row r="12593" spans="1:6" x14ac:dyDescent="0.25">
      <c r="A12593">
        <v>1566234</v>
      </c>
      <c r="B12593" t="s">
        <v>7501</v>
      </c>
      <c r="C12593" t="s">
        <v>7502</v>
      </c>
      <c r="D12593">
        <v>374</v>
      </c>
      <c r="E12593" t="s">
        <v>19081</v>
      </c>
      <c r="F12593" t="s">
        <v>7503</v>
      </c>
    </row>
    <row r="12594" spans="1:6" x14ac:dyDescent="0.25">
      <c r="A12594">
        <v>1488869</v>
      </c>
      <c r="B12594" t="s">
        <v>7501</v>
      </c>
      <c r="C12594" t="s">
        <v>7502</v>
      </c>
      <c r="D12594">
        <v>374</v>
      </c>
      <c r="E12594" t="s">
        <v>19081</v>
      </c>
      <c r="F12594" t="s">
        <v>7503</v>
      </c>
    </row>
    <row r="12595" spans="1:6" x14ac:dyDescent="0.25">
      <c r="A12595">
        <v>968802</v>
      </c>
      <c r="B12595" t="s">
        <v>7512</v>
      </c>
      <c r="C12595" t="s">
        <v>7513</v>
      </c>
      <c r="D12595">
        <v>374</v>
      </c>
      <c r="E12595" t="s">
        <v>19081</v>
      </c>
      <c r="F12595" t="s">
        <v>7503</v>
      </c>
    </row>
    <row r="12596" spans="1:6" x14ac:dyDescent="0.25">
      <c r="A12596">
        <v>1668171</v>
      </c>
      <c r="B12596" t="s">
        <v>7508</v>
      </c>
      <c r="C12596" t="s">
        <v>7509</v>
      </c>
      <c r="D12596">
        <v>374</v>
      </c>
      <c r="E12596" t="s">
        <v>19081</v>
      </c>
      <c r="F12596" t="s">
        <v>7503</v>
      </c>
    </row>
    <row r="12597" spans="1:6" x14ac:dyDescent="0.25">
      <c r="A12597">
        <v>1721124</v>
      </c>
      <c r="B12597" t="s">
        <v>7501</v>
      </c>
      <c r="C12597" t="s">
        <v>7502</v>
      </c>
      <c r="D12597">
        <v>374</v>
      </c>
      <c r="E12597" t="s">
        <v>19081</v>
      </c>
      <c r="F12597" t="s">
        <v>7503</v>
      </c>
    </row>
    <row r="12598" spans="1:6" x14ac:dyDescent="0.25">
      <c r="A12598">
        <v>1682213</v>
      </c>
      <c r="B12598" t="s">
        <v>7514</v>
      </c>
      <c r="C12598" t="s">
        <v>7515</v>
      </c>
      <c r="D12598">
        <v>374</v>
      </c>
      <c r="E12598" t="s">
        <v>19081</v>
      </c>
      <c r="F12598" t="s">
        <v>7503</v>
      </c>
    </row>
    <row r="12599" spans="1:6" x14ac:dyDescent="0.25">
      <c r="A12599">
        <v>26192652</v>
      </c>
      <c r="B12599" t="s">
        <v>7516</v>
      </c>
      <c r="C12599" t="s">
        <v>7517</v>
      </c>
      <c r="D12599">
        <v>374</v>
      </c>
      <c r="E12599" t="s">
        <v>19081</v>
      </c>
      <c r="F12599" t="s">
        <v>7503</v>
      </c>
    </row>
    <row r="12600" spans="1:6" x14ac:dyDescent="0.25">
      <c r="A12600">
        <v>32185048</v>
      </c>
      <c r="B12600" t="s">
        <v>7518</v>
      </c>
      <c r="C12600" t="s">
        <v>7519</v>
      </c>
      <c r="D12600">
        <v>374</v>
      </c>
      <c r="E12600" t="s">
        <v>19081</v>
      </c>
      <c r="F12600" t="s">
        <v>7503</v>
      </c>
    </row>
    <row r="12601" spans="1:6" x14ac:dyDescent="0.25">
      <c r="A12601">
        <v>1792625</v>
      </c>
      <c r="B12601" t="s">
        <v>7520</v>
      </c>
      <c r="C12601" t="s">
        <v>7521</v>
      </c>
      <c r="D12601">
        <v>374</v>
      </c>
      <c r="E12601" t="s">
        <v>19081</v>
      </c>
      <c r="F12601" t="s">
        <v>7503</v>
      </c>
    </row>
    <row r="12602" spans="1:6" x14ac:dyDescent="0.25">
      <c r="A12602">
        <v>960279</v>
      </c>
      <c r="B12602" t="s">
        <v>7522</v>
      </c>
      <c r="C12602" t="s">
        <v>7523</v>
      </c>
      <c r="D12602">
        <v>374</v>
      </c>
      <c r="E12602" t="s">
        <v>19081</v>
      </c>
      <c r="F12602" t="s">
        <v>7503</v>
      </c>
    </row>
    <row r="12603" spans="1:6" x14ac:dyDescent="0.25">
      <c r="A12603">
        <v>32185086</v>
      </c>
      <c r="B12603" t="s">
        <v>7524</v>
      </c>
      <c r="C12603" t="s">
        <v>7525</v>
      </c>
      <c r="D12603">
        <v>374</v>
      </c>
      <c r="E12603" t="s">
        <v>19081</v>
      </c>
      <c r="F12603" t="s">
        <v>7503</v>
      </c>
    </row>
    <row r="12604" spans="1:6" x14ac:dyDescent="0.25">
      <c r="A12604">
        <v>1404076</v>
      </c>
      <c r="B12604" t="s">
        <v>7533</v>
      </c>
      <c r="C12604" t="s">
        <v>7534</v>
      </c>
      <c r="D12604">
        <v>375</v>
      </c>
      <c r="E12604" t="s">
        <v>19082</v>
      </c>
      <c r="F12604" t="s">
        <v>7535</v>
      </c>
    </row>
    <row r="12605" spans="1:6" x14ac:dyDescent="0.25">
      <c r="A12605">
        <v>1315543</v>
      </c>
      <c r="B12605" t="s">
        <v>7536</v>
      </c>
      <c r="C12605" t="s">
        <v>7537</v>
      </c>
      <c r="D12605">
        <v>375</v>
      </c>
      <c r="E12605" t="s">
        <v>19082</v>
      </c>
      <c r="F12605" t="s">
        <v>7535</v>
      </c>
    </row>
    <row r="12606" spans="1:6" x14ac:dyDescent="0.25">
      <c r="A12606">
        <v>1316088</v>
      </c>
      <c r="B12606" t="s">
        <v>7536</v>
      </c>
      <c r="C12606" t="s">
        <v>7537</v>
      </c>
      <c r="D12606">
        <v>375</v>
      </c>
      <c r="E12606" t="s">
        <v>19082</v>
      </c>
      <c r="F12606" t="s">
        <v>7535</v>
      </c>
    </row>
    <row r="12607" spans="1:6" x14ac:dyDescent="0.25">
      <c r="A12607">
        <v>1372850</v>
      </c>
      <c r="B12607" t="s">
        <v>7536</v>
      </c>
      <c r="C12607" t="s">
        <v>7537</v>
      </c>
      <c r="D12607">
        <v>375</v>
      </c>
      <c r="E12607" t="s">
        <v>19082</v>
      </c>
      <c r="F12607" t="s">
        <v>7535</v>
      </c>
    </row>
    <row r="12608" spans="1:6" x14ac:dyDescent="0.25">
      <c r="A12608">
        <v>1607158</v>
      </c>
      <c r="B12608" t="s">
        <v>7538</v>
      </c>
      <c r="C12608" t="s">
        <v>7539</v>
      </c>
      <c r="D12608">
        <v>375</v>
      </c>
      <c r="E12608" t="s">
        <v>19082</v>
      </c>
      <c r="F12608" t="s">
        <v>7535</v>
      </c>
    </row>
    <row r="12609" spans="1:6" x14ac:dyDescent="0.25">
      <c r="A12609">
        <v>1500174</v>
      </c>
      <c r="B12609" t="s">
        <v>7533</v>
      </c>
      <c r="C12609" t="s">
        <v>7534</v>
      </c>
      <c r="D12609">
        <v>375</v>
      </c>
      <c r="E12609" t="s">
        <v>19082</v>
      </c>
      <c r="F12609" t="s">
        <v>7535</v>
      </c>
    </row>
    <row r="12610" spans="1:6" x14ac:dyDescent="0.25">
      <c r="A12610">
        <v>1252185</v>
      </c>
      <c r="B12610" t="s">
        <v>7536</v>
      </c>
      <c r="C12610" t="s">
        <v>7537</v>
      </c>
      <c r="D12610">
        <v>375</v>
      </c>
      <c r="E12610" t="s">
        <v>19082</v>
      </c>
      <c r="F12610" t="s">
        <v>7535</v>
      </c>
    </row>
    <row r="12611" spans="1:6" x14ac:dyDescent="0.25">
      <c r="A12611">
        <v>1712351</v>
      </c>
      <c r="B12611" t="s">
        <v>7533</v>
      </c>
      <c r="C12611" t="s">
        <v>7534</v>
      </c>
      <c r="D12611">
        <v>375</v>
      </c>
      <c r="E12611" t="s">
        <v>19082</v>
      </c>
      <c r="F12611" t="s">
        <v>7535</v>
      </c>
    </row>
    <row r="12612" spans="1:6" x14ac:dyDescent="0.25">
      <c r="A12612">
        <v>1039273</v>
      </c>
      <c r="B12612" t="s">
        <v>7540</v>
      </c>
      <c r="C12612" t="s">
        <v>7541</v>
      </c>
      <c r="D12612">
        <v>375</v>
      </c>
      <c r="E12612" t="s">
        <v>19082</v>
      </c>
      <c r="F12612" t="s">
        <v>7535</v>
      </c>
    </row>
    <row r="12613" spans="1:6" x14ac:dyDescent="0.25">
      <c r="A12613">
        <v>1106771</v>
      </c>
      <c r="B12613" t="s">
        <v>7542</v>
      </c>
      <c r="C12613" t="s">
        <v>7543</v>
      </c>
      <c r="D12613">
        <v>375</v>
      </c>
      <c r="E12613" t="s">
        <v>19082</v>
      </c>
      <c r="F12613" t="s">
        <v>7535</v>
      </c>
    </row>
    <row r="12614" spans="1:6" x14ac:dyDescent="0.25">
      <c r="A12614">
        <v>1763016</v>
      </c>
      <c r="B12614" t="s">
        <v>7533</v>
      </c>
      <c r="C12614" t="s">
        <v>7534</v>
      </c>
      <c r="D12614">
        <v>375</v>
      </c>
      <c r="E12614" t="s">
        <v>19082</v>
      </c>
      <c r="F12614" t="s">
        <v>7535</v>
      </c>
    </row>
    <row r="12615" spans="1:6" x14ac:dyDescent="0.25">
      <c r="A12615">
        <v>29406781</v>
      </c>
      <c r="B12615" t="s">
        <v>7533</v>
      </c>
      <c r="C12615" t="s">
        <v>7534</v>
      </c>
      <c r="D12615">
        <v>375</v>
      </c>
      <c r="E12615" t="s">
        <v>19082</v>
      </c>
      <c r="F12615" t="s">
        <v>7535</v>
      </c>
    </row>
    <row r="12616" spans="1:6" x14ac:dyDescent="0.25">
      <c r="A12616">
        <v>1471732</v>
      </c>
      <c r="B12616" t="s">
        <v>7533</v>
      </c>
      <c r="C12616" t="s">
        <v>7534</v>
      </c>
      <c r="D12616">
        <v>375</v>
      </c>
      <c r="E12616" t="s">
        <v>19082</v>
      </c>
      <c r="F12616" t="s">
        <v>7535</v>
      </c>
    </row>
    <row r="12617" spans="1:6" x14ac:dyDescent="0.25">
      <c r="A12617">
        <v>1297306</v>
      </c>
      <c r="B12617" t="s">
        <v>7533</v>
      </c>
      <c r="C12617" t="s">
        <v>7534</v>
      </c>
      <c r="D12617">
        <v>375</v>
      </c>
      <c r="E12617" t="s">
        <v>19082</v>
      </c>
      <c r="F12617" t="s">
        <v>7535</v>
      </c>
    </row>
    <row r="12618" spans="1:6" x14ac:dyDescent="0.25">
      <c r="A12618">
        <v>1095181</v>
      </c>
      <c r="B12618" t="s">
        <v>7544</v>
      </c>
      <c r="C12618" t="s">
        <v>7545</v>
      </c>
      <c r="D12618">
        <v>375</v>
      </c>
      <c r="E12618" t="s">
        <v>19082</v>
      </c>
      <c r="F12618" t="s">
        <v>7535</v>
      </c>
    </row>
    <row r="12619" spans="1:6" x14ac:dyDescent="0.25">
      <c r="A12619">
        <v>925691</v>
      </c>
      <c r="B12619" t="s">
        <v>7533</v>
      </c>
      <c r="C12619" t="s">
        <v>7534</v>
      </c>
      <c r="D12619">
        <v>375</v>
      </c>
      <c r="E12619" t="s">
        <v>19082</v>
      </c>
      <c r="F12619" t="s">
        <v>7535</v>
      </c>
    </row>
    <row r="12620" spans="1:6" x14ac:dyDescent="0.25">
      <c r="A12620">
        <v>839179</v>
      </c>
      <c r="B12620" t="s">
        <v>7546</v>
      </c>
      <c r="C12620" t="s">
        <v>7547</v>
      </c>
      <c r="D12620">
        <v>376</v>
      </c>
      <c r="E12620" t="s">
        <v>19083</v>
      </c>
      <c r="F12620" t="s">
        <v>7548</v>
      </c>
    </row>
    <row r="12621" spans="1:6" x14ac:dyDescent="0.25">
      <c r="A12621">
        <v>1717370</v>
      </c>
      <c r="B12621" t="s">
        <v>7549</v>
      </c>
      <c r="C12621" t="s">
        <v>7550</v>
      </c>
      <c r="D12621">
        <v>376</v>
      </c>
      <c r="E12621" t="s">
        <v>19083</v>
      </c>
      <c r="F12621" t="s">
        <v>7548</v>
      </c>
    </row>
    <row r="12622" spans="1:6" x14ac:dyDescent="0.25">
      <c r="A12622">
        <v>1023925</v>
      </c>
      <c r="B12622" t="s">
        <v>7551</v>
      </c>
      <c r="C12622" t="s">
        <v>7552</v>
      </c>
      <c r="D12622">
        <v>376</v>
      </c>
      <c r="E12622" t="s">
        <v>19083</v>
      </c>
      <c r="F12622" t="s">
        <v>7548</v>
      </c>
    </row>
    <row r="12623" spans="1:6" x14ac:dyDescent="0.25">
      <c r="A12623">
        <v>1731026</v>
      </c>
      <c r="B12623" t="s">
        <v>7553</v>
      </c>
      <c r="C12623" t="s">
        <v>7554</v>
      </c>
      <c r="D12623">
        <v>376</v>
      </c>
      <c r="E12623" t="s">
        <v>19083</v>
      </c>
      <c r="F12623" t="s">
        <v>7548</v>
      </c>
    </row>
    <row r="12624" spans="1:6" x14ac:dyDescent="0.25">
      <c r="A12624">
        <v>1547922</v>
      </c>
      <c r="B12624" t="s">
        <v>7555</v>
      </c>
      <c r="C12624" t="s">
        <v>7556</v>
      </c>
      <c r="D12624">
        <v>376</v>
      </c>
      <c r="E12624" t="s">
        <v>19083</v>
      </c>
      <c r="F12624" t="s">
        <v>7548</v>
      </c>
    </row>
    <row r="12625" spans="1:6" x14ac:dyDescent="0.25">
      <c r="A12625">
        <v>1760746</v>
      </c>
      <c r="B12625" t="s">
        <v>7557</v>
      </c>
      <c r="C12625" t="s">
        <v>7558</v>
      </c>
      <c r="D12625">
        <v>376</v>
      </c>
      <c r="E12625" t="s">
        <v>19083</v>
      </c>
      <c r="F12625" t="s">
        <v>7548</v>
      </c>
    </row>
    <row r="12626" spans="1:6" x14ac:dyDescent="0.25">
      <c r="A12626">
        <v>1627942</v>
      </c>
      <c r="B12626" t="s">
        <v>7559</v>
      </c>
      <c r="C12626" t="s">
        <v>7560</v>
      </c>
      <c r="D12626">
        <v>376</v>
      </c>
      <c r="E12626" t="s">
        <v>19083</v>
      </c>
      <c r="F12626" t="s">
        <v>7548</v>
      </c>
    </row>
    <row r="12627" spans="1:6" x14ac:dyDescent="0.25">
      <c r="A12627">
        <v>1137989</v>
      </c>
      <c r="B12627" t="s">
        <v>7557</v>
      </c>
      <c r="C12627" t="s">
        <v>7558</v>
      </c>
      <c r="D12627">
        <v>376</v>
      </c>
      <c r="E12627" t="s">
        <v>19083</v>
      </c>
      <c r="F12627" t="s">
        <v>7548</v>
      </c>
    </row>
    <row r="12628" spans="1:6" x14ac:dyDescent="0.25">
      <c r="A12628">
        <v>1744025</v>
      </c>
      <c r="B12628" t="s">
        <v>7561</v>
      </c>
      <c r="C12628" t="s">
        <v>7562</v>
      </c>
      <c r="D12628">
        <v>376</v>
      </c>
      <c r="E12628" t="s">
        <v>19083</v>
      </c>
      <c r="F12628" t="s">
        <v>7548</v>
      </c>
    </row>
    <row r="12629" spans="1:6" x14ac:dyDescent="0.25">
      <c r="A12629">
        <v>10968841</v>
      </c>
      <c r="B12629" t="s">
        <v>7563</v>
      </c>
      <c r="C12629" t="s">
        <v>7564</v>
      </c>
      <c r="D12629">
        <v>376</v>
      </c>
      <c r="E12629" t="s">
        <v>19083</v>
      </c>
      <c r="F12629" t="s">
        <v>7548</v>
      </c>
    </row>
    <row r="12630" spans="1:6" x14ac:dyDescent="0.25">
      <c r="A12630">
        <v>1315952</v>
      </c>
      <c r="B12630" t="s">
        <v>7549</v>
      </c>
      <c r="C12630" t="s">
        <v>7550</v>
      </c>
      <c r="D12630">
        <v>376</v>
      </c>
      <c r="E12630" t="s">
        <v>19083</v>
      </c>
      <c r="F12630" t="s">
        <v>7548</v>
      </c>
    </row>
    <row r="12631" spans="1:6" x14ac:dyDescent="0.25">
      <c r="A12631">
        <v>1853937</v>
      </c>
      <c r="B12631" t="s">
        <v>7565</v>
      </c>
      <c r="C12631" t="s">
        <v>7566</v>
      </c>
      <c r="D12631">
        <v>376</v>
      </c>
      <c r="E12631" t="s">
        <v>19083</v>
      </c>
      <c r="F12631" t="s">
        <v>7548</v>
      </c>
    </row>
    <row r="12632" spans="1:6" x14ac:dyDescent="0.25">
      <c r="A12632">
        <v>1218499</v>
      </c>
      <c r="B12632" t="s">
        <v>7567</v>
      </c>
      <c r="C12632" t="s">
        <v>7568</v>
      </c>
      <c r="D12632">
        <v>376</v>
      </c>
      <c r="E12632" t="s">
        <v>19083</v>
      </c>
      <c r="F12632" t="s">
        <v>7548</v>
      </c>
    </row>
    <row r="12633" spans="1:6" x14ac:dyDescent="0.25">
      <c r="A12633">
        <v>30764186</v>
      </c>
      <c r="B12633" t="s">
        <v>7569</v>
      </c>
      <c r="C12633" t="s">
        <v>7570</v>
      </c>
      <c r="D12633">
        <v>376</v>
      </c>
      <c r="E12633" t="s">
        <v>19083</v>
      </c>
      <c r="F12633" t="s">
        <v>7548</v>
      </c>
    </row>
    <row r="12634" spans="1:6" x14ac:dyDescent="0.25">
      <c r="A12634">
        <v>1053895</v>
      </c>
      <c r="B12634" t="s">
        <v>7571</v>
      </c>
      <c r="C12634" t="s">
        <v>7572</v>
      </c>
      <c r="D12634">
        <v>376</v>
      </c>
      <c r="E12634" t="s">
        <v>19083</v>
      </c>
      <c r="F12634" t="s">
        <v>7548</v>
      </c>
    </row>
    <row r="12635" spans="1:6" x14ac:dyDescent="0.25">
      <c r="A12635">
        <v>1122923</v>
      </c>
      <c r="B12635" t="s">
        <v>7573</v>
      </c>
      <c r="C12635" t="s">
        <v>7574</v>
      </c>
      <c r="D12635">
        <v>377</v>
      </c>
      <c r="E12635" t="s">
        <v>19084</v>
      </c>
      <c r="F12635" t="s">
        <v>7575</v>
      </c>
    </row>
    <row r="12636" spans="1:6" x14ac:dyDescent="0.25">
      <c r="A12636">
        <v>1221167</v>
      </c>
      <c r="B12636" t="s">
        <v>7573</v>
      </c>
      <c r="C12636" t="s">
        <v>7574</v>
      </c>
      <c r="D12636">
        <v>377</v>
      </c>
      <c r="E12636" t="s">
        <v>19084</v>
      </c>
      <c r="F12636" t="s">
        <v>7575</v>
      </c>
    </row>
    <row r="12637" spans="1:6" x14ac:dyDescent="0.25">
      <c r="A12637">
        <v>1804485</v>
      </c>
      <c r="B12637" t="s">
        <v>7573</v>
      </c>
      <c r="C12637" t="s">
        <v>7574</v>
      </c>
      <c r="D12637">
        <v>377</v>
      </c>
      <c r="E12637" t="s">
        <v>19084</v>
      </c>
      <c r="F12637" t="s">
        <v>7575</v>
      </c>
    </row>
    <row r="12638" spans="1:6" x14ac:dyDescent="0.25">
      <c r="A12638">
        <v>1804474</v>
      </c>
      <c r="B12638" t="s">
        <v>7573</v>
      </c>
      <c r="C12638" t="s">
        <v>7574</v>
      </c>
      <c r="D12638">
        <v>377</v>
      </c>
      <c r="E12638" t="s">
        <v>19084</v>
      </c>
      <c r="F12638" t="s">
        <v>7575</v>
      </c>
    </row>
    <row r="12639" spans="1:6" x14ac:dyDescent="0.25">
      <c r="A12639">
        <v>1201791</v>
      </c>
      <c r="B12639" t="s">
        <v>7573</v>
      </c>
      <c r="C12639" t="s">
        <v>7574</v>
      </c>
      <c r="D12639">
        <v>377</v>
      </c>
      <c r="E12639" t="s">
        <v>19084</v>
      </c>
      <c r="F12639" t="s">
        <v>7575</v>
      </c>
    </row>
    <row r="12640" spans="1:6" x14ac:dyDescent="0.25">
      <c r="A12640">
        <v>1692822</v>
      </c>
      <c r="B12640" t="s">
        <v>7573</v>
      </c>
      <c r="C12640" t="s">
        <v>7574</v>
      </c>
      <c r="D12640">
        <v>377</v>
      </c>
      <c r="E12640" t="s">
        <v>19084</v>
      </c>
      <c r="F12640" t="s">
        <v>7575</v>
      </c>
    </row>
    <row r="12641" spans="1:6" x14ac:dyDescent="0.25">
      <c r="A12641">
        <v>1809515</v>
      </c>
      <c r="B12641" t="s">
        <v>7573</v>
      </c>
      <c r="C12641" t="s">
        <v>7574</v>
      </c>
      <c r="D12641">
        <v>377</v>
      </c>
      <c r="E12641" t="s">
        <v>19084</v>
      </c>
      <c r="F12641" t="s">
        <v>7575</v>
      </c>
    </row>
    <row r="12642" spans="1:6" x14ac:dyDescent="0.25">
      <c r="A12642">
        <v>1832019</v>
      </c>
      <c r="B12642" t="s">
        <v>7573</v>
      </c>
      <c r="C12642" t="s">
        <v>7574</v>
      </c>
      <c r="D12642">
        <v>377</v>
      </c>
      <c r="E12642" t="s">
        <v>19084</v>
      </c>
      <c r="F12642" t="s">
        <v>7575</v>
      </c>
    </row>
    <row r="12643" spans="1:6" x14ac:dyDescent="0.25">
      <c r="A12643">
        <v>1750478</v>
      </c>
      <c r="B12643" t="s">
        <v>7573</v>
      </c>
      <c r="C12643" t="s">
        <v>7574</v>
      </c>
      <c r="D12643">
        <v>377</v>
      </c>
      <c r="E12643" t="s">
        <v>19084</v>
      </c>
      <c r="F12643" t="s">
        <v>7575</v>
      </c>
    </row>
    <row r="12644" spans="1:6" x14ac:dyDescent="0.25">
      <c r="A12644">
        <v>1152508</v>
      </c>
      <c r="B12644" t="s">
        <v>7573</v>
      </c>
      <c r="C12644" t="s">
        <v>7574</v>
      </c>
      <c r="D12644">
        <v>377</v>
      </c>
      <c r="E12644" t="s">
        <v>19084</v>
      </c>
      <c r="F12644" t="s">
        <v>7575</v>
      </c>
    </row>
    <row r="12645" spans="1:6" x14ac:dyDescent="0.25">
      <c r="A12645">
        <v>32211803</v>
      </c>
      <c r="B12645" t="s">
        <v>7573</v>
      </c>
      <c r="C12645" t="s">
        <v>7574</v>
      </c>
      <c r="D12645">
        <v>377</v>
      </c>
      <c r="E12645" t="s">
        <v>19084</v>
      </c>
      <c r="F12645" t="s">
        <v>7575</v>
      </c>
    </row>
    <row r="12646" spans="1:6" x14ac:dyDescent="0.25">
      <c r="A12646">
        <v>168016</v>
      </c>
      <c r="B12646" t="s">
        <v>7526</v>
      </c>
      <c r="C12646" t="s">
        <v>7527</v>
      </c>
      <c r="D12646">
        <v>378</v>
      </c>
      <c r="E12646" t="s">
        <v>19085</v>
      </c>
      <c r="F12646" t="s">
        <v>7528</v>
      </c>
    </row>
    <row r="12647" spans="1:6" x14ac:dyDescent="0.25">
      <c r="A12647">
        <v>853236</v>
      </c>
      <c r="B12647" t="s">
        <v>7526</v>
      </c>
      <c r="C12647" t="s">
        <v>7527</v>
      </c>
      <c r="D12647">
        <v>378</v>
      </c>
      <c r="E12647" t="s">
        <v>19085</v>
      </c>
      <c r="F12647" t="s">
        <v>7528</v>
      </c>
    </row>
    <row r="12648" spans="1:6" x14ac:dyDescent="0.25">
      <c r="A12648">
        <v>168016</v>
      </c>
      <c r="B12648" t="s">
        <v>7526</v>
      </c>
      <c r="C12648" t="s">
        <v>7527</v>
      </c>
      <c r="D12648">
        <v>378</v>
      </c>
      <c r="E12648" t="s">
        <v>19085</v>
      </c>
      <c r="F12648" t="s">
        <v>7528</v>
      </c>
    </row>
    <row r="12649" spans="1:6" x14ac:dyDescent="0.25">
      <c r="A12649">
        <v>168016</v>
      </c>
      <c r="B12649" t="s">
        <v>7526</v>
      </c>
      <c r="C12649" t="s">
        <v>7527</v>
      </c>
      <c r="D12649">
        <v>378</v>
      </c>
      <c r="E12649" t="s">
        <v>19085</v>
      </c>
      <c r="F12649" t="s">
        <v>7528</v>
      </c>
    </row>
    <row r="12650" spans="1:6" x14ac:dyDescent="0.25">
      <c r="A12650">
        <v>168016</v>
      </c>
      <c r="B12650" t="s">
        <v>7526</v>
      </c>
      <c r="C12650" t="s">
        <v>7527</v>
      </c>
      <c r="D12650">
        <v>378</v>
      </c>
      <c r="E12650" t="s">
        <v>19085</v>
      </c>
      <c r="F12650" t="s">
        <v>7528</v>
      </c>
    </row>
    <row r="12651" spans="1:6" x14ac:dyDescent="0.25">
      <c r="A12651">
        <v>168016</v>
      </c>
      <c r="B12651" t="s">
        <v>7526</v>
      </c>
      <c r="C12651" t="s">
        <v>7527</v>
      </c>
      <c r="D12651">
        <v>378</v>
      </c>
      <c r="E12651" t="s">
        <v>19085</v>
      </c>
      <c r="F12651" t="s">
        <v>7528</v>
      </c>
    </row>
    <row r="12652" spans="1:6" x14ac:dyDescent="0.25">
      <c r="A12652">
        <v>11822482</v>
      </c>
      <c r="B12652" t="s">
        <v>7529</v>
      </c>
      <c r="C12652" t="s">
        <v>7530</v>
      </c>
      <c r="D12652">
        <v>378</v>
      </c>
      <c r="E12652" t="s">
        <v>19085</v>
      </c>
      <c r="F12652" t="s">
        <v>7528</v>
      </c>
    </row>
    <row r="12653" spans="1:6" x14ac:dyDescent="0.25">
      <c r="A12653">
        <v>1623164</v>
      </c>
      <c r="B12653" t="s">
        <v>7526</v>
      </c>
      <c r="C12653" t="s">
        <v>7527</v>
      </c>
      <c r="D12653">
        <v>378</v>
      </c>
      <c r="E12653" t="s">
        <v>19085</v>
      </c>
      <c r="F12653" t="s">
        <v>7528</v>
      </c>
    </row>
    <row r="12654" spans="1:6" x14ac:dyDescent="0.25">
      <c r="A12654">
        <v>1077652</v>
      </c>
      <c r="B12654" t="s">
        <v>7531</v>
      </c>
      <c r="C12654" t="s">
        <v>7532</v>
      </c>
      <c r="D12654">
        <v>378</v>
      </c>
      <c r="E12654" t="s">
        <v>19085</v>
      </c>
      <c r="F12654" t="s">
        <v>7528</v>
      </c>
    </row>
    <row r="12655" spans="1:6" x14ac:dyDescent="0.25">
      <c r="A12655">
        <v>1590336</v>
      </c>
      <c r="B12655" t="s">
        <v>7576</v>
      </c>
      <c r="C12655" t="s">
        <v>7577</v>
      </c>
      <c r="D12655">
        <v>379</v>
      </c>
      <c r="E12655" t="s">
        <v>19086</v>
      </c>
      <c r="F12655" t="s">
        <v>7578</v>
      </c>
    </row>
    <row r="12656" spans="1:6" x14ac:dyDescent="0.25">
      <c r="A12656">
        <v>1735971</v>
      </c>
      <c r="B12656" t="s">
        <v>7576</v>
      </c>
      <c r="C12656" t="s">
        <v>7577</v>
      </c>
      <c r="D12656">
        <v>379</v>
      </c>
      <c r="E12656" t="s">
        <v>19086</v>
      </c>
      <c r="F12656" t="s">
        <v>7578</v>
      </c>
    </row>
    <row r="12657" spans="1:6" x14ac:dyDescent="0.25">
      <c r="A12657">
        <v>1638149</v>
      </c>
      <c r="B12657" t="s">
        <v>7576</v>
      </c>
      <c r="C12657" t="s">
        <v>7577</v>
      </c>
      <c r="D12657">
        <v>379</v>
      </c>
      <c r="E12657" t="s">
        <v>19086</v>
      </c>
      <c r="F12657" t="s">
        <v>7578</v>
      </c>
    </row>
    <row r="12658" spans="1:6" x14ac:dyDescent="0.25">
      <c r="A12658">
        <v>30748805</v>
      </c>
      <c r="B12658" t="s">
        <v>7576</v>
      </c>
      <c r="C12658" t="s">
        <v>7577</v>
      </c>
      <c r="D12658">
        <v>379</v>
      </c>
      <c r="E12658" t="s">
        <v>19086</v>
      </c>
      <c r="F12658" t="s">
        <v>7578</v>
      </c>
    </row>
    <row r="12659" spans="1:6" x14ac:dyDescent="0.25">
      <c r="A12659">
        <v>1782612</v>
      </c>
      <c r="B12659" t="s">
        <v>7576</v>
      </c>
      <c r="C12659" t="s">
        <v>7577</v>
      </c>
      <c r="D12659">
        <v>379</v>
      </c>
      <c r="E12659" t="s">
        <v>19086</v>
      </c>
      <c r="F12659" t="s">
        <v>7578</v>
      </c>
    </row>
    <row r="12660" spans="1:6" x14ac:dyDescent="0.25">
      <c r="A12660">
        <v>995462</v>
      </c>
      <c r="B12660" t="s">
        <v>17555</v>
      </c>
      <c r="C12660" t="s">
        <v>17556</v>
      </c>
      <c r="D12660">
        <v>380</v>
      </c>
      <c r="E12660" t="s">
        <v>19087</v>
      </c>
      <c r="F12660" t="s">
        <v>19088</v>
      </c>
    </row>
    <row r="12661" spans="1:6" x14ac:dyDescent="0.25">
      <c r="A12661">
        <v>1549789</v>
      </c>
      <c r="B12661" t="s">
        <v>17561</v>
      </c>
      <c r="C12661" t="s">
        <v>17562</v>
      </c>
      <c r="D12661">
        <v>380</v>
      </c>
      <c r="E12661" t="s">
        <v>19087</v>
      </c>
      <c r="F12661" t="s">
        <v>19088</v>
      </c>
    </row>
    <row r="12662" spans="1:6" x14ac:dyDescent="0.25">
      <c r="A12662">
        <v>1031435</v>
      </c>
      <c r="B12662" t="s">
        <v>17563</v>
      </c>
      <c r="C12662" t="s">
        <v>17564</v>
      </c>
      <c r="D12662">
        <v>380</v>
      </c>
      <c r="E12662" t="s">
        <v>19087</v>
      </c>
      <c r="F12662" t="s">
        <v>19088</v>
      </c>
    </row>
    <row r="12663" spans="1:6" x14ac:dyDescent="0.25">
      <c r="A12663">
        <v>1022539</v>
      </c>
      <c r="B12663" t="s">
        <v>17555</v>
      </c>
      <c r="C12663" t="s">
        <v>17556</v>
      </c>
      <c r="D12663">
        <v>380</v>
      </c>
      <c r="E12663" t="s">
        <v>19087</v>
      </c>
      <c r="F12663" t="s">
        <v>19088</v>
      </c>
    </row>
    <row r="12664" spans="1:6" x14ac:dyDescent="0.25">
      <c r="A12664">
        <v>970786</v>
      </c>
      <c r="B12664" t="s">
        <v>17555</v>
      </c>
      <c r="C12664" t="s">
        <v>17556</v>
      </c>
      <c r="D12664">
        <v>380</v>
      </c>
      <c r="E12664" t="s">
        <v>19087</v>
      </c>
      <c r="F12664" t="s">
        <v>19088</v>
      </c>
    </row>
    <row r="12665" spans="1:6" x14ac:dyDescent="0.25">
      <c r="A12665">
        <v>1498873</v>
      </c>
      <c r="B12665" t="s">
        <v>17565</v>
      </c>
      <c r="C12665" t="s">
        <v>17566</v>
      </c>
      <c r="D12665">
        <v>380</v>
      </c>
      <c r="E12665" t="s">
        <v>19087</v>
      </c>
      <c r="F12665" t="s">
        <v>19088</v>
      </c>
    </row>
    <row r="12666" spans="1:6" x14ac:dyDescent="0.25">
      <c r="A12666">
        <v>932936</v>
      </c>
      <c r="B12666" t="s">
        <v>17555</v>
      </c>
      <c r="C12666" t="s">
        <v>17556</v>
      </c>
      <c r="D12666">
        <v>380</v>
      </c>
      <c r="E12666" t="s">
        <v>19087</v>
      </c>
      <c r="F12666" t="s">
        <v>19088</v>
      </c>
    </row>
    <row r="12667" spans="1:6" x14ac:dyDescent="0.25">
      <c r="A12667">
        <v>1662272</v>
      </c>
      <c r="B12667" t="s">
        <v>17567</v>
      </c>
      <c r="C12667" t="s">
        <v>17568</v>
      </c>
      <c r="D12667">
        <v>380</v>
      </c>
      <c r="E12667" t="s">
        <v>19087</v>
      </c>
      <c r="F12667" t="s">
        <v>19088</v>
      </c>
    </row>
    <row r="12668" spans="1:6" x14ac:dyDescent="0.25">
      <c r="A12668">
        <v>839741</v>
      </c>
      <c r="B12668" t="s">
        <v>9288</v>
      </c>
      <c r="C12668" t="s">
        <v>9289</v>
      </c>
      <c r="D12668">
        <v>381</v>
      </c>
      <c r="E12668" t="s">
        <v>19089</v>
      </c>
      <c r="F12668" t="s">
        <v>19090</v>
      </c>
    </row>
    <row r="12669" spans="1:6" x14ac:dyDescent="0.25">
      <c r="A12669">
        <v>1370944</v>
      </c>
      <c r="B12669" t="s">
        <v>10634</v>
      </c>
      <c r="C12669" t="s">
        <v>10635</v>
      </c>
      <c r="D12669">
        <v>381</v>
      </c>
      <c r="E12669" t="s">
        <v>19089</v>
      </c>
      <c r="F12669" t="s">
        <v>19090</v>
      </c>
    </row>
    <row r="12670" spans="1:6" x14ac:dyDescent="0.25">
      <c r="A12670">
        <v>1405686</v>
      </c>
      <c r="B12670" t="s">
        <v>10634</v>
      </c>
      <c r="C12670" t="s">
        <v>10635</v>
      </c>
      <c r="D12670">
        <v>381</v>
      </c>
      <c r="E12670" t="s">
        <v>19089</v>
      </c>
      <c r="F12670" t="s">
        <v>19090</v>
      </c>
    </row>
    <row r="12671" spans="1:6" x14ac:dyDescent="0.25">
      <c r="A12671">
        <v>1443467</v>
      </c>
      <c r="B12671" t="s">
        <v>9288</v>
      </c>
      <c r="C12671" t="s">
        <v>9289</v>
      </c>
      <c r="D12671">
        <v>381</v>
      </c>
      <c r="E12671" t="s">
        <v>19089</v>
      </c>
      <c r="F12671" t="s">
        <v>19090</v>
      </c>
    </row>
    <row r="12672" spans="1:6" x14ac:dyDescent="0.25">
      <c r="A12672">
        <v>773560</v>
      </c>
      <c r="B12672" t="s">
        <v>9288</v>
      </c>
      <c r="C12672" t="s">
        <v>9289</v>
      </c>
      <c r="D12672">
        <v>381</v>
      </c>
      <c r="E12672" t="s">
        <v>19089</v>
      </c>
      <c r="F12672" t="s">
        <v>19090</v>
      </c>
    </row>
    <row r="12673" spans="1:6" x14ac:dyDescent="0.25">
      <c r="A12673">
        <v>1548575</v>
      </c>
      <c r="B12673" t="s">
        <v>7579</v>
      </c>
      <c r="C12673" t="s">
        <v>7580</v>
      </c>
      <c r="D12673">
        <v>382</v>
      </c>
      <c r="E12673" t="s">
        <v>19091</v>
      </c>
      <c r="F12673" t="s">
        <v>7581</v>
      </c>
    </row>
    <row r="12674" spans="1:6" x14ac:dyDescent="0.25">
      <c r="A12674">
        <v>931856</v>
      </c>
      <c r="B12674" t="s">
        <v>7579</v>
      </c>
      <c r="C12674" t="s">
        <v>7580</v>
      </c>
      <c r="D12674">
        <v>382</v>
      </c>
      <c r="E12674" t="s">
        <v>19091</v>
      </c>
      <c r="F12674" t="s">
        <v>7581</v>
      </c>
    </row>
    <row r="12675" spans="1:6" x14ac:dyDescent="0.25">
      <c r="A12675">
        <v>846414</v>
      </c>
      <c r="B12675" t="s">
        <v>7579</v>
      </c>
      <c r="C12675" t="s">
        <v>7580</v>
      </c>
      <c r="D12675">
        <v>382</v>
      </c>
      <c r="E12675" t="s">
        <v>19091</v>
      </c>
      <c r="F12675" t="s">
        <v>7581</v>
      </c>
    </row>
    <row r="12676" spans="1:6" x14ac:dyDescent="0.25">
      <c r="A12676">
        <v>1493415</v>
      </c>
      <c r="B12676" t="s">
        <v>7579</v>
      </c>
      <c r="C12676" t="s">
        <v>7580</v>
      </c>
      <c r="D12676">
        <v>382</v>
      </c>
      <c r="E12676" t="s">
        <v>19091</v>
      </c>
      <c r="F12676" t="s">
        <v>7581</v>
      </c>
    </row>
    <row r="12677" spans="1:6" x14ac:dyDescent="0.25">
      <c r="A12677">
        <v>1419163</v>
      </c>
      <c r="B12677" t="s">
        <v>7579</v>
      </c>
      <c r="C12677" t="s">
        <v>7580</v>
      </c>
      <c r="D12677">
        <v>382</v>
      </c>
      <c r="E12677" t="s">
        <v>19091</v>
      </c>
      <c r="F12677" t="s">
        <v>7581</v>
      </c>
    </row>
    <row r="12678" spans="1:6" x14ac:dyDescent="0.25">
      <c r="A12678">
        <v>1409404</v>
      </c>
      <c r="B12678" t="s">
        <v>7579</v>
      </c>
      <c r="C12678" t="s">
        <v>7580</v>
      </c>
      <c r="D12678">
        <v>382</v>
      </c>
      <c r="E12678" t="s">
        <v>19091</v>
      </c>
      <c r="F12678" t="s">
        <v>7581</v>
      </c>
    </row>
    <row r="12679" spans="1:6" x14ac:dyDescent="0.25">
      <c r="A12679">
        <v>910102</v>
      </c>
      <c r="B12679" t="s">
        <v>7579</v>
      </c>
      <c r="C12679" t="s">
        <v>7580</v>
      </c>
      <c r="D12679">
        <v>382</v>
      </c>
      <c r="E12679" t="s">
        <v>19091</v>
      </c>
      <c r="F12679" t="s">
        <v>7581</v>
      </c>
    </row>
    <row r="12680" spans="1:6" x14ac:dyDescent="0.25">
      <c r="A12680">
        <v>1474677</v>
      </c>
      <c r="B12680" t="s">
        <v>7582</v>
      </c>
      <c r="C12680" t="s">
        <v>7583</v>
      </c>
      <c r="D12680">
        <v>382</v>
      </c>
      <c r="E12680" t="s">
        <v>19091</v>
      </c>
      <c r="F12680" t="s">
        <v>7581</v>
      </c>
    </row>
    <row r="12681" spans="1:6" x14ac:dyDescent="0.25">
      <c r="A12681">
        <v>1516936</v>
      </c>
      <c r="B12681" t="s">
        <v>7579</v>
      </c>
      <c r="C12681" t="s">
        <v>7580</v>
      </c>
      <c r="D12681">
        <v>382</v>
      </c>
      <c r="E12681" t="s">
        <v>19091</v>
      </c>
      <c r="F12681" t="s">
        <v>7581</v>
      </c>
    </row>
    <row r="12682" spans="1:6" x14ac:dyDescent="0.25">
      <c r="A12682">
        <v>1686680</v>
      </c>
      <c r="B12682" t="s">
        <v>7584</v>
      </c>
      <c r="C12682" t="s">
        <v>7580</v>
      </c>
      <c r="D12682">
        <v>382</v>
      </c>
      <c r="E12682" t="s">
        <v>19091</v>
      </c>
      <c r="F12682" t="s">
        <v>7581</v>
      </c>
    </row>
    <row r="12683" spans="1:6" x14ac:dyDescent="0.25">
      <c r="A12683">
        <v>1314807</v>
      </c>
      <c r="B12683" t="s">
        <v>7584</v>
      </c>
      <c r="C12683" t="s">
        <v>7580</v>
      </c>
      <c r="D12683">
        <v>382</v>
      </c>
      <c r="E12683" t="s">
        <v>19091</v>
      </c>
      <c r="F12683" t="s">
        <v>7581</v>
      </c>
    </row>
    <row r="12684" spans="1:6" x14ac:dyDescent="0.25">
      <c r="A12684">
        <v>1410163</v>
      </c>
      <c r="B12684" t="s">
        <v>7585</v>
      </c>
      <c r="C12684" t="s">
        <v>7586</v>
      </c>
      <c r="D12684">
        <v>383</v>
      </c>
      <c r="E12684" t="s">
        <v>19092</v>
      </c>
      <c r="F12684" t="s">
        <v>7587</v>
      </c>
    </row>
    <row r="12685" spans="1:6" x14ac:dyDescent="0.25">
      <c r="A12685">
        <v>1410143</v>
      </c>
      <c r="B12685" t="s">
        <v>7588</v>
      </c>
      <c r="C12685" t="s">
        <v>7589</v>
      </c>
      <c r="D12685">
        <v>383</v>
      </c>
      <c r="E12685" t="s">
        <v>19092</v>
      </c>
      <c r="F12685" t="s">
        <v>7587</v>
      </c>
    </row>
    <row r="12686" spans="1:6" x14ac:dyDescent="0.25">
      <c r="A12686">
        <v>1410125</v>
      </c>
      <c r="B12686" t="s">
        <v>7590</v>
      </c>
      <c r="C12686" t="s">
        <v>7591</v>
      </c>
      <c r="D12686">
        <v>383</v>
      </c>
      <c r="E12686" t="s">
        <v>19092</v>
      </c>
      <c r="F12686" t="s">
        <v>7587</v>
      </c>
    </row>
    <row r="12687" spans="1:6" x14ac:dyDescent="0.25">
      <c r="A12687">
        <v>1601134</v>
      </c>
      <c r="B12687" t="s">
        <v>7592</v>
      </c>
      <c r="C12687" t="s">
        <v>7593</v>
      </c>
      <c r="D12687">
        <v>383</v>
      </c>
      <c r="E12687" t="s">
        <v>19092</v>
      </c>
      <c r="F12687" t="s">
        <v>7587</v>
      </c>
    </row>
    <row r="12688" spans="1:6" x14ac:dyDescent="0.25">
      <c r="A12688">
        <v>1601239</v>
      </c>
      <c r="B12688" t="s">
        <v>7594</v>
      </c>
      <c r="C12688" t="s">
        <v>7595</v>
      </c>
      <c r="D12688">
        <v>383</v>
      </c>
      <c r="E12688" t="s">
        <v>19092</v>
      </c>
      <c r="F12688" t="s">
        <v>7587</v>
      </c>
    </row>
    <row r="12689" spans="1:6" x14ac:dyDescent="0.25">
      <c r="A12689">
        <v>1233972</v>
      </c>
      <c r="B12689" t="s">
        <v>7596</v>
      </c>
      <c r="C12689" t="s">
        <v>7597</v>
      </c>
      <c r="D12689">
        <v>383</v>
      </c>
      <c r="E12689" t="s">
        <v>19092</v>
      </c>
      <c r="F12689" t="s">
        <v>7587</v>
      </c>
    </row>
    <row r="12690" spans="1:6" x14ac:dyDescent="0.25">
      <c r="A12690">
        <v>1393125</v>
      </c>
      <c r="B12690" t="s">
        <v>7598</v>
      </c>
      <c r="C12690" t="s">
        <v>7599</v>
      </c>
      <c r="D12690">
        <v>383</v>
      </c>
      <c r="E12690" t="s">
        <v>19092</v>
      </c>
      <c r="F12690" t="s">
        <v>7587</v>
      </c>
    </row>
    <row r="12691" spans="1:6" x14ac:dyDescent="0.25">
      <c r="A12691">
        <v>1393099</v>
      </c>
      <c r="B12691" t="s">
        <v>7598</v>
      </c>
      <c r="C12691" t="s">
        <v>7599</v>
      </c>
      <c r="D12691">
        <v>383</v>
      </c>
      <c r="E12691" t="s">
        <v>19092</v>
      </c>
      <c r="F12691" t="s">
        <v>7587</v>
      </c>
    </row>
    <row r="12692" spans="1:6" x14ac:dyDescent="0.25">
      <c r="A12692">
        <v>1061832</v>
      </c>
      <c r="B12692" t="s">
        <v>7600</v>
      </c>
      <c r="C12692" t="s">
        <v>7601</v>
      </c>
      <c r="D12692">
        <v>383</v>
      </c>
      <c r="E12692" t="s">
        <v>19092</v>
      </c>
      <c r="F12692" t="s">
        <v>7587</v>
      </c>
    </row>
    <row r="12693" spans="1:6" x14ac:dyDescent="0.25">
      <c r="A12693">
        <v>1452174</v>
      </c>
      <c r="B12693" t="s">
        <v>8526</v>
      </c>
      <c r="C12693" t="s">
        <v>8527</v>
      </c>
      <c r="D12693">
        <v>383</v>
      </c>
      <c r="E12693" t="s">
        <v>19092</v>
      </c>
      <c r="F12693" t="s">
        <v>7587</v>
      </c>
    </row>
    <row r="12694" spans="1:6" x14ac:dyDescent="0.25">
      <c r="A12694">
        <v>782603</v>
      </c>
      <c r="B12694" t="s">
        <v>8562</v>
      </c>
      <c r="C12694" t="s">
        <v>8563</v>
      </c>
      <c r="D12694">
        <v>383</v>
      </c>
      <c r="E12694" t="s">
        <v>19092</v>
      </c>
      <c r="F12694" t="s">
        <v>7587</v>
      </c>
    </row>
    <row r="12695" spans="1:6" x14ac:dyDescent="0.25">
      <c r="A12695">
        <v>32125205</v>
      </c>
      <c r="B12695" t="s">
        <v>8611</v>
      </c>
      <c r="C12695" t="s">
        <v>8612</v>
      </c>
      <c r="D12695">
        <v>383</v>
      </c>
      <c r="E12695" t="s">
        <v>19092</v>
      </c>
      <c r="F12695" t="s">
        <v>7587</v>
      </c>
    </row>
    <row r="12696" spans="1:6" x14ac:dyDescent="0.25">
      <c r="A12696">
        <v>30416445</v>
      </c>
      <c r="B12696" t="s">
        <v>8678</v>
      </c>
      <c r="C12696" t="s">
        <v>8679</v>
      </c>
      <c r="D12696">
        <v>383</v>
      </c>
      <c r="E12696" t="s">
        <v>19092</v>
      </c>
      <c r="F12696" t="s">
        <v>7587</v>
      </c>
    </row>
    <row r="12697" spans="1:6" x14ac:dyDescent="0.25">
      <c r="A12697">
        <v>10112139</v>
      </c>
      <c r="B12697" t="s">
        <v>8562</v>
      </c>
      <c r="C12697" t="s">
        <v>8563</v>
      </c>
      <c r="D12697">
        <v>383</v>
      </c>
      <c r="E12697" t="s">
        <v>19092</v>
      </c>
      <c r="F12697" t="s">
        <v>7587</v>
      </c>
    </row>
    <row r="12698" spans="1:6" x14ac:dyDescent="0.25">
      <c r="A12698">
        <v>1253450</v>
      </c>
      <c r="B12698" t="s">
        <v>7602</v>
      </c>
      <c r="C12698" t="s">
        <v>7603</v>
      </c>
      <c r="D12698">
        <v>384</v>
      </c>
      <c r="E12698" t="s">
        <v>19093</v>
      </c>
      <c r="F12698" t="s">
        <v>7604</v>
      </c>
    </row>
    <row r="12699" spans="1:6" x14ac:dyDescent="0.25">
      <c r="A12699">
        <v>10119671</v>
      </c>
      <c r="B12699" t="s">
        <v>7605</v>
      </c>
      <c r="C12699" t="s">
        <v>7606</v>
      </c>
      <c r="D12699">
        <v>384</v>
      </c>
      <c r="E12699" t="s">
        <v>19093</v>
      </c>
      <c r="F12699" t="s">
        <v>7604</v>
      </c>
    </row>
    <row r="12700" spans="1:6" x14ac:dyDescent="0.25">
      <c r="A12700">
        <v>1606395</v>
      </c>
      <c r="B12700" t="s">
        <v>7607</v>
      </c>
      <c r="C12700" t="s">
        <v>7608</v>
      </c>
      <c r="D12700">
        <v>384</v>
      </c>
      <c r="E12700" t="s">
        <v>19093</v>
      </c>
      <c r="F12700" t="s">
        <v>7604</v>
      </c>
    </row>
    <row r="12701" spans="1:6" x14ac:dyDescent="0.25">
      <c r="A12701">
        <v>1262911</v>
      </c>
      <c r="B12701" t="s">
        <v>7609</v>
      </c>
      <c r="C12701" t="s">
        <v>7610</v>
      </c>
      <c r="D12701">
        <v>384</v>
      </c>
      <c r="E12701" t="s">
        <v>19093</v>
      </c>
      <c r="F12701" t="s">
        <v>7604</v>
      </c>
    </row>
    <row r="12702" spans="1:6" x14ac:dyDescent="0.25">
      <c r="A12702">
        <v>9259389</v>
      </c>
      <c r="B12702" t="s">
        <v>7611</v>
      </c>
      <c r="C12702" t="s">
        <v>7612</v>
      </c>
      <c r="D12702">
        <v>384</v>
      </c>
      <c r="E12702" t="s">
        <v>19093</v>
      </c>
      <c r="F12702" t="s">
        <v>7604</v>
      </c>
    </row>
    <row r="12703" spans="1:6" x14ac:dyDescent="0.25">
      <c r="A12703">
        <v>9259327</v>
      </c>
      <c r="B12703" t="s">
        <v>7613</v>
      </c>
      <c r="C12703" t="s">
        <v>7614</v>
      </c>
      <c r="D12703">
        <v>384</v>
      </c>
      <c r="E12703" t="s">
        <v>19093</v>
      </c>
      <c r="F12703" t="s">
        <v>7604</v>
      </c>
    </row>
    <row r="12704" spans="1:6" x14ac:dyDescent="0.25">
      <c r="A12704">
        <v>999128</v>
      </c>
      <c r="B12704" t="s">
        <v>7615</v>
      </c>
      <c r="C12704" t="s">
        <v>7616</v>
      </c>
      <c r="D12704">
        <v>384</v>
      </c>
      <c r="E12704" t="s">
        <v>19093</v>
      </c>
      <c r="F12704" t="s">
        <v>7604</v>
      </c>
    </row>
    <row r="12705" spans="1:6" x14ac:dyDescent="0.25">
      <c r="A12705">
        <v>1195949</v>
      </c>
      <c r="B12705" t="s">
        <v>8890</v>
      </c>
      <c r="C12705" t="s">
        <v>8891</v>
      </c>
      <c r="D12705">
        <v>384</v>
      </c>
      <c r="E12705" t="s">
        <v>19093</v>
      </c>
      <c r="F12705" t="s">
        <v>7604</v>
      </c>
    </row>
    <row r="12706" spans="1:6" x14ac:dyDescent="0.25">
      <c r="A12706">
        <v>1084705</v>
      </c>
      <c r="B12706" t="s">
        <v>8908</v>
      </c>
      <c r="C12706" t="s">
        <v>8909</v>
      </c>
      <c r="D12706">
        <v>384</v>
      </c>
      <c r="E12706" t="s">
        <v>19093</v>
      </c>
      <c r="F12706" t="s">
        <v>7604</v>
      </c>
    </row>
    <row r="12707" spans="1:6" x14ac:dyDescent="0.25">
      <c r="A12707">
        <v>1651679</v>
      </c>
      <c r="B12707" t="s">
        <v>7617</v>
      </c>
      <c r="C12707" t="s">
        <v>7618</v>
      </c>
      <c r="D12707">
        <v>385</v>
      </c>
      <c r="E12707" t="s">
        <v>19094</v>
      </c>
      <c r="F12707" t="s">
        <v>7619</v>
      </c>
    </row>
    <row r="12708" spans="1:6" x14ac:dyDescent="0.25">
      <c r="A12708">
        <v>1712652</v>
      </c>
      <c r="B12708" t="s">
        <v>7620</v>
      </c>
      <c r="C12708" t="s">
        <v>7621</v>
      </c>
      <c r="D12708">
        <v>385</v>
      </c>
      <c r="E12708" t="s">
        <v>19094</v>
      </c>
      <c r="F12708" t="s">
        <v>7619</v>
      </c>
    </row>
    <row r="12709" spans="1:6" x14ac:dyDescent="0.25">
      <c r="A12709">
        <v>1712623</v>
      </c>
      <c r="B12709" t="s">
        <v>7620</v>
      </c>
      <c r="C12709" t="s">
        <v>7621</v>
      </c>
      <c r="D12709">
        <v>385</v>
      </c>
      <c r="E12709" t="s">
        <v>19094</v>
      </c>
      <c r="F12709" t="s">
        <v>7619</v>
      </c>
    </row>
    <row r="12710" spans="1:6" x14ac:dyDescent="0.25">
      <c r="A12710">
        <v>1657257</v>
      </c>
      <c r="B12710" t="s">
        <v>7620</v>
      </c>
      <c r="C12710" t="s">
        <v>7621</v>
      </c>
      <c r="D12710">
        <v>385</v>
      </c>
      <c r="E12710" t="s">
        <v>19094</v>
      </c>
      <c r="F12710" t="s">
        <v>7619</v>
      </c>
    </row>
    <row r="12711" spans="1:6" x14ac:dyDescent="0.25">
      <c r="A12711">
        <v>1657275</v>
      </c>
      <c r="B12711" t="s">
        <v>7620</v>
      </c>
      <c r="C12711" t="s">
        <v>7621</v>
      </c>
      <c r="D12711">
        <v>385</v>
      </c>
      <c r="E12711" t="s">
        <v>19094</v>
      </c>
      <c r="F12711" t="s">
        <v>7619</v>
      </c>
    </row>
    <row r="12712" spans="1:6" x14ac:dyDescent="0.25">
      <c r="A12712">
        <v>1657336</v>
      </c>
      <c r="B12712" t="s">
        <v>7622</v>
      </c>
      <c r="C12712" t="s">
        <v>7623</v>
      </c>
      <c r="D12712">
        <v>385</v>
      </c>
      <c r="E12712" t="s">
        <v>19094</v>
      </c>
      <c r="F12712" t="s">
        <v>7619</v>
      </c>
    </row>
    <row r="12713" spans="1:6" x14ac:dyDescent="0.25">
      <c r="A12713">
        <v>1657334</v>
      </c>
      <c r="B12713" t="s">
        <v>7622</v>
      </c>
      <c r="C12713" t="s">
        <v>7623</v>
      </c>
      <c r="D12713">
        <v>385</v>
      </c>
      <c r="E12713" t="s">
        <v>19094</v>
      </c>
      <c r="F12713" t="s">
        <v>7619</v>
      </c>
    </row>
    <row r="12714" spans="1:6" x14ac:dyDescent="0.25">
      <c r="A12714">
        <v>1649133</v>
      </c>
      <c r="B12714" t="s">
        <v>7620</v>
      </c>
      <c r="C12714" t="s">
        <v>7621</v>
      </c>
      <c r="D12714">
        <v>385</v>
      </c>
      <c r="E12714" t="s">
        <v>19094</v>
      </c>
      <c r="F12714" t="s">
        <v>7619</v>
      </c>
    </row>
    <row r="12715" spans="1:6" x14ac:dyDescent="0.25">
      <c r="A12715">
        <v>1649111</v>
      </c>
      <c r="B12715" t="s">
        <v>7620</v>
      </c>
      <c r="C12715" t="s">
        <v>7621</v>
      </c>
      <c r="D12715">
        <v>385</v>
      </c>
      <c r="E12715" t="s">
        <v>19094</v>
      </c>
      <c r="F12715" t="s">
        <v>7619</v>
      </c>
    </row>
    <row r="12716" spans="1:6" x14ac:dyDescent="0.25">
      <c r="A12716">
        <v>1640785</v>
      </c>
      <c r="B12716" t="s">
        <v>7622</v>
      </c>
      <c r="C12716" t="s">
        <v>7623</v>
      </c>
      <c r="D12716">
        <v>385</v>
      </c>
      <c r="E12716" t="s">
        <v>19094</v>
      </c>
      <c r="F12716" t="s">
        <v>7619</v>
      </c>
    </row>
    <row r="12717" spans="1:6" x14ac:dyDescent="0.25">
      <c r="A12717">
        <v>1640774</v>
      </c>
      <c r="B12717" t="s">
        <v>7622</v>
      </c>
      <c r="C12717" t="s">
        <v>7623</v>
      </c>
      <c r="D12717">
        <v>385</v>
      </c>
      <c r="E12717" t="s">
        <v>19094</v>
      </c>
      <c r="F12717" t="s">
        <v>7619</v>
      </c>
    </row>
    <row r="12718" spans="1:6" x14ac:dyDescent="0.25">
      <c r="A12718">
        <v>1710814</v>
      </c>
      <c r="B12718" t="s">
        <v>7620</v>
      </c>
      <c r="C12718" t="s">
        <v>7621</v>
      </c>
      <c r="D12718">
        <v>385</v>
      </c>
      <c r="E12718" t="s">
        <v>19094</v>
      </c>
      <c r="F12718" t="s">
        <v>7619</v>
      </c>
    </row>
    <row r="12719" spans="1:6" x14ac:dyDescent="0.25">
      <c r="A12719">
        <v>1710810</v>
      </c>
      <c r="B12719" t="s">
        <v>7620</v>
      </c>
      <c r="C12719" t="s">
        <v>7621</v>
      </c>
      <c r="D12719">
        <v>385</v>
      </c>
      <c r="E12719" t="s">
        <v>19094</v>
      </c>
      <c r="F12719" t="s">
        <v>7619</v>
      </c>
    </row>
    <row r="12720" spans="1:6" x14ac:dyDescent="0.25">
      <c r="A12720">
        <v>1849465</v>
      </c>
      <c r="B12720" t="s">
        <v>8936</v>
      </c>
      <c r="C12720" t="s">
        <v>8937</v>
      </c>
      <c r="D12720">
        <v>385</v>
      </c>
      <c r="E12720" t="s">
        <v>19094</v>
      </c>
      <c r="F12720" t="s">
        <v>7619</v>
      </c>
    </row>
    <row r="12721" spans="1:6" x14ac:dyDescent="0.25">
      <c r="A12721">
        <v>1849531</v>
      </c>
      <c r="B12721" t="s">
        <v>8936</v>
      </c>
      <c r="C12721" t="s">
        <v>8937</v>
      </c>
      <c r="D12721">
        <v>385</v>
      </c>
      <c r="E12721" t="s">
        <v>19094</v>
      </c>
      <c r="F12721" t="s">
        <v>7619</v>
      </c>
    </row>
    <row r="12722" spans="1:6" x14ac:dyDescent="0.25">
      <c r="A12722">
        <v>1302086</v>
      </c>
      <c r="B12722" t="s">
        <v>7624</v>
      </c>
      <c r="C12722" t="s">
        <v>7625</v>
      </c>
      <c r="D12722">
        <v>386</v>
      </c>
      <c r="E12722" t="s">
        <v>19095</v>
      </c>
      <c r="F12722" t="s">
        <v>7626</v>
      </c>
    </row>
    <row r="12723" spans="1:6" x14ac:dyDescent="0.25">
      <c r="A12723">
        <v>1541328</v>
      </c>
      <c r="B12723" t="s">
        <v>7624</v>
      </c>
      <c r="C12723" t="s">
        <v>7625</v>
      </c>
      <c r="D12723">
        <v>386</v>
      </c>
      <c r="E12723" t="s">
        <v>19095</v>
      </c>
      <c r="F12723" t="s">
        <v>7626</v>
      </c>
    </row>
    <row r="12724" spans="1:6" x14ac:dyDescent="0.25">
      <c r="A12724">
        <v>1749307</v>
      </c>
      <c r="B12724" t="s">
        <v>7627</v>
      </c>
      <c r="C12724" t="s">
        <v>7628</v>
      </c>
      <c r="D12724">
        <v>386</v>
      </c>
      <c r="E12724" t="s">
        <v>19095</v>
      </c>
      <c r="F12724" t="s">
        <v>7626</v>
      </c>
    </row>
    <row r="12725" spans="1:6" x14ac:dyDescent="0.25">
      <c r="A12725">
        <v>1744368</v>
      </c>
      <c r="B12725" t="s">
        <v>7627</v>
      </c>
      <c r="C12725" t="s">
        <v>7628</v>
      </c>
      <c r="D12725">
        <v>386</v>
      </c>
      <c r="E12725" t="s">
        <v>19095</v>
      </c>
      <c r="F12725" t="s">
        <v>7626</v>
      </c>
    </row>
    <row r="12726" spans="1:6" x14ac:dyDescent="0.25">
      <c r="A12726">
        <v>31755115</v>
      </c>
      <c r="B12726" t="s">
        <v>7627</v>
      </c>
      <c r="C12726" t="s">
        <v>7628</v>
      </c>
      <c r="D12726">
        <v>386</v>
      </c>
      <c r="E12726" t="s">
        <v>19095</v>
      </c>
      <c r="F12726" t="s">
        <v>7626</v>
      </c>
    </row>
    <row r="12727" spans="1:6" x14ac:dyDescent="0.25">
      <c r="A12727">
        <v>1747269</v>
      </c>
      <c r="B12727" t="s">
        <v>7627</v>
      </c>
      <c r="C12727" t="s">
        <v>7628</v>
      </c>
      <c r="D12727">
        <v>386</v>
      </c>
      <c r="E12727" t="s">
        <v>19095</v>
      </c>
      <c r="F12727" t="s">
        <v>7626</v>
      </c>
    </row>
    <row r="12728" spans="1:6" x14ac:dyDescent="0.25">
      <c r="A12728">
        <v>1750109</v>
      </c>
      <c r="B12728" t="s">
        <v>7627</v>
      </c>
      <c r="C12728" t="s">
        <v>7628</v>
      </c>
      <c r="D12728">
        <v>386</v>
      </c>
      <c r="E12728" t="s">
        <v>19095</v>
      </c>
      <c r="F12728" t="s">
        <v>7626</v>
      </c>
    </row>
    <row r="12729" spans="1:6" x14ac:dyDescent="0.25">
      <c r="A12729">
        <v>1751829</v>
      </c>
      <c r="B12729" t="s">
        <v>7627</v>
      </c>
      <c r="C12729" t="s">
        <v>7628</v>
      </c>
      <c r="D12729">
        <v>386</v>
      </c>
      <c r="E12729" t="s">
        <v>19095</v>
      </c>
      <c r="F12729" t="s">
        <v>7626</v>
      </c>
    </row>
    <row r="12730" spans="1:6" x14ac:dyDescent="0.25">
      <c r="A12730">
        <v>1398295</v>
      </c>
      <c r="B12730" t="s">
        <v>7627</v>
      </c>
      <c r="C12730" t="s">
        <v>7628</v>
      </c>
      <c r="D12730">
        <v>386</v>
      </c>
      <c r="E12730" t="s">
        <v>19095</v>
      </c>
      <c r="F12730" t="s">
        <v>7626</v>
      </c>
    </row>
    <row r="12731" spans="1:6" x14ac:dyDescent="0.25">
      <c r="A12731">
        <v>1742961</v>
      </c>
      <c r="B12731" t="s">
        <v>7627</v>
      </c>
      <c r="C12731" t="s">
        <v>7628</v>
      </c>
      <c r="D12731">
        <v>386</v>
      </c>
      <c r="E12731" t="s">
        <v>19095</v>
      </c>
      <c r="F12731" t="s">
        <v>7626</v>
      </c>
    </row>
    <row r="12732" spans="1:6" x14ac:dyDescent="0.25">
      <c r="A12732">
        <v>1749978</v>
      </c>
      <c r="B12732" t="s">
        <v>7627</v>
      </c>
      <c r="C12732" t="s">
        <v>7628</v>
      </c>
      <c r="D12732">
        <v>386</v>
      </c>
      <c r="E12732" t="s">
        <v>19095</v>
      </c>
      <c r="F12732" t="s">
        <v>7626</v>
      </c>
    </row>
    <row r="12733" spans="1:6" x14ac:dyDescent="0.25">
      <c r="A12733">
        <v>1740286</v>
      </c>
      <c r="B12733" t="s">
        <v>7627</v>
      </c>
      <c r="C12733" t="s">
        <v>7628</v>
      </c>
      <c r="D12733">
        <v>386</v>
      </c>
      <c r="E12733" t="s">
        <v>19095</v>
      </c>
      <c r="F12733" t="s">
        <v>7626</v>
      </c>
    </row>
    <row r="12734" spans="1:6" x14ac:dyDescent="0.25">
      <c r="A12734">
        <v>1737390</v>
      </c>
      <c r="B12734" t="s">
        <v>7627</v>
      </c>
      <c r="C12734" t="s">
        <v>7628</v>
      </c>
      <c r="D12734">
        <v>386</v>
      </c>
      <c r="E12734" t="s">
        <v>19095</v>
      </c>
      <c r="F12734" t="s">
        <v>7626</v>
      </c>
    </row>
    <row r="12735" spans="1:6" x14ac:dyDescent="0.25">
      <c r="A12735">
        <v>1747331</v>
      </c>
      <c r="B12735" t="s">
        <v>7627</v>
      </c>
      <c r="C12735" t="s">
        <v>7628</v>
      </c>
      <c r="D12735">
        <v>386</v>
      </c>
      <c r="E12735" t="s">
        <v>19095</v>
      </c>
      <c r="F12735" t="s">
        <v>7626</v>
      </c>
    </row>
    <row r="12736" spans="1:6" x14ac:dyDescent="0.25">
      <c r="A12736">
        <v>1152899</v>
      </c>
      <c r="B12736" t="s">
        <v>8436</v>
      </c>
      <c r="C12736" t="s">
        <v>8437</v>
      </c>
      <c r="D12736">
        <v>386</v>
      </c>
      <c r="E12736" t="s">
        <v>19095</v>
      </c>
      <c r="F12736" t="s">
        <v>7626</v>
      </c>
    </row>
    <row r="12737" spans="1:6" x14ac:dyDescent="0.25">
      <c r="A12737">
        <v>1586233</v>
      </c>
      <c r="B12737" t="s">
        <v>8536</v>
      </c>
      <c r="C12737" t="s">
        <v>8537</v>
      </c>
      <c r="D12737">
        <v>386</v>
      </c>
      <c r="E12737" t="s">
        <v>19095</v>
      </c>
      <c r="F12737" t="s">
        <v>7626</v>
      </c>
    </row>
    <row r="12738" spans="1:6" x14ac:dyDescent="0.25">
      <c r="A12738">
        <v>898292</v>
      </c>
      <c r="B12738" t="s">
        <v>8592</v>
      </c>
      <c r="C12738" t="s">
        <v>8593</v>
      </c>
      <c r="D12738">
        <v>386</v>
      </c>
      <c r="E12738" t="s">
        <v>19095</v>
      </c>
      <c r="F12738" t="s">
        <v>7626</v>
      </c>
    </row>
    <row r="12739" spans="1:6" x14ac:dyDescent="0.25">
      <c r="A12739">
        <v>1189629</v>
      </c>
      <c r="B12739" t="s">
        <v>8536</v>
      </c>
      <c r="C12739" t="s">
        <v>8537</v>
      </c>
      <c r="D12739">
        <v>386</v>
      </c>
      <c r="E12739" t="s">
        <v>19095</v>
      </c>
      <c r="F12739" t="s">
        <v>7626</v>
      </c>
    </row>
    <row r="12740" spans="1:6" x14ac:dyDescent="0.25">
      <c r="A12740">
        <v>1237857</v>
      </c>
      <c r="B12740" t="s">
        <v>8664</v>
      </c>
      <c r="C12740" t="s">
        <v>8665</v>
      </c>
      <c r="D12740">
        <v>386</v>
      </c>
      <c r="E12740" t="s">
        <v>19095</v>
      </c>
      <c r="F12740" t="s">
        <v>7626</v>
      </c>
    </row>
    <row r="12741" spans="1:6" x14ac:dyDescent="0.25">
      <c r="A12741">
        <v>1487264</v>
      </c>
      <c r="B12741" t="s">
        <v>8666</v>
      </c>
      <c r="C12741" t="s">
        <v>8667</v>
      </c>
      <c r="D12741">
        <v>386</v>
      </c>
      <c r="E12741" t="s">
        <v>19095</v>
      </c>
      <c r="F12741" t="s">
        <v>7626</v>
      </c>
    </row>
    <row r="12742" spans="1:6" x14ac:dyDescent="0.25">
      <c r="A12742">
        <v>1218036</v>
      </c>
      <c r="B12742" t="s">
        <v>8697</v>
      </c>
      <c r="C12742" t="s">
        <v>8698</v>
      </c>
      <c r="D12742">
        <v>386</v>
      </c>
      <c r="E12742" t="s">
        <v>19095</v>
      </c>
      <c r="F12742" t="s">
        <v>7626</v>
      </c>
    </row>
    <row r="12743" spans="1:6" x14ac:dyDescent="0.25">
      <c r="A12743">
        <v>1511719</v>
      </c>
      <c r="B12743" t="s">
        <v>8713</v>
      </c>
      <c r="C12743" t="s">
        <v>8714</v>
      </c>
      <c r="D12743">
        <v>386</v>
      </c>
      <c r="E12743" t="s">
        <v>19095</v>
      </c>
      <c r="F12743" t="s">
        <v>7626</v>
      </c>
    </row>
    <row r="12744" spans="1:6" x14ac:dyDescent="0.25">
      <c r="A12744">
        <v>1704046</v>
      </c>
      <c r="B12744" t="s">
        <v>8721</v>
      </c>
      <c r="C12744" t="s">
        <v>8722</v>
      </c>
      <c r="D12744">
        <v>386</v>
      </c>
      <c r="E12744" t="s">
        <v>19095</v>
      </c>
      <c r="F12744" t="s">
        <v>7626</v>
      </c>
    </row>
    <row r="12745" spans="1:6" x14ac:dyDescent="0.25">
      <c r="A12745">
        <v>869441</v>
      </c>
      <c r="B12745" t="s">
        <v>8592</v>
      </c>
      <c r="C12745" t="s">
        <v>8593</v>
      </c>
      <c r="D12745">
        <v>386</v>
      </c>
      <c r="E12745" t="s">
        <v>19095</v>
      </c>
      <c r="F12745" t="s">
        <v>7626</v>
      </c>
    </row>
    <row r="12746" spans="1:6" x14ac:dyDescent="0.25">
      <c r="A12746">
        <v>884670</v>
      </c>
      <c r="B12746" t="s">
        <v>8592</v>
      </c>
      <c r="C12746" t="s">
        <v>8593</v>
      </c>
      <c r="D12746">
        <v>386</v>
      </c>
      <c r="E12746" t="s">
        <v>19095</v>
      </c>
      <c r="F12746" t="s">
        <v>7626</v>
      </c>
    </row>
    <row r="12747" spans="1:6" x14ac:dyDescent="0.25">
      <c r="A12747">
        <v>10114356</v>
      </c>
      <c r="B12747" t="s">
        <v>8713</v>
      </c>
      <c r="C12747" t="s">
        <v>8714</v>
      </c>
      <c r="D12747">
        <v>386</v>
      </c>
      <c r="E12747" t="s">
        <v>19095</v>
      </c>
      <c r="F12747" t="s">
        <v>7626</v>
      </c>
    </row>
    <row r="12748" spans="1:6" x14ac:dyDescent="0.25">
      <c r="A12748">
        <v>893963</v>
      </c>
      <c r="B12748" t="s">
        <v>8592</v>
      </c>
      <c r="C12748" t="s">
        <v>8593</v>
      </c>
      <c r="D12748">
        <v>386</v>
      </c>
      <c r="E12748" t="s">
        <v>19095</v>
      </c>
      <c r="F12748" t="s">
        <v>7626</v>
      </c>
    </row>
    <row r="12749" spans="1:6" x14ac:dyDescent="0.25">
      <c r="A12749">
        <v>901490</v>
      </c>
      <c r="B12749" t="s">
        <v>8592</v>
      </c>
      <c r="C12749" t="s">
        <v>8593</v>
      </c>
      <c r="D12749">
        <v>386</v>
      </c>
      <c r="E12749" t="s">
        <v>19095</v>
      </c>
      <c r="F12749" t="s">
        <v>7626</v>
      </c>
    </row>
    <row r="12750" spans="1:6" x14ac:dyDescent="0.25">
      <c r="A12750">
        <v>30768487</v>
      </c>
      <c r="B12750" t="s">
        <v>8922</v>
      </c>
      <c r="C12750" t="s">
        <v>8923</v>
      </c>
      <c r="D12750">
        <v>386</v>
      </c>
      <c r="E12750" t="s">
        <v>19095</v>
      </c>
      <c r="F12750" t="s">
        <v>7626</v>
      </c>
    </row>
    <row r="12751" spans="1:6" x14ac:dyDescent="0.25">
      <c r="A12751">
        <v>1550065</v>
      </c>
      <c r="B12751" t="s">
        <v>7629</v>
      </c>
      <c r="C12751" t="s">
        <v>7630</v>
      </c>
      <c r="D12751">
        <v>387</v>
      </c>
      <c r="E12751" t="s">
        <v>19096</v>
      </c>
      <c r="F12751" t="s">
        <v>7631</v>
      </c>
    </row>
    <row r="12752" spans="1:6" x14ac:dyDescent="0.25">
      <c r="A12752">
        <v>1022879</v>
      </c>
      <c r="B12752" t="s">
        <v>7629</v>
      </c>
      <c r="C12752" t="s">
        <v>7630</v>
      </c>
      <c r="D12752">
        <v>387</v>
      </c>
      <c r="E12752" t="s">
        <v>19096</v>
      </c>
      <c r="F12752" t="s">
        <v>7631</v>
      </c>
    </row>
    <row r="12753" spans="1:6" x14ac:dyDescent="0.25">
      <c r="A12753">
        <v>1730393</v>
      </c>
      <c r="B12753" t="s">
        <v>7629</v>
      </c>
      <c r="C12753" t="s">
        <v>7630</v>
      </c>
      <c r="D12753">
        <v>387</v>
      </c>
      <c r="E12753" t="s">
        <v>19096</v>
      </c>
      <c r="F12753" t="s">
        <v>7631</v>
      </c>
    </row>
    <row r="12754" spans="1:6" x14ac:dyDescent="0.25">
      <c r="A12754">
        <v>1610369</v>
      </c>
      <c r="B12754" t="s">
        <v>7629</v>
      </c>
      <c r="C12754" t="s">
        <v>7630</v>
      </c>
      <c r="D12754">
        <v>387</v>
      </c>
      <c r="E12754" t="s">
        <v>19096</v>
      </c>
      <c r="F12754" t="s">
        <v>7631</v>
      </c>
    </row>
    <row r="12755" spans="1:6" x14ac:dyDescent="0.25">
      <c r="A12755">
        <v>770783</v>
      </c>
      <c r="B12755" t="s">
        <v>7629</v>
      </c>
      <c r="C12755" t="s">
        <v>7630</v>
      </c>
      <c r="D12755">
        <v>387</v>
      </c>
      <c r="E12755" t="s">
        <v>19096</v>
      </c>
      <c r="F12755" t="s">
        <v>7631</v>
      </c>
    </row>
    <row r="12756" spans="1:6" x14ac:dyDescent="0.25">
      <c r="A12756">
        <v>1366496</v>
      </c>
      <c r="B12756" t="s">
        <v>7629</v>
      </c>
      <c r="C12756" t="s">
        <v>7630</v>
      </c>
      <c r="D12756">
        <v>387</v>
      </c>
      <c r="E12756" t="s">
        <v>19096</v>
      </c>
      <c r="F12756" t="s">
        <v>7631</v>
      </c>
    </row>
    <row r="12757" spans="1:6" x14ac:dyDescent="0.25">
      <c r="A12757">
        <v>1151433</v>
      </c>
      <c r="B12757" t="s">
        <v>7629</v>
      </c>
      <c r="C12757" t="s">
        <v>7630</v>
      </c>
      <c r="D12757">
        <v>387</v>
      </c>
      <c r="E12757" t="s">
        <v>19096</v>
      </c>
      <c r="F12757" t="s">
        <v>7631</v>
      </c>
    </row>
    <row r="12758" spans="1:6" x14ac:dyDescent="0.25">
      <c r="A12758">
        <v>1332881</v>
      </c>
      <c r="B12758" t="s">
        <v>7629</v>
      </c>
      <c r="C12758" t="s">
        <v>7630</v>
      </c>
      <c r="D12758">
        <v>387</v>
      </c>
      <c r="E12758" t="s">
        <v>19096</v>
      </c>
      <c r="F12758" t="s">
        <v>7631</v>
      </c>
    </row>
    <row r="12759" spans="1:6" x14ac:dyDescent="0.25">
      <c r="A12759">
        <v>1323399</v>
      </c>
      <c r="B12759" t="s">
        <v>7629</v>
      </c>
      <c r="C12759" t="s">
        <v>7630</v>
      </c>
      <c r="D12759">
        <v>387</v>
      </c>
      <c r="E12759" t="s">
        <v>19096</v>
      </c>
      <c r="F12759" t="s">
        <v>7631</v>
      </c>
    </row>
    <row r="12760" spans="1:6" x14ac:dyDescent="0.25">
      <c r="A12760">
        <v>1316595</v>
      </c>
      <c r="B12760" t="s">
        <v>7629</v>
      </c>
      <c r="C12760" t="s">
        <v>7630</v>
      </c>
      <c r="D12760">
        <v>387</v>
      </c>
      <c r="E12760" t="s">
        <v>19096</v>
      </c>
      <c r="F12760" t="s">
        <v>7631</v>
      </c>
    </row>
    <row r="12761" spans="1:6" x14ac:dyDescent="0.25">
      <c r="A12761">
        <v>1376838</v>
      </c>
      <c r="B12761" t="s">
        <v>7629</v>
      </c>
      <c r="C12761" t="s">
        <v>7630</v>
      </c>
      <c r="D12761">
        <v>387</v>
      </c>
      <c r="E12761" t="s">
        <v>19096</v>
      </c>
      <c r="F12761" t="s">
        <v>7631</v>
      </c>
    </row>
    <row r="12762" spans="1:6" x14ac:dyDescent="0.25">
      <c r="A12762">
        <v>1319848</v>
      </c>
      <c r="B12762" t="s">
        <v>7629</v>
      </c>
      <c r="C12762" t="s">
        <v>7630</v>
      </c>
      <c r="D12762">
        <v>387</v>
      </c>
      <c r="E12762" t="s">
        <v>19096</v>
      </c>
      <c r="F12762" t="s">
        <v>7631</v>
      </c>
    </row>
    <row r="12763" spans="1:6" x14ac:dyDescent="0.25">
      <c r="A12763">
        <v>1035509</v>
      </c>
      <c r="B12763" t="s">
        <v>8705</v>
      </c>
      <c r="C12763" t="s">
        <v>8706</v>
      </c>
      <c r="D12763">
        <v>387</v>
      </c>
      <c r="E12763" t="s">
        <v>19096</v>
      </c>
      <c r="F12763" t="s">
        <v>7631</v>
      </c>
    </row>
    <row r="12764" spans="1:6" x14ac:dyDescent="0.25">
      <c r="A12764">
        <v>1410479</v>
      </c>
      <c r="B12764" t="s">
        <v>7632</v>
      </c>
      <c r="C12764" t="s">
        <v>7633</v>
      </c>
      <c r="D12764">
        <v>388</v>
      </c>
      <c r="E12764" t="s">
        <v>19097</v>
      </c>
      <c r="F12764" t="s">
        <v>7634</v>
      </c>
    </row>
    <row r="12765" spans="1:6" x14ac:dyDescent="0.25">
      <c r="A12765">
        <v>1024657</v>
      </c>
      <c r="B12765" t="s">
        <v>7632</v>
      </c>
      <c r="C12765" t="s">
        <v>7633</v>
      </c>
      <c r="D12765">
        <v>388</v>
      </c>
      <c r="E12765" t="s">
        <v>19097</v>
      </c>
      <c r="F12765" t="s">
        <v>7634</v>
      </c>
    </row>
    <row r="12766" spans="1:6" x14ac:dyDescent="0.25">
      <c r="A12766">
        <v>1398211</v>
      </c>
      <c r="B12766" t="s">
        <v>7632</v>
      </c>
      <c r="C12766" t="s">
        <v>7633</v>
      </c>
      <c r="D12766">
        <v>388</v>
      </c>
      <c r="E12766" t="s">
        <v>19097</v>
      </c>
      <c r="F12766" t="s">
        <v>7634</v>
      </c>
    </row>
    <row r="12767" spans="1:6" x14ac:dyDescent="0.25">
      <c r="A12767">
        <v>1765883</v>
      </c>
      <c r="B12767" t="s">
        <v>7635</v>
      </c>
      <c r="C12767" t="s">
        <v>7636</v>
      </c>
      <c r="D12767">
        <v>388</v>
      </c>
      <c r="E12767" t="s">
        <v>19097</v>
      </c>
      <c r="F12767" t="s">
        <v>7634</v>
      </c>
    </row>
    <row r="12768" spans="1:6" x14ac:dyDescent="0.25">
      <c r="A12768">
        <v>879336</v>
      </c>
      <c r="B12768" t="s">
        <v>7637</v>
      </c>
      <c r="C12768" t="s">
        <v>7638</v>
      </c>
      <c r="D12768">
        <v>389</v>
      </c>
      <c r="E12768" t="s">
        <v>19098</v>
      </c>
      <c r="F12768" t="s">
        <v>7639</v>
      </c>
    </row>
    <row r="12769" spans="1:6" x14ac:dyDescent="0.25">
      <c r="A12769">
        <v>879321</v>
      </c>
      <c r="B12769" t="s">
        <v>7640</v>
      </c>
      <c r="C12769" t="s">
        <v>7641</v>
      </c>
      <c r="D12769">
        <v>389</v>
      </c>
      <c r="E12769" t="s">
        <v>19098</v>
      </c>
      <c r="F12769" t="s">
        <v>7639</v>
      </c>
    </row>
    <row r="12770" spans="1:6" x14ac:dyDescent="0.25">
      <c r="A12770">
        <v>1580316</v>
      </c>
      <c r="B12770" t="s">
        <v>7642</v>
      </c>
      <c r="C12770" t="s">
        <v>7643</v>
      </c>
      <c r="D12770">
        <v>389</v>
      </c>
      <c r="E12770" t="s">
        <v>19098</v>
      </c>
      <c r="F12770" t="s">
        <v>7639</v>
      </c>
    </row>
    <row r="12771" spans="1:6" x14ac:dyDescent="0.25">
      <c r="A12771">
        <v>1326295</v>
      </c>
      <c r="B12771" t="s">
        <v>7642</v>
      </c>
      <c r="C12771" t="s">
        <v>7643</v>
      </c>
      <c r="D12771">
        <v>389</v>
      </c>
      <c r="E12771" t="s">
        <v>19098</v>
      </c>
      <c r="F12771" t="s">
        <v>7639</v>
      </c>
    </row>
    <row r="12772" spans="1:6" x14ac:dyDescent="0.25">
      <c r="A12772">
        <v>850908</v>
      </c>
      <c r="B12772" t="s">
        <v>7640</v>
      </c>
      <c r="C12772" t="s">
        <v>7641</v>
      </c>
      <c r="D12772">
        <v>389</v>
      </c>
      <c r="E12772" t="s">
        <v>19098</v>
      </c>
      <c r="F12772" t="s">
        <v>7639</v>
      </c>
    </row>
    <row r="12773" spans="1:6" x14ac:dyDescent="0.25">
      <c r="A12773">
        <v>850890</v>
      </c>
      <c r="B12773" t="s">
        <v>7637</v>
      </c>
      <c r="C12773" t="s">
        <v>7638</v>
      </c>
      <c r="D12773">
        <v>389</v>
      </c>
      <c r="E12773" t="s">
        <v>19098</v>
      </c>
      <c r="F12773" t="s">
        <v>7639</v>
      </c>
    </row>
    <row r="12774" spans="1:6" x14ac:dyDescent="0.25">
      <c r="A12774">
        <v>850481</v>
      </c>
      <c r="B12774" t="s">
        <v>7637</v>
      </c>
      <c r="C12774" t="s">
        <v>7638</v>
      </c>
      <c r="D12774">
        <v>389</v>
      </c>
      <c r="E12774" t="s">
        <v>19098</v>
      </c>
      <c r="F12774" t="s">
        <v>7639</v>
      </c>
    </row>
    <row r="12775" spans="1:6" x14ac:dyDescent="0.25">
      <c r="A12775">
        <v>850472</v>
      </c>
      <c r="B12775" t="s">
        <v>7640</v>
      </c>
      <c r="C12775" t="s">
        <v>7641</v>
      </c>
      <c r="D12775">
        <v>389</v>
      </c>
      <c r="E12775" t="s">
        <v>19098</v>
      </c>
      <c r="F12775" t="s">
        <v>7639</v>
      </c>
    </row>
    <row r="12776" spans="1:6" x14ac:dyDescent="0.25">
      <c r="A12776">
        <v>10116732</v>
      </c>
      <c r="B12776" t="s">
        <v>7644</v>
      </c>
      <c r="C12776" t="s">
        <v>7645</v>
      </c>
      <c r="D12776">
        <v>389</v>
      </c>
      <c r="E12776" t="s">
        <v>19098</v>
      </c>
      <c r="F12776" t="s">
        <v>7639</v>
      </c>
    </row>
    <row r="12777" spans="1:6" x14ac:dyDescent="0.25">
      <c r="A12777">
        <v>1468988</v>
      </c>
      <c r="B12777" t="s">
        <v>7646</v>
      </c>
      <c r="C12777" t="s">
        <v>7647</v>
      </c>
      <c r="D12777">
        <v>389</v>
      </c>
      <c r="E12777" t="s">
        <v>19098</v>
      </c>
      <c r="F12777" t="s">
        <v>7639</v>
      </c>
    </row>
    <row r="12778" spans="1:6" x14ac:dyDescent="0.25">
      <c r="A12778">
        <v>1786400</v>
      </c>
      <c r="B12778" t="s">
        <v>7637</v>
      </c>
      <c r="C12778" t="s">
        <v>7638</v>
      </c>
      <c r="D12778">
        <v>389</v>
      </c>
      <c r="E12778" t="s">
        <v>19098</v>
      </c>
      <c r="F12778" t="s">
        <v>7639</v>
      </c>
    </row>
    <row r="12779" spans="1:6" x14ac:dyDescent="0.25">
      <c r="A12779">
        <v>1786391</v>
      </c>
      <c r="B12779" t="s">
        <v>7640</v>
      </c>
      <c r="C12779" t="s">
        <v>7641</v>
      </c>
      <c r="D12779">
        <v>389</v>
      </c>
      <c r="E12779" t="s">
        <v>19098</v>
      </c>
      <c r="F12779" t="s">
        <v>7639</v>
      </c>
    </row>
    <row r="12780" spans="1:6" x14ac:dyDescent="0.25">
      <c r="A12780">
        <v>1730816</v>
      </c>
      <c r="B12780" t="s">
        <v>7648</v>
      </c>
      <c r="C12780" t="s">
        <v>7649</v>
      </c>
      <c r="D12780">
        <v>390</v>
      </c>
      <c r="E12780" t="s">
        <v>19099</v>
      </c>
      <c r="F12780" t="s">
        <v>7650</v>
      </c>
    </row>
    <row r="12781" spans="1:6" x14ac:dyDescent="0.25">
      <c r="A12781">
        <v>1063471</v>
      </c>
      <c r="B12781" t="s">
        <v>7651</v>
      </c>
      <c r="C12781" t="s">
        <v>7652</v>
      </c>
      <c r="D12781">
        <v>390</v>
      </c>
      <c r="E12781" t="s">
        <v>19099</v>
      </c>
      <c r="F12781" t="s">
        <v>7650</v>
      </c>
    </row>
    <row r="12782" spans="1:6" x14ac:dyDescent="0.25">
      <c r="A12782">
        <v>1345402</v>
      </c>
      <c r="B12782" t="s">
        <v>7651</v>
      </c>
      <c r="C12782" t="s">
        <v>7652</v>
      </c>
      <c r="D12782">
        <v>390</v>
      </c>
      <c r="E12782" t="s">
        <v>19099</v>
      </c>
      <c r="F12782" t="s">
        <v>7650</v>
      </c>
    </row>
    <row r="12783" spans="1:6" x14ac:dyDescent="0.25">
      <c r="A12783">
        <v>1380557</v>
      </c>
      <c r="B12783" t="s">
        <v>7651</v>
      </c>
      <c r="C12783" t="s">
        <v>7652</v>
      </c>
      <c r="D12783">
        <v>390</v>
      </c>
      <c r="E12783" t="s">
        <v>19099</v>
      </c>
      <c r="F12783" t="s">
        <v>7650</v>
      </c>
    </row>
    <row r="12784" spans="1:6" x14ac:dyDescent="0.25">
      <c r="A12784">
        <v>1433959</v>
      </c>
      <c r="B12784" t="s">
        <v>7651</v>
      </c>
      <c r="C12784" t="s">
        <v>7652</v>
      </c>
      <c r="D12784">
        <v>390</v>
      </c>
      <c r="E12784" t="s">
        <v>19099</v>
      </c>
      <c r="F12784" t="s">
        <v>7650</v>
      </c>
    </row>
    <row r="12785" spans="1:6" x14ac:dyDescent="0.25">
      <c r="A12785">
        <v>1104757</v>
      </c>
      <c r="B12785" t="s">
        <v>7653</v>
      </c>
      <c r="C12785" t="s">
        <v>7654</v>
      </c>
      <c r="D12785">
        <v>390</v>
      </c>
      <c r="E12785" t="s">
        <v>19099</v>
      </c>
      <c r="F12785" t="s">
        <v>7650</v>
      </c>
    </row>
    <row r="12786" spans="1:6" x14ac:dyDescent="0.25">
      <c r="A12786">
        <v>24074211</v>
      </c>
      <c r="B12786" t="s">
        <v>7651</v>
      </c>
      <c r="C12786" t="s">
        <v>7652</v>
      </c>
      <c r="D12786">
        <v>390</v>
      </c>
      <c r="E12786" t="s">
        <v>19099</v>
      </c>
      <c r="F12786" t="s">
        <v>7650</v>
      </c>
    </row>
    <row r="12787" spans="1:6" x14ac:dyDescent="0.25">
      <c r="A12787">
        <v>1646473</v>
      </c>
      <c r="B12787" t="s">
        <v>7651</v>
      </c>
      <c r="C12787" t="s">
        <v>7652</v>
      </c>
      <c r="D12787">
        <v>390</v>
      </c>
      <c r="E12787" t="s">
        <v>19099</v>
      </c>
      <c r="F12787" t="s">
        <v>7650</v>
      </c>
    </row>
    <row r="12788" spans="1:6" x14ac:dyDescent="0.25">
      <c r="A12788">
        <v>1627114</v>
      </c>
      <c r="B12788" t="s">
        <v>7651</v>
      </c>
      <c r="C12788" t="s">
        <v>7652</v>
      </c>
      <c r="D12788">
        <v>390</v>
      </c>
      <c r="E12788" t="s">
        <v>19099</v>
      </c>
      <c r="F12788" t="s">
        <v>7650</v>
      </c>
    </row>
    <row r="12789" spans="1:6" x14ac:dyDescent="0.25">
      <c r="A12789">
        <v>1244649</v>
      </c>
      <c r="B12789" t="s">
        <v>7651</v>
      </c>
      <c r="C12789" t="s">
        <v>7652</v>
      </c>
      <c r="D12789">
        <v>390</v>
      </c>
      <c r="E12789" t="s">
        <v>19099</v>
      </c>
      <c r="F12789" t="s">
        <v>7650</v>
      </c>
    </row>
    <row r="12790" spans="1:6" x14ac:dyDescent="0.25">
      <c r="A12790">
        <v>1180742</v>
      </c>
      <c r="B12790" t="s">
        <v>7651</v>
      </c>
      <c r="C12790" t="s">
        <v>7652</v>
      </c>
      <c r="D12790">
        <v>390</v>
      </c>
      <c r="E12790" t="s">
        <v>19099</v>
      </c>
      <c r="F12790" t="s">
        <v>7650</v>
      </c>
    </row>
    <row r="12791" spans="1:6" x14ac:dyDescent="0.25">
      <c r="A12791">
        <v>888070</v>
      </c>
      <c r="B12791" t="s">
        <v>7651</v>
      </c>
      <c r="C12791" t="s">
        <v>7652</v>
      </c>
      <c r="D12791">
        <v>390</v>
      </c>
      <c r="E12791" t="s">
        <v>19099</v>
      </c>
      <c r="F12791" t="s">
        <v>7650</v>
      </c>
    </row>
    <row r="12792" spans="1:6" x14ac:dyDescent="0.25">
      <c r="A12792">
        <v>1535234</v>
      </c>
      <c r="B12792" t="s">
        <v>7651</v>
      </c>
      <c r="C12792" t="s">
        <v>7652</v>
      </c>
      <c r="D12792">
        <v>390</v>
      </c>
      <c r="E12792" t="s">
        <v>19099</v>
      </c>
      <c r="F12792" t="s">
        <v>7650</v>
      </c>
    </row>
    <row r="12793" spans="1:6" x14ac:dyDescent="0.25">
      <c r="A12793">
        <v>1102721</v>
      </c>
      <c r="B12793" t="s">
        <v>7651</v>
      </c>
      <c r="C12793" t="s">
        <v>7652</v>
      </c>
      <c r="D12793">
        <v>390</v>
      </c>
      <c r="E12793" t="s">
        <v>19099</v>
      </c>
      <c r="F12793" t="s">
        <v>7650</v>
      </c>
    </row>
    <row r="12794" spans="1:6" x14ac:dyDescent="0.25">
      <c r="A12794">
        <v>1248696</v>
      </c>
      <c r="B12794" t="s">
        <v>7651</v>
      </c>
      <c r="C12794" t="s">
        <v>7652</v>
      </c>
      <c r="D12794">
        <v>390</v>
      </c>
      <c r="E12794" t="s">
        <v>19099</v>
      </c>
      <c r="F12794" t="s">
        <v>7650</v>
      </c>
    </row>
    <row r="12795" spans="1:6" x14ac:dyDescent="0.25">
      <c r="A12795">
        <v>1052825</v>
      </c>
      <c r="B12795" t="s">
        <v>7655</v>
      </c>
      <c r="C12795" t="s">
        <v>7656</v>
      </c>
      <c r="D12795">
        <v>391</v>
      </c>
      <c r="E12795" t="s">
        <v>19100</v>
      </c>
      <c r="F12795" t="s">
        <v>7657</v>
      </c>
    </row>
    <row r="12796" spans="1:6" x14ac:dyDescent="0.25">
      <c r="A12796">
        <v>775578</v>
      </c>
      <c r="B12796" t="s">
        <v>7658</v>
      </c>
      <c r="C12796" t="s">
        <v>7659</v>
      </c>
      <c r="D12796">
        <v>391</v>
      </c>
      <c r="E12796" t="s">
        <v>19100</v>
      </c>
      <c r="F12796" t="s">
        <v>7657</v>
      </c>
    </row>
    <row r="12797" spans="1:6" x14ac:dyDescent="0.25">
      <c r="A12797">
        <v>801766</v>
      </c>
      <c r="B12797" t="s">
        <v>7658</v>
      </c>
      <c r="C12797" t="s">
        <v>7659</v>
      </c>
      <c r="D12797">
        <v>391</v>
      </c>
      <c r="E12797" t="s">
        <v>19100</v>
      </c>
      <c r="F12797" t="s">
        <v>7657</v>
      </c>
    </row>
    <row r="12798" spans="1:6" x14ac:dyDescent="0.25">
      <c r="A12798">
        <v>785250</v>
      </c>
      <c r="B12798" t="s">
        <v>7658</v>
      </c>
      <c r="C12798" t="s">
        <v>7659</v>
      </c>
      <c r="D12798">
        <v>391</v>
      </c>
      <c r="E12798" t="s">
        <v>19100</v>
      </c>
      <c r="F12798" t="s">
        <v>7657</v>
      </c>
    </row>
    <row r="12799" spans="1:6" x14ac:dyDescent="0.25">
      <c r="A12799">
        <v>1023017</v>
      </c>
      <c r="B12799" t="s">
        <v>7658</v>
      </c>
      <c r="C12799" t="s">
        <v>7659</v>
      </c>
      <c r="D12799">
        <v>391</v>
      </c>
      <c r="E12799" t="s">
        <v>19100</v>
      </c>
      <c r="F12799" t="s">
        <v>7657</v>
      </c>
    </row>
    <row r="12800" spans="1:6" x14ac:dyDescent="0.25">
      <c r="A12800">
        <v>1069212</v>
      </c>
      <c r="B12800" t="s">
        <v>7658</v>
      </c>
      <c r="C12800" t="s">
        <v>7659</v>
      </c>
      <c r="D12800">
        <v>391</v>
      </c>
      <c r="E12800" t="s">
        <v>19100</v>
      </c>
      <c r="F12800" t="s">
        <v>7657</v>
      </c>
    </row>
    <row r="12801" spans="1:6" x14ac:dyDescent="0.25">
      <c r="A12801">
        <v>1334623</v>
      </c>
      <c r="B12801" t="s">
        <v>7658</v>
      </c>
      <c r="C12801" t="s">
        <v>7659</v>
      </c>
      <c r="D12801">
        <v>391</v>
      </c>
      <c r="E12801" t="s">
        <v>19100</v>
      </c>
      <c r="F12801" t="s">
        <v>7657</v>
      </c>
    </row>
    <row r="12802" spans="1:6" x14ac:dyDescent="0.25">
      <c r="A12802">
        <v>1214896</v>
      </c>
      <c r="B12802" t="s">
        <v>7660</v>
      </c>
      <c r="C12802" t="s">
        <v>7661</v>
      </c>
      <c r="D12802">
        <v>391</v>
      </c>
      <c r="E12802" t="s">
        <v>19100</v>
      </c>
      <c r="F12802" t="s">
        <v>7657</v>
      </c>
    </row>
    <row r="12803" spans="1:6" x14ac:dyDescent="0.25">
      <c r="A12803">
        <v>1248070</v>
      </c>
      <c r="B12803" t="s">
        <v>7658</v>
      </c>
      <c r="C12803" t="s">
        <v>7659</v>
      </c>
      <c r="D12803">
        <v>391</v>
      </c>
      <c r="E12803" t="s">
        <v>19100</v>
      </c>
      <c r="F12803" t="s">
        <v>7657</v>
      </c>
    </row>
    <row r="12804" spans="1:6" x14ac:dyDescent="0.25">
      <c r="A12804">
        <v>1223599</v>
      </c>
      <c r="B12804" t="s">
        <v>7658</v>
      </c>
      <c r="C12804" t="s">
        <v>7659</v>
      </c>
      <c r="D12804">
        <v>391</v>
      </c>
      <c r="E12804" t="s">
        <v>19100</v>
      </c>
      <c r="F12804" t="s">
        <v>7657</v>
      </c>
    </row>
    <row r="12805" spans="1:6" x14ac:dyDescent="0.25">
      <c r="A12805">
        <v>1077298</v>
      </c>
      <c r="B12805" t="s">
        <v>8518</v>
      </c>
      <c r="C12805" t="s">
        <v>8519</v>
      </c>
      <c r="D12805">
        <v>391</v>
      </c>
      <c r="E12805" t="s">
        <v>19100</v>
      </c>
      <c r="F12805" t="s">
        <v>7657</v>
      </c>
    </row>
    <row r="12806" spans="1:6" x14ac:dyDescent="0.25">
      <c r="A12806">
        <v>1081504</v>
      </c>
      <c r="B12806" t="s">
        <v>8518</v>
      </c>
      <c r="C12806" t="s">
        <v>8519</v>
      </c>
      <c r="D12806">
        <v>391</v>
      </c>
      <c r="E12806" t="s">
        <v>19100</v>
      </c>
      <c r="F12806" t="s">
        <v>7657</v>
      </c>
    </row>
    <row r="12807" spans="1:6" x14ac:dyDescent="0.25">
      <c r="A12807">
        <v>778473</v>
      </c>
      <c r="B12807" t="s">
        <v>8566</v>
      </c>
      <c r="C12807" t="s">
        <v>8567</v>
      </c>
      <c r="D12807">
        <v>391</v>
      </c>
      <c r="E12807" t="s">
        <v>19100</v>
      </c>
      <c r="F12807" t="s">
        <v>7657</v>
      </c>
    </row>
    <row r="12808" spans="1:6" x14ac:dyDescent="0.25">
      <c r="A12808">
        <v>1384388</v>
      </c>
      <c r="B12808" t="s">
        <v>8757</v>
      </c>
      <c r="C12808" t="s">
        <v>8758</v>
      </c>
      <c r="D12808">
        <v>391</v>
      </c>
      <c r="E12808" t="s">
        <v>19100</v>
      </c>
      <c r="F12808" t="s">
        <v>7657</v>
      </c>
    </row>
    <row r="12809" spans="1:6" x14ac:dyDescent="0.25">
      <c r="A12809">
        <v>1818525</v>
      </c>
      <c r="B12809" t="s">
        <v>8566</v>
      </c>
      <c r="C12809" t="s">
        <v>8567</v>
      </c>
      <c r="D12809">
        <v>391</v>
      </c>
      <c r="E12809" t="s">
        <v>19100</v>
      </c>
      <c r="F12809" t="s">
        <v>7657</v>
      </c>
    </row>
    <row r="12810" spans="1:6" x14ac:dyDescent="0.25">
      <c r="A12810">
        <v>1718172</v>
      </c>
      <c r="B12810" t="s">
        <v>8793</v>
      </c>
      <c r="C12810" t="s">
        <v>8794</v>
      </c>
      <c r="D12810">
        <v>391</v>
      </c>
      <c r="E12810" t="s">
        <v>19100</v>
      </c>
      <c r="F12810" t="s">
        <v>7657</v>
      </c>
    </row>
    <row r="12811" spans="1:6" x14ac:dyDescent="0.25">
      <c r="A12811">
        <v>946151</v>
      </c>
      <c r="B12811" t="s">
        <v>8566</v>
      </c>
      <c r="C12811" t="s">
        <v>8567</v>
      </c>
      <c r="D12811">
        <v>391</v>
      </c>
      <c r="E12811" t="s">
        <v>19100</v>
      </c>
      <c r="F12811" t="s">
        <v>7657</v>
      </c>
    </row>
    <row r="12812" spans="1:6" x14ac:dyDescent="0.25">
      <c r="A12812">
        <v>1173691</v>
      </c>
      <c r="B12812" t="s">
        <v>9480</v>
      </c>
      <c r="C12812" t="s">
        <v>9481</v>
      </c>
      <c r="D12812">
        <v>392</v>
      </c>
      <c r="E12812" t="s">
        <v>19101</v>
      </c>
      <c r="F12812" t="s">
        <v>19102</v>
      </c>
    </row>
    <row r="12813" spans="1:6" x14ac:dyDescent="0.25">
      <c r="A12813">
        <v>1201332</v>
      </c>
      <c r="B12813" t="s">
        <v>9480</v>
      </c>
      <c r="C12813" t="s">
        <v>9481</v>
      </c>
      <c r="D12813">
        <v>392</v>
      </c>
      <c r="E12813" t="s">
        <v>19101</v>
      </c>
      <c r="F12813" t="s">
        <v>19102</v>
      </c>
    </row>
    <row r="12814" spans="1:6" x14ac:dyDescent="0.25">
      <c r="A12814">
        <v>1246869</v>
      </c>
      <c r="B12814" t="s">
        <v>12786</v>
      </c>
      <c r="C12814" t="s">
        <v>12787</v>
      </c>
      <c r="D12814">
        <v>392</v>
      </c>
      <c r="E12814" t="s">
        <v>19101</v>
      </c>
      <c r="F12814" t="s">
        <v>19102</v>
      </c>
    </row>
    <row r="12815" spans="1:6" x14ac:dyDescent="0.25">
      <c r="A12815">
        <v>1271492</v>
      </c>
      <c r="B12815" t="s">
        <v>14820</v>
      </c>
      <c r="C12815" t="s">
        <v>14821</v>
      </c>
      <c r="D12815">
        <v>392</v>
      </c>
      <c r="E12815" t="s">
        <v>19101</v>
      </c>
      <c r="F12815" t="s">
        <v>19102</v>
      </c>
    </row>
    <row r="12816" spans="1:6" x14ac:dyDescent="0.25">
      <c r="A12816">
        <v>30091412</v>
      </c>
      <c r="B12816" t="s">
        <v>9480</v>
      </c>
      <c r="C12816" t="s">
        <v>9481</v>
      </c>
      <c r="D12816">
        <v>392</v>
      </c>
      <c r="E12816" t="s">
        <v>19101</v>
      </c>
      <c r="F12816" t="s">
        <v>19102</v>
      </c>
    </row>
    <row r="12817" spans="1:6" x14ac:dyDescent="0.25">
      <c r="A12817">
        <v>29376579</v>
      </c>
      <c r="B12817" t="s">
        <v>9480</v>
      </c>
      <c r="C12817" t="s">
        <v>9481</v>
      </c>
      <c r="D12817">
        <v>392</v>
      </c>
      <c r="E12817" t="s">
        <v>19101</v>
      </c>
      <c r="F12817" t="s">
        <v>19102</v>
      </c>
    </row>
    <row r="12818" spans="1:6" x14ac:dyDescent="0.25">
      <c r="A12818">
        <v>856518</v>
      </c>
      <c r="B12818" t="s">
        <v>10901</v>
      </c>
      <c r="C12818" t="s">
        <v>10902</v>
      </c>
      <c r="D12818">
        <v>393</v>
      </c>
      <c r="E12818" t="s">
        <v>19103</v>
      </c>
      <c r="F12818" t="s">
        <v>19104</v>
      </c>
    </row>
    <row r="12819" spans="1:6" x14ac:dyDescent="0.25">
      <c r="A12819">
        <v>935168</v>
      </c>
      <c r="B12819" t="s">
        <v>11013</v>
      </c>
      <c r="C12819" t="s">
        <v>11014</v>
      </c>
      <c r="D12819">
        <v>393</v>
      </c>
      <c r="E12819" t="s">
        <v>19103</v>
      </c>
      <c r="F12819" t="s">
        <v>19104</v>
      </c>
    </row>
    <row r="12820" spans="1:6" x14ac:dyDescent="0.25">
      <c r="A12820">
        <v>1604516</v>
      </c>
      <c r="B12820" t="s">
        <v>11013</v>
      </c>
      <c r="C12820" t="s">
        <v>11014</v>
      </c>
      <c r="D12820">
        <v>393</v>
      </c>
      <c r="E12820" t="s">
        <v>19103</v>
      </c>
      <c r="F12820" t="s">
        <v>19104</v>
      </c>
    </row>
    <row r="12821" spans="1:6" x14ac:dyDescent="0.25">
      <c r="A12821">
        <v>1631106</v>
      </c>
      <c r="B12821" t="s">
        <v>11828</v>
      </c>
      <c r="C12821" t="s">
        <v>11829</v>
      </c>
      <c r="D12821">
        <v>393</v>
      </c>
      <c r="E12821" t="s">
        <v>19103</v>
      </c>
      <c r="F12821" t="s">
        <v>19104</v>
      </c>
    </row>
    <row r="12822" spans="1:6" x14ac:dyDescent="0.25">
      <c r="A12822">
        <v>30748486</v>
      </c>
      <c r="B12822" t="s">
        <v>11013</v>
      </c>
      <c r="C12822" t="s">
        <v>11014</v>
      </c>
      <c r="D12822">
        <v>393</v>
      </c>
      <c r="E12822" t="s">
        <v>19103</v>
      </c>
      <c r="F12822" t="s">
        <v>19104</v>
      </c>
    </row>
    <row r="12823" spans="1:6" x14ac:dyDescent="0.25">
      <c r="A12823">
        <v>879628</v>
      </c>
      <c r="B12823" t="s">
        <v>7662</v>
      </c>
      <c r="C12823" t="s">
        <v>7663</v>
      </c>
      <c r="D12823">
        <v>394</v>
      </c>
      <c r="E12823" t="s">
        <v>19105</v>
      </c>
      <c r="F12823" t="s">
        <v>7664</v>
      </c>
    </row>
    <row r="12824" spans="1:6" x14ac:dyDescent="0.25">
      <c r="A12824">
        <v>30764408</v>
      </c>
      <c r="B12824" t="s">
        <v>7665</v>
      </c>
      <c r="C12824" t="s">
        <v>7666</v>
      </c>
      <c r="D12824">
        <v>394</v>
      </c>
      <c r="E12824" t="s">
        <v>19105</v>
      </c>
      <c r="F12824" t="s">
        <v>7664</v>
      </c>
    </row>
    <row r="12825" spans="1:6" x14ac:dyDescent="0.25">
      <c r="A12825">
        <v>1721693</v>
      </c>
      <c r="B12825" t="s">
        <v>7665</v>
      </c>
      <c r="C12825" t="s">
        <v>7666</v>
      </c>
      <c r="D12825">
        <v>394</v>
      </c>
      <c r="E12825" t="s">
        <v>19105</v>
      </c>
      <c r="F12825" t="s">
        <v>7664</v>
      </c>
    </row>
    <row r="12826" spans="1:6" x14ac:dyDescent="0.25">
      <c r="A12826">
        <v>1656651</v>
      </c>
      <c r="B12826" t="s">
        <v>7667</v>
      </c>
      <c r="C12826" t="s">
        <v>7668</v>
      </c>
      <c r="D12826">
        <v>394</v>
      </c>
      <c r="E12826" t="s">
        <v>19105</v>
      </c>
      <c r="F12826" t="s">
        <v>7664</v>
      </c>
    </row>
    <row r="12827" spans="1:6" x14ac:dyDescent="0.25">
      <c r="A12827">
        <v>851283</v>
      </c>
      <c r="B12827" t="s">
        <v>7662</v>
      </c>
      <c r="C12827" t="s">
        <v>7663</v>
      </c>
      <c r="D12827">
        <v>394</v>
      </c>
      <c r="E12827" t="s">
        <v>19105</v>
      </c>
      <c r="F12827" t="s">
        <v>7664</v>
      </c>
    </row>
    <row r="12828" spans="1:6" x14ac:dyDescent="0.25">
      <c r="A12828">
        <v>849896</v>
      </c>
      <c r="B12828" t="s">
        <v>7662</v>
      </c>
      <c r="C12828" t="s">
        <v>7663</v>
      </c>
      <c r="D12828">
        <v>394</v>
      </c>
      <c r="E12828" t="s">
        <v>19105</v>
      </c>
      <c r="F12828" t="s">
        <v>7664</v>
      </c>
    </row>
    <row r="12829" spans="1:6" x14ac:dyDescent="0.25">
      <c r="A12829">
        <v>1395241</v>
      </c>
      <c r="B12829" t="s">
        <v>7669</v>
      </c>
      <c r="C12829" t="s">
        <v>7670</v>
      </c>
      <c r="D12829">
        <v>394</v>
      </c>
      <c r="E12829" t="s">
        <v>19105</v>
      </c>
      <c r="F12829" t="s">
        <v>7664</v>
      </c>
    </row>
    <row r="12830" spans="1:6" x14ac:dyDescent="0.25">
      <c r="A12830">
        <v>1260912</v>
      </c>
      <c r="B12830" t="s">
        <v>7671</v>
      </c>
      <c r="C12830" t="s">
        <v>7672</v>
      </c>
      <c r="D12830">
        <v>394</v>
      </c>
      <c r="E12830" t="s">
        <v>19105</v>
      </c>
      <c r="F12830" t="s">
        <v>7664</v>
      </c>
    </row>
    <row r="12831" spans="1:6" x14ac:dyDescent="0.25">
      <c r="A12831">
        <v>1067496</v>
      </c>
      <c r="B12831" t="s">
        <v>7673</v>
      </c>
      <c r="C12831" t="s">
        <v>7674</v>
      </c>
      <c r="D12831">
        <v>394</v>
      </c>
      <c r="E12831" t="s">
        <v>19105</v>
      </c>
      <c r="F12831" t="s">
        <v>7664</v>
      </c>
    </row>
    <row r="12832" spans="1:6" x14ac:dyDescent="0.25">
      <c r="A12832">
        <v>1331923</v>
      </c>
      <c r="B12832" t="s">
        <v>7665</v>
      </c>
      <c r="C12832" t="s">
        <v>7666</v>
      </c>
      <c r="D12832">
        <v>394</v>
      </c>
      <c r="E12832" t="s">
        <v>19105</v>
      </c>
      <c r="F12832" t="s">
        <v>7664</v>
      </c>
    </row>
    <row r="12833" spans="1:6" x14ac:dyDescent="0.25">
      <c r="A12833">
        <v>1395307</v>
      </c>
      <c r="B12833" t="s">
        <v>7675</v>
      </c>
      <c r="C12833" t="s">
        <v>7676</v>
      </c>
      <c r="D12833">
        <v>394</v>
      </c>
      <c r="E12833" t="s">
        <v>19105</v>
      </c>
      <c r="F12833" t="s">
        <v>7664</v>
      </c>
    </row>
    <row r="12834" spans="1:6" x14ac:dyDescent="0.25">
      <c r="A12834">
        <v>1481717</v>
      </c>
      <c r="B12834" t="s">
        <v>7665</v>
      </c>
      <c r="C12834" t="s">
        <v>7666</v>
      </c>
      <c r="D12834">
        <v>394</v>
      </c>
      <c r="E12834" t="s">
        <v>19105</v>
      </c>
      <c r="F12834" t="s">
        <v>7664</v>
      </c>
    </row>
    <row r="12835" spans="1:6" x14ac:dyDescent="0.25">
      <c r="A12835">
        <v>1823751</v>
      </c>
      <c r="B12835" t="s">
        <v>7662</v>
      </c>
      <c r="C12835" t="s">
        <v>7663</v>
      </c>
      <c r="D12835">
        <v>394</v>
      </c>
      <c r="E12835" t="s">
        <v>19105</v>
      </c>
      <c r="F12835" t="s">
        <v>7664</v>
      </c>
    </row>
    <row r="12836" spans="1:6" x14ac:dyDescent="0.25">
      <c r="A12836">
        <v>1692065</v>
      </c>
      <c r="B12836" t="s">
        <v>7665</v>
      </c>
      <c r="C12836" t="s">
        <v>7666</v>
      </c>
      <c r="D12836">
        <v>394</v>
      </c>
      <c r="E12836" t="s">
        <v>19105</v>
      </c>
      <c r="F12836" t="s">
        <v>7664</v>
      </c>
    </row>
    <row r="12837" spans="1:6" x14ac:dyDescent="0.25">
      <c r="A12837">
        <v>24065955</v>
      </c>
      <c r="B12837" t="s">
        <v>7677</v>
      </c>
      <c r="C12837" t="s">
        <v>7678</v>
      </c>
      <c r="D12837">
        <v>394</v>
      </c>
      <c r="E12837" t="s">
        <v>19105</v>
      </c>
      <c r="F12837" t="s">
        <v>7664</v>
      </c>
    </row>
    <row r="12838" spans="1:6" x14ac:dyDescent="0.25">
      <c r="A12838">
        <v>29399821</v>
      </c>
      <c r="B12838" t="s">
        <v>8900</v>
      </c>
      <c r="C12838" t="s">
        <v>8901</v>
      </c>
      <c r="D12838">
        <v>394</v>
      </c>
      <c r="E12838" t="s">
        <v>19105</v>
      </c>
      <c r="F12838" t="s">
        <v>7664</v>
      </c>
    </row>
    <row r="12839" spans="1:6" x14ac:dyDescent="0.25">
      <c r="A12839">
        <v>1328459</v>
      </c>
      <c r="B12839" t="s">
        <v>7679</v>
      </c>
      <c r="C12839" t="s">
        <v>7680</v>
      </c>
      <c r="D12839">
        <v>395</v>
      </c>
      <c r="E12839" t="s">
        <v>19106</v>
      </c>
      <c r="F12839" t="s">
        <v>7681</v>
      </c>
    </row>
    <row r="12840" spans="1:6" x14ac:dyDescent="0.25">
      <c r="A12840">
        <v>1328443</v>
      </c>
      <c r="B12840" t="s">
        <v>7682</v>
      </c>
      <c r="C12840" t="s">
        <v>7680</v>
      </c>
      <c r="D12840">
        <v>395</v>
      </c>
      <c r="E12840" t="s">
        <v>19106</v>
      </c>
      <c r="F12840" t="s">
        <v>7681</v>
      </c>
    </row>
    <row r="12841" spans="1:6" x14ac:dyDescent="0.25">
      <c r="A12841">
        <v>32150657</v>
      </c>
      <c r="B12841" t="s">
        <v>7683</v>
      </c>
      <c r="C12841" t="s">
        <v>7684</v>
      </c>
      <c r="D12841">
        <v>395</v>
      </c>
      <c r="E12841" t="s">
        <v>19106</v>
      </c>
      <c r="F12841" t="s">
        <v>7681</v>
      </c>
    </row>
    <row r="12842" spans="1:6" x14ac:dyDescent="0.25">
      <c r="A12842">
        <v>30754029</v>
      </c>
      <c r="B12842" t="s">
        <v>7685</v>
      </c>
      <c r="C12842" t="s">
        <v>7686</v>
      </c>
      <c r="D12842">
        <v>395</v>
      </c>
      <c r="E12842" t="s">
        <v>19106</v>
      </c>
      <c r="F12842" t="s">
        <v>7681</v>
      </c>
    </row>
    <row r="12843" spans="1:6" x14ac:dyDescent="0.25">
      <c r="A12843">
        <v>1090358</v>
      </c>
      <c r="B12843" t="s">
        <v>7687</v>
      </c>
      <c r="C12843" t="s">
        <v>7684</v>
      </c>
      <c r="D12843">
        <v>395</v>
      </c>
      <c r="E12843" t="s">
        <v>19106</v>
      </c>
      <c r="F12843" t="s">
        <v>7681</v>
      </c>
    </row>
    <row r="12844" spans="1:6" x14ac:dyDescent="0.25">
      <c r="A12844">
        <v>1600991</v>
      </c>
      <c r="B12844" t="s">
        <v>7687</v>
      </c>
      <c r="C12844" t="s">
        <v>7684</v>
      </c>
      <c r="D12844">
        <v>395</v>
      </c>
      <c r="E12844" t="s">
        <v>19106</v>
      </c>
      <c r="F12844" t="s">
        <v>7681</v>
      </c>
    </row>
    <row r="12845" spans="1:6" x14ac:dyDescent="0.25">
      <c r="A12845">
        <v>1327270</v>
      </c>
      <c r="B12845" t="s">
        <v>7688</v>
      </c>
      <c r="C12845" t="s">
        <v>7689</v>
      </c>
      <c r="D12845">
        <v>395</v>
      </c>
      <c r="E12845" t="s">
        <v>19106</v>
      </c>
      <c r="F12845" t="s">
        <v>7681</v>
      </c>
    </row>
    <row r="12846" spans="1:6" x14ac:dyDescent="0.25">
      <c r="A12846">
        <v>22693745</v>
      </c>
      <c r="B12846" t="s">
        <v>7687</v>
      </c>
      <c r="C12846" t="s">
        <v>7684</v>
      </c>
      <c r="D12846">
        <v>395</v>
      </c>
      <c r="E12846" t="s">
        <v>19106</v>
      </c>
      <c r="F12846" t="s">
        <v>7681</v>
      </c>
    </row>
    <row r="12847" spans="1:6" x14ac:dyDescent="0.25">
      <c r="A12847">
        <v>1449243</v>
      </c>
      <c r="B12847" t="s">
        <v>7688</v>
      </c>
      <c r="C12847" t="s">
        <v>7689</v>
      </c>
      <c r="D12847">
        <v>395</v>
      </c>
      <c r="E12847" t="s">
        <v>19106</v>
      </c>
      <c r="F12847" t="s">
        <v>7681</v>
      </c>
    </row>
    <row r="12848" spans="1:6" x14ac:dyDescent="0.25">
      <c r="A12848">
        <v>772193</v>
      </c>
      <c r="B12848" t="s">
        <v>7683</v>
      </c>
      <c r="C12848" t="s">
        <v>7684</v>
      </c>
      <c r="D12848">
        <v>395</v>
      </c>
      <c r="E12848" t="s">
        <v>19106</v>
      </c>
      <c r="F12848" t="s">
        <v>7681</v>
      </c>
    </row>
    <row r="12849" spans="1:6" x14ac:dyDescent="0.25">
      <c r="A12849">
        <v>1691762</v>
      </c>
      <c r="B12849" t="s">
        <v>7690</v>
      </c>
      <c r="C12849" t="s">
        <v>7680</v>
      </c>
      <c r="D12849">
        <v>395</v>
      </c>
      <c r="E12849" t="s">
        <v>19106</v>
      </c>
      <c r="F12849" t="s">
        <v>7681</v>
      </c>
    </row>
    <row r="12850" spans="1:6" x14ac:dyDescent="0.25">
      <c r="A12850">
        <v>1691757</v>
      </c>
      <c r="B12850" t="s">
        <v>7691</v>
      </c>
      <c r="C12850" t="s">
        <v>7680</v>
      </c>
      <c r="D12850">
        <v>395</v>
      </c>
      <c r="E12850" t="s">
        <v>19106</v>
      </c>
      <c r="F12850" t="s">
        <v>7681</v>
      </c>
    </row>
    <row r="12851" spans="1:6" x14ac:dyDescent="0.25">
      <c r="A12851">
        <v>1609851</v>
      </c>
      <c r="B12851" t="s">
        <v>7687</v>
      </c>
      <c r="C12851" t="s">
        <v>7684</v>
      </c>
      <c r="D12851">
        <v>395</v>
      </c>
      <c r="E12851" t="s">
        <v>19106</v>
      </c>
      <c r="F12851" t="s">
        <v>7681</v>
      </c>
    </row>
    <row r="12852" spans="1:6" x14ac:dyDescent="0.25">
      <c r="A12852">
        <v>1747502</v>
      </c>
      <c r="B12852" t="s">
        <v>7688</v>
      </c>
      <c r="C12852" t="s">
        <v>7689</v>
      </c>
      <c r="D12852">
        <v>395</v>
      </c>
      <c r="E12852" t="s">
        <v>19106</v>
      </c>
      <c r="F12852" t="s">
        <v>7681</v>
      </c>
    </row>
    <row r="12853" spans="1:6" x14ac:dyDescent="0.25">
      <c r="A12853">
        <v>1623294</v>
      </c>
      <c r="B12853" t="s">
        <v>7687</v>
      </c>
      <c r="C12853" t="s">
        <v>7684</v>
      </c>
      <c r="D12853">
        <v>395</v>
      </c>
      <c r="E12853" t="s">
        <v>19106</v>
      </c>
      <c r="F12853" t="s">
        <v>7681</v>
      </c>
    </row>
    <row r="12854" spans="1:6" x14ac:dyDescent="0.25">
      <c r="A12854">
        <v>146316</v>
      </c>
      <c r="B12854" t="s">
        <v>8456</v>
      </c>
      <c r="C12854" t="s">
        <v>8457</v>
      </c>
      <c r="D12854">
        <v>395</v>
      </c>
      <c r="E12854" t="s">
        <v>19106</v>
      </c>
      <c r="F12854" t="s">
        <v>7681</v>
      </c>
    </row>
    <row r="12855" spans="1:6" x14ac:dyDescent="0.25">
      <c r="A12855">
        <v>146316</v>
      </c>
      <c r="B12855" t="s">
        <v>8456</v>
      </c>
      <c r="C12855" t="s">
        <v>8457</v>
      </c>
      <c r="D12855">
        <v>395</v>
      </c>
      <c r="E12855" t="s">
        <v>19106</v>
      </c>
      <c r="F12855" t="s">
        <v>7681</v>
      </c>
    </row>
    <row r="12856" spans="1:6" x14ac:dyDescent="0.25">
      <c r="A12856">
        <v>1540840</v>
      </c>
      <c r="B12856" t="s">
        <v>8683</v>
      </c>
      <c r="C12856" t="s">
        <v>8684</v>
      </c>
      <c r="D12856">
        <v>395</v>
      </c>
      <c r="E12856" t="s">
        <v>19106</v>
      </c>
      <c r="F12856" t="s">
        <v>7681</v>
      </c>
    </row>
    <row r="12857" spans="1:6" x14ac:dyDescent="0.25">
      <c r="A12857">
        <v>1691785</v>
      </c>
      <c r="B12857" t="s">
        <v>8824</v>
      </c>
      <c r="C12857" t="s">
        <v>8825</v>
      </c>
      <c r="D12857">
        <v>395</v>
      </c>
      <c r="E12857" t="s">
        <v>19106</v>
      </c>
      <c r="F12857" t="s">
        <v>7681</v>
      </c>
    </row>
    <row r="12858" spans="1:6" x14ac:dyDescent="0.25">
      <c r="A12858">
        <v>1686317</v>
      </c>
      <c r="B12858" t="s">
        <v>7692</v>
      </c>
      <c r="C12858" t="s">
        <v>7693</v>
      </c>
      <c r="D12858">
        <v>396</v>
      </c>
      <c r="E12858" t="s">
        <v>19107</v>
      </c>
      <c r="F12858" t="s">
        <v>7694</v>
      </c>
    </row>
    <row r="12859" spans="1:6" x14ac:dyDescent="0.25">
      <c r="A12859">
        <v>1071387</v>
      </c>
      <c r="B12859" t="s">
        <v>7695</v>
      </c>
      <c r="C12859" t="s">
        <v>7696</v>
      </c>
      <c r="D12859">
        <v>396</v>
      </c>
      <c r="E12859" t="s">
        <v>19107</v>
      </c>
      <c r="F12859" t="s">
        <v>7694</v>
      </c>
    </row>
    <row r="12860" spans="1:6" x14ac:dyDescent="0.25">
      <c r="A12860">
        <v>1066756</v>
      </c>
      <c r="B12860" t="s">
        <v>7697</v>
      </c>
      <c r="C12860" t="s">
        <v>7698</v>
      </c>
      <c r="D12860">
        <v>396</v>
      </c>
      <c r="E12860" t="s">
        <v>19107</v>
      </c>
      <c r="F12860" t="s">
        <v>7694</v>
      </c>
    </row>
    <row r="12861" spans="1:6" x14ac:dyDescent="0.25">
      <c r="A12861">
        <v>1051625</v>
      </c>
      <c r="B12861" t="s">
        <v>7695</v>
      </c>
      <c r="C12861" t="s">
        <v>7696</v>
      </c>
      <c r="D12861">
        <v>396</v>
      </c>
      <c r="E12861" t="s">
        <v>19107</v>
      </c>
      <c r="F12861" t="s">
        <v>7694</v>
      </c>
    </row>
    <row r="12862" spans="1:6" x14ac:dyDescent="0.25">
      <c r="A12862">
        <v>22692243</v>
      </c>
      <c r="B12862" t="s">
        <v>7697</v>
      </c>
      <c r="C12862" t="s">
        <v>7698</v>
      </c>
      <c r="D12862">
        <v>396</v>
      </c>
      <c r="E12862" t="s">
        <v>19107</v>
      </c>
      <c r="F12862" t="s">
        <v>7694</v>
      </c>
    </row>
    <row r="12863" spans="1:6" x14ac:dyDescent="0.25">
      <c r="A12863">
        <v>1780457</v>
      </c>
      <c r="B12863" t="s">
        <v>7699</v>
      </c>
      <c r="C12863" t="s">
        <v>7700</v>
      </c>
      <c r="D12863">
        <v>396</v>
      </c>
      <c r="E12863" t="s">
        <v>19107</v>
      </c>
      <c r="F12863" t="s">
        <v>7694</v>
      </c>
    </row>
    <row r="12864" spans="1:6" x14ac:dyDescent="0.25">
      <c r="A12864">
        <v>1784522</v>
      </c>
      <c r="B12864" t="s">
        <v>7701</v>
      </c>
      <c r="C12864" t="s">
        <v>7702</v>
      </c>
      <c r="D12864">
        <v>396</v>
      </c>
      <c r="E12864" t="s">
        <v>19107</v>
      </c>
      <c r="F12864" t="s">
        <v>7694</v>
      </c>
    </row>
    <row r="12865" spans="1:6" x14ac:dyDescent="0.25">
      <c r="A12865">
        <v>1155114</v>
      </c>
      <c r="B12865" t="s">
        <v>17627</v>
      </c>
      <c r="C12865" t="s">
        <v>17628</v>
      </c>
      <c r="D12865">
        <v>397</v>
      </c>
      <c r="E12865" t="s">
        <v>19108</v>
      </c>
      <c r="F12865" t="s">
        <v>19109</v>
      </c>
    </row>
    <row r="12866" spans="1:6" x14ac:dyDescent="0.25">
      <c r="A12866">
        <v>1037686</v>
      </c>
      <c r="B12866" t="s">
        <v>17629</v>
      </c>
      <c r="C12866" t="s">
        <v>17630</v>
      </c>
      <c r="D12866">
        <v>397</v>
      </c>
      <c r="E12866" t="s">
        <v>19108</v>
      </c>
      <c r="F12866" t="s">
        <v>19109</v>
      </c>
    </row>
    <row r="12867" spans="1:6" x14ac:dyDescent="0.25">
      <c r="A12867">
        <v>1735148</v>
      </c>
      <c r="B12867" t="s">
        <v>17627</v>
      </c>
      <c r="C12867" t="s">
        <v>17628</v>
      </c>
      <c r="D12867">
        <v>397</v>
      </c>
      <c r="E12867" t="s">
        <v>19108</v>
      </c>
      <c r="F12867" t="s">
        <v>19109</v>
      </c>
    </row>
    <row r="12868" spans="1:6" x14ac:dyDescent="0.25">
      <c r="A12868">
        <v>1785102</v>
      </c>
      <c r="B12868" t="s">
        <v>17629</v>
      </c>
      <c r="C12868" t="s">
        <v>17630</v>
      </c>
      <c r="D12868">
        <v>397</v>
      </c>
      <c r="E12868" t="s">
        <v>19108</v>
      </c>
      <c r="F12868" t="s">
        <v>19109</v>
      </c>
    </row>
    <row r="12869" spans="1:6" x14ac:dyDescent="0.25">
      <c r="A12869">
        <v>1471649</v>
      </c>
      <c r="B12869" t="s">
        <v>7703</v>
      </c>
      <c r="C12869" t="s">
        <v>7704</v>
      </c>
      <c r="D12869">
        <v>398</v>
      </c>
      <c r="E12869" t="s">
        <v>19110</v>
      </c>
      <c r="F12869" t="s">
        <v>7705</v>
      </c>
    </row>
    <row r="12870" spans="1:6" x14ac:dyDescent="0.25">
      <c r="A12870">
        <v>1360320</v>
      </c>
      <c r="B12870" t="s">
        <v>7706</v>
      </c>
      <c r="C12870" t="s">
        <v>7707</v>
      </c>
      <c r="D12870">
        <v>398</v>
      </c>
      <c r="E12870" t="s">
        <v>19110</v>
      </c>
      <c r="F12870" t="s">
        <v>7705</v>
      </c>
    </row>
    <row r="12871" spans="1:6" x14ac:dyDescent="0.25">
      <c r="A12871">
        <v>1201106</v>
      </c>
      <c r="B12871" t="s">
        <v>7708</v>
      </c>
      <c r="C12871" t="s">
        <v>7709</v>
      </c>
      <c r="D12871">
        <v>398</v>
      </c>
      <c r="E12871" t="s">
        <v>19110</v>
      </c>
      <c r="F12871" t="s">
        <v>7705</v>
      </c>
    </row>
    <row r="12872" spans="1:6" x14ac:dyDescent="0.25">
      <c r="A12872">
        <v>1027175</v>
      </c>
      <c r="B12872" t="s">
        <v>7710</v>
      </c>
      <c r="C12872" t="s">
        <v>7711</v>
      </c>
      <c r="D12872">
        <v>398</v>
      </c>
      <c r="E12872" t="s">
        <v>19110</v>
      </c>
      <c r="F12872" t="s">
        <v>7705</v>
      </c>
    </row>
    <row r="12873" spans="1:6" x14ac:dyDescent="0.25">
      <c r="A12873">
        <v>841773</v>
      </c>
      <c r="B12873" t="s">
        <v>7710</v>
      </c>
      <c r="C12873" t="s">
        <v>7711</v>
      </c>
      <c r="D12873">
        <v>398</v>
      </c>
      <c r="E12873" t="s">
        <v>19110</v>
      </c>
      <c r="F12873" t="s">
        <v>7705</v>
      </c>
    </row>
    <row r="12874" spans="1:6" x14ac:dyDescent="0.25">
      <c r="A12874">
        <v>885045</v>
      </c>
      <c r="B12874" t="s">
        <v>9316</v>
      </c>
      <c r="C12874" t="s">
        <v>9317</v>
      </c>
      <c r="D12874">
        <v>399</v>
      </c>
      <c r="E12874" t="s">
        <v>19111</v>
      </c>
      <c r="F12874" t="s">
        <v>19112</v>
      </c>
    </row>
    <row r="12875" spans="1:6" x14ac:dyDescent="0.25">
      <c r="A12875">
        <v>1548287</v>
      </c>
      <c r="B12875" t="s">
        <v>10446</v>
      </c>
      <c r="C12875" t="s">
        <v>10447</v>
      </c>
      <c r="D12875">
        <v>399</v>
      </c>
      <c r="E12875" t="s">
        <v>19111</v>
      </c>
      <c r="F12875" t="s">
        <v>19112</v>
      </c>
    </row>
    <row r="12876" spans="1:6" x14ac:dyDescent="0.25">
      <c r="A12876">
        <v>1135682</v>
      </c>
      <c r="B12876" t="s">
        <v>10446</v>
      </c>
      <c r="C12876" t="s">
        <v>10447</v>
      </c>
      <c r="D12876">
        <v>399</v>
      </c>
      <c r="E12876" t="s">
        <v>19111</v>
      </c>
      <c r="F12876" t="s">
        <v>19112</v>
      </c>
    </row>
    <row r="12877" spans="1:6" x14ac:dyDescent="0.25">
      <c r="A12877">
        <v>1000139</v>
      </c>
      <c r="B12877" t="s">
        <v>10446</v>
      </c>
      <c r="C12877" t="s">
        <v>10447</v>
      </c>
      <c r="D12877">
        <v>399</v>
      </c>
      <c r="E12877" t="s">
        <v>19111</v>
      </c>
      <c r="F12877" t="s">
        <v>19112</v>
      </c>
    </row>
    <row r="12878" spans="1:6" x14ac:dyDescent="0.25">
      <c r="A12878">
        <v>1594315</v>
      </c>
      <c r="B12878" t="s">
        <v>10446</v>
      </c>
      <c r="C12878" t="s">
        <v>10447</v>
      </c>
      <c r="D12878">
        <v>399</v>
      </c>
      <c r="E12878" t="s">
        <v>19111</v>
      </c>
      <c r="F12878" t="s">
        <v>19112</v>
      </c>
    </row>
    <row r="12879" spans="1:6" x14ac:dyDescent="0.25">
      <c r="A12879">
        <v>1738245</v>
      </c>
      <c r="B12879" t="s">
        <v>10446</v>
      </c>
      <c r="C12879" t="s">
        <v>10447</v>
      </c>
      <c r="D12879">
        <v>399</v>
      </c>
      <c r="E12879" t="s">
        <v>19111</v>
      </c>
      <c r="F12879" t="s">
        <v>19112</v>
      </c>
    </row>
    <row r="12880" spans="1:6" x14ac:dyDescent="0.25">
      <c r="A12880">
        <v>934162</v>
      </c>
      <c r="B12880" t="s">
        <v>7712</v>
      </c>
      <c r="C12880" t="s">
        <v>7713</v>
      </c>
      <c r="D12880">
        <v>400</v>
      </c>
      <c r="E12880" t="s">
        <v>19113</v>
      </c>
      <c r="F12880" t="s">
        <v>7714</v>
      </c>
    </row>
    <row r="12881" spans="1:6" x14ac:dyDescent="0.25">
      <c r="A12881">
        <v>1369966</v>
      </c>
      <c r="B12881" t="s">
        <v>7715</v>
      </c>
      <c r="C12881" t="s">
        <v>7716</v>
      </c>
      <c r="D12881">
        <v>400</v>
      </c>
      <c r="E12881" t="s">
        <v>19113</v>
      </c>
      <c r="F12881" t="s">
        <v>7714</v>
      </c>
    </row>
    <row r="12882" spans="1:6" x14ac:dyDescent="0.25">
      <c r="A12882">
        <v>32128787</v>
      </c>
      <c r="B12882" t="s">
        <v>7717</v>
      </c>
      <c r="C12882" t="s">
        <v>7718</v>
      </c>
      <c r="D12882">
        <v>400</v>
      </c>
      <c r="E12882" t="s">
        <v>19113</v>
      </c>
      <c r="F12882" t="s">
        <v>7714</v>
      </c>
    </row>
    <row r="12883" spans="1:6" x14ac:dyDescent="0.25">
      <c r="A12883">
        <v>32128735</v>
      </c>
      <c r="B12883" t="s">
        <v>7719</v>
      </c>
      <c r="C12883" t="s">
        <v>7720</v>
      </c>
      <c r="D12883">
        <v>400</v>
      </c>
      <c r="E12883" t="s">
        <v>19113</v>
      </c>
      <c r="F12883" t="s">
        <v>7714</v>
      </c>
    </row>
    <row r="12884" spans="1:6" x14ac:dyDescent="0.25">
      <c r="A12884">
        <v>1257660</v>
      </c>
      <c r="B12884" t="s">
        <v>7721</v>
      </c>
      <c r="C12884" t="s">
        <v>7722</v>
      </c>
      <c r="D12884">
        <v>400</v>
      </c>
      <c r="E12884" t="s">
        <v>19113</v>
      </c>
      <c r="F12884" t="s">
        <v>7714</v>
      </c>
    </row>
    <row r="12885" spans="1:6" x14ac:dyDescent="0.25">
      <c r="A12885">
        <v>1560512</v>
      </c>
      <c r="B12885" t="s">
        <v>7723</v>
      </c>
      <c r="C12885" t="s">
        <v>7724</v>
      </c>
      <c r="D12885">
        <v>400</v>
      </c>
      <c r="E12885" t="s">
        <v>19113</v>
      </c>
      <c r="F12885" t="s">
        <v>7714</v>
      </c>
    </row>
    <row r="12886" spans="1:6" x14ac:dyDescent="0.25">
      <c r="A12886">
        <v>1092857</v>
      </c>
      <c r="B12886" t="s">
        <v>7725</v>
      </c>
      <c r="C12886" t="s">
        <v>7726</v>
      </c>
      <c r="D12886">
        <v>400</v>
      </c>
      <c r="E12886" t="s">
        <v>19113</v>
      </c>
      <c r="F12886" t="s">
        <v>7714</v>
      </c>
    </row>
    <row r="12887" spans="1:6" x14ac:dyDescent="0.25">
      <c r="A12887">
        <v>1117714</v>
      </c>
      <c r="B12887" t="s">
        <v>7725</v>
      </c>
      <c r="C12887" t="s">
        <v>7726</v>
      </c>
      <c r="D12887">
        <v>400</v>
      </c>
      <c r="E12887" t="s">
        <v>19113</v>
      </c>
      <c r="F12887" t="s">
        <v>7714</v>
      </c>
    </row>
    <row r="12888" spans="1:6" x14ac:dyDescent="0.25">
      <c r="A12888">
        <v>1755550</v>
      </c>
      <c r="B12888" t="s">
        <v>7727</v>
      </c>
      <c r="C12888" t="s">
        <v>7728</v>
      </c>
      <c r="D12888">
        <v>400</v>
      </c>
      <c r="E12888" t="s">
        <v>19113</v>
      </c>
      <c r="F12888" t="s">
        <v>7714</v>
      </c>
    </row>
    <row r="12889" spans="1:6" x14ac:dyDescent="0.25">
      <c r="A12889">
        <v>1649404</v>
      </c>
      <c r="B12889" t="s">
        <v>7729</v>
      </c>
      <c r="C12889" t="s">
        <v>7730</v>
      </c>
      <c r="D12889">
        <v>400</v>
      </c>
      <c r="E12889" t="s">
        <v>19113</v>
      </c>
      <c r="F12889" t="s">
        <v>7714</v>
      </c>
    </row>
    <row r="12890" spans="1:6" x14ac:dyDescent="0.25">
      <c r="A12890">
        <v>1649367</v>
      </c>
      <c r="B12890" t="s">
        <v>7731</v>
      </c>
      <c r="C12890" t="s">
        <v>7732</v>
      </c>
      <c r="D12890">
        <v>400</v>
      </c>
      <c r="E12890" t="s">
        <v>19113</v>
      </c>
      <c r="F12890" t="s">
        <v>7714</v>
      </c>
    </row>
    <row r="12891" spans="1:6" x14ac:dyDescent="0.25">
      <c r="A12891">
        <v>1624704</v>
      </c>
      <c r="B12891" t="s">
        <v>7727</v>
      </c>
      <c r="C12891" t="s">
        <v>7728</v>
      </c>
      <c r="D12891">
        <v>400</v>
      </c>
      <c r="E12891" t="s">
        <v>19113</v>
      </c>
      <c r="F12891" t="s">
        <v>7714</v>
      </c>
    </row>
    <row r="12892" spans="1:6" x14ac:dyDescent="0.25">
      <c r="A12892">
        <v>939429</v>
      </c>
      <c r="B12892" t="s">
        <v>7712</v>
      </c>
      <c r="C12892" t="s">
        <v>7713</v>
      </c>
      <c r="D12892">
        <v>400</v>
      </c>
      <c r="E12892" t="s">
        <v>19113</v>
      </c>
      <c r="F12892" t="s">
        <v>7714</v>
      </c>
    </row>
    <row r="12893" spans="1:6" x14ac:dyDescent="0.25">
      <c r="A12893">
        <v>939353</v>
      </c>
      <c r="B12893" t="s">
        <v>7733</v>
      </c>
      <c r="C12893" t="s">
        <v>7734</v>
      </c>
      <c r="D12893">
        <v>400</v>
      </c>
      <c r="E12893" t="s">
        <v>19113</v>
      </c>
      <c r="F12893" t="s">
        <v>7714</v>
      </c>
    </row>
    <row r="12894" spans="1:6" x14ac:dyDescent="0.25">
      <c r="A12894">
        <v>1200123</v>
      </c>
      <c r="B12894" t="s">
        <v>8605</v>
      </c>
      <c r="C12894" t="s">
        <v>8606</v>
      </c>
      <c r="D12894">
        <v>400</v>
      </c>
      <c r="E12894" t="s">
        <v>19113</v>
      </c>
      <c r="F12894" t="s">
        <v>7714</v>
      </c>
    </row>
    <row r="12895" spans="1:6" x14ac:dyDescent="0.25">
      <c r="A12895">
        <v>939457</v>
      </c>
      <c r="B12895" t="s">
        <v>8839</v>
      </c>
      <c r="C12895" t="s">
        <v>8840</v>
      </c>
      <c r="D12895">
        <v>400</v>
      </c>
      <c r="E12895" t="s">
        <v>19113</v>
      </c>
      <c r="F12895" t="s">
        <v>7714</v>
      </c>
    </row>
    <row r="12896" spans="1:6" x14ac:dyDescent="0.25">
      <c r="A12896">
        <v>1713536</v>
      </c>
      <c r="B12896" t="s">
        <v>8841</v>
      </c>
      <c r="C12896" t="s">
        <v>8842</v>
      </c>
      <c r="D12896">
        <v>400</v>
      </c>
      <c r="E12896" t="s">
        <v>19113</v>
      </c>
      <c r="F12896" t="s">
        <v>7714</v>
      </c>
    </row>
    <row r="12897" spans="1:6" x14ac:dyDescent="0.25">
      <c r="A12897">
        <v>11822488</v>
      </c>
      <c r="B12897" t="s">
        <v>8841</v>
      </c>
      <c r="C12897" t="s">
        <v>8842</v>
      </c>
      <c r="D12897">
        <v>400</v>
      </c>
      <c r="E12897" t="s">
        <v>19113</v>
      </c>
      <c r="F12897" t="s">
        <v>7714</v>
      </c>
    </row>
    <row r="12898" spans="1:6" x14ac:dyDescent="0.25">
      <c r="A12898">
        <v>1346117</v>
      </c>
      <c r="B12898" t="s">
        <v>10604</v>
      </c>
      <c r="C12898" t="s">
        <v>10605</v>
      </c>
      <c r="D12898">
        <v>401</v>
      </c>
      <c r="E12898" t="s">
        <v>19114</v>
      </c>
      <c r="F12898" t="s">
        <v>19115</v>
      </c>
    </row>
    <row r="12899" spans="1:6" x14ac:dyDescent="0.25">
      <c r="A12899">
        <v>902158</v>
      </c>
      <c r="B12899" t="s">
        <v>11974</v>
      </c>
      <c r="C12899" t="s">
        <v>11975</v>
      </c>
      <c r="D12899">
        <v>401</v>
      </c>
      <c r="E12899" t="s">
        <v>19114</v>
      </c>
      <c r="F12899" t="s">
        <v>19115</v>
      </c>
    </row>
    <row r="12900" spans="1:6" x14ac:dyDescent="0.25">
      <c r="A12900">
        <v>1191917</v>
      </c>
      <c r="B12900" t="s">
        <v>15074</v>
      </c>
      <c r="C12900" t="s">
        <v>15075</v>
      </c>
      <c r="D12900">
        <v>401</v>
      </c>
      <c r="E12900" t="s">
        <v>19114</v>
      </c>
      <c r="F12900" t="s">
        <v>19115</v>
      </c>
    </row>
    <row r="12901" spans="1:6" x14ac:dyDescent="0.25">
      <c r="A12901">
        <v>1643300</v>
      </c>
      <c r="B12901" t="s">
        <v>16548</v>
      </c>
      <c r="C12901" t="s">
        <v>16549</v>
      </c>
      <c r="D12901">
        <v>401</v>
      </c>
      <c r="E12901" t="s">
        <v>19114</v>
      </c>
      <c r="F12901" t="s">
        <v>19115</v>
      </c>
    </row>
    <row r="12902" spans="1:6" x14ac:dyDescent="0.25">
      <c r="A12902">
        <v>1310393</v>
      </c>
      <c r="B12902" t="s">
        <v>11974</v>
      </c>
      <c r="C12902" t="s">
        <v>11975</v>
      </c>
      <c r="D12902">
        <v>401</v>
      </c>
      <c r="E12902" t="s">
        <v>19114</v>
      </c>
      <c r="F12902" t="s">
        <v>19115</v>
      </c>
    </row>
    <row r="12903" spans="1:6" x14ac:dyDescent="0.25">
      <c r="A12903">
        <v>1353692</v>
      </c>
      <c r="B12903" t="s">
        <v>17678</v>
      </c>
      <c r="C12903" t="s">
        <v>17679</v>
      </c>
      <c r="D12903">
        <v>401</v>
      </c>
      <c r="E12903" t="s">
        <v>19114</v>
      </c>
      <c r="F12903" t="s">
        <v>19115</v>
      </c>
    </row>
    <row r="12904" spans="1:6" x14ac:dyDescent="0.25">
      <c r="A12904">
        <v>1353577</v>
      </c>
      <c r="B12904" t="s">
        <v>17678</v>
      </c>
      <c r="C12904" t="s">
        <v>17679</v>
      </c>
      <c r="D12904">
        <v>401</v>
      </c>
      <c r="E12904" t="s">
        <v>19114</v>
      </c>
      <c r="F12904" t="s">
        <v>19115</v>
      </c>
    </row>
    <row r="12905" spans="1:6" x14ac:dyDescent="0.25">
      <c r="A12905">
        <v>1447258</v>
      </c>
      <c r="B12905" t="s">
        <v>15068</v>
      </c>
      <c r="C12905" t="s">
        <v>15069</v>
      </c>
      <c r="D12905">
        <v>401</v>
      </c>
      <c r="E12905" t="s">
        <v>19114</v>
      </c>
      <c r="F12905" t="s">
        <v>19115</v>
      </c>
    </row>
    <row r="12906" spans="1:6" x14ac:dyDescent="0.25">
      <c r="A12906">
        <v>1244917</v>
      </c>
      <c r="B12906" t="s">
        <v>18357</v>
      </c>
      <c r="C12906" t="s">
        <v>18358</v>
      </c>
      <c r="D12906">
        <v>401</v>
      </c>
      <c r="E12906" t="s">
        <v>19114</v>
      </c>
      <c r="F12906" t="s">
        <v>19115</v>
      </c>
    </row>
    <row r="12907" spans="1:6" x14ac:dyDescent="0.25">
      <c r="A12907">
        <v>1048344</v>
      </c>
      <c r="B12907" t="s">
        <v>7735</v>
      </c>
      <c r="C12907" t="s">
        <v>7736</v>
      </c>
      <c r="D12907">
        <v>402</v>
      </c>
      <c r="E12907" t="s">
        <v>19116</v>
      </c>
      <c r="F12907" t="s">
        <v>7737</v>
      </c>
    </row>
    <row r="12908" spans="1:6" x14ac:dyDescent="0.25">
      <c r="A12908">
        <v>1609282</v>
      </c>
      <c r="B12908" t="s">
        <v>7738</v>
      </c>
      <c r="C12908" t="s">
        <v>7739</v>
      </c>
      <c r="D12908">
        <v>402</v>
      </c>
      <c r="E12908" t="s">
        <v>19116</v>
      </c>
      <c r="F12908" t="s">
        <v>7737</v>
      </c>
    </row>
    <row r="12909" spans="1:6" x14ac:dyDescent="0.25">
      <c r="A12909">
        <v>32116802</v>
      </c>
      <c r="B12909" t="s">
        <v>7738</v>
      </c>
      <c r="C12909" t="s">
        <v>7739</v>
      </c>
      <c r="D12909">
        <v>402</v>
      </c>
      <c r="E12909" t="s">
        <v>19116</v>
      </c>
      <c r="F12909" t="s">
        <v>7737</v>
      </c>
    </row>
    <row r="12910" spans="1:6" x14ac:dyDescent="0.25">
      <c r="A12910">
        <v>946727</v>
      </c>
      <c r="B12910" t="s">
        <v>7735</v>
      </c>
      <c r="C12910" t="s">
        <v>7736</v>
      </c>
      <c r="D12910">
        <v>402</v>
      </c>
      <c r="E12910" t="s">
        <v>19116</v>
      </c>
      <c r="F12910" t="s">
        <v>7737</v>
      </c>
    </row>
    <row r="12911" spans="1:6" x14ac:dyDescent="0.25">
      <c r="A12911">
        <v>1829665</v>
      </c>
      <c r="B12911" t="s">
        <v>7740</v>
      </c>
      <c r="C12911" t="s">
        <v>7741</v>
      </c>
      <c r="D12911">
        <v>402</v>
      </c>
      <c r="E12911" t="s">
        <v>19116</v>
      </c>
      <c r="F12911" t="s">
        <v>7737</v>
      </c>
    </row>
    <row r="12912" spans="1:6" x14ac:dyDescent="0.25">
      <c r="A12912">
        <v>10972961</v>
      </c>
      <c r="B12912" t="s">
        <v>7740</v>
      </c>
      <c r="C12912" t="s">
        <v>7741</v>
      </c>
      <c r="D12912">
        <v>402</v>
      </c>
      <c r="E12912" t="s">
        <v>19116</v>
      </c>
      <c r="F12912" t="s">
        <v>7737</v>
      </c>
    </row>
    <row r="12913" spans="1:6" x14ac:dyDescent="0.25">
      <c r="A12913">
        <v>1844000</v>
      </c>
      <c r="B12913" t="s">
        <v>7740</v>
      </c>
      <c r="C12913" t="s">
        <v>7741</v>
      </c>
      <c r="D12913">
        <v>402</v>
      </c>
      <c r="E12913" t="s">
        <v>19116</v>
      </c>
      <c r="F12913" t="s">
        <v>7737</v>
      </c>
    </row>
    <row r="12914" spans="1:6" x14ac:dyDescent="0.25">
      <c r="A12914">
        <v>32216182</v>
      </c>
      <c r="B12914" t="s">
        <v>7740</v>
      </c>
      <c r="C12914" t="s">
        <v>7741</v>
      </c>
      <c r="D12914">
        <v>402</v>
      </c>
      <c r="E12914" t="s">
        <v>19116</v>
      </c>
      <c r="F12914" t="s">
        <v>7737</v>
      </c>
    </row>
    <row r="12915" spans="1:6" x14ac:dyDescent="0.25">
      <c r="A12915">
        <v>30104039</v>
      </c>
      <c r="B12915" t="s">
        <v>7738</v>
      </c>
      <c r="C12915" t="s">
        <v>7739</v>
      </c>
      <c r="D12915">
        <v>402</v>
      </c>
      <c r="E12915" t="s">
        <v>19116</v>
      </c>
      <c r="F12915" t="s">
        <v>7737</v>
      </c>
    </row>
    <row r="12916" spans="1:6" x14ac:dyDescent="0.25">
      <c r="A12916">
        <v>1064447</v>
      </c>
      <c r="B12916" t="s">
        <v>7742</v>
      </c>
      <c r="C12916" t="s">
        <v>7743</v>
      </c>
      <c r="D12916">
        <v>402</v>
      </c>
      <c r="E12916" t="s">
        <v>19116</v>
      </c>
      <c r="F12916" t="s">
        <v>7737</v>
      </c>
    </row>
    <row r="12917" spans="1:6" x14ac:dyDescent="0.25">
      <c r="A12917">
        <v>15281865</v>
      </c>
      <c r="B12917" t="s">
        <v>7744</v>
      </c>
      <c r="C12917" t="s">
        <v>7745</v>
      </c>
      <c r="D12917">
        <v>403</v>
      </c>
      <c r="E12917" t="s">
        <v>19117</v>
      </c>
      <c r="F12917" t="s">
        <v>7746</v>
      </c>
    </row>
    <row r="12918" spans="1:6" x14ac:dyDescent="0.25">
      <c r="A12918">
        <v>816644</v>
      </c>
      <c r="B12918" t="s">
        <v>7747</v>
      </c>
      <c r="C12918" t="s">
        <v>7748</v>
      </c>
      <c r="D12918">
        <v>403</v>
      </c>
      <c r="E12918" t="s">
        <v>19117</v>
      </c>
      <c r="F12918" t="s">
        <v>7746</v>
      </c>
    </row>
    <row r="12919" spans="1:6" x14ac:dyDescent="0.25">
      <c r="A12919">
        <v>29405194</v>
      </c>
      <c r="B12919" t="s">
        <v>7749</v>
      </c>
      <c r="C12919" t="s">
        <v>7750</v>
      </c>
      <c r="D12919">
        <v>403</v>
      </c>
      <c r="E12919" t="s">
        <v>19117</v>
      </c>
      <c r="F12919" t="s">
        <v>7746</v>
      </c>
    </row>
    <row r="12920" spans="1:6" x14ac:dyDescent="0.25">
      <c r="A12920">
        <v>29416109</v>
      </c>
      <c r="B12920" t="s">
        <v>7751</v>
      </c>
      <c r="C12920" t="s">
        <v>7752</v>
      </c>
      <c r="D12920">
        <v>403</v>
      </c>
      <c r="E12920" t="s">
        <v>19117</v>
      </c>
      <c r="F12920" t="s">
        <v>7746</v>
      </c>
    </row>
    <row r="12921" spans="1:6" x14ac:dyDescent="0.25">
      <c r="A12921">
        <v>31735019</v>
      </c>
      <c r="B12921" t="s">
        <v>7753</v>
      </c>
      <c r="C12921" t="s">
        <v>7754</v>
      </c>
      <c r="D12921">
        <v>403</v>
      </c>
      <c r="E12921" t="s">
        <v>19117</v>
      </c>
      <c r="F12921" t="s">
        <v>7746</v>
      </c>
    </row>
    <row r="12922" spans="1:6" x14ac:dyDescent="0.25">
      <c r="A12922">
        <v>1824446</v>
      </c>
      <c r="B12922" t="s">
        <v>7753</v>
      </c>
      <c r="C12922" t="s">
        <v>7754</v>
      </c>
      <c r="D12922">
        <v>403</v>
      </c>
      <c r="E12922" t="s">
        <v>19117</v>
      </c>
      <c r="F12922" t="s">
        <v>7746</v>
      </c>
    </row>
    <row r="12923" spans="1:6" x14ac:dyDescent="0.25">
      <c r="A12923">
        <v>1782672</v>
      </c>
      <c r="B12923" t="s">
        <v>7755</v>
      </c>
      <c r="C12923" t="s">
        <v>7756</v>
      </c>
      <c r="D12923">
        <v>403</v>
      </c>
      <c r="E12923" t="s">
        <v>19117</v>
      </c>
      <c r="F12923" t="s">
        <v>7746</v>
      </c>
    </row>
    <row r="12924" spans="1:6" x14ac:dyDescent="0.25">
      <c r="A12924">
        <v>1854564</v>
      </c>
      <c r="B12924" t="s">
        <v>7757</v>
      </c>
      <c r="C12924" t="s">
        <v>7758</v>
      </c>
      <c r="D12924">
        <v>403</v>
      </c>
      <c r="E12924" t="s">
        <v>19117</v>
      </c>
      <c r="F12924" t="s">
        <v>7746</v>
      </c>
    </row>
    <row r="12925" spans="1:6" x14ac:dyDescent="0.25">
      <c r="A12925">
        <v>32228373</v>
      </c>
      <c r="B12925" t="s">
        <v>7753</v>
      </c>
      <c r="C12925" t="s">
        <v>7754</v>
      </c>
      <c r="D12925">
        <v>403</v>
      </c>
      <c r="E12925" t="s">
        <v>19117</v>
      </c>
      <c r="F12925" t="s">
        <v>7746</v>
      </c>
    </row>
    <row r="12926" spans="1:6" x14ac:dyDescent="0.25">
      <c r="A12926">
        <v>30413356</v>
      </c>
      <c r="B12926" t="s">
        <v>7759</v>
      </c>
      <c r="C12926" t="s">
        <v>7760</v>
      </c>
      <c r="D12926">
        <v>403</v>
      </c>
      <c r="E12926" t="s">
        <v>19117</v>
      </c>
      <c r="F12926" t="s">
        <v>7746</v>
      </c>
    </row>
    <row r="12927" spans="1:6" x14ac:dyDescent="0.25">
      <c r="A12927">
        <v>30092737</v>
      </c>
      <c r="B12927" t="s">
        <v>7761</v>
      </c>
      <c r="C12927" t="s">
        <v>7762</v>
      </c>
      <c r="D12927">
        <v>403</v>
      </c>
      <c r="E12927" t="s">
        <v>19117</v>
      </c>
      <c r="F12927" t="s">
        <v>7746</v>
      </c>
    </row>
    <row r="12928" spans="1:6" x14ac:dyDescent="0.25">
      <c r="A12928">
        <v>26212486</v>
      </c>
      <c r="B12928" t="s">
        <v>7763</v>
      </c>
      <c r="C12928" t="s">
        <v>7760</v>
      </c>
      <c r="D12928">
        <v>403</v>
      </c>
      <c r="E12928" t="s">
        <v>19117</v>
      </c>
      <c r="F12928" t="s">
        <v>7746</v>
      </c>
    </row>
    <row r="12929" spans="1:6" x14ac:dyDescent="0.25">
      <c r="A12929">
        <v>1157918</v>
      </c>
      <c r="B12929" t="s">
        <v>7764</v>
      </c>
      <c r="C12929" t="s">
        <v>7765</v>
      </c>
      <c r="D12929">
        <v>403</v>
      </c>
      <c r="E12929" t="s">
        <v>19117</v>
      </c>
      <c r="F12929" t="s">
        <v>7746</v>
      </c>
    </row>
    <row r="12930" spans="1:6" x14ac:dyDescent="0.25">
      <c r="A12930">
        <v>1511845</v>
      </c>
      <c r="B12930" t="s">
        <v>8711</v>
      </c>
      <c r="C12930" t="s">
        <v>8712</v>
      </c>
      <c r="D12930">
        <v>403</v>
      </c>
      <c r="E12930" t="s">
        <v>19117</v>
      </c>
      <c r="F12930" t="s">
        <v>7746</v>
      </c>
    </row>
    <row r="12931" spans="1:6" x14ac:dyDescent="0.25">
      <c r="A12931">
        <v>30769144</v>
      </c>
      <c r="B12931" t="s">
        <v>8737</v>
      </c>
      <c r="C12931" t="s">
        <v>8738</v>
      </c>
      <c r="D12931">
        <v>403</v>
      </c>
      <c r="E12931" t="s">
        <v>19117</v>
      </c>
      <c r="F12931" t="s">
        <v>7746</v>
      </c>
    </row>
    <row r="12932" spans="1:6" x14ac:dyDescent="0.25">
      <c r="A12932">
        <v>10114410</v>
      </c>
      <c r="B12932" t="s">
        <v>8711</v>
      </c>
      <c r="C12932" t="s">
        <v>8712</v>
      </c>
      <c r="D12932">
        <v>403</v>
      </c>
      <c r="E12932" t="s">
        <v>19117</v>
      </c>
      <c r="F12932" t="s">
        <v>7746</v>
      </c>
    </row>
    <row r="12933" spans="1:6" x14ac:dyDescent="0.25">
      <c r="A12933">
        <v>3560926</v>
      </c>
      <c r="B12933" t="s">
        <v>8822</v>
      </c>
      <c r="C12933" t="s">
        <v>8823</v>
      </c>
      <c r="D12933">
        <v>403</v>
      </c>
      <c r="E12933" t="s">
        <v>19117</v>
      </c>
      <c r="F12933" t="s">
        <v>7746</v>
      </c>
    </row>
    <row r="12934" spans="1:6" x14ac:dyDescent="0.25">
      <c r="A12934">
        <v>1646916</v>
      </c>
      <c r="B12934" t="s">
        <v>8837</v>
      </c>
      <c r="C12934" t="s">
        <v>8838</v>
      </c>
      <c r="D12934">
        <v>403</v>
      </c>
      <c r="E12934" t="s">
        <v>19117</v>
      </c>
      <c r="F12934" t="s">
        <v>7746</v>
      </c>
    </row>
    <row r="12935" spans="1:6" x14ac:dyDescent="0.25">
      <c r="A12935">
        <v>30168295</v>
      </c>
      <c r="B12935" t="s">
        <v>8872</v>
      </c>
      <c r="C12935" t="s">
        <v>8873</v>
      </c>
      <c r="D12935">
        <v>403</v>
      </c>
      <c r="E12935" t="s">
        <v>19117</v>
      </c>
      <c r="F12935" t="s">
        <v>7746</v>
      </c>
    </row>
    <row r="12936" spans="1:6" x14ac:dyDescent="0.25">
      <c r="A12936">
        <v>26188240</v>
      </c>
      <c r="B12936" t="s">
        <v>8876</v>
      </c>
      <c r="C12936" t="s">
        <v>8877</v>
      </c>
      <c r="D12936">
        <v>403</v>
      </c>
      <c r="E12936" t="s">
        <v>19117</v>
      </c>
      <c r="F12936" t="s">
        <v>7746</v>
      </c>
    </row>
    <row r="12937" spans="1:6" x14ac:dyDescent="0.25">
      <c r="A12937">
        <v>30088218</v>
      </c>
      <c r="B12937" t="s">
        <v>8932</v>
      </c>
      <c r="C12937" t="s">
        <v>8933</v>
      </c>
      <c r="D12937">
        <v>403</v>
      </c>
      <c r="E12937" t="s">
        <v>19117</v>
      </c>
      <c r="F12937" t="s">
        <v>7746</v>
      </c>
    </row>
    <row r="12938" spans="1:6" x14ac:dyDescent="0.25">
      <c r="A12938">
        <v>1365257</v>
      </c>
      <c r="B12938" t="s">
        <v>7766</v>
      </c>
      <c r="C12938" t="s">
        <v>7767</v>
      </c>
      <c r="D12938">
        <v>404</v>
      </c>
      <c r="E12938" t="s">
        <v>19118</v>
      </c>
      <c r="F12938" t="s">
        <v>7768</v>
      </c>
    </row>
    <row r="12939" spans="1:6" x14ac:dyDescent="0.25">
      <c r="A12939">
        <v>936936</v>
      </c>
      <c r="B12939" t="s">
        <v>7769</v>
      </c>
      <c r="C12939" t="s">
        <v>7770</v>
      </c>
      <c r="D12939">
        <v>404</v>
      </c>
      <c r="E12939" t="s">
        <v>19118</v>
      </c>
      <c r="F12939" t="s">
        <v>7768</v>
      </c>
    </row>
    <row r="12940" spans="1:6" x14ac:dyDescent="0.25">
      <c r="A12940">
        <v>1214184</v>
      </c>
      <c r="B12940" t="s">
        <v>7771</v>
      </c>
      <c r="C12940" t="s">
        <v>7772</v>
      </c>
      <c r="D12940">
        <v>404</v>
      </c>
      <c r="E12940" t="s">
        <v>19118</v>
      </c>
      <c r="F12940" t="s">
        <v>7768</v>
      </c>
    </row>
    <row r="12941" spans="1:6" x14ac:dyDescent="0.25">
      <c r="A12941">
        <v>1146002</v>
      </c>
      <c r="B12941" t="s">
        <v>7773</v>
      </c>
      <c r="C12941" t="s">
        <v>7774</v>
      </c>
      <c r="D12941">
        <v>404</v>
      </c>
      <c r="E12941" t="s">
        <v>19118</v>
      </c>
      <c r="F12941" t="s">
        <v>7768</v>
      </c>
    </row>
    <row r="12942" spans="1:6" x14ac:dyDescent="0.25">
      <c r="A12942">
        <v>22690315</v>
      </c>
      <c r="B12942" t="s">
        <v>7773</v>
      </c>
      <c r="C12942" t="s">
        <v>7774</v>
      </c>
      <c r="D12942">
        <v>404</v>
      </c>
      <c r="E12942" t="s">
        <v>19118</v>
      </c>
      <c r="F12942" t="s">
        <v>7768</v>
      </c>
    </row>
    <row r="12943" spans="1:6" x14ac:dyDescent="0.25">
      <c r="A12943">
        <v>1115984</v>
      </c>
      <c r="B12943" t="s">
        <v>7766</v>
      </c>
      <c r="C12943" t="s">
        <v>7767</v>
      </c>
      <c r="D12943">
        <v>404</v>
      </c>
      <c r="E12943" t="s">
        <v>19118</v>
      </c>
      <c r="F12943" t="s">
        <v>7768</v>
      </c>
    </row>
    <row r="12944" spans="1:6" x14ac:dyDescent="0.25">
      <c r="A12944">
        <v>1123701</v>
      </c>
      <c r="B12944" t="s">
        <v>7773</v>
      </c>
      <c r="C12944" t="s">
        <v>7774</v>
      </c>
      <c r="D12944">
        <v>404</v>
      </c>
      <c r="E12944" t="s">
        <v>19118</v>
      </c>
      <c r="F12944" t="s">
        <v>7768</v>
      </c>
    </row>
    <row r="12945" spans="1:6" x14ac:dyDescent="0.25">
      <c r="A12945">
        <v>1619797</v>
      </c>
      <c r="B12945" t="s">
        <v>7773</v>
      </c>
      <c r="C12945" t="s">
        <v>7774</v>
      </c>
      <c r="D12945">
        <v>404</v>
      </c>
      <c r="E12945" t="s">
        <v>19118</v>
      </c>
      <c r="F12945" t="s">
        <v>7768</v>
      </c>
    </row>
    <row r="12946" spans="1:6" x14ac:dyDescent="0.25">
      <c r="A12946">
        <v>1231741</v>
      </c>
      <c r="B12946" t="s">
        <v>7766</v>
      </c>
      <c r="C12946" t="s">
        <v>7767</v>
      </c>
      <c r="D12946">
        <v>404</v>
      </c>
      <c r="E12946" t="s">
        <v>19118</v>
      </c>
      <c r="F12946" t="s">
        <v>7768</v>
      </c>
    </row>
    <row r="12947" spans="1:6" x14ac:dyDescent="0.25">
      <c r="A12947">
        <v>32136217</v>
      </c>
      <c r="B12947" t="s">
        <v>7775</v>
      </c>
      <c r="C12947" t="s">
        <v>7776</v>
      </c>
      <c r="D12947">
        <v>404</v>
      </c>
      <c r="E12947" t="s">
        <v>19118</v>
      </c>
      <c r="F12947" t="s">
        <v>7768</v>
      </c>
    </row>
    <row r="12948" spans="1:6" x14ac:dyDescent="0.25">
      <c r="A12948">
        <v>1488091</v>
      </c>
      <c r="B12948" t="s">
        <v>7773</v>
      </c>
      <c r="C12948" t="s">
        <v>7774</v>
      </c>
      <c r="D12948">
        <v>404</v>
      </c>
      <c r="E12948" t="s">
        <v>19118</v>
      </c>
      <c r="F12948" t="s">
        <v>7768</v>
      </c>
    </row>
    <row r="12949" spans="1:6" x14ac:dyDescent="0.25">
      <c r="A12949">
        <v>1833667</v>
      </c>
      <c r="B12949" t="s">
        <v>7777</v>
      </c>
      <c r="C12949" t="s">
        <v>7778</v>
      </c>
      <c r="D12949">
        <v>404</v>
      </c>
      <c r="E12949" t="s">
        <v>19118</v>
      </c>
      <c r="F12949" t="s">
        <v>7768</v>
      </c>
    </row>
    <row r="12950" spans="1:6" x14ac:dyDescent="0.25">
      <c r="A12950">
        <v>30092919</v>
      </c>
      <c r="B12950" t="s">
        <v>7779</v>
      </c>
      <c r="C12950" t="s">
        <v>7780</v>
      </c>
      <c r="D12950">
        <v>404</v>
      </c>
      <c r="E12950" t="s">
        <v>19118</v>
      </c>
      <c r="F12950" t="s">
        <v>7768</v>
      </c>
    </row>
    <row r="12951" spans="1:6" x14ac:dyDescent="0.25">
      <c r="A12951">
        <v>1280634</v>
      </c>
      <c r="B12951" t="s">
        <v>7773</v>
      </c>
      <c r="C12951" t="s">
        <v>7774</v>
      </c>
      <c r="D12951">
        <v>404</v>
      </c>
      <c r="E12951" t="s">
        <v>19118</v>
      </c>
      <c r="F12951" t="s">
        <v>7768</v>
      </c>
    </row>
    <row r="12952" spans="1:6" x14ac:dyDescent="0.25">
      <c r="A12952">
        <v>1536375</v>
      </c>
      <c r="B12952" t="s">
        <v>7781</v>
      </c>
      <c r="C12952" t="s">
        <v>7782</v>
      </c>
      <c r="D12952">
        <v>405</v>
      </c>
      <c r="E12952" t="s">
        <v>19119</v>
      </c>
      <c r="F12952" t="s">
        <v>7783</v>
      </c>
    </row>
    <row r="12953" spans="1:6" x14ac:dyDescent="0.25">
      <c r="A12953">
        <v>1567425</v>
      </c>
      <c r="B12953" t="s">
        <v>7781</v>
      </c>
      <c r="C12953" t="s">
        <v>7782</v>
      </c>
      <c r="D12953">
        <v>405</v>
      </c>
      <c r="E12953" t="s">
        <v>19119</v>
      </c>
      <c r="F12953" t="s">
        <v>7783</v>
      </c>
    </row>
    <row r="12954" spans="1:6" x14ac:dyDescent="0.25">
      <c r="A12954">
        <v>1574279</v>
      </c>
      <c r="B12954" t="s">
        <v>7781</v>
      </c>
      <c r="C12954" t="s">
        <v>7782</v>
      </c>
      <c r="D12954">
        <v>405</v>
      </c>
      <c r="E12954" t="s">
        <v>19119</v>
      </c>
      <c r="F12954" t="s">
        <v>7783</v>
      </c>
    </row>
    <row r="12955" spans="1:6" x14ac:dyDescent="0.25">
      <c r="A12955">
        <v>1613079</v>
      </c>
      <c r="B12955" t="s">
        <v>7781</v>
      </c>
      <c r="C12955" t="s">
        <v>7782</v>
      </c>
      <c r="D12955">
        <v>405</v>
      </c>
      <c r="E12955" t="s">
        <v>19119</v>
      </c>
      <c r="F12955" t="s">
        <v>7783</v>
      </c>
    </row>
    <row r="12956" spans="1:6" x14ac:dyDescent="0.25">
      <c r="A12956">
        <v>1613013</v>
      </c>
      <c r="B12956" t="s">
        <v>7781</v>
      </c>
      <c r="C12956" t="s">
        <v>7782</v>
      </c>
      <c r="D12956">
        <v>405</v>
      </c>
      <c r="E12956" t="s">
        <v>19119</v>
      </c>
      <c r="F12956" t="s">
        <v>7783</v>
      </c>
    </row>
    <row r="12957" spans="1:6" x14ac:dyDescent="0.25">
      <c r="A12957">
        <v>1605508</v>
      </c>
      <c r="B12957" t="s">
        <v>7784</v>
      </c>
      <c r="C12957" t="s">
        <v>7785</v>
      </c>
      <c r="D12957">
        <v>405</v>
      </c>
      <c r="E12957" t="s">
        <v>19119</v>
      </c>
      <c r="F12957" t="s">
        <v>7783</v>
      </c>
    </row>
    <row r="12958" spans="1:6" x14ac:dyDescent="0.25">
      <c r="A12958">
        <v>1605594</v>
      </c>
      <c r="B12958" t="s">
        <v>7784</v>
      </c>
      <c r="C12958" t="s">
        <v>7785</v>
      </c>
      <c r="D12958">
        <v>405</v>
      </c>
      <c r="E12958" t="s">
        <v>19119</v>
      </c>
      <c r="F12958" t="s">
        <v>7783</v>
      </c>
    </row>
    <row r="12959" spans="1:6" x14ac:dyDescent="0.25">
      <c r="A12959">
        <v>1605189</v>
      </c>
      <c r="B12959" t="s">
        <v>7784</v>
      </c>
      <c r="C12959" t="s">
        <v>7785</v>
      </c>
      <c r="D12959">
        <v>405</v>
      </c>
      <c r="E12959" t="s">
        <v>19119</v>
      </c>
      <c r="F12959" t="s">
        <v>7783</v>
      </c>
    </row>
    <row r="12960" spans="1:6" x14ac:dyDescent="0.25">
      <c r="A12960">
        <v>1605260</v>
      </c>
      <c r="B12960" t="s">
        <v>7784</v>
      </c>
      <c r="C12960" t="s">
        <v>7785</v>
      </c>
      <c r="D12960">
        <v>405</v>
      </c>
      <c r="E12960" t="s">
        <v>19119</v>
      </c>
      <c r="F12960" t="s">
        <v>7783</v>
      </c>
    </row>
    <row r="12961" spans="1:6" x14ac:dyDescent="0.25">
      <c r="A12961">
        <v>32121212</v>
      </c>
      <c r="B12961" t="s">
        <v>7781</v>
      </c>
      <c r="C12961" t="s">
        <v>7782</v>
      </c>
      <c r="D12961">
        <v>405</v>
      </c>
      <c r="E12961" t="s">
        <v>19119</v>
      </c>
      <c r="F12961" t="s">
        <v>7783</v>
      </c>
    </row>
    <row r="12962" spans="1:6" x14ac:dyDescent="0.25">
      <c r="A12962">
        <v>1618865</v>
      </c>
      <c r="B12962" t="s">
        <v>7781</v>
      </c>
      <c r="C12962" t="s">
        <v>7782</v>
      </c>
      <c r="D12962">
        <v>405</v>
      </c>
      <c r="E12962" t="s">
        <v>19119</v>
      </c>
      <c r="F12962" t="s">
        <v>7783</v>
      </c>
    </row>
    <row r="12963" spans="1:6" x14ac:dyDescent="0.25">
      <c r="A12963">
        <v>1800278</v>
      </c>
      <c r="B12963" t="s">
        <v>7781</v>
      </c>
      <c r="C12963" t="s">
        <v>7782</v>
      </c>
      <c r="D12963">
        <v>405</v>
      </c>
      <c r="E12963" t="s">
        <v>19119</v>
      </c>
      <c r="F12963" t="s">
        <v>7783</v>
      </c>
    </row>
    <row r="12964" spans="1:6" x14ac:dyDescent="0.25">
      <c r="A12964">
        <v>1319553</v>
      </c>
      <c r="B12964" t="s">
        <v>7786</v>
      </c>
      <c r="C12964" t="s">
        <v>7787</v>
      </c>
      <c r="D12964">
        <v>406</v>
      </c>
      <c r="E12964" t="s">
        <v>19120</v>
      </c>
      <c r="F12964" t="s">
        <v>7788</v>
      </c>
    </row>
    <row r="12965" spans="1:6" x14ac:dyDescent="0.25">
      <c r="A12965">
        <v>1320215</v>
      </c>
      <c r="B12965" t="s">
        <v>7789</v>
      </c>
      <c r="C12965" t="s">
        <v>7790</v>
      </c>
      <c r="D12965">
        <v>406</v>
      </c>
      <c r="E12965" t="s">
        <v>19120</v>
      </c>
      <c r="F12965" t="s">
        <v>7788</v>
      </c>
    </row>
    <row r="12966" spans="1:6" x14ac:dyDescent="0.25">
      <c r="A12966">
        <v>1477887</v>
      </c>
      <c r="B12966" t="s">
        <v>7791</v>
      </c>
      <c r="C12966" t="s">
        <v>7792</v>
      </c>
      <c r="D12966">
        <v>406</v>
      </c>
      <c r="E12966" t="s">
        <v>19120</v>
      </c>
      <c r="F12966" t="s">
        <v>7788</v>
      </c>
    </row>
    <row r="12967" spans="1:6" x14ac:dyDescent="0.25">
      <c r="A12967">
        <v>1477860</v>
      </c>
      <c r="B12967" t="s">
        <v>7793</v>
      </c>
      <c r="C12967" t="s">
        <v>7794</v>
      </c>
      <c r="D12967">
        <v>406</v>
      </c>
      <c r="E12967" t="s">
        <v>19120</v>
      </c>
      <c r="F12967" t="s">
        <v>7788</v>
      </c>
    </row>
    <row r="12968" spans="1:6" x14ac:dyDescent="0.25">
      <c r="A12968">
        <v>1424767</v>
      </c>
      <c r="B12968" t="s">
        <v>7795</v>
      </c>
      <c r="C12968" t="s">
        <v>7796</v>
      </c>
      <c r="D12968">
        <v>406</v>
      </c>
      <c r="E12968" t="s">
        <v>19120</v>
      </c>
      <c r="F12968" t="s">
        <v>7788</v>
      </c>
    </row>
    <row r="12969" spans="1:6" x14ac:dyDescent="0.25">
      <c r="A12969">
        <v>24070484</v>
      </c>
      <c r="B12969" t="s">
        <v>7797</v>
      </c>
      <c r="C12969" t="s">
        <v>7798</v>
      </c>
      <c r="D12969">
        <v>406</v>
      </c>
      <c r="E12969" t="s">
        <v>19120</v>
      </c>
      <c r="F12969" t="s">
        <v>7788</v>
      </c>
    </row>
    <row r="12970" spans="1:6" x14ac:dyDescent="0.25">
      <c r="A12970">
        <v>1454588</v>
      </c>
      <c r="B12970" t="s">
        <v>7799</v>
      </c>
      <c r="C12970" t="s">
        <v>7800</v>
      </c>
      <c r="D12970">
        <v>406</v>
      </c>
      <c r="E12970" t="s">
        <v>19120</v>
      </c>
      <c r="F12970" t="s">
        <v>7788</v>
      </c>
    </row>
    <row r="12971" spans="1:6" x14ac:dyDescent="0.25">
      <c r="A12971">
        <v>1743062</v>
      </c>
      <c r="B12971" t="s">
        <v>7801</v>
      </c>
      <c r="C12971" t="s">
        <v>7802</v>
      </c>
      <c r="D12971">
        <v>406</v>
      </c>
      <c r="E12971" t="s">
        <v>19120</v>
      </c>
      <c r="F12971" t="s">
        <v>7788</v>
      </c>
    </row>
    <row r="12972" spans="1:6" x14ac:dyDescent="0.25">
      <c r="A12972">
        <v>1856892</v>
      </c>
      <c r="B12972" t="s">
        <v>7803</v>
      </c>
      <c r="C12972" t="s">
        <v>7804</v>
      </c>
      <c r="D12972">
        <v>406</v>
      </c>
      <c r="E12972" t="s">
        <v>19120</v>
      </c>
      <c r="F12972" t="s">
        <v>7788</v>
      </c>
    </row>
    <row r="12973" spans="1:6" x14ac:dyDescent="0.25">
      <c r="A12973">
        <v>1693496</v>
      </c>
      <c r="B12973" t="s">
        <v>7805</v>
      </c>
      <c r="C12973" t="s">
        <v>7806</v>
      </c>
      <c r="D12973">
        <v>406</v>
      </c>
      <c r="E12973" t="s">
        <v>19120</v>
      </c>
      <c r="F12973" t="s">
        <v>7788</v>
      </c>
    </row>
    <row r="12974" spans="1:6" x14ac:dyDescent="0.25">
      <c r="A12974">
        <v>1372520</v>
      </c>
      <c r="B12974" t="s">
        <v>8580</v>
      </c>
      <c r="C12974" t="s">
        <v>8581</v>
      </c>
      <c r="D12974">
        <v>406</v>
      </c>
      <c r="E12974" t="s">
        <v>19120</v>
      </c>
      <c r="F12974" t="s">
        <v>7788</v>
      </c>
    </row>
    <row r="12975" spans="1:6" x14ac:dyDescent="0.25">
      <c r="A12975">
        <v>884925</v>
      </c>
      <c r="B12975" t="s">
        <v>7807</v>
      </c>
      <c r="C12975" t="s">
        <v>7808</v>
      </c>
      <c r="D12975">
        <v>407</v>
      </c>
      <c r="E12975" t="s">
        <v>19121</v>
      </c>
      <c r="F12975" t="s">
        <v>7809</v>
      </c>
    </row>
    <row r="12976" spans="1:6" x14ac:dyDescent="0.25">
      <c r="A12976">
        <v>146295</v>
      </c>
      <c r="B12976" t="s">
        <v>7810</v>
      </c>
      <c r="C12976" t="s">
        <v>7811</v>
      </c>
      <c r="D12976">
        <v>407</v>
      </c>
      <c r="E12976" t="s">
        <v>19121</v>
      </c>
      <c r="F12976" t="s">
        <v>7809</v>
      </c>
    </row>
    <row r="12977" spans="1:6" x14ac:dyDescent="0.25">
      <c r="A12977">
        <v>146295</v>
      </c>
      <c r="B12977" t="s">
        <v>7810</v>
      </c>
      <c r="C12977" t="s">
        <v>7811</v>
      </c>
      <c r="D12977">
        <v>407</v>
      </c>
      <c r="E12977" t="s">
        <v>19121</v>
      </c>
      <c r="F12977" t="s">
        <v>7809</v>
      </c>
    </row>
    <row r="12978" spans="1:6" x14ac:dyDescent="0.25">
      <c r="A12978">
        <v>1846470</v>
      </c>
      <c r="B12978" t="s">
        <v>7812</v>
      </c>
      <c r="C12978" t="s">
        <v>7813</v>
      </c>
      <c r="D12978">
        <v>407</v>
      </c>
      <c r="E12978" t="s">
        <v>19121</v>
      </c>
      <c r="F12978" t="s">
        <v>7809</v>
      </c>
    </row>
    <row r="12979" spans="1:6" x14ac:dyDescent="0.25">
      <c r="A12979">
        <v>146295</v>
      </c>
      <c r="B12979" t="s">
        <v>7810</v>
      </c>
      <c r="C12979" t="s">
        <v>7811</v>
      </c>
      <c r="D12979">
        <v>407</v>
      </c>
      <c r="E12979" t="s">
        <v>19121</v>
      </c>
      <c r="F12979" t="s">
        <v>7809</v>
      </c>
    </row>
    <row r="12980" spans="1:6" x14ac:dyDescent="0.25">
      <c r="A12980">
        <v>1039646</v>
      </c>
      <c r="B12980" t="s">
        <v>7814</v>
      </c>
      <c r="C12980" t="s">
        <v>7811</v>
      </c>
      <c r="D12980">
        <v>407</v>
      </c>
      <c r="E12980" t="s">
        <v>19121</v>
      </c>
      <c r="F12980" t="s">
        <v>7809</v>
      </c>
    </row>
    <row r="12981" spans="1:6" x14ac:dyDescent="0.25">
      <c r="A12981">
        <v>1134921</v>
      </c>
      <c r="B12981" t="s">
        <v>7815</v>
      </c>
      <c r="C12981" t="s">
        <v>7816</v>
      </c>
      <c r="D12981">
        <v>407</v>
      </c>
      <c r="E12981" t="s">
        <v>19121</v>
      </c>
      <c r="F12981" t="s">
        <v>7809</v>
      </c>
    </row>
    <row r="12982" spans="1:6" x14ac:dyDescent="0.25">
      <c r="A12982">
        <v>998748</v>
      </c>
      <c r="B12982" t="s">
        <v>7815</v>
      </c>
      <c r="C12982" t="s">
        <v>7816</v>
      </c>
      <c r="D12982">
        <v>407</v>
      </c>
      <c r="E12982" t="s">
        <v>19121</v>
      </c>
      <c r="F12982" t="s">
        <v>7809</v>
      </c>
    </row>
    <row r="12983" spans="1:6" x14ac:dyDescent="0.25">
      <c r="A12983">
        <v>146295</v>
      </c>
      <c r="B12983" t="s">
        <v>7810</v>
      </c>
      <c r="C12983" t="s">
        <v>7811</v>
      </c>
      <c r="D12983">
        <v>407</v>
      </c>
      <c r="E12983" t="s">
        <v>19121</v>
      </c>
      <c r="F12983" t="s">
        <v>7809</v>
      </c>
    </row>
    <row r="12984" spans="1:6" x14ac:dyDescent="0.25">
      <c r="A12984">
        <v>1594302</v>
      </c>
      <c r="B12984" t="s">
        <v>7815</v>
      </c>
      <c r="C12984" t="s">
        <v>7816</v>
      </c>
      <c r="D12984">
        <v>407</v>
      </c>
      <c r="E12984" t="s">
        <v>19121</v>
      </c>
      <c r="F12984" t="s">
        <v>7809</v>
      </c>
    </row>
    <row r="12985" spans="1:6" x14ac:dyDescent="0.25">
      <c r="A12985">
        <v>1738161</v>
      </c>
      <c r="B12985" t="s">
        <v>7815</v>
      </c>
      <c r="C12985" t="s">
        <v>7816</v>
      </c>
      <c r="D12985">
        <v>407</v>
      </c>
      <c r="E12985" t="s">
        <v>19121</v>
      </c>
      <c r="F12985" t="s">
        <v>7809</v>
      </c>
    </row>
    <row r="12986" spans="1:6" x14ac:dyDescent="0.25">
      <c r="A12986">
        <v>772569</v>
      </c>
      <c r="B12986" t="s">
        <v>7817</v>
      </c>
      <c r="C12986" t="s">
        <v>7811</v>
      </c>
      <c r="D12986">
        <v>407</v>
      </c>
      <c r="E12986" t="s">
        <v>19121</v>
      </c>
      <c r="F12986" t="s">
        <v>7809</v>
      </c>
    </row>
    <row r="12987" spans="1:6" x14ac:dyDescent="0.25">
      <c r="A12987">
        <v>1623311</v>
      </c>
      <c r="B12987" t="s">
        <v>7810</v>
      </c>
      <c r="C12987" t="s">
        <v>7811</v>
      </c>
      <c r="D12987">
        <v>407</v>
      </c>
      <c r="E12987" t="s">
        <v>19121</v>
      </c>
      <c r="F12987" t="s">
        <v>7809</v>
      </c>
    </row>
    <row r="12988" spans="1:6" x14ac:dyDescent="0.25">
      <c r="A12988">
        <v>1199064</v>
      </c>
      <c r="B12988" t="s">
        <v>8607</v>
      </c>
      <c r="C12988" t="s">
        <v>8608</v>
      </c>
      <c r="D12988">
        <v>407</v>
      </c>
      <c r="E12988" t="s">
        <v>19121</v>
      </c>
      <c r="F12988" t="s">
        <v>7809</v>
      </c>
    </row>
    <row r="12989" spans="1:6" x14ac:dyDescent="0.25">
      <c r="A12989">
        <v>930908</v>
      </c>
      <c r="B12989" t="s">
        <v>8452</v>
      </c>
      <c r="C12989" t="s">
        <v>8453</v>
      </c>
      <c r="D12989">
        <v>408</v>
      </c>
      <c r="E12989" t="s">
        <v>19122</v>
      </c>
      <c r="F12989" t="s">
        <v>19123</v>
      </c>
    </row>
    <row r="12990" spans="1:6" x14ac:dyDescent="0.25">
      <c r="A12990">
        <v>930868</v>
      </c>
      <c r="B12990" t="s">
        <v>8452</v>
      </c>
      <c r="C12990" t="s">
        <v>8453</v>
      </c>
      <c r="D12990">
        <v>408</v>
      </c>
      <c r="E12990" t="s">
        <v>19122</v>
      </c>
      <c r="F12990" t="s">
        <v>19123</v>
      </c>
    </row>
    <row r="12991" spans="1:6" x14ac:dyDescent="0.25">
      <c r="A12991">
        <v>1756656</v>
      </c>
      <c r="B12991" t="s">
        <v>8550</v>
      </c>
      <c r="C12991" t="s">
        <v>8551</v>
      </c>
      <c r="D12991">
        <v>408</v>
      </c>
      <c r="E12991" t="s">
        <v>19122</v>
      </c>
      <c r="F12991" t="s">
        <v>19123</v>
      </c>
    </row>
    <row r="12992" spans="1:6" x14ac:dyDescent="0.25">
      <c r="A12992">
        <v>1224847</v>
      </c>
      <c r="B12992" t="s">
        <v>8558</v>
      </c>
      <c r="C12992" t="s">
        <v>8559</v>
      </c>
      <c r="D12992">
        <v>408</v>
      </c>
      <c r="E12992" t="s">
        <v>19122</v>
      </c>
      <c r="F12992" t="s">
        <v>19123</v>
      </c>
    </row>
    <row r="12993" spans="1:6" x14ac:dyDescent="0.25">
      <c r="A12993">
        <v>1040005</v>
      </c>
      <c r="B12993" t="s">
        <v>8787</v>
      </c>
      <c r="C12993" t="s">
        <v>8788</v>
      </c>
      <c r="D12993">
        <v>408</v>
      </c>
      <c r="E12993" t="s">
        <v>19122</v>
      </c>
      <c r="F12993" t="s">
        <v>19123</v>
      </c>
    </row>
    <row r="12994" spans="1:6" x14ac:dyDescent="0.25">
      <c r="A12994">
        <v>1332165</v>
      </c>
      <c r="B12994" t="s">
        <v>8857</v>
      </c>
      <c r="C12994" t="s">
        <v>8858</v>
      </c>
      <c r="D12994">
        <v>408</v>
      </c>
      <c r="E12994" t="s">
        <v>19122</v>
      </c>
      <c r="F12994" t="s">
        <v>19123</v>
      </c>
    </row>
    <row r="12995" spans="1:6" x14ac:dyDescent="0.25">
      <c r="A12995">
        <v>881982</v>
      </c>
      <c r="B12995" t="s">
        <v>8787</v>
      </c>
      <c r="C12995" t="s">
        <v>8788</v>
      </c>
      <c r="D12995">
        <v>408</v>
      </c>
      <c r="E12995" t="s">
        <v>19122</v>
      </c>
      <c r="F12995" t="s">
        <v>19123</v>
      </c>
    </row>
    <row r="12996" spans="1:6" x14ac:dyDescent="0.25">
      <c r="A12996">
        <v>1467374</v>
      </c>
      <c r="B12996" t="s">
        <v>8898</v>
      </c>
      <c r="C12996" t="s">
        <v>8899</v>
      </c>
      <c r="D12996">
        <v>408</v>
      </c>
      <c r="E12996" t="s">
        <v>19122</v>
      </c>
      <c r="F12996" t="s">
        <v>19123</v>
      </c>
    </row>
    <row r="12997" spans="1:6" x14ac:dyDescent="0.25">
      <c r="A12997">
        <v>930881</v>
      </c>
      <c r="B12997" t="s">
        <v>9732</v>
      </c>
      <c r="C12997" t="s">
        <v>9733</v>
      </c>
      <c r="D12997">
        <v>408</v>
      </c>
      <c r="E12997" t="s">
        <v>19122</v>
      </c>
      <c r="F12997" t="s">
        <v>19123</v>
      </c>
    </row>
    <row r="12998" spans="1:6" x14ac:dyDescent="0.25">
      <c r="A12998">
        <v>1039991</v>
      </c>
      <c r="B12998" t="s">
        <v>15321</v>
      </c>
      <c r="C12998" t="s">
        <v>15322</v>
      </c>
      <c r="D12998">
        <v>408</v>
      </c>
      <c r="E12998" t="s">
        <v>19122</v>
      </c>
      <c r="F12998" t="s">
        <v>19123</v>
      </c>
    </row>
    <row r="12999" spans="1:6" x14ac:dyDescent="0.25">
      <c r="A12999">
        <v>1610675</v>
      </c>
      <c r="B12999" t="s">
        <v>7818</v>
      </c>
      <c r="C12999" t="s">
        <v>7819</v>
      </c>
      <c r="D12999">
        <v>409</v>
      </c>
      <c r="E12999" t="s">
        <v>19124</v>
      </c>
      <c r="F12999" t="s">
        <v>7820</v>
      </c>
    </row>
    <row r="13000" spans="1:6" x14ac:dyDescent="0.25">
      <c r="A13000">
        <v>937646</v>
      </c>
      <c r="B13000" t="s">
        <v>7821</v>
      </c>
      <c r="C13000" t="s">
        <v>7822</v>
      </c>
      <c r="D13000">
        <v>409</v>
      </c>
      <c r="E13000" t="s">
        <v>19124</v>
      </c>
      <c r="F13000" t="s">
        <v>7820</v>
      </c>
    </row>
    <row r="13001" spans="1:6" x14ac:dyDescent="0.25">
      <c r="A13001">
        <v>937592</v>
      </c>
      <c r="B13001" t="s">
        <v>7823</v>
      </c>
      <c r="C13001" t="s">
        <v>7824</v>
      </c>
      <c r="D13001">
        <v>409</v>
      </c>
      <c r="E13001" t="s">
        <v>19124</v>
      </c>
      <c r="F13001" t="s">
        <v>7820</v>
      </c>
    </row>
    <row r="13002" spans="1:6" x14ac:dyDescent="0.25">
      <c r="A13002">
        <v>1014722</v>
      </c>
      <c r="B13002" t="s">
        <v>7825</v>
      </c>
      <c r="C13002" t="s">
        <v>7822</v>
      </c>
      <c r="D13002">
        <v>409</v>
      </c>
      <c r="E13002" t="s">
        <v>19124</v>
      </c>
      <c r="F13002" t="s">
        <v>7820</v>
      </c>
    </row>
    <row r="13003" spans="1:6" x14ac:dyDescent="0.25">
      <c r="A13003">
        <v>1014692</v>
      </c>
      <c r="B13003" t="s">
        <v>7823</v>
      </c>
      <c r="C13003" t="s">
        <v>7824</v>
      </c>
      <c r="D13003">
        <v>409</v>
      </c>
      <c r="E13003" t="s">
        <v>19124</v>
      </c>
      <c r="F13003" t="s">
        <v>7820</v>
      </c>
    </row>
    <row r="13004" spans="1:6" x14ac:dyDescent="0.25">
      <c r="A13004">
        <v>1308663</v>
      </c>
      <c r="B13004" t="s">
        <v>7825</v>
      </c>
      <c r="C13004" t="s">
        <v>7822</v>
      </c>
      <c r="D13004">
        <v>409</v>
      </c>
      <c r="E13004" t="s">
        <v>19124</v>
      </c>
      <c r="F13004" t="s">
        <v>7820</v>
      </c>
    </row>
    <row r="13005" spans="1:6" x14ac:dyDescent="0.25">
      <c r="A13005">
        <v>1308492</v>
      </c>
      <c r="B13005" t="s">
        <v>7823</v>
      </c>
      <c r="C13005" t="s">
        <v>7824</v>
      </c>
      <c r="D13005">
        <v>409</v>
      </c>
      <c r="E13005" t="s">
        <v>19124</v>
      </c>
      <c r="F13005" t="s">
        <v>7820</v>
      </c>
    </row>
    <row r="13006" spans="1:6" x14ac:dyDescent="0.25">
      <c r="A13006">
        <v>850291</v>
      </c>
      <c r="B13006" t="s">
        <v>7823</v>
      </c>
      <c r="C13006" t="s">
        <v>7824</v>
      </c>
      <c r="D13006">
        <v>409</v>
      </c>
      <c r="E13006" t="s">
        <v>19124</v>
      </c>
      <c r="F13006" t="s">
        <v>7820</v>
      </c>
    </row>
    <row r="13007" spans="1:6" x14ac:dyDescent="0.25">
      <c r="A13007">
        <v>1561912</v>
      </c>
      <c r="B13007" t="s">
        <v>7823</v>
      </c>
      <c r="C13007" t="s">
        <v>7824</v>
      </c>
      <c r="D13007">
        <v>409</v>
      </c>
      <c r="E13007" t="s">
        <v>19124</v>
      </c>
      <c r="F13007" t="s">
        <v>7820</v>
      </c>
    </row>
    <row r="13008" spans="1:6" x14ac:dyDescent="0.25">
      <c r="A13008">
        <v>1561919</v>
      </c>
      <c r="B13008" t="s">
        <v>7825</v>
      </c>
      <c r="C13008" t="s">
        <v>7822</v>
      </c>
      <c r="D13008">
        <v>409</v>
      </c>
      <c r="E13008" t="s">
        <v>19124</v>
      </c>
      <c r="F13008" t="s">
        <v>7820</v>
      </c>
    </row>
    <row r="13009" spans="1:6" x14ac:dyDescent="0.25">
      <c r="A13009">
        <v>1590841</v>
      </c>
      <c r="B13009" t="s">
        <v>7823</v>
      </c>
      <c r="C13009" t="s">
        <v>7824</v>
      </c>
      <c r="D13009">
        <v>409</v>
      </c>
      <c r="E13009" t="s">
        <v>19124</v>
      </c>
      <c r="F13009" t="s">
        <v>7820</v>
      </c>
    </row>
    <row r="13010" spans="1:6" x14ac:dyDescent="0.25">
      <c r="A13010">
        <v>1590836</v>
      </c>
      <c r="B13010" t="s">
        <v>7825</v>
      </c>
      <c r="C13010" t="s">
        <v>7822</v>
      </c>
      <c r="D13010">
        <v>409</v>
      </c>
      <c r="E13010" t="s">
        <v>19124</v>
      </c>
      <c r="F13010" t="s">
        <v>7820</v>
      </c>
    </row>
    <row r="13011" spans="1:6" x14ac:dyDescent="0.25">
      <c r="A13011">
        <v>1103108</v>
      </c>
      <c r="B13011" t="s">
        <v>7826</v>
      </c>
      <c r="C13011" t="s">
        <v>7827</v>
      </c>
      <c r="D13011">
        <v>410</v>
      </c>
      <c r="E13011" t="s">
        <v>19125</v>
      </c>
      <c r="F13011" t="s">
        <v>7828</v>
      </c>
    </row>
    <row r="13012" spans="1:6" x14ac:dyDescent="0.25">
      <c r="A13012">
        <v>845720</v>
      </c>
      <c r="B13012" t="s">
        <v>7826</v>
      </c>
      <c r="C13012" t="s">
        <v>7827</v>
      </c>
      <c r="D13012">
        <v>410</v>
      </c>
      <c r="E13012" t="s">
        <v>19125</v>
      </c>
      <c r="F13012" t="s">
        <v>7828</v>
      </c>
    </row>
    <row r="13013" spans="1:6" x14ac:dyDescent="0.25">
      <c r="A13013">
        <v>1507543</v>
      </c>
      <c r="B13013" t="s">
        <v>7829</v>
      </c>
      <c r="C13013" t="s">
        <v>7830</v>
      </c>
      <c r="D13013">
        <v>410</v>
      </c>
      <c r="E13013" t="s">
        <v>19125</v>
      </c>
      <c r="F13013" t="s">
        <v>7828</v>
      </c>
    </row>
    <row r="13014" spans="1:6" x14ac:dyDescent="0.25">
      <c r="A13014">
        <v>1720636</v>
      </c>
      <c r="B13014" t="s">
        <v>7826</v>
      </c>
      <c r="C13014" t="s">
        <v>7827</v>
      </c>
      <c r="D13014">
        <v>410</v>
      </c>
      <c r="E13014" t="s">
        <v>19125</v>
      </c>
      <c r="F13014" t="s">
        <v>7828</v>
      </c>
    </row>
    <row r="13015" spans="1:6" x14ac:dyDescent="0.25">
      <c r="A13015">
        <v>1106901</v>
      </c>
      <c r="B13015" t="s">
        <v>7831</v>
      </c>
      <c r="C13015" t="s">
        <v>7832</v>
      </c>
      <c r="D13015">
        <v>410</v>
      </c>
      <c r="E13015" t="s">
        <v>19125</v>
      </c>
      <c r="F13015" t="s">
        <v>7828</v>
      </c>
    </row>
    <row r="13016" spans="1:6" x14ac:dyDescent="0.25">
      <c r="A13016">
        <v>1351134</v>
      </c>
      <c r="B13016" t="s">
        <v>7831</v>
      </c>
      <c r="C13016" t="s">
        <v>7832</v>
      </c>
      <c r="D13016">
        <v>410</v>
      </c>
      <c r="E13016" t="s">
        <v>19125</v>
      </c>
      <c r="F13016" t="s">
        <v>7828</v>
      </c>
    </row>
    <row r="13017" spans="1:6" x14ac:dyDescent="0.25">
      <c r="A13017">
        <v>1479934</v>
      </c>
      <c r="B13017" t="s">
        <v>7831</v>
      </c>
      <c r="C13017" t="s">
        <v>7832</v>
      </c>
      <c r="D13017">
        <v>410</v>
      </c>
      <c r="E13017" t="s">
        <v>19125</v>
      </c>
      <c r="F13017" t="s">
        <v>7828</v>
      </c>
    </row>
    <row r="13018" spans="1:6" x14ac:dyDescent="0.25">
      <c r="A13018">
        <v>1260547</v>
      </c>
      <c r="B13018" t="s">
        <v>7833</v>
      </c>
      <c r="C13018" t="s">
        <v>7834</v>
      </c>
      <c r="D13018">
        <v>410</v>
      </c>
      <c r="E13018" t="s">
        <v>19125</v>
      </c>
      <c r="F13018" t="s">
        <v>7828</v>
      </c>
    </row>
    <row r="13019" spans="1:6" x14ac:dyDescent="0.25">
      <c r="A13019">
        <v>1828332</v>
      </c>
      <c r="B13019" t="s">
        <v>7831</v>
      </c>
      <c r="C13019" t="s">
        <v>7832</v>
      </c>
      <c r="D13019">
        <v>410</v>
      </c>
      <c r="E13019" t="s">
        <v>19125</v>
      </c>
      <c r="F13019" t="s">
        <v>7828</v>
      </c>
    </row>
    <row r="13020" spans="1:6" x14ac:dyDescent="0.25">
      <c r="A13020">
        <v>1558866</v>
      </c>
      <c r="B13020" t="s">
        <v>7835</v>
      </c>
      <c r="C13020" t="s">
        <v>7836</v>
      </c>
      <c r="D13020">
        <v>411</v>
      </c>
      <c r="E13020" t="s">
        <v>19126</v>
      </c>
      <c r="F13020" t="s">
        <v>7837</v>
      </c>
    </row>
    <row r="13021" spans="1:6" x14ac:dyDescent="0.25">
      <c r="A13021">
        <v>1085328</v>
      </c>
      <c r="B13021" t="s">
        <v>7838</v>
      </c>
      <c r="C13021" t="s">
        <v>7839</v>
      </c>
      <c r="D13021">
        <v>411</v>
      </c>
      <c r="E13021" t="s">
        <v>19126</v>
      </c>
      <c r="F13021" t="s">
        <v>7837</v>
      </c>
    </row>
    <row r="13022" spans="1:6" x14ac:dyDescent="0.25">
      <c r="A13022">
        <v>1085292</v>
      </c>
      <c r="B13022" t="s">
        <v>7838</v>
      </c>
      <c r="C13022" t="s">
        <v>7839</v>
      </c>
      <c r="D13022">
        <v>411</v>
      </c>
      <c r="E13022" t="s">
        <v>19126</v>
      </c>
      <c r="F13022" t="s">
        <v>7837</v>
      </c>
    </row>
    <row r="13023" spans="1:6" x14ac:dyDescent="0.25">
      <c r="A13023">
        <v>939184</v>
      </c>
      <c r="B13023" t="s">
        <v>7840</v>
      </c>
      <c r="C13023" t="s">
        <v>7841</v>
      </c>
      <c r="D13023">
        <v>411</v>
      </c>
      <c r="E13023" t="s">
        <v>19126</v>
      </c>
      <c r="F13023" t="s">
        <v>7837</v>
      </c>
    </row>
    <row r="13024" spans="1:6" x14ac:dyDescent="0.25">
      <c r="A13024">
        <v>1617611</v>
      </c>
      <c r="B13024" t="s">
        <v>7842</v>
      </c>
      <c r="C13024" t="s">
        <v>7843</v>
      </c>
      <c r="D13024">
        <v>411</v>
      </c>
      <c r="E13024" t="s">
        <v>19126</v>
      </c>
      <c r="F13024" t="s">
        <v>7837</v>
      </c>
    </row>
    <row r="13025" spans="1:6" x14ac:dyDescent="0.25">
      <c r="A13025">
        <v>1434637</v>
      </c>
      <c r="B13025" t="s">
        <v>7844</v>
      </c>
      <c r="C13025" t="s">
        <v>7845</v>
      </c>
      <c r="D13025">
        <v>411</v>
      </c>
      <c r="E13025" t="s">
        <v>19126</v>
      </c>
      <c r="F13025" t="s">
        <v>7837</v>
      </c>
    </row>
    <row r="13026" spans="1:6" x14ac:dyDescent="0.25">
      <c r="A13026">
        <v>30764629</v>
      </c>
      <c r="B13026" t="s">
        <v>7846</v>
      </c>
      <c r="C13026" t="s">
        <v>7847</v>
      </c>
      <c r="D13026">
        <v>411</v>
      </c>
      <c r="E13026" t="s">
        <v>19126</v>
      </c>
      <c r="F13026" t="s">
        <v>7837</v>
      </c>
    </row>
    <row r="13027" spans="1:6" x14ac:dyDescent="0.25">
      <c r="A13027">
        <v>1458149</v>
      </c>
      <c r="B13027" t="s">
        <v>7848</v>
      </c>
      <c r="C13027" t="s">
        <v>7849</v>
      </c>
      <c r="D13027">
        <v>411</v>
      </c>
      <c r="E13027" t="s">
        <v>19126</v>
      </c>
      <c r="F13027" t="s">
        <v>7837</v>
      </c>
    </row>
    <row r="13028" spans="1:6" x14ac:dyDescent="0.25">
      <c r="A13028">
        <v>1329411</v>
      </c>
      <c r="B13028" t="s">
        <v>7850</v>
      </c>
      <c r="C13028" t="s">
        <v>7851</v>
      </c>
      <c r="D13028">
        <v>411</v>
      </c>
      <c r="E13028" t="s">
        <v>19126</v>
      </c>
      <c r="F13028" t="s">
        <v>7837</v>
      </c>
    </row>
    <row r="13029" spans="1:6" x14ac:dyDescent="0.25">
      <c r="A13029">
        <v>30759903</v>
      </c>
      <c r="B13029" t="s">
        <v>7844</v>
      </c>
      <c r="C13029" t="s">
        <v>7845</v>
      </c>
      <c r="D13029">
        <v>411</v>
      </c>
      <c r="E13029" t="s">
        <v>19126</v>
      </c>
      <c r="F13029" t="s">
        <v>7837</v>
      </c>
    </row>
    <row r="13030" spans="1:6" x14ac:dyDescent="0.25">
      <c r="A13030">
        <v>1055712</v>
      </c>
      <c r="B13030" t="s">
        <v>8843</v>
      </c>
      <c r="C13030" t="s">
        <v>8844</v>
      </c>
      <c r="D13030">
        <v>411</v>
      </c>
      <c r="E13030" t="s">
        <v>19126</v>
      </c>
      <c r="F13030" t="s">
        <v>7837</v>
      </c>
    </row>
    <row r="13031" spans="1:6" x14ac:dyDescent="0.25">
      <c r="A13031">
        <v>16515513</v>
      </c>
      <c r="B13031" t="s">
        <v>12834</v>
      </c>
      <c r="C13031" t="s">
        <v>12835</v>
      </c>
      <c r="D13031">
        <v>412</v>
      </c>
      <c r="E13031" t="s">
        <v>19127</v>
      </c>
      <c r="F13031" t="s">
        <v>19128</v>
      </c>
    </row>
    <row r="13032" spans="1:6" x14ac:dyDescent="0.25">
      <c r="A13032">
        <v>1663956</v>
      </c>
      <c r="B13032" t="s">
        <v>14192</v>
      </c>
      <c r="C13032" t="s">
        <v>14193</v>
      </c>
      <c r="D13032">
        <v>412</v>
      </c>
      <c r="E13032" t="s">
        <v>19127</v>
      </c>
      <c r="F13032" t="s">
        <v>19128</v>
      </c>
    </row>
    <row r="13033" spans="1:6" x14ac:dyDescent="0.25">
      <c r="A13033">
        <v>1532138</v>
      </c>
      <c r="B13033" t="s">
        <v>14192</v>
      </c>
      <c r="C13033" t="s">
        <v>14193</v>
      </c>
      <c r="D13033">
        <v>412</v>
      </c>
      <c r="E13033" t="s">
        <v>19127</v>
      </c>
      <c r="F13033" t="s">
        <v>19128</v>
      </c>
    </row>
    <row r="13034" spans="1:6" x14ac:dyDescent="0.25">
      <c r="A13034">
        <v>29408352</v>
      </c>
      <c r="B13034" t="s">
        <v>14192</v>
      </c>
      <c r="C13034" t="s">
        <v>14193</v>
      </c>
      <c r="D13034">
        <v>412</v>
      </c>
      <c r="E13034" t="s">
        <v>19127</v>
      </c>
      <c r="F13034" t="s">
        <v>19128</v>
      </c>
    </row>
    <row r="13035" spans="1:6" x14ac:dyDescent="0.25">
      <c r="A13035">
        <v>29410088</v>
      </c>
      <c r="B13035" t="s">
        <v>14192</v>
      </c>
      <c r="C13035" t="s">
        <v>14193</v>
      </c>
      <c r="D13035">
        <v>412</v>
      </c>
      <c r="E13035" t="s">
        <v>19127</v>
      </c>
      <c r="F13035" t="s">
        <v>19128</v>
      </c>
    </row>
    <row r="13036" spans="1:6" x14ac:dyDescent="0.25">
      <c r="A13036">
        <v>29403520</v>
      </c>
      <c r="B13036" t="s">
        <v>14192</v>
      </c>
      <c r="C13036" t="s">
        <v>14193</v>
      </c>
      <c r="D13036">
        <v>412</v>
      </c>
      <c r="E13036" t="s">
        <v>19127</v>
      </c>
      <c r="F13036" t="s">
        <v>19128</v>
      </c>
    </row>
    <row r="13037" spans="1:6" x14ac:dyDescent="0.25">
      <c r="A13037">
        <v>933419</v>
      </c>
      <c r="B13037" t="s">
        <v>17080</v>
      </c>
      <c r="C13037" t="s">
        <v>17081</v>
      </c>
      <c r="D13037">
        <v>412</v>
      </c>
      <c r="E13037" t="s">
        <v>19127</v>
      </c>
      <c r="F13037" t="s">
        <v>19128</v>
      </c>
    </row>
    <row r="13038" spans="1:6" x14ac:dyDescent="0.25">
      <c r="A13038">
        <v>903288</v>
      </c>
      <c r="B13038" t="s">
        <v>17148</v>
      </c>
      <c r="C13038" t="s">
        <v>17149</v>
      </c>
      <c r="D13038">
        <v>412</v>
      </c>
      <c r="E13038" t="s">
        <v>19127</v>
      </c>
      <c r="F13038" t="s">
        <v>19128</v>
      </c>
    </row>
    <row r="13039" spans="1:6" x14ac:dyDescent="0.25">
      <c r="A13039">
        <v>29402318</v>
      </c>
      <c r="B13039" t="s">
        <v>14192</v>
      </c>
      <c r="C13039" t="s">
        <v>14193</v>
      </c>
      <c r="D13039">
        <v>412</v>
      </c>
      <c r="E13039" t="s">
        <v>19127</v>
      </c>
      <c r="F13039" t="s">
        <v>19128</v>
      </c>
    </row>
    <row r="13040" spans="1:6" x14ac:dyDescent="0.25">
      <c r="A13040">
        <v>1613205</v>
      </c>
      <c r="B13040" t="s">
        <v>12696</v>
      </c>
      <c r="C13040" t="s">
        <v>12697</v>
      </c>
      <c r="D13040">
        <v>412</v>
      </c>
      <c r="E13040" t="s">
        <v>19127</v>
      </c>
      <c r="F13040" t="s">
        <v>19128</v>
      </c>
    </row>
    <row r="13041" spans="1:6" x14ac:dyDescent="0.25">
      <c r="A13041">
        <v>1364696</v>
      </c>
      <c r="B13041" t="s">
        <v>17601</v>
      </c>
      <c r="C13041" t="s">
        <v>17602</v>
      </c>
      <c r="D13041">
        <v>413</v>
      </c>
      <c r="E13041" t="s">
        <v>19129</v>
      </c>
      <c r="F13041" t="s">
        <v>19130</v>
      </c>
    </row>
    <row r="13042" spans="1:6" x14ac:dyDescent="0.25">
      <c r="A13042">
        <v>32157071</v>
      </c>
      <c r="B13042" t="s">
        <v>17607</v>
      </c>
      <c r="C13042" t="s">
        <v>17602</v>
      </c>
      <c r="D13042">
        <v>413</v>
      </c>
      <c r="E13042" t="s">
        <v>19129</v>
      </c>
      <c r="F13042" t="s">
        <v>19130</v>
      </c>
    </row>
    <row r="13043" spans="1:6" x14ac:dyDescent="0.25">
      <c r="A13043">
        <v>1310639</v>
      </c>
      <c r="B13043" t="s">
        <v>17612</v>
      </c>
      <c r="C13043" t="s">
        <v>17613</v>
      </c>
      <c r="D13043">
        <v>413</v>
      </c>
      <c r="E13043" t="s">
        <v>19129</v>
      </c>
      <c r="F13043" t="s">
        <v>19130</v>
      </c>
    </row>
    <row r="13044" spans="1:6" x14ac:dyDescent="0.25">
      <c r="A13044">
        <v>1626658</v>
      </c>
      <c r="B13044" t="s">
        <v>17614</v>
      </c>
      <c r="C13044" t="s">
        <v>17602</v>
      </c>
      <c r="D13044">
        <v>413</v>
      </c>
      <c r="E13044" t="s">
        <v>19129</v>
      </c>
      <c r="F13044" t="s">
        <v>19130</v>
      </c>
    </row>
    <row r="13045" spans="1:6" x14ac:dyDescent="0.25">
      <c r="A13045">
        <v>940707</v>
      </c>
      <c r="B13045" t="s">
        <v>17615</v>
      </c>
      <c r="C13045" t="s">
        <v>17616</v>
      </c>
      <c r="D13045">
        <v>413</v>
      </c>
      <c r="E13045" t="s">
        <v>19129</v>
      </c>
      <c r="F13045" t="s">
        <v>19130</v>
      </c>
    </row>
    <row r="13046" spans="1:6" x14ac:dyDescent="0.25">
      <c r="A13046">
        <v>1393294</v>
      </c>
      <c r="B13046" t="s">
        <v>11717</v>
      </c>
      <c r="C13046" t="s">
        <v>11718</v>
      </c>
      <c r="D13046">
        <v>414</v>
      </c>
      <c r="E13046" t="s">
        <v>19131</v>
      </c>
      <c r="F13046" t="s">
        <v>19132</v>
      </c>
    </row>
    <row r="13047" spans="1:6" x14ac:dyDescent="0.25">
      <c r="A13047">
        <v>1342504</v>
      </c>
      <c r="B13047" t="s">
        <v>11772</v>
      </c>
      <c r="C13047" t="s">
        <v>11773</v>
      </c>
      <c r="D13047">
        <v>414</v>
      </c>
      <c r="E13047" t="s">
        <v>19131</v>
      </c>
      <c r="F13047" t="s">
        <v>19132</v>
      </c>
    </row>
    <row r="13048" spans="1:6" x14ac:dyDescent="0.25">
      <c r="A13048">
        <v>1138922</v>
      </c>
      <c r="B13048" t="s">
        <v>12288</v>
      </c>
      <c r="C13048" t="s">
        <v>12289</v>
      </c>
      <c r="D13048">
        <v>414</v>
      </c>
      <c r="E13048" t="s">
        <v>19131</v>
      </c>
      <c r="F13048" t="s">
        <v>19132</v>
      </c>
    </row>
    <row r="13049" spans="1:6" x14ac:dyDescent="0.25">
      <c r="A13049">
        <v>1483128</v>
      </c>
      <c r="B13049" t="s">
        <v>11772</v>
      </c>
      <c r="C13049" t="s">
        <v>11773</v>
      </c>
      <c r="D13049">
        <v>414</v>
      </c>
      <c r="E13049" t="s">
        <v>19131</v>
      </c>
      <c r="F13049" t="s">
        <v>19132</v>
      </c>
    </row>
    <row r="13050" spans="1:6" x14ac:dyDescent="0.25">
      <c r="A13050">
        <v>1199878</v>
      </c>
      <c r="B13050" t="s">
        <v>13198</v>
      </c>
      <c r="C13050" t="s">
        <v>13199</v>
      </c>
      <c r="D13050">
        <v>414</v>
      </c>
      <c r="E13050" t="s">
        <v>19131</v>
      </c>
      <c r="F13050" t="s">
        <v>19132</v>
      </c>
    </row>
    <row r="13051" spans="1:6" x14ac:dyDescent="0.25">
      <c r="A13051">
        <v>1518068</v>
      </c>
      <c r="B13051" t="s">
        <v>17745</v>
      </c>
      <c r="C13051" t="s">
        <v>17746</v>
      </c>
      <c r="D13051">
        <v>414</v>
      </c>
      <c r="E13051" t="s">
        <v>19131</v>
      </c>
      <c r="F13051" t="s">
        <v>19132</v>
      </c>
    </row>
    <row r="13052" spans="1:6" x14ac:dyDescent="0.25">
      <c r="A13052">
        <v>1545290</v>
      </c>
      <c r="B13052" t="s">
        <v>17745</v>
      </c>
      <c r="C13052" t="s">
        <v>17746</v>
      </c>
      <c r="D13052">
        <v>414</v>
      </c>
      <c r="E13052" t="s">
        <v>19131</v>
      </c>
      <c r="F13052" t="s">
        <v>19132</v>
      </c>
    </row>
    <row r="13053" spans="1:6" x14ac:dyDescent="0.25">
      <c r="A13053">
        <v>1632219</v>
      </c>
      <c r="B13053" t="s">
        <v>13802</v>
      </c>
      <c r="C13053" t="s">
        <v>13803</v>
      </c>
      <c r="D13053">
        <v>414</v>
      </c>
      <c r="E13053" t="s">
        <v>19131</v>
      </c>
      <c r="F13053" t="s">
        <v>19132</v>
      </c>
    </row>
    <row r="13054" spans="1:6" x14ac:dyDescent="0.25">
      <c r="A13054">
        <v>866336</v>
      </c>
      <c r="B13054" t="s">
        <v>7852</v>
      </c>
      <c r="C13054" t="s">
        <v>7853</v>
      </c>
      <c r="D13054">
        <v>415</v>
      </c>
      <c r="E13054" t="s">
        <v>19133</v>
      </c>
      <c r="F13054" t="s">
        <v>7854</v>
      </c>
    </row>
    <row r="13055" spans="1:6" x14ac:dyDescent="0.25">
      <c r="A13055">
        <v>795319</v>
      </c>
      <c r="B13055" t="s">
        <v>7855</v>
      </c>
      <c r="C13055" t="s">
        <v>7856</v>
      </c>
      <c r="D13055">
        <v>415</v>
      </c>
      <c r="E13055" t="s">
        <v>19133</v>
      </c>
      <c r="F13055" t="s">
        <v>7854</v>
      </c>
    </row>
    <row r="13056" spans="1:6" x14ac:dyDescent="0.25">
      <c r="A13056">
        <v>791484</v>
      </c>
      <c r="B13056" t="s">
        <v>7855</v>
      </c>
      <c r="C13056" t="s">
        <v>7856</v>
      </c>
      <c r="D13056">
        <v>415</v>
      </c>
      <c r="E13056" t="s">
        <v>19133</v>
      </c>
      <c r="F13056" t="s">
        <v>7854</v>
      </c>
    </row>
    <row r="13057" spans="1:6" x14ac:dyDescent="0.25">
      <c r="A13057">
        <v>1106880</v>
      </c>
      <c r="B13057" t="s">
        <v>7857</v>
      </c>
      <c r="C13057" t="s">
        <v>7858</v>
      </c>
      <c r="D13057">
        <v>415</v>
      </c>
      <c r="E13057" t="s">
        <v>19133</v>
      </c>
      <c r="F13057" t="s">
        <v>7854</v>
      </c>
    </row>
    <row r="13058" spans="1:6" x14ac:dyDescent="0.25">
      <c r="A13058">
        <v>29392341</v>
      </c>
      <c r="B13058" t="s">
        <v>7857</v>
      </c>
      <c r="C13058" t="s">
        <v>7858</v>
      </c>
      <c r="D13058">
        <v>415</v>
      </c>
      <c r="E13058" t="s">
        <v>19133</v>
      </c>
      <c r="F13058" t="s">
        <v>7854</v>
      </c>
    </row>
    <row r="13059" spans="1:6" x14ac:dyDescent="0.25">
      <c r="A13059">
        <v>1697742</v>
      </c>
      <c r="B13059" t="s">
        <v>7859</v>
      </c>
      <c r="C13059" t="s">
        <v>7860</v>
      </c>
      <c r="D13059">
        <v>415</v>
      </c>
      <c r="E13059" t="s">
        <v>19133</v>
      </c>
      <c r="F13059" t="s">
        <v>7854</v>
      </c>
    </row>
    <row r="13060" spans="1:6" x14ac:dyDescent="0.25">
      <c r="A13060">
        <v>29385470</v>
      </c>
      <c r="B13060" t="s">
        <v>7861</v>
      </c>
      <c r="C13060" t="s">
        <v>7862</v>
      </c>
      <c r="D13060">
        <v>415</v>
      </c>
      <c r="E13060" t="s">
        <v>19133</v>
      </c>
      <c r="F13060" t="s">
        <v>7854</v>
      </c>
    </row>
    <row r="13061" spans="1:6" x14ac:dyDescent="0.25">
      <c r="A13061">
        <v>1097589</v>
      </c>
      <c r="B13061" t="s">
        <v>7855</v>
      </c>
      <c r="C13061" t="s">
        <v>7856</v>
      </c>
      <c r="D13061">
        <v>415</v>
      </c>
      <c r="E13061" t="s">
        <v>19133</v>
      </c>
      <c r="F13061" t="s">
        <v>7854</v>
      </c>
    </row>
    <row r="13062" spans="1:6" x14ac:dyDescent="0.25">
      <c r="A13062">
        <v>1593003</v>
      </c>
      <c r="B13062" t="s">
        <v>7863</v>
      </c>
      <c r="C13062" t="s">
        <v>7856</v>
      </c>
      <c r="D13062">
        <v>415</v>
      </c>
      <c r="E13062" t="s">
        <v>19133</v>
      </c>
      <c r="F13062" t="s">
        <v>7854</v>
      </c>
    </row>
    <row r="13063" spans="1:6" x14ac:dyDescent="0.25">
      <c r="A13063">
        <v>1331422</v>
      </c>
      <c r="B13063" t="s">
        <v>8468</v>
      </c>
      <c r="C13063" t="s">
        <v>8469</v>
      </c>
      <c r="D13063">
        <v>415</v>
      </c>
      <c r="E13063" t="s">
        <v>19133</v>
      </c>
      <c r="F13063" t="s">
        <v>7854</v>
      </c>
    </row>
    <row r="13064" spans="1:6" x14ac:dyDescent="0.25">
      <c r="A13064">
        <v>1750734</v>
      </c>
      <c r="B13064" t="s">
        <v>8468</v>
      </c>
      <c r="C13064" t="s">
        <v>8469</v>
      </c>
      <c r="D13064">
        <v>415</v>
      </c>
      <c r="E13064" t="s">
        <v>19133</v>
      </c>
      <c r="F13064" t="s">
        <v>7854</v>
      </c>
    </row>
    <row r="13065" spans="1:6" x14ac:dyDescent="0.25">
      <c r="A13065">
        <v>1692986</v>
      </c>
      <c r="B13065" t="s">
        <v>8468</v>
      </c>
      <c r="C13065" t="s">
        <v>8469</v>
      </c>
      <c r="D13065">
        <v>415</v>
      </c>
      <c r="E13065" t="s">
        <v>19133</v>
      </c>
      <c r="F13065" t="s">
        <v>7854</v>
      </c>
    </row>
    <row r="13066" spans="1:6" x14ac:dyDescent="0.25">
      <c r="A13066">
        <v>982820</v>
      </c>
      <c r="B13066" t="s">
        <v>8430</v>
      </c>
      <c r="C13066" t="s">
        <v>8431</v>
      </c>
      <c r="D13066">
        <v>416</v>
      </c>
      <c r="E13066" t="s">
        <v>19134</v>
      </c>
      <c r="F13066" t="s">
        <v>19135</v>
      </c>
    </row>
    <row r="13067" spans="1:6" x14ac:dyDescent="0.25">
      <c r="A13067">
        <v>1125621</v>
      </c>
      <c r="B13067" t="s">
        <v>8432</v>
      </c>
      <c r="C13067" t="s">
        <v>8433</v>
      </c>
      <c r="D13067">
        <v>416</v>
      </c>
      <c r="E13067" t="s">
        <v>19134</v>
      </c>
      <c r="F13067" t="s">
        <v>19135</v>
      </c>
    </row>
    <row r="13068" spans="1:6" x14ac:dyDescent="0.25">
      <c r="A13068">
        <v>763988</v>
      </c>
      <c r="B13068" t="s">
        <v>10476</v>
      </c>
      <c r="C13068" t="s">
        <v>10477</v>
      </c>
      <c r="D13068">
        <v>416</v>
      </c>
      <c r="E13068" t="s">
        <v>19134</v>
      </c>
      <c r="F13068" t="s">
        <v>19135</v>
      </c>
    </row>
    <row r="13069" spans="1:6" x14ac:dyDescent="0.25">
      <c r="A13069">
        <v>16136779</v>
      </c>
      <c r="B13069" t="s">
        <v>8494</v>
      </c>
      <c r="C13069" t="s">
        <v>8495</v>
      </c>
      <c r="D13069">
        <v>416</v>
      </c>
      <c r="E13069" t="s">
        <v>19134</v>
      </c>
      <c r="F13069" t="s">
        <v>19135</v>
      </c>
    </row>
    <row r="13070" spans="1:6" x14ac:dyDescent="0.25">
      <c r="A13070">
        <v>1586178</v>
      </c>
      <c r="B13070" t="s">
        <v>11069</v>
      </c>
      <c r="C13070" t="s">
        <v>11070</v>
      </c>
      <c r="D13070">
        <v>416</v>
      </c>
      <c r="E13070" t="s">
        <v>19134</v>
      </c>
      <c r="F13070" t="s">
        <v>19135</v>
      </c>
    </row>
    <row r="13071" spans="1:6" x14ac:dyDescent="0.25">
      <c r="A13071">
        <v>1189384</v>
      </c>
      <c r="B13071" t="s">
        <v>11825</v>
      </c>
      <c r="C13071" t="s">
        <v>11070</v>
      </c>
      <c r="D13071">
        <v>416</v>
      </c>
      <c r="E13071" t="s">
        <v>19134</v>
      </c>
      <c r="F13071" t="s">
        <v>19135</v>
      </c>
    </row>
    <row r="13072" spans="1:6" x14ac:dyDescent="0.25">
      <c r="A13072">
        <v>1122997</v>
      </c>
      <c r="B13072" t="s">
        <v>12296</v>
      </c>
      <c r="C13072" t="s">
        <v>12297</v>
      </c>
      <c r="D13072">
        <v>416</v>
      </c>
      <c r="E13072" t="s">
        <v>19134</v>
      </c>
      <c r="F13072" t="s">
        <v>19135</v>
      </c>
    </row>
    <row r="13073" spans="1:6" x14ac:dyDescent="0.25">
      <c r="A13073">
        <v>1039323</v>
      </c>
      <c r="B13073" t="s">
        <v>12676</v>
      </c>
      <c r="C13073" t="s">
        <v>12677</v>
      </c>
      <c r="D13073">
        <v>416</v>
      </c>
      <c r="E13073" t="s">
        <v>19134</v>
      </c>
      <c r="F13073" t="s">
        <v>19135</v>
      </c>
    </row>
    <row r="13074" spans="1:6" x14ac:dyDescent="0.25">
      <c r="A13074">
        <v>1504492</v>
      </c>
      <c r="B13074" t="s">
        <v>12676</v>
      </c>
      <c r="C13074" t="s">
        <v>12677</v>
      </c>
      <c r="D13074">
        <v>416</v>
      </c>
      <c r="E13074" t="s">
        <v>19134</v>
      </c>
      <c r="F13074" t="s">
        <v>19135</v>
      </c>
    </row>
    <row r="13075" spans="1:6" x14ac:dyDescent="0.25">
      <c r="A13075">
        <v>1669650</v>
      </c>
      <c r="B13075" t="s">
        <v>13230</v>
      </c>
      <c r="C13075" t="s">
        <v>13231</v>
      </c>
      <c r="D13075">
        <v>416</v>
      </c>
      <c r="E13075" t="s">
        <v>19134</v>
      </c>
      <c r="F13075" t="s">
        <v>19135</v>
      </c>
    </row>
    <row r="13076" spans="1:6" x14ac:dyDescent="0.25">
      <c r="A13076">
        <v>1439265</v>
      </c>
      <c r="B13076" t="s">
        <v>14750</v>
      </c>
      <c r="C13076" t="s">
        <v>14751</v>
      </c>
      <c r="D13076">
        <v>416</v>
      </c>
      <c r="E13076" t="s">
        <v>19134</v>
      </c>
      <c r="F13076" t="s">
        <v>19135</v>
      </c>
    </row>
    <row r="13077" spans="1:6" x14ac:dyDescent="0.25">
      <c r="A13077">
        <v>29893376</v>
      </c>
      <c r="B13077" t="s">
        <v>8432</v>
      </c>
      <c r="C13077" t="s">
        <v>8433</v>
      </c>
      <c r="D13077">
        <v>416</v>
      </c>
      <c r="E13077" t="s">
        <v>19134</v>
      </c>
      <c r="F13077" t="s">
        <v>19135</v>
      </c>
    </row>
    <row r="13078" spans="1:6" x14ac:dyDescent="0.25">
      <c r="A13078">
        <v>29892808</v>
      </c>
      <c r="B13078" t="s">
        <v>8432</v>
      </c>
      <c r="C13078" t="s">
        <v>8433</v>
      </c>
      <c r="D13078">
        <v>416</v>
      </c>
      <c r="E13078" t="s">
        <v>19134</v>
      </c>
      <c r="F13078" t="s">
        <v>19135</v>
      </c>
    </row>
    <row r="13079" spans="1:6" x14ac:dyDescent="0.25">
      <c r="A13079">
        <v>24067066</v>
      </c>
      <c r="B13079" t="s">
        <v>17277</v>
      </c>
      <c r="C13079" t="s">
        <v>17278</v>
      </c>
      <c r="D13079">
        <v>416</v>
      </c>
      <c r="E13079" t="s">
        <v>19134</v>
      </c>
      <c r="F13079" t="s">
        <v>19135</v>
      </c>
    </row>
    <row r="13080" spans="1:6" x14ac:dyDescent="0.25">
      <c r="A13080">
        <v>751653</v>
      </c>
      <c r="B13080" t="s">
        <v>8458</v>
      </c>
      <c r="C13080" t="s">
        <v>8459</v>
      </c>
      <c r="D13080">
        <v>416</v>
      </c>
      <c r="E13080" t="s">
        <v>19134</v>
      </c>
      <c r="F13080" t="s">
        <v>19135</v>
      </c>
    </row>
    <row r="13081" spans="1:6" x14ac:dyDescent="0.25">
      <c r="A13081">
        <v>1048618</v>
      </c>
      <c r="B13081" t="s">
        <v>12597</v>
      </c>
      <c r="C13081" t="s">
        <v>12598</v>
      </c>
      <c r="D13081">
        <v>416</v>
      </c>
      <c r="E13081" t="s">
        <v>19134</v>
      </c>
      <c r="F13081" t="s">
        <v>19135</v>
      </c>
    </row>
    <row r="13082" spans="1:6" x14ac:dyDescent="0.25">
      <c r="A13082">
        <v>32149885</v>
      </c>
      <c r="B13082" t="s">
        <v>14493</v>
      </c>
      <c r="C13082" t="s">
        <v>14494</v>
      </c>
      <c r="D13082">
        <v>416</v>
      </c>
      <c r="E13082" t="s">
        <v>19134</v>
      </c>
      <c r="F13082" t="s">
        <v>19135</v>
      </c>
    </row>
    <row r="13083" spans="1:6" x14ac:dyDescent="0.25">
      <c r="A13083">
        <v>1762643</v>
      </c>
      <c r="B13083" t="s">
        <v>15578</v>
      </c>
      <c r="C13083" t="s">
        <v>15579</v>
      </c>
      <c r="D13083">
        <v>416</v>
      </c>
      <c r="E13083" t="s">
        <v>19134</v>
      </c>
      <c r="F13083" t="s">
        <v>19135</v>
      </c>
    </row>
    <row r="13084" spans="1:6" x14ac:dyDescent="0.25">
      <c r="A13084">
        <v>1707746</v>
      </c>
      <c r="B13084" t="s">
        <v>16432</v>
      </c>
      <c r="C13084" t="s">
        <v>16433</v>
      </c>
      <c r="D13084">
        <v>416</v>
      </c>
      <c r="E13084" t="s">
        <v>19134</v>
      </c>
      <c r="F13084" t="s">
        <v>19135</v>
      </c>
    </row>
    <row r="13085" spans="1:6" x14ac:dyDescent="0.25">
      <c r="A13085">
        <v>1123189</v>
      </c>
      <c r="B13085" t="s">
        <v>18223</v>
      </c>
      <c r="C13085" t="s">
        <v>18224</v>
      </c>
      <c r="D13085">
        <v>416</v>
      </c>
      <c r="E13085" t="s">
        <v>19134</v>
      </c>
      <c r="F13085" t="s">
        <v>19135</v>
      </c>
    </row>
    <row r="13086" spans="1:6" x14ac:dyDescent="0.25">
      <c r="A13086">
        <v>1003312</v>
      </c>
      <c r="B13086" t="s">
        <v>8948</v>
      </c>
      <c r="C13086" t="s">
        <v>8949</v>
      </c>
      <c r="D13086">
        <v>416</v>
      </c>
      <c r="E13086" t="s">
        <v>19134</v>
      </c>
      <c r="F13086" t="s">
        <v>19135</v>
      </c>
    </row>
    <row r="13087" spans="1:6" x14ac:dyDescent="0.25">
      <c r="A13087">
        <v>1338663</v>
      </c>
      <c r="B13087" t="s">
        <v>9556</v>
      </c>
      <c r="C13087" t="s">
        <v>9557</v>
      </c>
      <c r="D13087">
        <v>417</v>
      </c>
      <c r="E13087" t="s">
        <v>19136</v>
      </c>
      <c r="F13087" t="s">
        <v>19137</v>
      </c>
    </row>
    <row r="13088" spans="1:6" x14ac:dyDescent="0.25">
      <c r="A13088">
        <v>1633835</v>
      </c>
      <c r="B13088" t="s">
        <v>11701</v>
      </c>
      <c r="C13088" t="s">
        <v>11702</v>
      </c>
      <c r="D13088">
        <v>417</v>
      </c>
      <c r="E13088" t="s">
        <v>19136</v>
      </c>
      <c r="F13088" t="s">
        <v>19137</v>
      </c>
    </row>
    <row r="13089" spans="1:6" x14ac:dyDescent="0.25">
      <c r="A13089">
        <v>1591114</v>
      </c>
      <c r="B13089" t="s">
        <v>11701</v>
      </c>
      <c r="C13089" t="s">
        <v>11702</v>
      </c>
      <c r="D13089">
        <v>417</v>
      </c>
      <c r="E13089" t="s">
        <v>19136</v>
      </c>
      <c r="F13089" t="s">
        <v>19137</v>
      </c>
    </row>
    <row r="13090" spans="1:6" x14ac:dyDescent="0.25">
      <c r="A13090">
        <v>32099863</v>
      </c>
      <c r="B13090" t="s">
        <v>13645</v>
      </c>
      <c r="C13090" t="s">
        <v>13646</v>
      </c>
      <c r="D13090">
        <v>417</v>
      </c>
      <c r="E13090" t="s">
        <v>19136</v>
      </c>
      <c r="F13090" t="s">
        <v>19137</v>
      </c>
    </row>
    <row r="13091" spans="1:6" x14ac:dyDescent="0.25">
      <c r="A13091">
        <v>1562079</v>
      </c>
      <c r="B13091" t="s">
        <v>13978</v>
      </c>
      <c r="C13091" t="s">
        <v>13979</v>
      </c>
      <c r="D13091">
        <v>417</v>
      </c>
      <c r="E13091" t="s">
        <v>19136</v>
      </c>
      <c r="F13091" t="s">
        <v>19137</v>
      </c>
    </row>
    <row r="13092" spans="1:6" x14ac:dyDescent="0.25">
      <c r="A13092">
        <v>31496590</v>
      </c>
      <c r="B13092" t="s">
        <v>16627</v>
      </c>
      <c r="C13092" t="s">
        <v>13646</v>
      </c>
      <c r="D13092">
        <v>417</v>
      </c>
      <c r="E13092" t="s">
        <v>19136</v>
      </c>
      <c r="F13092" t="s">
        <v>19137</v>
      </c>
    </row>
    <row r="13093" spans="1:6" x14ac:dyDescent="0.25">
      <c r="A13093">
        <v>1749741</v>
      </c>
      <c r="B13093" t="s">
        <v>9688</v>
      </c>
      <c r="C13093" t="s">
        <v>9689</v>
      </c>
      <c r="D13093">
        <v>417</v>
      </c>
      <c r="E13093" t="s">
        <v>19136</v>
      </c>
      <c r="F13093" t="s">
        <v>19137</v>
      </c>
    </row>
    <row r="13094" spans="1:6" x14ac:dyDescent="0.25">
      <c r="A13094">
        <v>32097652</v>
      </c>
      <c r="B13094" t="s">
        <v>16323</v>
      </c>
      <c r="C13094" t="s">
        <v>16324</v>
      </c>
      <c r="D13094">
        <v>417</v>
      </c>
      <c r="E13094" t="s">
        <v>19136</v>
      </c>
      <c r="F13094" t="s">
        <v>19137</v>
      </c>
    </row>
    <row r="13095" spans="1:6" x14ac:dyDescent="0.25">
      <c r="A13095">
        <v>1060247</v>
      </c>
      <c r="B13095" t="s">
        <v>17471</v>
      </c>
      <c r="C13095" t="s">
        <v>17472</v>
      </c>
      <c r="D13095">
        <v>417</v>
      </c>
      <c r="E13095" t="s">
        <v>19136</v>
      </c>
      <c r="F13095" t="s">
        <v>19137</v>
      </c>
    </row>
    <row r="13096" spans="1:6" x14ac:dyDescent="0.25">
      <c r="A13096">
        <v>15282606</v>
      </c>
      <c r="B13096" t="s">
        <v>17471</v>
      </c>
      <c r="C13096" t="s">
        <v>17472</v>
      </c>
      <c r="D13096">
        <v>417</v>
      </c>
      <c r="E13096" t="s">
        <v>19136</v>
      </c>
      <c r="F13096" t="s">
        <v>19137</v>
      </c>
    </row>
    <row r="13097" spans="1:6" x14ac:dyDescent="0.25">
      <c r="A13097">
        <v>1390297</v>
      </c>
      <c r="B13097" t="s">
        <v>17639</v>
      </c>
      <c r="C13097" t="s">
        <v>17640</v>
      </c>
      <c r="D13097">
        <v>418</v>
      </c>
      <c r="E13097" t="s">
        <v>19138</v>
      </c>
      <c r="F13097" t="s">
        <v>19139</v>
      </c>
    </row>
    <row r="13098" spans="1:6" x14ac:dyDescent="0.25">
      <c r="A13098">
        <v>1115885</v>
      </c>
      <c r="B13098" t="s">
        <v>17641</v>
      </c>
      <c r="C13098" t="s">
        <v>17642</v>
      </c>
      <c r="D13098">
        <v>418</v>
      </c>
      <c r="E13098" t="s">
        <v>19138</v>
      </c>
      <c r="F13098" t="s">
        <v>19139</v>
      </c>
    </row>
    <row r="13099" spans="1:6" x14ac:dyDescent="0.25">
      <c r="A13099">
        <v>22690251</v>
      </c>
      <c r="B13099" t="s">
        <v>17641</v>
      </c>
      <c r="C13099" t="s">
        <v>17642</v>
      </c>
      <c r="D13099">
        <v>418</v>
      </c>
      <c r="E13099" t="s">
        <v>19138</v>
      </c>
      <c r="F13099" t="s">
        <v>19139</v>
      </c>
    </row>
    <row r="13100" spans="1:6" x14ac:dyDescent="0.25">
      <c r="A13100">
        <v>1020841</v>
      </c>
      <c r="B13100" t="s">
        <v>17645</v>
      </c>
      <c r="C13100" t="s">
        <v>17646</v>
      </c>
      <c r="D13100">
        <v>418</v>
      </c>
      <c r="E13100" t="s">
        <v>19138</v>
      </c>
      <c r="F13100" t="s">
        <v>19139</v>
      </c>
    </row>
    <row r="13101" spans="1:6" x14ac:dyDescent="0.25">
      <c r="A13101">
        <v>31237003</v>
      </c>
      <c r="B13101" t="s">
        <v>17639</v>
      </c>
      <c r="C13101" t="s">
        <v>17640</v>
      </c>
      <c r="D13101">
        <v>418</v>
      </c>
      <c r="E13101" t="s">
        <v>19138</v>
      </c>
      <c r="F13101" t="s">
        <v>19139</v>
      </c>
    </row>
    <row r="13102" spans="1:6" x14ac:dyDescent="0.25">
      <c r="A13102">
        <v>1457191</v>
      </c>
      <c r="B13102" t="s">
        <v>17639</v>
      </c>
      <c r="C13102" t="s">
        <v>17640</v>
      </c>
      <c r="D13102">
        <v>418</v>
      </c>
      <c r="E13102" t="s">
        <v>19138</v>
      </c>
      <c r="F13102" t="s">
        <v>19139</v>
      </c>
    </row>
    <row r="13103" spans="1:6" x14ac:dyDescent="0.25">
      <c r="A13103">
        <v>763443</v>
      </c>
      <c r="B13103" t="s">
        <v>7864</v>
      </c>
      <c r="C13103" t="s">
        <v>7865</v>
      </c>
      <c r="D13103">
        <v>419</v>
      </c>
      <c r="E13103" t="s">
        <v>19140</v>
      </c>
      <c r="F13103" t="s">
        <v>19141</v>
      </c>
    </row>
    <row r="13104" spans="1:6" x14ac:dyDescent="0.25">
      <c r="A13104">
        <v>790630</v>
      </c>
      <c r="B13104" t="s">
        <v>7866</v>
      </c>
      <c r="C13104" t="s">
        <v>7867</v>
      </c>
      <c r="D13104">
        <v>419</v>
      </c>
      <c r="E13104" t="s">
        <v>19140</v>
      </c>
      <c r="F13104" t="s">
        <v>19141</v>
      </c>
    </row>
    <row r="13105" spans="1:6" x14ac:dyDescent="0.25">
      <c r="A13105">
        <v>790600</v>
      </c>
      <c r="B13105" t="s">
        <v>7868</v>
      </c>
      <c r="C13105" t="s">
        <v>7869</v>
      </c>
      <c r="D13105">
        <v>419</v>
      </c>
      <c r="E13105" t="s">
        <v>19140</v>
      </c>
      <c r="F13105" t="s">
        <v>19141</v>
      </c>
    </row>
    <row r="13106" spans="1:6" x14ac:dyDescent="0.25">
      <c r="A13106">
        <v>1363085</v>
      </c>
      <c r="B13106" t="s">
        <v>7870</v>
      </c>
      <c r="C13106" t="s">
        <v>7871</v>
      </c>
      <c r="D13106">
        <v>419</v>
      </c>
      <c r="E13106" t="s">
        <v>19140</v>
      </c>
      <c r="F13106" t="s">
        <v>19141</v>
      </c>
    </row>
    <row r="13107" spans="1:6" x14ac:dyDescent="0.25">
      <c r="A13107">
        <v>1754063</v>
      </c>
      <c r="B13107" t="s">
        <v>7866</v>
      </c>
      <c r="C13107" t="s">
        <v>7867</v>
      </c>
      <c r="D13107">
        <v>419</v>
      </c>
      <c r="E13107" t="s">
        <v>19140</v>
      </c>
      <c r="F13107" t="s">
        <v>19141</v>
      </c>
    </row>
    <row r="13108" spans="1:6" x14ac:dyDescent="0.25">
      <c r="A13108">
        <v>1627681</v>
      </c>
      <c r="B13108" t="s">
        <v>7874</v>
      </c>
      <c r="C13108" t="s">
        <v>7875</v>
      </c>
      <c r="D13108">
        <v>419</v>
      </c>
      <c r="E13108" t="s">
        <v>19140</v>
      </c>
      <c r="F13108" t="s">
        <v>19141</v>
      </c>
    </row>
    <row r="13109" spans="1:6" x14ac:dyDescent="0.25">
      <c r="A13109">
        <v>879082</v>
      </c>
      <c r="B13109" t="s">
        <v>7878</v>
      </c>
      <c r="C13109" t="s">
        <v>7879</v>
      </c>
      <c r="D13109">
        <v>419</v>
      </c>
      <c r="E13109" t="s">
        <v>19140</v>
      </c>
      <c r="F13109" t="s">
        <v>19141</v>
      </c>
    </row>
    <row r="13110" spans="1:6" x14ac:dyDescent="0.25">
      <c r="A13110">
        <v>1543913</v>
      </c>
      <c r="B13110" t="s">
        <v>7870</v>
      </c>
      <c r="C13110" t="s">
        <v>7871</v>
      </c>
      <c r="D13110">
        <v>419</v>
      </c>
      <c r="E13110" t="s">
        <v>19140</v>
      </c>
      <c r="F13110" t="s">
        <v>19141</v>
      </c>
    </row>
    <row r="13111" spans="1:6" x14ac:dyDescent="0.25">
      <c r="A13111">
        <v>1764890</v>
      </c>
      <c r="B13111" t="s">
        <v>7874</v>
      </c>
      <c r="C13111" t="s">
        <v>7875</v>
      </c>
      <c r="D13111">
        <v>419</v>
      </c>
      <c r="E13111" t="s">
        <v>19140</v>
      </c>
      <c r="F13111" t="s">
        <v>19141</v>
      </c>
    </row>
    <row r="13112" spans="1:6" x14ac:dyDescent="0.25">
      <c r="A13112">
        <v>1315923</v>
      </c>
      <c r="B13112" t="s">
        <v>7880</v>
      </c>
      <c r="C13112" t="s">
        <v>7881</v>
      </c>
      <c r="D13112">
        <v>420</v>
      </c>
      <c r="E13112" t="s">
        <v>19142</v>
      </c>
      <c r="F13112" t="s">
        <v>7882</v>
      </c>
    </row>
    <row r="13113" spans="1:6" x14ac:dyDescent="0.25">
      <c r="A13113">
        <v>1246751</v>
      </c>
      <c r="B13113" t="s">
        <v>7883</v>
      </c>
      <c r="C13113" t="s">
        <v>7884</v>
      </c>
      <c r="D13113">
        <v>420</v>
      </c>
      <c r="E13113" t="s">
        <v>19142</v>
      </c>
      <c r="F13113" t="s">
        <v>7882</v>
      </c>
    </row>
    <row r="13114" spans="1:6" x14ac:dyDescent="0.25">
      <c r="A13114">
        <v>931096</v>
      </c>
      <c r="B13114" t="s">
        <v>7880</v>
      </c>
      <c r="C13114" t="s">
        <v>7881</v>
      </c>
      <c r="D13114">
        <v>420</v>
      </c>
      <c r="E13114" t="s">
        <v>19142</v>
      </c>
      <c r="F13114" t="s">
        <v>7882</v>
      </c>
    </row>
    <row r="13115" spans="1:6" x14ac:dyDescent="0.25">
      <c r="A13115">
        <v>1525587</v>
      </c>
      <c r="B13115" t="s">
        <v>7880</v>
      </c>
      <c r="C13115" t="s">
        <v>7881</v>
      </c>
      <c r="D13115">
        <v>420</v>
      </c>
      <c r="E13115" t="s">
        <v>19142</v>
      </c>
      <c r="F13115" t="s">
        <v>7882</v>
      </c>
    </row>
    <row r="13116" spans="1:6" x14ac:dyDescent="0.25">
      <c r="A13116">
        <v>1435653</v>
      </c>
      <c r="B13116" t="s">
        <v>7880</v>
      </c>
      <c r="C13116" t="s">
        <v>7881</v>
      </c>
      <c r="D13116">
        <v>420</v>
      </c>
      <c r="E13116" t="s">
        <v>19142</v>
      </c>
      <c r="F13116" t="s">
        <v>7882</v>
      </c>
    </row>
    <row r="13117" spans="1:6" x14ac:dyDescent="0.25">
      <c r="A13117">
        <v>980201</v>
      </c>
      <c r="B13117" t="s">
        <v>7880</v>
      </c>
      <c r="C13117" t="s">
        <v>7881</v>
      </c>
      <c r="D13117">
        <v>420</v>
      </c>
      <c r="E13117" t="s">
        <v>19142</v>
      </c>
      <c r="F13117" t="s">
        <v>7882</v>
      </c>
    </row>
    <row r="13118" spans="1:6" x14ac:dyDescent="0.25">
      <c r="A13118">
        <v>16143791</v>
      </c>
      <c r="B13118" t="s">
        <v>7885</v>
      </c>
      <c r="C13118" t="s">
        <v>7886</v>
      </c>
      <c r="D13118">
        <v>420</v>
      </c>
      <c r="E13118" t="s">
        <v>19142</v>
      </c>
      <c r="F13118" t="s">
        <v>7882</v>
      </c>
    </row>
    <row r="13119" spans="1:6" x14ac:dyDescent="0.25">
      <c r="A13119">
        <v>1818062</v>
      </c>
      <c r="B13119" t="s">
        <v>7880</v>
      </c>
      <c r="C13119" t="s">
        <v>7881</v>
      </c>
      <c r="D13119">
        <v>420</v>
      </c>
      <c r="E13119" t="s">
        <v>19142</v>
      </c>
      <c r="F13119" t="s">
        <v>7882</v>
      </c>
    </row>
    <row r="13120" spans="1:6" x14ac:dyDescent="0.25">
      <c r="A13120">
        <v>967630</v>
      </c>
      <c r="B13120" t="s">
        <v>7880</v>
      </c>
      <c r="C13120" t="s">
        <v>7881</v>
      </c>
      <c r="D13120">
        <v>420</v>
      </c>
      <c r="E13120" t="s">
        <v>19142</v>
      </c>
      <c r="F13120" t="s">
        <v>7882</v>
      </c>
    </row>
    <row r="13121" spans="1:6" x14ac:dyDescent="0.25">
      <c r="A13121">
        <v>943364</v>
      </c>
      <c r="B13121" t="s">
        <v>7880</v>
      </c>
      <c r="C13121" t="s">
        <v>7881</v>
      </c>
      <c r="D13121">
        <v>420</v>
      </c>
      <c r="E13121" t="s">
        <v>19142</v>
      </c>
      <c r="F13121" t="s">
        <v>7882</v>
      </c>
    </row>
    <row r="13122" spans="1:6" x14ac:dyDescent="0.25">
      <c r="A13122">
        <v>1600618</v>
      </c>
      <c r="B13122" t="s">
        <v>7880</v>
      </c>
      <c r="C13122" t="s">
        <v>7881</v>
      </c>
      <c r="D13122">
        <v>420</v>
      </c>
      <c r="E13122" t="s">
        <v>19142</v>
      </c>
      <c r="F13122" t="s">
        <v>7882</v>
      </c>
    </row>
    <row r="13123" spans="1:6" x14ac:dyDescent="0.25">
      <c r="A13123">
        <v>1717694</v>
      </c>
      <c r="B13123" t="s">
        <v>8791</v>
      </c>
      <c r="C13123" t="s">
        <v>8792</v>
      </c>
      <c r="D13123">
        <v>420</v>
      </c>
      <c r="E13123" t="s">
        <v>19142</v>
      </c>
      <c r="F13123" t="s">
        <v>7882</v>
      </c>
    </row>
    <row r="13124" spans="1:6" x14ac:dyDescent="0.25">
      <c r="A13124">
        <v>1473423</v>
      </c>
      <c r="B13124" t="s">
        <v>7887</v>
      </c>
      <c r="C13124" t="s">
        <v>7888</v>
      </c>
      <c r="D13124">
        <v>421</v>
      </c>
      <c r="E13124" t="s">
        <v>19143</v>
      </c>
      <c r="F13124" t="s">
        <v>7889</v>
      </c>
    </row>
    <row r="13125" spans="1:6" x14ac:dyDescent="0.25">
      <c r="A13125">
        <v>1619918</v>
      </c>
      <c r="B13125" t="s">
        <v>7887</v>
      </c>
      <c r="C13125" t="s">
        <v>7888</v>
      </c>
      <c r="D13125">
        <v>421</v>
      </c>
      <c r="E13125" t="s">
        <v>19143</v>
      </c>
      <c r="F13125" t="s">
        <v>7889</v>
      </c>
    </row>
    <row r="13126" spans="1:6" x14ac:dyDescent="0.25">
      <c r="A13126">
        <v>865568</v>
      </c>
      <c r="B13126" t="s">
        <v>7887</v>
      </c>
      <c r="C13126" t="s">
        <v>7888</v>
      </c>
      <c r="D13126">
        <v>421</v>
      </c>
      <c r="E13126" t="s">
        <v>19143</v>
      </c>
      <c r="F13126" t="s">
        <v>7889</v>
      </c>
    </row>
    <row r="13127" spans="1:6" x14ac:dyDescent="0.25">
      <c r="A13127">
        <v>30095395</v>
      </c>
      <c r="B13127" t="s">
        <v>7887</v>
      </c>
      <c r="C13127" t="s">
        <v>7888</v>
      </c>
      <c r="D13127">
        <v>421</v>
      </c>
      <c r="E13127" t="s">
        <v>19143</v>
      </c>
      <c r="F13127" t="s">
        <v>7889</v>
      </c>
    </row>
    <row r="13128" spans="1:6" x14ac:dyDescent="0.25">
      <c r="A13128">
        <v>1691637</v>
      </c>
      <c r="B13128" t="s">
        <v>7887</v>
      </c>
      <c r="C13128" t="s">
        <v>7888</v>
      </c>
      <c r="D13128">
        <v>421</v>
      </c>
      <c r="E13128" t="s">
        <v>19143</v>
      </c>
      <c r="F13128" t="s">
        <v>7889</v>
      </c>
    </row>
    <row r="13129" spans="1:6" x14ac:dyDescent="0.25">
      <c r="A13129">
        <v>1323162</v>
      </c>
      <c r="B13129" t="s">
        <v>7887</v>
      </c>
      <c r="C13129" t="s">
        <v>7888</v>
      </c>
      <c r="D13129">
        <v>421</v>
      </c>
      <c r="E13129" t="s">
        <v>19143</v>
      </c>
      <c r="F13129" t="s">
        <v>7889</v>
      </c>
    </row>
    <row r="13130" spans="1:6" x14ac:dyDescent="0.25">
      <c r="A13130">
        <v>1323055</v>
      </c>
      <c r="B13130" t="s">
        <v>7890</v>
      </c>
      <c r="C13130" t="s">
        <v>7891</v>
      </c>
      <c r="D13130">
        <v>421</v>
      </c>
      <c r="E13130" t="s">
        <v>19143</v>
      </c>
      <c r="F13130" t="s">
        <v>7889</v>
      </c>
    </row>
    <row r="13131" spans="1:6" x14ac:dyDescent="0.25">
      <c r="A13131">
        <v>1322996</v>
      </c>
      <c r="B13131" t="s">
        <v>7892</v>
      </c>
      <c r="C13131" t="s">
        <v>7893</v>
      </c>
      <c r="D13131">
        <v>421</v>
      </c>
      <c r="E13131" t="s">
        <v>19143</v>
      </c>
      <c r="F13131" t="s">
        <v>7889</v>
      </c>
    </row>
    <row r="13132" spans="1:6" x14ac:dyDescent="0.25">
      <c r="A13132">
        <v>1547860</v>
      </c>
      <c r="B13132" t="s">
        <v>7887</v>
      </c>
      <c r="C13132" t="s">
        <v>7888</v>
      </c>
      <c r="D13132">
        <v>421</v>
      </c>
      <c r="E13132" t="s">
        <v>19143</v>
      </c>
      <c r="F13132" t="s">
        <v>7889</v>
      </c>
    </row>
    <row r="13133" spans="1:6" x14ac:dyDescent="0.25">
      <c r="A13133">
        <v>1787319</v>
      </c>
      <c r="B13133" t="s">
        <v>7894</v>
      </c>
      <c r="C13133" t="s">
        <v>7895</v>
      </c>
      <c r="D13133">
        <v>421</v>
      </c>
      <c r="E13133" t="s">
        <v>19143</v>
      </c>
      <c r="F13133" t="s">
        <v>7889</v>
      </c>
    </row>
    <row r="13134" spans="1:6" x14ac:dyDescent="0.25">
      <c r="A13134">
        <v>1787303</v>
      </c>
      <c r="B13134" t="s">
        <v>7887</v>
      </c>
      <c r="C13134" t="s">
        <v>7888</v>
      </c>
      <c r="D13134">
        <v>421</v>
      </c>
      <c r="E13134" t="s">
        <v>19143</v>
      </c>
      <c r="F13134" t="s">
        <v>7889</v>
      </c>
    </row>
    <row r="13135" spans="1:6" x14ac:dyDescent="0.25">
      <c r="A13135">
        <v>846635</v>
      </c>
      <c r="B13135" t="s">
        <v>8454</v>
      </c>
      <c r="C13135" t="s">
        <v>8455</v>
      </c>
      <c r="D13135">
        <v>421</v>
      </c>
      <c r="E13135" t="s">
        <v>19143</v>
      </c>
      <c r="F13135" t="s">
        <v>7889</v>
      </c>
    </row>
    <row r="13136" spans="1:6" x14ac:dyDescent="0.25">
      <c r="A13136">
        <v>30756945</v>
      </c>
      <c r="B13136" t="s">
        <v>8556</v>
      </c>
      <c r="C13136" t="s">
        <v>8557</v>
      </c>
      <c r="D13136">
        <v>421</v>
      </c>
      <c r="E13136" t="s">
        <v>19143</v>
      </c>
      <c r="F13136" t="s">
        <v>7889</v>
      </c>
    </row>
    <row r="13137" spans="1:6" x14ac:dyDescent="0.25">
      <c r="A13137">
        <v>1606091</v>
      </c>
      <c r="B13137" t="s">
        <v>8735</v>
      </c>
      <c r="C13137" t="s">
        <v>8736</v>
      </c>
      <c r="D13137">
        <v>421</v>
      </c>
      <c r="E13137" t="s">
        <v>19143</v>
      </c>
      <c r="F13137" t="s">
        <v>7889</v>
      </c>
    </row>
    <row r="13138" spans="1:6" x14ac:dyDescent="0.25">
      <c r="A13138">
        <v>866547</v>
      </c>
      <c r="B13138" t="s">
        <v>8818</v>
      </c>
      <c r="C13138" t="s">
        <v>8819</v>
      </c>
      <c r="D13138">
        <v>421</v>
      </c>
      <c r="E13138" t="s">
        <v>19143</v>
      </c>
      <c r="F13138" t="s">
        <v>7889</v>
      </c>
    </row>
    <row r="13139" spans="1:6" x14ac:dyDescent="0.25">
      <c r="A13139">
        <v>1069073</v>
      </c>
      <c r="B13139" t="s">
        <v>8833</v>
      </c>
      <c r="C13139" t="s">
        <v>8834</v>
      </c>
      <c r="D13139">
        <v>421</v>
      </c>
      <c r="E13139" t="s">
        <v>19143</v>
      </c>
      <c r="F13139" t="s">
        <v>7889</v>
      </c>
    </row>
    <row r="13140" spans="1:6" x14ac:dyDescent="0.25">
      <c r="A13140">
        <v>1392802</v>
      </c>
      <c r="B13140" t="s">
        <v>8906</v>
      </c>
      <c r="C13140" t="s">
        <v>8907</v>
      </c>
      <c r="D13140">
        <v>421</v>
      </c>
      <c r="E13140" t="s">
        <v>19143</v>
      </c>
      <c r="F13140" t="s">
        <v>7889</v>
      </c>
    </row>
    <row r="13141" spans="1:6" x14ac:dyDescent="0.25">
      <c r="A13141">
        <v>1347133</v>
      </c>
      <c r="B13141" t="s">
        <v>10606</v>
      </c>
      <c r="C13141" t="s">
        <v>10607</v>
      </c>
      <c r="D13141">
        <v>422</v>
      </c>
      <c r="E13141" t="s">
        <v>19144</v>
      </c>
      <c r="F13141" t="s">
        <v>19145</v>
      </c>
    </row>
    <row r="13142" spans="1:6" x14ac:dyDescent="0.25">
      <c r="A13142">
        <v>1546817</v>
      </c>
      <c r="B13142" t="s">
        <v>12746</v>
      </c>
      <c r="C13142" t="s">
        <v>12747</v>
      </c>
      <c r="D13142">
        <v>422</v>
      </c>
      <c r="E13142" t="s">
        <v>19144</v>
      </c>
      <c r="F13142" t="s">
        <v>19145</v>
      </c>
    </row>
    <row r="13143" spans="1:6" x14ac:dyDescent="0.25">
      <c r="A13143">
        <v>1536526</v>
      </c>
      <c r="B13143" t="s">
        <v>8725</v>
      </c>
      <c r="C13143" t="s">
        <v>8726</v>
      </c>
      <c r="D13143">
        <v>422</v>
      </c>
      <c r="E13143" t="s">
        <v>19144</v>
      </c>
      <c r="F13143" t="s">
        <v>19145</v>
      </c>
    </row>
    <row r="13144" spans="1:6" x14ac:dyDescent="0.25">
      <c r="A13144">
        <v>1396466</v>
      </c>
      <c r="B13144" t="s">
        <v>14707</v>
      </c>
      <c r="C13144" t="s">
        <v>14708</v>
      </c>
      <c r="D13144">
        <v>422</v>
      </c>
      <c r="E13144" t="s">
        <v>19144</v>
      </c>
      <c r="F13144" t="s">
        <v>19145</v>
      </c>
    </row>
    <row r="13145" spans="1:6" x14ac:dyDescent="0.25">
      <c r="A13145">
        <v>32195079</v>
      </c>
      <c r="B13145" t="s">
        <v>8759</v>
      </c>
      <c r="C13145" t="s">
        <v>8760</v>
      </c>
      <c r="D13145">
        <v>422</v>
      </c>
      <c r="E13145" t="s">
        <v>19144</v>
      </c>
      <c r="F13145" t="s">
        <v>19145</v>
      </c>
    </row>
    <row r="13146" spans="1:6" x14ac:dyDescent="0.25">
      <c r="A13146">
        <v>1669571</v>
      </c>
      <c r="B13146" t="s">
        <v>14707</v>
      </c>
      <c r="C13146" t="s">
        <v>14708</v>
      </c>
      <c r="D13146">
        <v>422</v>
      </c>
      <c r="E13146" t="s">
        <v>19144</v>
      </c>
      <c r="F13146" t="s">
        <v>19145</v>
      </c>
    </row>
    <row r="13147" spans="1:6" x14ac:dyDescent="0.25">
      <c r="A13147">
        <v>1483571</v>
      </c>
      <c r="B13147" t="s">
        <v>14707</v>
      </c>
      <c r="C13147" t="s">
        <v>14708</v>
      </c>
      <c r="D13147">
        <v>422</v>
      </c>
      <c r="E13147" t="s">
        <v>19144</v>
      </c>
      <c r="F13147" t="s">
        <v>19145</v>
      </c>
    </row>
    <row r="13148" spans="1:6" x14ac:dyDescent="0.25">
      <c r="A13148">
        <v>3560228</v>
      </c>
      <c r="B13148" t="s">
        <v>16446</v>
      </c>
      <c r="C13148" t="s">
        <v>16447</v>
      </c>
      <c r="D13148">
        <v>422</v>
      </c>
      <c r="E13148" t="s">
        <v>19144</v>
      </c>
      <c r="F13148" t="s">
        <v>19145</v>
      </c>
    </row>
    <row r="13149" spans="1:6" x14ac:dyDescent="0.25">
      <c r="A13149">
        <v>1570556</v>
      </c>
      <c r="B13149" t="s">
        <v>8845</v>
      </c>
      <c r="C13149" t="s">
        <v>8846</v>
      </c>
      <c r="D13149">
        <v>422</v>
      </c>
      <c r="E13149" t="s">
        <v>19144</v>
      </c>
      <c r="F13149" t="s">
        <v>19145</v>
      </c>
    </row>
    <row r="13150" spans="1:6" x14ac:dyDescent="0.25">
      <c r="A13150">
        <v>1817017</v>
      </c>
      <c r="B13150" t="s">
        <v>12746</v>
      </c>
      <c r="C13150" t="s">
        <v>12747</v>
      </c>
      <c r="D13150">
        <v>422</v>
      </c>
      <c r="E13150" t="s">
        <v>19144</v>
      </c>
      <c r="F13150" t="s">
        <v>19145</v>
      </c>
    </row>
    <row r="13151" spans="1:6" x14ac:dyDescent="0.25">
      <c r="A13151">
        <v>3561468</v>
      </c>
      <c r="B13151" t="s">
        <v>14431</v>
      </c>
      <c r="C13151" t="s">
        <v>14432</v>
      </c>
      <c r="D13151">
        <v>422</v>
      </c>
      <c r="E13151" t="s">
        <v>19144</v>
      </c>
      <c r="F13151" t="s">
        <v>19145</v>
      </c>
    </row>
    <row r="13152" spans="1:6" x14ac:dyDescent="0.25">
      <c r="A13152">
        <v>1464725</v>
      </c>
      <c r="B13152" t="s">
        <v>14431</v>
      </c>
      <c r="C13152" t="s">
        <v>14432</v>
      </c>
      <c r="D13152">
        <v>422</v>
      </c>
      <c r="E13152" t="s">
        <v>19144</v>
      </c>
      <c r="F13152" t="s">
        <v>19145</v>
      </c>
    </row>
    <row r="13153" spans="1:6" x14ac:dyDescent="0.25">
      <c r="A13153">
        <v>1319488</v>
      </c>
      <c r="B13153" t="s">
        <v>18590</v>
      </c>
      <c r="C13153" t="s">
        <v>18591</v>
      </c>
      <c r="D13153">
        <v>422</v>
      </c>
      <c r="E13153" t="s">
        <v>19144</v>
      </c>
      <c r="F13153" t="s">
        <v>19145</v>
      </c>
    </row>
    <row r="13154" spans="1:6" x14ac:dyDescent="0.25">
      <c r="A13154">
        <v>1444454</v>
      </c>
      <c r="B13154" t="s">
        <v>18590</v>
      </c>
      <c r="C13154" t="s">
        <v>18591</v>
      </c>
      <c r="D13154">
        <v>422</v>
      </c>
      <c r="E13154" t="s">
        <v>19144</v>
      </c>
      <c r="F13154" t="s">
        <v>19145</v>
      </c>
    </row>
    <row r="13155" spans="1:6" x14ac:dyDescent="0.25">
      <c r="A13155">
        <v>1464833</v>
      </c>
      <c r="B13155" t="s">
        <v>18590</v>
      </c>
      <c r="C13155" t="s">
        <v>18591</v>
      </c>
      <c r="D13155">
        <v>422</v>
      </c>
      <c r="E13155" t="s">
        <v>19144</v>
      </c>
      <c r="F13155" t="s">
        <v>19145</v>
      </c>
    </row>
    <row r="13156" spans="1:6" x14ac:dyDescent="0.25">
      <c r="A13156">
        <v>983404</v>
      </c>
      <c r="B13156" t="s">
        <v>7896</v>
      </c>
      <c r="C13156" t="s">
        <v>7897</v>
      </c>
      <c r="D13156">
        <v>423</v>
      </c>
      <c r="E13156" t="s">
        <v>19146</v>
      </c>
      <c r="F13156" t="s">
        <v>7898</v>
      </c>
    </row>
    <row r="13157" spans="1:6" x14ac:dyDescent="0.25">
      <c r="A13157">
        <v>1402283</v>
      </c>
      <c r="B13157" t="s">
        <v>7899</v>
      </c>
      <c r="C13157" t="s">
        <v>7900</v>
      </c>
      <c r="D13157">
        <v>423</v>
      </c>
      <c r="E13157" t="s">
        <v>19146</v>
      </c>
      <c r="F13157" t="s">
        <v>7898</v>
      </c>
    </row>
    <row r="13158" spans="1:6" x14ac:dyDescent="0.25">
      <c r="A13158">
        <v>26194788</v>
      </c>
      <c r="B13158" t="s">
        <v>7901</v>
      </c>
      <c r="C13158" t="s">
        <v>7902</v>
      </c>
      <c r="D13158">
        <v>423</v>
      </c>
      <c r="E13158" t="s">
        <v>19146</v>
      </c>
      <c r="F13158" t="s">
        <v>7898</v>
      </c>
    </row>
    <row r="13159" spans="1:6" x14ac:dyDescent="0.25">
      <c r="A13159">
        <v>1248762</v>
      </c>
      <c r="B13159" t="s">
        <v>7903</v>
      </c>
      <c r="C13159" t="s">
        <v>7904</v>
      </c>
      <c r="D13159">
        <v>423</v>
      </c>
      <c r="E13159" t="s">
        <v>19146</v>
      </c>
      <c r="F13159" t="s">
        <v>7898</v>
      </c>
    </row>
    <row r="13160" spans="1:6" x14ac:dyDescent="0.25">
      <c r="A13160">
        <v>32196946</v>
      </c>
      <c r="B13160" t="s">
        <v>7905</v>
      </c>
      <c r="C13160" t="s">
        <v>7906</v>
      </c>
      <c r="D13160">
        <v>423</v>
      </c>
      <c r="E13160" t="s">
        <v>19146</v>
      </c>
      <c r="F13160" t="s">
        <v>7898</v>
      </c>
    </row>
    <row r="13161" spans="1:6" x14ac:dyDescent="0.25">
      <c r="A13161">
        <v>1032033</v>
      </c>
      <c r="B13161" t="s">
        <v>7907</v>
      </c>
      <c r="C13161" t="s">
        <v>7908</v>
      </c>
      <c r="D13161">
        <v>423</v>
      </c>
      <c r="E13161" t="s">
        <v>19146</v>
      </c>
      <c r="F13161" t="s">
        <v>7898</v>
      </c>
    </row>
    <row r="13162" spans="1:6" x14ac:dyDescent="0.25">
      <c r="A13162">
        <v>1384620</v>
      </c>
      <c r="B13162" t="s">
        <v>7909</v>
      </c>
      <c r="C13162" t="s">
        <v>7900</v>
      </c>
      <c r="D13162">
        <v>423</v>
      </c>
      <c r="E13162" t="s">
        <v>19146</v>
      </c>
      <c r="F13162" t="s">
        <v>7898</v>
      </c>
    </row>
    <row r="13163" spans="1:6" x14ac:dyDescent="0.25">
      <c r="A13163">
        <v>1150234</v>
      </c>
      <c r="B13163" t="s">
        <v>7909</v>
      </c>
      <c r="C13163" t="s">
        <v>7900</v>
      </c>
      <c r="D13163">
        <v>423</v>
      </c>
      <c r="E13163" t="s">
        <v>19146</v>
      </c>
      <c r="F13163" t="s">
        <v>7898</v>
      </c>
    </row>
    <row r="13164" spans="1:6" x14ac:dyDescent="0.25">
      <c r="A13164">
        <v>29375791</v>
      </c>
      <c r="B13164" t="s">
        <v>7905</v>
      </c>
      <c r="C13164" t="s">
        <v>7906</v>
      </c>
      <c r="D13164">
        <v>423</v>
      </c>
      <c r="E13164" t="s">
        <v>19146</v>
      </c>
      <c r="F13164" t="s">
        <v>7898</v>
      </c>
    </row>
    <row r="13165" spans="1:6" x14ac:dyDescent="0.25">
      <c r="A13165">
        <v>1754430</v>
      </c>
      <c r="B13165" t="s">
        <v>7910</v>
      </c>
      <c r="C13165" t="s">
        <v>7911</v>
      </c>
      <c r="D13165">
        <v>423</v>
      </c>
      <c r="E13165" t="s">
        <v>19146</v>
      </c>
      <c r="F13165" t="s">
        <v>7898</v>
      </c>
    </row>
    <row r="13166" spans="1:6" x14ac:dyDescent="0.25">
      <c r="A13166">
        <v>1387008</v>
      </c>
      <c r="B13166" t="s">
        <v>7909</v>
      </c>
      <c r="C13166" t="s">
        <v>7900</v>
      </c>
      <c r="D13166">
        <v>423</v>
      </c>
      <c r="E13166" t="s">
        <v>19146</v>
      </c>
      <c r="F13166" t="s">
        <v>7898</v>
      </c>
    </row>
    <row r="13167" spans="1:6" x14ac:dyDescent="0.25">
      <c r="A13167">
        <v>1286532</v>
      </c>
      <c r="B13167" t="s">
        <v>8729</v>
      </c>
      <c r="C13167" t="s">
        <v>8730</v>
      </c>
      <c r="D13167">
        <v>423</v>
      </c>
      <c r="E13167" t="s">
        <v>19146</v>
      </c>
      <c r="F13167" t="s">
        <v>7898</v>
      </c>
    </row>
    <row r="13168" spans="1:6" x14ac:dyDescent="0.25">
      <c r="A13168">
        <v>30758310</v>
      </c>
      <c r="B13168" t="s">
        <v>8763</v>
      </c>
      <c r="C13168" t="s">
        <v>8764</v>
      </c>
      <c r="D13168">
        <v>423</v>
      </c>
      <c r="E13168" t="s">
        <v>19146</v>
      </c>
      <c r="F13168" t="s">
        <v>7898</v>
      </c>
    </row>
    <row r="13169" spans="1:6" x14ac:dyDescent="0.25">
      <c r="A13169">
        <v>1327742</v>
      </c>
      <c r="B13169" t="s">
        <v>7912</v>
      </c>
      <c r="C13169" t="s">
        <v>7913</v>
      </c>
      <c r="D13169">
        <v>424</v>
      </c>
      <c r="E13169" t="s">
        <v>19147</v>
      </c>
      <c r="F13169" t="s">
        <v>7914</v>
      </c>
    </row>
    <row r="13170" spans="1:6" x14ac:dyDescent="0.25">
      <c r="A13170">
        <v>1470889</v>
      </c>
      <c r="B13170" t="s">
        <v>7915</v>
      </c>
      <c r="C13170" t="s">
        <v>7916</v>
      </c>
      <c r="D13170">
        <v>424</v>
      </c>
      <c r="E13170" t="s">
        <v>19147</v>
      </c>
      <c r="F13170" t="s">
        <v>7914</v>
      </c>
    </row>
    <row r="13171" spans="1:6" x14ac:dyDescent="0.25">
      <c r="A13171">
        <v>1686288</v>
      </c>
      <c r="B13171" t="s">
        <v>7912</v>
      </c>
      <c r="C13171" t="s">
        <v>7913</v>
      </c>
      <c r="D13171">
        <v>424</v>
      </c>
      <c r="E13171" t="s">
        <v>19147</v>
      </c>
      <c r="F13171" t="s">
        <v>7914</v>
      </c>
    </row>
    <row r="13172" spans="1:6" x14ac:dyDescent="0.25">
      <c r="A13172">
        <v>1477990</v>
      </c>
      <c r="B13172" t="s">
        <v>7912</v>
      </c>
      <c r="C13172" t="s">
        <v>7913</v>
      </c>
      <c r="D13172">
        <v>424</v>
      </c>
      <c r="E13172" t="s">
        <v>19147</v>
      </c>
      <c r="F13172" t="s">
        <v>7914</v>
      </c>
    </row>
    <row r="13173" spans="1:6" x14ac:dyDescent="0.25">
      <c r="A13173">
        <v>1021395</v>
      </c>
      <c r="B13173" t="s">
        <v>7912</v>
      </c>
      <c r="C13173" t="s">
        <v>7913</v>
      </c>
      <c r="D13173">
        <v>424</v>
      </c>
      <c r="E13173" t="s">
        <v>19147</v>
      </c>
      <c r="F13173" t="s">
        <v>7914</v>
      </c>
    </row>
    <row r="13174" spans="1:6" x14ac:dyDescent="0.25">
      <c r="A13174">
        <v>1302907</v>
      </c>
      <c r="B13174" t="s">
        <v>7912</v>
      </c>
      <c r="C13174" t="s">
        <v>7913</v>
      </c>
      <c r="D13174">
        <v>424</v>
      </c>
      <c r="E13174" t="s">
        <v>19147</v>
      </c>
      <c r="F13174" t="s">
        <v>7914</v>
      </c>
    </row>
    <row r="13175" spans="1:6" x14ac:dyDescent="0.25">
      <c r="A13175">
        <v>1067263</v>
      </c>
      <c r="B13175" t="s">
        <v>7912</v>
      </c>
      <c r="C13175" t="s">
        <v>7913</v>
      </c>
      <c r="D13175">
        <v>424</v>
      </c>
      <c r="E13175" t="s">
        <v>19147</v>
      </c>
      <c r="F13175" t="s">
        <v>7914</v>
      </c>
    </row>
    <row r="13176" spans="1:6" x14ac:dyDescent="0.25">
      <c r="A13176">
        <v>1061351</v>
      </c>
      <c r="B13176" t="s">
        <v>7912</v>
      </c>
      <c r="C13176" t="s">
        <v>7913</v>
      </c>
      <c r="D13176">
        <v>424</v>
      </c>
      <c r="E13176" t="s">
        <v>19147</v>
      </c>
      <c r="F13176" t="s">
        <v>7914</v>
      </c>
    </row>
    <row r="13177" spans="1:6" x14ac:dyDescent="0.25">
      <c r="A13177">
        <v>1038627</v>
      </c>
      <c r="B13177" t="s">
        <v>7912</v>
      </c>
      <c r="C13177" t="s">
        <v>7913</v>
      </c>
      <c r="D13177">
        <v>424</v>
      </c>
      <c r="E13177" t="s">
        <v>19147</v>
      </c>
      <c r="F13177" t="s">
        <v>7914</v>
      </c>
    </row>
    <row r="13178" spans="1:6" x14ac:dyDescent="0.25">
      <c r="A13178">
        <v>26203774</v>
      </c>
      <c r="B13178" t="s">
        <v>7912</v>
      </c>
      <c r="C13178" t="s">
        <v>7913</v>
      </c>
      <c r="D13178">
        <v>424</v>
      </c>
      <c r="E13178" t="s">
        <v>19147</v>
      </c>
      <c r="F13178" t="s">
        <v>7914</v>
      </c>
    </row>
    <row r="13179" spans="1:6" x14ac:dyDescent="0.25">
      <c r="A13179">
        <v>32150205</v>
      </c>
      <c r="B13179" t="s">
        <v>7912</v>
      </c>
      <c r="C13179" t="s">
        <v>7913</v>
      </c>
      <c r="D13179">
        <v>424</v>
      </c>
      <c r="E13179" t="s">
        <v>19147</v>
      </c>
      <c r="F13179" t="s">
        <v>7914</v>
      </c>
    </row>
    <row r="13180" spans="1:6" x14ac:dyDescent="0.25">
      <c r="A13180">
        <v>1562217</v>
      </c>
      <c r="B13180" t="s">
        <v>7912</v>
      </c>
      <c r="C13180" t="s">
        <v>7913</v>
      </c>
      <c r="D13180">
        <v>424</v>
      </c>
      <c r="E13180" t="s">
        <v>19147</v>
      </c>
      <c r="F13180" t="s">
        <v>7914</v>
      </c>
    </row>
    <row r="13181" spans="1:6" x14ac:dyDescent="0.25">
      <c r="A13181">
        <v>1622979</v>
      </c>
      <c r="B13181" t="s">
        <v>7912</v>
      </c>
      <c r="C13181" t="s">
        <v>7913</v>
      </c>
      <c r="D13181">
        <v>424</v>
      </c>
      <c r="E13181" t="s">
        <v>19147</v>
      </c>
      <c r="F13181" t="s">
        <v>7914</v>
      </c>
    </row>
    <row r="13182" spans="1:6" x14ac:dyDescent="0.25">
      <c r="A13182">
        <v>771658</v>
      </c>
      <c r="B13182" t="s">
        <v>8806</v>
      </c>
      <c r="C13182" t="s">
        <v>8807</v>
      </c>
      <c r="D13182">
        <v>424</v>
      </c>
      <c r="E13182" t="s">
        <v>19147</v>
      </c>
      <c r="F13182" t="s">
        <v>7914</v>
      </c>
    </row>
    <row r="13183" spans="1:6" x14ac:dyDescent="0.25">
      <c r="A13183">
        <v>1344032</v>
      </c>
      <c r="B13183" t="s">
        <v>8496</v>
      </c>
      <c r="C13183" t="s">
        <v>8497</v>
      </c>
      <c r="D13183">
        <v>425</v>
      </c>
      <c r="E13183" t="s">
        <v>19148</v>
      </c>
      <c r="F13183" t="s">
        <v>19149</v>
      </c>
    </row>
    <row r="13184" spans="1:6" x14ac:dyDescent="0.25">
      <c r="A13184">
        <v>1275747</v>
      </c>
      <c r="B13184" t="s">
        <v>8496</v>
      </c>
      <c r="C13184" t="s">
        <v>8497</v>
      </c>
      <c r="D13184">
        <v>425</v>
      </c>
      <c r="E13184" t="s">
        <v>19148</v>
      </c>
      <c r="F13184" t="s">
        <v>19149</v>
      </c>
    </row>
    <row r="13185" spans="1:6" x14ac:dyDescent="0.25">
      <c r="A13185">
        <v>1064473</v>
      </c>
      <c r="B13185" t="s">
        <v>8646</v>
      </c>
      <c r="C13185" t="s">
        <v>8647</v>
      </c>
      <c r="D13185">
        <v>425</v>
      </c>
      <c r="E13185" t="s">
        <v>19148</v>
      </c>
      <c r="F13185" t="s">
        <v>19149</v>
      </c>
    </row>
    <row r="13186" spans="1:6" x14ac:dyDescent="0.25">
      <c r="A13186">
        <v>1272069</v>
      </c>
      <c r="B13186" t="s">
        <v>8496</v>
      </c>
      <c r="C13186" t="s">
        <v>8497</v>
      </c>
      <c r="D13186">
        <v>425</v>
      </c>
      <c r="E13186" t="s">
        <v>19148</v>
      </c>
      <c r="F13186" t="s">
        <v>19149</v>
      </c>
    </row>
    <row r="13187" spans="1:6" x14ac:dyDescent="0.25">
      <c r="A13187">
        <v>1336295</v>
      </c>
      <c r="B13187" t="s">
        <v>8496</v>
      </c>
      <c r="C13187" t="s">
        <v>8497</v>
      </c>
      <c r="D13187">
        <v>425</v>
      </c>
      <c r="E13187" t="s">
        <v>19148</v>
      </c>
      <c r="F13187" t="s">
        <v>19149</v>
      </c>
    </row>
    <row r="13188" spans="1:6" x14ac:dyDescent="0.25">
      <c r="A13188">
        <v>1259220</v>
      </c>
      <c r="B13188" t="s">
        <v>8496</v>
      </c>
      <c r="C13188" t="s">
        <v>8497</v>
      </c>
      <c r="D13188">
        <v>425</v>
      </c>
      <c r="E13188" t="s">
        <v>19148</v>
      </c>
      <c r="F13188" t="s">
        <v>19149</v>
      </c>
    </row>
    <row r="13189" spans="1:6" x14ac:dyDescent="0.25">
      <c r="A13189">
        <v>1852621</v>
      </c>
      <c r="B13189" t="s">
        <v>8849</v>
      </c>
      <c r="C13189" t="s">
        <v>8850</v>
      </c>
      <c r="D13189">
        <v>425</v>
      </c>
      <c r="E13189" t="s">
        <v>19148</v>
      </c>
      <c r="F13189" t="s">
        <v>19149</v>
      </c>
    </row>
    <row r="13190" spans="1:6" x14ac:dyDescent="0.25">
      <c r="A13190">
        <v>1397221</v>
      </c>
      <c r="B13190" t="s">
        <v>14144</v>
      </c>
      <c r="C13190" t="s">
        <v>14145</v>
      </c>
      <c r="D13190">
        <v>425</v>
      </c>
      <c r="E13190" t="s">
        <v>19148</v>
      </c>
      <c r="F13190" t="s">
        <v>19149</v>
      </c>
    </row>
    <row r="13191" spans="1:6" x14ac:dyDescent="0.25">
      <c r="A13191">
        <v>1741043</v>
      </c>
      <c r="B13191" t="s">
        <v>17591</v>
      </c>
      <c r="C13191" t="s">
        <v>17592</v>
      </c>
      <c r="D13191">
        <v>425</v>
      </c>
      <c r="E13191" t="s">
        <v>19148</v>
      </c>
      <c r="F13191" t="s">
        <v>19149</v>
      </c>
    </row>
    <row r="13192" spans="1:6" x14ac:dyDescent="0.25">
      <c r="A13192">
        <v>1235599</v>
      </c>
      <c r="B13192" t="s">
        <v>8727</v>
      </c>
      <c r="C13192" t="s">
        <v>8728</v>
      </c>
      <c r="D13192">
        <v>425</v>
      </c>
      <c r="E13192" t="s">
        <v>19148</v>
      </c>
      <c r="F13192" t="s">
        <v>19149</v>
      </c>
    </row>
    <row r="13193" spans="1:6" x14ac:dyDescent="0.25">
      <c r="A13193">
        <v>1520610</v>
      </c>
      <c r="B13193" t="s">
        <v>7917</v>
      </c>
      <c r="C13193" t="s">
        <v>7918</v>
      </c>
      <c r="D13193">
        <v>426</v>
      </c>
      <c r="E13193" t="s">
        <v>19150</v>
      </c>
      <c r="F13193" t="s">
        <v>7919</v>
      </c>
    </row>
    <row r="13194" spans="1:6" x14ac:dyDescent="0.25">
      <c r="A13194">
        <v>976618</v>
      </c>
      <c r="B13194" t="s">
        <v>7917</v>
      </c>
      <c r="C13194" t="s">
        <v>7918</v>
      </c>
      <c r="D13194">
        <v>426</v>
      </c>
      <c r="E13194" t="s">
        <v>19150</v>
      </c>
      <c r="F13194" t="s">
        <v>7919</v>
      </c>
    </row>
    <row r="13195" spans="1:6" x14ac:dyDescent="0.25">
      <c r="A13195">
        <v>756664</v>
      </c>
      <c r="B13195" t="s">
        <v>7917</v>
      </c>
      <c r="C13195" t="s">
        <v>7918</v>
      </c>
      <c r="D13195">
        <v>426</v>
      </c>
      <c r="E13195" t="s">
        <v>19150</v>
      </c>
      <c r="F13195" t="s">
        <v>7919</v>
      </c>
    </row>
    <row r="13196" spans="1:6" x14ac:dyDescent="0.25">
      <c r="A13196">
        <v>778016</v>
      </c>
      <c r="B13196" t="s">
        <v>7917</v>
      </c>
      <c r="C13196" t="s">
        <v>7918</v>
      </c>
      <c r="D13196">
        <v>426</v>
      </c>
      <c r="E13196" t="s">
        <v>19150</v>
      </c>
      <c r="F13196" t="s">
        <v>7919</v>
      </c>
    </row>
    <row r="13197" spans="1:6" x14ac:dyDescent="0.25">
      <c r="A13197">
        <v>1381232</v>
      </c>
      <c r="B13197" t="s">
        <v>7920</v>
      </c>
      <c r="C13197" t="s">
        <v>7921</v>
      </c>
      <c r="D13197">
        <v>426</v>
      </c>
      <c r="E13197" t="s">
        <v>19150</v>
      </c>
      <c r="F13197" t="s">
        <v>7919</v>
      </c>
    </row>
    <row r="13198" spans="1:6" x14ac:dyDescent="0.25">
      <c r="A13198">
        <v>26195681</v>
      </c>
      <c r="B13198" t="s">
        <v>7917</v>
      </c>
      <c r="C13198" t="s">
        <v>7918</v>
      </c>
      <c r="D13198">
        <v>426</v>
      </c>
      <c r="E13198" t="s">
        <v>19150</v>
      </c>
      <c r="F13198" t="s">
        <v>7919</v>
      </c>
    </row>
    <row r="13199" spans="1:6" x14ac:dyDescent="0.25">
      <c r="A13199">
        <v>26195638</v>
      </c>
      <c r="B13199" t="s">
        <v>7917</v>
      </c>
      <c r="C13199" t="s">
        <v>7918</v>
      </c>
      <c r="D13199">
        <v>426</v>
      </c>
      <c r="E13199" t="s">
        <v>19150</v>
      </c>
      <c r="F13199" t="s">
        <v>7919</v>
      </c>
    </row>
    <row r="13200" spans="1:6" x14ac:dyDescent="0.25">
      <c r="A13200">
        <v>26195624</v>
      </c>
      <c r="B13200" t="s">
        <v>7917</v>
      </c>
      <c r="C13200" t="s">
        <v>7918</v>
      </c>
      <c r="D13200">
        <v>426</v>
      </c>
      <c r="E13200" t="s">
        <v>19150</v>
      </c>
      <c r="F13200" t="s">
        <v>7919</v>
      </c>
    </row>
    <row r="13201" spans="1:6" x14ac:dyDescent="0.25">
      <c r="A13201">
        <v>26199443</v>
      </c>
      <c r="B13201" t="s">
        <v>7917</v>
      </c>
      <c r="C13201" t="s">
        <v>7918</v>
      </c>
      <c r="D13201">
        <v>426</v>
      </c>
      <c r="E13201" t="s">
        <v>19150</v>
      </c>
      <c r="F13201" t="s">
        <v>7919</v>
      </c>
    </row>
    <row r="13202" spans="1:6" x14ac:dyDescent="0.25">
      <c r="A13202">
        <v>828026</v>
      </c>
      <c r="B13202" t="s">
        <v>8522</v>
      </c>
      <c r="C13202" t="s">
        <v>8523</v>
      </c>
      <c r="D13202">
        <v>426</v>
      </c>
      <c r="E13202" t="s">
        <v>19150</v>
      </c>
      <c r="F13202" t="s">
        <v>7919</v>
      </c>
    </row>
    <row r="13203" spans="1:6" x14ac:dyDescent="0.25">
      <c r="A13203">
        <v>1236837</v>
      </c>
      <c r="B13203" t="s">
        <v>8942</v>
      </c>
      <c r="C13203" t="s">
        <v>8943</v>
      </c>
      <c r="D13203">
        <v>426</v>
      </c>
      <c r="E13203" t="s">
        <v>19150</v>
      </c>
      <c r="F13203" t="s">
        <v>7919</v>
      </c>
    </row>
    <row r="13204" spans="1:6" x14ac:dyDescent="0.25">
      <c r="A13204">
        <v>32126453</v>
      </c>
      <c r="B13204" t="s">
        <v>7922</v>
      </c>
      <c r="C13204" t="s">
        <v>7923</v>
      </c>
      <c r="D13204">
        <v>427</v>
      </c>
      <c r="E13204" t="s">
        <v>19151</v>
      </c>
      <c r="F13204" t="s">
        <v>7924</v>
      </c>
    </row>
    <row r="13205" spans="1:6" x14ac:dyDescent="0.25">
      <c r="A13205">
        <v>1220295</v>
      </c>
      <c r="B13205" t="s">
        <v>7925</v>
      </c>
      <c r="C13205" t="s">
        <v>7926</v>
      </c>
      <c r="D13205">
        <v>427</v>
      </c>
      <c r="E13205" t="s">
        <v>19151</v>
      </c>
      <c r="F13205" t="s">
        <v>7924</v>
      </c>
    </row>
    <row r="13206" spans="1:6" x14ac:dyDescent="0.25">
      <c r="A13206">
        <v>856392</v>
      </c>
      <c r="B13206" t="s">
        <v>7927</v>
      </c>
      <c r="C13206" t="s">
        <v>7928</v>
      </c>
      <c r="D13206">
        <v>427</v>
      </c>
      <c r="E13206" t="s">
        <v>19151</v>
      </c>
      <c r="F13206" t="s">
        <v>7924</v>
      </c>
    </row>
    <row r="13207" spans="1:6" x14ac:dyDescent="0.25">
      <c r="A13207">
        <v>1238736</v>
      </c>
      <c r="B13207" t="s">
        <v>7927</v>
      </c>
      <c r="C13207" t="s">
        <v>7928</v>
      </c>
      <c r="D13207">
        <v>427</v>
      </c>
      <c r="E13207" t="s">
        <v>19151</v>
      </c>
      <c r="F13207" t="s">
        <v>7924</v>
      </c>
    </row>
    <row r="13208" spans="1:6" x14ac:dyDescent="0.25">
      <c r="A13208">
        <v>862801</v>
      </c>
      <c r="B13208" t="s">
        <v>7929</v>
      </c>
      <c r="C13208" t="s">
        <v>7930</v>
      </c>
      <c r="D13208">
        <v>427</v>
      </c>
      <c r="E13208" t="s">
        <v>19151</v>
      </c>
      <c r="F13208" t="s">
        <v>7924</v>
      </c>
    </row>
    <row r="13209" spans="1:6" x14ac:dyDescent="0.25">
      <c r="A13209">
        <v>1514108</v>
      </c>
      <c r="B13209" t="s">
        <v>7931</v>
      </c>
      <c r="C13209" t="s">
        <v>7932</v>
      </c>
      <c r="D13209">
        <v>427</v>
      </c>
      <c r="E13209" t="s">
        <v>19151</v>
      </c>
      <c r="F13209" t="s">
        <v>7924</v>
      </c>
    </row>
    <row r="13210" spans="1:6" x14ac:dyDescent="0.25">
      <c r="A13210">
        <v>26191308</v>
      </c>
      <c r="B13210" t="s">
        <v>7933</v>
      </c>
      <c r="C13210" t="s">
        <v>7934</v>
      </c>
      <c r="D13210">
        <v>427</v>
      </c>
      <c r="E13210" t="s">
        <v>19151</v>
      </c>
      <c r="F13210" t="s">
        <v>7924</v>
      </c>
    </row>
    <row r="13211" spans="1:6" x14ac:dyDescent="0.25">
      <c r="A13211">
        <v>1168599</v>
      </c>
      <c r="B13211" t="s">
        <v>7935</v>
      </c>
      <c r="C13211" t="s">
        <v>7936</v>
      </c>
      <c r="D13211">
        <v>427</v>
      </c>
      <c r="E13211" t="s">
        <v>19151</v>
      </c>
      <c r="F13211" t="s">
        <v>7924</v>
      </c>
    </row>
    <row r="13212" spans="1:6" x14ac:dyDescent="0.25">
      <c r="A13212">
        <v>913792</v>
      </c>
      <c r="B13212" t="s">
        <v>7937</v>
      </c>
      <c r="C13212" t="s">
        <v>7938</v>
      </c>
      <c r="D13212">
        <v>427</v>
      </c>
      <c r="E13212" t="s">
        <v>19151</v>
      </c>
      <c r="F13212" t="s">
        <v>7924</v>
      </c>
    </row>
    <row r="13213" spans="1:6" x14ac:dyDescent="0.25">
      <c r="A13213">
        <v>24071138</v>
      </c>
      <c r="B13213" t="s">
        <v>7939</v>
      </c>
      <c r="C13213" t="s">
        <v>7940</v>
      </c>
      <c r="D13213">
        <v>427</v>
      </c>
      <c r="E13213" t="s">
        <v>19151</v>
      </c>
      <c r="F13213" t="s">
        <v>7924</v>
      </c>
    </row>
    <row r="13214" spans="1:6" x14ac:dyDescent="0.25">
      <c r="A13214">
        <v>30104722</v>
      </c>
      <c r="B13214" t="s">
        <v>7933</v>
      </c>
      <c r="C13214" t="s">
        <v>7934</v>
      </c>
      <c r="D13214">
        <v>427</v>
      </c>
      <c r="E13214" t="s">
        <v>19151</v>
      </c>
      <c r="F13214" t="s">
        <v>7924</v>
      </c>
    </row>
    <row r="13215" spans="1:6" x14ac:dyDescent="0.25">
      <c r="A13215">
        <v>857323</v>
      </c>
      <c r="B13215" t="s">
        <v>7941</v>
      </c>
      <c r="C13215" t="s">
        <v>7942</v>
      </c>
      <c r="D13215">
        <v>427</v>
      </c>
      <c r="E13215" t="s">
        <v>19151</v>
      </c>
      <c r="F13215" t="s">
        <v>7924</v>
      </c>
    </row>
    <row r="13216" spans="1:6" x14ac:dyDescent="0.25">
      <c r="A13216">
        <v>1202754</v>
      </c>
      <c r="B13216" t="s">
        <v>7943</v>
      </c>
      <c r="C13216" t="s">
        <v>7944</v>
      </c>
      <c r="D13216">
        <v>427</v>
      </c>
      <c r="E13216" t="s">
        <v>19151</v>
      </c>
      <c r="F13216" t="s">
        <v>7924</v>
      </c>
    </row>
    <row r="13217" spans="1:6" x14ac:dyDescent="0.25">
      <c r="A13217">
        <v>905784</v>
      </c>
      <c r="B13217" t="s">
        <v>8621</v>
      </c>
      <c r="C13217" t="s">
        <v>8622</v>
      </c>
      <c r="D13217">
        <v>427</v>
      </c>
      <c r="E13217" t="s">
        <v>19151</v>
      </c>
      <c r="F13217" t="s">
        <v>7924</v>
      </c>
    </row>
    <row r="13218" spans="1:6" x14ac:dyDescent="0.25">
      <c r="A13218">
        <v>1372234</v>
      </c>
      <c r="B13218" t="s">
        <v>8924</v>
      </c>
      <c r="C13218" t="s">
        <v>8925</v>
      </c>
      <c r="D13218">
        <v>427</v>
      </c>
      <c r="E13218" t="s">
        <v>19151</v>
      </c>
      <c r="F13218" t="s">
        <v>7924</v>
      </c>
    </row>
    <row r="13219" spans="1:6" x14ac:dyDescent="0.25">
      <c r="A13219">
        <v>1236411</v>
      </c>
      <c r="B13219" t="s">
        <v>7945</v>
      </c>
      <c r="C13219" t="s">
        <v>7946</v>
      </c>
      <c r="D13219">
        <v>428</v>
      </c>
      <c r="E13219" t="s">
        <v>19152</v>
      </c>
      <c r="F13219" t="s">
        <v>7947</v>
      </c>
    </row>
    <row r="13220" spans="1:6" x14ac:dyDescent="0.25">
      <c r="A13220">
        <v>1326214</v>
      </c>
      <c r="B13220" t="s">
        <v>7948</v>
      </c>
      <c r="C13220" t="s">
        <v>7949</v>
      </c>
      <c r="D13220">
        <v>428</v>
      </c>
      <c r="E13220" t="s">
        <v>19152</v>
      </c>
      <c r="F13220" t="s">
        <v>7947</v>
      </c>
    </row>
    <row r="13221" spans="1:6" x14ac:dyDescent="0.25">
      <c r="A13221">
        <v>1032167</v>
      </c>
      <c r="B13221" t="s">
        <v>7950</v>
      </c>
      <c r="C13221" t="s">
        <v>7951</v>
      </c>
      <c r="D13221">
        <v>428</v>
      </c>
      <c r="E13221" t="s">
        <v>19152</v>
      </c>
      <c r="F13221" t="s">
        <v>7947</v>
      </c>
    </row>
    <row r="13222" spans="1:6" x14ac:dyDescent="0.25">
      <c r="A13222">
        <v>873435</v>
      </c>
      <c r="B13222" t="s">
        <v>7952</v>
      </c>
      <c r="C13222" t="s">
        <v>7953</v>
      </c>
      <c r="D13222">
        <v>428</v>
      </c>
      <c r="E13222" t="s">
        <v>19152</v>
      </c>
      <c r="F13222" t="s">
        <v>7947</v>
      </c>
    </row>
    <row r="13223" spans="1:6" x14ac:dyDescent="0.25">
      <c r="A13223">
        <v>1045723</v>
      </c>
      <c r="B13223" t="s">
        <v>7954</v>
      </c>
      <c r="C13223" t="s">
        <v>7955</v>
      </c>
      <c r="D13223">
        <v>428</v>
      </c>
      <c r="E13223" t="s">
        <v>19152</v>
      </c>
      <c r="F13223" t="s">
        <v>7947</v>
      </c>
    </row>
    <row r="13224" spans="1:6" x14ac:dyDescent="0.25">
      <c r="A13224">
        <v>1235569</v>
      </c>
      <c r="B13224" t="s">
        <v>7954</v>
      </c>
      <c r="C13224" t="s">
        <v>7955</v>
      </c>
      <c r="D13224">
        <v>428</v>
      </c>
      <c r="E13224" t="s">
        <v>19152</v>
      </c>
      <c r="F13224" t="s">
        <v>7947</v>
      </c>
    </row>
    <row r="13225" spans="1:6" x14ac:dyDescent="0.25">
      <c r="A13225">
        <v>1619683</v>
      </c>
      <c r="B13225" t="s">
        <v>7945</v>
      </c>
      <c r="C13225" t="s">
        <v>7946</v>
      </c>
      <c r="D13225">
        <v>428</v>
      </c>
      <c r="E13225" t="s">
        <v>19152</v>
      </c>
      <c r="F13225" t="s">
        <v>7947</v>
      </c>
    </row>
    <row r="13226" spans="1:6" x14ac:dyDescent="0.25">
      <c r="A13226">
        <v>1263841</v>
      </c>
      <c r="B13226" t="s">
        <v>7945</v>
      </c>
      <c r="C13226" t="s">
        <v>7946</v>
      </c>
      <c r="D13226">
        <v>428</v>
      </c>
      <c r="E13226" t="s">
        <v>19152</v>
      </c>
      <c r="F13226" t="s">
        <v>7947</v>
      </c>
    </row>
    <row r="13227" spans="1:6" x14ac:dyDescent="0.25">
      <c r="A13227">
        <v>1063531</v>
      </c>
      <c r="B13227" t="s">
        <v>7956</v>
      </c>
      <c r="C13227" t="s">
        <v>7957</v>
      </c>
      <c r="D13227">
        <v>428</v>
      </c>
      <c r="E13227" t="s">
        <v>19152</v>
      </c>
      <c r="F13227" t="s">
        <v>7947</v>
      </c>
    </row>
    <row r="13228" spans="1:6" x14ac:dyDescent="0.25">
      <c r="A13228">
        <v>1539274</v>
      </c>
      <c r="B13228" t="s">
        <v>7952</v>
      </c>
      <c r="C13228" t="s">
        <v>7953</v>
      </c>
      <c r="D13228">
        <v>428</v>
      </c>
      <c r="E13228" t="s">
        <v>19152</v>
      </c>
      <c r="F13228" t="s">
        <v>7947</v>
      </c>
    </row>
    <row r="13229" spans="1:6" x14ac:dyDescent="0.25">
      <c r="A13229">
        <v>1531069</v>
      </c>
      <c r="B13229" t="s">
        <v>7952</v>
      </c>
      <c r="C13229" t="s">
        <v>7953</v>
      </c>
      <c r="D13229">
        <v>428</v>
      </c>
      <c r="E13229" t="s">
        <v>19152</v>
      </c>
      <c r="F13229" t="s">
        <v>7947</v>
      </c>
    </row>
    <row r="13230" spans="1:6" x14ac:dyDescent="0.25">
      <c r="A13230">
        <v>1530998</v>
      </c>
      <c r="B13230" t="s">
        <v>7952</v>
      </c>
      <c r="C13230" t="s">
        <v>7953</v>
      </c>
      <c r="D13230">
        <v>428</v>
      </c>
      <c r="E13230" t="s">
        <v>19152</v>
      </c>
      <c r="F13230" t="s">
        <v>7947</v>
      </c>
    </row>
    <row r="13231" spans="1:6" x14ac:dyDescent="0.25">
      <c r="A13231">
        <v>1530944</v>
      </c>
      <c r="B13231" t="s">
        <v>7952</v>
      </c>
      <c r="C13231" t="s">
        <v>7953</v>
      </c>
      <c r="D13231">
        <v>428</v>
      </c>
      <c r="E13231" t="s">
        <v>19152</v>
      </c>
      <c r="F13231" t="s">
        <v>7947</v>
      </c>
    </row>
    <row r="13232" spans="1:6" x14ac:dyDescent="0.25">
      <c r="A13232">
        <v>1530453</v>
      </c>
      <c r="B13232" t="s">
        <v>7952</v>
      </c>
      <c r="C13232" t="s">
        <v>7953</v>
      </c>
      <c r="D13232">
        <v>428</v>
      </c>
      <c r="E13232" t="s">
        <v>19152</v>
      </c>
      <c r="F13232" t="s">
        <v>7947</v>
      </c>
    </row>
    <row r="13233" spans="1:6" x14ac:dyDescent="0.25">
      <c r="A13233">
        <v>809201</v>
      </c>
      <c r="B13233" t="s">
        <v>8492</v>
      </c>
      <c r="C13233" t="s">
        <v>8493</v>
      </c>
      <c r="D13233">
        <v>428</v>
      </c>
      <c r="E13233" t="s">
        <v>19152</v>
      </c>
      <c r="F13233" t="s">
        <v>7947</v>
      </c>
    </row>
    <row r="13234" spans="1:6" x14ac:dyDescent="0.25">
      <c r="A13234">
        <v>1167645</v>
      </c>
      <c r="B13234" t="s">
        <v>7985</v>
      </c>
      <c r="C13234" t="s">
        <v>7986</v>
      </c>
      <c r="D13234">
        <v>429</v>
      </c>
      <c r="E13234" t="s">
        <v>19153</v>
      </c>
      <c r="F13234" t="s">
        <v>7987</v>
      </c>
    </row>
    <row r="13235" spans="1:6" x14ac:dyDescent="0.25">
      <c r="A13235">
        <v>1168091</v>
      </c>
      <c r="B13235" t="s">
        <v>7985</v>
      </c>
      <c r="C13235" t="s">
        <v>7986</v>
      </c>
      <c r="D13235">
        <v>429</v>
      </c>
      <c r="E13235" t="s">
        <v>19153</v>
      </c>
      <c r="F13235" t="s">
        <v>7987</v>
      </c>
    </row>
    <row r="13236" spans="1:6" x14ac:dyDescent="0.25">
      <c r="A13236">
        <v>1168855</v>
      </c>
      <c r="B13236" t="s">
        <v>7985</v>
      </c>
      <c r="C13236" t="s">
        <v>7986</v>
      </c>
      <c r="D13236">
        <v>429</v>
      </c>
      <c r="E13236" t="s">
        <v>19153</v>
      </c>
      <c r="F13236" t="s">
        <v>7987</v>
      </c>
    </row>
    <row r="13237" spans="1:6" x14ac:dyDescent="0.25">
      <c r="A13237">
        <v>1199581</v>
      </c>
      <c r="B13237" t="s">
        <v>7988</v>
      </c>
      <c r="C13237" t="s">
        <v>7989</v>
      </c>
      <c r="D13237">
        <v>429</v>
      </c>
      <c r="E13237" t="s">
        <v>19153</v>
      </c>
      <c r="F13237" t="s">
        <v>7987</v>
      </c>
    </row>
    <row r="13238" spans="1:6" x14ac:dyDescent="0.25">
      <c r="A13238">
        <v>959471</v>
      </c>
      <c r="B13238" t="s">
        <v>7985</v>
      </c>
      <c r="C13238" t="s">
        <v>7986</v>
      </c>
      <c r="D13238">
        <v>429</v>
      </c>
      <c r="E13238" t="s">
        <v>19153</v>
      </c>
      <c r="F13238" t="s">
        <v>7987</v>
      </c>
    </row>
    <row r="13239" spans="1:6" x14ac:dyDescent="0.25">
      <c r="A13239">
        <v>1536888</v>
      </c>
      <c r="B13239" t="s">
        <v>7985</v>
      </c>
      <c r="C13239" t="s">
        <v>7986</v>
      </c>
      <c r="D13239">
        <v>429</v>
      </c>
      <c r="E13239" t="s">
        <v>19153</v>
      </c>
      <c r="F13239" t="s">
        <v>7987</v>
      </c>
    </row>
    <row r="13240" spans="1:6" x14ac:dyDescent="0.25">
      <c r="A13240">
        <v>1538476</v>
      </c>
      <c r="B13240" t="s">
        <v>7990</v>
      </c>
      <c r="C13240" t="s">
        <v>7991</v>
      </c>
      <c r="D13240">
        <v>429</v>
      </c>
      <c r="E13240" t="s">
        <v>19153</v>
      </c>
      <c r="F13240" t="s">
        <v>7987</v>
      </c>
    </row>
    <row r="13241" spans="1:6" x14ac:dyDescent="0.25">
      <c r="A13241">
        <v>1321509</v>
      </c>
      <c r="B13241" t="s">
        <v>7992</v>
      </c>
      <c r="C13241" t="s">
        <v>7993</v>
      </c>
      <c r="D13241">
        <v>429</v>
      </c>
      <c r="E13241" t="s">
        <v>19153</v>
      </c>
      <c r="F13241" t="s">
        <v>7987</v>
      </c>
    </row>
    <row r="13242" spans="1:6" x14ac:dyDescent="0.25">
      <c r="A13242">
        <v>1167870</v>
      </c>
      <c r="B13242" t="s">
        <v>7985</v>
      </c>
      <c r="C13242" t="s">
        <v>7986</v>
      </c>
      <c r="D13242">
        <v>429</v>
      </c>
      <c r="E13242" t="s">
        <v>19153</v>
      </c>
      <c r="F13242" t="s">
        <v>7987</v>
      </c>
    </row>
    <row r="13243" spans="1:6" x14ac:dyDescent="0.25">
      <c r="A13243">
        <v>1169304</v>
      </c>
      <c r="B13243" t="s">
        <v>7985</v>
      </c>
      <c r="C13243" t="s">
        <v>7986</v>
      </c>
      <c r="D13243">
        <v>429</v>
      </c>
      <c r="E13243" t="s">
        <v>19153</v>
      </c>
      <c r="F13243" t="s">
        <v>7987</v>
      </c>
    </row>
    <row r="13244" spans="1:6" x14ac:dyDescent="0.25">
      <c r="A13244">
        <v>1168377</v>
      </c>
      <c r="B13244" t="s">
        <v>7985</v>
      </c>
      <c r="C13244" t="s">
        <v>7986</v>
      </c>
      <c r="D13244">
        <v>429</v>
      </c>
      <c r="E13244" t="s">
        <v>19153</v>
      </c>
      <c r="F13244" t="s">
        <v>7987</v>
      </c>
    </row>
    <row r="13245" spans="1:6" x14ac:dyDescent="0.25">
      <c r="A13245">
        <v>1624292</v>
      </c>
      <c r="B13245" t="s">
        <v>7985</v>
      </c>
      <c r="C13245" t="s">
        <v>7986</v>
      </c>
      <c r="D13245">
        <v>429</v>
      </c>
      <c r="E13245" t="s">
        <v>19153</v>
      </c>
      <c r="F13245" t="s">
        <v>7987</v>
      </c>
    </row>
    <row r="13246" spans="1:6" x14ac:dyDescent="0.25">
      <c r="A13246">
        <v>839025</v>
      </c>
      <c r="B13246" t="s">
        <v>7994</v>
      </c>
      <c r="C13246" t="s">
        <v>7995</v>
      </c>
      <c r="D13246">
        <v>430</v>
      </c>
      <c r="E13246" t="s">
        <v>19154</v>
      </c>
      <c r="F13246" t="s">
        <v>7996</v>
      </c>
    </row>
    <row r="13247" spans="1:6" x14ac:dyDescent="0.25">
      <c r="A13247">
        <v>838973</v>
      </c>
      <c r="B13247" t="s">
        <v>7997</v>
      </c>
      <c r="C13247" t="s">
        <v>7998</v>
      </c>
      <c r="D13247">
        <v>430</v>
      </c>
      <c r="E13247" t="s">
        <v>19154</v>
      </c>
      <c r="F13247" t="s">
        <v>7996</v>
      </c>
    </row>
    <row r="13248" spans="1:6" x14ac:dyDescent="0.25">
      <c r="A13248">
        <v>898118</v>
      </c>
      <c r="B13248" t="s">
        <v>7994</v>
      </c>
      <c r="C13248" t="s">
        <v>7995</v>
      </c>
      <c r="D13248">
        <v>430</v>
      </c>
      <c r="E13248" t="s">
        <v>19154</v>
      </c>
      <c r="F13248" t="s">
        <v>7996</v>
      </c>
    </row>
    <row r="13249" spans="1:6" x14ac:dyDescent="0.25">
      <c r="A13249">
        <v>1226136</v>
      </c>
      <c r="B13249" t="s">
        <v>7994</v>
      </c>
      <c r="C13249" t="s">
        <v>7995</v>
      </c>
      <c r="D13249">
        <v>430</v>
      </c>
      <c r="E13249" t="s">
        <v>19154</v>
      </c>
      <c r="F13249" t="s">
        <v>7996</v>
      </c>
    </row>
    <row r="13250" spans="1:6" x14ac:dyDescent="0.25">
      <c r="A13250">
        <v>1061978</v>
      </c>
      <c r="B13250" t="s">
        <v>7997</v>
      </c>
      <c r="C13250" t="s">
        <v>7998</v>
      </c>
      <c r="D13250">
        <v>430</v>
      </c>
      <c r="E13250" t="s">
        <v>19154</v>
      </c>
      <c r="F13250" t="s">
        <v>7996</v>
      </c>
    </row>
    <row r="13251" spans="1:6" x14ac:dyDescent="0.25">
      <c r="A13251">
        <v>1562538</v>
      </c>
      <c r="B13251" t="s">
        <v>7999</v>
      </c>
      <c r="C13251" t="s">
        <v>8000</v>
      </c>
      <c r="D13251">
        <v>430</v>
      </c>
      <c r="E13251" t="s">
        <v>19154</v>
      </c>
      <c r="F13251" t="s">
        <v>7996</v>
      </c>
    </row>
    <row r="13252" spans="1:6" x14ac:dyDescent="0.25">
      <c r="A13252">
        <v>1626092</v>
      </c>
      <c r="B13252" t="s">
        <v>8001</v>
      </c>
      <c r="C13252" t="s">
        <v>8002</v>
      </c>
      <c r="D13252">
        <v>430</v>
      </c>
      <c r="E13252" t="s">
        <v>19154</v>
      </c>
      <c r="F13252" t="s">
        <v>7996</v>
      </c>
    </row>
    <row r="13253" spans="1:6" x14ac:dyDescent="0.25">
      <c r="A13253">
        <v>1644053</v>
      </c>
      <c r="B13253" t="s">
        <v>8003</v>
      </c>
      <c r="C13253" t="s">
        <v>8004</v>
      </c>
      <c r="D13253">
        <v>430</v>
      </c>
      <c r="E13253" t="s">
        <v>19154</v>
      </c>
      <c r="F13253" t="s">
        <v>7996</v>
      </c>
    </row>
    <row r="13254" spans="1:6" x14ac:dyDescent="0.25">
      <c r="A13254">
        <v>967838</v>
      </c>
      <c r="B13254" t="s">
        <v>8005</v>
      </c>
      <c r="C13254" t="s">
        <v>8006</v>
      </c>
      <c r="D13254">
        <v>431</v>
      </c>
      <c r="E13254" t="s">
        <v>19155</v>
      </c>
      <c r="F13254" t="s">
        <v>8007</v>
      </c>
    </row>
    <row r="13255" spans="1:6" x14ac:dyDescent="0.25">
      <c r="A13255">
        <v>987279</v>
      </c>
      <c r="B13255" t="s">
        <v>8008</v>
      </c>
      <c r="C13255" t="s">
        <v>8009</v>
      </c>
      <c r="D13255">
        <v>431</v>
      </c>
      <c r="E13255" t="s">
        <v>19155</v>
      </c>
      <c r="F13255" t="s">
        <v>8007</v>
      </c>
    </row>
    <row r="13256" spans="1:6" x14ac:dyDescent="0.25">
      <c r="A13256">
        <v>1021009</v>
      </c>
      <c r="B13256" t="s">
        <v>8008</v>
      </c>
      <c r="C13256" t="s">
        <v>8009</v>
      </c>
      <c r="D13256">
        <v>431</v>
      </c>
      <c r="E13256" t="s">
        <v>19155</v>
      </c>
      <c r="F13256" t="s">
        <v>8007</v>
      </c>
    </row>
    <row r="13257" spans="1:6" x14ac:dyDescent="0.25">
      <c r="A13257">
        <v>1009445</v>
      </c>
      <c r="B13257" t="s">
        <v>8005</v>
      </c>
      <c r="C13257" t="s">
        <v>8006</v>
      </c>
      <c r="D13257">
        <v>431</v>
      </c>
      <c r="E13257" t="s">
        <v>19155</v>
      </c>
      <c r="F13257" t="s">
        <v>8007</v>
      </c>
    </row>
    <row r="13258" spans="1:6" x14ac:dyDescent="0.25">
      <c r="A13258">
        <v>12675536</v>
      </c>
      <c r="B13258" t="s">
        <v>8010</v>
      </c>
      <c r="C13258" t="s">
        <v>8011</v>
      </c>
      <c r="D13258">
        <v>431</v>
      </c>
      <c r="E13258" t="s">
        <v>19155</v>
      </c>
      <c r="F13258" t="s">
        <v>8007</v>
      </c>
    </row>
    <row r="13259" spans="1:6" x14ac:dyDescent="0.25">
      <c r="A13259">
        <v>816542</v>
      </c>
      <c r="B13259" t="s">
        <v>8012</v>
      </c>
      <c r="C13259" t="s">
        <v>8013</v>
      </c>
      <c r="D13259">
        <v>431</v>
      </c>
      <c r="E13259" t="s">
        <v>19155</v>
      </c>
      <c r="F13259" t="s">
        <v>8007</v>
      </c>
    </row>
    <row r="13260" spans="1:6" x14ac:dyDescent="0.25">
      <c r="A13260">
        <v>1257095</v>
      </c>
      <c r="B13260" t="s">
        <v>8012</v>
      </c>
      <c r="C13260" t="s">
        <v>8013</v>
      </c>
      <c r="D13260">
        <v>431</v>
      </c>
      <c r="E13260" t="s">
        <v>19155</v>
      </c>
      <c r="F13260" t="s">
        <v>8007</v>
      </c>
    </row>
    <row r="13261" spans="1:6" x14ac:dyDescent="0.25">
      <c r="A13261">
        <v>32101225</v>
      </c>
      <c r="B13261" t="s">
        <v>8012</v>
      </c>
      <c r="C13261" t="s">
        <v>8013</v>
      </c>
      <c r="D13261">
        <v>431</v>
      </c>
      <c r="E13261" t="s">
        <v>19155</v>
      </c>
      <c r="F13261" t="s">
        <v>8007</v>
      </c>
    </row>
    <row r="13262" spans="1:6" x14ac:dyDescent="0.25">
      <c r="A13262">
        <v>1650235</v>
      </c>
      <c r="B13262" t="s">
        <v>8012</v>
      </c>
      <c r="C13262" t="s">
        <v>8013</v>
      </c>
      <c r="D13262">
        <v>431</v>
      </c>
      <c r="E13262" t="s">
        <v>19155</v>
      </c>
      <c r="F13262" t="s">
        <v>8007</v>
      </c>
    </row>
    <row r="13263" spans="1:6" x14ac:dyDescent="0.25">
      <c r="A13263">
        <v>29404680</v>
      </c>
      <c r="B13263" t="s">
        <v>8012</v>
      </c>
      <c r="C13263" t="s">
        <v>8013</v>
      </c>
      <c r="D13263">
        <v>431</v>
      </c>
      <c r="E13263" t="s">
        <v>19155</v>
      </c>
      <c r="F13263" t="s">
        <v>8007</v>
      </c>
    </row>
    <row r="13264" spans="1:6" x14ac:dyDescent="0.25">
      <c r="A13264">
        <v>1656699</v>
      </c>
      <c r="B13264" t="s">
        <v>7958</v>
      </c>
      <c r="C13264" t="s">
        <v>7959</v>
      </c>
      <c r="D13264">
        <v>432</v>
      </c>
      <c r="E13264" t="s">
        <v>19156</v>
      </c>
      <c r="F13264" t="s">
        <v>7960</v>
      </c>
    </row>
    <row r="13265" spans="1:6" x14ac:dyDescent="0.25">
      <c r="A13265">
        <v>1110701</v>
      </c>
      <c r="B13265" t="s">
        <v>7961</v>
      </c>
      <c r="C13265" t="s">
        <v>7962</v>
      </c>
      <c r="D13265">
        <v>432</v>
      </c>
      <c r="E13265" t="s">
        <v>19156</v>
      </c>
      <c r="F13265" t="s">
        <v>7960</v>
      </c>
    </row>
    <row r="13266" spans="1:6" x14ac:dyDescent="0.25">
      <c r="A13266">
        <v>1107444</v>
      </c>
      <c r="B13266" t="s">
        <v>7963</v>
      </c>
      <c r="C13266" t="s">
        <v>7964</v>
      </c>
      <c r="D13266">
        <v>432</v>
      </c>
      <c r="E13266" t="s">
        <v>19156</v>
      </c>
      <c r="F13266" t="s">
        <v>7960</v>
      </c>
    </row>
    <row r="13267" spans="1:6" x14ac:dyDescent="0.25">
      <c r="A13267">
        <v>1240452</v>
      </c>
      <c r="B13267" t="s">
        <v>7965</v>
      </c>
      <c r="C13267" t="s">
        <v>7966</v>
      </c>
      <c r="D13267">
        <v>432</v>
      </c>
      <c r="E13267" t="s">
        <v>19156</v>
      </c>
      <c r="F13267" t="s">
        <v>7960</v>
      </c>
    </row>
    <row r="13268" spans="1:6" x14ac:dyDescent="0.25">
      <c r="A13268">
        <v>1257676</v>
      </c>
      <c r="B13268" t="s">
        <v>7967</v>
      </c>
      <c r="C13268" t="s">
        <v>7968</v>
      </c>
      <c r="D13268">
        <v>432</v>
      </c>
      <c r="E13268" t="s">
        <v>19156</v>
      </c>
      <c r="F13268" t="s">
        <v>7960</v>
      </c>
    </row>
    <row r="13269" spans="1:6" x14ac:dyDescent="0.25">
      <c r="A13269">
        <v>1438513</v>
      </c>
      <c r="B13269" t="s">
        <v>7969</v>
      </c>
      <c r="C13269" t="s">
        <v>7970</v>
      </c>
      <c r="D13269">
        <v>432</v>
      </c>
      <c r="E13269" t="s">
        <v>19156</v>
      </c>
      <c r="F13269" t="s">
        <v>7960</v>
      </c>
    </row>
    <row r="13270" spans="1:6" x14ac:dyDescent="0.25">
      <c r="A13270">
        <v>1119976</v>
      </c>
      <c r="B13270" t="s">
        <v>7971</v>
      </c>
      <c r="C13270" t="s">
        <v>7972</v>
      </c>
      <c r="D13270">
        <v>432</v>
      </c>
      <c r="E13270" t="s">
        <v>19156</v>
      </c>
      <c r="F13270" t="s">
        <v>7960</v>
      </c>
    </row>
    <row r="13271" spans="1:6" x14ac:dyDescent="0.25">
      <c r="A13271">
        <v>1501533</v>
      </c>
      <c r="B13271" t="s">
        <v>7973</v>
      </c>
      <c r="C13271" t="s">
        <v>7974</v>
      </c>
      <c r="D13271">
        <v>432</v>
      </c>
      <c r="E13271" t="s">
        <v>19156</v>
      </c>
      <c r="F13271" t="s">
        <v>7960</v>
      </c>
    </row>
    <row r="13272" spans="1:6" x14ac:dyDescent="0.25">
      <c r="A13272">
        <v>1398920</v>
      </c>
      <c r="B13272" t="s">
        <v>7975</v>
      </c>
      <c r="C13272" t="s">
        <v>7976</v>
      </c>
      <c r="D13272">
        <v>432</v>
      </c>
      <c r="E13272" t="s">
        <v>19156</v>
      </c>
      <c r="F13272" t="s">
        <v>7960</v>
      </c>
    </row>
    <row r="13273" spans="1:6" x14ac:dyDescent="0.25">
      <c r="A13273">
        <v>1480808</v>
      </c>
      <c r="B13273" t="s">
        <v>7963</v>
      </c>
      <c r="C13273" t="s">
        <v>7964</v>
      </c>
      <c r="D13273">
        <v>432</v>
      </c>
      <c r="E13273" t="s">
        <v>19156</v>
      </c>
      <c r="F13273" t="s">
        <v>7960</v>
      </c>
    </row>
    <row r="13274" spans="1:6" x14ac:dyDescent="0.25">
      <c r="A13274">
        <v>32150751</v>
      </c>
      <c r="B13274" t="s">
        <v>7977</v>
      </c>
      <c r="C13274" t="s">
        <v>7978</v>
      </c>
      <c r="D13274">
        <v>432</v>
      </c>
      <c r="E13274" t="s">
        <v>19156</v>
      </c>
      <c r="F13274" t="s">
        <v>7960</v>
      </c>
    </row>
    <row r="13275" spans="1:6" x14ac:dyDescent="0.25">
      <c r="A13275">
        <v>885167</v>
      </c>
      <c r="B13275" t="s">
        <v>7979</v>
      </c>
      <c r="C13275" t="s">
        <v>7980</v>
      </c>
      <c r="D13275">
        <v>432</v>
      </c>
      <c r="E13275" t="s">
        <v>19156</v>
      </c>
      <c r="F13275" t="s">
        <v>7960</v>
      </c>
    </row>
    <row r="13276" spans="1:6" x14ac:dyDescent="0.25">
      <c r="A13276">
        <v>1226919</v>
      </c>
      <c r="B13276" t="s">
        <v>7963</v>
      </c>
      <c r="C13276" t="s">
        <v>7964</v>
      </c>
      <c r="D13276">
        <v>432</v>
      </c>
      <c r="E13276" t="s">
        <v>19156</v>
      </c>
      <c r="F13276" t="s">
        <v>7960</v>
      </c>
    </row>
    <row r="13277" spans="1:6" x14ac:dyDescent="0.25">
      <c r="A13277">
        <v>1624703</v>
      </c>
      <c r="B13277" t="s">
        <v>7981</v>
      </c>
      <c r="C13277" t="s">
        <v>7982</v>
      </c>
      <c r="D13277">
        <v>432</v>
      </c>
      <c r="E13277" t="s">
        <v>19156</v>
      </c>
      <c r="F13277" t="s">
        <v>7960</v>
      </c>
    </row>
    <row r="13278" spans="1:6" x14ac:dyDescent="0.25">
      <c r="A13278">
        <v>933345</v>
      </c>
      <c r="B13278" t="s">
        <v>7983</v>
      </c>
      <c r="C13278" t="s">
        <v>7984</v>
      </c>
      <c r="D13278">
        <v>432</v>
      </c>
      <c r="E13278" t="s">
        <v>19156</v>
      </c>
      <c r="F13278" t="s">
        <v>7960</v>
      </c>
    </row>
    <row r="13279" spans="1:6" x14ac:dyDescent="0.25">
      <c r="A13279">
        <v>26191294</v>
      </c>
      <c r="B13279" t="s">
        <v>7963</v>
      </c>
      <c r="C13279" t="s">
        <v>7964</v>
      </c>
      <c r="D13279">
        <v>432</v>
      </c>
      <c r="E13279" t="s">
        <v>19156</v>
      </c>
      <c r="F13279" t="s">
        <v>7960</v>
      </c>
    </row>
    <row r="13280" spans="1:6" x14ac:dyDescent="0.25">
      <c r="A13280">
        <v>26191579</v>
      </c>
      <c r="B13280" t="s">
        <v>7961</v>
      </c>
      <c r="C13280" t="s">
        <v>7962</v>
      </c>
      <c r="D13280">
        <v>432</v>
      </c>
      <c r="E13280" t="s">
        <v>19156</v>
      </c>
      <c r="F13280" t="s">
        <v>7960</v>
      </c>
    </row>
    <row r="13281" spans="1:6" x14ac:dyDescent="0.25">
      <c r="A13281">
        <v>1311384</v>
      </c>
      <c r="B13281" t="s">
        <v>8406</v>
      </c>
      <c r="C13281" t="s">
        <v>8407</v>
      </c>
      <c r="D13281">
        <v>432</v>
      </c>
      <c r="E13281" t="s">
        <v>19156</v>
      </c>
      <c r="F13281" t="s">
        <v>7960</v>
      </c>
    </row>
    <row r="13282" spans="1:6" x14ac:dyDescent="0.25">
      <c r="A13282">
        <v>1111180</v>
      </c>
      <c r="B13282" t="s">
        <v>8530</v>
      </c>
      <c r="C13282" t="s">
        <v>8531</v>
      </c>
      <c r="D13282">
        <v>432</v>
      </c>
      <c r="E13282" t="s">
        <v>19156</v>
      </c>
      <c r="F13282" t="s">
        <v>7960</v>
      </c>
    </row>
    <row r="13283" spans="1:6" x14ac:dyDescent="0.25">
      <c r="A13283">
        <v>1106619</v>
      </c>
      <c r="B13283" t="s">
        <v>8534</v>
      </c>
      <c r="C13283" t="s">
        <v>8535</v>
      </c>
      <c r="D13283">
        <v>432</v>
      </c>
      <c r="E13283" t="s">
        <v>19156</v>
      </c>
      <c r="F13283" t="s">
        <v>7960</v>
      </c>
    </row>
    <row r="13284" spans="1:6" x14ac:dyDescent="0.25">
      <c r="A13284">
        <v>26191029</v>
      </c>
      <c r="B13284" t="s">
        <v>8534</v>
      </c>
      <c r="C13284" t="s">
        <v>8535</v>
      </c>
      <c r="D13284">
        <v>432</v>
      </c>
      <c r="E13284" t="s">
        <v>19156</v>
      </c>
      <c r="F13284" t="s">
        <v>7960</v>
      </c>
    </row>
    <row r="13285" spans="1:6" x14ac:dyDescent="0.25">
      <c r="A13285">
        <v>26191599</v>
      </c>
      <c r="B13285" t="s">
        <v>8530</v>
      </c>
      <c r="C13285" t="s">
        <v>8531</v>
      </c>
      <c r="D13285">
        <v>432</v>
      </c>
      <c r="E13285" t="s">
        <v>19156</v>
      </c>
      <c r="F13285" t="s">
        <v>7960</v>
      </c>
    </row>
    <row r="13286" spans="1:6" x14ac:dyDescent="0.25">
      <c r="A13286">
        <v>742324</v>
      </c>
      <c r="B13286" t="s">
        <v>8961</v>
      </c>
      <c r="C13286" t="s">
        <v>8962</v>
      </c>
      <c r="D13286">
        <v>433</v>
      </c>
      <c r="E13286" t="s">
        <v>19157</v>
      </c>
      <c r="F13286" t="s">
        <v>19158</v>
      </c>
    </row>
    <row r="13287" spans="1:6" x14ac:dyDescent="0.25">
      <c r="A13287">
        <v>794767</v>
      </c>
      <c r="B13287" t="s">
        <v>10335</v>
      </c>
      <c r="C13287" t="s">
        <v>10336</v>
      </c>
      <c r="D13287">
        <v>433</v>
      </c>
      <c r="E13287" t="s">
        <v>19157</v>
      </c>
      <c r="F13287" t="s">
        <v>19158</v>
      </c>
    </row>
    <row r="13288" spans="1:6" x14ac:dyDescent="0.25">
      <c r="A13288">
        <v>1593802</v>
      </c>
      <c r="B13288" t="s">
        <v>8961</v>
      </c>
      <c r="C13288" t="s">
        <v>8962</v>
      </c>
      <c r="D13288">
        <v>433</v>
      </c>
      <c r="E13288" t="s">
        <v>19157</v>
      </c>
      <c r="F13288" t="s">
        <v>19158</v>
      </c>
    </row>
    <row r="13289" spans="1:6" x14ac:dyDescent="0.25">
      <c r="A13289">
        <v>791380</v>
      </c>
      <c r="B13289" t="s">
        <v>10335</v>
      </c>
      <c r="C13289" t="s">
        <v>10336</v>
      </c>
      <c r="D13289">
        <v>433</v>
      </c>
      <c r="E13289" t="s">
        <v>19157</v>
      </c>
      <c r="F13289" t="s">
        <v>19158</v>
      </c>
    </row>
    <row r="13290" spans="1:6" x14ac:dyDescent="0.25">
      <c r="A13290">
        <v>1653784</v>
      </c>
      <c r="B13290" t="s">
        <v>14062</v>
      </c>
      <c r="C13290" t="s">
        <v>14063</v>
      </c>
      <c r="D13290">
        <v>433</v>
      </c>
      <c r="E13290" t="s">
        <v>19157</v>
      </c>
      <c r="F13290" t="s">
        <v>19158</v>
      </c>
    </row>
    <row r="13291" spans="1:6" x14ac:dyDescent="0.25">
      <c r="A13291">
        <v>1653745</v>
      </c>
      <c r="B13291" t="s">
        <v>14064</v>
      </c>
      <c r="C13291" t="s">
        <v>14065</v>
      </c>
      <c r="D13291">
        <v>433</v>
      </c>
      <c r="E13291" t="s">
        <v>19157</v>
      </c>
      <c r="F13291" t="s">
        <v>19158</v>
      </c>
    </row>
    <row r="13292" spans="1:6" x14ac:dyDescent="0.25">
      <c r="A13292">
        <v>894278</v>
      </c>
      <c r="B13292" t="s">
        <v>14064</v>
      </c>
      <c r="C13292" t="s">
        <v>14065</v>
      </c>
      <c r="D13292">
        <v>433</v>
      </c>
      <c r="E13292" t="s">
        <v>19157</v>
      </c>
      <c r="F13292" t="s">
        <v>19158</v>
      </c>
    </row>
    <row r="13293" spans="1:6" x14ac:dyDescent="0.25">
      <c r="A13293">
        <v>1227418</v>
      </c>
      <c r="B13293" t="s">
        <v>8961</v>
      </c>
      <c r="C13293" t="s">
        <v>8962</v>
      </c>
      <c r="D13293">
        <v>433</v>
      </c>
      <c r="E13293" t="s">
        <v>19157</v>
      </c>
      <c r="F13293" t="s">
        <v>19158</v>
      </c>
    </row>
    <row r="13294" spans="1:6" x14ac:dyDescent="0.25">
      <c r="A13294">
        <v>1182779</v>
      </c>
      <c r="B13294" t="s">
        <v>9824</v>
      </c>
      <c r="C13294" t="s">
        <v>9825</v>
      </c>
      <c r="D13294">
        <v>433</v>
      </c>
      <c r="E13294" t="s">
        <v>19157</v>
      </c>
      <c r="F13294" t="s">
        <v>19158</v>
      </c>
    </row>
    <row r="13295" spans="1:6" x14ac:dyDescent="0.25">
      <c r="A13295">
        <v>1389544</v>
      </c>
      <c r="B13295" t="s">
        <v>11733</v>
      </c>
      <c r="C13295" t="s">
        <v>11734</v>
      </c>
      <c r="D13295">
        <v>433</v>
      </c>
      <c r="E13295" t="s">
        <v>19157</v>
      </c>
      <c r="F13295" t="s">
        <v>19158</v>
      </c>
    </row>
    <row r="13296" spans="1:6" x14ac:dyDescent="0.25">
      <c r="A13296">
        <v>1404228</v>
      </c>
      <c r="B13296" t="s">
        <v>18345</v>
      </c>
      <c r="C13296" t="s">
        <v>18346</v>
      </c>
      <c r="D13296">
        <v>433</v>
      </c>
      <c r="E13296" t="s">
        <v>19157</v>
      </c>
      <c r="F13296" t="s">
        <v>19158</v>
      </c>
    </row>
    <row r="13297" spans="1:6" x14ac:dyDescent="0.25">
      <c r="A13297">
        <v>1666110</v>
      </c>
      <c r="B13297" t="s">
        <v>12544</v>
      </c>
      <c r="C13297" t="s">
        <v>12545</v>
      </c>
      <c r="D13297">
        <v>434</v>
      </c>
      <c r="E13297" t="s">
        <v>19159</v>
      </c>
      <c r="F13297" t="s">
        <v>19160</v>
      </c>
    </row>
    <row r="13298" spans="1:6" x14ac:dyDescent="0.25">
      <c r="A13298">
        <v>1558767</v>
      </c>
      <c r="B13298" t="s">
        <v>13150</v>
      </c>
      <c r="C13298" t="s">
        <v>13151</v>
      </c>
      <c r="D13298">
        <v>434</v>
      </c>
      <c r="E13298" t="s">
        <v>19159</v>
      </c>
      <c r="F13298" t="s">
        <v>19160</v>
      </c>
    </row>
    <row r="13299" spans="1:6" x14ac:dyDescent="0.25">
      <c r="A13299">
        <v>16142932</v>
      </c>
      <c r="B13299" t="s">
        <v>13651</v>
      </c>
      <c r="C13299" t="s">
        <v>13652</v>
      </c>
      <c r="D13299">
        <v>434</v>
      </c>
      <c r="E13299" t="s">
        <v>19159</v>
      </c>
      <c r="F13299" t="s">
        <v>19160</v>
      </c>
    </row>
    <row r="13300" spans="1:6" x14ac:dyDescent="0.25">
      <c r="A13300">
        <v>1069100</v>
      </c>
      <c r="B13300" t="s">
        <v>17682</v>
      </c>
      <c r="C13300" t="s">
        <v>17683</v>
      </c>
      <c r="D13300">
        <v>434</v>
      </c>
      <c r="E13300" t="s">
        <v>19159</v>
      </c>
      <c r="F13300" t="s">
        <v>19160</v>
      </c>
    </row>
    <row r="13301" spans="1:6" x14ac:dyDescent="0.25">
      <c r="A13301">
        <v>760313</v>
      </c>
      <c r="B13301" t="s">
        <v>17874</v>
      </c>
      <c r="C13301" t="s">
        <v>17875</v>
      </c>
      <c r="D13301">
        <v>434</v>
      </c>
      <c r="E13301" t="s">
        <v>19159</v>
      </c>
      <c r="F13301" t="s">
        <v>19160</v>
      </c>
    </row>
    <row r="13302" spans="1:6" x14ac:dyDescent="0.25">
      <c r="A13302">
        <v>1666078</v>
      </c>
      <c r="B13302" t="s">
        <v>17876</v>
      </c>
      <c r="C13302" t="s">
        <v>17877</v>
      </c>
      <c r="D13302">
        <v>434</v>
      </c>
      <c r="E13302" t="s">
        <v>19159</v>
      </c>
      <c r="F13302" t="s">
        <v>19160</v>
      </c>
    </row>
    <row r="13303" spans="1:6" x14ac:dyDescent="0.25">
      <c r="A13303">
        <v>1442039</v>
      </c>
      <c r="B13303" t="s">
        <v>8928</v>
      </c>
      <c r="C13303" t="s">
        <v>8929</v>
      </c>
      <c r="D13303">
        <v>434</v>
      </c>
      <c r="E13303" t="s">
        <v>19159</v>
      </c>
      <c r="F13303" t="s">
        <v>19160</v>
      </c>
    </row>
    <row r="13304" spans="1:6" x14ac:dyDescent="0.25">
      <c r="A13304">
        <v>1840332</v>
      </c>
      <c r="B13304" t="s">
        <v>17882</v>
      </c>
      <c r="C13304" t="s">
        <v>17877</v>
      </c>
      <c r="D13304">
        <v>434</v>
      </c>
      <c r="E13304" t="s">
        <v>19159</v>
      </c>
      <c r="F13304" t="s">
        <v>19160</v>
      </c>
    </row>
    <row r="13305" spans="1:6" x14ac:dyDescent="0.25">
      <c r="A13305">
        <v>15282996</v>
      </c>
      <c r="B13305" t="s">
        <v>13820</v>
      </c>
      <c r="C13305" t="s">
        <v>13821</v>
      </c>
      <c r="D13305">
        <v>434</v>
      </c>
      <c r="E13305" t="s">
        <v>19159</v>
      </c>
      <c r="F13305" t="s">
        <v>19160</v>
      </c>
    </row>
    <row r="13306" spans="1:6" x14ac:dyDescent="0.25">
      <c r="A13306">
        <v>10968907</v>
      </c>
      <c r="B13306" t="s">
        <v>15610</v>
      </c>
      <c r="C13306" t="s">
        <v>15611</v>
      </c>
      <c r="D13306">
        <v>434</v>
      </c>
      <c r="E13306" t="s">
        <v>19159</v>
      </c>
      <c r="F13306" t="s">
        <v>19160</v>
      </c>
    </row>
    <row r="13307" spans="1:6" x14ac:dyDescent="0.25">
      <c r="A13307">
        <v>761072</v>
      </c>
      <c r="B13307" t="s">
        <v>8014</v>
      </c>
      <c r="C13307" t="s">
        <v>8015</v>
      </c>
      <c r="D13307">
        <v>435</v>
      </c>
      <c r="E13307" t="s">
        <v>19161</v>
      </c>
      <c r="F13307" t="s">
        <v>8016</v>
      </c>
    </row>
    <row r="13308" spans="1:6" x14ac:dyDescent="0.25">
      <c r="A13308">
        <v>1342309</v>
      </c>
      <c r="B13308" t="s">
        <v>8017</v>
      </c>
      <c r="C13308" t="s">
        <v>8018</v>
      </c>
      <c r="D13308">
        <v>435</v>
      </c>
      <c r="E13308" t="s">
        <v>19161</v>
      </c>
      <c r="F13308" t="s">
        <v>8016</v>
      </c>
    </row>
    <row r="13309" spans="1:6" x14ac:dyDescent="0.25">
      <c r="A13309">
        <v>1788634</v>
      </c>
      <c r="B13309" t="s">
        <v>8019</v>
      </c>
      <c r="C13309" t="s">
        <v>8020</v>
      </c>
      <c r="D13309">
        <v>435</v>
      </c>
      <c r="E13309" t="s">
        <v>19161</v>
      </c>
      <c r="F13309" t="s">
        <v>8016</v>
      </c>
    </row>
    <row r="13310" spans="1:6" x14ac:dyDescent="0.25">
      <c r="A13310">
        <v>1843141</v>
      </c>
      <c r="B13310" t="s">
        <v>8021</v>
      </c>
      <c r="C13310" t="s">
        <v>8022</v>
      </c>
      <c r="D13310">
        <v>435</v>
      </c>
      <c r="E13310" t="s">
        <v>19161</v>
      </c>
      <c r="F13310" t="s">
        <v>8016</v>
      </c>
    </row>
    <row r="13311" spans="1:6" x14ac:dyDescent="0.25">
      <c r="A13311">
        <v>1759606</v>
      </c>
      <c r="B13311" t="s">
        <v>8023</v>
      </c>
      <c r="C13311" t="s">
        <v>8024</v>
      </c>
      <c r="D13311">
        <v>435</v>
      </c>
      <c r="E13311" t="s">
        <v>19161</v>
      </c>
      <c r="F13311" t="s">
        <v>8016</v>
      </c>
    </row>
    <row r="13312" spans="1:6" x14ac:dyDescent="0.25">
      <c r="A13312">
        <v>1853710</v>
      </c>
      <c r="B13312" t="s">
        <v>8021</v>
      </c>
      <c r="C13312" t="s">
        <v>8022</v>
      </c>
      <c r="D13312">
        <v>435</v>
      </c>
      <c r="E13312" t="s">
        <v>19161</v>
      </c>
      <c r="F13312" t="s">
        <v>8016</v>
      </c>
    </row>
    <row r="13313" spans="1:6" x14ac:dyDescent="0.25">
      <c r="A13313">
        <v>1846380</v>
      </c>
      <c r="B13313" t="s">
        <v>8021</v>
      </c>
      <c r="C13313" t="s">
        <v>8022</v>
      </c>
      <c r="D13313">
        <v>435</v>
      </c>
      <c r="E13313" t="s">
        <v>19161</v>
      </c>
      <c r="F13313" t="s">
        <v>8016</v>
      </c>
    </row>
    <row r="13314" spans="1:6" x14ac:dyDescent="0.25">
      <c r="A13314">
        <v>1610168</v>
      </c>
      <c r="B13314" t="s">
        <v>8025</v>
      </c>
      <c r="C13314" t="s">
        <v>8026</v>
      </c>
      <c r="D13314">
        <v>435</v>
      </c>
      <c r="E13314" t="s">
        <v>19161</v>
      </c>
      <c r="F13314" t="s">
        <v>8016</v>
      </c>
    </row>
    <row r="13315" spans="1:6" x14ac:dyDescent="0.25">
      <c r="A13315">
        <v>990579</v>
      </c>
      <c r="B13315" t="s">
        <v>8027</v>
      </c>
      <c r="C13315" t="s">
        <v>8028</v>
      </c>
      <c r="D13315">
        <v>435</v>
      </c>
      <c r="E13315" t="s">
        <v>19161</v>
      </c>
      <c r="F13315" t="s">
        <v>8016</v>
      </c>
    </row>
    <row r="13316" spans="1:6" x14ac:dyDescent="0.25">
      <c r="A13316">
        <v>1614560</v>
      </c>
      <c r="B13316" t="s">
        <v>8029</v>
      </c>
      <c r="C13316" t="s">
        <v>8030</v>
      </c>
      <c r="D13316">
        <v>435</v>
      </c>
      <c r="E13316" t="s">
        <v>19161</v>
      </c>
      <c r="F13316" t="s">
        <v>8016</v>
      </c>
    </row>
    <row r="13317" spans="1:6" x14ac:dyDescent="0.25">
      <c r="A13317">
        <v>1688114</v>
      </c>
      <c r="B13317" t="s">
        <v>8031</v>
      </c>
      <c r="C13317" t="s">
        <v>8032</v>
      </c>
      <c r="D13317">
        <v>435</v>
      </c>
      <c r="E13317" t="s">
        <v>19161</v>
      </c>
      <c r="F13317" t="s">
        <v>8016</v>
      </c>
    </row>
    <row r="13318" spans="1:6" x14ac:dyDescent="0.25">
      <c r="A13318">
        <v>1587816</v>
      </c>
      <c r="B13318" t="s">
        <v>8029</v>
      </c>
      <c r="C13318" t="s">
        <v>8030</v>
      </c>
      <c r="D13318">
        <v>435</v>
      </c>
      <c r="E13318" t="s">
        <v>19161</v>
      </c>
      <c r="F13318" t="s">
        <v>8016</v>
      </c>
    </row>
    <row r="13319" spans="1:6" x14ac:dyDescent="0.25">
      <c r="A13319">
        <v>1036197</v>
      </c>
      <c r="B13319" t="s">
        <v>8029</v>
      </c>
      <c r="C13319" t="s">
        <v>8030</v>
      </c>
      <c r="D13319">
        <v>435</v>
      </c>
      <c r="E13319" t="s">
        <v>19161</v>
      </c>
      <c r="F13319" t="s">
        <v>8016</v>
      </c>
    </row>
    <row r="13320" spans="1:6" x14ac:dyDescent="0.25">
      <c r="A13320">
        <v>1581356</v>
      </c>
      <c r="B13320" t="s">
        <v>8033</v>
      </c>
      <c r="C13320" t="s">
        <v>8034</v>
      </c>
      <c r="D13320">
        <v>435</v>
      </c>
      <c r="E13320" t="s">
        <v>19161</v>
      </c>
      <c r="F13320" t="s">
        <v>8016</v>
      </c>
    </row>
    <row r="13321" spans="1:6" x14ac:dyDescent="0.25">
      <c r="A13321">
        <v>11822183</v>
      </c>
      <c r="B13321" t="s">
        <v>8035</v>
      </c>
      <c r="C13321" t="s">
        <v>8036</v>
      </c>
      <c r="D13321">
        <v>436</v>
      </c>
      <c r="E13321" t="s">
        <v>19162</v>
      </c>
      <c r="F13321" t="s">
        <v>8037</v>
      </c>
    </row>
    <row r="13322" spans="1:6" x14ac:dyDescent="0.25">
      <c r="A13322">
        <v>1401782</v>
      </c>
      <c r="B13322" t="s">
        <v>8038</v>
      </c>
      <c r="C13322" t="s">
        <v>8039</v>
      </c>
      <c r="D13322">
        <v>436</v>
      </c>
      <c r="E13322" t="s">
        <v>19162</v>
      </c>
      <c r="F13322" t="s">
        <v>8037</v>
      </c>
    </row>
    <row r="13323" spans="1:6" x14ac:dyDescent="0.25">
      <c r="A13323">
        <v>1401907</v>
      </c>
      <c r="B13323" t="s">
        <v>8040</v>
      </c>
      <c r="C13323" t="s">
        <v>8041</v>
      </c>
      <c r="D13323">
        <v>436</v>
      </c>
      <c r="E13323" t="s">
        <v>19162</v>
      </c>
      <c r="F13323" t="s">
        <v>8037</v>
      </c>
    </row>
    <row r="13324" spans="1:6" x14ac:dyDescent="0.25">
      <c r="A13324">
        <v>859771</v>
      </c>
      <c r="B13324" t="s">
        <v>8042</v>
      </c>
      <c r="C13324" t="s">
        <v>8043</v>
      </c>
      <c r="D13324">
        <v>436</v>
      </c>
      <c r="E13324" t="s">
        <v>19162</v>
      </c>
      <c r="F13324" t="s">
        <v>8037</v>
      </c>
    </row>
    <row r="13325" spans="1:6" x14ac:dyDescent="0.25">
      <c r="A13325">
        <v>859463</v>
      </c>
      <c r="B13325" t="s">
        <v>8044</v>
      </c>
      <c r="C13325" t="s">
        <v>8045</v>
      </c>
      <c r="D13325">
        <v>436</v>
      </c>
      <c r="E13325" t="s">
        <v>19162</v>
      </c>
      <c r="F13325" t="s">
        <v>8037</v>
      </c>
    </row>
    <row r="13326" spans="1:6" x14ac:dyDescent="0.25">
      <c r="A13326">
        <v>1792636</v>
      </c>
      <c r="B13326" t="s">
        <v>8046</v>
      </c>
      <c r="C13326" t="s">
        <v>8047</v>
      </c>
      <c r="D13326">
        <v>436</v>
      </c>
      <c r="E13326" t="s">
        <v>19162</v>
      </c>
      <c r="F13326" t="s">
        <v>8037</v>
      </c>
    </row>
    <row r="13327" spans="1:6" x14ac:dyDescent="0.25">
      <c r="A13327">
        <v>1792635</v>
      </c>
      <c r="B13327" t="s">
        <v>8048</v>
      </c>
      <c r="C13327" t="s">
        <v>8049</v>
      </c>
      <c r="D13327">
        <v>436</v>
      </c>
      <c r="E13327" t="s">
        <v>19162</v>
      </c>
      <c r="F13327" t="s">
        <v>8037</v>
      </c>
    </row>
    <row r="13328" spans="1:6" x14ac:dyDescent="0.25">
      <c r="A13328">
        <v>1268316</v>
      </c>
      <c r="B13328" t="s">
        <v>8050</v>
      </c>
      <c r="C13328" t="s">
        <v>8051</v>
      </c>
      <c r="D13328">
        <v>436</v>
      </c>
      <c r="E13328" t="s">
        <v>19162</v>
      </c>
      <c r="F13328" t="s">
        <v>8037</v>
      </c>
    </row>
    <row r="13329" spans="1:6" x14ac:dyDescent="0.25">
      <c r="A13329">
        <v>1094561</v>
      </c>
      <c r="B13329" t="s">
        <v>8052</v>
      </c>
      <c r="C13329" t="s">
        <v>8053</v>
      </c>
      <c r="D13329">
        <v>436</v>
      </c>
      <c r="E13329" t="s">
        <v>19162</v>
      </c>
      <c r="F13329" t="s">
        <v>8037</v>
      </c>
    </row>
    <row r="13330" spans="1:6" x14ac:dyDescent="0.25">
      <c r="A13330">
        <v>1392520</v>
      </c>
      <c r="B13330" t="s">
        <v>17755</v>
      </c>
      <c r="C13330" t="s">
        <v>17756</v>
      </c>
      <c r="D13330">
        <v>437</v>
      </c>
      <c r="E13330" t="s">
        <v>19163</v>
      </c>
      <c r="F13330" t="s">
        <v>19164</v>
      </c>
    </row>
    <row r="13331" spans="1:6" x14ac:dyDescent="0.25">
      <c r="A13331">
        <v>1386037</v>
      </c>
      <c r="B13331" t="s">
        <v>17759</v>
      </c>
      <c r="C13331" t="s">
        <v>17760</v>
      </c>
      <c r="D13331">
        <v>437</v>
      </c>
      <c r="E13331" t="s">
        <v>19163</v>
      </c>
      <c r="F13331" t="s">
        <v>19164</v>
      </c>
    </row>
    <row r="13332" spans="1:6" x14ac:dyDescent="0.25">
      <c r="A13332">
        <v>1482052</v>
      </c>
      <c r="B13332" t="s">
        <v>17755</v>
      </c>
      <c r="C13332" t="s">
        <v>17756</v>
      </c>
      <c r="D13332">
        <v>437</v>
      </c>
      <c r="E13332" t="s">
        <v>19163</v>
      </c>
      <c r="F13332" t="s">
        <v>19164</v>
      </c>
    </row>
    <row r="13333" spans="1:6" x14ac:dyDescent="0.25">
      <c r="A13333">
        <v>1470956</v>
      </c>
      <c r="B13333" t="s">
        <v>17799</v>
      </c>
      <c r="C13333" t="s">
        <v>17800</v>
      </c>
      <c r="D13333">
        <v>437</v>
      </c>
      <c r="E13333" t="s">
        <v>19163</v>
      </c>
      <c r="F13333" t="s">
        <v>19164</v>
      </c>
    </row>
    <row r="13334" spans="1:6" x14ac:dyDescent="0.25">
      <c r="A13334">
        <v>1427016</v>
      </c>
      <c r="B13334" t="s">
        <v>17803</v>
      </c>
      <c r="C13334" t="s">
        <v>17804</v>
      </c>
      <c r="D13334">
        <v>437</v>
      </c>
      <c r="E13334" t="s">
        <v>19163</v>
      </c>
      <c r="F13334" t="s">
        <v>19164</v>
      </c>
    </row>
    <row r="13335" spans="1:6" x14ac:dyDescent="0.25">
      <c r="A13335">
        <v>1426111</v>
      </c>
      <c r="B13335" t="s">
        <v>17803</v>
      </c>
      <c r="C13335" t="s">
        <v>17804</v>
      </c>
      <c r="D13335">
        <v>437</v>
      </c>
      <c r="E13335" t="s">
        <v>19163</v>
      </c>
      <c r="F13335" t="s">
        <v>19164</v>
      </c>
    </row>
    <row r="13336" spans="1:6" x14ac:dyDescent="0.25">
      <c r="A13336">
        <v>1440483</v>
      </c>
      <c r="B13336" t="s">
        <v>17799</v>
      </c>
      <c r="C13336" t="s">
        <v>17800</v>
      </c>
      <c r="D13336">
        <v>437</v>
      </c>
      <c r="E13336" t="s">
        <v>19163</v>
      </c>
      <c r="F13336" t="s">
        <v>19164</v>
      </c>
    </row>
    <row r="13337" spans="1:6" x14ac:dyDescent="0.25">
      <c r="A13337">
        <v>24061147</v>
      </c>
      <c r="B13337" t="s">
        <v>8054</v>
      </c>
      <c r="C13337" t="s">
        <v>8055</v>
      </c>
      <c r="D13337">
        <v>438</v>
      </c>
      <c r="E13337" t="s">
        <v>19165</v>
      </c>
      <c r="F13337" t="s">
        <v>8056</v>
      </c>
    </row>
    <row r="13338" spans="1:6" x14ac:dyDescent="0.25">
      <c r="A13338">
        <v>1069246</v>
      </c>
      <c r="B13338" t="s">
        <v>8057</v>
      </c>
      <c r="C13338" t="s">
        <v>8058</v>
      </c>
      <c r="D13338">
        <v>438</v>
      </c>
      <c r="E13338" t="s">
        <v>19165</v>
      </c>
      <c r="F13338" t="s">
        <v>8056</v>
      </c>
    </row>
    <row r="13339" spans="1:6" x14ac:dyDescent="0.25">
      <c r="A13339">
        <v>1069156</v>
      </c>
      <c r="B13339" t="s">
        <v>8059</v>
      </c>
      <c r="C13339" t="s">
        <v>8060</v>
      </c>
      <c r="D13339">
        <v>438</v>
      </c>
      <c r="E13339" t="s">
        <v>19165</v>
      </c>
      <c r="F13339" t="s">
        <v>8056</v>
      </c>
    </row>
    <row r="13340" spans="1:6" x14ac:dyDescent="0.25">
      <c r="A13340">
        <v>824280</v>
      </c>
      <c r="B13340" t="s">
        <v>8061</v>
      </c>
      <c r="C13340" t="s">
        <v>8062</v>
      </c>
      <c r="D13340">
        <v>438</v>
      </c>
      <c r="E13340" t="s">
        <v>19165</v>
      </c>
      <c r="F13340" t="s">
        <v>8056</v>
      </c>
    </row>
    <row r="13341" spans="1:6" x14ac:dyDescent="0.25">
      <c r="A13341">
        <v>1184907</v>
      </c>
      <c r="B13341" t="s">
        <v>9828</v>
      </c>
      <c r="C13341" t="s">
        <v>9829</v>
      </c>
      <c r="D13341">
        <v>439</v>
      </c>
      <c r="E13341" t="s">
        <v>19166</v>
      </c>
      <c r="F13341" t="s">
        <v>19167</v>
      </c>
    </row>
    <row r="13342" spans="1:6" x14ac:dyDescent="0.25">
      <c r="A13342">
        <v>1420377</v>
      </c>
      <c r="B13342" t="s">
        <v>12331</v>
      </c>
      <c r="C13342" t="s">
        <v>12332</v>
      </c>
      <c r="D13342">
        <v>439</v>
      </c>
      <c r="E13342" t="s">
        <v>19166</v>
      </c>
      <c r="F13342" t="s">
        <v>19167</v>
      </c>
    </row>
    <row r="13343" spans="1:6" x14ac:dyDescent="0.25">
      <c r="A13343">
        <v>903386</v>
      </c>
      <c r="B13343" t="s">
        <v>12720</v>
      </c>
      <c r="C13343" t="s">
        <v>12721</v>
      </c>
      <c r="D13343">
        <v>439</v>
      </c>
      <c r="E13343" t="s">
        <v>19166</v>
      </c>
      <c r="F13343" t="s">
        <v>19167</v>
      </c>
    </row>
    <row r="13344" spans="1:6" x14ac:dyDescent="0.25">
      <c r="A13344">
        <v>791284</v>
      </c>
      <c r="B13344" t="s">
        <v>12720</v>
      </c>
      <c r="C13344" t="s">
        <v>12721</v>
      </c>
      <c r="D13344">
        <v>439</v>
      </c>
      <c r="E13344" t="s">
        <v>19166</v>
      </c>
      <c r="F13344" t="s">
        <v>19167</v>
      </c>
    </row>
    <row r="13345" spans="1:6" x14ac:dyDescent="0.25">
      <c r="A13345">
        <v>32080048</v>
      </c>
      <c r="B13345" t="s">
        <v>13553</v>
      </c>
      <c r="C13345" t="s">
        <v>13554</v>
      </c>
      <c r="D13345">
        <v>439</v>
      </c>
      <c r="E13345" t="s">
        <v>19166</v>
      </c>
      <c r="F13345" t="s">
        <v>19167</v>
      </c>
    </row>
    <row r="13346" spans="1:6" x14ac:dyDescent="0.25">
      <c r="A13346">
        <v>1478602</v>
      </c>
      <c r="B13346" t="s">
        <v>15710</v>
      </c>
      <c r="C13346" t="s">
        <v>9829</v>
      </c>
      <c r="D13346">
        <v>439</v>
      </c>
      <c r="E13346" t="s">
        <v>19166</v>
      </c>
      <c r="F13346" t="s">
        <v>19167</v>
      </c>
    </row>
    <row r="13347" spans="1:6" x14ac:dyDescent="0.25">
      <c r="A13347">
        <v>1584782</v>
      </c>
      <c r="B13347" t="s">
        <v>17010</v>
      </c>
      <c r="C13347" t="s">
        <v>17011</v>
      </c>
      <c r="D13347">
        <v>439</v>
      </c>
      <c r="E13347" t="s">
        <v>19166</v>
      </c>
      <c r="F13347" t="s">
        <v>19167</v>
      </c>
    </row>
    <row r="13348" spans="1:6" x14ac:dyDescent="0.25">
      <c r="A13348">
        <v>1097246</v>
      </c>
      <c r="B13348" t="s">
        <v>8063</v>
      </c>
      <c r="C13348" t="s">
        <v>8064</v>
      </c>
      <c r="D13348">
        <v>440</v>
      </c>
      <c r="E13348" t="s">
        <v>19168</v>
      </c>
      <c r="F13348" t="s">
        <v>8065</v>
      </c>
    </row>
    <row r="13349" spans="1:6" x14ac:dyDescent="0.25">
      <c r="A13349">
        <v>1268382</v>
      </c>
      <c r="B13349" t="s">
        <v>8066</v>
      </c>
      <c r="C13349" t="s">
        <v>8067</v>
      </c>
      <c r="D13349">
        <v>440</v>
      </c>
      <c r="E13349" t="s">
        <v>19168</v>
      </c>
      <c r="F13349" t="s">
        <v>8065</v>
      </c>
    </row>
    <row r="13350" spans="1:6" x14ac:dyDescent="0.25">
      <c r="A13350">
        <v>1293359</v>
      </c>
      <c r="B13350" t="s">
        <v>8068</v>
      </c>
      <c r="C13350" t="s">
        <v>8069</v>
      </c>
      <c r="D13350">
        <v>441</v>
      </c>
      <c r="E13350" t="s">
        <v>19169</v>
      </c>
      <c r="F13350" t="s">
        <v>8070</v>
      </c>
    </row>
    <row r="13351" spans="1:6" x14ac:dyDescent="0.25">
      <c r="A13351">
        <v>1604815</v>
      </c>
      <c r="B13351" t="s">
        <v>8071</v>
      </c>
      <c r="C13351" t="s">
        <v>8072</v>
      </c>
      <c r="D13351">
        <v>441</v>
      </c>
      <c r="E13351" t="s">
        <v>19169</v>
      </c>
      <c r="F13351" t="s">
        <v>8070</v>
      </c>
    </row>
    <row r="13352" spans="1:6" x14ac:dyDescent="0.25">
      <c r="A13352">
        <v>1312430</v>
      </c>
      <c r="B13352" t="s">
        <v>8068</v>
      </c>
      <c r="C13352" t="s">
        <v>8069</v>
      </c>
      <c r="D13352">
        <v>441</v>
      </c>
      <c r="E13352" t="s">
        <v>19169</v>
      </c>
      <c r="F13352" t="s">
        <v>8070</v>
      </c>
    </row>
    <row r="13353" spans="1:6" x14ac:dyDescent="0.25">
      <c r="A13353">
        <v>1783629</v>
      </c>
      <c r="B13353" t="s">
        <v>8073</v>
      </c>
      <c r="C13353" t="s">
        <v>8074</v>
      </c>
      <c r="D13353">
        <v>441</v>
      </c>
      <c r="E13353" t="s">
        <v>19169</v>
      </c>
      <c r="F13353" t="s">
        <v>8070</v>
      </c>
    </row>
    <row r="13354" spans="1:6" x14ac:dyDescent="0.25">
      <c r="A13354">
        <v>1783426</v>
      </c>
      <c r="B13354" t="s">
        <v>8068</v>
      </c>
      <c r="C13354" t="s">
        <v>8069</v>
      </c>
      <c r="D13354">
        <v>441</v>
      </c>
      <c r="E13354" t="s">
        <v>19169</v>
      </c>
      <c r="F13354" t="s">
        <v>8070</v>
      </c>
    </row>
    <row r="13355" spans="1:6" x14ac:dyDescent="0.25">
      <c r="A13355">
        <v>1723512</v>
      </c>
      <c r="B13355" t="s">
        <v>8071</v>
      </c>
      <c r="C13355" t="s">
        <v>8072</v>
      </c>
      <c r="D13355">
        <v>441</v>
      </c>
      <c r="E13355" t="s">
        <v>19169</v>
      </c>
      <c r="F13355" t="s">
        <v>8070</v>
      </c>
    </row>
    <row r="13356" spans="1:6" x14ac:dyDescent="0.25">
      <c r="A13356">
        <v>1719781</v>
      </c>
      <c r="B13356" t="s">
        <v>8068</v>
      </c>
      <c r="C13356" t="s">
        <v>8069</v>
      </c>
      <c r="D13356">
        <v>441</v>
      </c>
      <c r="E13356" t="s">
        <v>19169</v>
      </c>
      <c r="F13356" t="s">
        <v>8070</v>
      </c>
    </row>
    <row r="13357" spans="1:6" x14ac:dyDescent="0.25">
      <c r="A13357">
        <v>1235302</v>
      </c>
      <c r="B13357" t="s">
        <v>8075</v>
      </c>
      <c r="C13357" t="s">
        <v>8076</v>
      </c>
      <c r="D13357">
        <v>441</v>
      </c>
      <c r="E13357" t="s">
        <v>19169</v>
      </c>
      <c r="F13357" t="s">
        <v>8070</v>
      </c>
    </row>
    <row r="13358" spans="1:6" x14ac:dyDescent="0.25">
      <c r="A13358">
        <v>1811761</v>
      </c>
      <c r="B13358" t="s">
        <v>8068</v>
      </c>
      <c r="C13358" t="s">
        <v>8069</v>
      </c>
      <c r="D13358">
        <v>441</v>
      </c>
      <c r="E13358" t="s">
        <v>19169</v>
      </c>
      <c r="F13358" t="s">
        <v>8070</v>
      </c>
    </row>
    <row r="13359" spans="1:6" x14ac:dyDescent="0.25">
      <c r="A13359">
        <v>1766680</v>
      </c>
      <c r="B13359" t="s">
        <v>8077</v>
      </c>
      <c r="C13359" t="s">
        <v>8078</v>
      </c>
      <c r="D13359">
        <v>441</v>
      </c>
      <c r="E13359" t="s">
        <v>19169</v>
      </c>
      <c r="F13359" t="s">
        <v>8070</v>
      </c>
    </row>
    <row r="13360" spans="1:6" x14ac:dyDescent="0.25">
      <c r="A13360">
        <v>1303892</v>
      </c>
      <c r="B13360" t="s">
        <v>8552</v>
      </c>
      <c r="C13360" t="s">
        <v>8553</v>
      </c>
      <c r="D13360">
        <v>441</v>
      </c>
      <c r="E13360" t="s">
        <v>19169</v>
      </c>
      <c r="F13360" t="s">
        <v>8070</v>
      </c>
    </row>
    <row r="13361" spans="1:6" x14ac:dyDescent="0.25">
      <c r="A13361">
        <v>1538773</v>
      </c>
      <c r="B13361" t="s">
        <v>8800</v>
      </c>
      <c r="C13361" t="s">
        <v>8801</v>
      </c>
      <c r="D13361">
        <v>441</v>
      </c>
      <c r="E13361" t="s">
        <v>19169</v>
      </c>
      <c r="F13361" t="s">
        <v>8070</v>
      </c>
    </row>
    <row r="13362" spans="1:6" x14ac:dyDescent="0.25">
      <c r="A13362">
        <v>1717443</v>
      </c>
      <c r="B13362" t="s">
        <v>9368</v>
      </c>
      <c r="C13362" t="s">
        <v>9369</v>
      </c>
      <c r="D13362">
        <v>442</v>
      </c>
      <c r="E13362" t="s">
        <v>19170</v>
      </c>
      <c r="F13362" t="s">
        <v>19171</v>
      </c>
    </row>
    <row r="13363" spans="1:6" x14ac:dyDescent="0.25">
      <c r="A13363">
        <v>1020559</v>
      </c>
      <c r="B13363" t="s">
        <v>9568</v>
      </c>
      <c r="C13363" t="s">
        <v>9569</v>
      </c>
      <c r="D13363">
        <v>442</v>
      </c>
      <c r="E13363" t="s">
        <v>19170</v>
      </c>
      <c r="F13363" t="s">
        <v>19171</v>
      </c>
    </row>
    <row r="13364" spans="1:6" x14ac:dyDescent="0.25">
      <c r="A13364">
        <v>1111639</v>
      </c>
      <c r="B13364" t="s">
        <v>11023</v>
      </c>
      <c r="C13364" t="s">
        <v>11024</v>
      </c>
      <c r="D13364">
        <v>442</v>
      </c>
      <c r="E13364" t="s">
        <v>19170</v>
      </c>
      <c r="F13364" t="s">
        <v>19171</v>
      </c>
    </row>
    <row r="13365" spans="1:6" x14ac:dyDescent="0.25">
      <c r="A13365">
        <v>831226</v>
      </c>
      <c r="B13365" t="s">
        <v>12046</v>
      </c>
      <c r="C13365" t="s">
        <v>12047</v>
      </c>
      <c r="D13365">
        <v>442</v>
      </c>
      <c r="E13365" t="s">
        <v>19170</v>
      </c>
      <c r="F13365" t="s">
        <v>19171</v>
      </c>
    </row>
    <row r="13366" spans="1:6" x14ac:dyDescent="0.25">
      <c r="A13366">
        <v>1481802</v>
      </c>
      <c r="B13366" t="s">
        <v>13126</v>
      </c>
      <c r="C13366" t="s">
        <v>13127</v>
      </c>
      <c r="D13366">
        <v>442</v>
      </c>
      <c r="E13366" t="s">
        <v>19170</v>
      </c>
      <c r="F13366" t="s">
        <v>19171</v>
      </c>
    </row>
    <row r="13367" spans="1:6" x14ac:dyDescent="0.25">
      <c r="A13367">
        <v>26192465</v>
      </c>
      <c r="B13367" t="s">
        <v>11023</v>
      </c>
      <c r="C13367" t="s">
        <v>11024</v>
      </c>
      <c r="D13367">
        <v>442</v>
      </c>
      <c r="E13367" t="s">
        <v>19170</v>
      </c>
      <c r="F13367" t="s">
        <v>19171</v>
      </c>
    </row>
    <row r="13368" spans="1:6" x14ac:dyDescent="0.25">
      <c r="A13368">
        <v>1520594</v>
      </c>
      <c r="B13368" t="s">
        <v>8079</v>
      </c>
      <c r="C13368" t="s">
        <v>8080</v>
      </c>
      <c r="D13368">
        <v>443</v>
      </c>
      <c r="E13368" t="s">
        <v>19172</v>
      </c>
      <c r="F13368" t="s">
        <v>8081</v>
      </c>
    </row>
    <row r="13369" spans="1:6" x14ac:dyDescent="0.25">
      <c r="A13369">
        <v>976744</v>
      </c>
      <c r="B13369" t="s">
        <v>8079</v>
      </c>
      <c r="C13369" t="s">
        <v>8080</v>
      </c>
      <c r="D13369">
        <v>443</v>
      </c>
      <c r="E13369" t="s">
        <v>19172</v>
      </c>
      <c r="F13369" t="s">
        <v>8081</v>
      </c>
    </row>
    <row r="13370" spans="1:6" x14ac:dyDescent="0.25">
      <c r="A13370">
        <v>756354</v>
      </c>
      <c r="B13370" t="s">
        <v>8079</v>
      </c>
      <c r="C13370" t="s">
        <v>8080</v>
      </c>
      <c r="D13370">
        <v>443</v>
      </c>
      <c r="E13370" t="s">
        <v>19172</v>
      </c>
      <c r="F13370" t="s">
        <v>8081</v>
      </c>
    </row>
    <row r="13371" spans="1:6" x14ac:dyDescent="0.25">
      <c r="A13371">
        <v>778015</v>
      </c>
      <c r="B13371" t="s">
        <v>8079</v>
      </c>
      <c r="C13371" t="s">
        <v>8080</v>
      </c>
      <c r="D13371">
        <v>443</v>
      </c>
      <c r="E13371" t="s">
        <v>19172</v>
      </c>
      <c r="F13371" t="s">
        <v>8081</v>
      </c>
    </row>
    <row r="13372" spans="1:6" x14ac:dyDescent="0.25">
      <c r="A13372">
        <v>26195606</v>
      </c>
      <c r="B13372" t="s">
        <v>8079</v>
      </c>
      <c r="C13372" t="s">
        <v>8080</v>
      </c>
      <c r="D13372">
        <v>443</v>
      </c>
      <c r="E13372" t="s">
        <v>19172</v>
      </c>
      <c r="F13372" t="s">
        <v>8081</v>
      </c>
    </row>
    <row r="13373" spans="1:6" x14ac:dyDescent="0.25">
      <c r="A13373">
        <v>26199419</v>
      </c>
      <c r="B13373" t="s">
        <v>8079</v>
      </c>
      <c r="C13373" t="s">
        <v>8080</v>
      </c>
      <c r="D13373">
        <v>443</v>
      </c>
      <c r="E13373" t="s">
        <v>19172</v>
      </c>
      <c r="F13373" t="s">
        <v>8081</v>
      </c>
    </row>
    <row r="13374" spans="1:6" x14ac:dyDescent="0.25">
      <c r="A13374">
        <v>828006</v>
      </c>
      <c r="B13374" t="s">
        <v>8524</v>
      </c>
      <c r="C13374" t="s">
        <v>8525</v>
      </c>
      <c r="D13374">
        <v>443</v>
      </c>
      <c r="E13374" t="s">
        <v>19172</v>
      </c>
      <c r="F13374" t="s">
        <v>8081</v>
      </c>
    </row>
    <row r="13375" spans="1:6" x14ac:dyDescent="0.25">
      <c r="A13375">
        <v>1713347</v>
      </c>
      <c r="B13375" t="s">
        <v>8087</v>
      </c>
      <c r="C13375" t="s">
        <v>8088</v>
      </c>
      <c r="D13375">
        <v>444</v>
      </c>
      <c r="E13375" t="s">
        <v>19173</v>
      </c>
      <c r="F13375" t="s">
        <v>19174</v>
      </c>
    </row>
    <row r="13376" spans="1:6" x14ac:dyDescent="0.25">
      <c r="A13376">
        <v>1713330</v>
      </c>
      <c r="B13376" t="s">
        <v>8087</v>
      </c>
      <c r="C13376" t="s">
        <v>8088</v>
      </c>
      <c r="D13376">
        <v>444</v>
      </c>
      <c r="E13376" t="s">
        <v>19173</v>
      </c>
      <c r="F13376" t="s">
        <v>19174</v>
      </c>
    </row>
    <row r="13377" spans="1:6" x14ac:dyDescent="0.25">
      <c r="A13377">
        <v>1657372</v>
      </c>
      <c r="B13377" t="s">
        <v>8087</v>
      </c>
      <c r="C13377" t="s">
        <v>8088</v>
      </c>
      <c r="D13377">
        <v>444</v>
      </c>
      <c r="E13377" t="s">
        <v>19173</v>
      </c>
      <c r="F13377" t="s">
        <v>19174</v>
      </c>
    </row>
    <row r="13378" spans="1:6" x14ac:dyDescent="0.25">
      <c r="A13378">
        <v>1657369</v>
      </c>
      <c r="B13378" t="s">
        <v>8087</v>
      </c>
      <c r="C13378" t="s">
        <v>8088</v>
      </c>
      <c r="D13378">
        <v>444</v>
      </c>
      <c r="E13378" t="s">
        <v>19173</v>
      </c>
      <c r="F13378" t="s">
        <v>19174</v>
      </c>
    </row>
    <row r="13379" spans="1:6" x14ac:dyDescent="0.25">
      <c r="A13379">
        <v>1650430</v>
      </c>
      <c r="B13379" t="s">
        <v>8087</v>
      </c>
      <c r="C13379" t="s">
        <v>8088</v>
      </c>
      <c r="D13379">
        <v>444</v>
      </c>
      <c r="E13379" t="s">
        <v>19173</v>
      </c>
      <c r="F13379" t="s">
        <v>19174</v>
      </c>
    </row>
    <row r="13380" spans="1:6" x14ac:dyDescent="0.25">
      <c r="A13380">
        <v>1650445</v>
      </c>
      <c r="B13380" t="s">
        <v>8087</v>
      </c>
      <c r="C13380" t="s">
        <v>8088</v>
      </c>
      <c r="D13380">
        <v>444</v>
      </c>
      <c r="E13380" t="s">
        <v>19173</v>
      </c>
      <c r="F13380" t="s">
        <v>19174</v>
      </c>
    </row>
    <row r="13381" spans="1:6" x14ac:dyDescent="0.25">
      <c r="A13381">
        <v>1711070</v>
      </c>
      <c r="B13381" t="s">
        <v>8087</v>
      </c>
      <c r="C13381" t="s">
        <v>8088</v>
      </c>
      <c r="D13381">
        <v>444</v>
      </c>
      <c r="E13381" t="s">
        <v>19173</v>
      </c>
      <c r="F13381" t="s">
        <v>19174</v>
      </c>
    </row>
    <row r="13382" spans="1:6" x14ac:dyDescent="0.25">
      <c r="A13382">
        <v>1711087</v>
      </c>
      <c r="B13382" t="s">
        <v>8087</v>
      </c>
      <c r="C13382" t="s">
        <v>8088</v>
      </c>
      <c r="D13382">
        <v>444</v>
      </c>
      <c r="E13382" t="s">
        <v>19173</v>
      </c>
      <c r="F13382" t="s">
        <v>19174</v>
      </c>
    </row>
    <row r="13383" spans="1:6" x14ac:dyDescent="0.25">
      <c r="A13383">
        <v>838130</v>
      </c>
      <c r="B13383" t="s">
        <v>8082</v>
      </c>
      <c r="C13383" t="s">
        <v>8083</v>
      </c>
      <c r="D13383">
        <v>445</v>
      </c>
      <c r="E13383" t="s">
        <v>19175</v>
      </c>
      <c r="F13383" t="s">
        <v>19176</v>
      </c>
    </row>
    <row r="13384" spans="1:6" x14ac:dyDescent="0.25">
      <c r="A13384">
        <v>820498</v>
      </c>
      <c r="B13384" t="s">
        <v>8082</v>
      </c>
      <c r="C13384" t="s">
        <v>8083</v>
      </c>
      <c r="D13384">
        <v>445</v>
      </c>
      <c r="E13384" t="s">
        <v>19175</v>
      </c>
      <c r="F13384" t="s">
        <v>19176</v>
      </c>
    </row>
    <row r="13385" spans="1:6" x14ac:dyDescent="0.25">
      <c r="A13385">
        <v>802437</v>
      </c>
      <c r="B13385" t="s">
        <v>8082</v>
      </c>
      <c r="C13385" t="s">
        <v>8083</v>
      </c>
      <c r="D13385">
        <v>445</v>
      </c>
      <c r="E13385" t="s">
        <v>19175</v>
      </c>
      <c r="F13385" t="s">
        <v>19176</v>
      </c>
    </row>
    <row r="13386" spans="1:6" x14ac:dyDescent="0.25">
      <c r="A13386">
        <v>1320280</v>
      </c>
      <c r="B13386" t="s">
        <v>8084</v>
      </c>
      <c r="C13386" t="s">
        <v>8085</v>
      </c>
      <c r="D13386">
        <v>445</v>
      </c>
      <c r="E13386" t="s">
        <v>19175</v>
      </c>
      <c r="F13386" t="s">
        <v>19176</v>
      </c>
    </row>
    <row r="13387" spans="1:6" x14ac:dyDescent="0.25">
      <c r="A13387">
        <v>16136299</v>
      </c>
      <c r="B13387" t="s">
        <v>8086</v>
      </c>
      <c r="C13387" t="s">
        <v>8083</v>
      </c>
      <c r="D13387">
        <v>445</v>
      </c>
      <c r="E13387" t="s">
        <v>19175</v>
      </c>
      <c r="F13387" t="s">
        <v>19176</v>
      </c>
    </row>
    <row r="13388" spans="1:6" x14ac:dyDescent="0.25">
      <c r="A13388">
        <v>1357389</v>
      </c>
      <c r="B13388" t="s">
        <v>8082</v>
      </c>
      <c r="C13388" t="s">
        <v>8083</v>
      </c>
      <c r="D13388">
        <v>445</v>
      </c>
      <c r="E13388" t="s">
        <v>19175</v>
      </c>
      <c r="F13388" t="s">
        <v>19176</v>
      </c>
    </row>
    <row r="13389" spans="1:6" x14ac:dyDescent="0.25">
      <c r="A13389">
        <v>856321</v>
      </c>
      <c r="B13389" t="s">
        <v>8082</v>
      </c>
      <c r="C13389" t="s">
        <v>8083</v>
      </c>
      <c r="D13389">
        <v>445</v>
      </c>
      <c r="E13389" t="s">
        <v>19175</v>
      </c>
      <c r="F13389" t="s">
        <v>19176</v>
      </c>
    </row>
    <row r="13390" spans="1:6" x14ac:dyDescent="0.25">
      <c r="A13390">
        <v>1321442</v>
      </c>
      <c r="B13390" t="s">
        <v>8082</v>
      </c>
      <c r="C13390" t="s">
        <v>8083</v>
      </c>
      <c r="D13390">
        <v>445</v>
      </c>
      <c r="E13390" t="s">
        <v>19175</v>
      </c>
      <c r="F13390" t="s">
        <v>19176</v>
      </c>
    </row>
    <row r="13391" spans="1:6" x14ac:dyDescent="0.25">
      <c r="A13391">
        <v>1316080</v>
      </c>
      <c r="B13391" t="s">
        <v>8082</v>
      </c>
      <c r="C13391" t="s">
        <v>8083</v>
      </c>
      <c r="D13391">
        <v>445</v>
      </c>
      <c r="E13391" t="s">
        <v>19175</v>
      </c>
      <c r="F13391" t="s">
        <v>19176</v>
      </c>
    </row>
    <row r="13392" spans="1:6" x14ac:dyDescent="0.25">
      <c r="A13392">
        <v>1846367</v>
      </c>
      <c r="B13392" t="s">
        <v>8082</v>
      </c>
      <c r="C13392" t="s">
        <v>8083</v>
      </c>
      <c r="D13392">
        <v>445</v>
      </c>
      <c r="E13392" t="s">
        <v>19175</v>
      </c>
      <c r="F13392" t="s">
        <v>19176</v>
      </c>
    </row>
    <row r="13393" spans="1:6" x14ac:dyDescent="0.25">
      <c r="A13393">
        <v>1413130</v>
      </c>
      <c r="B13393" t="s">
        <v>8082</v>
      </c>
      <c r="C13393" t="s">
        <v>8083</v>
      </c>
      <c r="D13393">
        <v>445</v>
      </c>
      <c r="E13393" t="s">
        <v>19175</v>
      </c>
      <c r="F13393" t="s">
        <v>19176</v>
      </c>
    </row>
    <row r="13394" spans="1:6" x14ac:dyDescent="0.25">
      <c r="A13394">
        <v>1304507</v>
      </c>
      <c r="B13394" t="s">
        <v>8082</v>
      </c>
      <c r="C13394" t="s">
        <v>8083</v>
      </c>
      <c r="D13394">
        <v>445</v>
      </c>
      <c r="E13394" t="s">
        <v>19175</v>
      </c>
      <c r="F13394" t="s">
        <v>19176</v>
      </c>
    </row>
    <row r="13395" spans="1:6" x14ac:dyDescent="0.25">
      <c r="A13395">
        <v>878227</v>
      </c>
      <c r="B13395" t="s">
        <v>8859</v>
      </c>
      <c r="C13395" t="s">
        <v>8860</v>
      </c>
      <c r="D13395">
        <v>445</v>
      </c>
      <c r="E13395" t="s">
        <v>19175</v>
      </c>
      <c r="F13395" t="s">
        <v>19176</v>
      </c>
    </row>
    <row r="13396" spans="1:6" x14ac:dyDescent="0.25">
      <c r="A13396">
        <v>1231356</v>
      </c>
      <c r="B13396" t="s">
        <v>8089</v>
      </c>
      <c r="C13396" t="s">
        <v>8090</v>
      </c>
      <c r="D13396">
        <v>446</v>
      </c>
      <c r="E13396" t="s">
        <v>19177</v>
      </c>
      <c r="F13396" t="s">
        <v>8091</v>
      </c>
    </row>
    <row r="13397" spans="1:6" x14ac:dyDescent="0.25">
      <c r="A13397">
        <v>1781454</v>
      </c>
      <c r="B13397" t="s">
        <v>8092</v>
      </c>
      <c r="C13397" t="s">
        <v>8093</v>
      </c>
      <c r="D13397">
        <v>446</v>
      </c>
      <c r="E13397" t="s">
        <v>19177</v>
      </c>
      <c r="F13397" t="s">
        <v>8091</v>
      </c>
    </row>
    <row r="13398" spans="1:6" x14ac:dyDescent="0.25">
      <c r="A13398">
        <v>1600255</v>
      </c>
      <c r="B13398" t="s">
        <v>8094</v>
      </c>
      <c r="C13398" t="s">
        <v>8095</v>
      </c>
      <c r="D13398">
        <v>446</v>
      </c>
      <c r="E13398" t="s">
        <v>19177</v>
      </c>
      <c r="F13398" t="s">
        <v>8091</v>
      </c>
    </row>
    <row r="13399" spans="1:6" x14ac:dyDescent="0.25">
      <c r="A13399">
        <v>1016137</v>
      </c>
      <c r="B13399" t="s">
        <v>8096</v>
      </c>
      <c r="C13399" t="s">
        <v>8097</v>
      </c>
      <c r="D13399">
        <v>446</v>
      </c>
      <c r="E13399" t="s">
        <v>19177</v>
      </c>
      <c r="F13399" t="s">
        <v>8091</v>
      </c>
    </row>
    <row r="13400" spans="1:6" x14ac:dyDescent="0.25">
      <c r="A13400">
        <v>1502559</v>
      </c>
      <c r="B13400" t="s">
        <v>8092</v>
      </c>
      <c r="C13400" t="s">
        <v>8093</v>
      </c>
      <c r="D13400">
        <v>446</v>
      </c>
      <c r="E13400" t="s">
        <v>19177</v>
      </c>
      <c r="F13400" t="s">
        <v>8091</v>
      </c>
    </row>
    <row r="13401" spans="1:6" x14ac:dyDescent="0.25">
      <c r="A13401">
        <v>26206710</v>
      </c>
      <c r="B13401" t="s">
        <v>8098</v>
      </c>
      <c r="C13401" t="s">
        <v>8099</v>
      </c>
      <c r="D13401">
        <v>446</v>
      </c>
      <c r="E13401" t="s">
        <v>19177</v>
      </c>
      <c r="F13401" t="s">
        <v>8091</v>
      </c>
    </row>
    <row r="13402" spans="1:6" x14ac:dyDescent="0.25">
      <c r="A13402">
        <v>26206522</v>
      </c>
      <c r="B13402" t="s">
        <v>8100</v>
      </c>
      <c r="C13402" t="s">
        <v>8101</v>
      </c>
      <c r="D13402">
        <v>446</v>
      </c>
      <c r="E13402" t="s">
        <v>19177</v>
      </c>
      <c r="F13402" t="s">
        <v>8091</v>
      </c>
    </row>
    <row r="13403" spans="1:6" x14ac:dyDescent="0.25">
      <c r="A13403">
        <v>1215071</v>
      </c>
      <c r="B13403" t="s">
        <v>8102</v>
      </c>
      <c r="C13403" t="s">
        <v>8103</v>
      </c>
      <c r="D13403">
        <v>446</v>
      </c>
      <c r="E13403" t="s">
        <v>19177</v>
      </c>
      <c r="F13403" t="s">
        <v>8091</v>
      </c>
    </row>
    <row r="13404" spans="1:6" x14ac:dyDescent="0.25">
      <c r="A13404">
        <v>1150454</v>
      </c>
      <c r="B13404" t="s">
        <v>8104</v>
      </c>
      <c r="C13404" t="s">
        <v>8105</v>
      </c>
      <c r="D13404">
        <v>446</v>
      </c>
      <c r="E13404" t="s">
        <v>19177</v>
      </c>
      <c r="F13404" t="s">
        <v>8091</v>
      </c>
    </row>
    <row r="13405" spans="1:6" x14ac:dyDescent="0.25">
      <c r="A13405">
        <v>1849174</v>
      </c>
      <c r="B13405" t="s">
        <v>8094</v>
      </c>
      <c r="C13405" t="s">
        <v>8095</v>
      </c>
      <c r="D13405">
        <v>446</v>
      </c>
      <c r="E13405" t="s">
        <v>19177</v>
      </c>
      <c r="F13405" t="s">
        <v>8091</v>
      </c>
    </row>
    <row r="13406" spans="1:6" x14ac:dyDescent="0.25">
      <c r="A13406">
        <v>1131068</v>
      </c>
      <c r="B13406" t="s">
        <v>8574</v>
      </c>
      <c r="C13406" t="s">
        <v>8575</v>
      </c>
      <c r="D13406">
        <v>446</v>
      </c>
      <c r="E13406" t="s">
        <v>19177</v>
      </c>
      <c r="F13406" t="s">
        <v>8091</v>
      </c>
    </row>
    <row r="13407" spans="1:6" x14ac:dyDescent="0.25">
      <c r="A13407">
        <v>1288731</v>
      </c>
      <c r="B13407" t="s">
        <v>10020</v>
      </c>
      <c r="C13407" t="s">
        <v>10021</v>
      </c>
      <c r="D13407">
        <v>447</v>
      </c>
      <c r="E13407" t="s">
        <v>19178</v>
      </c>
      <c r="F13407" t="s">
        <v>19179</v>
      </c>
    </row>
    <row r="13408" spans="1:6" x14ac:dyDescent="0.25">
      <c r="A13408">
        <v>1280818</v>
      </c>
      <c r="B13408" t="s">
        <v>10020</v>
      </c>
      <c r="C13408" t="s">
        <v>10021</v>
      </c>
      <c r="D13408">
        <v>447</v>
      </c>
      <c r="E13408" t="s">
        <v>19178</v>
      </c>
      <c r="F13408" t="s">
        <v>19179</v>
      </c>
    </row>
    <row r="13409" spans="1:6" x14ac:dyDescent="0.25">
      <c r="A13409">
        <v>1305869</v>
      </c>
      <c r="B13409" t="s">
        <v>10020</v>
      </c>
      <c r="C13409" t="s">
        <v>10021</v>
      </c>
      <c r="D13409">
        <v>447</v>
      </c>
      <c r="E13409" t="s">
        <v>19178</v>
      </c>
      <c r="F13409" t="s">
        <v>19179</v>
      </c>
    </row>
    <row r="13410" spans="1:6" x14ac:dyDescent="0.25">
      <c r="A13410">
        <v>1263220</v>
      </c>
      <c r="B13410" t="s">
        <v>10020</v>
      </c>
      <c r="C13410" t="s">
        <v>10021</v>
      </c>
      <c r="D13410">
        <v>447</v>
      </c>
      <c r="E13410" t="s">
        <v>19178</v>
      </c>
      <c r="F13410" t="s">
        <v>19179</v>
      </c>
    </row>
    <row r="13411" spans="1:6" x14ac:dyDescent="0.25">
      <c r="A13411">
        <v>1278142</v>
      </c>
      <c r="B13411" t="s">
        <v>10020</v>
      </c>
      <c r="C13411" t="s">
        <v>10021</v>
      </c>
      <c r="D13411">
        <v>447</v>
      </c>
      <c r="E13411" t="s">
        <v>19178</v>
      </c>
      <c r="F13411" t="s">
        <v>19179</v>
      </c>
    </row>
    <row r="13412" spans="1:6" x14ac:dyDescent="0.25">
      <c r="A13412">
        <v>837566</v>
      </c>
      <c r="B13412" t="s">
        <v>9075</v>
      </c>
      <c r="C13412" t="s">
        <v>9076</v>
      </c>
      <c r="D13412">
        <v>448</v>
      </c>
      <c r="E13412" t="s">
        <v>19180</v>
      </c>
      <c r="F13412" t="s">
        <v>19181</v>
      </c>
    </row>
    <row r="13413" spans="1:6" x14ac:dyDescent="0.25">
      <c r="A13413">
        <v>1033050</v>
      </c>
      <c r="B13413" t="s">
        <v>9662</v>
      </c>
      <c r="C13413" t="s">
        <v>9663</v>
      </c>
      <c r="D13413">
        <v>448</v>
      </c>
      <c r="E13413" t="s">
        <v>19180</v>
      </c>
      <c r="F13413" t="s">
        <v>19181</v>
      </c>
    </row>
    <row r="13414" spans="1:6" x14ac:dyDescent="0.25">
      <c r="A13414">
        <v>1135501</v>
      </c>
      <c r="B13414" t="s">
        <v>11494</v>
      </c>
      <c r="C13414" t="s">
        <v>11495</v>
      </c>
      <c r="D13414">
        <v>448</v>
      </c>
      <c r="E13414" t="s">
        <v>19180</v>
      </c>
      <c r="F13414" t="s">
        <v>19181</v>
      </c>
    </row>
    <row r="13415" spans="1:6" x14ac:dyDescent="0.25">
      <c r="A13415">
        <v>1582192</v>
      </c>
      <c r="B13415" t="s">
        <v>11494</v>
      </c>
      <c r="C13415" t="s">
        <v>11495</v>
      </c>
      <c r="D13415">
        <v>448</v>
      </c>
      <c r="E13415" t="s">
        <v>19180</v>
      </c>
      <c r="F13415" t="s">
        <v>19181</v>
      </c>
    </row>
    <row r="13416" spans="1:6" x14ac:dyDescent="0.25">
      <c r="A13416">
        <v>1126488</v>
      </c>
      <c r="B13416" t="s">
        <v>11494</v>
      </c>
      <c r="C13416" t="s">
        <v>11495</v>
      </c>
      <c r="D13416">
        <v>448</v>
      </c>
      <c r="E13416" t="s">
        <v>19180</v>
      </c>
      <c r="F13416" t="s">
        <v>19181</v>
      </c>
    </row>
    <row r="13417" spans="1:6" x14ac:dyDescent="0.25">
      <c r="A13417">
        <v>1202017</v>
      </c>
      <c r="B13417" t="s">
        <v>13986</v>
      </c>
      <c r="C13417" t="s">
        <v>13987</v>
      </c>
      <c r="D13417">
        <v>448</v>
      </c>
      <c r="E13417" t="s">
        <v>19180</v>
      </c>
      <c r="F13417" t="s">
        <v>19181</v>
      </c>
    </row>
    <row r="13418" spans="1:6" x14ac:dyDescent="0.25">
      <c r="A13418">
        <v>1296352</v>
      </c>
      <c r="B13418" t="s">
        <v>15839</v>
      </c>
      <c r="C13418" t="s">
        <v>9076</v>
      </c>
      <c r="D13418">
        <v>448</v>
      </c>
      <c r="E13418" t="s">
        <v>19180</v>
      </c>
      <c r="F13418" t="s">
        <v>19181</v>
      </c>
    </row>
    <row r="13419" spans="1:6" x14ac:dyDescent="0.25">
      <c r="A13419">
        <v>1825050</v>
      </c>
      <c r="B13419" t="s">
        <v>11494</v>
      </c>
      <c r="C13419" t="s">
        <v>11495</v>
      </c>
      <c r="D13419">
        <v>448</v>
      </c>
      <c r="E13419" t="s">
        <v>19180</v>
      </c>
      <c r="F13419" t="s">
        <v>19181</v>
      </c>
    </row>
    <row r="13420" spans="1:6" x14ac:dyDescent="0.25">
      <c r="A13420">
        <v>1792639</v>
      </c>
      <c r="B13420" t="s">
        <v>8106</v>
      </c>
      <c r="C13420" t="s">
        <v>8107</v>
      </c>
      <c r="D13420">
        <v>449</v>
      </c>
      <c r="E13420" t="s">
        <v>19182</v>
      </c>
      <c r="F13420" t="s">
        <v>8108</v>
      </c>
    </row>
    <row r="13421" spans="1:6" x14ac:dyDescent="0.25">
      <c r="A13421">
        <v>1033794</v>
      </c>
      <c r="B13421" t="s">
        <v>8106</v>
      </c>
      <c r="C13421" t="s">
        <v>8107</v>
      </c>
      <c r="D13421">
        <v>449</v>
      </c>
      <c r="E13421" t="s">
        <v>19182</v>
      </c>
      <c r="F13421" t="s">
        <v>8108</v>
      </c>
    </row>
    <row r="13422" spans="1:6" x14ac:dyDescent="0.25">
      <c r="A13422">
        <v>1714519</v>
      </c>
      <c r="B13422" t="s">
        <v>8109</v>
      </c>
      <c r="C13422" t="s">
        <v>8110</v>
      </c>
      <c r="D13422">
        <v>449</v>
      </c>
      <c r="E13422" t="s">
        <v>19182</v>
      </c>
      <c r="F13422" t="s">
        <v>8108</v>
      </c>
    </row>
    <row r="13423" spans="1:6" x14ac:dyDescent="0.25">
      <c r="A13423">
        <v>1277959</v>
      </c>
      <c r="B13423" t="s">
        <v>8111</v>
      </c>
      <c r="C13423" t="s">
        <v>8112</v>
      </c>
      <c r="D13423">
        <v>449</v>
      </c>
      <c r="E13423" t="s">
        <v>19182</v>
      </c>
      <c r="F13423" t="s">
        <v>8108</v>
      </c>
    </row>
    <row r="13424" spans="1:6" x14ac:dyDescent="0.25">
      <c r="A13424">
        <v>1271915</v>
      </c>
      <c r="B13424" t="s">
        <v>8111</v>
      </c>
      <c r="C13424" t="s">
        <v>8112</v>
      </c>
      <c r="D13424">
        <v>449</v>
      </c>
      <c r="E13424" t="s">
        <v>19182</v>
      </c>
      <c r="F13424" t="s">
        <v>8108</v>
      </c>
    </row>
    <row r="13425" spans="1:6" x14ac:dyDescent="0.25">
      <c r="A13425">
        <v>1481318</v>
      </c>
      <c r="B13425" t="s">
        <v>8113</v>
      </c>
      <c r="C13425" t="s">
        <v>8114</v>
      </c>
      <c r="D13425">
        <v>449</v>
      </c>
      <c r="E13425" t="s">
        <v>19182</v>
      </c>
      <c r="F13425" t="s">
        <v>8108</v>
      </c>
    </row>
    <row r="13426" spans="1:6" x14ac:dyDescent="0.25">
      <c r="A13426">
        <v>1668205</v>
      </c>
      <c r="B13426" t="s">
        <v>8115</v>
      </c>
      <c r="C13426" t="s">
        <v>8114</v>
      </c>
      <c r="D13426">
        <v>449</v>
      </c>
      <c r="E13426" t="s">
        <v>19182</v>
      </c>
      <c r="F13426" t="s">
        <v>8108</v>
      </c>
    </row>
    <row r="13427" spans="1:6" x14ac:dyDescent="0.25">
      <c r="A13427">
        <v>1462857</v>
      </c>
      <c r="B13427" t="s">
        <v>8116</v>
      </c>
      <c r="C13427" t="s">
        <v>8117</v>
      </c>
      <c r="D13427">
        <v>449</v>
      </c>
      <c r="E13427" t="s">
        <v>19182</v>
      </c>
      <c r="F13427" t="s">
        <v>8108</v>
      </c>
    </row>
    <row r="13428" spans="1:6" x14ac:dyDescent="0.25">
      <c r="A13428">
        <v>1362259</v>
      </c>
      <c r="B13428" t="s">
        <v>9936</v>
      </c>
      <c r="C13428" t="s">
        <v>9937</v>
      </c>
      <c r="D13428">
        <v>450</v>
      </c>
      <c r="E13428" t="s">
        <v>19183</v>
      </c>
      <c r="F13428" t="s">
        <v>19184</v>
      </c>
    </row>
    <row r="13429" spans="1:6" x14ac:dyDescent="0.25">
      <c r="A13429">
        <v>1150936</v>
      </c>
      <c r="B13429" t="s">
        <v>10382</v>
      </c>
      <c r="C13429" t="s">
        <v>10383</v>
      </c>
      <c r="D13429">
        <v>450</v>
      </c>
      <c r="E13429" t="s">
        <v>19183</v>
      </c>
      <c r="F13429" t="s">
        <v>19184</v>
      </c>
    </row>
    <row r="13430" spans="1:6" x14ac:dyDescent="0.25">
      <c r="A13430">
        <v>1438008</v>
      </c>
      <c r="B13430" t="s">
        <v>11591</v>
      </c>
      <c r="C13430" t="s">
        <v>11592</v>
      </c>
      <c r="D13430">
        <v>450</v>
      </c>
      <c r="E13430" t="s">
        <v>19183</v>
      </c>
      <c r="F13430" t="s">
        <v>19184</v>
      </c>
    </row>
    <row r="13431" spans="1:6" x14ac:dyDescent="0.25">
      <c r="A13431">
        <v>1417322</v>
      </c>
      <c r="B13431" t="s">
        <v>11667</v>
      </c>
      <c r="C13431" t="s">
        <v>11668</v>
      </c>
      <c r="D13431">
        <v>450</v>
      </c>
      <c r="E13431" t="s">
        <v>19183</v>
      </c>
      <c r="F13431" t="s">
        <v>19184</v>
      </c>
    </row>
    <row r="13432" spans="1:6" x14ac:dyDescent="0.25">
      <c r="A13432">
        <v>1452520</v>
      </c>
      <c r="B13432" t="s">
        <v>11761</v>
      </c>
      <c r="C13432" t="s">
        <v>11668</v>
      </c>
      <c r="D13432">
        <v>450</v>
      </c>
      <c r="E13432" t="s">
        <v>19183</v>
      </c>
      <c r="F13432" t="s">
        <v>19184</v>
      </c>
    </row>
    <row r="13433" spans="1:6" x14ac:dyDescent="0.25">
      <c r="A13433">
        <v>32124803</v>
      </c>
      <c r="B13433" t="s">
        <v>14080</v>
      </c>
      <c r="C13433" t="s">
        <v>14081</v>
      </c>
      <c r="D13433">
        <v>450</v>
      </c>
      <c r="E13433" t="s">
        <v>19183</v>
      </c>
      <c r="F13433" t="s">
        <v>19184</v>
      </c>
    </row>
    <row r="13434" spans="1:6" x14ac:dyDescent="0.25">
      <c r="A13434">
        <v>1362747</v>
      </c>
      <c r="B13434" t="s">
        <v>15250</v>
      </c>
      <c r="C13434" t="s">
        <v>11668</v>
      </c>
      <c r="D13434">
        <v>450</v>
      </c>
      <c r="E13434" t="s">
        <v>19183</v>
      </c>
      <c r="F13434" t="s">
        <v>19184</v>
      </c>
    </row>
    <row r="13435" spans="1:6" x14ac:dyDescent="0.25">
      <c r="A13435">
        <v>1471137</v>
      </c>
      <c r="B13435" t="s">
        <v>9936</v>
      </c>
      <c r="C13435" t="s">
        <v>9937</v>
      </c>
      <c r="D13435">
        <v>450</v>
      </c>
      <c r="E13435" t="s">
        <v>19183</v>
      </c>
      <c r="F13435" t="s">
        <v>19184</v>
      </c>
    </row>
    <row r="13436" spans="1:6" x14ac:dyDescent="0.25">
      <c r="A13436">
        <v>1470306</v>
      </c>
      <c r="B13436" t="s">
        <v>17749</v>
      </c>
      <c r="C13436" t="s">
        <v>17750</v>
      </c>
      <c r="D13436">
        <v>450</v>
      </c>
      <c r="E13436" t="s">
        <v>19183</v>
      </c>
      <c r="F13436" t="s">
        <v>19184</v>
      </c>
    </row>
    <row r="13437" spans="1:6" x14ac:dyDescent="0.25">
      <c r="A13437">
        <v>1734874</v>
      </c>
      <c r="B13437" t="s">
        <v>8118</v>
      </c>
      <c r="C13437" t="s">
        <v>8119</v>
      </c>
      <c r="D13437">
        <v>451</v>
      </c>
      <c r="E13437" t="s">
        <v>19185</v>
      </c>
      <c r="F13437" t="s">
        <v>8120</v>
      </c>
    </row>
    <row r="13438" spans="1:6" x14ac:dyDescent="0.25">
      <c r="A13438">
        <v>1281190</v>
      </c>
      <c r="B13438" t="s">
        <v>8121</v>
      </c>
      <c r="C13438" t="s">
        <v>8122</v>
      </c>
      <c r="D13438">
        <v>451</v>
      </c>
      <c r="E13438" t="s">
        <v>19185</v>
      </c>
      <c r="F13438" t="s">
        <v>8120</v>
      </c>
    </row>
    <row r="13439" spans="1:6" x14ac:dyDescent="0.25">
      <c r="A13439">
        <v>1281257</v>
      </c>
      <c r="B13439" t="s">
        <v>8123</v>
      </c>
      <c r="C13439" t="s">
        <v>8124</v>
      </c>
      <c r="D13439">
        <v>451</v>
      </c>
      <c r="E13439" t="s">
        <v>19185</v>
      </c>
      <c r="F13439" t="s">
        <v>8120</v>
      </c>
    </row>
    <row r="13440" spans="1:6" x14ac:dyDescent="0.25">
      <c r="A13440">
        <v>1523840</v>
      </c>
      <c r="B13440" t="s">
        <v>8121</v>
      </c>
      <c r="C13440" t="s">
        <v>8122</v>
      </c>
      <c r="D13440">
        <v>451</v>
      </c>
      <c r="E13440" t="s">
        <v>19185</v>
      </c>
      <c r="F13440" t="s">
        <v>8120</v>
      </c>
    </row>
    <row r="13441" spans="1:6" x14ac:dyDescent="0.25">
      <c r="A13441">
        <v>1487717</v>
      </c>
      <c r="B13441" t="s">
        <v>8125</v>
      </c>
      <c r="C13441" t="s">
        <v>8126</v>
      </c>
      <c r="D13441">
        <v>451</v>
      </c>
      <c r="E13441" t="s">
        <v>19185</v>
      </c>
      <c r="F13441" t="s">
        <v>8120</v>
      </c>
    </row>
    <row r="13442" spans="1:6" x14ac:dyDescent="0.25">
      <c r="A13442">
        <v>1514466</v>
      </c>
      <c r="B13442" t="s">
        <v>8125</v>
      </c>
      <c r="C13442" t="s">
        <v>8126</v>
      </c>
      <c r="D13442">
        <v>451</v>
      </c>
      <c r="E13442" t="s">
        <v>19185</v>
      </c>
      <c r="F13442" t="s">
        <v>8120</v>
      </c>
    </row>
    <row r="13443" spans="1:6" x14ac:dyDescent="0.25">
      <c r="A13443">
        <v>1514368</v>
      </c>
      <c r="B13443" t="s">
        <v>8125</v>
      </c>
      <c r="C13443" t="s">
        <v>8126</v>
      </c>
      <c r="D13443">
        <v>451</v>
      </c>
      <c r="E13443" t="s">
        <v>19185</v>
      </c>
      <c r="F13443" t="s">
        <v>8120</v>
      </c>
    </row>
    <row r="13444" spans="1:6" x14ac:dyDescent="0.25">
      <c r="A13444">
        <v>1252028</v>
      </c>
      <c r="B13444" t="s">
        <v>8127</v>
      </c>
      <c r="C13444" t="s">
        <v>8128</v>
      </c>
      <c r="D13444">
        <v>451</v>
      </c>
      <c r="E13444" t="s">
        <v>19185</v>
      </c>
      <c r="F13444" t="s">
        <v>8120</v>
      </c>
    </row>
    <row r="13445" spans="1:6" x14ac:dyDescent="0.25">
      <c r="A13445">
        <v>1170682</v>
      </c>
      <c r="B13445" t="s">
        <v>8129</v>
      </c>
      <c r="C13445" t="s">
        <v>8130</v>
      </c>
      <c r="D13445">
        <v>451</v>
      </c>
      <c r="E13445" t="s">
        <v>19185</v>
      </c>
      <c r="F13445" t="s">
        <v>8120</v>
      </c>
    </row>
    <row r="13446" spans="1:6" x14ac:dyDescent="0.25">
      <c r="A13446">
        <v>22029520</v>
      </c>
      <c r="B13446" t="s">
        <v>8131</v>
      </c>
      <c r="C13446" t="s">
        <v>8122</v>
      </c>
      <c r="D13446">
        <v>451</v>
      </c>
      <c r="E13446" t="s">
        <v>19185</v>
      </c>
      <c r="F13446" t="s">
        <v>8120</v>
      </c>
    </row>
    <row r="13447" spans="1:6" x14ac:dyDescent="0.25">
      <c r="A13447">
        <v>1855588</v>
      </c>
      <c r="B13447" t="s">
        <v>8125</v>
      </c>
      <c r="C13447" t="s">
        <v>8126</v>
      </c>
      <c r="D13447">
        <v>451</v>
      </c>
      <c r="E13447" t="s">
        <v>19185</v>
      </c>
      <c r="F13447" t="s">
        <v>8120</v>
      </c>
    </row>
    <row r="13448" spans="1:6" x14ac:dyDescent="0.25">
      <c r="A13448">
        <v>1855594</v>
      </c>
      <c r="B13448" t="s">
        <v>8125</v>
      </c>
      <c r="C13448" t="s">
        <v>8126</v>
      </c>
      <c r="D13448">
        <v>451</v>
      </c>
      <c r="E13448" t="s">
        <v>19185</v>
      </c>
      <c r="F13448" t="s">
        <v>8120</v>
      </c>
    </row>
    <row r="13449" spans="1:6" x14ac:dyDescent="0.25">
      <c r="A13449">
        <v>839808</v>
      </c>
      <c r="B13449" t="s">
        <v>8767</v>
      </c>
      <c r="C13449" t="s">
        <v>8768</v>
      </c>
      <c r="D13449">
        <v>451</v>
      </c>
      <c r="E13449" t="s">
        <v>19185</v>
      </c>
      <c r="F13449" t="s">
        <v>8120</v>
      </c>
    </row>
    <row r="13450" spans="1:6" x14ac:dyDescent="0.25">
      <c r="A13450">
        <v>914457</v>
      </c>
      <c r="B13450" t="s">
        <v>8944</v>
      </c>
      <c r="C13450" t="s">
        <v>8945</v>
      </c>
      <c r="D13450">
        <v>451</v>
      </c>
      <c r="E13450" t="s">
        <v>19185</v>
      </c>
      <c r="F13450" t="s">
        <v>8120</v>
      </c>
    </row>
    <row r="13451" spans="1:6" x14ac:dyDescent="0.25">
      <c r="A13451">
        <v>976509</v>
      </c>
      <c r="B13451" t="s">
        <v>8132</v>
      </c>
      <c r="C13451" t="s">
        <v>8133</v>
      </c>
      <c r="D13451">
        <v>452</v>
      </c>
      <c r="E13451" t="s">
        <v>19186</v>
      </c>
      <c r="F13451" t="s">
        <v>8134</v>
      </c>
    </row>
    <row r="13452" spans="1:6" x14ac:dyDescent="0.25">
      <c r="A13452">
        <v>1129667</v>
      </c>
      <c r="B13452" t="s">
        <v>8135</v>
      </c>
      <c r="C13452" t="s">
        <v>8136</v>
      </c>
      <c r="D13452">
        <v>452</v>
      </c>
      <c r="E13452" t="s">
        <v>19186</v>
      </c>
      <c r="F13452" t="s">
        <v>8134</v>
      </c>
    </row>
    <row r="13453" spans="1:6" x14ac:dyDescent="0.25">
      <c r="A13453">
        <v>978936</v>
      </c>
      <c r="B13453" t="s">
        <v>8132</v>
      </c>
      <c r="C13453" t="s">
        <v>8133</v>
      </c>
      <c r="D13453">
        <v>452</v>
      </c>
      <c r="E13453" t="s">
        <v>19186</v>
      </c>
      <c r="F13453" t="s">
        <v>8134</v>
      </c>
    </row>
    <row r="13454" spans="1:6" x14ac:dyDescent="0.25">
      <c r="A13454">
        <v>896695</v>
      </c>
      <c r="B13454" t="s">
        <v>8135</v>
      </c>
      <c r="C13454" t="s">
        <v>8136</v>
      </c>
      <c r="D13454">
        <v>452</v>
      </c>
      <c r="E13454" t="s">
        <v>19186</v>
      </c>
      <c r="F13454" t="s">
        <v>8134</v>
      </c>
    </row>
    <row r="13455" spans="1:6" x14ac:dyDescent="0.25">
      <c r="A13455">
        <v>1231161</v>
      </c>
      <c r="B13455" t="s">
        <v>8137</v>
      </c>
      <c r="C13455" t="s">
        <v>8138</v>
      </c>
      <c r="D13455">
        <v>452</v>
      </c>
      <c r="E13455" t="s">
        <v>19186</v>
      </c>
      <c r="F13455" t="s">
        <v>8134</v>
      </c>
    </row>
    <row r="13456" spans="1:6" x14ac:dyDescent="0.25">
      <c r="A13456">
        <v>1481115</v>
      </c>
      <c r="B13456" t="s">
        <v>8132</v>
      </c>
      <c r="C13456" t="s">
        <v>8133</v>
      </c>
      <c r="D13456">
        <v>452</v>
      </c>
      <c r="E13456" t="s">
        <v>19186</v>
      </c>
      <c r="F13456" t="s">
        <v>8134</v>
      </c>
    </row>
    <row r="13457" spans="1:6" x14ac:dyDescent="0.25">
      <c r="A13457">
        <v>1154877</v>
      </c>
      <c r="B13457" t="s">
        <v>8139</v>
      </c>
      <c r="C13457" t="s">
        <v>8140</v>
      </c>
      <c r="D13457">
        <v>452</v>
      </c>
      <c r="E13457" t="s">
        <v>19186</v>
      </c>
      <c r="F13457" t="s">
        <v>8134</v>
      </c>
    </row>
    <row r="13458" spans="1:6" x14ac:dyDescent="0.25">
      <c r="A13458">
        <v>1593950</v>
      </c>
      <c r="B13458" t="s">
        <v>8135</v>
      </c>
      <c r="C13458" t="s">
        <v>8136</v>
      </c>
      <c r="D13458">
        <v>452</v>
      </c>
      <c r="E13458" t="s">
        <v>19186</v>
      </c>
      <c r="F13458" t="s">
        <v>8134</v>
      </c>
    </row>
    <row r="13459" spans="1:6" x14ac:dyDescent="0.25">
      <c r="A13459">
        <v>1593344</v>
      </c>
      <c r="B13459" t="s">
        <v>8135</v>
      </c>
      <c r="C13459" t="s">
        <v>8136</v>
      </c>
      <c r="D13459">
        <v>452</v>
      </c>
      <c r="E13459" t="s">
        <v>19186</v>
      </c>
      <c r="F13459" t="s">
        <v>8134</v>
      </c>
    </row>
    <row r="13460" spans="1:6" x14ac:dyDescent="0.25">
      <c r="A13460">
        <v>30095736</v>
      </c>
      <c r="B13460" t="s">
        <v>8141</v>
      </c>
      <c r="C13460" t="s">
        <v>8142</v>
      </c>
      <c r="D13460">
        <v>452</v>
      </c>
      <c r="E13460" t="s">
        <v>19186</v>
      </c>
      <c r="F13460" t="s">
        <v>8134</v>
      </c>
    </row>
    <row r="13461" spans="1:6" x14ac:dyDescent="0.25">
      <c r="A13461">
        <v>10115624</v>
      </c>
      <c r="B13461" t="s">
        <v>8135</v>
      </c>
      <c r="C13461" t="s">
        <v>8136</v>
      </c>
      <c r="D13461">
        <v>452</v>
      </c>
      <c r="E13461" t="s">
        <v>19186</v>
      </c>
      <c r="F13461" t="s">
        <v>8134</v>
      </c>
    </row>
    <row r="13462" spans="1:6" x14ac:dyDescent="0.25">
      <c r="A13462">
        <v>10112012</v>
      </c>
      <c r="B13462" t="s">
        <v>8135</v>
      </c>
      <c r="C13462" t="s">
        <v>8136</v>
      </c>
      <c r="D13462">
        <v>452</v>
      </c>
      <c r="E13462" t="s">
        <v>19186</v>
      </c>
      <c r="F13462" t="s">
        <v>8134</v>
      </c>
    </row>
    <row r="13463" spans="1:6" x14ac:dyDescent="0.25">
      <c r="A13463">
        <v>885003</v>
      </c>
      <c r="B13463" t="s">
        <v>8426</v>
      </c>
      <c r="C13463" t="s">
        <v>8427</v>
      </c>
      <c r="D13463">
        <v>452</v>
      </c>
      <c r="E13463" t="s">
        <v>19186</v>
      </c>
      <c r="F13463" t="s">
        <v>8134</v>
      </c>
    </row>
    <row r="13464" spans="1:6" x14ac:dyDescent="0.25">
      <c r="A13464">
        <v>1816770</v>
      </c>
      <c r="B13464" t="s">
        <v>8600</v>
      </c>
      <c r="C13464" t="s">
        <v>8601</v>
      </c>
      <c r="D13464">
        <v>452</v>
      </c>
      <c r="E13464" t="s">
        <v>19186</v>
      </c>
      <c r="F13464" t="s">
        <v>8134</v>
      </c>
    </row>
    <row r="13465" spans="1:6" x14ac:dyDescent="0.25">
      <c r="A13465">
        <v>32152060</v>
      </c>
      <c r="B13465" t="s">
        <v>8715</v>
      </c>
      <c r="C13465" t="s">
        <v>8716</v>
      </c>
      <c r="D13465">
        <v>452</v>
      </c>
      <c r="E13465" t="s">
        <v>19186</v>
      </c>
      <c r="F13465" t="s">
        <v>8134</v>
      </c>
    </row>
    <row r="13466" spans="1:6" x14ac:dyDescent="0.25">
      <c r="A13466">
        <v>1156572</v>
      </c>
      <c r="B13466" t="s">
        <v>8761</v>
      </c>
      <c r="C13466" t="s">
        <v>8762</v>
      </c>
      <c r="D13466">
        <v>452</v>
      </c>
      <c r="E13466" t="s">
        <v>19186</v>
      </c>
      <c r="F13466" t="s">
        <v>8134</v>
      </c>
    </row>
    <row r="13467" spans="1:6" x14ac:dyDescent="0.25">
      <c r="A13467">
        <v>1248858</v>
      </c>
      <c r="B13467" t="s">
        <v>8783</v>
      </c>
      <c r="C13467" t="s">
        <v>8784</v>
      </c>
      <c r="D13467">
        <v>452</v>
      </c>
      <c r="E13467" t="s">
        <v>19186</v>
      </c>
      <c r="F13467" t="s">
        <v>8134</v>
      </c>
    </row>
    <row r="13468" spans="1:6" x14ac:dyDescent="0.25">
      <c r="A13468">
        <v>1802359</v>
      </c>
      <c r="B13468" t="s">
        <v>8785</v>
      </c>
      <c r="C13468" t="s">
        <v>8786</v>
      </c>
      <c r="D13468">
        <v>452</v>
      </c>
      <c r="E13468" t="s">
        <v>19186</v>
      </c>
      <c r="F13468" t="s">
        <v>8134</v>
      </c>
    </row>
    <row r="13469" spans="1:6" x14ac:dyDescent="0.25">
      <c r="A13469">
        <v>1831852</v>
      </c>
      <c r="B13469" t="s">
        <v>8828</v>
      </c>
      <c r="C13469" t="s">
        <v>8829</v>
      </c>
      <c r="D13469">
        <v>452</v>
      </c>
      <c r="E13469" t="s">
        <v>19186</v>
      </c>
      <c r="F13469" t="s">
        <v>8134</v>
      </c>
    </row>
    <row r="13470" spans="1:6" x14ac:dyDescent="0.25">
      <c r="A13470">
        <v>1217223</v>
      </c>
      <c r="B13470" t="s">
        <v>8904</v>
      </c>
      <c r="C13470" t="s">
        <v>8905</v>
      </c>
      <c r="D13470">
        <v>452</v>
      </c>
      <c r="E13470" t="s">
        <v>19186</v>
      </c>
      <c r="F13470" t="s">
        <v>8134</v>
      </c>
    </row>
    <row r="13471" spans="1:6" x14ac:dyDescent="0.25">
      <c r="A13471">
        <v>1151218</v>
      </c>
      <c r="B13471" t="s">
        <v>8910</v>
      </c>
      <c r="C13471" t="s">
        <v>8911</v>
      </c>
      <c r="D13471">
        <v>452</v>
      </c>
      <c r="E13471" t="s">
        <v>19186</v>
      </c>
      <c r="F13471" t="s">
        <v>8134</v>
      </c>
    </row>
    <row r="13472" spans="1:6" x14ac:dyDescent="0.25">
      <c r="A13472">
        <v>1562683</v>
      </c>
      <c r="B13472" t="s">
        <v>8594</v>
      </c>
      <c r="C13472" t="s">
        <v>8595</v>
      </c>
      <c r="D13472">
        <v>452</v>
      </c>
      <c r="E13472" t="s">
        <v>19186</v>
      </c>
      <c r="F13472" t="s">
        <v>8134</v>
      </c>
    </row>
    <row r="13473" spans="1:6" x14ac:dyDescent="0.25">
      <c r="A13473">
        <v>1565767</v>
      </c>
      <c r="B13473" t="s">
        <v>9330</v>
      </c>
      <c r="C13473" t="s">
        <v>9331</v>
      </c>
      <c r="D13473">
        <v>453</v>
      </c>
      <c r="E13473" t="s">
        <v>19187</v>
      </c>
      <c r="F13473" t="s">
        <v>19188</v>
      </c>
    </row>
    <row r="13474" spans="1:6" x14ac:dyDescent="0.25">
      <c r="A13474">
        <v>1766196</v>
      </c>
      <c r="B13474" t="s">
        <v>9438</v>
      </c>
      <c r="C13474" t="s">
        <v>9439</v>
      </c>
      <c r="D13474">
        <v>453</v>
      </c>
      <c r="E13474" t="s">
        <v>19187</v>
      </c>
      <c r="F13474" t="s">
        <v>19188</v>
      </c>
    </row>
    <row r="13475" spans="1:6" x14ac:dyDescent="0.25">
      <c r="A13475">
        <v>1498127</v>
      </c>
      <c r="B13475" t="s">
        <v>9582</v>
      </c>
      <c r="C13475" t="s">
        <v>9583</v>
      </c>
      <c r="D13475">
        <v>453</v>
      </c>
      <c r="E13475" t="s">
        <v>19187</v>
      </c>
      <c r="F13475" t="s">
        <v>19188</v>
      </c>
    </row>
    <row r="13476" spans="1:6" x14ac:dyDescent="0.25">
      <c r="A13476">
        <v>1696228</v>
      </c>
      <c r="B13476" t="s">
        <v>9850</v>
      </c>
      <c r="C13476" t="s">
        <v>9851</v>
      </c>
      <c r="D13476">
        <v>453</v>
      </c>
      <c r="E13476" t="s">
        <v>19187</v>
      </c>
      <c r="F13476" t="s">
        <v>19188</v>
      </c>
    </row>
    <row r="13477" spans="1:6" x14ac:dyDescent="0.25">
      <c r="A13477">
        <v>24060488</v>
      </c>
      <c r="B13477" t="s">
        <v>12164</v>
      </c>
      <c r="C13477" t="s">
        <v>12165</v>
      </c>
      <c r="D13477">
        <v>453</v>
      </c>
      <c r="E13477" t="s">
        <v>19187</v>
      </c>
      <c r="F13477" t="s">
        <v>19188</v>
      </c>
    </row>
    <row r="13478" spans="1:6" x14ac:dyDescent="0.25">
      <c r="A13478">
        <v>1284344</v>
      </c>
      <c r="B13478" t="s">
        <v>12280</v>
      </c>
      <c r="C13478" t="s">
        <v>12281</v>
      </c>
      <c r="D13478">
        <v>453</v>
      </c>
      <c r="E13478" t="s">
        <v>19187</v>
      </c>
      <c r="F13478" t="s">
        <v>19188</v>
      </c>
    </row>
    <row r="13479" spans="1:6" x14ac:dyDescent="0.25">
      <c r="A13479">
        <v>1788755</v>
      </c>
      <c r="B13479" t="s">
        <v>13244</v>
      </c>
      <c r="C13479" t="s">
        <v>13245</v>
      </c>
      <c r="D13479">
        <v>453</v>
      </c>
      <c r="E13479" t="s">
        <v>19187</v>
      </c>
      <c r="F13479" t="s">
        <v>19188</v>
      </c>
    </row>
    <row r="13480" spans="1:6" x14ac:dyDescent="0.25">
      <c r="A13480">
        <v>32118976</v>
      </c>
      <c r="B13480" t="s">
        <v>14116</v>
      </c>
      <c r="C13480" t="s">
        <v>14117</v>
      </c>
      <c r="D13480">
        <v>453</v>
      </c>
      <c r="E13480" t="s">
        <v>19187</v>
      </c>
      <c r="F13480" t="s">
        <v>19188</v>
      </c>
    </row>
    <row r="13481" spans="1:6" x14ac:dyDescent="0.25">
      <c r="A13481">
        <v>30755141</v>
      </c>
      <c r="B13481" t="s">
        <v>14725</v>
      </c>
      <c r="C13481" t="s">
        <v>14726</v>
      </c>
      <c r="D13481">
        <v>453</v>
      </c>
      <c r="E13481" t="s">
        <v>19187</v>
      </c>
      <c r="F13481" t="s">
        <v>19188</v>
      </c>
    </row>
    <row r="13482" spans="1:6" x14ac:dyDescent="0.25">
      <c r="A13482">
        <v>32185107</v>
      </c>
      <c r="B13482" t="s">
        <v>16779</v>
      </c>
      <c r="C13482" t="s">
        <v>16780</v>
      </c>
      <c r="D13482">
        <v>453</v>
      </c>
      <c r="E13482" t="s">
        <v>19187</v>
      </c>
      <c r="F13482" t="s">
        <v>19188</v>
      </c>
    </row>
    <row r="13483" spans="1:6" x14ac:dyDescent="0.25">
      <c r="A13483">
        <v>1460763</v>
      </c>
      <c r="B13483" t="s">
        <v>15387</v>
      </c>
      <c r="C13483" t="s">
        <v>15388</v>
      </c>
      <c r="D13483">
        <v>453</v>
      </c>
      <c r="E13483" t="s">
        <v>19187</v>
      </c>
      <c r="F13483" t="s">
        <v>19188</v>
      </c>
    </row>
    <row r="13484" spans="1:6" x14ac:dyDescent="0.25">
      <c r="A13484">
        <v>1510028</v>
      </c>
      <c r="B13484" t="s">
        <v>8143</v>
      </c>
      <c r="C13484" t="s">
        <v>8144</v>
      </c>
      <c r="D13484">
        <v>454</v>
      </c>
      <c r="E13484" t="s">
        <v>19189</v>
      </c>
      <c r="F13484" t="s">
        <v>8145</v>
      </c>
    </row>
    <row r="13485" spans="1:6" x14ac:dyDescent="0.25">
      <c r="A13485">
        <v>1416522</v>
      </c>
      <c r="B13485" t="s">
        <v>8143</v>
      </c>
      <c r="C13485" t="s">
        <v>8144</v>
      </c>
      <c r="D13485">
        <v>454</v>
      </c>
      <c r="E13485" t="s">
        <v>19189</v>
      </c>
      <c r="F13485" t="s">
        <v>8145</v>
      </c>
    </row>
    <row r="13486" spans="1:6" x14ac:dyDescent="0.25">
      <c r="A13486">
        <v>1267965</v>
      </c>
      <c r="B13486" t="s">
        <v>8146</v>
      </c>
      <c r="C13486" t="s">
        <v>8147</v>
      </c>
      <c r="D13486">
        <v>454</v>
      </c>
      <c r="E13486" t="s">
        <v>19189</v>
      </c>
      <c r="F13486" t="s">
        <v>8145</v>
      </c>
    </row>
    <row r="13487" spans="1:6" x14ac:dyDescent="0.25">
      <c r="A13487">
        <v>1090506</v>
      </c>
      <c r="B13487" t="s">
        <v>8143</v>
      </c>
      <c r="C13487" t="s">
        <v>8144</v>
      </c>
      <c r="D13487">
        <v>454</v>
      </c>
      <c r="E13487" t="s">
        <v>19189</v>
      </c>
      <c r="F13487" t="s">
        <v>8145</v>
      </c>
    </row>
    <row r="13488" spans="1:6" x14ac:dyDescent="0.25">
      <c r="A13488">
        <v>1799531</v>
      </c>
      <c r="B13488" t="s">
        <v>8143</v>
      </c>
      <c r="C13488" t="s">
        <v>8144</v>
      </c>
      <c r="D13488">
        <v>454</v>
      </c>
      <c r="E13488" t="s">
        <v>19189</v>
      </c>
      <c r="F13488" t="s">
        <v>8145</v>
      </c>
    </row>
    <row r="13489" spans="1:6" x14ac:dyDescent="0.25">
      <c r="A13489">
        <v>1026463</v>
      </c>
      <c r="B13489" t="s">
        <v>8623</v>
      </c>
      <c r="C13489" t="s">
        <v>8624</v>
      </c>
      <c r="D13489">
        <v>454</v>
      </c>
      <c r="E13489" t="s">
        <v>19189</v>
      </c>
      <c r="F13489" t="s">
        <v>8145</v>
      </c>
    </row>
    <row r="13490" spans="1:6" x14ac:dyDescent="0.25">
      <c r="A13490">
        <v>914568</v>
      </c>
      <c r="B13490" t="s">
        <v>8946</v>
      </c>
      <c r="C13490" t="s">
        <v>8947</v>
      </c>
      <c r="D13490">
        <v>454</v>
      </c>
      <c r="E13490" t="s">
        <v>19189</v>
      </c>
      <c r="F13490" t="s">
        <v>8145</v>
      </c>
    </row>
    <row r="13491" spans="1:6" x14ac:dyDescent="0.25">
      <c r="A13491">
        <v>994977</v>
      </c>
      <c r="B13491" t="s">
        <v>8148</v>
      </c>
      <c r="C13491" t="s">
        <v>8149</v>
      </c>
      <c r="D13491">
        <v>455</v>
      </c>
      <c r="E13491" t="s">
        <v>19190</v>
      </c>
      <c r="F13491" t="s">
        <v>8150</v>
      </c>
    </row>
    <row r="13492" spans="1:6" x14ac:dyDescent="0.25">
      <c r="A13492">
        <v>1006344</v>
      </c>
      <c r="B13492" t="s">
        <v>8148</v>
      </c>
      <c r="C13492" t="s">
        <v>8149</v>
      </c>
      <c r="D13492">
        <v>455</v>
      </c>
      <c r="E13492" t="s">
        <v>19190</v>
      </c>
      <c r="F13492" t="s">
        <v>8150</v>
      </c>
    </row>
    <row r="13493" spans="1:6" x14ac:dyDescent="0.25">
      <c r="A13493">
        <v>995167</v>
      </c>
      <c r="B13493" t="s">
        <v>8148</v>
      </c>
      <c r="C13493" t="s">
        <v>8149</v>
      </c>
      <c r="D13493">
        <v>455</v>
      </c>
      <c r="E13493" t="s">
        <v>19190</v>
      </c>
      <c r="F13493" t="s">
        <v>8150</v>
      </c>
    </row>
    <row r="13494" spans="1:6" x14ac:dyDescent="0.25">
      <c r="A13494">
        <v>1007753</v>
      </c>
      <c r="B13494" t="s">
        <v>8148</v>
      </c>
      <c r="C13494" t="s">
        <v>8149</v>
      </c>
      <c r="D13494">
        <v>455</v>
      </c>
      <c r="E13494" t="s">
        <v>19190</v>
      </c>
      <c r="F13494" t="s">
        <v>8150</v>
      </c>
    </row>
    <row r="13495" spans="1:6" x14ac:dyDescent="0.25">
      <c r="A13495">
        <v>995768</v>
      </c>
      <c r="B13495" t="s">
        <v>8148</v>
      </c>
      <c r="C13495" t="s">
        <v>8149</v>
      </c>
      <c r="D13495">
        <v>455</v>
      </c>
      <c r="E13495" t="s">
        <v>19190</v>
      </c>
      <c r="F13495" t="s">
        <v>8150</v>
      </c>
    </row>
    <row r="13496" spans="1:6" x14ac:dyDescent="0.25">
      <c r="A13496">
        <v>997363</v>
      </c>
      <c r="B13496" t="s">
        <v>8148</v>
      </c>
      <c r="C13496" t="s">
        <v>8149</v>
      </c>
      <c r="D13496">
        <v>455</v>
      </c>
      <c r="E13496" t="s">
        <v>19190</v>
      </c>
      <c r="F13496" t="s">
        <v>8150</v>
      </c>
    </row>
    <row r="13497" spans="1:6" x14ac:dyDescent="0.25">
      <c r="A13497">
        <v>999619</v>
      </c>
      <c r="B13497" t="s">
        <v>8148</v>
      </c>
      <c r="C13497" t="s">
        <v>8149</v>
      </c>
      <c r="D13497">
        <v>455</v>
      </c>
      <c r="E13497" t="s">
        <v>19190</v>
      </c>
      <c r="F13497" t="s">
        <v>8150</v>
      </c>
    </row>
    <row r="13498" spans="1:6" x14ac:dyDescent="0.25">
      <c r="A13498">
        <v>1547998</v>
      </c>
      <c r="B13498" t="s">
        <v>8148</v>
      </c>
      <c r="C13498" t="s">
        <v>8149</v>
      </c>
      <c r="D13498">
        <v>455</v>
      </c>
      <c r="E13498" t="s">
        <v>19190</v>
      </c>
      <c r="F13498" t="s">
        <v>8150</v>
      </c>
    </row>
    <row r="13499" spans="1:6" x14ac:dyDescent="0.25">
      <c r="A13499">
        <v>1024208</v>
      </c>
      <c r="B13499" t="s">
        <v>8148</v>
      </c>
      <c r="C13499" t="s">
        <v>8149</v>
      </c>
      <c r="D13499">
        <v>455</v>
      </c>
      <c r="E13499" t="s">
        <v>19190</v>
      </c>
      <c r="F13499" t="s">
        <v>8150</v>
      </c>
    </row>
    <row r="13500" spans="1:6" x14ac:dyDescent="0.25">
      <c r="A13500">
        <v>1032145</v>
      </c>
      <c r="B13500" t="s">
        <v>8148</v>
      </c>
      <c r="C13500" t="s">
        <v>8149</v>
      </c>
      <c r="D13500">
        <v>455</v>
      </c>
      <c r="E13500" t="s">
        <v>19190</v>
      </c>
      <c r="F13500" t="s">
        <v>8150</v>
      </c>
    </row>
    <row r="13501" spans="1:6" x14ac:dyDescent="0.25">
      <c r="A13501">
        <v>948197</v>
      </c>
      <c r="B13501" t="s">
        <v>8148</v>
      </c>
      <c r="C13501" t="s">
        <v>8149</v>
      </c>
      <c r="D13501">
        <v>455</v>
      </c>
      <c r="E13501" t="s">
        <v>19190</v>
      </c>
      <c r="F13501" t="s">
        <v>8150</v>
      </c>
    </row>
    <row r="13502" spans="1:6" x14ac:dyDescent="0.25">
      <c r="A13502">
        <v>1042219</v>
      </c>
      <c r="B13502" t="s">
        <v>8148</v>
      </c>
      <c r="C13502" t="s">
        <v>8149</v>
      </c>
      <c r="D13502">
        <v>455</v>
      </c>
      <c r="E13502" t="s">
        <v>19190</v>
      </c>
      <c r="F13502" t="s">
        <v>8150</v>
      </c>
    </row>
    <row r="13503" spans="1:6" x14ac:dyDescent="0.25">
      <c r="A13503">
        <v>902291</v>
      </c>
      <c r="B13503" t="s">
        <v>8444</v>
      </c>
      <c r="C13503" t="s">
        <v>8445</v>
      </c>
      <c r="D13503">
        <v>456</v>
      </c>
      <c r="E13503" t="s">
        <v>19191</v>
      </c>
      <c r="F13503" t="s">
        <v>19192</v>
      </c>
    </row>
    <row r="13504" spans="1:6" x14ac:dyDescent="0.25">
      <c r="A13504">
        <v>879435</v>
      </c>
      <c r="B13504" t="s">
        <v>8508</v>
      </c>
      <c r="C13504" t="s">
        <v>8509</v>
      </c>
      <c r="D13504">
        <v>456</v>
      </c>
      <c r="E13504" t="s">
        <v>19191</v>
      </c>
      <c r="F13504" t="s">
        <v>19192</v>
      </c>
    </row>
    <row r="13505" spans="1:6" x14ac:dyDescent="0.25">
      <c r="A13505">
        <v>1585630</v>
      </c>
      <c r="B13505" t="s">
        <v>8619</v>
      </c>
      <c r="C13505" t="s">
        <v>8620</v>
      </c>
      <c r="D13505">
        <v>456</v>
      </c>
      <c r="E13505" t="s">
        <v>19191</v>
      </c>
      <c r="F13505" t="s">
        <v>19192</v>
      </c>
    </row>
    <row r="13506" spans="1:6" x14ac:dyDescent="0.25">
      <c r="A13506">
        <v>1251383</v>
      </c>
      <c r="B13506" t="s">
        <v>13172</v>
      </c>
      <c r="C13506" t="s">
        <v>13173</v>
      </c>
      <c r="D13506">
        <v>456</v>
      </c>
      <c r="E13506" t="s">
        <v>19191</v>
      </c>
      <c r="F13506" t="s">
        <v>19192</v>
      </c>
    </row>
    <row r="13507" spans="1:6" x14ac:dyDescent="0.25">
      <c r="A13507">
        <v>1097883</v>
      </c>
      <c r="B13507" t="s">
        <v>13778</v>
      </c>
      <c r="C13507" t="s">
        <v>13779</v>
      </c>
      <c r="D13507">
        <v>456</v>
      </c>
      <c r="E13507" t="s">
        <v>19191</v>
      </c>
      <c r="F13507" t="s">
        <v>19192</v>
      </c>
    </row>
    <row r="13508" spans="1:6" x14ac:dyDescent="0.25">
      <c r="A13508">
        <v>16145349</v>
      </c>
      <c r="B13508" t="s">
        <v>8747</v>
      </c>
      <c r="C13508" t="s">
        <v>8748</v>
      </c>
      <c r="D13508">
        <v>456</v>
      </c>
      <c r="E13508" t="s">
        <v>19191</v>
      </c>
      <c r="F13508" t="s">
        <v>19192</v>
      </c>
    </row>
    <row r="13509" spans="1:6" x14ac:dyDescent="0.25">
      <c r="A13509">
        <v>32115514</v>
      </c>
      <c r="B13509" t="s">
        <v>8444</v>
      </c>
      <c r="C13509" t="s">
        <v>8445</v>
      </c>
      <c r="D13509">
        <v>456</v>
      </c>
      <c r="E13509" t="s">
        <v>19191</v>
      </c>
      <c r="F13509" t="s">
        <v>19192</v>
      </c>
    </row>
    <row r="13510" spans="1:6" x14ac:dyDescent="0.25">
      <c r="A13510">
        <v>24072007</v>
      </c>
      <c r="B13510" t="s">
        <v>8444</v>
      </c>
      <c r="C13510" t="s">
        <v>8445</v>
      </c>
      <c r="D13510">
        <v>456</v>
      </c>
      <c r="E13510" t="s">
        <v>19191</v>
      </c>
      <c r="F13510" t="s">
        <v>19192</v>
      </c>
    </row>
    <row r="13511" spans="1:6" x14ac:dyDescent="0.25">
      <c r="A13511">
        <v>1785260</v>
      </c>
      <c r="B13511" t="s">
        <v>8619</v>
      </c>
      <c r="C13511" t="s">
        <v>8620</v>
      </c>
      <c r="D13511">
        <v>456</v>
      </c>
      <c r="E13511" t="s">
        <v>19191</v>
      </c>
      <c r="F13511" t="s">
        <v>19192</v>
      </c>
    </row>
    <row r="13512" spans="1:6" x14ac:dyDescent="0.25">
      <c r="A13512">
        <v>1631290</v>
      </c>
      <c r="B13512" t="s">
        <v>11458</v>
      </c>
      <c r="C13512" t="s">
        <v>11459</v>
      </c>
      <c r="D13512">
        <v>456</v>
      </c>
      <c r="E13512" t="s">
        <v>19191</v>
      </c>
      <c r="F13512" t="s">
        <v>19192</v>
      </c>
    </row>
    <row r="13513" spans="1:6" x14ac:dyDescent="0.25">
      <c r="A13513">
        <v>1850861</v>
      </c>
      <c r="B13513" t="s">
        <v>15886</v>
      </c>
      <c r="C13513" t="s">
        <v>15887</v>
      </c>
      <c r="D13513">
        <v>456</v>
      </c>
      <c r="E13513" t="s">
        <v>19191</v>
      </c>
      <c r="F13513" t="s">
        <v>19192</v>
      </c>
    </row>
    <row r="13514" spans="1:6" x14ac:dyDescent="0.25">
      <c r="A13514">
        <v>1210270</v>
      </c>
      <c r="B13514" t="s">
        <v>18299</v>
      </c>
      <c r="C13514" t="s">
        <v>18300</v>
      </c>
      <c r="D13514">
        <v>456</v>
      </c>
      <c r="E13514" t="s">
        <v>19191</v>
      </c>
      <c r="F13514" t="s">
        <v>19192</v>
      </c>
    </row>
    <row r="13515" spans="1:6" x14ac:dyDescent="0.25">
      <c r="A13515">
        <v>1636658</v>
      </c>
      <c r="B13515" t="s">
        <v>14923</v>
      </c>
      <c r="C13515" t="s">
        <v>14924</v>
      </c>
      <c r="D13515">
        <v>456</v>
      </c>
      <c r="E13515" t="s">
        <v>19191</v>
      </c>
      <c r="F13515" t="s">
        <v>19192</v>
      </c>
    </row>
    <row r="13516" spans="1:6" x14ac:dyDescent="0.25">
      <c r="A13516">
        <v>1147830</v>
      </c>
      <c r="B13516" t="s">
        <v>8151</v>
      </c>
      <c r="C13516" t="s">
        <v>8152</v>
      </c>
      <c r="D13516">
        <v>457</v>
      </c>
      <c r="E13516" t="s">
        <v>19193</v>
      </c>
      <c r="F13516" t="s">
        <v>8153</v>
      </c>
    </row>
    <row r="13517" spans="1:6" x14ac:dyDescent="0.25">
      <c r="A13517">
        <v>1321935</v>
      </c>
      <c r="B13517" t="s">
        <v>8154</v>
      </c>
      <c r="C13517" t="s">
        <v>8155</v>
      </c>
      <c r="D13517">
        <v>457</v>
      </c>
      <c r="E13517" t="s">
        <v>19193</v>
      </c>
      <c r="F13517" t="s">
        <v>8153</v>
      </c>
    </row>
    <row r="13518" spans="1:6" x14ac:dyDescent="0.25">
      <c r="A13518">
        <v>1794506</v>
      </c>
      <c r="B13518" t="s">
        <v>8151</v>
      </c>
      <c r="C13518" t="s">
        <v>8152</v>
      </c>
      <c r="D13518">
        <v>457</v>
      </c>
      <c r="E13518" t="s">
        <v>19193</v>
      </c>
      <c r="F13518" t="s">
        <v>8153</v>
      </c>
    </row>
    <row r="13519" spans="1:6" x14ac:dyDescent="0.25">
      <c r="A13519">
        <v>887626</v>
      </c>
      <c r="B13519" t="s">
        <v>8156</v>
      </c>
      <c r="C13519" t="s">
        <v>8157</v>
      </c>
      <c r="D13519">
        <v>457</v>
      </c>
      <c r="E13519" t="s">
        <v>19193</v>
      </c>
      <c r="F13519" t="s">
        <v>8153</v>
      </c>
    </row>
    <row r="13520" spans="1:6" x14ac:dyDescent="0.25">
      <c r="A13520">
        <v>1593882</v>
      </c>
      <c r="B13520" t="s">
        <v>8158</v>
      </c>
      <c r="C13520" t="s">
        <v>8159</v>
      </c>
      <c r="D13520">
        <v>457</v>
      </c>
      <c r="E13520" t="s">
        <v>19193</v>
      </c>
      <c r="F13520" t="s">
        <v>8153</v>
      </c>
    </row>
    <row r="13521" spans="1:6" x14ac:dyDescent="0.25">
      <c r="A13521">
        <v>1258897</v>
      </c>
      <c r="B13521" t="s">
        <v>8160</v>
      </c>
      <c r="C13521" t="s">
        <v>8161</v>
      </c>
      <c r="D13521">
        <v>457</v>
      </c>
      <c r="E13521" t="s">
        <v>19193</v>
      </c>
      <c r="F13521" t="s">
        <v>8153</v>
      </c>
    </row>
    <row r="13522" spans="1:6" x14ac:dyDescent="0.25">
      <c r="A13522">
        <v>1604004</v>
      </c>
      <c r="B13522" t="s">
        <v>8151</v>
      </c>
      <c r="C13522" t="s">
        <v>8152</v>
      </c>
      <c r="D13522">
        <v>457</v>
      </c>
      <c r="E13522" t="s">
        <v>19193</v>
      </c>
      <c r="F13522" t="s">
        <v>8153</v>
      </c>
    </row>
    <row r="13523" spans="1:6" x14ac:dyDescent="0.25">
      <c r="A13523">
        <v>1558253</v>
      </c>
      <c r="B13523" t="s">
        <v>8162</v>
      </c>
      <c r="C13523" t="s">
        <v>8163</v>
      </c>
      <c r="D13523">
        <v>457</v>
      </c>
      <c r="E13523" t="s">
        <v>19193</v>
      </c>
      <c r="F13523" t="s">
        <v>8153</v>
      </c>
    </row>
    <row r="13524" spans="1:6" x14ac:dyDescent="0.25">
      <c r="A13524">
        <v>1439881</v>
      </c>
      <c r="B13524" t="s">
        <v>8164</v>
      </c>
      <c r="C13524" t="s">
        <v>8165</v>
      </c>
      <c r="D13524">
        <v>457</v>
      </c>
      <c r="E13524" t="s">
        <v>19193</v>
      </c>
      <c r="F13524" t="s">
        <v>8153</v>
      </c>
    </row>
    <row r="13525" spans="1:6" x14ac:dyDescent="0.25">
      <c r="A13525">
        <v>1321334</v>
      </c>
      <c r="B13525" t="s">
        <v>8164</v>
      </c>
      <c r="C13525" t="s">
        <v>8165</v>
      </c>
      <c r="D13525">
        <v>457</v>
      </c>
      <c r="E13525" t="s">
        <v>19193</v>
      </c>
      <c r="F13525" t="s">
        <v>8153</v>
      </c>
    </row>
    <row r="13526" spans="1:6" x14ac:dyDescent="0.25">
      <c r="A13526">
        <v>1760473</v>
      </c>
      <c r="B13526" t="s">
        <v>8166</v>
      </c>
      <c r="C13526" t="s">
        <v>8167</v>
      </c>
      <c r="D13526">
        <v>457</v>
      </c>
      <c r="E13526" t="s">
        <v>19193</v>
      </c>
      <c r="F13526" t="s">
        <v>8153</v>
      </c>
    </row>
    <row r="13527" spans="1:6" x14ac:dyDescent="0.25">
      <c r="A13527">
        <v>30755426</v>
      </c>
      <c r="B13527" t="s">
        <v>8168</v>
      </c>
      <c r="C13527" t="s">
        <v>8169</v>
      </c>
      <c r="D13527">
        <v>457</v>
      </c>
      <c r="E13527" t="s">
        <v>19193</v>
      </c>
      <c r="F13527" t="s">
        <v>8153</v>
      </c>
    </row>
    <row r="13528" spans="1:6" x14ac:dyDescent="0.25">
      <c r="A13528">
        <v>745114</v>
      </c>
      <c r="B13528" t="s">
        <v>8170</v>
      </c>
      <c r="C13528" t="s">
        <v>8171</v>
      </c>
      <c r="D13528">
        <v>458</v>
      </c>
      <c r="E13528" t="s">
        <v>19194</v>
      </c>
      <c r="F13528" t="s">
        <v>8172</v>
      </c>
    </row>
    <row r="13529" spans="1:6" x14ac:dyDescent="0.25">
      <c r="A13529">
        <v>986647</v>
      </c>
      <c r="B13529" t="s">
        <v>8170</v>
      </c>
      <c r="C13529" t="s">
        <v>8171</v>
      </c>
      <c r="D13529">
        <v>458</v>
      </c>
      <c r="E13529" t="s">
        <v>19194</v>
      </c>
      <c r="F13529" t="s">
        <v>8172</v>
      </c>
    </row>
    <row r="13530" spans="1:6" x14ac:dyDescent="0.25">
      <c r="A13530">
        <v>799357</v>
      </c>
      <c r="B13530" t="s">
        <v>8173</v>
      </c>
      <c r="C13530" t="s">
        <v>8174</v>
      </c>
      <c r="D13530">
        <v>458</v>
      </c>
      <c r="E13530" t="s">
        <v>19194</v>
      </c>
      <c r="F13530" t="s">
        <v>8172</v>
      </c>
    </row>
    <row r="13531" spans="1:6" x14ac:dyDescent="0.25">
      <c r="A13531">
        <v>831336</v>
      </c>
      <c r="B13531" t="s">
        <v>8173</v>
      </c>
      <c r="C13531" t="s">
        <v>8174</v>
      </c>
      <c r="D13531">
        <v>458</v>
      </c>
      <c r="E13531" t="s">
        <v>19194</v>
      </c>
      <c r="F13531" t="s">
        <v>8172</v>
      </c>
    </row>
    <row r="13532" spans="1:6" x14ac:dyDescent="0.25">
      <c r="A13532">
        <v>1606353</v>
      </c>
      <c r="B13532" t="s">
        <v>8170</v>
      </c>
      <c r="C13532" t="s">
        <v>8171</v>
      </c>
      <c r="D13532">
        <v>458</v>
      </c>
      <c r="E13532" t="s">
        <v>19194</v>
      </c>
      <c r="F13532" t="s">
        <v>8172</v>
      </c>
    </row>
    <row r="13533" spans="1:6" x14ac:dyDescent="0.25">
      <c r="A13533">
        <v>1245132</v>
      </c>
      <c r="B13533" t="s">
        <v>8173</v>
      </c>
      <c r="C13533" t="s">
        <v>8174</v>
      </c>
      <c r="D13533">
        <v>458</v>
      </c>
      <c r="E13533" t="s">
        <v>19194</v>
      </c>
      <c r="F13533" t="s">
        <v>8172</v>
      </c>
    </row>
    <row r="13534" spans="1:6" x14ac:dyDescent="0.25">
      <c r="A13534">
        <v>1246616</v>
      </c>
      <c r="B13534" t="s">
        <v>8173</v>
      </c>
      <c r="C13534" t="s">
        <v>8174</v>
      </c>
      <c r="D13534">
        <v>458</v>
      </c>
      <c r="E13534" t="s">
        <v>19194</v>
      </c>
      <c r="F13534" t="s">
        <v>8172</v>
      </c>
    </row>
    <row r="13535" spans="1:6" x14ac:dyDescent="0.25">
      <c r="A13535">
        <v>1122036</v>
      </c>
      <c r="B13535" t="s">
        <v>8170</v>
      </c>
      <c r="C13535" t="s">
        <v>8171</v>
      </c>
      <c r="D13535">
        <v>458</v>
      </c>
      <c r="E13535" t="s">
        <v>19194</v>
      </c>
      <c r="F13535" t="s">
        <v>8172</v>
      </c>
    </row>
    <row r="13536" spans="1:6" x14ac:dyDescent="0.25">
      <c r="A13536">
        <v>1561984</v>
      </c>
      <c r="B13536" t="s">
        <v>8170</v>
      </c>
      <c r="C13536" t="s">
        <v>8171</v>
      </c>
      <c r="D13536">
        <v>458</v>
      </c>
      <c r="E13536" t="s">
        <v>19194</v>
      </c>
      <c r="F13536" t="s">
        <v>8172</v>
      </c>
    </row>
    <row r="13537" spans="1:6" x14ac:dyDescent="0.25">
      <c r="A13537">
        <v>1805299</v>
      </c>
      <c r="B13537" t="s">
        <v>8173</v>
      </c>
      <c r="C13537" t="s">
        <v>8174</v>
      </c>
      <c r="D13537">
        <v>458</v>
      </c>
      <c r="E13537" t="s">
        <v>19194</v>
      </c>
      <c r="F13537" t="s">
        <v>8172</v>
      </c>
    </row>
    <row r="13538" spans="1:6" x14ac:dyDescent="0.25">
      <c r="A13538">
        <v>1249845</v>
      </c>
      <c r="B13538" t="s">
        <v>8173</v>
      </c>
      <c r="C13538" t="s">
        <v>8174</v>
      </c>
      <c r="D13538">
        <v>458</v>
      </c>
      <c r="E13538" t="s">
        <v>19194</v>
      </c>
      <c r="F13538" t="s">
        <v>8172</v>
      </c>
    </row>
    <row r="13539" spans="1:6" x14ac:dyDescent="0.25">
      <c r="A13539">
        <v>1010580</v>
      </c>
      <c r="B13539" t="s">
        <v>8175</v>
      </c>
      <c r="C13539" t="s">
        <v>8176</v>
      </c>
      <c r="D13539">
        <v>458</v>
      </c>
      <c r="E13539" t="s">
        <v>19194</v>
      </c>
      <c r="F13539" t="s">
        <v>8172</v>
      </c>
    </row>
    <row r="13540" spans="1:6" x14ac:dyDescent="0.25">
      <c r="A13540">
        <v>1040949</v>
      </c>
      <c r="B13540" t="s">
        <v>8438</v>
      </c>
      <c r="C13540" t="s">
        <v>8439</v>
      </c>
      <c r="D13540">
        <v>458</v>
      </c>
      <c r="E13540" t="s">
        <v>19194</v>
      </c>
      <c r="F13540" t="s">
        <v>8172</v>
      </c>
    </row>
    <row r="13541" spans="1:6" x14ac:dyDescent="0.25">
      <c r="A13541">
        <v>1277234</v>
      </c>
      <c r="B13541" t="s">
        <v>8177</v>
      </c>
      <c r="C13541" t="s">
        <v>8178</v>
      </c>
      <c r="D13541">
        <v>459</v>
      </c>
      <c r="E13541" t="s">
        <v>19195</v>
      </c>
      <c r="F13541" t="s">
        <v>8179</v>
      </c>
    </row>
    <row r="13542" spans="1:6" x14ac:dyDescent="0.25">
      <c r="A13542">
        <v>879944</v>
      </c>
      <c r="B13542" t="s">
        <v>8180</v>
      </c>
      <c r="C13542" t="s">
        <v>8181</v>
      </c>
      <c r="D13542">
        <v>459</v>
      </c>
      <c r="E13542" t="s">
        <v>19195</v>
      </c>
      <c r="F13542" t="s">
        <v>8179</v>
      </c>
    </row>
    <row r="13543" spans="1:6" x14ac:dyDescent="0.25">
      <c r="A13543">
        <v>851352</v>
      </c>
      <c r="B13543" t="s">
        <v>8180</v>
      </c>
      <c r="C13543" t="s">
        <v>8181</v>
      </c>
      <c r="D13543">
        <v>459</v>
      </c>
      <c r="E13543" t="s">
        <v>19195</v>
      </c>
      <c r="F13543" t="s">
        <v>8179</v>
      </c>
    </row>
    <row r="13544" spans="1:6" x14ac:dyDescent="0.25">
      <c r="A13544">
        <v>849949</v>
      </c>
      <c r="B13544" t="s">
        <v>8180</v>
      </c>
      <c r="C13544" t="s">
        <v>8181</v>
      </c>
      <c r="D13544">
        <v>459</v>
      </c>
      <c r="E13544" t="s">
        <v>19195</v>
      </c>
      <c r="F13544" t="s">
        <v>8179</v>
      </c>
    </row>
    <row r="13545" spans="1:6" x14ac:dyDescent="0.25">
      <c r="A13545">
        <v>10114170</v>
      </c>
      <c r="B13545" t="s">
        <v>8182</v>
      </c>
      <c r="C13545" t="s">
        <v>8183</v>
      </c>
      <c r="D13545">
        <v>459</v>
      </c>
      <c r="E13545" t="s">
        <v>19195</v>
      </c>
      <c r="F13545" t="s">
        <v>8179</v>
      </c>
    </row>
    <row r="13546" spans="1:6" x14ac:dyDescent="0.25">
      <c r="A13546">
        <v>1823768</v>
      </c>
      <c r="B13546" t="s">
        <v>8184</v>
      </c>
      <c r="C13546" t="s">
        <v>8185</v>
      </c>
      <c r="D13546">
        <v>459</v>
      </c>
      <c r="E13546" t="s">
        <v>19195</v>
      </c>
      <c r="F13546" t="s">
        <v>8179</v>
      </c>
    </row>
    <row r="13547" spans="1:6" x14ac:dyDescent="0.25">
      <c r="A13547">
        <v>951614</v>
      </c>
      <c r="B13547" t="s">
        <v>8186</v>
      </c>
      <c r="C13547" t="s">
        <v>8187</v>
      </c>
      <c r="D13547">
        <v>459</v>
      </c>
      <c r="E13547" t="s">
        <v>19195</v>
      </c>
      <c r="F13547" t="s">
        <v>8179</v>
      </c>
    </row>
    <row r="13548" spans="1:6" x14ac:dyDescent="0.25">
      <c r="A13548">
        <v>1373887</v>
      </c>
      <c r="B13548" t="s">
        <v>8186</v>
      </c>
      <c r="C13548" t="s">
        <v>8187</v>
      </c>
      <c r="D13548">
        <v>459</v>
      </c>
      <c r="E13548" t="s">
        <v>19195</v>
      </c>
      <c r="F13548" t="s">
        <v>8179</v>
      </c>
    </row>
    <row r="13549" spans="1:6" x14ac:dyDescent="0.25">
      <c r="A13549">
        <v>902282</v>
      </c>
      <c r="B13549" t="s">
        <v>8186</v>
      </c>
      <c r="C13549" t="s">
        <v>8187</v>
      </c>
      <c r="D13549">
        <v>459</v>
      </c>
      <c r="E13549" t="s">
        <v>19195</v>
      </c>
      <c r="F13549" t="s">
        <v>8179</v>
      </c>
    </row>
    <row r="13550" spans="1:6" x14ac:dyDescent="0.25">
      <c r="A13550">
        <v>781952</v>
      </c>
      <c r="B13550" t="s">
        <v>8188</v>
      </c>
      <c r="C13550" t="s">
        <v>8189</v>
      </c>
      <c r="D13550">
        <v>459</v>
      </c>
      <c r="E13550" t="s">
        <v>19195</v>
      </c>
      <c r="F13550" t="s">
        <v>8179</v>
      </c>
    </row>
    <row r="13551" spans="1:6" x14ac:dyDescent="0.25">
      <c r="A13551">
        <v>1621642</v>
      </c>
      <c r="B13551" t="s">
        <v>8190</v>
      </c>
      <c r="C13551" t="s">
        <v>8191</v>
      </c>
      <c r="D13551">
        <v>459</v>
      </c>
      <c r="E13551" t="s">
        <v>19195</v>
      </c>
      <c r="F13551" t="s">
        <v>8179</v>
      </c>
    </row>
    <row r="13552" spans="1:6" x14ac:dyDescent="0.25">
      <c r="A13552">
        <v>1714282</v>
      </c>
      <c r="B13552" t="s">
        <v>8192</v>
      </c>
      <c r="C13552" t="s">
        <v>8193</v>
      </c>
      <c r="D13552">
        <v>459</v>
      </c>
      <c r="E13552" t="s">
        <v>19195</v>
      </c>
      <c r="F13552" t="s">
        <v>8179</v>
      </c>
    </row>
    <row r="13553" spans="1:6" x14ac:dyDescent="0.25">
      <c r="A13553">
        <v>10968993</v>
      </c>
      <c r="B13553" t="s">
        <v>8194</v>
      </c>
      <c r="C13553" t="s">
        <v>8195</v>
      </c>
      <c r="D13553">
        <v>459</v>
      </c>
      <c r="E13553" t="s">
        <v>19195</v>
      </c>
      <c r="F13553" t="s">
        <v>8179</v>
      </c>
    </row>
    <row r="13554" spans="1:6" x14ac:dyDescent="0.25">
      <c r="A13554">
        <v>11822438</v>
      </c>
      <c r="B13554" t="s">
        <v>8196</v>
      </c>
      <c r="C13554" t="s">
        <v>8197</v>
      </c>
      <c r="D13554">
        <v>459</v>
      </c>
      <c r="E13554" t="s">
        <v>19195</v>
      </c>
      <c r="F13554" t="s">
        <v>8179</v>
      </c>
    </row>
    <row r="13555" spans="1:6" x14ac:dyDescent="0.25">
      <c r="A13555">
        <v>1328289</v>
      </c>
      <c r="B13555" t="s">
        <v>8658</v>
      </c>
      <c r="C13555" t="s">
        <v>8659</v>
      </c>
      <c r="D13555">
        <v>459</v>
      </c>
      <c r="E13555" t="s">
        <v>19195</v>
      </c>
      <c r="F13555" t="s">
        <v>8179</v>
      </c>
    </row>
    <row r="13556" spans="1:6" x14ac:dyDescent="0.25">
      <c r="A13556">
        <v>1481307</v>
      </c>
      <c r="B13556" t="s">
        <v>8658</v>
      </c>
      <c r="C13556" t="s">
        <v>8659</v>
      </c>
      <c r="D13556">
        <v>459</v>
      </c>
      <c r="E13556" t="s">
        <v>19195</v>
      </c>
      <c r="F13556" t="s">
        <v>8179</v>
      </c>
    </row>
    <row r="13557" spans="1:6" x14ac:dyDescent="0.25">
      <c r="A13557">
        <v>29399579</v>
      </c>
      <c r="B13557" t="s">
        <v>8658</v>
      </c>
      <c r="C13557" t="s">
        <v>8659</v>
      </c>
      <c r="D13557">
        <v>459</v>
      </c>
      <c r="E13557" t="s">
        <v>19195</v>
      </c>
      <c r="F13557" t="s">
        <v>8179</v>
      </c>
    </row>
    <row r="13558" spans="1:6" x14ac:dyDescent="0.25">
      <c r="A13558">
        <v>1692038</v>
      </c>
      <c r="B13558" t="s">
        <v>8847</v>
      </c>
      <c r="C13558" t="s">
        <v>8848</v>
      </c>
      <c r="D13558">
        <v>459</v>
      </c>
      <c r="E13558" t="s">
        <v>19195</v>
      </c>
      <c r="F13558" t="s">
        <v>8179</v>
      </c>
    </row>
    <row r="13559" spans="1:6" x14ac:dyDescent="0.25">
      <c r="A13559">
        <v>1823783</v>
      </c>
      <c r="B13559" t="s">
        <v>8912</v>
      </c>
      <c r="C13559" t="s">
        <v>8913</v>
      </c>
      <c r="D13559">
        <v>459</v>
      </c>
      <c r="E13559" t="s">
        <v>19195</v>
      </c>
      <c r="F13559" t="s">
        <v>8179</v>
      </c>
    </row>
    <row r="13560" spans="1:6" x14ac:dyDescent="0.25">
      <c r="A13560">
        <v>1425692</v>
      </c>
      <c r="B13560" t="s">
        <v>8198</v>
      </c>
      <c r="C13560" t="s">
        <v>8199</v>
      </c>
      <c r="D13560">
        <v>460</v>
      </c>
      <c r="E13560" t="s">
        <v>19196</v>
      </c>
      <c r="F13560" t="s">
        <v>8200</v>
      </c>
    </row>
    <row r="13561" spans="1:6" x14ac:dyDescent="0.25">
      <c r="A13561">
        <v>888731</v>
      </c>
      <c r="B13561" t="s">
        <v>8201</v>
      </c>
      <c r="C13561" t="s">
        <v>8202</v>
      </c>
      <c r="D13561">
        <v>460</v>
      </c>
      <c r="E13561" t="s">
        <v>19196</v>
      </c>
      <c r="F13561" t="s">
        <v>8200</v>
      </c>
    </row>
    <row r="13562" spans="1:6" x14ac:dyDescent="0.25">
      <c r="A13562">
        <v>1132463</v>
      </c>
      <c r="B13562" t="s">
        <v>8203</v>
      </c>
      <c r="C13562" t="s">
        <v>8204</v>
      </c>
      <c r="D13562">
        <v>460</v>
      </c>
      <c r="E13562" t="s">
        <v>19196</v>
      </c>
      <c r="F13562" t="s">
        <v>8200</v>
      </c>
    </row>
    <row r="13563" spans="1:6" x14ac:dyDescent="0.25">
      <c r="A13563">
        <v>10972576</v>
      </c>
      <c r="B13563" t="s">
        <v>8203</v>
      </c>
      <c r="C13563" t="s">
        <v>8204</v>
      </c>
      <c r="D13563">
        <v>460</v>
      </c>
      <c r="E13563" t="s">
        <v>19196</v>
      </c>
      <c r="F13563" t="s">
        <v>8200</v>
      </c>
    </row>
    <row r="13564" spans="1:6" x14ac:dyDescent="0.25">
      <c r="A13564">
        <v>1297293</v>
      </c>
      <c r="B13564" t="s">
        <v>8203</v>
      </c>
      <c r="C13564" t="s">
        <v>8204</v>
      </c>
      <c r="D13564">
        <v>460</v>
      </c>
      <c r="E13564" t="s">
        <v>19196</v>
      </c>
      <c r="F13564" t="s">
        <v>8200</v>
      </c>
    </row>
    <row r="13565" spans="1:6" x14ac:dyDescent="0.25">
      <c r="A13565">
        <v>31494646</v>
      </c>
      <c r="B13565" t="s">
        <v>8205</v>
      </c>
      <c r="C13565" t="s">
        <v>8202</v>
      </c>
      <c r="D13565">
        <v>460</v>
      </c>
      <c r="E13565" t="s">
        <v>19196</v>
      </c>
      <c r="F13565" t="s">
        <v>8200</v>
      </c>
    </row>
    <row r="13566" spans="1:6" x14ac:dyDescent="0.25">
      <c r="A13566">
        <v>1795800</v>
      </c>
      <c r="B13566" t="s">
        <v>8203</v>
      </c>
      <c r="C13566" t="s">
        <v>8204</v>
      </c>
      <c r="D13566">
        <v>460</v>
      </c>
      <c r="E13566" t="s">
        <v>19196</v>
      </c>
      <c r="F13566" t="s">
        <v>8200</v>
      </c>
    </row>
    <row r="13567" spans="1:6" x14ac:dyDescent="0.25">
      <c r="A13567">
        <v>22690595</v>
      </c>
      <c r="B13567" t="s">
        <v>8206</v>
      </c>
      <c r="C13567" t="s">
        <v>8207</v>
      </c>
      <c r="D13567">
        <v>460</v>
      </c>
      <c r="E13567" t="s">
        <v>19196</v>
      </c>
      <c r="F13567" t="s">
        <v>8200</v>
      </c>
    </row>
    <row r="13568" spans="1:6" x14ac:dyDescent="0.25">
      <c r="A13568">
        <v>16136616</v>
      </c>
      <c r="B13568" t="s">
        <v>8206</v>
      </c>
      <c r="C13568" t="s">
        <v>8207</v>
      </c>
      <c r="D13568">
        <v>460</v>
      </c>
      <c r="E13568" t="s">
        <v>19196</v>
      </c>
      <c r="F13568" t="s">
        <v>8200</v>
      </c>
    </row>
    <row r="13569" spans="1:6" x14ac:dyDescent="0.25">
      <c r="A13569">
        <v>32138667</v>
      </c>
      <c r="B13569" t="s">
        <v>8208</v>
      </c>
      <c r="C13569" t="s">
        <v>8209</v>
      </c>
      <c r="D13569">
        <v>460</v>
      </c>
      <c r="E13569" t="s">
        <v>19196</v>
      </c>
      <c r="F13569" t="s">
        <v>8200</v>
      </c>
    </row>
    <row r="13570" spans="1:6" x14ac:dyDescent="0.25">
      <c r="A13570">
        <v>31737153</v>
      </c>
      <c r="B13570" t="s">
        <v>8206</v>
      </c>
      <c r="C13570" t="s">
        <v>8207</v>
      </c>
      <c r="D13570">
        <v>460</v>
      </c>
      <c r="E13570" t="s">
        <v>19196</v>
      </c>
      <c r="F13570" t="s">
        <v>8200</v>
      </c>
    </row>
    <row r="13571" spans="1:6" x14ac:dyDescent="0.25">
      <c r="A13571">
        <v>31733827</v>
      </c>
      <c r="B13571" t="s">
        <v>8814</v>
      </c>
      <c r="C13571" t="s">
        <v>8815</v>
      </c>
      <c r="D13571">
        <v>460</v>
      </c>
      <c r="E13571" t="s">
        <v>19196</v>
      </c>
      <c r="F13571" t="s">
        <v>8200</v>
      </c>
    </row>
    <row r="13572" spans="1:6" x14ac:dyDescent="0.25">
      <c r="A13572">
        <v>816331</v>
      </c>
      <c r="B13572" t="s">
        <v>8210</v>
      </c>
      <c r="C13572" t="s">
        <v>8211</v>
      </c>
      <c r="D13572">
        <v>461</v>
      </c>
      <c r="E13572" t="s">
        <v>19197</v>
      </c>
      <c r="F13572" t="s">
        <v>8212</v>
      </c>
    </row>
    <row r="13573" spans="1:6" x14ac:dyDescent="0.25">
      <c r="A13573">
        <v>1173688</v>
      </c>
      <c r="B13573" t="s">
        <v>8213</v>
      </c>
      <c r="C13573" t="s">
        <v>8211</v>
      </c>
      <c r="D13573">
        <v>461</v>
      </c>
      <c r="E13573" t="s">
        <v>19197</v>
      </c>
      <c r="F13573" t="s">
        <v>8212</v>
      </c>
    </row>
    <row r="13574" spans="1:6" x14ac:dyDescent="0.25">
      <c r="A13574">
        <v>1422755</v>
      </c>
      <c r="B13574" t="s">
        <v>8214</v>
      </c>
      <c r="C13574" t="s">
        <v>8215</v>
      </c>
      <c r="D13574">
        <v>461</v>
      </c>
      <c r="E13574" t="s">
        <v>19197</v>
      </c>
      <c r="F13574" t="s">
        <v>8212</v>
      </c>
    </row>
    <row r="13575" spans="1:6" x14ac:dyDescent="0.25">
      <c r="A13575">
        <v>1377981</v>
      </c>
      <c r="B13575" t="s">
        <v>8216</v>
      </c>
      <c r="C13575" t="s">
        <v>8217</v>
      </c>
      <c r="D13575">
        <v>461</v>
      </c>
      <c r="E13575" t="s">
        <v>19197</v>
      </c>
      <c r="F13575" t="s">
        <v>8212</v>
      </c>
    </row>
    <row r="13576" spans="1:6" x14ac:dyDescent="0.25">
      <c r="A13576">
        <v>1538147</v>
      </c>
      <c r="B13576" t="s">
        <v>8216</v>
      </c>
      <c r="C13576" t="s">
        <v>8217</v>
      </c>
      <c r="D13576">
        <v>461</v>
      </c>
      <c r="E13576" t="s">
        <v>19197</v>
      </c>
      <c r="F13576" t="s">
        <v>8212</v>
      </c>
    </row>
    <row r="13577" spans="1:6" x14ac:dyDescent="0.25">
      <c r="A13577">
        <v>1247848</v>
      </c>
      <c r="B13577" t="s">
        <v>8216</v>
      </c>
      <c r="C13577" t="s">
        <v>8217</v>
      </c>
      <c r="D13577">
        <v>461</v>
      </c>
      <c r="E13577" t="s">
        <v>19197</v>
      </c>
      <c r="F13577" t="s">
        <v>8212</v>
      </c>
    </row>
    <row r="13578" spans="1:6" x14ac:dyDescent="0.25">
      <c r="A13578">
        <v>1201445</v>
      </c>
      <c r="B13578" t="s">
        <v>8216</v>
      </c>
      <c r="C13578" t="s">
        <v>8217</v>
      </c>
      <c r="D13578">
        <v>461</v>
      </c>
      <c r="E13578" t="s">
        <v>19197</v>
      </c>
      <c r="F13578" t="s">
        <v>8212</v>
      </c>
    </row>
    <row r="13579" spans="1:6" x14ac:dyDescent="0.25">
      <c r="A13579">
        <v>1238287</v>
      </c>
      <c r="B13579" t="s">
        <v>8216</v>
      </c>
      <c r="C13579" t="s">
        <v>8217</v>
      </c>
      <c r="D13579">
        <v>461</v>
      </c>
      <c r="E13579" t="s">
        <v>19197</v>
      </c>
      <c r="F13579" t="s">
        <v>8212</v>
      </c>
    </row>
    <row r="13580" spans="1:6" x14ac:dyDescent="0.25">
      <c r="A13580">
        <v>1261596</v>
      </c>
      <c r="B13580" t="s">
        <v>8216</v>
      </c>
      <c r="C13580" t="s">
        <v>8217</v>
      </c>
      <c r="D13580">
        <v>461</v>
      </c>
      <c r="E13580" t="s">
        <v>19197</v>
      </c>
      <c r="F13580" t="s">
        <v>8212</v>
      </c>
    </row>
    <row r="13581" spans="1:6" x14ac:dyDescent="0.25">
      <c r="A13581">
        <v>1339191</v>
      </c>
      <c r="B13581" t="s">
        <v>8216</v>
      </c>
      <c r="C13581" t="s">
        <v>8217</v>
      </c>
      <c r="D13581">
        <v>461</v>
      </c>
      <c r="E13581" t="s">
        <v>19197</v>
      </c>
      <c r="F13581" t="s">
        <v>8212</v>
      </c>
    </row>
    <row r="13582" spans="1:6" x14ac:dyDescent="0.25">
      <c r="A13582">
        <v>1364641</v>
      </c>
      <c r="B13582" t="s">
        <v>8218</v>
      </c>
      <c r="C13582" t="s">
        <v>8219</v>
      </c>
      <c r="D13582">
        <v>462</v>
      </c>
      <c r="E13582" t="s">
        <v>19198</v>
      </c>
      <c r="F13582" t="s">
        <v>8220</v>
      </c>
    </row>
    <row r="13583" spans="1:6" x14ac:dyDescent="0.25">
      <c r="A13583">
        <v>929911</v>
      </c>
      <c r="B13583" t="s">
        <v>8221</v>
      </c>
      <c r="C13583" t="s">
        <v>8222</v>
      </c>
      <c r="D13583">
        <v>462</v>
      </c>
      <c r="E13583" t="s">
        <v>19198</v>
      </c>
      <c r="F13583" t="s">
        <v>8220</v>
      </c>
    </row>
    <row r="13584" spans="1:6" x14ac:dyDescent="0.25">
      <c r="A13584">
        <v>971629</v>
      </c>
      <c r="B13584" t="s">
        <v>8223</v>
      </c>
      <c r="C13584" t="s">
        <v>8224</v>
      </c>
      <c r="D13584">
        <v>462</v>
      </c>
      <c r="E13584" t="s">
        <v>19198</v>
      </c>
      <c r="F13584" t="s">
        <v>8220</v>
      </c>
    </row>
    <row r="13585" spans="1:6" x14ac:dyDescent="0.25">
      <c r="A13585">
        <v>1155152</v>
      </c>
      <c r="B13585" t="s">
        <v>8225</v>
      </c>
      <c r="C13585" t="s">
        <v>8226</v>
      </c>
      <c r="D13585">
        <v>462</v>
      </c>
      <c r="E13585" t="s">
        <v>19198</v>
      </c>
      <c r="F13585" t="s">
        <v>8220</v>
      </c>
    </row>
    <row r="13586" spans="1:6" x14ac:dyDescent="0.25">
      <c r="A13586">
        <v>1260921</v>
      </c>
      <c r="B13586" t="s">
        <v>8227</v>
      </c>
      <c r="C13586" t="s">
        <v>8228</v>
      </c>
      <c r="D13586">
        <v>462</v>
      </c>
      <c r="E13586" t="s">
        <v>19198</v>
      </c>
      <c r="F13586" t="s">
        <v>8220</v>
      </c>
    </row>
    <row r="13587" spans="1:6" x14ac:dyDescent="0.25">
      <c r="A13587">
        <v>1213651</v>
      </c>
      <c r="B13587" t="s">
        <v>8225</v>
      </c>
      <c r="C13587" t="s">
        <v>8226</v>
      </c>
      <c r="D13587">
        <v>462</v>
      </c>
      <c r="E13587" t="s">
        <v>19198</v>
      </c>
      <c r="F13587" t="s">
        <v>8220</v>
      </c>
    </row>
    <row r="13588" spans="1:6" x14ac:dyDescent="0.25">
      <c r="A13588">
        <v>1159906</v>
      </c>
      <c r="B13588" t="s">
        <v>8225</v>
      </c>
      <c r="C13588" t="s">
        <v>8226</v>
      </c>
      <c r="D13588">
        <v>462</v>
      </c>
      <c r="E13588" t="s">
        <v>19198</v>
      </c>
      <c r="F13588" t="s">
        <v>8220</v>
      </c>
    </row>
    <row r="13589" spans="1:6" x14ac:dyDescent="0.25">
      <c r="A13589">
        <v>1634648</v>
      </c>
      <c r="B13589" t="s">
        <v>8229</v>
      </c>
      <c r="C13589" t="s">
        <v>8230</v>
      </c>
      <c r="D13589">
        <v>462</v>
      </c>
      <c r="E13589" t="s">
        <v>19198</v>
      </c>
      <c r="F13589" t="s">
        <v>8220</v>
      </c>
    </row>
    <row r="13590" spans="1:6" x14ac:dyDescent="0.25">
      <c r="A13590">
        <v>26200965</v>
      </c>
      <c r="B13590" t="s">
        <v>8227</v>
      </c>
      <c r="C13590" t="s">
        <v>8228</v>
      </c>
      <c r="D13590">
        <v>462</v>
      </c>
      <c r="E13590" t="s">
        <v>19198</v>
      </c>
      <c r="F13590" t="s">
        <v>8220</v>
      </c>
    </row>
    <row r="13591" spans="1:6" x14ac:dyDescent="0.25">
      <c r="A13591">
        <v>1202469</v>
      </c>
      <c r="B13591" t="s">
        <v>8225</v>
      </c>
      <c r="C13591" t="s">
        <v>8226</v>
      </c>
      <c r="D13591">
        <v>462</v>
      </c>
      <c r="E13591" t="s">
        <v>19198</v>
      </c>
      <c r="F13591" t="s">
        <v>8220</v>
      </c>
    </row>
    <row r="13592" spans="1:6" x14ac:dyDescent="0.25">
      <c r="A13592">
        <v>1211226</v>
      </c>
      <c r="B13592" t="s">
        <v>8225</v>
      </c>
      <c r="C13592" t="s">
        <v>8226</v>
      </c>
      <c r="D13592">
        <v>462</v>
      </c>
      <c r="E13592" t="s">
        <v>19198</v>
      </c>
      <c r="F13592" t="s">
        <v>8220</v>
      </c>
    </row>
    <row r="13593" spans="1:6" x14ac:dyDescent="0.25">
      <c r="A13593">
        <v>1771080</v>
      </c>
      <c r="B13593" t="s">
        <v>8231</v>
      </c>
      <c r="C13593" t="s">
        <v>8232</v>
      </c>
      <c r="D13593">
        <v>462</v>
      </c>
      <c r="E13593" t="s">
        <v>19198</v>
      </c>
      <c r="F13593" t="s">
        <v>8220</v>
      </c>
    </row>
    <row r="13594" spans="1:6" x14ac:dyDescent="0.25">
      <c r="A13594">
        <v>1822341</v>
      </c>
      <c r="B13594" t="s">
        <v>8233</v>
      </c>
      <c r="C13594" t="s">
        <v>8234</v>
      </c>
      <c r="D13594">
        <v>462</v>
      </c>
      <c r="E13594" t="s">
        <v>19198</v>
      </c>
      <c r="F13594" t="s">
        <v>8220</v>
      </c>
    </row>
    <row r="13595" spans="1:6" x14ac:dyDescent="0.25">
      <c r="A13595">
        <v>1210740</v>
      </c>
      <c r="B13595" t="s">
        <v>8225</v>
      </c>
      <c r="C13595" t="s">
        <v>8226</v>
      </c>
      <c r="D13595">
        <v>462</v>
      </c>
      <c r="E13595" t="s">
        <v>19198</v>
      </c>
      <c r="F13595" t="s">
        <v>8220</v>
      </c>
    </row>
    <row r="13596" spans="1:6" x14ac:dyDescent="0.25">
      <c r="A13596">
        <v>1596235</v>
      </c>
      <c r="B13596" t="s">
        <v>8223</v>
      </c>
      <c r="C13596" t="s">
        <v>8224</v>
      </c>
      <c r="D13596">
        <v>462</v>
      </c>
      <c r="E13596" t="s">
        <v>19198</v>
      </c>
      <c r="F13596" t="s">
        <v>8220</v>
      </c>
    </row>
    <row r="13597" spans="1:6" x14ac:dyDescent="0.25">
      <c r="A13597">
        <v>30751895</v>
      </c>
      <c r="B13597" t="s">
        <v>8235</v>
      </c>
      <c r="C13597" t="s">
        <v>8236</v>
      </c>
      <c r="D13597">
        <v>462</v>
      </c>
      <c r="E13597" t="s">
        <v>19198</v>
      </c>
      <c r="F13597" t="s">
        <v>8220</v>
      </c>
    </row>
    <row r="13598" spans="1:6" x14ac:dyDescent="0.25">
      <c r="A13598">
        <v>930829</v>
      </c>
      <c r="B13598" t="s">
        <v>8237</v>
      </c>
      <c r="C13598" t="s">
        <v>8238</v>
      </c>
      <c r="D13598">
        <v>463</v>
      </c>
      <c r="E13598" t="s">
        <v>19199</v>
      </c>
      <c r="F13598" t="s">
        <v>8239</v>
      </c>
    </row>
    <row r="13599" spans="1:6" x14ac:dyDescent="0.25">
      <c r="A13599">
        <v>1354465</v>
      </c>
      <c r="B13599" t="s">
        <v>8240</v>
      </c>
      <c r="C13599" t="s">
        <v>8241</v>
      </c>
      <c r="D13599">
        <v>463</v>
      </c>
      <c r="E13599" t="s">
        <v>19199</v>
      </c>
      <c r="F13599" t="s">
        <v>8239</v>
      </c>
    </row>
    <row r="13600" spans="1:6" x14ac:dyDescent="0.25">
      <c r="A13600">
        <v>1379426</v>
      </c>
      <c r="B13600" t="s">
        <v>8242</v>
      </c>
      <c r="C13600" t="s">
        <v>8243</v>
      </c>
      <c r="D13600">
        <v>463</v>
      </c>
      <c r="E13600" t="s">
        <v>19199</v>
      </c>
      <c r="F13600" t="s">
        <v>8239</v>
      </c>
    </row>
    <row r="13601" spans="1:6" x14ac:dyDescent="0.25">
      <c r="A13601">
        <v>763455</v>
      </c>
      <c r="B13601" t="s">
        <v>8244</v>
      </c>
      <c r="C13601" t="s">
        <v>8245</v>
      </c>
      <c r="D13601">
        <v>463</v>
      </c>
      <c r="E13601" t="s">
        <v>19199</v>
      </c>
      <c r="F13601" t="s">
        <v>8239</v>
      </c>
    </row>
    <row r="13602" spans="1:6" x14ac:dyDescent="0.25">
      <c r="A13602">
        <v>1277228</v>
      </c>
      <c r="B13602" t="s">
        <v>8246</v>
      </c>
      <c r="C13602" t="s">
        <v>8247</v>
      </c>
      <c r="D13602">
        <v>463</v>
      </c>
      <c r="E13602" t="s">
        <v>19199</v>
      </c>
      <c r="F13602" t="s">
        <v>8239</v>
      </c>
    </row>
    <row r="13603" spans="1:6" x14ac:dyDescent="0.25">
      <c r="A13603">
        <v>783154</v>
      </c>
      <c r="B13603" t="s">
        <v>8248</v>
      </c>
      <c r="C13603" t="s">
        <v>8249</v>
      </c>
      <c r="D13603">
        <v>463</v>
      </c>
      <c r="E13603" t="s">
        <v>19199</v>
      </c>
      <c r="F13603" t="s">
        <v>8239</v>
      </c>
    </row>
    <row r="13604" spans="1:6" x14ac:dyDescent="0.25">
      <c r="A13604">
        <v>1857712</v>
      </c>
      <c r="B13604" t="s">
        <v>8246</v>
      </c>
      <c r="C13604" t="s">
        <v>8247</v>
      </c>
      <c r="D13604">
        <v>463</v>
      </c>
      <c r="E13604" t="s">
        <v>19199</v>
      </c>
      <c r="F13604" t="s">
        <v>8239</v>
      </c>
    </row>
    <row r="13605" spans="1:6" x14ac:dyDescent="0.25">
      <c r="A13605">
        <v>32205496</v>
      </c>
      <c r="B13605" t="s">
        <v>8250</v>
      </c>
      <c r="C13605" t="s">
        <v>8251</v>
      </c>
      <c r="D13605">
        <v>463</v>
      </c>
      <c r="E13605" t="s">
        <v>19199</v>
      </c>
      <c r="F13605" t="s">
        <v>8239</v>
      </c>
    </row>
    <row r="13606" spans="1:6" x14ac:dyDescent="0.25">
      <c r="A13606">
        <v>32205680</v>
      </c>
      <c r="B13606" t="s">
        <v>8250</v>
      </c>
      <c r="C13606" t="s">
        <v>8251</v>
      </c>
      <c r="D13606">
        <v>463</v>
      </c>
      <c r="E13606" t="s">
        <v>19199</v>
      </c>
      <c r="F13606" t="s">
        <v>8239</v>
      </c>
    </row>
    <row r="13607" spans="1:6" x14ac:dyDescent="0.25">
      <c r="A13607">
        <v>982361</v>
      </c>
      <c r="B13607" t="s">
        <v>8252</v>
      </c>
      <c r="C13607" t="s">
        <v>8253</v>
      </c>
      <c r="D13607">
        <v>463</v>
      </c>
      <c r="E13607" t="s">
        <v>19199</v>
      </c>
      <c r="F13607" t="s">
        <v>8239</v>
      </c>
    </row>
    <row r="13608" spans="1:6" x14ac:dyDescent="0.25">
      <c r="A13608">
        <v>12674172</v>
      </c>
      <c r="B13608" t="s">
        <v>8254</v>
      </c>
      <c r="C13608" t="s">
        <v>8255</v>
      </c>
      <c r="D13608">
        <v>463</v>
      </c>
      <c r="E13608" t="s">
        <v>19199</v>
      </c>
      <c r="F13608" t="s">
        <v>8239</v>
      </c>
    </row>
    <row r="13609" spans="1:6" x14ac:dyDescent="0.25">
      <c r="A13609">
        <v>1714991</v>
      </c>
      <c r="B13609" t="s">
        <v>8248</v>
      </c>
      <c r="C13609" t="s">
        <v>8249</v>
      </c>
      <c r="D13609">
        <v>463</v>
      </c>
      <c r="E13609" t="s">
        <v>19199</v>
      </c>
      <c r="F13609" t="s">
        <v>8239</v>
      </c>
    </row>
    <row r="13610" spans="1:6" x14ac:dyDescent="0.25">
      <c r="A13610">
        <v>10970500</v>
      </c>
      <c r="B13610" t="s">
        <v>8256</v>
      </c>
      <c r="C13610" t="s">
        <v>8257</v>
      </c>
      <c r="D13610">
        <v>463</v>
      </c>
      <c r="E13610" t="s">
        <v>19199</v>
      </c>
      <c r="F13610" t="s">
        <v>8239</v>
      </c>
    </row>
    <row r="13611" spans="1:6" x14ac:dyDescent="0.25">
      <c r="A13611">
        <v>10970381</v>
      </c>
      <c r="B13611" t="s">
        <v>8256</v>
      </c>
      <c r="C13611" t="s">
        <v>8257</v>
      </c>
      <c r="D13611">
        <v>463</v>
      </c>
      <c r="E13611" t="s">
        <v>19199</v>
      </c>
      <c r="F13611" t="s">
        <v>8239</v>
      </c>
    </row>
    <row r="13612" spans="1:6" x14ac:dyDescent="0.25">
      <c r="A13612">
        <v>948604</v>
      </c>
      <c r="B13612" t="s">
        <v>8258</v>
      </c>
      <c r="C13612" t="s">
        <v>8259</v>
      </c>
      <c r="D13612">
        <v>463</v>
      </c>
      <c r="E13612" t="s">
        <v>19199</v>
      </c>
      <c r="F13612" t="s">
        <v>8239</v>
      </c>
    </row>
    <row r="13613" spans="1:6" x14ac:dyDescent="0.25">
      <c r="A13613">
        <v>1196248</v>
      </c>
      <c r="B13613" t="s">
        <v>8502</v>
      </c>
      <c r="C13613" t="s">
        <v>8503</v>
      </c>
      <c r="D13613">
        <v>463</v>
      </c>
      <c r="E13613" t="s">
        <v>19199</v>
      </c>
      <c r="F13613" t="s">
        <v>8239</v>
      </c>
    </row>
    <row r="13614" spans="1:6" x14ac:dyDescent="0.25">
      <c r="A13614">
        <v>1384249</v>
      </c>
      <c r="B13614" t="s">
        <v>8584</v>
      </c>
      <c r="C13614" t="s">
        <v>8585</v>
      </c>
      <c r="D13614">
        <v>463</v>
      </c>
      <c r="E13614" t="s">
        <v>19199</v>
      </c>
      <c r="F13614" t="s">
        <v>8239</v>
      </c>
    </row>
    <row r="13615" spans="1:6" x14ac:dyDescent="0.25">
      <c r="A13615">
        <v>1719779</v>
      </c>
      <c r="B13615" t="s">
        <v>8693</v>
      </c>
      <c r="C13615" t="s">
        <v>8694</v>
      </c>
      <c r="D13615">
        <v>463</v>
      </c>
      <c r="E13615" t="s">
        <v>19199</v>
      </c>
      <c r="F13615" t="s">
        <v>8239</v>
      </c>
    </row>
    <row r="13616" spans="1:6" x14ac:dyDescent="0.25">
      <c r="A13616">
        <v>1508833</v>
      </c>
      <c r="B13616" t="s">
        <v>8892</v>
      </c>
      <c r="C13616" t="s">
        <v>8893</v>
      </c>
      <c r="D13616">
        <v>463</v>
      </c>
      <c r="E13616" t="s">
        <v>19199</v>
      </c>
      <c r="F13616" t="s">
        <v>8239</v>
      </c>
    </row>
    <row r="13617" spans="1:6" x14ac:dyDescent="0.25">
      <c r="A13617">
        <v>1656694</v>
      </c>
      <c r="B13617" t="s">
        <v>8260</v>
      </c>
      <c r="C13617" t="s">
        <v>8261</v>
      </c>
      <c r="D13617">
        <v>464</v>
      </c>
      <c r="E13617" t="s">
        <v>19200</v>
      </c>
      <c r="F13617" t="s">
        <v>8262</v>
      </c>
    </row>
    <row r="13618" spans="1:6" x14ac:dyDescent="0.25">
      <c r="A13618">
        <v>1107909</v>
      </c>
      <c r="B13618" t="s">
        <v>8260</v>
      </c>
      <c r="C13618" t="s">
        <v>8261</v>
      </c>
      <c r="D13618">
        <v>464</v>
      </c>
      <c r="E13618" t="s">
        <v>19200</v>
      </c>
      <c r="F13618" t="s">
        <v>8262</v>
      </c>
    </row>
    <row r="13619" spans="1:6" x14ac:dyDescent="0.25">
      <c r="A13619">
        <v>1067692</v>
      </c>
      <c r="B13619" t="s">
        <v>8263</v>
      </c>
      <c r="C13619" t="s">
        <v>8264</v>
      </c>
      <c r="D13619">
        <v>464</v>
      </c>
      <c r="E13619" t="s">
        <v>19200</v>
      </c>
      <c r="F13619" t="s">
        <v>8262</v>
      </c>
    </row>
    <row r="13620" spans="1:6" x14ac:dyDescent="0.25">
      <c r="A13620">
        <v>1438587</v>
      </c>
      <c r="B13620" t="s">
        <v>8260</v>
      </c>
      <c r="C13620" t="s">
        <v>8261</v>
      </c>
      <c r="D13620">
        <v>464</v>
      </c>
      <c r="E13620" t="s">
        <v>19200</v>
      </c>
      <c r="F13620" t="s">
        <v>8262</v>
      </c>
    </row>
    <row r="13621" spans="1:6" x14ac:dyDescent="0.25">
      <c r="A13621">
        <v>1480843</v>
      </c>
      <c r="B13621" t="s">
        <v>8260</v>
      </c>
      <c r="C13621" t="s">
        <v>8261</v>
      </c>
      <c r="D13621">
        <v>464</v>
      </c>
      <c r="E13621" t="s">
        <v>19200</v>
      </c>
      <c r="F13621" t="s">
        <v>8262</v>
      </c>
    </row>
    <row r="13622" spans="1:6" x14ac:dyDescent="0.25">
      <c r="A13622">
        <v>1230281</v>
      </c>
      <c r="B13622" t="s">
        <v>8265</v>
      </c>
      <c r="C13622" t="s">
        <v>8266</v>
      </c>
      <c r="D13622">
        <v>464</v>
      </c>
      <c r="E13622" t="s">
        <v>19200</v>
      </c>
      <c r="F13622" t="s">
        <v>8262</v>
      </c>
    </row>
    <row r="13623" spans="1:6" x14ac:dyDescent="0.25">
      <c r="A13623">
        <v>1325325</v>
      </c>
      <c r="B13623" t="s">
        <v>8267</v>
      </c>
      <c r="C13623" t="s">
        <v>8268</v>
      </c>
      <c r="D13623">
        <v>464</v>
      </c>
      <c r="E13623" t="s">
        <v>19200</v>
      </c>
      <c r="F13623" t="s">
        <v>8262</v>
      </c>
    </row>
    <row r="13624" spans="1:6" x14ac:dyDescent="0.25">
      <c r="A13624">
        <v>10117023</v>
      </c>
      <c r="B13624" t="s">
        <v>8269</v>
      </c>
      <c r="C13624" t="s">
        <v>8270</v>
      </c>
      <c r="D13624">
        <v>464</v>
      </c>
      <c r="E13624" t="s">
        <v>19200</v>
      </c>
      <c r="F13624" t="s">
        <v>8262</v>
      </c>
    </row>
    <row r="13625" spans="1:6" x14ac:dyDescent="0.25">
      <c r="A13625">
        <v>822461</v>
      </c>
      <c r="B13625" t="s">
        <v>8260</v>
      </c>
      <c r="C13625" t="s">
        <v>8261</v>
      </c>
      <c r="D13625">
        <v>464</v>
      </c>
      <c r="E13625" t="s">
        <v>19200</v>
      </c>
      <c r="F13625" t="s">
        <v>8262</v>
      </c>
    </row>
    <row r="13626" spans="1:6" x14ac:dyDescent="0.25">
      <c r="A13626">
        <v>26191296</v>
      </c>
      <c r="B13626" t="s">
        <v>8260</v>
      </c>
      <c r="C13626" t="s">
        <v>8261</v>
      </c>
      <c r="D13626">
        <v>464</v>
      </c>
      <c r="E13626" t="s">
        <v>19200</v>
      </c>
      <c r="F13626" t="s">
        <v>8262</v>
      </c>
    </row>
    <row r="13627" spans="1:6" x14ac:dyDescent="0.25">
      <c r="A13627">
        <v>847092</v>
      </c>
      <c r="B13627" t="s">
        <v>8410</v>
      </c>
      <c r="C13627" t="s">
        <v>8411</v>
      </c>
      <c r="D13627">
        <v>464</v>
      </c>
      <c r="E13627" t="s">
        <v>19200</v>
      </c>
      <c r="F13627" t="s">
        <v>8262</v>
      </c>
    </row>
    <row r="13628" spans="1:6" x14ac:dyDescent="0.25">
      <c r="A13628">
        <v>1721985</v>
      </c>
      <c r="B13628" t="s">
        <v>8476</v>
      </c>
      <c r="C13628" t="s">
        <v>8477</v>
      </c>
      <c r="D13628">
        <v>464</v>
      </c>
      <c r="E13628" t="s">
        <v>19200</v>
      </c>
      <c r="F13628" t="s">
        <v>8262</v>
      </c>
    </row>
    <row r="13629" spans="1:6" x14ac:dyDescent="0.25">
      <c r="A13629">
        <v>1107378</v>
      </c>
      <c r="B13629" t="s">
        <v>8532</v>
      </c>
      <c r="C13629" t="s">
        <v>8533</v>
      </c>
      <c r="D13629">
        <v>464</v>
      </c>
      <c r="E13629" t="s">
        <v>19200</v>
      </c>
      <c r="F13629" t="s">
        <v>8262</v>
      </c>
    </row>
    <row r="13630" spans="1:6" x14ac:dyDescent="0.25">
      <c r="A13630">
        <v>1589458</v>
      </c>
      <c r="B13630" t="s">
        <v>8640</v>
      </c>
      <c r="C13630" t="s">
        <v>8641</v>
      </c>
      <c r="D13630">
        <v>464</v>
      </c>
      <c r="E13630" t="s">
        <v>19200</v>
      </c>
      <c r="F13630" t="s">
        <v>8262</v>
      </c>
    </row>
    <row r="13631" spans="1:6" x14ac:dyDescent="0.25">
      <c r="A13631">
        <v>1535385</v>
      </c>
      <c r="B13631" t="s">
        <v>8670</v>
      </c>
      <c r="C13631" t="s">
        <v>8671</v>
      </c>
      <c r="D13631">
        <v>464</v>
      </c>
      <c r="E13631" t="s">
        <v>19200</v>
      </c>
      <c r="F13631" t="s">
        <v>8262</v>
      </c>
    </row>
    <row r="13632" spans="1:6" x14ac:dyDescent="0.25">
      <c r="A13632">
        <v>1233905</v>
      </c>
      <c r="B13632" t="s">
        <v>8699</v>
      </c>
      <c r="C13632" t="s">
        <v>8700</v>
      </c>
      <c r="D13632">
        <v>464</v>
      </c>
      <c r="E13632" t="s">
        <v>19200</v>
      </c>
      <c r="F13632" t="s">
        <v>8262</v>
      </c>
    </row>
    <row r="13633" spans="1:6" x14ac:dyDescent="0.25">
      <c r="A13633">
        <v>1694799</v>
      </c>
      <c r="B13633" t="s">
        <v>8808</v>
      </c>
      <c r="C13633" t="s">
        <v>8809</v>
      </c>
      <c r="D13633">
        <v>464</v>
      </c>
      <c r="E13633" t="s">
        <v>19200</v>
      </c>
      <c r="F13633" t="s">
        <v>8262</v>
      </c>
    </row>
    <row r="13634" spans="1:6" x14ac:dyDescent="0.25">
      <c r="A13634">
        <v>1691717</v>
      </c>
      <c r="B13634" t="s">
        <v>8826</v>
      </c>
      <c r="C13634" t="s">
        <v>8671</v>
      </c>
      <c r="D13634">
        <v>464</v>
      </c>
      <c r="E13634" t="s">
        <v>19200</v>
      </c>
      <c r="F13634" t="s">
        <v>8262</v>
      </c>
    </row>
    <row r="13635" spans="1:6" x14ac:dyDescent="0.25">
      <c r="A13635">
        <v>25131222</v>
      </c>
      <c r="B13635" t="s">
        <v>8869</v>
      </c>
      <c r="C13635" t="s">
        <v>8477</v>
      </c>
      <c r="D13635">
        <v>464</v>
      </c>
      <c r="E13635" t="s">
        <v>19200</v>
      </c>
      <c r="F13635" t="s">
        <v>8262</v>
      </c>
    </row>
    <row r="13636" spans="1:6" x14ac:dyDescent="0.25">
      <c r="A13636">
        <v>879584</v>
      </c>
      <c r="B13636" t="s">
        <v>8918</v>
      </c>
      <c r="C13636" t="s">
        <v>8919</v>
      </c>
      <c r="D13636">
        <v>464</v>
      </c>
      <c r="E13636" t="s">
        <v>19200</v>
      </c>
      <c r="F13636" t="s">
        <v>8262</v>
      </c>
    </row>
    <row r="13637" spans="1:6" x14ac:dyDescent="0.25">
      <c r="A13637">
        <v>851238</v>
      </c>
      <c r="B13637" t="s">
        <v>8918</v>
      </c>
      <c r="C13637" t="s">
        <v>8919</v>
      </c>
      <c r="D13637">
        <v>464</v>
      </c>
      <c r="E13637" t="s">
        <v>19200</v>
      </c>
      <c r="F13637" t="s">
        <v>8262</v>
      </c>
    </row>
    <row r="13638" spans="1:6" x14ac:dyDescent="0.25">
      <c r="A13638">
        <v>849890</v>
      </c>
      <c r="B13638" t="s">
        <v>8918</v>
      </c>
      <c r="C13638" t="s">
        <v>8919</v>
      </c>
      <c r="D13638">
        <v>464</v>
      </c>
      <c r="E13638" t="s">
        <v>19200</v>
      </c>
      <c r="F13638" t="s">
        <v>8262</v>
      </c>
    </row>
    <row r="13639" spans="1:6" x14ac:dyDescent="0.25">
      <c r="A13639">
        <v>1823730</v>
      </c>
      <c r="B13639" t="s">
        <v>8918</v>
      </c>
      <c r="C13639" t="s">
        <v>8919</v>
      </c>
      <c r="D13639">
        <v>464</v>
      </c>
      <c r="E13639" t="s">
        <v>19200</v>
      </c>
      <c r="F13639" t="s">
        <v>8262</v>
      </c>
    </row>
    <row r="13640" spans="1:6" x14ac:dyDescent="0.25">
      <c r="A13640">
        <v>1695426</v>
      </c>
      <c r="B13640" t="s">
        <v>8271</v>
      </c>
      <c r="C13640" t="s">
        <v>8272</v>
      </c>
      <c r="D13640">
        <v>465</v>
      </c>
      <c r="E13640" t="s">
        <v>19201</v>
      </c>
      <c r="F13640" t="s">
        <v>8273</v>
      </c>
    </row>
    <row r="13641" spans="1:6" x14ac:dyDescent="0.25">
      <c r="A13641">
        <v>1695385</v>
      </c>
      <c r="B13641" t="s">
        <v>8271</v>
      </c>
      <c r="C13641" t="s">
        <v>8272</v>
      </c>
      <c r="D13641">
        <v>465</v>
      </c>
      <c r="E13641" t="s">
        <v>19201</v>
      </c>
      <c r="F13641" t="s">
        <v>8273</v>
      </c>
    </row>
    <row r="13642" spans="1:6" x14ac:dyDescent="0.25">
      <c r="A13642">
        <v>1705105</v>
      </c>
      <c r="B13642" t="s">
        <v>8271</v>
      </c>
      <c r="C13642" t="s">
        <v>8272</v>
      </c>
      <c r="D13642">
        <v>465</v>
      </c>
      <c r="E13642" t="s">
        <v>19201</v>
      </c>
      <c r="F13642" t="s">
        <v>8273</v>
      </c>
    </row>
    <row r="13643" spans="1:6" x14ac:dyDescent="0.25">
      <c r="A13643">
        <v>1704894</v>
      </c>
      <c r="B13643" t="s">
        <v>8271</v>
      </c>
      <c r="C13643" t="s">
        <v>8272</v>
      </c>
      <c r="D13643">
        <v>465</v>
      </c>
      <c r="E13643" t="s">
        <v>19201</v>
      </c>
      <c r="F13643" t="s">
        <v>8273</v>
      </c>
    </row>
    <row r="13644" spans="1:6" x14ac:dyDescent="0.25">
      <c r="A13644">
        <v>1714707</v>
      </c>
      <c r="B13644" t="s">
        <v>8271</v>
      </c>
      <c r="C13644" t="s">
        <v>8272</v>
      </c>
      <c r="D13644">
        <v>465</v>
      </c>
      <c r="E13644" t="s">
        <v>19201</v>
      </c>
      <c r="F13644" t="s">
        <v>8273</v>
      </c>
    </row>
    <row r="13645" spans="1:6" x14ac:dyDescent="0.25">
      <c r="A13645">
        <v>1714701</v>
      </c>
      <c r="B13645" t="s">
        <v>8271</v>
      </c>
      <c r="C13645" t="s">
        <v>8272</v>
      </c>
      <c r="D13645">
        <v>465</v>
      </c>
      <c r="E13645" t="s">
        <v>19201</v>
      </c>
      <c r="F13645" t="s">
        <v>8273</v>
      </c>
    </row>
    <row r="13646" spans="1:6" x14ac:dyDescent="0.25">
      <c r="A13646">
        <v>1655345</v>
      </c>
      <c r="B13646" t="s">
        <v>8271</v>
      </c>
      <c r="C13646" t="s">
        <v>8272</v>
      </c>
      <c r="D13646">
        <v>465</v>
      </c>
      <c r="E13646" t="s">
        <v>19201</v>
      </c>
      <c r="F13646" t="s">
        <v>8273</v>
      </c>
    </row>
    <row r="13647" spans="1:6" x14ac:dyDescent="0.25">
      <c r="A13647">
        <v>1655326</v>
      </c>
      <c r="B13647" t="s">
        <v>8271</v>
      </c>
      <c r="C13647" t="s">
        <v>8272</v>
      </c>
      <c r="D13647">
        <v>465</v>
      </c>
      <c r="E13647" t="s">
        <v>19201</v>
      </c>
      <c r="F13647" t="s">
        <v>8273</v>
      </c>
    </row>
    <row r="13648" spans="1:6" x14ac:dyDescent="0.25">
      <c r="A13648">
        <v>1639406</v>
      </c>
      <c r="B13648" t="s">
        <v>8271</v>
      </c>
      <c r="C13648" t="s">
        <v>8272</v>
      </c>
      <c r="D13648">
        <v>465</v>
      </c>
      <c r="E13648" t="s">
        <v>19201</v>
      </c>
      <c r="F13648" t="s">
        <v>8273</v>
      </c>
    </row>
    <row r="13649" spans="1:6" x14ac:dyDescent="0.25">
      <c r="A13649">
        <v>1639379</v>
      </c>
      <c r="B13649" t="s">
        <v>8271</v>
      </c>
      <c r="C13649" t="s">
        <v>8272</v>
      </c>
      <c r="D13649">
        <v>465</v>
      </c>
      <c r="E13649" t="s">
        <v>19201</v>
      </c>
      <c r="F13649" t="s">
        <v>8273</v>
      </c>
    </row>
    <row r="13650" spans="1:6" x14ac:dyDescent="0.25">
      <c r="A13650">
        <v>1721143</v>
      </c>
      <c r="B13650" t="s">
        <v>8271</v>
      </c>
      <c r="C13650" t="s">
        <v>8272</v>
      </c>
      <c r="D13650">
        <v>465</v>
      </c>
      <c r="E13650" t="s">
        <v>19201</v>
      </c>
      <c r="F13650" t="s">
        <v>8273</v>
      </c>
    </row>
    <row r="13651" spans="1:6" x14ac:dyDescent="0.25">
      <c r="A13651">
        <v>1721132</v>
      </c>
      <c r="B13651" t="s">
        <v>8274</v>
      </c>
      <c r="C13651" t="s">
        <v>8272</v>
      </c>
      <c r="D13651">
        <v>465</v>
      </c>
      <c r="E13651" t="s">
        <v>19201</v>
      </c>
      <c r="F13651" t="s">
        <v>8273</v>
      </c>
    </row>
    <row r="13652" spans="1:6" x14ac:dyDescent="0.25">
      <c r="A13652">
        <v>1646879</v>
      </c>
      <c r="B13652" t="s">
        <v>8271</v>
      </c>
      <c r="C13652" t="s">
        <v>8272</v>
      </c>
      <c r="D13652">
        <v>465</v>
      </c>
      <c r="E13652" t="s">
        <v>19201</v>
      </c>
      <c r="F13652" t="s">
        <v>8273</v>
      </c>
    </row>
    <row r="13653" spans="1:6" x14ac:dyDescent="0.25">
      <c r="A13653">
        <v>1646978</v>
      </c>
      <c r="B13653" t="s">
        <v>8271</v>
      </c>
      <c r="C13653" t="s">
        <v>8272</v>
      </c>
      <c r="D13653">
        <v>465</v>
      </c>
      <c r="E13653" t="s">
        <v>19201</v>
      </c>
      <c r="F13653" t="s">
        <v>8273</v>
      </c>
    </row>
    <row r="13654" spans="1:6" x14ac:dyDescent="0.25">
      <c r="A13654">
        <v>1651755</v>
      </c>
      <c r="B13654" t="s">
        <v>8271</v>
      </c>
      <c r="C13654" t="s">
        <v>8272</v>
      </c>
      <c r="D13654">
        <v>465</v>
      </c>
      <c r="E13654" t="s">
        <v>19201</v>
      </c>
      <c r="F13654" t="s">
        <v>8273</v>
      </c>
    </row>
    <row r="13655" spans="1:6" x14ac:dyDescent="0.25">
      <c r="A13655">
        <v>1651751</v>
      </c>
      <c r="B13655" t="s">
        <v>8271</v>
      </c>
      <c r="C13655" t="s">
        <v>8272</v>
      </c>
      <c r="D13655">
        <v>465</v>
      </c>
      <c r="E13655" t="s">
        <v>19201</v>
      </c>
      <c r="F13655" t="s">
        <v>8273</v>
      </c>
    </row>
    <row r="13656" spans="1:6" x14ac:dyDescent="0.25">
      <c r="A13656">
        <v>1752134</v>
      </c>
      <c r="B13656" t="s">
        <v>8271</v>
      </c>
      <c r="C13656" t="s">
        <v>8272</v>
      </c>
      <c r="D13656">
        <v>465</v>
      </c>
      <c r="E13656" t="s">
        <v>19201</v>
      </c>
      <c r="F13656" t="s">
        <v>8273</v>
      </c>
    </row>
    <row r="13657" spans="1:6" x14ac:dyDescent="0.25">
      <c r="A13657">
        <v>1688551</v>
      </c>
      <c r="B13657" t="s">
        <v>8271</v>
      </c>
      <c r="C13657" t="s">
        <v>8272</v>
      </c>
      <c r="D13657">
        <v>465</v>
      </c>
      <c r="E13657" t="s">
        <v>19201</v>
      </c>
      <c r="F13657" t="s">
        <v>8273</v>
      </c>
    </row>
    <row r="13658" spans="1:6" x14ac:dyDescent="0.25">
      <c r="A13658">
        <v>1688535</v>
      </c>
      <c r="B13658" t="s">
        <v>8271</v>
      </c>
      <c r="C13658" t="s">
        <v>8272</v>
      </c>
      <c r="D13658">
        <v>465</v>
      </c>
      <c r="E13658" t="s">
        <v>19201</v>
      </c>
      <c r="F13658" t="s">
        <v>8273</v>
      </c>
    </row>
    <row r="13659" spans="1:6" x14ac:dyDescent="0.25">
      <c r="A13659">
        <v>30104992</v>
      </c>
      <c r="B13659" t="s">
        <v>8271</v>
      </c>
      <c r="C13659" t="s">
        <v>8272</v>
      </c>
      <c r="D13659">
        <v>465</v>
      </c>
      <c r="E13659" t="s">
        <v>19201</v>
      </c>
      <c r="F13659" t="s">
        <v>8273</v>
      </c>
    </row>
    <row r="13660" spans="1:6" x14ac:dyDescent="0.25">
      <c r="A13660">
        <v>30104986</v>
      </c>
      <c r="B13660" t="s">
        <v>8271</v>
      </c>
      <c r="C13660" t="s">
        <v>8272</v>
      </c>
      <c r="D13660">
        <v>465</v>
      </c>
      <c r="E13660" t="s">
        <v>19201</v>
      </c>
      <c r="F13660" t="s">
        <v>8273</v>
      </c>
    </row>
    <row r="13661" spans="1:6" x14ac:dyDescent="0.25">
      <c r="A13661">
        <v>879345</v>
      </c>
      <c r="B13661" t="s">
        <v>8275</v>
      </c>
      <c r="C13661" t="s">
        <v>8276</v>
      </c>
      <c r="D13661">
        <v>466</v>
      </c>
      <c r="E13661" t="s">
        <v>19202</v>
      </c>
      <c r="F13661" t="s">
        <v>8277</v>
      </c>
    </row>
    <row r="13662" spans="1:6" x14ac:dyDescent="0.25">
      <c r="A13662">
        <v>874361</v>
      </c>
      <c r="B13662" t="s">
        <v>8278</v>
      </c>
      <c r="C13662" t="s">
        <v>8279</v>
      </c>
      <c r="D13662">
        <v>466</v>
      </c>
      <c r="E13662" t="s">
        <v>19202</v>
      </c>
      <c r="F13662" t="s">
        <v>8277</v>
      </c>
    </row>
    <row r="13663" spans="1:6" x14ac:dyDescent="0.25">
      <c r="A13663">
        <v>850896</v>
      </c>
      <c r="B13663" t="s">
        <v>8275</v>
      </c>
      <c r="C13663" t="s">
        <v>8276</v>
      </c>
      <c r="D13663">
        <v>466</v>
      </c>
      <c r="E13663" t="s">
        <v>19202</v>
      </c>
      <c r="F13663" t="s">
        <v>8277</v>
      </c>
    </row>
    <row r="13664" spans="1:6" x14ac:dyDescent="0.25">
      <c r="A13664">
        <v>1253092</v>
      </c>
      <c r="B13664" t="s">
        <v>8278</v>
      </c>
      <c r="C13664" t="s">
        <v>8279</v>
      </c>
      <c r="D13664">
        <v>466</v>
      </c>
      <c r="E13664" t="s">
        <v>19202</v>
      </c>
      <c r="F13664" t="s">
        <v>8277</v>
      </c>
    </row>
    <row r="13665" spans="1:6" x14ac:dyDescent="0.25">
      <c r="A13665">
        <v>1481858</v>
      </c>
      <c r="B13665" t="s">
        <v>8280</v>
      </c>
      <c r="C13665" t="s">
        <v>8281</v>
      </c>
      <c r="D13665">
        <v>466</v>
      </c>
      <c r="E13665" t="s">
        <v>19202</v>
      </c>
      <c r="F13665" t="s">
        <v>8277</v>
      </c>
    </row>
    <row r="13666" spans="1:6" x14ac:dyDescent="0.25">
      <c r="A13666">
        <v>850400</v>
      </c>
      <c r="B13666" t="s">
        <v>8275</v>
      </c>
      <c r="C13666" t="s">
        <v>8276</v>
      </c>
      <c r="D13666">
        <v>466</v>
      </c>
      <c r="E13666" t="s">
        <v>19202</v>
      </c>
      <c r="F13666" t="s">
        <v>8277</v>
      </c>
    </row>
    <row r="13667" spans="1:6" x14ac:dyDescent="0.25">
      <c r="A13667">
        <v>1238429</v>
      </c>
      <c r="B13667" t="s">
        <v>8282</v>
      </c>
      <c r="C13667" t="s">
        <v>8283</v>
      </c>
      <c r="D13667">
        <v>466</v>
      </c>
      <c r="E13667" t="s">
        <v>19202</v>
      </c>
      <c r="F13667" t="s">
        <v>8277</v>
      </c>
    </row>
    <row r="13668" spans="1:6" x14ac:dyDescent="0.25">
      <c r="A13668">
        <v>1771047</v>
      </c>
      <c r="B13668" t="s">
        <v>8284</v>
      </c>
      <c r="C13668" t="s">
        <v>8285</v>
      </c>
      <c r="D13668">
        <v>466</v>
      </c>
      <c r="E13668" t="s">
        <v>19202</v>
      </c>
      <c r="F13668" t="s">
        <v>8277</v>
      </c>
    </row>
    <row r="13669" spans="1:6" x14ac:dyDescent="0.25">
      <c r="A13669">
        <v>1021589</v>
      </c>
      <c r="B13669" t="s">
        <v>8286</v>
      </c>
      <c r="C13669" t="s">
        <v>8287</v>
      </c>
      <c r="D13669">
        <v>466</v>
      </c>
      <c r="E13669" t="s">
        <v>19202</v>
      </c>
      <c r="F13669" t="s">
        <v>8277</v>
      </c>
    </row>
    <row r="13670" spans="1:6" x14ac:dyDescent="0.25">
      <c r="A13670">
        <v>1786450</v>
      </c>
      <c r="B13670" t="s">
        <v>8275</v>
      </c>
      <c r="C13670" t="s">
        <v>8276</v>
      </c>
      <c r="D13670">
        <v>466</v>
      </c>
      <c r="E13670" t="s">
        <v>19202</v>
      </c>
      <c r="F13670" t="s">
        <v>8277</v>
      </c>
    </row>
    <row r="13671" spans="1:6" x14ac:dyDescent="0.25">
      <c r="A13671">
        <v>1798480</v>
      </c>
      <c r="B13671" t="s">
        <v>17827</v>
      </c>
      <c r="C13671" t="s">
        <v>17828</v>
      </c>
      <c r="D13671">
        <v>467</v>
      </c>
      <c r="E13671" t="s">
        <v>19203</v>
      </c>
      <c r="F13671" t="s">
        <v>19204</v>
      </c>
    </row>
    <row r="13672" spans="1:6" x14ac:dyDescent="0.25">
      <c r="A13672">
        <v>1797871</v>
      </c>
      <c r="B13672" t="s">
        <v>17827</v>
      </c>
      <c r="C13672" t="s">
        <v>17828</v>
      </c>
      <c r="D13672">
        <v>467</v>
      </c>
      <c r="E13672" t="s">
        <v>19203</v>
      </c>
      <c r="F13672" t="s">
        <v>19204</v>
      </c>
    </row>
    <row r="13673" spans="1:6" x14ac:dyDescent="0.25">
      <c r="A13673">
        <v>1809499</v>
      </c>
      <c r="B13673" t="s">
        <v>17831</v>
      </c>
      <c r="C13673" t="s">
        <v>17832</v>
      </c>
      <c r="D13673">
        <v>467</v>
      </c>
      <c r="E13673" t="s">
        <v>19203</v>
      </c>
      <c r="F13673" t="s">
        <v>19204</v>
      </c>
    </row>
    <row r="13674" spans="1:6" x14ac:dyDescent="0.25">
      <c r="A13674">
        <v>1040709</v>
      </c>
      <c r="B13674" t="s">
        <v>17833</v>
      </c>
      <c r="C13674" t="s">
        <v>17834</v>
      </c>
      <c r="D13674">
        <v>467</v>
      </c>
      <c r="E13674" t="s">
        <v>19203</v>
      </c>
      <c r="F13674" t="s">
        <v>19204</v>
      </c>
    </row>
    <row r="13675" spans="1:6" x14ac:dyDescent="0.25">
      <c r="A13675">
        <v>1601210</v>
      </c>
      <c r="B13675" t="s">
        <v>17835</v>
      </c>
      <c r="C13675" t="s">
        <v>17834</v>
      </c>
      <c r="D13675">
        <v>467</v>
      </c>
      <c r="E13675" t="s">
        <v>19203</v>
      </c>
      <c r="F13675" t="s">
        <v>19204</v>
      </c>
    </row>
    <row r="13676" spans="1:6" x14ac:dyDescent="0.25">
      <c r="A13676">
        <v>1152571</v>
      </c>
      <c r="B13676" t="s">
        <v>9528</v>
      </c>
      <c r="C13676" t="s">
        <v>9529</v>
      </c>
      <c r="D13676">
        <v>468</v>
      </c>
      <c r="E13676" t="s">
        <v>19205</v>
      </c>
      <c r="F13676" t="s">
        <v>19206</v>
      </c>
    </row>
    <row r="13677" spans="1:6" x14ac:dyDescent="0.25">
      <c r="A13677">
        <v>1508984</v>
      </c>
      <c r="B13677" t="s">
        <v>11237</v>
      </c>
      <c r="C13677" t="s">
        <v>11238</v>
      </c>
      <c r="D13677">
        <v>468</v>
      </c>
      <c r="E13677" t="s">
        <v>19205</v>
      </c>
      <c r="F13677" t="s">
        <v>19206</v>
      </c>
    </row>
    <row r="13678" spans="1:6" x14ac:dyDescent="0.25">
      <c r="A13678">
        <v>1586421</v>
      </c>
      <c r="B13678" t="s">
        <v>14397</v>
      </c>
      <c r="C13678" t="s">
        <v>14398</v>
      </c>
      <c r="D13678">
        <v>468</v>
      </c>
      <c r="E13678" t="s">
        <v>19205</v>
      </c>
      <c r="F13678" t="s">
        <v>19206</v>
      </c>
    </row>
    <row r="13679" spans="1:6" x14ac:dyDescent="0.25">
      <c r="A13679">
        <v>1692125</v>
      </c>
      <c r="B13679" t="s">
        <v>16646</v>
      </c>
      <c r="C13679" t="s">
        <v>16647</v>
      </c>
      <c r="D13679">
        <v>468</v>
      </c>
      <c r="E13679" t="s">
        <v>19205</v>
      </c>
      <c r="F13679" t="s">
        <v>19206</v>
      </c>
    </row>
    <row r="13680" spans="1:6" x14ac:dyDescent="0.25">
      <c r="A13680">
        <v>30421431</v>
      </c>
      <c r="B13680" t="s">
        <v>17104</v>
      </c>
      <c r="C13680" t="s">
        <v>17105</v>
      </c>
      <c r="D13680">
        <v>468</v>
      </c>
      <c r="E13680" t="s">
        <v>19205</v>
      </c>
      <c r="F13680" t="s">
        <v>19206</v>
      </c>
    </row>
    <row r="13681" spans="1:6" x14ac:dyDescent="0.25">
      <c r="A13681">
        <v>1578111</v>
      </c>
      <c r="B13681" t="s">
        <v>8288</v>
      </c>
      <c r="C13681" t="s">
        <v>8289</v>
      </c>
      <c r="D13681">
        <v>469</v>
      </c>
      <c r="E13681" t="s">
        <v>19207</v>
      </c>
      <c r="F13681" t="s">
        <v>8290</v>
      </c>
    </row>
    <row r="13682" spans="1:6" x14ac:dyDescent="0.25">
      <c r="A13682">
        <v>1003291</v>
      </c>
      <c r="B13682" t="s">
        <v>8288</v>
      </c>
      <c r="C13682" t="s">
        <v>8289</v>
      </c>
      <c r="D13682">
        <v>469</v>
      </c>
      <c r="E13682" t="s">
        <v>19207</v>
      </c>
      <c r="F13682" t="s">
        <v>8290</v>
      </c>
    </row>
    <row r="13683" spans="1:6" x14ac:dyDescent="0.25">
      <c r="A13683">
        <v>1619308</v>
      </c>
      <c r="B13683" t="s">
        <v>8288</v>
      </c>
      <c r="C13683" t="s">
        <v>8289</v>
      </c>
      <c r="D13683">
        <v>469</v>
      </c>
      <c r="E13683" t="s">
        <v>19207</v>
      </c>
      <c r="F13683" t="s">
        <v>8290</v>
      </c>
    </row>
    <row r="13684" spans="1:6" x14ac:dyDescent="0.25">
      <c r="A13684">
        <v>1566812</v>
      </c>
      <c r="B13684" t="s">
        <v>8288</v>
      </c>
      <c r="C13684" t="s">
        <v>8289</v>
      </c>
      <c r="D13684">
        <v>469</v>
      </c>
      <c r="E13684" t="s">
        <v>19207</v>
      </c>
      <c r="F13684" t="s">
        <v>8290</v>
      </c>
    </row>
    <row r="13685" spans="1:6" x14ac:dyDescent="0.25">
      <c r="A13685">
        <v>1489293</v>
      </c>
      <c r="B13685" t="s">
        <v>8288</v>
      </c>
      <c r="C13685" t="s">
        <v>8289</v>
      </c>
      <c r="D13685">
        <v>469</v>
      </c>
      <c r="E13685" t="s">
        <v>19207</v>
      </c>
      <c r="F13685" t="s">
        <v>8290</v>
      </c>
    </row>
    <row r="13686" spans="1:6" x14ac:dyDescent="0.25">
      <c r="A13686">
        <v>1486089</v>
      </c>
      <c r="B13686" t="s">
        <v>8291</v>
      </c>
      <c r="C13686" t="s">
        <v>8292</v>
      </c>
      <c r="D13686">
        <v>469</v>
      </c>
      <c r="E13686" t="s">
        <v>19207</v>
      </c>
      <c r="F13686" t="s">
        <v>8290</v>
      </c>
    </row>
    <row r="13687" spans="1:6" x14ac:dyDescent="0.25">
      <c r="A13687">
        <v>1294994</v>
      </c>
      <c r="B13687" t="s">
        <v>8288</v>
      </c>
      <c r="C13687" t="s">
        <v>8289</v>
      </c>
      <c r="D13687">
        <v>469</v>
      </c>
      <c r="E13687" t="s">
        <v>19207</v>
      </c>
      <c r="F13687" t="s">
        <v>8290</v>
      </c>
    </row>
    <row r="13688" spans="1:6" x14ac:dyDescent="0.25">
      <c r="A13688">
        <v>915962</v>
      </c>
      <c r="B13688" t="s">
        <v>8288</v>
      </c>
      <c r="C13688" t="s">
        <v>8289</v>
      </c>
      <c r="D13688">
        <v>469</v>
      </c>
      <c r="E13688" t="s">
        <v>19207</v>
      </c>
      <c r="F13688" t="s">
        <v>8290</v>
      </c>
    </row>
    <row r="13689" spans="1:6" x14ac:dyDescent="0.25">
      <c r="A13689">
        <v>1652103</v>
      </c>
      <c r="B13689" t="s">
        <v>8291</v>
      </c>
      <c r="C13689" t="s">
        <v>8292</v>
      </c>
      <c r="D13689">
        <v>469</v>
      </c>
      <c r="E13689" t="s">
        <v>19207</v>
      </c>
      <c r="F13689" t="s">
        <v>8290</v>
      </c>
    </row>
    <row r="13690" spans="1:6" x14ac:dyDescent="0.25">
      <c r="A13690">
        <v>820070</v>
      </c>
      <c r="B13690" t="s">
        <v>8293</v>
      </c>
      <c r="C13690" t="s">
        <v>8289</v>
      </c>
      <c r="D13690">
        <v>469</v>
      </c>
      <c r="E13690" t="s">
        <v>19207</v>
      </c>
      <c r="F13690" t="s">
        <v>8290</v>
      </c>
    </row>
    <row r="13691" spans="1:6" x14ac:dyDescent="0.25">
      <c r="A13691">
        <v>883268</v>
      </c>
      <c r="B13691" t="s">
        <v>8294</v>
      </c>
      <c r="C13691" t="s">
        <v>8295</v>
      </c>
      <c r="D13691">
        <v>470</v>
      </c>
      <c r="E13691" t="s">
        <v>19208</v>
      </c>
      <c r="F13691" t="s">
        <v>8296</v>
      </c>
    </row>
    <row r="13692" spans="1:6" x14ac:dyDescent="0.25">
      <c r="A13692">
        <v>1240057</v>
      </c>
      <c r="B13692" t="s">
        <v>8294</v>
      </c>
      <c r="C13692" t="s">
        <v>8295</v>
      </c>
      <c r="D13692">
        <v>470</v>
      </c>
      <c r="E13692" t="s">
        <v>19208</v>
      </c>
      <c r="F13692" t="s">
        <v>8296</v>
      </c>
    </row>
    <row r="13693" spans="1:6" x14ac:dyDescent="0.25">
      <c r="A13693">
        <v>1024573</v>
      </c>
      <c r="B13693" t="s">
        <v>8294</v>
      </c>
      <c r="C13693" t="s">
        <v>8295</v>
      </c>
      <c r="D13693">
        <v>470</v>
      </c>
      <c r="E13693" t="s">
        <v>19208</v>
      </c>
      <c r="F13693" t="s">
        <v>8296</v>
      </c>
    </row>
    <row r="13694" spans="1:6" x14ac:dyDescent="0.25">
      <c r="A13694">
        <v>1161863</v>
      </c>
      <c r="B13694" t="s">
        <v>8294</v>
      </c>
      <c r="C13694" t="s">
        <v>8295</v>
      </c>
      <c r="D13694">
        <v>470</v>
      </c>
      <c r="E13694" t="s">
        <v>19208</v>
      </c>
      <c r="F13694" t="s">
        <v>8296</v>
      </c>
    </row>
    <row r="13695" spans="1:6" x14ac:dyDescent="0.25">
      <c r="A13695">
        <v>1242176</v>
      </c>
      <c r="B13695" t="s">
        <v>8294</v>
      </c>
      <c r="C13695" t="s">
        <v>8295</v>
      </c>
      <c r="D13695">
        <v>470</v>
      </c>
      <c r="E13695" t="s">
        <v>19208</v>
      </c>
      <c r="F13695" t="s">
        <v>8296</v>
      </c>
    </row>
    <row r="13696" spans="1:6" x14ac:dyDescent="0.25">
      <c r="A13696">
        <v>1239948</v>
      </c>
      <c r="B13696" t="s">
        <v>8294</v>
      </c>
      <c r="C13696" t="s">
        <v>8295</v>
      </c>
      <c r="D13696">
        <v>470</v>
      </c>
      <c r="E13696" t="s">
        <v>19208</v>
      </c>
      <c r="F13696" t="s">
        <v>8296</v>
      </c>
    </row>
    <row r="13697" spans="1:6" x14ac:dyDescent="0.25">
      <c r="A13697">
        <v>1248133</v>
      </c>
      <c r="B13697" t="s">
        <v>8294</v>
      </c>
      <c r="C13697" t="s">
        <v>8295</v>
      </c>
      <c r="D13697">
        <v>470</v>
      </c>
      <c r="E13697" t="s">
        <v>19208</v>
      </c>
      <c r="F13697" t="s">
        <v>8296</v>
      </c>
    </row>
    <row r="13698" spans="1:6" x14ac:dyDescent="0.25">
      <c r="A13698">
        <v>1440847</v>
      </c>
      <c r="B13698" t="s">
        <v>8294</v>
      </c>
      <c r="C13698" t="s">
        <v>8295</v>
      </c>
      <c r="D13698">
        <v>470</v>
      </c>
      <c r="E13698" t="s">
        <v>19208</v>
      </c>
      <c r="F13698" t="s">
        <v>8296</v>
      </c>
    </row>
    <row r="13699" spans="1:6" x14ac:dyDescent="0.25">
      <c r="A13699">
        <v>32215336</v>
      </c>
      <c r="B13699" t="s">
        <v>8294</v>
      </c>
      <c r="C13699" t="s">
        <v>8295</v>
      </c>
      <c r="D13699">
        <v>470</v>
      </c>
      <c r="E13699" t="s">
        <v>19208</v>
      </c>
      <c r="F13699" t="s">
        <v>8296</v>
      </c>
    </row>
    <row r="13700" spans="1:6" x14ac:dyDescent="0.25">
      <c r="A13700">
        <v>1231516</v>
      </c>
      <c r="B13700" t="s">
        <v>8294</v>
      </c>
      <c r="C13700" t="s">
        <v>8295</v>
      </c>
      <c r="D13700">
        <v>470</v>
      </c>
      <c r="E13700" t="s">
        <v>19208</v>
      </c>
      <c r="F13700" t="s">
        <v>8296</v>
      </c>
    </row>
    <row r="13701" spans="1:6" x14ac:dyDescent="0.25">
      <c r="A13701">
        <v>1549139</v>
      </c>
      <c r="B13701" t="s">
        <v>17924</v>
      </c>
      <c r="C13701" t="s">
        <v>17925</v>
      </c>
      <c r="D13701">
        <v>471</v>
      </c>
      <c r="E13701" t="s">
        <v>19209</v>
      </c>
      <c r="F13701" t="s">
        <v>19210</v>
      </c>
    </row>
    <row r="13702" spans="1:6" x14ac:dyDescent="0.25">
      <c r="A13702">
        <v>32118809</v>
      </c>
      <c r="B13702" t="s">
        <v>17934</v>
      </c>
      <c r="C13702" t="s">
        <v>17935</v>
      </c>
      <c r="D13702">
        <v>471</v>
      </c>
      <c r="E13702" t="s">
        <v>19209</v>
      </c>
      <c r="F13702" t="s">
        <v>19210</v>
      </c>
    </row>
    <row r="13703" spans="1:6" x14ac:dyDescent="0.25">
      <c r="A13703">
        <v>1606068</v>
      </c>
      <c r="B13703" t="s">
        <v>17938</v>
      </c>
      <c r="C13703" t="s">
        <v>17939</v>
      </c>
      <c r="D13703">
        <v>471</v>
      </c>
      <c r="E13703" t="s">
        <v>19209</v>
      </c>
      <c r="F13703" t="s">
        <v>19210</v>
      </c>
    </row>
    <row r="13704" spans="1:6" x14ac:dyDescent="0.25">
      <c r="A13704">
        <v>1018305</v>
      </c>
      <c r="B13704" t="s">
        <v>17938</v>
      </c>
      <c r="C13704" t="s">
        <v>17939</v>
      </c>
      <c r="D13704">
        <v>471</v>
      </c>
      <c r="E13704" t="s">
        <v>19209</v>
      </c>
      <c r="F13704" t="s">
        <v>19210</v>
      </c>
    </row>
    <row r="13705" spans="1:6" x14ac:dyDescent="0.25">
      <c r="A13705">
        <v>30756993</v>
      </c>
      <c r="B13705" t="s">
        <v>8297</v>
      </c>
      <c r="C13705" t="s">
        <v>8298</v>
      </c>
      <c r="D13705">
        <v>472</v>
      </c>
      <c r="E13705" t="s">
        <v>19211</v>
      </c>
      <c r="F13705" t="s">
        <v>8299</v>
      </c>
    </row>
    <row r="13706" spans="1:6" x14ac:dyDescent="0.25">
      <c r="A13706">
        <v>1232273</v>
      </c>
      <c r="B13706" t="s">
        <v>8300</v>
      </c>
      <c r="C13706" t="s">
        <v>8301</v>
      </c>
      <c r="D13706">
        <v>472</v>
      </c>
      <c r="E13706" t="s">
        <v>19211</v>
      </c>
      <c r="F13706" t="s">
        <v>8299</v>
      </c>
    </row>
    <row r="13707" spans="1:6" x14ac:dyDescent="0.25">
      <c r="A13707">
        <v>1571585</v>
      </c>
      <c r="B13707" t="s">
        <v>8302</v>
      </c>
      <c r="C13707" t="s">
        <v>8303</v>
      </c>
      <c r="D13707">
        <v>472</v>
      </c>
      <c r="E13707" t="s">
        <v>19211</v>
      </c>
      <c r="F13707" t="s">
        <v>8299</v>
      </c>
    </row>
    <row r="13708" spans="1:6" x14ac:dyDescent="0.25">
      <c r="A13708">
        <v>1137904</v>
      </c>
      <c r="B13708" t="s">
        <v>8302</v>
      </c>
      <c r="C13708" t="s">
        <v>8303</v>
      </c>
      <c r="D13708">
        <v>472</v>
      </c>
      <c r="E13708" t="s">
        <v>19211</v>
      </c>
      <c r="F13708" t="s">
        <v>8299</v>
      </c>
    </row>
    <row r="13709" spans="1:6" x14ac:dyDescent="0.25">
      <c r="A13709">
        <v>1171291</v>
      </c>
      <c r="B13709" t="s">
        <v>8304</v>
      </c>
      <c r="C13709" t="s">
        <v>8305</v>
      </c>
      <c r="D13709">
        <v>472</v>
      </c>
      <c r="E13709" t="s">
        <v>19211</v>
      </c>
      <c r="F13709" t="s">
        <v>8299</v>
      </c>
    </row>
    <row r="13710" spans="1:6" x14ac:dyDescent="0.25">
      <c r="A13710">
        <v>1613510</v>
      </c>
      <c r="B13710" t="s">
        <v>8306</v>
      </c>
      <c r="C13710" t="s">
        <v>8307</v>
      </c>
      <c r="D13710">
        <v>472</v>
      </c>
      <c r="E13710" t="s">
        <v>19211</v>
      </c>
      <c r="F13710" t="s">
        <v>8299</v>
      </c>
    </row>
    <row r="13711" spans="1:6" x14ac:dyDescent="0.25">
      <c r="A13711">
        <v>1512912</v>
      </c>
      <c r="B13711" t="s">
        <v>8308</v>
      </c>
      <c r="C13711" t="s">
        <v>8309</v>
      </c>
      <c r="D13711">
        <v>472</v>
      </c>
      <c r="E13711" t="s">
        <v>19211</v>
      </c>
      <c r="F13711" t="s">
        <v>8299</v>
      </c>
    </row>
    <row r="13712" spans="1:6" x14ac:dyDescent="0.25">
      <c r="A13712">
        <v>1087712</v>
      </c>
      <c r="B13712" t="s">
        <v>8310</v>
      </c>
      <c r="C13712" t="s">
        <v>8311</v>
      </c>
      <c r="D13712">
        <v>472</v>
      </c>
      <c r="E13712" t="s">
        <v>19211</v>
      </c>
      <c r="F13712" t="s">
        <v>8299</v>
      </c>
    </row>
    <row r="13713" spans="1:6" x14ac:dyDescent="0.25">
      <c r="A13713">
        <v>32149295</v>
      </c>
      <c r="B13713" t="s">
        <v>8302</v>
      </c>
      <c r="C13713" t="s">
        <v>8303</v>
      </c>
      <c r="D13713">
        <v>472</v>
      </c>
      <c r="E13713" t="s">
        <v>19211</v>
      </c>
      <c r="F13713" t="s">
        <v>8299</v>
      </c>
    </row>
    <row r="13714" spans="1:6" x14ac:dyDescent="0.25">
      <c r="A13714">
        <v>1755552</v>
      </c>
      <c r="B13714" t="s">
        <v>8312</v>
      </c>
      <c r="C13714" t="s">
        <v>8313</v>
      </c>
      <c r="D13714">
        <v>472</v>
      </c>
      <c r="E13714" t="s">
        <v>19211</v>
      </c>
      <c r="F13714" t="s">
        <v>8299</v>
      </c>
    </row>
    <row r="13715" spans="1:6" x14ac:dyDescent="0.25">
      <c r="A13715">
        <v>1129823</v>
      </c>
      <c r="B13715" t="s">
        <v>8314</v>
      </c>
      <c r="C13715" t="s">
        <v>8315</v>
      </c>
      <c r="D13715">
        <v>472</v>
      </c>
      <c r="E13715" t="s">
        <v>19211</v>
      </c>
      <c r="F13715" t="s">
        <v>8299</v>
      </c>
    </row>
    <row r="13716" spans="1:6" x14ac:dyDescent="0.25">
      <c r="A13716">
        <v>29422824</v>
      </c>
      <c r="B13716" t="s">
        <v>8316</v>
      </c>
      <c r="C13716" t="s">
        <v>8317</v>
      </c>
      <c r="D13716">
        <v>472</v>
      </c>
      <c r="E13716" t="s">
        <v>19211</v>
      </c>
      <c r="F13716" t="s">
        <v>8299</v>
      </c>
    </row>
    <row r="13717" spans="1:6" x14ac:dyDescent="0.25">
      <c r="A13717">
        <v>1741329</v>
      </c>
      <c r="B13717" t="s">
        <v>8318</v>
      </c>
      <c r="C13717" t="s">
        <v>8298</v>
      </c>
      <c r="D13717">
        <v>472</v>
      </c>
      <c r="E13717" t="s">
        <v>19211</v>
      </c>
      <c r="F13717" t="s">
        <v>8299</v>
      </c>
    </row>
    <row r="13718" spans="1:6" x14ac:dyDescent="0.25">
      <c r="A13718">
        <v>30423109</v>
      </c>
      <c r="B13718" t="s">
        <v>8319</v>
      </c>
      <c r="C13718" t="s">
        <v>8303</v>
      </c>
      <c r="D13718">
        <v>472</v>
      </c>
      <c r="E13718" t="s">
        <v>19211</v>
      </c>
      <c r="F13718" t="s">
        <v>8299</v>
      </c>
    </row>
    <row r="13719" spans="1:6" x14ac:dyDescent="0.25">
      <c r="A13719">
        <v>1314268</v>
      </c>
      <c r="B13719" t="s">
        <v>8472</v>
      </c>
      <c r="C13719" t="s">
        <v>8473</v>
      </c>
      <c r="D13719">
        <v>472</v>
      </c>
      <c r="E13719" t="s">
        <v>19211</v>
      </c>
      <c r="F13719" t="s">
        <v>8299</v>
      </c>
    </row>
    <row r="13720" spans="1:6" x14ac:dyDescent="0.25">
      <c r="A13720">
        <v>1585588</v>
      </c>
      <c r="B13720" t="s">
        <v>8490</v>
      </c>
      <c r="C13720" t="s">
        <v>8491</v>
      </c>
      <c r="D13720">
        <v>472</v>
      </c>
      <c r="E13720" t="s">
        <v>19211</v>
      </c>
      <c r="F13720" t="s">
        <v>8299</v>
      </c>
    </row>
    <row r="13721" spans="1:6" x14ac:dyDescent="0.25">
      <c r="A13721">
        <v>1236120</v>
      </c>
      <c r="B13721" t="s">
        <v>8717</v>
      </c>
      <c r="C13721" t="s">
        <v>8718</v>
      </c>
      <c r="D13721">
        <v>472</v>
      </c>
      <c r="E13721" t="s">
        <v>19211</v>
      </c>
      <c r="F13721" t="s">
        <v>8299</v>
      </c>
    </row>
    <row r="13722" spans="1:6" x14ac:dyDescent="0.25">
      <c r="A13722">
        <v>1236729</v>
      </c>
      <c r="B13722" t="s">
        <v>8717</v>
      </c>
      <c r="C13722" t="s">
        <v>8718</v>
      </c>
      <c r="D13722">
        <v>472</v>
      </c>
      <c r="E13722" t="s">
        <v>19211</v>
      </c>
      <c r="F13722" t="s">
        <v>8299</v>
      </c>
    </row>
    <row r="13723" spans="1:6" x14ac:dyDescent="0.25">
      <c r="A13723">
        <v>1168108</v>
      </c>
      <c r="B13723" t="s">
        <v>8773</v>
      </c>
      <c r="C13723" t="s">
        <v>8774</v>
      </c>
      <c r="D13723">
        <v>472</v>
      </c>
      <c r="E13723" t="s">
        <v>19211</v>
      </c>
      <c r="F13723" t="s">
        <v>8299</v>
      </c>
    </row>
    <row r="13724" spans="1:6" x14ac:dyDescent="0.25">
      <c r="A13724">
        <v>1717480</v>
      </c>
      <c r="B13724" t="s">
        <v>8320</v>
      </c>
      <c r="C13724" t="s">
        <v>8321</v>
      </c>
      <c r="D13724">
        <v>473</v>
      </c>
      <c r="E13724" t="s">
        <v>19212</v>
      </c>
      <c r="F13724" t="s">
        <v>8322</v>
      </c>
    </row>
    <row r="13725" spans="1:6" x14ac:dyDescent="0.25">
      <c r="A13725">
        <v>880337</v>
      </c>
      <c r="B13725" t="s">
        <v>8323</v>
      </c>
      <c r="C13725" t="s">
        <v>8324</v>
      </c>
      <c r="D13725">
        <v>473</v>
      </c>
      <c r="E13725" t="s">
        <v>19212</v>
      </c>
      <c r="F13725" t="s">
        <v>8322</v>
      </c>
    </row>
    <row r="13726" spans="1:6" x14ac:dyDescent="0.25">
      <c r="A13726">
        <v>1396592</v>
      </c>
      <c r="B13726" t="s">
        <v>8325</v>
      </c>
      <c r="C13726" t="s">
        <v>8326</v>
      </c>
      <c r="D13726">
        <v>473</v>
      </c>
      <c r="E13726" t="s">
        <v>19212</v>
      </c>
      <c r="F13726" t="s">
        <v>8322</v>
      </c>
    </row>
    <row r="13727" spans="1:6" x14ac:dyDescent="0.25">
      <c r="A13727">
        <v>1399083</v>
      </c>
      <c r="B13727" t="s">
        <v>8327</v>
      </c>
      <c r="C13727" t="s">
        <v>8326</v>
      </c>
      <c r="D13727">
        <v>473</v>
      </c>
      <c r="E13727" t="s">
        <v>19212</v>
      </c>
      <c r="F13727" t="s">
        <v>8322</v>
      </c>
    </row>
    <row r="13728" spans="1:6" x14ac:dyDescent="0.25">
      <c r="A13728">
        <v>1228440</v>
      </c>
      <c r="B13728" t="s">
        <v>8328</v>
      </c>
      <c r="C13728" t="s">
        <v>8329</v>
      </c>
      <c r="D13728">
        <v>473</v>
      </c>
      <c r="E13728" t="s">
        <v>19212</v>
      </c>
      <c r="F13728" t="s">
        <v>8322</v>
      </c>
    </row>
    <row r="13729" spans="1:6" x14ac:dyDescent="0.25">
      <c r="A13729">
        <v>30417797</v>
      </c>
      <c r="B13729" t="s">
        <v>8330</v>
      </c>
      <c r="C13729" t="s">
        <v>8331</v>
      </c>
      <c r="D13729">
        <v>473</v>
      </c>
      <c r="E13729" t="s">
        <v>19212</v>
      </c>
      <c r="F13729" t="s">
        <v>8322</v>
      </c>
    </row>
    <row r="13730" spans="1:6" x14ac:dyDescent="0.25">
      <c r="A13730">
        <v>22687163</v>
      </c>
      <c r="B13730" t="s">
        <v>8332</v>
      </c>
      <c r="C13730" t="s">
        <v>8333</v>
      </c>
      <c r="D13730">
        <v>473</v>
      </c>
      <c r="E13730" t="s">
        <v>19212</v>
      </c>
      <c r="F13730" t="s">
        <v>8322</v>
      </c>
    </row>
    <row r="13731" spans="1:6" x14ac:dyDescent="0.25">
      <c r="A13731">
        <v>913516</v>
      </c>
      <c r="B13731" t="s">
        <v>8334</v>
      </c>
      <c r="C13731" t="s">
        <v>8335</v>
      </c>
      <c r="D13731">
        <v>474</v>
      </c>
      <c r="E13731" t="s">
        <v>19213</v>
      </c>
      <c r="F13731" t="s">
        <v>8336</v>
      </c>
    </row>
    <row r="13732" spans="1:6" x14ac:dyDescent="0.25">
      <c r="A13732">
        <v>1292194</v>
      </c>
      <c r="B13732" t="s">
        <v>8337</v>
      </c>
      <c r="C13732" t="s">
        <v>8335</v>
      </c>
      <c r="D13732">
        <v>474</v>
      </c>
      <c r="E13732" t="s">
        <v>19213</v>
      </c>
      <c r="F13732" t="s">
        <v>8336</v>
      </c>
    </row>
    <row r="13733" spans="1:6" x14ac:dyDescent="0.25">
      <c r="A13733">
        <v>22689606</v>
      </c>
      <c r="B13733" t="s">
        <v>8338</v>
      </c>
      <c r="C13733" t="s">
        <v>8339</v>
      </c>
      <c r="D13733">
        <v>474</v>
      </c>
      <c r="E13733" t="s">
        <v>19213</v>
      </c>
      <c r="F13733" t="s">
        <v>8336</v>
      </c>
    </row>
    <row r="13734" spans="1:6" x14ac:dyDescent="0.25">
      <c r="A13734">
        <v>1514696</v>
      </c>
      <c r="B13734" t="s">
        <v>8334</v>
      </c>
      <c r="C13734" t="s">
        <v>8335</v>
      </c>
      <c r="D13734">
        <v>474</v>
      </c>
      <c r="E13734" t="s">
        <v>19213</v>
      </c>
      <c r="F13734" t="s">
        <v>8336</v>
      </c>
    </row>
    <row r="13735" spans="1:6" x14ac:dyDescent="0.25">
      <c r="A13735">
        <v>1514659</v>
      </c>
      <c r="B13735" t="s">
        <v>8334</v>
      </c>
      <c r="C13735" t="s">
        <v>8335</v>
      </c>
      <c r="D13735">
        <v>474</v>
      </c>
      <c r="E13735" t="s">
        <v>19213</v>
      </c>
      <c r="F13735" t="s">
        <v>8336</v>
      </c>
    </row>
    <row r="13736" spans="1:6" x14ac:dyDescent="0.25">
      <c r="A13736">
        <v>1298012</v>
      </c>
      <c r="B13736" t="s">
        <v>8340</v>
      </c>
      <c r="C13736" t="s">
        <v>8341</v>
      </c>
      <c r="D13736">
        <v>474</v>
      </c>
      <c r="E13736" t="s">
        <v>19213</v>
      </c>
      <c r="F13736" t="s">
        <v>8336</v>
      </c>
    </row>
    <row r="13737" spans="1:6" x14ac:dyDescent="0.25">
      <c r="A13737">
        <v>1298008</v>
      </c>
      <c r="B13737" t="s">
        <v>8342</v>
      </c>
      <c r="C13737" t="s">
        <v>8343</v>
      </c>
      <c r="D13737">
        <v>474</v>
      </c>
      <c r="E13737" t="s">
        <v>19213</v>
      </c>
      <c r="F13737" t="s">
        <v>8336</v>
      </c>
    </row>
    <row r="13738" spans="1:6" x14ac:dyDescent="0.25">
      <c r="A13738">
        <v>770756</v>
      </c>
      <c r="B13738" t="s">
        <v>8340</v>
      </c>
      <c r="C13738" t="s">
        <v>8341</v>
      </c>
      <c r="D13738">
        <v>474</v>
      </c>
      <c r="E13738" t="s">
        <v>19213</v>
      </c>
      <c r="F13738" t="s">
        <v>8336</v>
      </c>
    </row>
    <row r="13739" spans="1:6" x14ac:dyDescent="0.25">
      <c r="A13739">
        <v>1552937</v>
      </c>
      <c r="B13739" t="s">
        <v>8334</v>
      </c>
      <c r="C13739" t="s">
        <v>8335</v>
      </c>
      <c r="D13739">
        <v>474</v>
      </c>
      <c r="E13739" t="s">
        <v>19213</v>
      </c>
      <c r="F13739" t="s">
        <v>8336</v>
      </c>
    </row>
    <row r="13740" spans="1:6" x14ac:dyDescent="0.25">
      <c r="A13740">
        <v>1255388</v>
      </c>
      <c r="B13740" t="s">
        <v>8344</v>
      </c>
      <c r="C13740" t="s">
        <v>8343</v>
      </c>
      <c r="D13740">
        <v>474</v>
      </c>
      <c r="E13740" t="s">
        <v>19213</v>
      </c>
      <c r="F13740" t="s">
        <v>8336</v>
      </c>
    </row>
    <row r="13741" spans="1:6" x14ac:dyDescent="0.25">
      <c r="A13741">
        <v>1255274</v>
      </c>
      <c r="B13741" t="s">
        <v>8345</v>
      </c>
      <c r="C13741" t="s">
        <v>8346</v>
      </c>
      <c r="D13741">
        <v>474</v>
      </c>
      <c r="E13741" t="s">
        <v>19213</v>
      </c>
      <c r="F13741" t="s">
        <v>8336</v>
      </c>
    </row>
    <row r="13742" spans="1:6" x14ac:dyDescent="0.25">
      <c r="A13742">
        <v>1764808</v>
      </c>
      <c r="B13742" t="s">
        <v>8347</v>
      </c>
      <c r="C13742" t="s">
        <v>8348</v>
      </c>
      <c r="D13742">
        <v>474</v>
      </c>
      <c r="E13742" t="s">
        <v>19213</v>
      </c>
      <c r="F13742" t="s">
        <v>8336</v>
      </c>
    </row>
    <row r="13743" spans="1:6" x14ac:dyDescent="0.25">
      <c r="A13743">
        <v>1855803</v>
      </c>
      <c r="B13743" t="s">
        <v>8334</v>
      </c>
      <c r="C13743" t="s">
        <v>8335</v>
      </c>
      <c r="D13743">
        <v>474</v>
      </c>
      <c r="E13743" t="s">
        <v>19213</v>
      </c>
      <c r="F13743" t="s">
        <v>8336</v>
      </c>
    </row>
    <row r="13744" spans="1:6" x14ac:dyDescent="0.25">
      <c r="A13744">
        <v>1855772</v>
      </c>
      <c r="B13744" t="s">
        <v>8334</v>
      </c>
      <c r="C13744" t="s">
        <v>8335</v>
      </c>
      <c r="D13744">
        <v>474</v>
      </c>
      <c r="E13744" t="s">
        <v>19213</v>
      </c>
      <c r="F13744" t="s">
        <v>8336</v>
      </c>
    </row>
    <row r="13745" spans="1:6" x14ac:dyDescent="0.25">
      <c r="A13745">
        <v>1149965</v>
      </c>
      <c r="B13745" t="s">
        <v>8349</v>
      </c>
      <c r="C13745" t="s">
        <v>8350</v>
      </c>
      <c r="D13745">
        <v>474</v>
      </c>
      <c r="E13745" t="s">
        <v>19213</v>
      </c>
      <c r="F13745" t="s">
        <v>8336</v>
      </c>
    </row>
    <row r="13746" spans="1:6" x14ac:dyDescent="0.25">
      <c r="A13746">
        <v>1768290</v>
      </c>
      <c r="B13746" t="s">
        <v>8789</v>
      </c>
      <c r="C13746" t="s">
        <v>8790</v>
      </c>
      <c r="D13746">
        <v>474</v>
      </c>
      <c r="E13746" t="s">
        <v>19213</v>
      </c>
      <c r="F13746" t="s">
        <v>8336</v>
      </c>
    </row>
    <row r="13747" spans="1:6" x14ac:dyDescent="0.25">
      <c r="A13747">
        <v>987381</v>
      </c>
      <c r="B13747" t="s">
        <v>8351</v>
      </c>
      <c r="C13747" t="s">
        <v>8352</v>
      </c>
      <c r="D13747">
        <v>475</v>
      </c>
      <c r="E13747" t="s">
        <v>19214</v>
      </c>
      <c r="F13747" t="s">
        <v>8353</v>
      </c>
    </row>
    <row r="13748" spans="1:6" x14ac:dyDescent="0.25">
      <c r="A13748">
        <v>1228473</v>
      </c>
      <c r="B13748" t="s">
        <v>8354</v>
      </c>
      <c r="C13748" t="s">
        <v>8355</v>
      </c>
      <c r="D13748">
        <v>475</v>
      </c>
      <c r="E13748" t="s">
        <v>19214</v>
      </c>
      <c r="F13748" t="s">
        <v>8353</v>
      </c>
    </row>
    <row r="13749" spans="1:6" x14ac:dyDescent="0.25">
      <c r="A13749">
        <v>870660</v>
      </c>
      <c r="B13749" t="s">
        <v>8356</v>
      </c>
      <c r="C13749" t="s">
        <v>8357</v>
      </c>
      <c r="D13749">
        <v>475</v>
      </c>
      <c r="E13749" t="s">
        <v>19214</v>
      </c>
      <c r="F13749" t="s">
        <v>8353</v>
      </c>
    </row>
    <row r="13750" spans="1:6" x14ac:dyDescent="0.25">
      <c r="A13750">
        <v>1482277</v>
      </c>
      <c r="B13750" t="s">
        <v>8356</v>
      </c>
      <c r="C13750" t="s">
        <v>8357</v>
      </c>
      <c r="D13750">
        <v>475</v>
      </c>
      <c r="E13750" t="s">
        <v>19214</v>
      </c>
      <c r="F13750" t="s">
        <v>8353</v>
      </c>
    </row>
    <row r="13751" spans="1:6" x14ac:dyDescent="0.25">
      <c r="A13751">
        <v>12673790</v>
      </c>
      <c r="B13751" t="s">
        <v>8354</v>
      </c>
      <c r="C13751" t="s">
        <v>8355</v>
      </c>
      <c r="D13751">
        <v>475</v>
      </c>
      <c r="E13751" t="s">
        <v>19214</v>
      </c>
      <c r="F13751" t="s">
        <v>8353</v>
      </c>
    </row>
    <row r="13752" spans="1:6" x14ac:dyDescent="0.25">
      <c r="A13752">
        <v>1083836</v>
      </c>
      <c r="B13752" t="s">
        <v>8356</v>
      </c>
      <c r="C13752" t="s">
        <v>8357</v>
      </c>
      <c r="D13752">
        <v>475</v>
      </c>
      <c r="E13752" t="s">
        <v>19214</v>
      </c>
      <c r="F13752" t="s">
        <v>8353</v>
      </c>
    </row>
    <row r="13753" spans="1:6" x14ac:dyDescent="0.25">
      <c r="A13753">
        <v>11822474</v>
      </c>
      <c r="B13753" t="s">
        <v>8354</v>
      </c>
      <c r="C13753" t="s">
        <v>8355</v>
      </c>
      <c r="D13753">
        <v>475</v>
      </c>
      <c r="E13753" t="s">
        <v>19214</v>
      </c>
      <c r="F13753" t="s">
        <v>8353</v>
      </c>
    </row>
    <row r="13754" spans="1:6" x14ac:dyDescent="0.25">
      <c r="A13754">
        <v>1624724</v>
      </c>
      <c r="B13754" t="s">
        <v>8354</v>
      </c>
      <c r="C13754" t="s">
        <v>8355</v>
      </c>
      <c r="D13754">
        <v>475</v>
      </c>
      <c r="E13754" t="s">
        <v>19214</v>
      </c>
      <c r="F13754" t="s">
        <v>8353</v>
      </c>
    </row>
    <row r="13755" spans="1:6" x14ac:dyDescent="0.25">
      <c r="A13755">
        <v>1004266</v>
      </c>
      <c r="B13755" t="s">
        <v>8351</v>
      </c>
      <c r="C13755" t="s">
        <v>8352</v>
      </c>
      <c r="D13755">
        <v>475</v>
      </c>
      <c r="E13755" t="s">
        <v>19214</v>
      </c>
      <c r="F13755" t="s">
        <v>8353</v>
      </c>
    </row>
    <row r="13756" spans="1:6" x14ac:dyDescent="0.25">
      <c r="A13756">
        <v>1098978</v>
      </c>
      <c r="B13756" t="s">
        <v>8739</v>
      </c>
      <c r="C13756" t="s">
        <v>8740</v>
      </c>
      <c r="D13756">
        <v>475</v>
      </c>
      <c r="E13756" t="s">
        <v>19214</v>
      </c>
      <c r="F13756" t="s">
        <v>8353</v>
      </c>
    </row>
    <row r="13757" spans="1:6" x14ac:dyDescent="0.25">
      <c r="A13757">
        <v>1695280</v>
      </c>
      <c r="B13757" t="s">
        <v>8358</v>
      </c>
      <c r="C13757" t="s">
        <v>8359</v>
      </c>
      <c r="D13757">
        <v>477</v>
      </c>
      <c r="E13757" t="s">
        <v>19215</v>
      </c>
      <c r="F13757" t="s">
        <v>8360</v>
      </c>
    </row>
    <row r="13758" spans="1:6" x14ac:dyDescent="0.25">
      <c r="A13758">
        <v>1695348</v>
      </c>
      <c r="B13758" t="s">
        <v>8358</v>
      </c>
      <c r="C13758" t="s">
        <v>8359</v>
      </c>
      <c r="D13758">
        <v>477</v>
      </c>
      <c r="E13758" t="s">
        <v>19215</v>
      </c>
      <c r="F13758" t="s">
        <v>8360</v>
      </c>
    </row>
    <row r="13759" spans="1:6" x14ac:dyDescent="0.25">
      <c r="A13759">
        <v>1704835</v>
      </c>
      <c r="B13759" t="s">
        <v>8358</v>
      </c>
      <c r="C13759" t="s">
        <v>8359</v>
      </c>
      <c r="D13759">
        <v>477</v>
      </c>
      <c r="E13759" t="s">
        <v>19215</v>
      </c>
      <c r="F13759" t="s">
        <v>8360</v>
      </c>
    </row>
    <row r="13760" spans="1:6" x14ac:dyDescent="0.25">
      <c r="A13760">
        <v>1704879</v>
      </c>
      <c r="B13760" t="s">
        <v>8358</v>
      </c>
      <c r="C13760" t="s">
        <v>8359</v>
      </c>
      <c r="D13760">
        <v>477</v>
      </c>
      <c r="E13760" t="s">
        <v>19215</v>
      </c>
      <c r="F13760" t="s">
        <v>8360</v>
      </c>
    </row>
    <row r="13761" spans="1:6" x14ac:dyDescent="0.25">
      <c r="A13761">
        <v>1714687</v>
      </c>
      <c r="B13761" t="s">
        <v>8358</v>
      </c>
      <c r="C13761" t="s">
        <v>8359</v>
      </c>
      <c r="D13761">
        <v>477</v>
      </c>
      <c r="E13761" t="s">
        <v>19215</v>
      </c>
      <c r="F13761" t="s">
        <v>8360</v>
      </c>
    </row>
    <row r="13762" spans="1:6" x14ac:dyDescent="0.25">
      <c r="A13762">
        <v>1714662</v>
      </c>
      <c r="B13762" t="s">
        <v>8358</v>
      </c>
      <c r="C13762" t="s">
        <v>8359</v>
      </c>
      <c r="D13762">
        <v>477</v>
      </c>
      <c r="E13762" t="s">
        <v>19215</v>
      </c>
      <c r="F13762" t="s">
        <v>8360</v>
      </c>
    </row>
    <row r="13763" spans="1:6" x14ac:dyDescent="0.25">
      <c r="A13763">
        <v>1655343</v>
      </c>
      <c r="B13763" t="s">
        <v>8358</v>
      </c>
      <c r="C13763" t="s">
        <v>8359</v>
      </c>
      <c r="D13763">
        <v>477</v>
      </c>
      <c r="E13763" t="s">
        <v>19215</v>
      </c>
      <c r="F13763" t="s">
        <v>8360</v>
      </c>
    </row>
    <row r="13764" spans="1:6" x14ac:dyDescent="0.25">
      <c r="A13764">
        <v>1655324</v>
      </c>
      <c r="B13764" t="s">
        <v>8358</v>
      </c>
      <c r="C13764" t="s">
        <v>8359</v>
      </c>
      <c r="D13764">
        <v>477</v>
      </c>
      <c r="E13764" t="s">
        <v>19215</v>
      </c>
      <c r="F13764" t="s">
        <v>8360</v>
      </c>
    </row>
    <row r="13765" spans="1:6" x14ac:dyDescent="0.25">
      <c r="A13765">
        <v>1639395</v>
      </c>
      <c r="B13765" t="s">
        <v>8358</v>
      </c>
      <c r="C13765" t="s">
        <v>8359</v>
      </c>
      <c r="D13765">
        <v>477</v>
      </c>
      <c r="E13765" t="s">
        <v>19215</v>
      </c>
      <c r="F13765" t="s">
        <v>8360</v>
      </c>
    </row>
    <row r="13766" spans="1:6" x14ac:dyDescent="0.25">
      <c r="A13766">
        <v>1639364</v>
      </c>
      <c r="B13766" t="s">
        <v>8358</v>
      </c>
      <c r="C13766" t="s">
        <v>8359</v>
      </c>
      <c r="D13766">
        <v>477</v>
      </c>
      <c r="E13766" t="s">
        <v>19215</v>
      </c>
      <c r="F13766" t="s">
        <v>8360</v>
      </c>
    </row>
    <row r="13767" spans="1:6" x14ac:dyDescent="0.25">
      <c r="A13767">
        <v>1179981</v>
      </c>
      <c r="B13767" t="s">
        <v>8361</v>
      </c>
      <c r="C13767" t="s">
        <v>8362</v>
      </c>
      <c r="D13767">
        <v>477</v>
      </c>
      <c r="E13767" t="s">
        <v>19215</v>
      </c>
      <c r="F13767" t="s">
        <v>8360</v>
      </c>
    </row>
    <row r="13768" spans="1:6" x14ac:dyDescent="0.25">
      <c r="A13768">
        <v>1721113</v>
      </c>
      <c r="B13768" t="s">
        <v>8358</v>
      </c>
      <c r="C13768" t="s">
        <v>8359</v>
      </c>
      <c r="D13768">
        <v>477</v>
      </c>
      <c r="E13768" t="s">
        <v>19215</v>
      </c>
      <c r="F13768" t="s">
        <v>8360</v>
      </c>
    </row>
    <row r="13769" spans="1:6" x14ac:dyDescent="0.25">
      <c r="A13769">
        <v>1721088</v>
      </c>
      <c r="B13769" t="s">
        <v>8358</v>
      </c>
      <c r="C13769" t="s">
        <v>8359</v>
      </c>
      <c r="D13769">
        <v>477</v>
      </c>
      <c r="E13769" t="s">
        <v>19215</v>
      </c>
      <c r="F13769" t="s">
        <v>8360</v>
      </c>
    </row>
    <row r="13770" spans="1:6" x14ac:dyDescent="0.25">
      <c r="A13770">
        <v>1646815</v>
      </c>
      <c r="B13770" t="s">
        <v>8358</v>
      </c>
      <c r="C13770" t="s">
        <v>8359</v>
      </c>
      <c r="D13770">
        <v>477</v>
      </c>
      <c r="E13770" t="s">
        <v>19215</v>
      </c>
      <c r="F13770" t="s">
        <v>8360</v>
      </c>
    </row>
    <row r="13771" spans="1:6" x14ac:dyDescent="0.25">
      <c r="A13771">
        <v>1646857</v>
      </c>
      <c r="B13771" t="s">
        <v>8358</v>
      </c>
      <c r="C13771" t="s">
        <v>8359</v>
      </c>
      <c r="D13771">
        <v>477</v>
      </c>
      <c r="E13771" t="s">
        <v>19215</v>
      </c>
      <c r="F13771" t="s">
        <v>8360</v>
      </c>
    </row>
    <row r="13772" spans="1:6" x14ac:dyDescent="0.25">
      <c r="A13772">
        <v>1137055</v>
      </c>
      <c r="B13772" t="s">
        <v>8361</v>
      </c>
      <c r="C13772" t="s">
        <v>8362</v>
      </c>
      <c r="D13772">
        <v>477</v>
      </c>
      <c r="E13772" t="s">
        <v>19215</v>
      </c>
      <c r="F13772" t="s">
        <v>8360</v>
      </c>
    </row>
    <row r="13773" spans="1:6" x14ac:dyDescent="0.25">
      <c r="A13773">
        <v>1651767</v>
      </c>
      <c r="B13773" t="s">
        <v>8358</v>
      </c>
      <c r="C13773" t="s">
        <v>8359</v>
      </c>
      <c r="D13773">
        <v>477</v>
      </c>
      <c r="E13773" t="s">
        <v>19215</v>
      </c>
      <c r="F13773" t="s">
        <v>8360</v>
      </c>
    </row>
    <row r="13774" spans="1:6" x14ac:dyDescent="0.25">
      <c r="A13774">
        <v>1651710</v>
      </c>
      <c r="B13774" t="s">
        <v>8358</v>
      </c>
      <c r="C13774" t="s">
        <v>8359</v>
      </c>
      <c r="D13774">
        <v>477</v>
      </c>
      <c r="E13774" t="s">
        <v>19215</v>
      </c>
      <c r="F13774" t="s">
        <v>8360</v>
      </c>
    </row>
    <row r="13775" spans="1:6" x14ac:dyDescent="0.25">
      <c r="A13775">
        <v>1752132</v>
      </c>
      <c r="B13775" t="s">
        <v>8358</v>
      </c>
      <c r="C13775" t="s">
        <v>8359</v>
      </c>
      <c r="D13775">
        <v>477</v>
      </c>
      <c r="E13775" t="s">
        <v>19215</v>
      </c>
      <c r="F13775" t="s">
        <v>8360</v>
      </c>
    </row>
    <row r="13776" spans="1:6" x14ac:dyDescent="0.25">
      <c r="A13776">
        <v>1810971</v>
      </c>
      <c r="B13776" t="s">
        <v>8358</v>
      </c>
      <c r="C13776" t="s">
        <v>8359</v>
      </c>
      <c r="D13776">
        <v>477</v>
      </c>
      <c r="E13776" t="s">
        <v>19215</v>
      </c>
      <c r="F13776" t="s">
        <v>8360</v>
      </c>
    </row>
    <row r="13777" spans="1:6" x14ac:dyDescent="0.25">
      <c r="A13777">
        <v>1810878</v>
      </c>
      <c r="B13777" t="s">
        <v>8358</v>
      </c>
      <c r="C13777" t="s">
        <v>8359</v>
      </c>
      <c r="D13777">
        <v>477</v>
      </c>
      <c r="E13777" t="s">
        <v>19215</v>
      </c>
      <c r="F13777" t="s">
        <v>8360</v>
      </c>
    </row>
    <row r="13778" spans="1:6" x14ac:dyDescent="0.25">
      <c r="A13778">
        <v>1688491</v>
      </c>
      <c r="B13778" t="s">
        <v>8358</v>
      </c>
      <c r="C13778" t="s">
        <v>8359</v>
      </c>
      <c r="D13778">
        <v>477</v>
      </c>
      <c r="E13778" t="s">
        <v>19215</v>
      </c>
      <c r="F13778" t="s">
        <v>8360</v>
      </c>
    </row>
    <row r="13779" spans="1:6" x14ac:dyDescent="0.25">
      <c r="A13779">
        <v>1688496</v>
      </c>
      <c r="B13779" t="s">
        <v>8358</v>
      </c>
      <c r="C13779" t="s">
        <v>8359</v>
      </c>
      <c r="D13779">
        <v>477</v>
      </c>
      <c r="E13779" t="s">
        <v>19215</v>
      </c>
      <c r="F13779" t="s">
        <v>8360</v>
      </c>
    </row>
    <row r="13780" spans="1:6" x14ac:dyDescent="0.25">
      <c r="A13780">
        <v>30104969</v>
      </c>
      <c r="B13780" t="s">
        <v>8358</v>
      </c>
      <c r="C13780" t="s">
        <v>8359</v>
      </c>
      <c r="D13780">
        <v>477</v>
      </c>
      <c r="E13780" t="s">
        <v>19215</v>
      </c>
      <c r="F13780" t="s">
        <v>8360</v>
      </c>
    </row>
    <row r="13781" spans="1:6" x14ac:dyDescent="0.25">
      <c r="A13781">
        <v>30104947</v>
      </c>
      <c r="B13781" t="s">
        <v>8358</v>
      </c>
      <c r="C13781" t="s">
        <v>8359</v>
      </c>
      <c r="D13781">
        <v>477</v>
      </c>
      <c r="E13781" t="s">
        <v>19215</v>
      </c>
      <c r="F13781" t="s">
        <v>8360</v>
      </c>
    </row>
    <row r="13782" spans="1:6" x14ac:dyDescent="0.25">
      <c r="A13782">
        <v>1407841</v>
      </c>
      <c r="B13782" t="s">
        <v>18555</v>
      </c>
      <c r="C13782" t="s">
        <v>18556</v>
      </c>
      <c r="D13782">
        <v>478</v>
      </c>
      <c r="E13782" t="s">
        <v>19216</v>
      </c>
      <c r="F13782" t="s">
        <v>19217</v>
      </c>
    </row>
    <row r="13783" spans="1:6" x14ac:dyDescent="0.25">
      <c r="A13783">
        <v>878458</v>
      </c>
      <c r="B13783" t="s">
        <v>18555</v>
      </c>
      <c r="C13783" t="s">
        <v>18556</v>
      </c>
      <c r="D13783">
        <v>478</v>
      </c>
      <c r="E13783" t="s">
        <v>19216</v>
      </c>
      <c r="F13783" t="s">
        <v>19217</v>
      </c>
    </row>
    <row r="13784" spans="1:6" x14ac:dyDescent="0.25">
      <c r="A13784">
        <v>1524348</v>
      </c>
      <c r="B13784" t="s">
        <v>18557</v>
      </c>
      <c r="C13784" t="s">
        <v>18558</v>
      </c>
      <c r="D13784">
        <v>478</v>
      </c>
      <c r="E13784" t="s">
        <v>19216</v>
      </c>
      <c r="F13784" t="s">
        <v>19217</v>
      </c>
    </row>
    <row r="13785" spans="1:6" x14ac:dyDescent="0.25">
      <c r="A13785">
        <v>942704</v>
      </c>
      <c r="B13785" t="s">
        <v>18555</v>
      </c>
      <c r="C13785" t="s">
        <v>18556</v>
      </c>
      <c r="D13785">
        <v>478</v>
      </c>
      <c r="E13785" t="s">
        <v>19216</v>
      </c>
      <c r="F13785" t="s">
        <v>19217</v>
      </c>
    </row>
    <row r="13786" spans="1:6" x14ac:dyDescent="0.25">
      <c r="A13786">
        <v>1813492</v>
      </c>
      <c r="B13786" t="s">
        <v>18555</v>
      </c>
      <c r="C13786" t="s">
        <v>18556</v>
      </c>
      <c r="D13786">
        <v>478</v>
      </c>
      <c r="E13786" t="s">
        <v>19216</v>
      </c>
      <c r="F13786" t="s">
        <v>19217</v>
      </c>
    </row>
    <row r="13787" spans="1:6" x14ac:dyDescent="0.25">
      <c r="A13787">
        <v>1771683</v>
      </c>
      <c r="B13787" t="s">
        <v>18561</v>
      </c>
      <c r="C13787" t="s">
        <v>18562</v>
      </c>
      <c r="D13787">
        <v>478</v>
      </c>
      <c r="E13787" t="s">
        <v>19216</v>
      </c>
      <c r="F13787" t="s">
        <v>19217</v>
      </c>
    </row>
    <row r="13788" spans="1:6" x14ac:dyDescent="0.25">
      <c r="A13788">
        <v>1448559</v>
      </c>
      <c r="B13788" t="s">
        <v>18563</v>
      </c>
      <c r="C13788" t="s">
        <v>18556</v>
      </c>
      <c r="D13788">
        <v>478</v>
      </c>
      <c r="E13788" t="s">
        <v>19216</v>
      </c>
      <c r="F13788" t="s">
        <v>19217</v>
      </c>
    </row>
    <row r="13789" spans="1:6" x14ac:dyDescent="0.25">
      <c r="A13789">
        <v>1499530</v>
      </c>
      <c r="B13789" t="s">
        <v>18555</v>
      </c>
      <c r="C13789" t="s">
        <v>18556</v>
      </c>
      <c r="D13789">
        <v>478</v>
      </c>
      <c r="E13789" t="s">
        <v>19216</v>
      </c>
      <c r="F13789" t="s">
        <v>19217</v>
      </c>
    </row>
    <row r="13790" spans="1:6" x14ac:dyDescent="0.25">
      <c r="A13790">
        <v>991108</v>
      </c>
      <c r="B13790" t="s">
        <v>8363</v>
      </c>
      <c r="C13790" t="s">
        <v>8364</v>
      </c>
      <c r="D13790">
        <v>479</v>
      </c>
      <c r="E13790" t="s">
        <v>19218</v>
      </c>
      <c r="F13790" t="s">
        <v>8365</v>
      </c>
    </row>
    <row r="13791" spans="1:6" x14ac:dyDescent="0.25">
      <c r="A13791">
        <v>1334414</v>
      </c>
      <c r="B13791" t="s">
        <v>8366</v>
      </c>
      <c r="C13791" t="s">
        <v>8367</v>
      </c>
      <c r="D13791">
        <v>479</v>
      </c>
      <c r="E13791" t="s">
        <v>19218</v>
      </c>
      <c r="F13791" t="s">
        <v>8365</v>
      </c>
    </row>
    <row r="13792" spans="1:6" x14ac:dyDescent="0.25">
      <c r="A13792">
        <v>1548036</v>
      </c>
      <c r="B13792" t="s">
        <v>8368</v>
      </c>
      <c r="C13792" t="s">
        <v>8369</v>
      </c>
      <c r="D13792">
        <v>479</v>
      </c>
      <c r="E13792" t="s">
        <v>19218</v>
      </c>
      <c r="F13792" t="s">
        <v>8365</v>
      </c>
    </row>
    <row r="13793" spans="1:6" x14ac:dyDescent="0.25">
      <c r="A13793">
        <v>797887</v>
      </c>
      <c r="B13793" t="s">
        <v>8370</v>
      </c>
      <c r="C13793" t="s">
        <v>8371</v>
      </c>
      <c r="D13793">
        <v>479</v>
      </c>
      <c r="E13793" t="s">
        <v>19218</v>
      </c>
      <c r="F13793" t="s">
        <v>8365</v>
      </c>
    </row>
    <row r="13794" spans="1:6" x14ac:dyDescent="0.25">
      <c r="A13794">
        <v>1125530</v>
      </c>
      <c r="B13794" t="s">
        <v>8372</v>
      </c>
      <c r="C13794" t="s">
        <v>8373</v>
      </c>
      <c r="D13794">
        <v>479</v>
      </c>
      <c r="E13794" t="s">
        <v>19218</v>
      </c>
      <c r="F13794" t="s">
        <v>8365</v>
      </c>
    </row>
    <row r="13795" spans="1:6" x14ac:dyDescent="0.25">
      <c r="A13795">
        <v>1287017</v>
      </c>
      <c r="B13795" t="s">
        <v>8374</v>
      </c>
      <c r="C13795" t="s">
        <v>8375</v>
      </c>
      <c r="D13795">
        <v>479</v>
      </c>
      <c r="E13795" t="s">
        <v>19218</v>
      </c>
      <c r="F13795" t="s">
        <v>8365</v>
      </c>
    </row>
    <row r="13796" spans="1:6" x14ac:dyDescent="0.25">
      <c r="A13796">
        <v>1053969</v>
      </c>
      <c r="B13796" t="s">
        <v>8376</v>
      </c>
      <c r="C13796" t="s">
        <v>8377</v>
      </c>
      <c r="D13796">
        <v>479</v>
      </c>
      <c r="E13796" t="s">
        <v>19218</v>
      </c>
      <c r="F13796" t="s">
        <v>8365</v>
      </c>
    </row>
    <row r="13797" spans="1:6" x14ac:dyDescent="0.25">
      <c r="A13797">
        <v>927551</v>
      </c>
      <c r="B13797" t="s">
        <v>8378</v>
      </c>
      <c r="C13797" t="s">
        <v>8379</v>
      </c>
      <c r="D13797">
        <v>479</v>
      </c>
      <c r="E13797" t="s">
        <v>19218</v>
      </c>
      <c r="F13797" t="s">
        <v>8365</v>
      </c>
    </row>
    <row r="13798" spans="1:6" x14ac:dyDescent="0.25">
      <c r="A13798">
        <v>1212744</v>
      </c>
      <c r="B13798" t="s">
        <v>8380</v>
      </c>
      <c r="C13798" t="s">
        <v>8381</v>
      </c>
      <c r="D13798">
        <v>479</v>
      </c>
      <c r="E13798" t="s">
        <v>19218</v>
      </c>
      <c r="F13798" t="s">
        <v>8365</v>
      </c>
    </row>
    <row r="13799" spans="1:6" x14ac:dyDescent="0.25">
      <c r="A13799">
        <v>1237025</v>
      </c>
      <c r="B13799" t="s">
        <v>8382</v>
      </c>
      <c r="C13799" t="s">
        <v>8383</v>
      </c>
      <c r="D13799">
        <v>479</v>
      </c>
      <c r="E13799" t="s">
        <v>19218</v>
      </c>
      <c r="F13799" t="s">
        <v>8365</v>
      </c>
    </row>
    <row r="13800" spans="1:6" x14ac:dyDescent="0.25">
      <c r="A13800">
        <v>895674</v>
      </c>
      <c r="B13800" t="s">
        <v>8542</v>
      </c>
      <c r="C13800" t="s">
        <v>8543</v>
      </c>
      <c r="D13800">
        <v>479</v>
      </c>
      <c r="E13800" t="s">
        <v>19218</v>
      </c>
      <c r="F13800" t="s">
        <v>8365</v>
      </c>
    </row>
    <row r="13801" spans="1:6" x14ac:dyDescent="0.25">
      <c r="A13801">
        <v>1394088</v>
      </c>
      <c r="B13801" t="s">
        <v>8902</v>
      </c>
      <c r="C13801" t="s">
        <v>8903</v>
      </c>
      <c r="D13801">
        <v>479</v>
      </c>
      <c r="E13801" t="s">
        <v>19218</v>
      </c>
      <c r="F13801" t="s">
        <v>8365</v>
      </c>
    </row>
    <row r="13802" spans="1:6" x14ac:dyDescent="0.25">
      <c r="A13802">
        <v>29420505</v>
      </c>
      <c r="B13802" t="s">
        <v>8902</v>
      </c>
      <c r="C13802" t="s">
        <v>8903</v>
      </c>
      <c r="D13802">
        <v>479</v>
      </c>
      <c r="E13802" t="s">
        <v>19218</v>
      </c>
      <c r="F13802" t="s">
        <v>8365</v>
      </c>
    </row>
    <row r="13803" spans="1:6" x14ac:dyDescent="0.25">
      <c r="A13803">
        <v>1269625</v>
      </c>
      <c r="B13803" t="s">
        <v>8934</v>
      </c>
      <c r="C13803" t="s">
        <v>8935</v>
      </c>
      <c r="D13803">
        <v>479</v>
      </c>
      <c r="E13803" t="s">
        <v>19218</v>
      </c>
      <c r="F13803" t="s">
        <v>8365</v>
      </c>
    </row>
    <row r="13804" spans="1:6" x14ac:dyDescent="0.25">
      <c r="A13804">
        <v>967579</v>
      </c>
      <c r="B13804" t="s">
        <v>8926</v>
      </c>
      <c r="C13804" t="s">
        <v>8927</v>
      </c>
      <c r="D13804">
        <v>479</v>
      </c>
      <c r="E13804" t="s">
        <v>19218</v>
      </c>
      <c r="F13804" t="s">
        <v>8365</v>
      </c>
    </row>
    <row r="13805" spans="1:6" x14ac:dyDescent="0.25">
      <c r="A13805">
        <v>1676314</v>
      </c>
      <c r="B13805" t="s">
        <v>8384</v>
      </c>
      <c r="C13805" t="s">
        <v>8385</v>
      </c>
      <c r="D13805">
        <v>480</v>
      </c>
      <c r="E13805" t="s">
        <v>19219</v>
      </c>
      <c r="F13805" t="s">
        <v>8386</v>
      </c>
    </row>
    <row r="13806" spans="1:6" x14ac:dyDescent="0.25">
      <c r="A13806">
        <v>1676275</v>
      </c>
      <c r="B13806" t="s">
        <v>8384</v>
      </c>
      <c r="C13806" t="s">
        <v>8385</v>
      </c>
      <c r="D13806">
        <v>480</v>
      </c>
      <c r="E13806" t="s">
        <v>19219</v>
      </c>
      <c r="F13806" t="s">
        <v>8386</v>
      </c>
    </row>
    <row r="13807" spans="1:6" x14ac:dyDescent="0.25">
      <c r="A13807">
        <v>1393437</v>
      </c>
      <c r="B13807" t="s">
        <v>8384</v>
      </c>
      <c r="C13807" t="s">
        <v>8385</v>
      </c>
      <c r="D13807">
        <v>480</v>
      </c>
      <c r="E13807" t="s">
        <v>19219</v>
      </c>
      <c r="F13807" t="s">
        <v>8386</v>
      </c>
    </row>
    <row r="13808" spans="1:6" x14ac:dyDescent="0.25">
      <c r="A13808">
        <v>1402100</v>
      </c>
      <c r="B13808" t="s">
        <v>8384</v>
      </c>
      <c r="C13808" t="s">
        <v>8385</v>
      </c>
      <c r="D13808">
        <v>480</v>
      </c>
      <c r="E13808" t="s">
        <v>19219</v>
      </c>
      <c r="F13808" t="s">
        <v>8386</v>
      </c>
    </row>
    <row r="13809" spans="1:6" x14ac:dyDescent="0.25">
      <c r="A13809">
        <v>1745272</v>
      </c>
      <c r="B13809" t="s">
        <v>8387</v>
      </c>
      <c r="C13809" t="s">
        <v>8388</v>
      </c>
      <c r="D13809">
        <v>480</v>
      </c>
      <c r="E13809" t="s">
        <v>19219</v>
      </c>
      <c r="F13809" t="s">
        <v>8386</v>
      </c>
    </row>
    <row r="13810" spans="1:6" x14ac:dyDescent="0.25">
      <c r="A13810">
        <v>1713162</v>
      </c>
      <c r="B13810" t="s">
        <v>8389</v>
      </c>
      <c r="C13810" t="s">
        <v>8390</v>
      </c>
      <c r="D13810">
        <v>480</v>
      </c>
      <c r="E13810" t="s">
        <v>19219</v>
      </c>
      <c r="F13810" t="s">
        <v>8386</v>
      </c>
    </row>
    <row r="13811" spans="1:6" x14ac:dyDescent="0.25">
      <c r="A13811">
        <v>1713110</v>
      </c>
      <c r="B13811" t="s">
        <v>8389</v>
      </c>
      <c r="C13811" t="s">
        <v>8390</v>
      </c>
      <c r="D13811">
        <v>480</v>
      </c>
      <c r="E13811" t="s">
        <v>19219</v>
      </c>
      <c r="F13811" t="s">
        <v>8386</v>
      </c>
    </row>
    <row r="13812" spans="1:6" x14ac:dyDescent="0.25">
      <c r="A13812">
        <v>1657353</v>
      </c>
      <c r="B13812" t="s">
        <v>8389</v>
      </c>
      <c r="C13812" t="s">
        <v>8390</v>
      </c>
      <c r="D13812">
        <v>480</v>
      </c>
      <c r="E13812" t="s">
        <v>19219</v>
      </c>
      <c r="F13812" t="s">
        <v>8386</v>
      </c>
    </row>
    <row r="13813" spans="1:6" x14ac:dyDescent="0.25">
      <c r="A13813">
        <v>1657349</v>
      </c>
      <c r="B13813" t="s">
        <v>8389</v>
      </c>
      <c r="C13813" t="s">
        <v>8390</v>
      </c>
      <c r="D13813">
        <v>480</v>
      </c>
      <c r="E13813" t="s">
        <v>19219</v>
      </c>
      <c r="F13813" t="s">
        <v>8386</v>
      </c>
    </row>
    <row r="13814" spans="1:6" x14ac:dyDescent="0.25">
      <c r="A13814">
        <v>1212696</v>
      </c>
      <c r="B13814" t="s">
        <v>8384</v>
      </c>
      <c r="C13814" t="s">
        <v>8385</v>
      </c>
      <c r="D13814">
        <v>480</v>
      </c>
      <c r="E13814" t="s">
        <v>19219</v>
      </c>
      <c r="F13814" t="s">
        <v>8386</v>
      </c>
    </row>
    <row r="13815" spans="1:6" x14ac:dyDescent="0.25">
      <c r="A13815">
        <v>1252499</v>
      </c>
      <c r="B13815" t="s">
        <v>8391</v>
      </c>
      <c r="C13815" t="s">
        <v>8392</v>
      </c>
      <c r="D13815">
        <v>480</v>
      </c>
      <c r="E13815" t="s">
        <v>19219</v>
      </c>
      <c r="F13815" t="s">
        <v>8386</v>
      </c>
    </row>
    <row r="13816" spans="1:6" x14ac:dyDescent="0.25">
      <c r="A13816">
        <v>1650330</v>
      </c>
      <c r="B13816" t="s">
        <v>8389</v>
      </c>
      <c r="C13816" t="s">
        <v>8390</v>
      </c>
      <c r="D13816">
        <v>480</v>
      </c>
      <c r="E13816" t="s">
        <v>19219</v>
      </c>
      <c r="F13816" t="s">
        <v>8386</v>
      </c>
    </row>
    <row r="13817" spans="1:6" x14ac:dyDescent="0.25">
      <c r="A13817">
        <v>1650309</v>
      </c>
      <c r="B13817" t="s">
        <v>8389</v>
      </c>
      <c r="C13817" t="s">
        <v>8390</v>
      </c>
      <c r="D13817">
        <v>480</v>
      </c>
      <c r="E13817" t="s">
        <v>19219</v>
      </c>
      <c r="F13817" t="s">
        <v>8386</v>
      </c>
    </row>
    <row r="13818" spans="1:6" x14ac:dyDescent="0.25">
      <c r="A13818">
        <v>1640995</v>
      </c>
      <c r="B13818" t="s">
        <v>8393</v>
      </c>
      <c r="C13818" t="s">
        <v>8385</v>
      </c>
      <c r="D13818">
        <v>480</v>
      </c>
      <c r="E13818" t="s">
        <v>19219</v>
      </c>
      <c r="F13818" t="s">
        <v>8386</v>
      </c>
    </row>
    <row r="13819" spans="1:6" x14ac:dyDescent="0.25">
      <c r="A13819">
        <v>1641012</v>
      </c>
      <c r="B13819" t="s">
        <v>8393</v>
      </c>
      <c r="C13819" t="s">
        <v>8385</v>
      </c>
      <c r="D13819">
        <v>480</v>
      </c>
      <c r="E13819" t="s">
        <v>19219</v>
      </c>
      <c r="F13819" t="s">
        <v>8386</v>
      </c>
    </row>
    <row r="13820" spans="1:6" x14ac:dyDescent="0.25">
      <c r="A13820">
        <v>3561068</v>
      </c>
      <c r="B13820" t="s">
        <v>8384</v>
      </c>
      <c r="C13820" t="s">
        <v>8385</v>
      </c>
      <c r="D13820">
        <v>480</v>
      </c>
      <c r="E13820" t="s">
        <v>19219</v>
      </c>
      <c r="F13820" t="s">
        <v>8386</v>
      </c>
    </row>
    <row r="13821" spans="1:6" x14ac:dyDescent="0.25">
      <c r="A13821">
        <v>1710986</v>
      </c>
      <c r="B13821" t="s">
        <v>8389</v>
      </c>
      <c r="C13821" t="s">
        <v>8390</v>
      </c>
      <c r="D13821">
        <v>480</v>
      </c>
      <c r="E13821" t="s">
        <v>19219</v>
      </c>
      <c r="F13821" t="s">
        <v>8386</v>
      </c>
    </row>
    <row r="13822" spans="1:6" x14ac:dyDescent="0.25">
      <c r="A13822">
        <v>1710947</v>
      </c>
      <c r="B13822" t="s">
        <v>8389</v>
      </c>
      <c r="C13822" t="s">
        <v>8390</v>
      </c>
      <c r="D13822">
        <v>480</v>
      </c>
      <c r="E13822" t="s">
        <v>19219</v>
      </c>
      <c r="F13822" t="s">
        <v>8386</v>
      </c>
    </row>
    <row r="13823" spans="1:6" x14ac:dyDescent="0.25">
      <c r="A13823">
        <v>1327514</v>
      </c>
      <c r="B13823" t="s">
        <v>8394</v>
      </c>
      <c r="C13823" t="s">
        <v>8395</v>
      </c>
      <c r="D13823">
        <v>481</v>
      </c>
      <c r="E13823" t="s">
        <v>19220</v>
      </c>
      <c r="F13823" t="s">
        <v>8396</v>
      </c>
    </row>
    <row r="13824" spans="1:6" x14ac:dyDescent="0.25">
      <c r="A13824">
        <v>926365</v>
      </c>
      <c r="B13824" t="s">
        <v>8397</v>
      </c>
      <c r="C13824" t="s">
        <v>8398</v>
      </c>
      <c r="D13824">
        <v>481</v>
      </c>
      <c r="E13824" t="s">
        <v>19220</v>
      </c>
      <c r="F13824" t="s">
        <v>8396</v>
      </c>
    </row>
    <row r="13825" spans="1:6" x14ac:dyDescent="0.25">
      <c r="A13825">
        <v>938106</v>
      </c>
      <c r="B13825" t="s">
        <v>8397</v>
      </c>
      <c r="C13825" t="s">
        <v>8398</v>
      </c>
      <c r="D13825">
        <v>481</v>
      </c>
      <c r="E13825" t="s">
        <v>19220</v>
      </c>
      <c r="F13825" t="s">
        <v>8396</v>
      </c>
    </row>
    <row r="13826" spans="1:6" x14ac:dyDescent="0.25">
      <c r="A13826">
        <v>1773302</v>
      </c>
      <c r="B13826" t="s">
        <v>8397</v>
      </c>
      <c r="C13826" t="s">
        <v>8398</v>
      </c>
      <c r="D13826">
        <v>481</v>
      </c>
      <c r="E13826" t="s">
        <v>19220</v>
      </c>
      <c r="F13826" t="s">
        <v>8396</v>
      </c>
    </row>
    <row r="13827" spans="1:6" x14ac:dyDescent="0.25">
      <c r="A13827">
        <v>1802303</v>
      </c>
      <c r="B13827" t="s">
        <v>8397</v>
      </c>
      <c r="C13827" t="s">
        <v>8398</v>
      </c>
      <c r="D13827">
        <v>481</v>
      </c>
      <c r="E13827" t="s">
        <v>19220</v>
      </c>
      <c r="F13827" t="s">
        <v>8396</v>
      </c>
    </row>
    <row r="13828" spans="1:6" x14ac:dyDescent="0.25">
      <c r="A13828">
        <v>22694298</v>
      </c>
      <c r="B13828" t="s">
        <v>8397</v>
      </c>
      <c r="C13828" t="s">
        <v>8398</v>
      </c>
      <c r="D13828">
        <v>481</v>
      </c>
      <c r="E13828" t="s">
        <v>19220</v>
      </c>
      <c r="F13828" t="s">
        <v>8396</v>
      </c>
    </row>
    <row r="13829" spans="1:6" x14ac:dyDescent="0.25">
      <c r="A13829">
        <v>24060249</v>
      </c>
      <c r="B13829" t="s">
        <v>8397</v>
      </c>
      <c r="C13829" t="s">
        <v>8398</v>
      </c>
      <c r="D13829">
        <v>481</v>
      </c>
      <c r="E13829" t="s">
        <v>19220</v>
      </c>
      <c r="F13829" t="s">
        <v>8396</v>
      </c>
    </row>
    <row r="13830" spans="1:6" x14ac:dyDescent="0.25">
      <c r="A13830">
        <v>1532531</v>
      </c>
      <c r="B13830" t="s">
        <v>8399</v>
      </c>
      <c r="C13830" t="s">
        <v>8398</v>
      </c>
      <c r="D13830">
        <v>481</v>
      </c>
      <c r="E13830" t="s">
        <v>19220</v>
      </c>
      <c r="F13830" t="s">
        <v>8396</v>
      </c>
    </row>
    <row r="13831" spans="1:6" x14ac:dyDescent="0.25">
      <c r="A13831">
        <v>1483198</v>
      </c>
      <c r="B13831" t="s">
        <v>8400</v>
      </c>
      <c r="C13831" t="s">
        <v>8398</v>
      </c>
      <c r="D13831">
        <v>481</v>
      </c>
      <c r="E13831" t="s">
        <v>19220</v>
      </c>
      <c r="F13831" t="s">
        <v>8396</v>
      </c>
    </row>
    <row r="13832" spans="1:6" x14ac:dyDescent="0.25">
      <c r="A13832">
        <v>1580635</v>
      </c>
      <c r="B13832" t="s">
        <v>8397</v>
      </c>
      <c r="C13832" t="s">
        <v>8398</v>
      </c>
      <c r="D13832">
        <v>481</v>
      </c>
      <c r="E13832" t="s">
        <v>19220</v>
      </c>
      <c r="F13832" t="s">
        <v>8396</v>
      </c>
    </row>
    <row r="13833" spans="1:6" x14ac:dyDescent="0.25">
      <c r="A13833">
        <v>1589251</v>
      </c>
      <c r="B13833" t="s">
        <v>8397</v>
      </c>
      <c r="C13833" t="s">
        <v>8398</v>
      </c>
      <c r="D13833">
        <v>481</v>
      </c>
      <c r="E13833" t="s">
        <v>19220</v>
      </c>
      <c r="F13833" t="s">
        <v>8396</v>
      </c>
    </row>
    <row r="13834" spans="1:6" x14ac:dyDescent="0.25">
      <c r="A13834">
        <v>1603848</v>
      </c>
      <c r="B13834" t="s">
        <v>8399</v>
      </c>
      <c r="C13834" t="s">
        <v>8398</v>
      </c>
      <c r="D13834">
        <v>481</v>
      </c>
      <c r="E13834" t="s">
        <v>19220</v>
      </c>
      <c r="F13834" t="s">
        <v>8396</v>
      </c>
    </row>
    <row r="13835" spans="1:6" x14ac:dyDescent="0.25">
      <c r="A13835">
        <v>1290320</v>
      </c>
      <c r="B13835" t="s">
        <v>8401</v>
      </c>
      <c r="C13835" t="s">
        <v>8398</v>
      </c>
      <c r="D13835">
        <v>481</v>
      </c>
      <c r="E13835" t="s">
        <v>19220</v>
      </c>
      <c r="F13835" t="s">
        <v>8396</v>
      </c>
    </row>
    <row r="13836" spans="1:6" x14ac:dyDescent="0.25">
      <c r="A13836">
        <v>1849564</v>
      </c>
      <c r="B13836" t="s">
        <v>8397</v>
      </c>
      <c r="C13836" t="s">
        <v>8398</v>
      </c>
      <c r="D13836">
        <v>481</v>
      </c>
      <c r="E13836" t="s">
        <v>19220</v>
      </c>
      <c r="F13836" t="s">
        <v>8396</v>
      </c>
    </row>
    <row r="13837" spans="1:6" x14ac:dyDescent="0.25">
      <c r="A13837">
        <v>1816072</v>
      </c>
      <c r="B13837" t="s">
        <v>8397</v>
      </c>
      <c r="C13837" t="s">
        <v>8398</v>
      </c>
      <c r="D13837">
        <v>481</v>
      </c>
      <c r="E13837" t="s">
        <v>19220</v>
      </c>
      <c r="F13837" t="s">
        <v>8396</v>
      </c>
    </row>
    <row r="13838" spans="1:6" x14ac:dyDescent="0.25">
      <c r="A13838">
        <v>1836495</v>
      </c>
      <c r="B13838" t="s">
        <v>8397</v>
      </c>
      <c r="C13838" t="s">
        <v>8398</v>
      </c>
      <c r="D13838">
        <v>481</v>
      </c>
      <c r="E13838" t="s">
        <v>19220</v>
      </c>
      <c r="F13838" t="s">
        <v>8396</v>
      </c>
    </row>
    <row r="13839" spans="1:6" x14ac:dyDescent="0.25">
      <c r="A13839">
        <v>10115118</v>
      </c>
      <c r="B13839" t="s">
        <v>8402</v>
      </c>
      <c r="C13839" t="s">
        <v>8403</v>
      </c>
      <c r="D13839">
        <v>481</v>
      </c>
      <c r="E13839" t="s">
        <v>19220</v>
      </c>
      <c r="F13839" t="s">
        <v>8396</v>
      </c>
    </row>
    <row r="13840" spans="1:6" x14ac:dyDescent="0.25">
      <c r="A13840">
        <v>32184964</v>
      </c>
      <c r="B13840" t="s">
        <v>8397</v>
      </c>
      <c r="C13840" t="s">
        <v>8398</v>
      </c>
      <c r="D13840">
        <v>481</v>
      </c>
      <c r="E13840" t="s">
        <v>19220</v>
      </c>
      <c r="F13840" t="s">
        <v>8396</v>
      </c>
    </row>
    <row r="13841" spans="1:6" x14ac:dyDescent="0.25">
      <c r="A13841">
        <v>751586</v>
      </c>
      <c r="B13841" t="s">
        <v>8397</v>
      </c>
      <c r="C13841" t="s">
        <v>8398</v>
      </c>
      <c r="D13841">
        <v>481</v>
      </c>
      <c r="E13841" t="s">
        <v>19220</v>
      </c>
      <c r="F13841" t="s">
        <v>8396</v>
      </c>
    </row>
    <row r="13842" spans="1:6" x14ac:dyDescent="0.25">
      <c r="A13842">
        <v>1726532</v>
      </c>
      <c r="B13842" t="s">
        <v>18588</v>
      </c>
      <c r="C13842" t="s">
        <v>18589</v>
      </c>
      <c r="D13842">
        <v>483</v>
      </c>
      <c r="E13842" t="s">
        <v>19221</v>
      </c>
      <c r="F13842" t="s">
        <v>19222</v>
      </c>
    </row>
    <row r="13843" spans="1:6" x14ac:dyDescent="0.25">
      <c r="A13843">
        <v>1805571</v>
      </c>
      <c r="B13843" t="s">
        <v>18588</v>
      </c>
      <c r="C13843" t="s">
        <v>18589</v>
      </c>
      <c r="D13843">
        <v>483</v>
      </c>
      <c r="E13843" t="s">
        <v>19221</v>
      </c>
      <c r="F13843" t="s">
        <v>19222</v>
      </c>
    </row>
    <row r="13844" spans="1:6" x14ac:dyDescent="0.25">
      <c r="A13844">
        <v>1477248</v>
      </c>
      <c r="B13844" t="s">
        <v>18588</v>
      </c>
      <c r="C13844" t="s">
        <v>18589</v>
      </c>
      <c r="D13844">
        <v>483</v>
      </c>
      <c r="E13844" t="s">
        <v>19221</v>
      </c>
      <c r="F13844" t="s">
        <v>19222</v>
      </c>
    </row>
    <row r="13845" spans="1:6" x14ac:dyDescent="0.25">
      <c r="A13845">
        <v>1229393</v>
      </c>
      <c r="B13845" t="s">
        <v>18610</v>
      </c>
      <c r="C13845" t="s">
        <v>18611</v>
      </c>
      <c r="D13845">
        <v>483</v>
      </c>
      <c r="E13845" t="s">
        <v>19221</v>
      </c>
      <c r="F13845" t="s">
        <v>19222</v>
      </c>
    </row>
    <row r="13846" spans="1:6" x14ac:dyDescent="0.25">
      <c r="A13846">
        <v>1844900</v>
      </c>
      <c r="B13846" t="s">
        <v>18614</v>
      </c>
      <c r="C13846" t="s">
        <v>18615</v>
      </c>
      <c r="D13846">
        <v>483</v>
      </c>
      <c r="E13846" t="s">
        <v>19221</v>
      </c>
      <c r="F13846" t="s">
        <v>19222</v>
      </c>
    </row>
    <row r="13847" spans="1:6" x14ac:dyDescent="0.25">
      <c r="A13847">
        <v>900144</v>
      </c>
      <c r="B13847" t="s">
        <v>18618</v>
      </c>
      <c r="C13847" t="s">
        <v>18619</v>
      </c>
      <c r="D13847">
        <v>483</v>
      </c>
      <c r="E13847" t="s">
        <v>19221</v>
      </c>
      <c r="F13847" t="s">
        <v>19222</v>
      </c>
    </row>
    <row r="13848" spans="1:6" x14ac:dyDescent="0.25">
      <c r="A13848">
        <v>659534</v>
      </c>
      <c r="B13848" t="s">
        <v>8950</v>
      </c>
      <c r="C13848" t="s">
        <v>8951</v>
      </c>
      <c r="D13848">
        <v>-1</v>
      </c>
      <c r="E13848" t="s">
        <v>8952</v>
      </c>
    </row>
    <row r="13849" spans="1:6" x14ac:dyDescent="0.25">
      <c r="A13849">
        <v>659535</v>
      </c>
      <c r="B13849" t="s">
        <v>8953</v>
      </c>
      <c r="C13849" t="s">
        <v>8954</v>
      </c>
      <c r="D13849">
        <v>-1</v>
      </c>
      <c r="E13849" t="s">
        <v>8952</v>
      </c>
    </row>
    <row r="13850" spans="1:6" x14ac:dyDescent="0.25">
      <c r="A13850">
        <v>659561</v>
      </c>
      <c r="B13850" t="s">
        <v>8955</v>
      </c>
      <c r="C13850" t="s">
        <v>8956</v>
      </c>
      <c r="D13850">
        <v>-1</v>
      </c>
      <c r="E13850" t="s">
        <v>8952</v>
      </c>
    </row>
    <row r="13851" spans="1:6" x14ac:dyDescent="0.25">
      <c r="A13851">
        <v>742411</v>
      </c>
      <c r="B13851" t="s">
        <v>8957</v>
      </c>
      <c r="C13851" t="s">
        <v>8958</v>
      </c>
      <c r="D13851">
        <v>-1</v>
      </c>
      <c r="E13851" t="s">
        <v>8952</v>
      </c>
    </row>
    <row r="13852" spans="1:6" x14ac:dyDescent="0.25">
      <c r="A13852">
        <v>742558</v>
      </c>
      <c r="B13852" t="s">
        <v>8959</v>
      </c>
      <c r="C13852" t="s">
        <v>8960</v>
      </c>
      <c r="D13852">
        <v>-1</v>
      </c>
      <c r="E13852" t="s">
        <v>8952</v>
      </c>
    </row>
    <row r="13853" spans="1:6" x14ac:dyDescent="0.25">
      <c r="A13853">
        <v>742303</v>
      </c>
      <c r="B13853" t="s">
        <v>8963</v>
      </c>
      <c r="C13853" t="s">
        <v>8964</v>
      </c>
      <c r="D13853">
        <v>-1</v>
      </c>
      <c r="E13853" t="s">
        <v>8952</v>
      </c>
    </row>
    <row r="13854" spans="1:6" x14ac:dyDescent="0.25">
      <c r="A13854">
        <v>742320</v>
      </c>
      <c r="B13854" t="s">
        <v>8965</v>
      </c>
      <c r="C13854" t="s">
        <v>8966</v>
      </c>
      <c r="D13854">
        <v>-1</v>
      </c>
      <c r="E13854" t="s">
        <v>8952</v>
      </c>
    </row>
    <row r="13855" spans="1:6" x14ac:dyDescent="0.25">
      <c r="A13855">
        <v>742319</v>
      </c>
      <c r="B13855" t="s">
        <v>8967</v>
      </c>
      <c r="C13855" t="s">
        <v>8968</v>
      </c>
      <c r="D13855">
        <v>-1</v>
      </c>
      <c r="E13855" t="s">
        <v>8952</v>
      </c>
    </row>
    <row r="13856" spans="1:6" x14ac:dyDescent="0.25">
      <c r="A13856">
        <v>1503627</v>
      </c>
      <c r="B13856" t="s">
        <v>8959</v>
      </c>
      <c r="C13856" t="s">
        <v>8960</v>
      </c>
      <c r="D13856">
        <v>-1</v>
      </c>
      <c r="E13856" t="s">
        <v>8952</v>
      </c>
    </row>
    <row r="13857" spans="1:5" x14ac:dyDescent="0.25">
      <c r="A13857">
        <v>742766</v>
      </c>
      <c r="B13857" t="s">
        <v>8969</v>
      </c>
      <c r="C13857" t="s">
        <v>8970</v>
      </c>
      <c r="D13857">
        <v>-1</v>
      </c>
      <c r="E13857" t="s">
        <v>8952</v>
      </c>
    </row>
    <row r="13858" spans="1:5" x14ac:dyDescent="0.25">
      <c r="A13858">
        <v>1553492</v>
      </c>
      <c r="B13858" t="s">
        <v>8971</v>
      </c>
      <c r="C13858" t="s">
        <v>8972</v>
      </c>
      <c r="D13858">
        <v>-1</v>
      </c>
      <c r="E13858" t="s">
        <v>8952</v>
      </c>
    </row>
    <row r="13859" spans="1:5" x14ac:dyDescent="0.25">
      <c r="A13859">
        <v>1568398</v>
      </c>
      <c r="B13859" t="s">
        <v>8973</v>
      </c>
      <c r="C13859" t="s">
        <v>8974</v>
      </c>
      <c r="D13859">
        <v>-1</v>
      </c>
      <c r="E13859" t="s">
        <v>8952</v>
      </c>
    </row>
    <row r="13860" spans="1:5" x14ac:dyDescent="0.25">
      <c r="A13860">
        <v>1568375</v>
      </c>
      <c r="B13860" t="s">
        <v>8975</v>
      </c>
      <c r="C13860" t="s">
        <v>8976</v>
      </c>
      <c r="D13860">
        <v>-1</v>
      </c>
      <c r="E13860" t="s">
        <v>8952</v>
      </c>
    </row>
    <row r="13861" spans="1:5" x14ac:dyDescent="0.25">
      <c r="A13861">
        <v>1568370</v>
      </c>
      <c r="B13861" t="s">
        <v>8977</v>
      </c>
      <c r="C13861" t="s">
        <v>8978</v>
      </c>
      <c r="D13861">
        <v>-1</v>
      </c>
      <c r="E13861" t="s">
        <v>8952</v>
      </c>
    </row>
    <row r="13862" spans="1:5" x14ac:dyDescent="0.25">
      <c r="A13862">
        <v>1568352</v>
      </c>
      <c r="B13862" t="s">
        <v>8979</v>
      </c>
      <c r="C13862" t="s">
        <v>8980</v>
      </c>
      <c r="D13862">
        <v>-1</v>
      </c>
      <c r="E13862" t="s">
        <v>8952</v>
      </c>
    </row>
    <row r="13863" spans="1:5" x14ac:dyDescent="0.25">
      <c r="A13863">
        <v>1568367</v>
      </c>
      <c r="B13863" t="s">
        <v>8981</v>
      </c>
      <c r="C13863" t="s">
        <v>8982</v>
      </c>
      <c r="D13863">
        <v>-1</v>
      </c>
      <c r="E13863" t="s">
        <v>8952</v>
      </c>
    </row>
    <row r="13864" spans="1:5" x14ac:dyDescent="0.25">
      <c r="A13864">
        <v>1568350</v>
      </c>
      <c r="B13864" t="s">
        <v>8983</v>
      </c>
      <c r="C13864" t="s">
        <v>8984</v>
      </c>
      <c r="D13864">
        <v>-1</v>
      </c>
      <c r="E13864" t="s">
        <v>8952</v>
      </c>
    </row>
    <row r="13865" spans="1:5" x14ac:dyDescent="0.25">
      <c r="A13865">
        <v>1568345</v>
      </c>
      <c r="B13865" t="s">
        <v>8985</v>
      </c>
      <c r="C13865" t="s">
        <v>8986</v>
      </c>
      <c r="D13865">
        <v>-1</v>
      </c>
      <c r="E13865" t="s">
        <v>8952</v>
      </c>
    </row>
    <row r="13866" spans="1:5" x14ac:dyDescent="0.25">
      <c r="A13866">
        <v>1568343</v>
      </c>
      <c r="B13866" t="s">
        <v>8987</v>
      </c>
      <c r="C13866" t="s">
        <v>8988</v>
      </c>
      <c r="D13866">
        <v>-1</v>
      </c>
      <c r="E13866" t="s">
        <v>8952</v>
      </c>
    </row>
    <row r="13867" spans="1:5" x14ac:dyDescent="0.25">
      <c r="A13867">
        <v>1553479</v>
      </c>
      <c r="B13867" t="s">
        <v>8989</v>
      </c>
      <c r="C13867" t="s">
        <v>8990</v>
      </c>
      <c r="D13867">
        <v>-1</v>
      </c>
      <c r="E13867" t="s">
        <v>8952</v>
      </c>
    </row>
    <row r="13868" spans="1:5" x14ac:dyDescent="0.25">
      <c r="A13868">
        <v>1550371</v>
      </c>
      <c r="B13868" t="s">
        <v>8991</v>
      </c>
      <c r="C13868" t="s">
        <v>8992</v>
      </c>
      <c r="D13868">
        <v>-1</v>
      </c>
      <c r="E13868" t="s">
        <v>8952</v>
      </c>
    </row>
    <row r="13869" spans="1:5" x14ac:dyDescent="0.25">
      <c r="A13869">
        <v>1551289</v>
      </c>
      <c r="B13869" t="s">
        <v>8993</v>
      </c>
      <c r="C13869" t="s">
        <v>8994</v>
      </c>
      <c r="D13869">
        <v>-1</v>
      </c>
      <c r="E13869" t="s">
        <v>8952</v>
      </c>
    </row>
    <row r="13870" spans="1:5" x14ac:dyDescent="0.25">
      <c r="A13870">
        <v>1551284</v>
      </c>
      <c r="B13870" t="s">
        <v>8997</v>
      </c>
      <c r="C13870" t="s">
        <v>8998</v>
      </c>
      <c r="D13870">
        <v>-1</v>
      </c>
      <c r="E13870" t="s">
        <v>8952</v>
      </c>
    </row>
    <row r="13871" spans="1:5" x14ac:dyDescent="0.25">
      <c r="A13871">
        <v>1551257</v>
      </c>
      <c r="B13871" t="s">
        <v>8999</v>
      </c>
      <c r="C13871" t="s">
        <v>9000</v>
      </c>
      <c r="D13871">
        <v>-1</v>
      </c>
      <c r="E13871" t="s">
        <v>8952</v>
      </c>
    </row>
    <row r="13872" spans="1:5" x14ac:dyDescent="0.25">
      <c r="A13872">
        <v>1551253</v>
      </c>
      <c r="B13872" t="s">
        <v>9001</v>
      </c>
      <c r="C13872" t="s">
        <v>9002</v>
      </c>
      <c r="D13872">
        <v>-1</v>
      </c>
      <c r="E13872" t="s">
        <v>8952</v>
      </c>
    </row>
    <row r="13873" spans="1:5" x14ac:dyDescent="0.25">
      <c r="A13873">
        <v>1551246</v>
      </c>
      <c r="B13873" t="s">
        <v>9003</v>
      </c>
      <c r="C13873" t="s">
        <v>9004</v>
      </c>
      <c r="D13873">
        <v>-1</v>
      </c>
      <c r="E13873" t="s">
        <v>8952</v>
      </c>
    </row>
    <row r="13874" spans="1:5" x14ac:dyDescent="0.25">
      <c r="A13874">
        <v>1551262</v>
      </c>
      <c r="B13874" t="s">
        <v>9005</v>
      </c>
      <c r="C13874" t="s">
        <v>9006</v>
      </c>
      <c r="D13874">
        <v>-1</v>
      </c>
      <c r="E13874" t="s">
        <v>8952</v>
      </c>
    </row>
    <row r="13875" spans="1:5" x14ac:dyDescent="0.25">
      <c r="A13875">
        <v>1551200</v>
      </c>
      <c r="B13875" t="s">
        <v>9007</v>
      </c>
      <c r="C13875" t="s">
        <v>9008</v>
      </c>
      <c r="D13875">
        <v>-1</v>
      </c>
      <c r="E13875" t="s">
        <v>8952</v>
      </c>
    </row>
    <row r="13876" spans="1:5" x14ac:dyDescent="0.25">
      <c r="A13876">
        <v>1551240</v>
      </c>
      <c r="B13876" t="s">
        <v>9009</v>
      </c>
      <c r="C13876" t="s">
        <v>9010</v>
      </c>
      <c r="D13876">
        <v>-1</v>
      </c>
      <c r="E13876" t="s">
        <v>8952</v>
      </c>
    </row>
    <row r="13877" spans="1:5" x14ac:dyDescent="0.25">
      <c r="A13877">
        <v>1550408</v>
      </c>
      <c r="B13877" t="s">
        <v>9013</v>
      </c>
      <c r="C13877" t="s">
        <v>9014</v>
      </c>
      <c r="D13877">
        <v>-1</v>
      </c>
      <c r="E13877" t="s">
        <v>8952</v>
      </c>
    </row>
    <row r="13878" spans="1:5" x14ac:dyDescent="0.25">
      <c r="A13878">
        <v>1550383</v>
      </c>
      <c r="B13878" t="s">
        <v>9015</v>
      </c>
      <c r="C13878" t="s">
        <v>9016</v>
      </c>
      <c r="D13878">
        <v>-1</v>
      </c>
      <c r="E13878" t="s">
        <v>8952</v>
      </c>
    </row>
    <row r="13879" spans="1:5" x14ac:dyDescent="0.25">
      <c r="A13879">
        <v>1550166</v>
      </c>
      <c r="B13879" t="s">
        <v>9017</v>
      </c>
      <c r="C13879" t="s">
        <v>9018</v>
      </c>
      <c r="D13879">
        <v>-1</v>
      </c>
      <c r="E13879" t="s">
        <v>8952</v>
      </c>
    </row>
    <row r="13880" spans="1:5" x14ac:dyDescent="0.25">
      <c r="A13880">
        <v>1567604</v>
      </c>
      <c r="B13880" t="s">
        <v>9019</v>
      </c>
      <c r="C13880" t="s">
        <v>9020</v>
      </c>
      <c r="D13880">
        <v>-1</v>
      </c>
      <c r="E13880" t="s">
        <v>8952</v>
      </c>
    </row>
    <row r="13881" spans="1:5" x14ac:dyDescent="0.25">
      <c r="A13881">
        <v>1567599</v>
      </c>
      <c r="B13881" t="s">
        <v>9021</v>
      </c>
      <c r="C13881" t="s">
        <v>9022</v>
      </c>
      <c r="D13881">
        <v>-1</v>
      </c>
      <c r="E13881" t="s">
        <v>8952</v>
      </c>
    </row>
    <row r="13882" spans="1:5" x14ac:dyDescent="0.25">
      <c r="A13882">
        <v>1567590</v>
      </c>
      <c r="B13882" t="s">
        <v>9023</v>
      </c>
      <c r="C13882" t="s">
        <v>9024</v>
      </c>
      <c r="D13882">
        <v>-1</v>
      </c>
      <c r="E13882" t="s">
        <v>8952</v>
      </c>
    </row>
    <row r="13883" spans="1:5" x14ac:dyDescent="0.25">
      <c r="A13883">
        <v>1566841</v>
      </c>
      <c r="B13883" t="s">
        <v>9025</v>
      </c>
      <c r="C13883" t="s">
        <v>9026</v>
      </c>
      <c r="D13883">
        <v>-1</v>
      </c>
      <c r="E13883" t="s">
        <v>8952</v>
      </c>
    </row>
    <row r="13884" spans="1:5" x14ac:dyDescent="0.25">
      <c r="A13884">
        <v>1551320</v>
      </c>
      <c r="B13884" t="s">
        <v>9027</v>
      </c>
      <c r="C13884" t="s">
        <v>9028</v>
      </c>
      <c r="D13884">
        <v>-1</v>
      </c>
      <c r="E13884" t="s">
        <v>8952</v>
      </c>
    </row>
    <row r="13885" spans="1:5" x14ac:dyDescent="0.25">
      <c r="A13885">
        <v>1550986</v>
      </c>
      <c r="B13885" t="s">
        <v>9029</v>
      </c>
      <c r="C13885" t="s">
        <v>9030</v>
      </c>
      <c r="D13885">
        <v>-1</v>
      </c>
      <c r="E13885" t="s">
        <v>8952</v>
      </c>
    </row>
    <row r="13886" spans="1:5" x14ac:dyDescent="0.25">
      <c r="A13886">
        <v>10973172</v>
      </c>
      <c r="B13886" t="s">
        <v>9031</v>
      </c>
      <c r="C13886" t="s">
        <v>9032</v>
      </c>
      <c r="D13886">
        <v>-1</v>
      </c>
      <c r="E13886" t="s">
        <v>8952</v>
      </c>
    </row>
    <row r="13887" spans="1:5" x14ac:dyDescent="0.25">
      <c r="A13887">
        <v>10116804</v>
      </c>
      <c r="B13887" t="s">
        <v>9033</v>
      </c>
      <c r="C13887" t="s">
        <v>9034</v>
      </c>
      <c r="D13887">
        <v>-1</v>
      </c>
      <c r="E13887" t="s">
        <v>8952</v>
      </c>
    </row>
    <row r="13888" spans="1:5" x14ac:dyDescent="0.25">
      <c r="A13888">
        <v>10116627</v>
      </c>
      <c r="B13888" t="s">
        <v>8953</v>
      </c>
      <c r="C13888" t="s">
        <v>8954</v>
      </c>
      <c r="D13888">
        <v>-1</v>
      </c>
      <c r="E13888" t="s">
        <v>8952</v>
      </c>
    </row>
    <row r="13889" spans="1:5" x14ac:dyDescent="0.25">
      <c r="A13889">
        <v>10116611</v>
      </c>
      <c r="B13889" t="s">
        <v>8950</v>
      </c>
      <c r="C13889" t="s">
        <v>8951</v>
      </c>
      <c r="D13889">
        <v>-1</v>
      </c>
      <c r="E13889" t="s">
        <v>8952</v>
      </c>
    </row>
    <row r="13890" spans="1:5" x14ac:dyDescent="0.25">
      <c r="A13890">
        <v>1551299</v>
      </c>
      <c r="B13890" t="s">
        <v>9035</v>
      </c>
      <c r="C13890" t="s">
        <v>9036</v>
      </c>
      <c r="D13890">
        <v>-1</v>
      </c>
      <c r="E13890" t="s">
        <v>8952</v>
      </c>
    </row>
    <row r="13891" spans="1:5" x14ac:dyDescent="0.25">
      <c r="A13891">
        <v>1297887</v>
      </c>
      <c r="B13891" t="s">
        <v>9037</v>
      </c>
      <c r="C13891" t="s">
        <v>9038</v>
      </c>
      <c r="D13891">
        <v>-1</v>
      </c>
      <c r="E13891" t="s">
        <v>8952</v>
      </c>
    </row>
    <row r="13892" spans="1:5" x14ac:dyDescent="0.25">
      <c r="A13892">
        <v>1297918</v>
      </c>
      <c r="B13892" t="s">
        <v>9039</v>
      </c>
      <c r="C13892" t="s">
        <v>9040</v>
      </c>
      <c r="D13892">
        <v>-1</v>
      </c>
      <c r="E13892" t="s">
        <v>8952</v>
      </c>
    </row>
    <row r="13893" spans="1:5" x14ac:dyDescent="0.25">
      <c r="A13893">
        <v>1297916</v>
      </c>
      <c r="B13893" t="s">
        <v>9041</v>
      </c>
      <c r="C13893" t="s">
        <v>9042</v>
      </c>
      <c r="D13893">
        <v>-1</v>
      </c>
      <c r="E13893" t="s">
        <v>8952</v>
      </c>
    </row>
    <row r="13894" spans="1:5" x14ac:dyDescent="0.25">
      <c r="A13894">
        <v>1297914</v>
      </c>
      <c r="B13894" t="s">
        <v>9043</v>
      </c>
      <c r="C13894" t="s">
        <v>9044</v>
      </c>
      <c r="D13894">
        <v>-1</v>
      </c>
      <c r="E13894" t="s">
        <v>8952</v>
      </c>
    </row>
    <row r="13895" spans="1:5" x14ac:dyDescent="0.25">
      <c r="A13895">
        <v>1297910</v>
      </c>
      <c r="B13895" t="s">
        <v>9047</v>
      </c>
      <c r="C13895" t="s">
        <v>9048</v>
      </c>
      <c r="D13895">
        <v>-1</v>
      </c>
      <c r="E13895" t="s">
        <v>8952</v>
      </c>
    </row>
    <row r="13896" spans="1:5" x14ac:dyDescent="0.25">
      <c r="A13896">
        <v>1297906</v>
      </c>
      <c r="B13896" t="s">
        <v>9051</v>
      </c>
      <c r="C13896" t="s">
        <v>9052</v>
      </c>
      <c r="D13896">
        <v>-1</v>
      </c>
      <c r="E13896" t="s">
        <v>8952</v>
      </c>
    </row>
    <row r="13897" spans="1:5" x14ac:dyDescent="0.25">
      <c r="A13897">
        <v>1297894</v>
      </c>
      <c r="B13897" t="s">
        <v>9055</v>
      </c>
      <c r="C13897" t="s">
        <v>9056</v>
      </c>
      <c r="D13897">
        <v>-1</v>
      </c>
      <c r="E13897" t="s">
        <v>8952</v>
      </c>
    </row>
    <row r="13898" spans="1:5" x14ac:dyDescent="0.25">
      <c r="A13898">
        <v>1297885</v>
      </c>
      <c r="B13898" t="s">
        <v>9057</v>
      </c>
      <c r="C13898" t="s">
        <v>9058</v>
      </c>
      <c r="D13898">
        <v>-1</v>
      </c>
      <c r="E13898" t="s">
        <v>8952</v>
      </c>
    </row>
    <row r="13899" spans="1:5" x14ac:dyDescent="0.25">
      <c r="A13899">
        <v>1297609</v>
      </c>
      <c r="B13899" t="s">
        <v>9059</v>
      </c>
      <c r="C13899" t="s">
        <v>9060</v>
      </c>
      <c r="D13899">
        <v>-1</v>
      </c>
      <c r="E13899" t="s">
        <v>8952</v>
      </c>
    </row>
    <row r="13900" spans="1:5" x14ac:dyDescent="0.25">
      <c r="A13900">
        <v>1297889</v>
      </c>
      <c r="B13900" t="s">
        <v>9061</v>
      </c>
      <c r="C13900" t="s">
        <v>9062</v>
      </c>
      <c r="D13900">
        <v>-1</v>
      </c>
      <c r="E13900" t="s">
        <v>8952</v>
      </c>
    </row>
    <row r="13901" spans="1:5" x14ac:dyDescent="0.25">
      <c r="A13901">
        <v>1297689</v>
      </c>
      <c r="B13901" t="s">
        <v>9063</v>
      </c>
      <c r="C13901" t="s">
        <v>9064</v>
      </c>
      <c r="D13901">
        <v>-1</v>
      </c>
      <c r="E13901" t="s">
        <v>8952</v>
      </c>
    </row>
    <row r="13902" spans="1:5" x14ac:dyDescent="0.25">
      <c r="A13902">
        <v>1311436</v>
      </c>
      <c r="B13902" t="s">
        <v>9065</v>
      </c>
      <c r="C13902" t="s">
        <v>9066</v>
      </c>
      <c r="D13902">
        <v>-1</v>
      </c>
      <c r="E13902" t="s">
        <v>8952</v>
      </c>
    </row>
    <row r="13903" spans="1:5" x14ac:dyDescent="0.25">
      <c r="A13903">
        <v>1311434</v>
      </c>
      <c r="B13903" t="s">
        <v>9067</v>
      </c>
      <c r="C13903" t="s">
        <v>9068</v>
      </c>
      <c r="D13903">
        <v>-1</v>
      </c>
      <c r="E13903" t="s">
        <v>8952</v>
      </c>
    </row>
    <row r="13904" spans="1:5" x14ac:dyDescent="0.25">
      <c r="A13904">
        <v>1311352</v>
      </c>
      <c r="B13904" t="s">
        <v>9069</v>
      </c>
      <c r="C13904" t="s">
        <v>9070</v>
      </c>
      <c r="D13904">
        <v>-1</v>
      </c>
      <c r="E13904" t="s">
        <v>8952</v>
      </c>
    </row>
    <row r="13905" spans="1:5" x14ac:dyDescent="0.25">
      <c r="A13905">
        <v>1311348</v>
      </c>
      <c r="B13905" t="s">
        <v>9071</v>
      </c>
      <c r="C13905" t="s">
        <v>9072</v>
      </c>
      <c r="D13905">
        <v>-1</v>
      </c>
      <c r="E13905" t="s">
        <v>8952</v>
      </c>
    </row>
    <row r="13906" spans="1:5" x14ac:dyDescent="0.25">
      <c r="A13906">
        <v>1297922</v>
      </c>
      <c r="B13906" t="s">
        <v>9073</v>
      </c>
      <c r="C13906" t="s">
        <v>9074</v>
      </c>
      <c r="D13906">
        <v>-1</v>
      </c>
      <c r="E13906" t="s">
        <v>8952</v>
      </c>
    </row>
    <row r="13907" spans="1:5" x14ac:dyDescent="0.25">
      <c r="A13907">
        <v>744792</v>
      </c>
      <c r="B13907" t="s">
        <v>9077</v>
      </c>
      <c r="C13907" t="s">
        <v>9078</v>
      </c>
      <c r="D13907">
        <v>-1</v>
      </c>
      <c r="E13907" t="s">
        <v>8952</v>
      </c>
    </row>
    <row r="13908" spans="1:5" x14ac:dyDescent="0.25">
      <c r="A13908">
        <v>771824</v>
      </c>
      <c r="B13908" t="s">
        <v>9079</v>
      </c>
      <c r="C13908" t="s">
        <v>9080</v>
      </c>
      <c r="D13908">
        <v>-1</v>
      </c>
      <c r="E13908" t="s">
        <v>8952</v>
      </c>
    </row>
    <row r="13909" spans="1:5" x14ac:dyDescent="0.25">
      <c r="A13909">
        <v>749604</v>
      </c>
      <c r="B13909" t="s">
        <v>9081</v>
      </c>
      <c r="C13909" t="s">
        <v>9082</v>
      </c>
      <c r="D13909">
        <v>-1</v>
      </c>
      <c r="E13909" t="s">
        <v>8952</v>
      </c>
    </row>
    <row r="13910" spans="1:5" x14ac:dyDescent="0.25">
      <c r="A13910">
        <v>749050</v>
      </c>
      <c r="B13910" t="s">
        <v>9083</v>
      </c>
      <c r="C13910" t="s">
        <v>9084</v>
      </c>
      <c r="D13910">
        <v>-1</v>
      </c>
      <c r="E13910" t="s">
        <v>8952</v>
      </c>
    </row>
    <row r="13911" spans="1:5" x14ac:dyDescent="0.25">
      <c r="A13911">
        <v>749599</v>
      </c>
      <c r="B13911" t="s">
        <v>9085</v>
      </c>
      <c r="C13911" t="s">
        <v>9086</v>
      </c>
      <c r="D13911">
        <v>-1</v>
      </c>
      <c r="E13911" t="s">
        <v>8952</v>
      </c>
    </row>
    <row r="13912" spans="1:5" x14ac:dyDescent="0.25">
      <c r="A13912">
        <v>824934</v>
      </c>
      <c r="B13912" t="s">
        <v>9087</v>
      </c>
      <c r="C13912" t="s">
        <v>9088</v>
      </c>
      <c r="D13912">
        <v>-1</v>
      </c>
      <c r="E13912" t="s">
        <v>8952</v>
      </c>
    </row>
    <row r="13913" spans="1:5" x14ac:dyDescent="0.25">
      <c r="A13913">
        <v>829923</v>
      </c>
      <c r="B13913" t="s">
        <v>9089</v>
      </c>
      <c r="C13913" t="s">
        <v>9090</v>
      </c>
      <c r="D13913">
        <v>-1</v>
      </c>
      <c r="E13913" t="s">
        <v>8952</v>
      </c>
    </row>
    <row r="13914" spans="1:5" x14ac:dyDescent="0.25">
      <c r="A13914">
        <v>830322</v>
      </c>
      <c r="B13914" t="s">
        <v>9091</v>
      </c>
      <c r="C13914" t="s">
        <v>9092</v>
      </c>
      <c r="D13914">
        <v>-1</v>
      </c>
      <c r="E13914" t="s">
        <v>8952</v>
      </c>
    </row>
    <row r="13915" spans="1:5" x14ac:dyDescent="0.25">
      <c r="A13915">
        <v>830279</v>
      </c>
      <c r="B13915" t="s">
        <v>9093</v>
      </c>
      <c r="C13915" t="s">
        <v>9094</v>
      </c>
      <c r="D13915">
        <v>-1</v>
      </c>
      <c r="E13915" t="s">
        <v>8952</v>
      </c>
    </row>
    <row r="13916" spans="1:5" x14ac:dyDescent="0.25">
      <c r="A13916">
        <v>830245</v>
      </c>
      <c r="B13916" t="s">
        <v>9095</v>
      </c>
      <c r="C13916" t="s">
        <v>9096</v>
      </c>
      <c r="D13916">
        <v>-1</v>
      </c>
      <c r="E13916" t="s">
        <v>8952</v>
      </c>
    </row>
    <row r="13917" spans="1:5" x14ac:dyDescent="0.25">
      <c r="A13917">
        <v>830224</v>
      </c>
      <c r="B13917" t="s">
        <v>9097</v>
      </c>
      <c r="C13917" t="s">
        <v>9098</v>
      </c>
      <c r="D13917">
        <v>-1</v>
      </c>
      <c r="E13917" t="s">
        <v>8952</v>
      </c>
    </row>
    <row r="13918" spans="1:5" x14ac:dyDescent="0.25">
      <c r="A13918">
        <v>829986</v>
      </c>
      <c r="B13918" t="s">
        <v>9099</v>
      </c>
      <c r="C13918" t="s">
        <v>9100</v>
      </c>
      <c r="D13918">
        <v>-1</v>
      </c>
      <c r="E13918" t="s">
        <v>8952</v>
      </c>
    </row>
    <row r="13919" spans="1:5" x14ac:dyDescent="0.25">
      <c r="A13919">
        <v>829936</v>
      </c>
      <c r="B13919" t="s">
        <v>9101</v>
      </c>
      <c r="C13919" t="s">
        <v>9102</v>
      </c>
      <c r="D13919">
        <v>-1</v>
      </c>
      <c r="E13919" t="s">
        <v>8952</v>
      </c>
    </row>
    <row r="13920" spans="1:5" x14ac:dyDescent="0.25">
      <c r="A13920">
        <v>829745</v>
      </c>
      <c r="B13920" t="s">
        <v>9103</v>
      </c>
      <c r="C13920" t="s">
        <v>9104</v>
      </c>
      <c r="D13920">
        <v>-1</v>
      </c>
      <c r="E13920" t="s">
        <v>8952</v>
      </c>
    </row>
    <row r="13921" spans="1:5" x14ac:dyDescent="0.25">
      <c r="A13921">
        <v>829766</v>
      </c>
      <c r="B13921" t="s">
        <v>9105</v>
      </c>
      <c r="C13921" t="s">
        <v>9106</v>
      </c>
      <c r="D13921">
        <v>-1</v>
      </c>
      <c r="E13921" t="s">
        <v>8952</v>
      </c>
    </row>
    <row r="13922" spans="1:5" x14ac:dyDescent="0.25">
      <c r="A13922">
        <v>1229191</v>
      </c>
      <c r="B13922" t="s">
        <v>9107</v>
      </c>
      <c r="C13922" t="s">
        <v>9108</v>
      </c>
      <c r="D13922">
        <v>-1</v>
      </c>
      <c r="E13922" t="s">
        <v>8952</v>
      </c>
    </row>
    <row r="13923" spans="1:5" x14ac:dyDescent="0.25">
      <c r="A13923">
        <v>1229223</v>
      </c>
      <c r="B13923" t="s">
        <v>9109</v>
      </c>
      <c r="C13923" t="s">
        <v>9110</v>
      </c>
      <c r="D13923">
        <v>-1</v>
      </c>
      <c r="E13923" t="s">
        <v>8952</v>
      </c>
    </row>
    <row r="13924" spans="1:5" x14ac:dyDescent="0.25">
      <c r="A13924">
        <v>1229199</v>
      </c>
      <c r="B13924" t="s">
        <v>9111</v>
      </c>
      <c r="C13924" t="s">
        <v>9112</v>
      </c>
      <c r="D13924">
        <v>-1</v>
      </c>
      <c r="E13924" t="s">
        <v>8952</v>
      </c>
    </row>
    <row r="13925" spans="1:5" x14ac:dyDescent="0.25">
      <c r="A13925">
        <v>1229177</v>
      </c>
      <c r="B13925" t="s">
        <v>9113</v>
      </c>
      <c r="C13925" t="s">
        <v>9114</v>
      </c>
      <c r="D13925">
        <v>-1</v>
      </c>
      <c r="E13925" t="s">
        <v>8952</v>
      </c>
    </row>
    <row r="13926" spans="1:5" x14ac:dyDescent="0.25">
      <c r="A13926">
        <v>1466227</v>
      </c>
      <c r="B13926" t="s">
        <v>9115</v>
      </c>
      <c r="C13926" t="s">
        <v>9116</v>
      </c>
      <c r="D13926">
        <v>-1</v>
      </c>
      <c r="E13926" t="s">
        <v>8952</v>
      </c>
    </row>
    <row r="13927" spans="1:5" x14ac:dyDescent="0.25">
      <c r="A13927">
        <v>1616398</v>
      </c>
      <c r="B13927" t="s">
        <v>9117</v>
      </c>
      <c r="C13927" t="s">
        <v>9118</v>
      </c>
      <c r="D13927">
        <v>-1</v>
      </c>
      <c r="E13927" t="s">
        <v>8952</v>
      </c>
    </row>
    <row r="13928" spans="1:5" x14ac:dyDescent="0.25">
      <c r="A13928">
        <v>1616407</v>
      </c>
      <c r="B13928" t="s">
        <v>9119</v>
      </c>
      <c r="C13928" t="s">
        <v>9120</v>
      </c>
      <c r="D13928">
        <v>-1</v>
      </c>
      <c r="E13928" t="s">
        <v>8952</v>
      </c>
    </row>
    <row r="13929" spans="1:5" x14ac:dyDescent="0.25">
      <c r="A13929">
        <v>1616391</v>
      </c>
      <c r="B13929" t="s">
        <v>9121</v>
      </c>
      <c r="C13929" t="s">
        <v>9122</v>
      </c>
      <c r="D13929">
        <v>-1</v>
      </c>
      <c r="E13929" t="s">
        <v>8952</v>
      </c>
    </row>
    <row r="13930" spans="1:5" x14ac:dyDescent="0.25">
      <c r="A13930">
        <v>1616320</v>
      </c>
      <c r="B13930" t="s">
        <v>9123</v>
      </c>
      <c r="C13930" t="s">
        <v>9124</v>
      </c>
      <c r="D13930">
        <v>-1</v>
      </c>
      <c r="E13930" t="s">
        <v>8952</v>
      </c>
    </row>
    <row r="13931" spans="1:5" x14ac:dyDescent="0.25">
      <c r="A13931">
        <v>1604392</v>
      </c>
      <c r="B13931" t="s">
        <v>9125</v>
      </c>
      <c r="C13931" t="s">
        <v>9126</v>
      </c>
      <c r="D13931">
        <v>-1</v>
      </c>
      <c r="E13931" t="s">
        <v>8952</v>
      </c>
    </row>
    <row r="13932" spans="1:5" x14ac:dyDescent="0.25">
      <c r="A13932">
        <v>1616297</v>
      </c>
      <c r="B13932" t="s">
        <v>9127</v>
      </c>
      <c r="C13932" t="s">
        <v>9128</v>
      </c>
      <c r="D13932">
        <v>-1</v>
      </c>
      <c r="E13932" t="s">
        <v>8952</v>
      </c>
    </row>
    <row r="13933" spans="1:5" x14ac:dyDescent="0.25">
      <c r="A13933">
        <v>1616377</v>
      </c>
      <c r="B13933" t="s">
        <v>9129</v>
      </c>
      <c r="C13933" t="s">
        <v>9130</v>
      </c>
      <c r="D13933">
        <v>-1</v>
      </c>
      <c r="E13933" t="s">
        <v>8952</v>
      </c>
    </row>
    <row r="13934" spans="1:5" x14ac:dyDescent="0.25">
      <c r="A13934">
        <v>1616375</v>
      </c>
      <c r="B13934" t="s">
        <v>9131</v>
      </c>
      <c r="C13934" t="s">
        <v>9132</v>
      </c>
      <c r="D13934">
        <v>-1</v>
      </c>
      <c r="E13934" t="s">
        <v>8952</v>
      </c>
    </row>
    <row r="13935" spans="1:5" x14ac:dyDescent="0.25">
      <c r="A13935">
        <v>1616369</v>
      </c>
      <c r="B13935" t="s">
        <v>9133</v>
      </c>
      <c r="C13935" t="s">
        <v>9134</v>
      </c>
      <c r="D13935">
        <v>-1</v>
      </c>
      <c r="E13935" t="s">
        <v>8952</v>
      </c>
    </row>
    <row r="13936" spans="1:5" x14ac:dyDescent="0.25">
      <c r="A13936">
        <v>1616364</v>
      </c>
      <c r="B13936" t="s">
        <v>9135</v>
      </c>
      <c r="C13936" t="s">
        <v>9136</v>
      </c>
      <c r="D13936">
        <v>-1</v>
      </c>
      <c r="E13936" t="s">
        <v>8952</v>
      </c>
    </row>
    <row r="13937" spans="1:5" x14ac:dyDescent="0.25">
      <c r="A13937">
        <v>1616362</v>
      </c>
      <c r="B13937" t="s">
        <v>9137</v>
      </c>
      <c r="C13937" t="s">
        <v>9138</v>
      </c>
      <c r="D13937">
        <v>-1</v>
      </c>
      <c r="E13937" t="s">
        <v>8952</v>
      </c>
    </row>
    <row r="13938" spans="1:5" x14ac:dyDescent="0.25">
      <c r="A13938">
        <v>1616325</v>
      </c>
      <c r="B13938" t="s">
        <v>9139</v>
      </c>
      <c r="C13938" t="s">
        <v>9140</v>
      </c>
      <c r="D13938">
        <v>-1</v>
      </c>
      <c r="E13938" t="s">
        <v>8952</v>
      </c>
    </row>
    <row r="13939" spans="1:5" x14ac:dyDescent="0.25">
      <c r="A13939">
        <v>1151563</v>
      </c>
      <c r="B13939" t="s">
        <v>9143</v>
      </c>
      <c r="C13939" t="s">
        <v>9144</v>
      </c>
      <c r="D13939">
        <v>-1</v>
      </c>
      <c r="E13939" t="s">
        <v>8952</v>
      </c>
    </row>
    <row r="13940" spans="1:5" x14ac:dyDescent="0.25">
      <c r="A13940">
        <v>1151516</v>
      </c>
      <c r="B13940" t="s">
        <v>9145</v>
      </c>
      <c r="C13940" t="s">
        <v>9146</v>
      </c>
      <c r="D13940">
        <v>-1</v>
      </c>
      <c r="E13940" t="s">
        <v>8952</v>
      </c>
    </row>
    <row r="13941" spans="1:5" x14ac:dyDescent="0.25">
      <c r="A13941">
        <v>1189905</v>
      </c>
      <c r="B13941" t="s">
        <v>9149</v>
      </c>
      <c r="C13941" t="s">
        <v>9150</v>
      </c>
      <c r="D13941">
        <v>-1</v>
      </c>
      <c r="E13941" t="s">
        <v>8952</v>
      </c>
    </row>
    <row r="13942" spans="1:5" x14ac:dyDescent="0.25">
      <c r="A13942">
        <v>842541</v>
      </c>
      <c r="B13942" t="s">
        <v>9151</v>
      </c>
      <c r="C13942" t="s">
        <v>9152</v>
      </c>
      <c r="D13942">
        <v>-1</v>
      </c>
      <c r="E13942" t="s">
        <v>8952</v>
      </c>
    </row>
    <row r="13943" spans="1:5" x14ac:dyDescent="0.25">
      <c r="A13943">
        <v>1794916</v>
      </c>
      <c r="B13943" t="s">
        <v>9155</v>
      </c>
      <c r="C13943" t="s">
        <v>9156</v>
      </c>
      <c r="D13943">
        <v>-1</v>
      </c>
      <c r="E13943" t="s">
        <v>8952</v>
      </c>
    </row>
    <row r="13944" spans="1:5" x14ac:dyDescent="0.25">
      <c r="A13944">
        <v>1077771</v>
      </c>
      <c r="B13944" t="s">
        <v>9157</v>
      </c>
      <c r="C13944" t="s">
        <v>9158</v>
      </c>
      <c r="D13944">
        <v>-1</v>
      </c>
      <c r="E13944" t="s">
        <v>8952</v>
      </c>
    </row>
    <row r="13945" spans="1:5" x14ac:dyDescent="0.25">
      <c r="A13945">
        <v>848332</v>
      </c>
      <c r="B13945" t="s">
        <v>9159</v>
      </c>
      <c r="C13945" t="s">
        <v>9160</v>
      </c>
      <c r="D13945">
        <v>-1</v>
      </c>
      <c r="E13945" t="s">
        <v>8952</v>
      </c>
    </row>
    <row r="13946" spans="1:5" x14ac:dyDescent="0.25">
      <c r="A13946">
        <v>868943</v>
      </c>
      <c r="B13946" t="s">
        <v>9161</v>
      </c>
      <c r="C13946" t="s">
        <v>9162</v>
      </c>
      <c r="D13946">
        <v>-1</v>
      </c>
      <c r="E13946" t="s">
        <v>8952</v>
      </c>
    </row>
    <row r="13947" spans="1:5" x14ac:dyDescent="0.25">
      <c r="A13947">
        <v>1604263</v>
      </c>
      <c r="B13947" t="s">
        <v>9163</v>
      </c>
      <c r="C13947" t="s">
        <v>9164</v>
      </c>
      <c r="D13947">
        <v>-1</v>
      </c>
      <c r="E13947" t="s">
        <v>8952</v>
      </c>
    </row>
    <row r="13948" spans="1:5" x14ac:dyDescent="0.25">
      <c r="A13948">
        <v>1603968</v>
      </c>
      <c r="B13948" t="s">
        <v>9165</v>
      </c>
      <c r="C13948" t="s">
        <v>9166</v>
      </c>
      <c r="D13948">
        <v>-1</v>
      </c>
      <c r="E13948" t="s">
        <v>8952</v>
      </c>
    </row>
    <row r="13949" spans="1:5" x14ac:dyDescent="0.25">
      <c r="A13949">
        <v>1567183</v>
      </c>
      <c r="B13949" t="s">
        <v>9167</v>
      </c>
      <c r="C13949" t="s">
        <v>9168</v>
      </c>
      <c r="D13949">
        <v>-1</v>
      </c>
      <c r="E13949" t="s">
        <v>8952</v>
      </c>
    </row>
    <row r="13950" spans="1:5" x14ac:dyDescent="0.25">
      <c r="A13950">
        <v>996388</v>
      </c>
      <c r="B13950" t="s">
        <v>9169</v>
      </c>
      <c r="C13950" t="s">
        <v>9170</v>
      </c>
      <c r="D13950">
        <v>-1</v>
      </c>
      <c r="E13950" t="s">
        <v>8952</v>
      </c>
    </row>
    <row r="13951" spans="1:5" x14ac:dyDescent="0.25">
      <c r="A13951">
        <v>836948</v>
      </c>
      <c r="B13951" t="s">
        <v>9171</v>
      </c>
      <c r="C13951" t="s">
        <v>9172</v>
      </c>
      <c r="D13951">
        <v>-1</v>
      </c>
      <c r="E13951" t="s">
        <v>8952</v>
      </c>
    </row>
    <row r="13952" spans="1:5" x14ac:dyDescent="0.25">
      <c r="A13952">
        <v>1071936</v>
      </c>
      <c r="B13952" t="s">
        <v>9173</v>
      </c>
      <c r="C13952" t="s">
        <v>9174</v>
      </c>
      <c r="D13952">
        <v>-1</v>
      </c>
      <c r="E13952" t="s">
        <v>8952</v>
      </c>
    </row>
    <row r="13953" spans="1:5" x14ac:dyDescent="0.25">
      <c r="A13953">
        <v>1522914</v>
      </c>
      <c r="B13953" t="s">
        <v>9177</v>
      </c>
      <c r="C13953" t="s">
        <v>9178</v>
      </c>
      <c r="D13953">
        <v>-1</v>
      </c>
      <c r="E13953" t="s">
        <v>8952</v>
      </c>
    </row>
    <row r="13954" spans="1:5" x14ac:dyDescent="0.25">
      <c r="A13954">
        <v>1522910</v>
      </c>
      <c r="B13954" t="s">
        <v>9180</v>
      </c>
      <c r="C13954" t="s">
        <v>9181</v>
      </c>
      <c r="D13954">
        <v>-1</v>
      </c>
      <c r="E13954" t="s">
        <v>8952</v>
      </c>
    </row>
    <row r="13955" spans="1:5" x14ac:dyDescent="0.25">
      <c r="A13955">
        <v>1522918</v>
      </c>
      <c r="B13955" t="s">
        <v>9177</v>
      </c>
      <c r="C13955" t="s">
        <v>9178</v>
      </c>
      <c r="D13955">
        <v>-1</v>
      </c>
      <c r="E13955" t="s">
        <v>8952</v>
      </c>
    </row>
    <row r="13956" spans="1:5" x14ac:dyDescent="0.25">
      <c r="A13956">
        <v>1522894</v>
      </c>
      <c r="B13956" t="s">
        <v>9182</v>
      </c>
      <c r="C13956" t="s">
        <v>9183</v>
      </c>
      <c r="D13956">
        <v>-1</v>
      </c>
      <c r="E13956" t="s">
        <v>8952</v>
      </c>
    </row>
    <row r="13957" spans="1:5" x14ac:dyDescent="0.25">
      <c r="A13957">
        <v>1200811</v>
      </c>
      <c r="B13957" t="s">
        <v>9184</v>
      </c>
      <c r="C13957" t="s">
        <v>9185</v>
      </c>
      <c r="D13957">
        <v>-1</v>
      </c>
      <c r="E13957" t="s">
        <v>8952</v>
      </c>
    </row>
    <row r="13958" spans="1:5" x14ac:dyDescent="0.25">
      <c r="A13958">
        <v>1032350</v>
      </c>
      <c r="B13958" t="s">
        <v>9186</v>
      </c>
      <c r="C13958" t="s">
        <v>9187</v>
      </c>
      <c r="D13958">
        <v>-1</v>
      </c>
      <c r="E13958" t="s">
        <v>8952</v>
      </c>
    </row>
    <row r="13959" spans="1:5" x14ac:dyDescent="0.25">
      <c r="A13959">
        <v>998859</v>
      </c>
      <c r="B13959" t="s">
        <v>9188</v>
      </c>
      <c r="C13959" t="s">
        <v>9189</v>
      </c>
      <c r="D13959">
        <v>-1</v>
      </c>
      <c r="E13959" t="s">
        <v>8952</v>
      </c>
    </row>
    <row r="13960" spans="1:5" x14ac:dyDescent="0.25">
      <c r="A13960">
        <v>986974</v>
      </c>
      <c r="B13960" t="s">
        <v>9190</v>
      </c>
      <c r="C13960" t="s">
        <v>9191</v>
      </c>
      <c r="D13960">
        <v>-1</v>
      </c>
      <c r="E13960" t="s">
        <v>8952</v>
      </c>
    </row>
    <row r="13961" spans="1:5" x14ac:dyDescent="0.25">
      <c r="A13961">
        <v>981859</v>
      </c>
      <c r="B13961" t="s">
        <v>9192</v>
      </c>
      <c r="C13961" t="s">
        <v>9193</v>
      </c>
      <c r="D13961">
        <v>-1</v>
      </c>
      <c r="E13961" t="s">
        <v>8952</v>
      </c>
    </row>
    <row r="13962" spans="1:5" x14ac:dyDescent="0.25">
      <c r="A13962">
        <v>968827</v>
      </c>
      <c r="B13962" t="s">
        <v>9194</v>
      </c>
      <c r="C13962" t="s">
        <v>9195</v>
      </c>
      <c r="D13962">
        <v>-1</v>
      </c>
      <c r="E13962" t="s">
        <v>8952</v>
      </c>
    </row>
    <row r="13963" spans="1:5" x14ac:dyDescent="0.25">
      <c r="A13963">
        <v>988073</v>
      </c>
      <c r="B13963" t="s">
        <v>9196</v>
      </c>
      <c r="C13963" t="s">
        <v>9197</v>
      </c>
      <c r="D13963">
        <v>-1</v>
      </c>
      <c r="E13963" t="s">
        <v>8952</v>
      </c>
    </row>
    <row r="13964" spans="1:5" x14ac:dyDescent="0.25">
      <c r="A13964">
        <v>991823</v>
      </c>
      <c r="B13964" t="s">
        <v>9198</v>
      </c>
      <c r="C13964" t="s">
        <v>9199</v>
      </c>
      <c r="D13964">
        <v>-1</v>
      </c>
      <c r="E13964" t="s">
        <v>8952</v>
      </c>
    </row>
    <row r="13965" spans="1:5" x14ac:dyDescent="0.25">
      <c r="A13965">
        <v>1527612</v>
      </c>
      <c r="B13965" t="s">
        <v>9200</v>
      </c>
      <c r="C13965" t="s">
        <v>9201</v>
      </c>
      <c r="D13965">
        <v>-1</v>
      </c>
      <c r="E13965" t="s">
        <v>8952</v>
      </c>
    </row>
    <row r="13966" spans="1:5" x14ac:dyDescent="0.25">
      <c r="A13966">
        <v>995478</v>
      </c>
      <c r="B13966" t="s">
        <v>18586</v>
      </c>
      <c r="C13966" t="s">
        <v>18587</v>
      </c>
      <c r="D13966">
        <v>-1</v>
      </c>
      <c r="E13966" t="s">
        <v>8952</v>
      </c>
    </row>
    <row r="13967" spans="1:5" x14ac:dyDescent="0.25">
      <c r="A13967">
        <v>1538698</v>
      </c>
      <c r="B13967" t="s">
        <v>9204</v>
      </c>
      <c r="C13967" t="s">
        <v>9205</v>
      </c>
      <c r="D13967">
        <v>-1</v>
      </c>
      <c r="E13967" t="s">
        <v>8952</v>
      </c>
    </row>
    <row r="13968" spans="1:5" x14ac:dyDescent="0.25">
      <c r="A13968">
        <v>1538583</v>
      </c>
      <c r="B13968" t="s">
        <v>9206</v>
      </c>
      <c r="C13968" t="s">
        <v>9207</v>
      </c>
      <c r="D13968">
        <v>-1</v>
      </c>
      <c r="E13968" t="s">
        <v>8952</v>
      </c>
    </row>
    <row r="13969" spans="1:5" x14ac:dyDescent="0.25">
      <c r="A13969">
        <v>972071</v>
      </c>
      <c r="B13969" t="s">
        <v>9208</v>
      </c>
      <c r="C13969" t="s">
        <v>9209</v>
      </c>
      <c r="D13969">
        <v>-1</v>
      </c>
      <c r="E13969" t="s">
        <v>8952</v>
      </c>
    </row>
    <row r="13970" spans="1:5" x14ac:dyDescent="0.25">
      <c r="A13970">
        <v>1066737</v>
      </c>
      <c r="B13970" t="s">
        <v>9210</v>
      </c>
      <c r="C13970" t="s">
        <v>9211</v>
      </c>
      <c r="D13970">
        <v>-1</v>
      </c>
      <c r="E13970" t="s">
        <v>8952</v>
      </c>
    </row>
    <row r="13971" spans="1:5" x14ac:dyDescent="0.25">
      <c r="A13971">
        <v>1233300</v>
      </c>
      <c r="B13971" t="s">
        <v>9214</v>
      </c>
      <c r="C13971" t="s">
        <v>9215</v>
      </c>
      <c r="D13971">
        <v>-1</v>
      </c>
      <c r="E13971" t="s">
        <v>8952</v>
      </c>
    </row>
    <row r="13972" spans="1:5" x14ac:dyDescent="0.25">
      <c r="A13972">
        <v>1478125</v>
      </c>
      <c r="B13972" t="s">
        <v>9216</v>
      </c>
      <c r="C13972" t="s">
        <v>9217</v>
      </c>
      <c r="D13972">
        <v>-1</v>
      </c>
      <c r="E13972" t="s">
        <v>8952</v>
      </c>
    </row>
    <row r="13973" spans="1:5" x14ac:dyDescent="0.25">
      <c r="A13973">
        <v>865198</v>
      </c>
      <c r="B13973" t="s">
        <v>9220</v>
      </c>
      <c r="C13973" t="s">
        <v>9221</v>
      </c>
      <c r="D13973">
        <v>-1</v>
      </c>
      <c r="E13973" t="s">
        <v>8952</v>
      </c>
    </row>
    <row r="13974" spans="1:5" x14ac:dyDescent="0.25">
      <c r="A13974">
        <v>834121</v>
      </c>
      <c r="B13974" t="s">
        <v>9222</v>
      </c>
      <c r="C13974" t="s">
        <v>9223</v>
      </c>
      <c r="D13974">
        <v>-1</v>
      </c>
      <c r="E13974" t="s">
        <v>8952</v>
      </c>
    </row>
    <row r="13975" spans="1:5" x14ac:dyDescent="0.25">
      <c r="A13975">
        <v>1434113</v>
      </c>
      <c r="B13975" t="s">
        <v>9226</v>
      </c>
      <c r="C13975" t="s">
        <v>9227</v>
      </c>
      <c r="D13975">
        <v>-1</v>
      </c>
      <c r="E13975" t="s">
        <v>8952</v>
      </c>
    </row>
    <row r="13976" spans="1:5" x14ac:dyDescent="0.25">
      <c r="A13976">
        <v>1428606</v>
      </c>
      <c r="B13976" t="s">
        <v>9228</v>
      </c>
      <c r="C13976" t="s">
        <v>9229</v>
      </c>
      <c r="D13976">
        <v>-1</v>
      </c>
      <c r="E13976" t="s">
        <v>8952</v>
      </c>
    </row>
    <row r="13977" spans="1:5" x14ac:dyDescent="0.25">
      <c r="A13977">
        <v>1578114</v>
      </c>
      <c r="B13977" t="s">
        <v>9234</v>
      </c>
      <c r="C13977" t="s">
        <v>9235</v>
      </c>
      <c r="D13977">
        <v>-1</v>
      </c>
      <c r="E13977" t="s">
        <v>8952</v>
      </c>
    </row>
    <row r="13978" spans="1:5" x14ac:dyDescent="0.25">
      <c r="A13978">
        <v>1578149</v>
      </c>
      <c r="B13978" t="s">
        <v>9236</v>
      </c>
      <c r="C13978" t="s">
        <v>9237</v>
      </c>
      <c r="D13978">
        <v>-1</v>
      </c>
      <c r="E13978" t="s">
        <v>8952</v>
      </c>
    </row>
    <row r="13979" spans="1:5" x14ac:dyDescent="0.25">
      <c r="A13979">
        <v>1578121</v>
      </c>
      <c r="B13979" t="s">
        <v>9240</v>
      </c>
      <c r="C13979" t="s">
        <v>9241</v>
      </c>
      <c r="D13979">
        <v>-1</v>
      </c>
      <c r="E13979" t="s">
        <v>8952</v>
      </c>
    </row>
    <row r="13980" spans="1:5" x14ac:dyDescent="0.25">
      <c r="A13980">
        <v>1610588</v>
      </c>
      <c r="B13980" t="s">
        <v>9242</v>
      </c>
      <c r="C13980" t="s">
        <v>9243</v>
      </c>
      <c r="D13980">
        <v>-1</v>
      </c>
      <c r="E13980" t="s">
        <v>8952</v>
      </c>
    </row>
    <row r="13981" spans="1:5" x14ac:dyDescent="0.25">
      <c r="A13981">
        <v>945581</v>
      </c>
      <c r="B13981" t="s">
        <v>9244</v>
      </c>
      <c r="C13981" t="s">
        <v>9245</v>
      </c>
      <c r="D13981">
        <v>-1</v>
      </c>
      <c r="E13981" t="s">
        <v>8952</v>
      </c>
    </row>
    <row r="13982" spans="1:5" x14ac:dyDescent="0.25">
      <c r="A13982">
        <v>904573</v>
      </c>
      <c r="B13982" t="s">
        <v>9246</v>
      </c>
      <c r="C13982" t="s">
        <v>9247</v>
      </c>
      <c r="D13982">
        <v>-1</v>
      </c>
      <c r="E13982" t="s">
        <v>8952</v>
      </c>
    </row>
    <row r="13983" spans="1:5" x14ac:dyDescent="0.25">
      <c r="A13983">
        <v>825539</v>
      </c>
      <c r="B13983" t="s">
        <v>9248</v>
      </c>
      <c r="C13983" t="s">
        <v>9249</v>
      </c>
      <c r="D13983">
        <v>-1</v>
      </c>
      <c r="E13983" t="s">
        <v>8952</v>
      </c>
    </row>
    <row r="13984" spans="1:5" x14ac:dyDescent="0.25">
      <c r="A13984">
        <v>825167</v>
      </c>
      <c r="B13984" t="s">
        <v>9250</v>
      </c>
      <c r="C13984" t="s">
        <v>9251</v>
      </c>
      <c r="D13984">
        <v>-1</v>
      </c>
      <c r="E13984" t="s">
        <v>8952</v>
      </c>
    </row>
    <row r="13985" spans="1:5" x14ac:dyDescent="0.25">
      <c r="A13985">
        <v>825294</v>
      </c>
      <c r="B13985" t="s">
        <v>9252</v>
      </c>
      <c r="C13985" t="s">
        <v>9253</v>
      </c>
      <c r="D13985">
        <v>-1</v>
      </c>
      <c r="E13985" t="s">
        <v>8952</v>
      </c>
    </row>
    <row r="13986" spans="1:5" x14ac:dyDescent="0.25">
      <c r="A13986">
        <v>825593</v>
      </c>
      <c r="B13986" t="s">
        <v>9254</v>
      </c>
      <c r="C13986" t="s">
        <v>9255</v>
      </c>
      <c r="D13986">
        <v>-1</v>
      </c>
      <c r="E13986" t="s">
        <v>8952</v>
      </c>
    </row>
    <row r="13987" spans="1:5" x14ac:dyDescent="0.25">
      <c r="A13987">
        <v>820441</v>
      </c>
      <c r="B13987" t="s">
        <v>9256</v>
      </c>
      <c r="C13987" t="s">
        <v>9257</v>
      </c>
      <c r="D13987">
        <v>-1</v>
      </c>
      <c r="E13987" t="s">
        <v>8952</v>
      </c>
    </row>
    <row r="13988" spans="1:5" x14ac:dyDescent="0.25">
      <c r="A13988">
        <v>831943</v>
      </c>
      <c r="B13988" t="s">
        <v>9258</v>
      </c>
      <c r="C13988" t="s">
        <v>9259</v>
      </c>
      <c r="D13988">
        <v>-1</v>
      </c>
      <c r="E13988" t="s">
        <v>8952</v>
      </c>
    </row>
    <row r="13989" spans="1:5" x14ac:dyDescent="0.25">
      <c r="A13989">
        <v>831901</v>
      </c>
      <c r="B13989" t="s">
        <v>9260</v>
      </c>
      <c r="C13989" t="s">
        <v>9261</v>
      </c>
      <c r="D13989">
        <v>-1</v>
      </c>
      <c r="E13989" t="s">
        <v>8952</v>
      </c>
    </row>
    <row r="13990" spans="1:5" x14ac:dyDescent="0.25">
      <c r="A13990">
        <v>831860</v>
      </c>
      <c r="B13990" t="s">
        <v>9262</v>
      </c>
      <c r="C13990" t="s">
        <v>9263</v>
      </c>
      <c r="D13990">
        <v>-1</v>
      </c>
      <c r="E13990" t="s">
        <v>8952</v>
      </c>
    </row>
    <row r="13991" spans="1:5" x14ac:dyDescent="0.25">
      <c r="A13991">
        <v>829545</v>
      </c>
      <c r="B13991" t="s">
        <v>9264</v>
      </c>
      <c r="C13991" t="s">
        <v>9265</v>
      </c>
      <c r="D13991">
        <v>-1</v>
      </c>
      <c r="E13991" t="s">
        <v>8952</v>
      </c>
    </row>
    <row r="13992" spans="1:5" x14ac:dyDescent="0.25">
      <c r="A13992">
        <v>820178</v>
      </c>
      <c r="B13992" t="s">
        <v>9266</v>
      </c>
      <c r="C13992" t="s">
        <v>9267</v>
      </c>
      <c r="D13992">
        <v>-1</v>
      </c>
      <c r="E13992" t="s">
        <v>8952</v>
      </c>
    </row>
    <row r="13993" spans="1:5" x14ac:dyDescent="0.25">
      <c r="A13993">
        <v>836657</v>
      </c>
      <c r="B13993" t="s">
        <v>9270</v>
      </c>
      <c r="C13993" t="s">
        <v>9271</v>
      </c>
      <c r="D13993">
        <v>-1</v>
      </c>
      <c r="E13993" t="s">
        <v>8952</v>
      </c>
    </row>
    <row r="13994" spans="1:5" x14ac:dyDescent="0.25">
      <c r="A13994">
        <v>818589</v>
      </c>
      <c r="B13994" t="s">
        <v>9272</v>
      </c>
      <c r="C13994" t="s">
        <v>9273</v>
      </c>
      <c r="D13994">
        <v>-1</v>
      </c>
      <c r="E13994" t="s">
        <v>8952</v>
      </c>
    </row>
    <row r="13995" spans="1:5" x14ac:dyDescent="0.25">
      <c r="A13995">
        <v>816474</v>
      </c>
      <c r="B13995" t="s">
        <v>9274</v>
      </c>
      <c r="C13995" t="s">
        <v>9275</v>
      </c>
      <c r="D13995">
        <v>-1</v>
      </c>
      <c r="E13995" t="s">
        <v>8952</v>
      </c>
    </row>
    <row r="13996" spans="1:5" x14ac:dyDescent="0.25">
      <c r="A13996">
        <v>816525</v>
      </c>
      <c r="B13996" t="s">
        <v>9276</v>
      </c>
      <c r="C13996" t="s">
        <v>9277</v>
      </c>
      <c r="D13996">
        <v>-1</v>
      </c>
      <c r="E13996" t="s">
        <v>8952</v>
      </c>
    </row>
    <row r="13997" spans="1:5" x14ac:dyDescent="0.25">
      <c r="A13997">
        <v>884987</v>
      </c>
      <c r="B13997" t="s">
        <v>9278</v>
      </c>
      <c r="C13997" t="s">
        <v>9279</v>
      </c>
      <c r="D13997">
        <v>-1</v>
      </c>
      <c r="E13997" t="s">
        <v>8952</v>
      </c>
    </row>
    <row r="13998" spans="1:5" x14ac:dyDescent="0.25">
      <c r="A13998">
        <v>884611</v>
      </c>
      <c r="B13998" t="s">
        <v>9280</v>
      </c>
      <c r="C13998" t="s">
        <v>9281</v>
      </c>
      <c r="D13998">
        <v>-1</v>
      </c>
      <c r="E13998" t="s">
        <v>8952</v>
      </c>
    </row>
    <row r="13999" spans="1:5" x14ac:dyDescent="0.25">
      <c r="A13999">
        <v>819428</v>
      </c>
      <c r="B13999" t="s">
        <v>9282</v>
      </c>
      <c r="C13999" t="s">
        <v>9283</v>
      </c>
      <c r="D13999">
        <v>-1</v>
      </c>
      <c r="E13999" t="s">
        <v>8952</v>
      </c>
    </row>
    <row r="14000" spans="1:5" x14ac:dyDescent="0.25">
      <c r="A14000">
        <v>819452</v>
      </c>
      <c r="B14000" t="s">
        <v>9284</v>
      </c>
      <c r="C14000" t="s">
        <v>9285</v>
      </c>
      <c r="D14000">
        <v>-1</v>
      </c>
      <c r="E14000" t="s">
        <v>8952</v>
      </c>
    </row>
    <row r="14001" spans="1:5" x14ac:dyDescent="0.25">
      <c r="A14001">
        <v>839654</v>
      </c>
      <c r="B14001" t="s">
        <v>9286</v>
      </c>
      <c r="C14001" t="s">
        <v>9287</v>
      </c>
      <c r="D14001">
        <v>-1</v>
      </c>
      <c r="E14001" t="s">
        <v>8952</v>
      </c>
    </row>
    <row r="14002" spans="1:5" x14ac:dyDescent="0.25">
      <c r="A14002">
        <v>846290</v>
      </c>
      <c r="B14002" t="s">
        <v>9292</v>
      </c>
      <c r="C14002" t="s">
        <v>9293</v>
      </c>
      <c r="D14002">
        <v>-1</v>
      </c>
      <c r="E14002" t="s">
        <v>8952</v>
      </c>
    </row>
    <row r="14003" spans="1:5" x14ac:dyDescent="0.25">
      <c r="A14003">
        <v>823928</v>
      </c>
      <c r="B14003" t="s">
        <v>9294</v>
      </c>
      <c r="C14003" t="s">
        <v>9295</v>
      </c>
      <c r="D14003">
        <v>-1</v>
      </c>
      <c r="E14003" t="s">
        <v>8952</v>
      </c>
    </row>
    <row r="14004" spans="1:5" x14ac:dyDescent="0.25">
      <c r="A14004">
        <v>815083</v>
      </c>
      <c r="B14004" t="s">
        <v>9272</v>
      </c>
      <c r="C14004" t="s">
        <v>9273</v>
      </c>
      <c r="D14004">
        <v>-1</v>
      </c>
      <c r="E14004" t="s">
        <v>8952</v>
      </c>
    </row>
    <row r="14005" spans="1:5" x14ac:dyDescent="0.25">
      <c r="A14005">
        <v>1642620</v>
      </c>
      <c r="B14005" t="s">
        <v>9296</v>
      </c>
      <c r="C14005" t="s">
        <v>9297</v>
      </c>
      <c r="D14005">
        <v>-1</v>
      </c>
      <c r="E14005" t="s">
        <v>8952</v>
      </c>
    </row>
    <row r="14006" spans="1:5" x14ac:dyDescent="0.25">
      <c r="A14006">
        <v>872852</v>
      </c>
      <c r="B14006" t="s">
        <v>9300</v>
      </c>
      <c r="C14006" t="s">
        <v>9301</v>
      </c>
      <c r="D14006">
        <v>-1</v>
      </c>
      <c r="E14006" t="s">
        <v>8952</v>
      </c>
    </row>
    <row r="14007" spans="1:5" x14ac:dyDescent="0.25">
      <c r="A14007">
        <v>872839</v>
      </c>
      <c r="B14007" t="s">
        <v>9276</v>
      </c>
      <c r="C14007" t="s">
        <v>9277</v>
      </c>
      <c r="D14007">
        <v>-1</v>
      </c>
      <c r="E14007" t="s">
        <v>8952</v>
      </c>
    </row>
    <row r="14008" spans="1:5" x14ac:dyDescent="0.25">
      <c r="A14008">
        <v>878897</v>
      </c>
      <c r="B14008" t="s">
        <v>9302</v>
      </c>
      <c r="C14008" t="s">
        <v>9303</v>
      </c>
      <c r="D14008">
        <v>-1</v>
      </c>
      <c r="E14008" t="s">
        <v>8952</v>
      </c>
    </row>
    <row r="14009" spans="1:5" x14ac:dyDescent="0.25">
      <c r="A14009">
        <v>885084</v>
      </c>
      <c r="B14009" t="s">
        <v>9306</v>
      </c>
      <c r="C14009" t="s">
        <v>9307</v>
      </c>
      <c r="D14009">
        <v>-1</v>
      </c>
      <c r="E14009" t="s">
        <v>8952</v>
      </c>
    </row>
    <row r="14010" spans="1:5" x14ac:dyDescent="0.25">
      <c r="A14010">
        <v>877320</v>
      </c>
      <c r="B14010" t="s">
        <v>9308</v>
      </c>
      <c r="C14010" t="s">
        <v>9309</v>
      </c>
      <c r="D14010">
        <v>-1</v>
      </c>
      <c r="E14010" t="s">
        <v>8952</v>
      </c>
    </row>
    <row r="14011" spans="1:5" x14ac:dyDescent="0.25">
      <c r="A14011">
        <v>886084</v>
      </c>
      <c r="B14011" t="s">
        <v>9312</v>
      </c>
      <c r="C14011" t="s">
        <v>9313</v>
      </c>
      <c r="D14011">
        <v>-1</v>
      </c>
      <c r="E14011" t="s">
        <v>8952</v>
      </c>
    </row>
    <row r="14012" spans="1:5" x14ac:dyDescent="0.25">
      <c r="A14012">
        <v>886057</v>
      </c>
      <c r="B14012" t="s">
        <v>9314</v>
      </c>
      <c r="C14012" t="s">
        <v>9315</v>
      </c>
      <c r="D14012">
        <v>-1</v>
      </c>
      <c r="E14012" t="s">
        <v>8952</v>
      </c>
    </row>
    <row r="14013" spans="1:5" x14ac:dyDescent="0.25">
      <c r="A14013">
        <v>884835</v>
      </c>
      <c r="B14013" t="s">
        <v>9318</v>
      </c>
      <c r="C14013" t="s">
        <v>9319</v>
      </c>
      <c r="D14013">
        <v>-1</v>
      </c>
      <c r="E14013" t="s">
        <v>8952</v>
      </c>
    </row>
    <row r="14014" spans="1:5" x14ac:dyDescent="0.25">
      <c r="A14014">
        <v>902692</v>
      </c>
      <c r="B14014" t="s">
        <v>9320</v>
      </c>
      <c r="C14014" t="s">
        <v>9321</v>
      </c>
      <c r="D14014">
        <v>-1</v>
      </c>
      <c r="E14014" t="s">
        <v>8952</v>
      </c>
    </row>
    <row r="14015" spans="1:5" x14ac:dyDescent="0.25">
      <c r="A14015">
        <v>888769</v>
      </c>
      <c r="B14015" t="s">
        <v>9322</v>
      </c>
      <c r="C14015" t="s">
        <v>9323</v>
      </c>
      <c r="D14015">
        <v>-1</v>
      </c>
      <c r="E14015" t="s">
        <v>8952</v>
      </c>
    </row>
    <row r="14016" spans="1:5" x14ac:dyDescent="0.25">
      <c r="A14016">
        <v>983899</v>
      </c>
      <c r="B14016" t="s">
        <v>9324</v>
      </c>
      <c r="C14016" t="s">
        <v>9325</v>
      </c>
      <c r="D14016">
        <v>-1</v>
      </c>
      <c r="E14016" t="s">
        <v>8952</v>
      </c>
    </row>
    <row r="14017" spans="1:5" x14ac:dyDescent="0.25">
      <c r="A14017">
        <v>904159</v>
      </c>
      <c r="B14017" t="s">
        <v>9326</v>
      </c>
      <c r="C14017" t="s">
        <v>9327</v>
      </c>
      <c r="D14017">
        <v>-1</v>
      </c>
      <c r="E14017" t="s">
        <v>8952</v>
      </c>
    </row>
    <row r="14018" spans="1:5" x14ac:dyDescent="0.25">
      <c r="A14018">
        <v>904036</v>
      </c>
      <c r="B14018" t="s">
        <v>9328</v>
      </c>
      <c r="C14018" t="s">
        <v>9329</v>
      </c>
      <c r="D14018">
        <v>-1</v>
      </c>
      <c r="E14018" t="s">
        <v>8952</v>
      </c>
    </row>
    <row r="14019" spans="1:5" x14ac:dyDescent="0.25">
      <c r="A14019">
        <v>901798</v>
      </c>
      <c r="B14019" t="s">
        <v>9332</v>
      </c>
      <c r="C14019" t="s">
        <v>9333</v>
      </c>
      <c r="D14019">
        <v>-1</v>
      </c>
      <c r="E14019" t="s">
        <v>8952</v>
      </c>
    </row>
    <row r="14020" spans="1:5" x14ac:dyDescent="0.25">
      <c r="A14020">
        <v>901833</v>
      </c>
      <c r="B14020" t="s">
        <v>9334</v>
      </c>
      <c r="C14020" t="s">
        <v>9335</v>
      </c>
      <c r="D14020">
        <v>-1</v>
      </c>
      <c r="E14020" t="s">
        <v>8952</v>
      </c>
    </row>
    <row r="14021" spans="1:5" x14ac:dyDescent="0.25">
      <c r="A14021">
        <v>901679</v>
      </c>
      <c r="B14021" t="s">
        <v>9336</v>
      </c>
      <c r="C14021" t="s">
        <v>9337</v>
      </c>
      <c r="D14021">
        <v>-1</v>
      </c>
      <c r="E14021" t="s">
        <v>8952</v>
      </c>
    </row>
    <row r="14022" spans="1:5" x14ac:dyDescent="0.25">
      <c r="A14022">
        <v>901778</v>
      </c>
      <c r="B14022" t="s">
        <v>9340</v>
      </c>
      <c r="C14022" t="s">
        <v>9341</v>
      </c>
      <c r="D14022">
        <v>-1</v>
      </c>
      <c r="E14022" t="s">
        <v>8952</v>
      </c>
    </row>
    <row r="14023" spans="1:5" x14ac:dyDescent="0.25">
      <c r="A14023">
        <v>901582</v>
      </c>
      <c r="B14023" t="s">
        <v>9342</v>
      </c>
      <c r="C14023" t="s">
        <v>9343</v>
      </c>
      <c r="D14023">
        <v>-1</v>
      </c>
      <c r="E14023" t="s">
        <v>8952</v>
      </c>
    </row>
    <row r="14024" spans="1:5" x14ac:dyDescent="0.25">
      <c r="A14024">
        <v>898295</v>
      </c>
      <c r="B14024" t="s">
        <v>9344</v>
      </c>
      <c r="C14024" t="s">
        <v>9345</v>
      </c>
      <c r="D14024">
        <v>-1</v>
      </c>
      <c r="E14024" t="s">
        <v>8952</v>
      </c>
    </row>
    <row r="14025" spans="1:5" x14ac:dyDescent="0.25">
      <c r="A14025">
        <v>1071576</v>
      </c>
      <c r="B14025" t="s">
        <v>9346</v>
      </c>
      <c r="C14025" t="s">
        <v>9347</v>
      </c>
      <c r="D14025">
        <v>-1</v>
      </c>
      <c r="E14025" t="s">
        <v>8952</v>
      </c>
    </row>
    <row r="14026" spans="1:5" x14ac:dyDescent="0.25">
      <c r="A14026">
        <v>1628303</v>
      </c>
      <c r="B14026" t="s">
        <v>9348</v>
      </c>
      <c r="C14026" t="s">
        <v>9349</v>
      </c>
      <c r="D14026">
        <v>-1</v>
      </c>
      <c r="E14026" t="s">
        <v>8952</v>
      </c>
    </row>
    <row r="14027" spans="1:5" x14ac:dyDescent="0.25">
      <c r="A14027">
        <v>986651</v>
      </c>
      <c r="B14027" t="s">
        <v>9350</v>
      </c>
      <c r="C14027" t="s">
        <v>9351</v>
      </c>
      <c r="D14027">
        <v>-1</v>
      </c>
      <c r="E14027" t="s">
        <v>8952</v>
      </c>
    </row>
    <row r="14028" spans="1:5" x14ac:dyDescent="0.25">
      <c r="A14028">
        <v>986567</v>
      </c>
      <c r="B14028" t="s">
        <v>9352</v>
      </c>
      <c r="C14028" t="s">
        <v>9353</v>
      </c>
      <c r="D14028">
        <v>-1</v>
      </c>
      <c r="E14028" t="s">
        <v>8952</v>
      </c>
    </row>
    <row r="14029" spans="1:5" x14ac:dyDescent="0.25">
      <c r="A14029">
        <v>986335</v>
      </c>
      <c r="B14029" t="s">
        <v>9354</v>
      </c>
      <c r="C14029" t="s">
        <v>9355</v>
      </c>
      <c r="D14029">
        <v>-1</v>
      </c>
      <c r="E14029" t="s">
        <v>8952</v>
      </c>
    </row>
    <row r="14030" spans="1:5" x14ac:dyDescent="0.25">
      <c r="A14030">
        <v>1547140</v>
      </c>
      <c r="B14030" t="s">
        <v>9358</v>
      </c>
      <c r="C14030" t="s">
        <v>9359</v>
      </c>
      <c r="D14030">
        <v>-1</v>
      </c>
      <c r="E14030" t="s">
        <v>8952</v>
      </c>
    </row>
    <row r="14031" spans="1:5" x14ac:dyDescent="0.25">
      <c r="A14031">
        <v>985887</v>
      </c>
      <c r="B14031" t="s">
        <v>9360</v>
      </c>
      <c r="C14031" t="s">
        <v>9361</v>
      </c>
      <c r="D14031">
        <v>-1</v>
      </c>
      <c r="E14031" t="s">
        <v>8952</v>
      </c>
    </row>
    <row r="14032" spans="1:5" x14ac:dyDescent="0.25">
      <c r="A14032">
        <v>978664</v>
      </c>
      <c r="B14032" t="s">
        <v>9362</v>
      </c>
      <c r="C14032" t="s">
        <v>9363</v>
      </c>
      <c r="D14032">
        <v>-1</v>
      </c>
      <c r="E14032" t="s">
        <v>8952</v>
      </c>
    </row>
    <row r="14033" spans="1:5" x14ac:dyDescent="0.25">
      <c r="A14033">
        <v>1109184</v>
      </c>
      <c r="B14033" t="s">
        <v>9364</v>
      </c>
      <c r="C14033" t="s">
        <v>9365</v>
      </c>
      <c r="D14033">
        <v>-1</v>
      </c>
      <c r="E14033" t="s">
        <v>8952</v>
      </c>
    </row>
    <row r="14034" spans="1:5" x14ac:dyDescent="0.25">
      <c r="A14034">
        <v>1109072</v>
      </c>
      <c r="B14034" t="s">
        <v>9366</v>
      </c>
      <c r="C14034" t="s">
        <v>9367</v>
      </c>
      <c r="D14034">
        <v>-1</v>
      </c>
      <c r="E14034" t="s">
        <v>8952</v>
      </c>
    </row>
    <row r="14035" spans="1:5" x14ac:dyDescent="0.25">
      <c r="A14035">
        <v>1717393</v>
      </c>
      <c r="B14035" t="s">
        <v>9370</v>
      </c>
      <c r="C14035" t="s">
        <v>9371</v>
      </c>
      <c r="D14035">
        <v>-1</v>
      </c>
      <c r="E14035" t="s">
        <v>8952</v>
      </c>
    </row>
    <row r="14036" spans="1:5" x14ac:dyDescent="0.25">
      <c r="A14036">
        <v>1038111</v>
      </c>
      <c r="B14036" t="s">
        <v>9374</v>
      </c>
      <c r="C14036" t="s">
        <v>9375</v>
      </c>
      <c r="D14036">
        <v>-1</v>
      </c>
      <c r="E14036" t="s">
        <v>8952</v>
      </c>
    </row>
    <row r="14037" spans="1:5" x14ac:dyDescent="0.25">
      <c r="A14037">
        <v>986708</v>
      </c>
      <c r="B14037" t="s">
        <v>9378</v>
      </c>
      <c r="C14037" t="s">
        <v>9379</v>
      </c>
      <c r="D14037">
        <v>-1</v>
      </c>
      <c r="E14037" t="s">
        <v>8952</v>
      </c>
    </row>
    <row r="14038" spans="1:5" x14ac:dyDescent="0.25">
      <c r="A14038">
        <v>1616806</v>
      </c>
      <c r="B14038" t="s">
        <v>9382</v>
      </c>
      <c r="C14038" t="s">
        <v>9383</v>
      </c>
      <c r="D14038">
        <v>-1</v>
      </c>
      <c r="E14038" t="s">
        <v>8952</v>
      </c>
    </row>
    <row r="14039" spans="1:5" x14ac:dyDescent="0.25">
      <c r="A14039">
        <v>1616774</v>
      </c>
      <c r="B14039" t="s">
        <v>9384</v>
      </c>
      <c r="C14039" t="s">
        <v>9385</v>
      </c>
      <c r="D14039">
        <v>-1</v>
      </c>
      <c r="E14039" t="s">
        <v>8952</v>
      </c>
    </row>
    <row r="14040" spans="1:5" x14ac:dyDescent="0.25">
      <c r="A14040">
        <v>1617658</v>
      </c>
      <c r="B14040" t="s">
        <v>9386</v>
      </c>
      <c r="C14040" t="s">
        <v>9387</v>
      </c>
      <c r="D14040">
        <v>-1</v>
      </c>
      <c r="E14040" t="s">
        <v>8952</v>
      </c>
    </row>
    <row r="14041" spans="1:5" x14ac:dyDescent="0.25">
      <c r="A14041">
        <v>1037065</v>
      </c>
      <c r="B14041" t="s">
        <v>9388</v>
      </c>
      <c r="C14041" t="s">
        <v>9389</v>
      </c>
      <c r="D14041">
        <v>-1</v>
      </c>
      <c r="E14041" t="s">
        <v>8952</v>
      </c>
    </row>
    <row r="14042" spans="1:5" x14ac:dyDescent="0.25">
      <c r="A14042">
        <v>1005329</v>
      </c>
      <c r="B14042" t="s">
        <v>9390</v>
      </c>
      <c r="C14042" t="s">
        <v>9391</v>
      </c>
      <c r="D14042">
        <v>-1</v>
      </c>
      <c r="E14042" t="s">
        <v>8952</v>
      </c>
    </row>
    <row r="14043" spans="1:5" x14ac:dyDescent="0.25">
      <c r="A14043">
        <v>1135962</v>
      </c>
      <c r="B14043" t="s">
        <v>9392</v>
      </c>
      <c r="C14043" t="s">
        <v>9393</v>
      </c>
      <c r="D14043">
        <v>-1</v>
      </c>
      <c r="E14043" t="s">
        <v>8952</v>
      </c>
    </row>
    <row r="14044" spans="1:5" x14ac:dyDescent="0.25">
      <c r="A14044">
        <v>1130749</v>
      </c>
      <c r="B14044" t="s">
        <v>9394</v>
      </c>
      <c r="C14044" t="s">
        <v>9395</v>
      </c>
      <c r="D14044">
        <v>-1</v>
      </c>
      <c r="E14044" t="s">
        <v>8952</v>
      </c>
    </row>
    <row r="14045" spans="1:5" x14ac:dyDescent="0.25">
      <c r="A14045">
        <v>1130734</v>
      </c>
      <c r="B14045" t="s">
        <v>9396</v>
      </c>
      <c r="C14045" t="s">
        <v>9397</v>
      </c>
      <c r="D14045">
        <v>-1</v>
      </c>
      <c r="E14045" t="s">
        <v>8952</v>
      </c>
    </row>
    <row r="14046" spans="1:5" x14ac:dyDescent="0.25">
      <c r="A14046">
        <v>1130698</v>
      </c>
      <c r="B14046" t="s">
        <v>9398</v>
      </c>
      <c r="C14046" t="s">
        <v>9399</v>
      </c>
      <c r="D14046">
        <v>-1</v>
      </c>
      <c r="E14046" t="s">
        <v>8952</v>
      </c>
    </row>
    <row r="14047" spans="1:5" x14ac:dyDescent="0.25">
      <c r="A14047">
        <v>1130695</v>
      </c>
      <c r="B14047" t="s">
        <v>9400</v>
      </c>
      <c r="C14047" t="s">
        <v>9401</v>
      </c>
      <c r="D14047">
        <v>-1</v>
      </c>
      <c r="E14047" t="s">
        <v>8952</v>
      </c>
    </row>
    <row r="14048" spans="1:5" x14ac:dyDescent="0.25">
      <c r="A14048">
        <v>1105353</v>
      </c>
      <c r="B14048" t="s">
        <v>9402</v>
      </c>
      <c r="C14048" t="s">
        <v>9403</v>
      </c>
      <c r="D14048">
        <v>-1</v>
      </c>
      <c r="E14048" t="s">
        <v>8952</v>
      </c>
    </row>
    <row r="14049" spans="1:5" x14ac:dyDescent="0.25">
      <c r="A14049">
        <v>1706670</v>
      </c>
      <c r="B14049" t="s">
        <v>9404</v>
      </c>
      <c r="C14049" t="s">
        <v>9405</v>
      </c>
      <c r="D14049">
        <v>-1</v>
      </c>
      <c r="E14049" t="s">
        <v>8952</v>
      </c>
    </row>
    <row r="14050" spans="1:5" x14ac:dyDescent="0.25">
      <c r="A14050">
        <v>1106912</v>
      </c>
      <c r="B14050" t="s">
        <v>9406</v>
      </c>
      <c r="C14050" t="s">
        <v>9407</v>
      </c>
      <c r="D14050">
        <v>-1</v>
      </c>
      <c r="E14050" t="s">
        <v>8952</v>
      </c>
    </row>
    <row r="14051" spans="1:5" x14ac:dyDescent="0.25">
      <c r="A14051">
        <v>1106583</v>
      </c>
      <c r="B14051" t="s">
        <v>9408</v>
      </c>
      <c r="C14051" t="s">
        <v>9409</v>
      </c>
      <c r="D14051">
        <v>-1</v>
      </c>
      <c r="E14051" t="s">
        <v>8952</v>
      </c>
    </row>
    <row r="14052" spans="1:5" x14ac:dyDescent="0.25">
      <c r="A14052">
        <v>1106788</v>
      </c>
      <c r="B14052" t="s">
        <v>9410</v>
      </c>
      <c r="C14052" t="s">
        <v>9411</v>
      </c>
      <c r="D14052">
        <v>-1</v>
      </c>
      <c r="E14052" t="s">
        <v>8952</v>
      </c>
    </row>
    <row r="14053" spans="1:5" x14ac:dyDescent="0.25">
      <c r="A14053">
        <v>1106467</v>
      </c>
      <c r="B14053" t="s">
        <v>9414</v>
      </c>
      <c r="C14053" t="s">
        <v>9415</v>
      </c>
      <c r="D14053">
        <v>-1</v>
      </c>
      <c r="E14053" t="s">
        <v>8952</v>
      </c>
    </row>
    <row r="14054" spans="1:5" x14ac:dyDescent="0.25">
      <c r="A14054">
        <v>1106518</v>
      </c>
      <c r="B14054" t="s">
        <v>9414</v>
      </c>
      <c r="C14054" t="s">
        <v>9415</v>
      </c>
      <c r="D14054">
        <v>-1</v>
      </c>
      <c r="E14054" t="s">
        <v>8952</v>
      </c>
    </row>
    <row r="14055" spans="1:5" x14ac:dyDescent="0.25">
      <c r="A14055">
        <v>1102867</v>
      </c>
      <c r="B14055" t="s">
        <v>9416</v>
      </c>
      <c r="C14055" t="s">
        <v>9417</v>
      </c>
      <c r="D14055">
        <v>-1</v>
      </c>
      <c r="E14055" t="s">
        <v>8952</v>
      </c>
    </row>
    <row r="14056" spans="1:5" x14ac:dyDescent="0.25">
      <c r="A14056">
        <v>1602552</v>
      </c>
      <c r="B14056" t="s">
        <v>9418</v>
      </c>
      <c r="C14056" t="s">
        <v>9419</v>
      </c>
      <c r="D14056">
        <v>-1</v>
      </c>
      <c r="E14056" t="s">
        <v>8952</v>
      </c>
    </row>
    <row r="14057" spans="1:5" x14ac:dyDescent="0.25">
      <c r="A14057">
        <v>1401210</v>
      </c>
      <c r="B14057" t="s">
        <v>9418</v>
      </c>
      <c r="C14057" t="s">
        <v>9419</v>
      </c>
      <c r="D14057">
        <v>-1</v>
      </c>
      <c r="E14057" t="s">
        <v>8952</v>
      </c>
    </row>
    <row r="14058" spans="1:5" x14ac:dyDescent="0.25">
      <c r="A14058">
        <v>1103811</v>
      </c>
      <c r="B14058" t="s">
        <v>9420</v>
      </c>
      <c r="C14058" t="s">
        <v>9421</v>
      </c>
      <c r="D14058">
        <v>-1</v>
      </c>
      <c r="E14058" t="s">
        <v>8952</v>
      </c>
    </row>
    <row r="14059" spans="1:5" x14ac:dyDescent="0.25">
      <c r="A14059">
        <v>1110696</v>
      </c>
      <c r="B14059" t="s">
        <v>9424</v>
      </c>
      <c r="C14059" t="s">
        <v>9425</v>
      </c>
      <c r="D14059">
        <v>-1</v>
      </c>
      <c r="E14059" t="s">
        <v>8952</v>
      </c>
    </row>
    <row r="14060" spans="1:5" x14ac:dyDescent="0.25">
      <c r="A14060">
        <v>1109930</v>
      </c>
      <c r="B14060" t="s">
        <v>9426</v>
      </c>
      <c r="C14060" t="s">
        <v>9427</v>
      </c>
      <c r="D14060">
        <v>-1</v>
      </c>
      <c r="E14060" t="s">
        <v>8952</v>
      </c>
    </row>
    <row r="14061" spans="1:5" x14ac:dyDescent="0.25">
      <c r="A14061">
        <v>1110206</v>
      </c>
      <c r="B14061" t="s">
        <v>9428</v>
      </c>
      <c r="C14061" t="s">
        <v>9429</v>
      </c>
      <c r="D14061">
        <v>-1</v>
      </c>
      <c r="E14061" t="s">
        <v>8952</v>
      </c>
    </row>
    <row r="14062" spans="1:5" x14ac:dyDescent="0.25">
      <c r="A14062">
        <v>1109710</v>
      </c>
      <c r="B14062" t="s">
        <v>9430</v>
      </c>
      <c r="C14062" t="s">
        <v>9431</v>
      </c>
      <c r="D14062">
        <v>-1</v>
      </c>
      <c r="E14062" t="s">
        <v>8952</v>
      </c>
    </row>
    <row r="14063" spans="1:5" x14ac:dyDescent="0.25">
      <c r="A14063">
        <v>1605295</v>
      </c>
      <c r="B14063" t="s">
        <v>9432</v>
      </c>
      <c r="C14063" t="s">
        <v>9433</v>
      </c>
      <c r="D14063">
        <v>-1</v>
      </c>
      <c r="E14063" t="s">
        <v>8952</v>
      </c>
    </row>
    <row r="14064" spans="1:5" x14ac:dyDescent="0.25">
      <c r="A14064">
        <v>1107409</v>
      </c>
      <c r="B14064" t="s">
        <v>9434</v>
      </c>
      <c r="C14064" t="s">
        <v>9435</v>
      </c>
      <c r="D14064">
        <v>-1</v>
      </c>
      <c r="E14064" t="s">
        <v>8952</v>
      </c>
    </row>
    <row r="14065" spans="1:5" x14ac:dyDescent="0.25">
      <c r="A14065">
        <v>1107151</v>
      </c>
      <c r="B14065" t="s">
        <v>9436</v>
      </c>
      <c r="C14065" t="s">
        <v>9437</v>
      </c>
      <c r="D14065">
        <v>-1</v>
      </c>
      <c r="E14065" t="s">
        <v>8952</v>
      </c>
    </row>
    <row r="14066" spans="1:5" x14ac:dyDescent="0.25">
      <c r="A14066">
        <v>1110587</v>
      </c>
      <c r="B14066" t="s">
        <v>9444</v>
      </c>
      <c r="C14066" t="s">
        <v>9445</v>
      </c>
      <c r="D14066">
        <v>-1</v>
      </c>
      <c r="E14066" t="s">
        <v>8952</v>
      </c>
    </row>
    <row r="14067" spans="1:5" x14ac:dyDescent="0.25">
      <c r="A14067">
        <v>1155389</v>
      </c>
      <c r="B14067" t="s">
        <v>9446</v>
      </c>
      <c r="C14067" t="s">
        <v>9447</v>
      </c>
      <c r="D14067">
        <v>-1</v>
      </c>
      <c r="E14067" t="s">
        <v>8952</v>
      </c>
    </row>
    <row r="14068" spans="1:5" x14ac:dyDescent="0.25">
      <c r="A14068">
        <v>1101964</v>
      </c>
      <c r="B14068" t="s">
        <v>9448</v>
      </c>
      <c r="C14068" t="s">
        <v>9449</v>
      </c>
      <c r="D14068">
        <v>-1</v>
      </c>
      <c r="E14068" t="s">
        <v>8952</v>
      </c>
    </row>
    <row r="14069" spans="1:5" x14ac:dyDescent="0.25">
      <c r="A14069">
        <v>1103464</v>
      </c>
      <c r="B14069" t="s">
        <v>9450</v>
      </c>
      <c r="C14069" t="s">
        <v>9451</v>
      </c>
      <c r="D14069">
        <v>-1</v>
      </c>
      <c r="E14069" t="s">
        <v>8952</v>
      </c>
    </row>
    <row r="14070" spans="1:5" x14ac:dyDescent="0.25">
      <c r="A14070">
        <v>1711743</v>
      </c>
      <c r="B14070" t="s">
        <v>9452</v>
      </c>
      <c r="C14070" t="s">
        <v>9453</v>
      </c>
      <c r="D14070">
        <v>-1</v>
      </c>
      <c r="E14070" t="s">
        <v>8952</v>
      </c>
    </row>
    <row r="14071" spans="1:5" x14ac:dyDescent="0.25">
      <c r="A14071">
        <v>1711705</v>
      </c>
      <c r="B14071" t="s">
        <v>9454</v>
      </c>
      <c r="C14071" t="s">
        <v>9455</v>
      </c>
      <c r="D14071">
        <v>-1</v>
      </c>
      <c r="E14071" t="s">
        <v>8952</v>
      </c>
    </row>
    <row r="14072" spans="1:5" x14ac:dyDescent="0.25">
      <c r="A14072">
        <v>1711724</v>
      </c>
      <c r="B14072" t="s">
        <v>9456</v>
      </c>
      <c r="C14072" t="s">
        <v>9457</v>
      </c>
      <c r="D14072">
        <v>-1</v>
      </c>
      <c r="E14072" t="s">
        <v>8952</v>
      </c>
    </row>
    <row r="14073" spans="1:5" x14ac:dyDescent="0.25">
      <c r="A14073">
        <v>1711915</v>
      </c>
      <c r="B14073" t="s">
        <v>9460</v>
      </c>
      <c r="C14073" t="s">
        <v>9461</v>
      </c>
      <c r="D14073">
        <v>-1</v>
      </c>
      <c r="E14073" t="s">
        <v>8952</v>
      </c>
    </row>
    <row r="14074" spans="1:5" x14ac:dyDescent="0.25">
      <c r="A14074">
        <v>1711848</v>
      </c>
      <c r="B14074" t="s">
        <v>9462</v>
      </c>
      <c r="C14074" t="s">
        <v>9463</v>
      </c>
      <c r="D14074">
        <v>-1</v>
      </c>
      <c r="E14074" t="s">
        <v>8952</v>
      </c>
    </row>
    <row r="14075" spans="1:5" x14ac:dyDescent="0.25">
      <c r="A14075">
        <v>1711813</v>
      </c>
      <c r="B14075" t="s">
        <v>9464</v>
      </c>
      <c r="C14075" t="s">
        <v>9465</v>
      </c>
      <c r="D14075">
        <v>-1</v>
      </c>
      <c r="E14075" t="s">
        <v>8952</v>
      </c>
    </row>
    <row r="14076" spans="1:5" x14ac:dyDescent="0.25">
      <c r="A14076">
        <v>1107464</v>
      </c>
      <c r="B14076" t="s">
        <v>9466</v>
      </c>
      <c r="C14076" t="s">
        <v>9467</v>
      </c>
      <c r="D14076">
        <v>-1</v>
      </c>
      <c r="E14076" t="s">
        <v>8952</v>
      </c>
    </row>
    <row r="14077" spans="1:5" x14ac:dyDescent="0.25">
      <c r="A14077">
        <v>1108002</v>
      </c>
      <c r="B14077" t="s">
        <v>9468</v>
      </c>
      <c r="C14077" t="s">
        <v>9469</v>
      </c>
      <c r="D14077">
        <v>-1</v>
      </c>
      <c r="E14077" t="s">
        <v>8952</v>
      </c>
    </row>
    <row r="14078" spans="1:5" x14ac:dyDescent="0.25">
      <c r="A14078">
        <v>1107598</v>
      </c>
      <c r="B14078" t="s">
        <v>9470</v>
      </c>
      <c r="C14078" t="s">
        <v>9471</v>
      </c>
      <c r="D14078">
        <v>-1</v>
      </c>
      <c r="E14078" t="s">
        <v>8952</v>
      </c>
    </row>
    <row r="14079" spans="1:5" x14ac:dyDescent="0.25">
      <c r="A14079">
        <v>1107773</v>
      </c>
      <c r="B14079" t="s">
        <v>9472</v>
      </c>
      <c r="C14079" t="s">
        <v>9473</v>
      </c>
      <c r="D14079">
        <v>-1</v>
      </c>
      <c r="E14079" t="s">
        <v>8952</v>
      </c>
    </row>
    <row r="14080" spans="1:5" x14ac:dyDescent="0.25">
      <c r="A14080">
        <v>1109083</v>
      </c>
      <c r="B14080" t="s">
        <v>9476</v>
      </c>
      <c r="C14080" t="s">
        <v>9477</v>
      </c>
      <c r="D14080">
        <v>-1</v>
      </c>
      <c r="E14080" t="s">
        <v>8952</v>
      </c>
    </row>
    <row r="14081" spans="1:5" x14ac:dyDescent="0.25">
      <c r="A14081">
        <v>1502104</v>
      </c>
      <c r="B14081" t="s">
        <v>9478</v>
      </c>
      <c r="C14081" t="s">
        <v>9479</v>
      </c>
      <c r="D14081">
        <v>-1</v>
      </c>
      <c r="E14081" t="s">
        <v>8952</v>
      </c>
    </row>
    <row r="14082" spans="1:5" x14ac:dyDescent="0.25">
      <c r="A14082">
        <v>1173485</v>
      </c>
      <c r="B14082" t="s">
        <v>9482</v>
      </c>
      <c r="C14082" t="s">
        <v>9483</v>
      </c>
      <c r="D14082">
        <v>-1</v>
      </c>
      <c r="E14082" t="s">
        <v>8952</v>
      </c>
    </row>
    <row r="14083" spans="1:5" x14ac:dyDescent="0.25">
      <c r="A14083">
        <v>1453578</v>
      </c>
      <c r="B14083" t="s">
        <v>9484</v>
      </c>
      <c r="C14083" t="s">
        <v>9485</v>
      </c>
      <c r="D14083">
        <v>-1</v>
      </c>
      <c r="E14083" t="s">
        <v>8952</v>
      </c>
    </row>
    <row r="14084" spans="1:5" x14ac:dyDescent="0.25">
      <c r="A14084">
        <v>1165100</v>
      </c>
      <c r="B14084" t="s">
        <v>9488</v>
      </c>
      <c r="C14084" t="s">
        <v>9489</v>
      </c>
      <c r="D14084">
        <v>-1</v>
      </c>
      <c r="E14084" t="s">
        <v>8952</v>
      </c>
    </row>
    <row r="14085" spans="1:5" x14ac:dyDescent="0.25">
      <c r="A14085">
        <v>1264314</v>
      </c>
      <c r="B14085" t="s">
        <v>9492</v>
      </c>
      <c r="C14085" t="s">
        <v>9493</v>
      </c>
      <c r="D14085">
        <v>-1</v>
      </c>
      <c r="E14085" t="s">
        <v>8952</v>
      </c>
    </row>
    <row r="14086" spans="1:5" x14ac:dyDescent="0.25">
      <c r="A14086">
        <v>1263986</v>
      </c>
      <c r="B14086" t="s">
        <v>9494</v>
      </c>
      <c r="C14086" t="s">
        <v>9495</v>
      </c>
      <c r="D14086">
        <v>-1</v>
      </c>
      <c r="E14086" t="s">
        <v>8952</v>
      </c>
    </row>
    <row r="14087" spans="1:5" x14ac:dyDescent="0.25">
      <c r="A14087">
        <v>1263128</v>
      </c>
      <c r="B14087" t="s">
        <v>9496</v>
      </c>
      <c r="C14087" t="s">
        <v>9497</v>
      </c>
      <c r="D14087">
        <v>-1</v>
      </c>
      <c r="E14087" t="s">
        <v>8952</v>
      </c>
    </row>
    <row r="14088" spans="1:5" x14ac:dyDescent="0.25">
      <c r="A14088">
        <v>1263335</v>
      </c>
      <c r="B14088" t="s">
        <v>9498</v>
      </c>
      <c r="C14088" t="s">
        <v>9499</v>
      </c>
      <c r="D14088">
        <v>-1</v>
      </c>
      <c r="E14088" t="s">
        <v>8952</v>
      </c>
    </row>
    <row r="14089" spans="1:5" x14ac:dyDescent="0.25">
      <c r="A14089">
        <v>1262224</v>
      </c>
      <c r="B14089" t="s">
        <v>9500</v>
      </c>
      <c r="C14089" t="s">
        <v>9501</v>
      </c>
      <c r="D14089">
        <v>-1</v>
      </c>
      <c r="E14089" t="s">
        <v>8952</v>
      </c>
    </row>
    <row r="14090" spans="1:5" x14ac:dyDescent="0.25">
      <c r="A14090">
        <v>1261932</v>
      </c>
      <c r="B14090" t="s">
        <v>9502</v>
      </c>
      <c r="C14090" t="s">
        <v>9503</v>
      </c>
      <c r="D14090">
        <v>-1</v>
      </c>
      <c r="E14090" t="s">
        <v>8952</v>
      </c>
    </row>
    <row r="14091" spans="1:5" x14ac:dyDescent="0.25">
      <c r="A14091">
        <v>1262107</v>
      </c>
      <c r="B14091" t="s">
        <v>9504</v>
      </c>
      <c r="C14091" t="s">
        <v>9505</v>
      </c>
      <c r="D14091">
        <v>-1</v>
      </c>
      <c r="E14091" t="s">
        <v>8952</v>
      </c>
    </row>
    <row r="14092" spans="1:5" x14ac:dyDescent="0.25">
      <c r="A14092">
        <v>1262035</v>
      </c>
      <c r="B14092" t="s">
        <v>9506</v>
      </c>
      <c r="C14092" t="s">
        <v>9507</v>
      </c>
      <c r="D14092">
        <v>-1</v>
      </c>
      <c r="E14092" t="s">
        <v>8952</v>
      </c>
    </row>
    <row r="14093" spans="1:5" x14ac:dyDescent="0.25">
      <c r="A14093">
        <v>1179095</v>
      </c>
      <c r="B14093" t="s">
        <v>9508</v>
      </c>
      <c r="C14093" t="s">
        <v>9509</v>
      </c>
      <c r="D14093">
        <v>-1</v>
      </c>
      <c r="E14093" t="s">
        <v>8952</v>
      </c>
    </row>
    <row r="14094" spans="1:5" x14ac:dyDescent="0.25">
      <c r="A14094">
        <v>1169804</v>
      </c>
      <c r="B14094" t="s">
        <v>9510</v>
      </c>
      <c r="C14094" t="s">
        <v>9511</v>
      </c>
      <c r="D14094">
        <v>-1</v>
      </c>
      <c r="E14094" t="s">
        <v>8952</v>
      </c>
    </row>
    <row r="14095" spans="1:5" x14ac:dyDescent="0.25">
      <c r="A14095">
        <v>1222489</v>
      </c>
      <c r="B14095" t="s">
        <v>9512</v>
      </c>
      <c r="C14095" t="s">
        <v>9513</v>
      </c>
      <c r="D14095">
        <v>-1</v>
      </c>
      <c r="E14095" t="s">
        <v>8952</v>
      </c>
    </row>
    <row r="14096" spans="1:5" x14ac:dyDescent="0.25">
      <c r="A14096">
        <v>1172164</v>
      </c>
      <c r="B14096" t="s">
        <v>9514</v>
      </c>
      <c r="C14096" t="s">
        <v>9515</v>
      </c>
      <c r="D14096">
        <v>-1</v>
      </c>
      <c r="E14096" t="s">
        <v>8952</v>
      </c>
    </row>
    <row r="14097" spans="1:5" x14ac:dyDescent="0.25">
      <c r="A14097">
        <v>1170906</v>
      </c>
      <c r="B14097" t="s">
        <v>9516</v>
      </c>
      <c r="C14097" t="s">
        <v>9517</v>
      </c>
      <c r="D14097">
        <v>-1</v>
      </c>
      <c r="E14097" t="s">
        <v>8952</v>
      </c>
    </row>
    <row r="14098" spans="1:5" x14ac:dyDescent="0.25">
      <c r="A14098">
        <v>1399101</v>
      </c>
      <c r="B14098" t="s">
        <v>9518</v>
      </c>
      <c r="C14098" t="s">
        <v>9519</v>
      </c>
      <c r="D14098">
        <v>-1</v>
      </c>
      <c r="E14098" t="s">
        <v>8952</v>
      </c>
    </row>
    <row r="14099" spans="1:5" x14ac:dyDescent="0.25">
      <c r="A14099">
        <v>1176726</v>
      </c>
      <c r="B14099" t="s">
        <v>9520</v>
      </c>
      <c r="C14099" t="s">
        <v>9521</v>
      </c>
      <c r="D14099">
        <v>-1</v>
      </c>
      <c r="E14099" t="s">
        <v>8952</v>
      </c>
    </row>
    <row r="14100" spans="1:5" x14ac:dyDescent="0.25">
      <c r="A14100">
        <v>1176683</v>
      </c>
      <c r="B14100" t="s">
        <v>9522</v>
      </c>
      <c r="C14100" t="s">
        <v>9523</v>
      </c>
      <c r="D14100">
        <v>-1</v>
      </c>
      <c r="E14100" t="s">
        <v>8952</v>
      </c>
    </row>
    <row r="14101" spans="1:5" x14ac:dyDescent="0.25">
      <c r="A14101">
        <v>1172001</v>
      </c>
      <c r="B14101" t="s">
        <v>9524</v>
      </c>
      <c r="C14101" t="s">
        <v>9525</v>
      </c>
      <c r="D14101">
        <v>-1</v>
      </c>
      <c r="E14101" t="s">
        <v>8952</v>
      </c>
    </row>
    <row r="14102" spans="1:5" x14ac:dyDescent="0.25">
      <c r="A14102">
        <v>1152742</v>
      </c>
      <c r="B14102" t="s">
        <v>9526</v>
      </c>
      <c r="C14102" t="s">
        <v>9527</v>
      </c>
      <c r="D14102">
        <v>-1</v>
      </c>
      <c r="E14102" t="s">
        <v>8952</v>
      </c>
    </row>
    <row r="14103" spans="1:5" x14ac:dyDescent="0.25">
      <c r="A14103">
        <v>1688845</v>
      </c>
      <c r="B14103" t="s">
        <v>9530</v>
      </c>
      <c r="C14103" t="s">
        <v>9531</v>
      </c>
      <c r="D14103">
        <v>-1</v>
      </c>
      <c r="E14103" t="s">
        <v>8952</v>
      </c>
    </row>
    <row r="14104" spans="1:5" x14ac:dyDescent="0.25">
      <c r="A14104">
        <v>1177633</v>
      </c>
      <c r="B14104" t="s">
        <v>9516</v>
      </c>
      <c r="C14104" t="s">
        <v>9517</v>
      </c>
      <c r="D14104">
        <v>-1</v>
      </c>
      <c r="E14104" t="s">
        <v>8952</v>
      </c>
    </row>
    <row r="14105" spans="1:5" x14ac:dyDescent="0.25">
      <c r="A14105">
        <v>1012016</v>
      </c>
      <c r="B14105" t="s">
        <v>9532</v>
      </c>
      <c r="C14105" t="s">
        <v>9533</v>
      </c>
      <c r="D14105">
        <v>-1</v>
      </c>
      <c r="E14105" t="s">
        <v>8952</v>
      </c>
    </row>
    <row r="14106" spans="1:5" x14ac:dyDescent="0.25">
      <c r="A14106">
        <v>1612626</v>
      </c>
      <c r="B14106" t="s">
        <v>9536</v>
      </c>
      <c r="C14106" t="s">
        <v>9537</v>
      </c>
      <c r="D14106">
        <v>-1</v>
      </c>
      <c r="E14106" t="s">
        <v>8952</v>
      </c>
    </row>
    <row r="14107" spans="1:5" x14ac:dyDescent="0.25">
      <c r="A14107">
        <v>1612990</v>
      </c>
      <c r="B14107" t="s">
        <v>9538</v>
      </c>
      <c r="C14107" t="s">
        <v>9539</v>
      </c>
      <c r="D14107">
        <v>-1</v>
      </c>
      <c r="E14107" t="s">
        <v>8952</v>
      </c>
    </row>
    <row r="14108" spans="1:5" x14ac:dyDescent="0.25">
      <c r="A14108">
        <v>1007468</v>
      </c>
      <c r="B14108" t="s">
        <v>9540</v>
      </c>
      <c r="C14108" t="s">
        <v>9541</v>
      </c>
      <c r="D14108">
        <v>-1</v>
      </c>
      <c r="E14108" t="s">
        <v>8952</v>
      </c>
    </row>
    <row r="14109" spans="1:5" x14ac:dyDescent="0.25">
      <c r="A14109">
        <v>1017446</v>
      </c>
      <c r="B14109" t="s">
        <v>9542</v>
      </c>
      <c r="C14109" t="s">
        <v>9543</v>
      </c>
      <c r="D14109">
        <v>-1</v>
      </c>
      <c r="E14109" t="s">
        <v>8952</v>
      </c>
    </row>
    <row r="14110" spans="1:5" x14ac:dyDescent="0.25">
      <c r="A14110">
        <v>1449073</v>
      </c>
      <c r="B14110" t="s">
        <v>9544</v>
      </c>
      <c r="C14110" t="s">
        <v>9545</v>
      </c>
      <c r="D14110">
        <v>-1</v>
      </c>
      <c r="E14110" t="s">
        <v>8952</v>
      </c>
    </row>
    <row r="14111" spans="1:5" x14ac:dyDescent="0.25">
      <c r="A14111">
        <v>1574949</v>
      </c>
      <c r="B14111" t="s">
        <v>9546</v>
      </c>
      <c r="C14111" t="s">
        <v>9547</v>
      </c>
      <c r="D14111">
        <v>-1</v>
      </c>
      <c r="E14111" t="s">
        <v>8952</v>
      </c>
    </row>
    <row r="14112" spans="1:5" x14ac:dyDescent="0.25">
      <c r="A14112">
        <v>1472110</v>
      </c>
      <c r="B14112" t="s">
        <v>9548</v>
      </c>
      <c r="C14112" t="s">
        <v>9549</v>
      </c>
      <c r="D14112">
        <v>-1</v>
      </c>
      <c r="E14112" t="s">
        <v>8952</v>
      </c>
    </row>
    <row r="14113" spans="1:5" x14ac:dyDescent="0.25">
      <c r="A14113">
        <v>1024599</v>
      </c>
      <c r="B14113" t="s">
        <v>9550</v>
      </c>
      <c r="C14113" t="s">
        <v>9551</v>
      </c>
      <c r="D14113">
        <v>-1</v>
      </c>
      <c r="E14113" t="s">
        <v>8952</v>
      </c>
    </row>
    <row r="14114" spans="1:5" x14ac:dyDescent="0.25">
      <c r="A14114">
        <v>1009826</v>
      </c>
      <c r="B14114" t="s">
        <v>9552</v>
      </c>
      <c r="C14114" t="s">
        <v>9553</v>
      </c>
      <c r="D14114">
        <v>-1</v>
      </c>
      <c r="E14114" t="s">
        <v>8952</v>
      </c>
    </row>
    <row r="14115" spans="1:5" x14ac:dyDescent="0.25">
      <c r="A14115">
        <v>1015446</v>
      </c>
      <c r="B14115" t="s">
        <v>9554</v>
      </c>
      <c r="C14115" t="s">
        <v>9555</v>
      </c>
      <c r="D14115">
        <v>-1</v>
      </c>
      <c r="E14115" t="s">
        <v>8952</v>
      </c>
    </row>
    <row r="14116" spans="1:5" x14ac:dyDescent="0.25">
      <c r="A14116">
        <v>1032941</v>
      </c>
      <c r="B14116" t="s">
        <v>9558</v>
      </c>
      <c r="C14116" t="s">
        <v>9559</v>
      </c>
      <c r="D14116">
        <v>-1</v>
      </c>
      <c r="E14116" t="s">
        <v>8952</v>
      </c>
    </row>
    <row r="14117" spans="1:5" x14ac:dyDescent="0.25">
      <c r="A14117">
        <v>1035610</v>
      </c>
      <c r="B14117" t="s">
        <v>9560</v>
      </c>
      <c r="C14117" t="s">
        <v>9561</v>
      </c>
      <c r="D14117">
        <v>-1</v>
      </c>
      <c r="E14117" t="s">
        <v>8952</v>
      </c>
    </row>
    <row r="14118" spans="1:5" x14ac:dyDescent="0.25">
      <c r="A14118">
        <v>1035696</v>
      </c>
      <c r="B14118" t="s">
        <v>9562</v>
      </c>
      <c r="C14118" t="s">
        <v>9563</v>
      </c>
      <c r="D14118">
        <v>-1</v>
      </c>
      <c r="E14118" t="s">
        <v>8952</v>
      </c>
    </row>
    <row r="14119" spans="1:5" x14ac:dyDescent="0.25">
      <c r="A14119">
        <v>1022586</v>
      </c>
      <c r="B14119" t="s">
        <v>9564</v>
      </c>
      <c r="C14119" t="s">
        <v>9565</v>
      </c>
      <c r="D14119">
        <v>-1</v>
      </c>
      <c r="E14119" t="s">
        <v>8952</v>
      </c>
    </row>
    <row r="14120" spans="1:5" x14ac:dyDescent="0.25">
      <c r="A14120">
        <v>1016316</v>
      </c>
      <c r="B14120" t="s">
        <v>9566</v>
      </c>
      <c r="C14120" t="s">
        <v>9567</v>
      </c>
      <c r="D14120">
        <v>-1</v>
      </c>
      <c r="E14120" t="s">
        <v>8952</v>
      </c>
    </row>
    <row r="14121" spans="1:5" x14ac:dyDescent="0.25">
      <c r="A14121">
        <v>1019946</v>
      </c>
      <c r="B14121" t="s">
        <v>9570</v>
      </c>
      <c r="C14121" t="s">
        <v>9571</v>
      </c>
      <c r="D14121">
        <v>-1</v>
      </c>
      <c r="E14121" t="s">
        <v>8952</v>
      </c>
    </row>
    <row r="14122" spans="1:5" x14ac:dyDescent="0.25">
      <c r="A14122">
        <v>1331566</v>
      </c>
      <c r="B14122" t="s">
        <v>9572</v>
      </c>
      <c r="C14122" t="s">
        <v>9573</v>
      </c>
      <c r="D14122">
        <v>-1</v>
      </c>
      <c r="E14122" t="s">
        <v>8952</v>
      </c>
    </row>
    <row r="14123" spans="1:5" x14ac:dyDescent="0.25">
      <c r="A14123">
        <v>1329402</v>
      </c>
      <c r="B14123" t="s">
        <v>9574</v>
      </c>
      <c r="C14123" t="s">
        <v>9575</v>
      </c>
      <c r="D14123">
        <v>-1</v>
      </c>
      <c r="E14123" t="s">
        <v>8952</v>
      </c>
    </row>
    <row r="14124" spans="1:5" x14ac:dyDescent="0.25">
      <c r="A14124">
        <v>1330344</v>
      </c>
      <c r="B14124" t="s">
        <v>9578</v>
      </c>
      <c r="C14124" t="s">
        <v>9579</v>
      </c>
      <c r="D14124">
        <v>-1</v>
      </c>
      <c r="E14124" t="s">
        <v>8952</v>
      </c>
    </row>
    <row r="14125" spans="1:5" x14ac:dyDescent="0.25">
      <c r="A14125">
        <v>1040444</v>
      </c>
      <c r="B14125" t="s">
        <v>9584</v>
      </c>
      <c r="C14125" t="s">
        <v>9585</v>
      </c>
      <c r="D14125">
        <v>-1</v>
      </c>
      <c r="E14125" t="s">
        <v>8952</v>
      </c>
    </row>
    <row r="14126" spans="1:5" x14ac:dyDescent="0.25">
      <c r="A14126">
        <v>1040943</v>
      </c>
      <c r="B14126" t="s">
        <v>9586</v>
      </c>
      <c r="C14126" t="s">
        <v>9587</v>
      </c>
      <c r="D14126">
        <v>-1</v>
      </c>
      <c r="E14126" t="s">
        <v>8952</v>
      </c>
    </row>
    <row r="14127" spans="1:5" x14ac:dyDescent="0.25">
      <c r="A14127">
        <v>1040907</v>
      </c>
      <c r="B14127" t="s">
        <v>9590</v>
      </c>
      <c r="C14127" t="s">
        <v>9591</v>
      </c>
      <c r="D14127">
        <v>-1</v>
      </c>
      <c r="E14127" t="s">
        <v>8952</v>
      </c>
    </row>
    <row r="14128" spans="1:5" x14ac:dyDescent="0.25">
      <c r="A14128">
        <v>1040883</v>
      </c>
      <c r="B14128" t="s">
        <v>9592</v>
      </c>
      <c r="C14128" t="s">
        <v>9593</v>
      </c>
      <c r="D14128">
        <v>-1</v>
      </c>
      <c r="E14128" t="s">
        <v>8952</v>
      </c>
    </row>
    <row r="14129" spans="1:5" x14ac:dyDescent="0.25">
      <c r="A14129">
        <v>1040961</v>
      </c>
      <c r="B14129" t="s">
        <v>9594</v>
      </c>
      <c r="C14129" t="s">
        <v>9595</v>
      </c>
      <c r="D14129">
        <v>-1</v>
      </c>
      <c r="E14129" t="s">
        <v>8952</v>
      </c>
    </row>
    <row r="14130" spans="1:5" x14ac:dyDescent="0.25">
      <c r="A14130">
        <v>1040919</v>
      </c>
      <c r="B14130" t="s">
        <v>9596</v>
      </c>
      <c r="C14130" t="s">
        <v>9597</v>
      </c>
      <c r="D14130">
        <v>-1</v>
      </c>
      <c r="E14130" t="s">
        <v>8952</v>
      </c>
    </row>
    <row r="14131" spans="1:5" x14ac:dyDescent="0.25">
      <c r="A14131">
        <v>1040865</v>
      </c>
      <c r="B14131" t="s">
        <v>9598</v>
      </c>
      <c r="C14131" t="s">
        <v>9599</v>
      </c>
      <c r="D14131">
        <v>-1</v>
      </c>
      <c r="E14131" t="s">
        <v>8952</v>
      </c>
    </row>
    <row r="14132" spans="1:5" x14ac:dyDescent="0.25">
      <c r="A14132">
        <v>1040937</v>
      </c>
      <c r="B14132" t="s">
        <v>9600</v>
      </c>
      <c r="C14132" t="s">
        <v>9601</v>
      </c>
      <c r="D14132">
        <v>-1</v>
      </c>
      <c r="E14132" t="s">
        <v>8952</v>
      </c>
    </row>
    <row r="14133" spans="1:5" x14ac:dyDescent="0.25">
      <c r="A14133">
        <v>1694275</v>
      </c>
      <c r="B14133" t="s">
        <v>9602</v>
      </c>
      <c r="C14133" t="s">
        <v>9603</v>
      </c>
      <c r="D14133">
        <v>-1</v>
      </c>
      <c r="E14133" t="s">
        <v>8952</v>
      </c>
    </row>
    <row r="14134" spans="1:5" x14ac:dyDescent="0.25">
      <c r="A14134">
        <v>1057044</v>
      </c>
      <c r="B14134" t="s">
        <v>9604</v>
      </c>
      <c r="C14134" t="s">
        <v>9605</v>
      </c>
      <c r="D14134">
        <v>-1</v>
      </c>
      <c r="E14134" t="s">
        <v>8952</v>
      </c>
    </row>
    <row r="14135" spans="1:5" x14ac:dyDescent="0.25">
      <c r="A14135">
        <v>1057467</v>
      </c>
      <c r="B14135" t="s">
        <v>9606</v>
      </c>
      <c r="C14135" t="s">
        <v>9607</v>
      </c>
      <c r="D14135">
        <v>-1</v>
      </c>
      <c r="E14135" t="s">
        <v>8952</v>
      </c>
    </row>
    <row r="14136" spans="1:5" x14ac:dyDescent="0.25">
      <c r="A14136">
        <v>1035909</v>
      </c>
      <c r="B14136" t="s">
        <v>9608</v>
      </c>
      <c r="C14136" t="s">
        <v>9609</v>
      </c>
      <c r="D14136">
        <v>-1</v>
      </c>
      <c r="E14136" t="s">
        <v>8952</v>
      </c>
    </row>
    <row r="14137" spans="1:5" x14ac:dyDescent="0.25">
      <c r="A14137">
        <v>1447832</v>
      </c>
      <c r="B14137" t="s">
        <v>9610</v>
      </c>
      <c r="C14137" t="s">
        <v>9611</v>
      </c>
      <c r="D14137">
        <v>-1</v>
      </c>
      <c r="E14137" t="s">
        <v>8952</v>
      </c>
    </row>
    <row r="14138" spans="1:5" x14ac:dyDescent="0.25">
      <c r="A14138">
        <v>1691489</v>
      </c>
      <c r="B14138" t="s">
        <v>9612</v>
      </c>
      <c r="C14138" t="s">
        <v>9613</v>
      </c>
      <c r="D14138">
        <v>-1</v>
      </c>
      <c r="E14138" t="s">
        <v>8952</v>
      </c>
    </row>
    <row r="14139" spans="1:5" x14ac:dyDescent="0.25">
      <c r="A14139">
        <v>1055063</v>
      </c>
      <c r="B14139" t="s">
        <v>9614</v>
      </c>
      <c r="C14139" t="s">
        <v>9615</v>
      </c>
      <c r="D14139">
        <v>-1</v>
      </c>
      <c r="E14139" t="s">
        <v>8952</v>
      </c>
    </row>
    <row r="14140" spans="1:5" x14ac:dyDescent="0.25">
      <c r="A14140">
        <v>1489397</v>
      </c>
      <c r="B14140" t="s">
        <v>9616</v>
      </c>
      <c r="C14140" t="s">
        <v>9617</v>
      </c>
      <c r="D14140">
        <v>-1</v>
      </c>
      <c r="E14140" t="s">
        <v>8952</v>
      </c>
    </row>
    <row r="14141" spans="1:5" x14ac:dyDescent="0.25">
      <c r="A14141">
        <v>1489165</v>
      </c>
      <c r="B14141" t="s">
        <v>9618</v>
      </c>
      <c r="C14141" t="s">
        <v>9619</v>
      </c>
      <c r="D14141">
        <v>-1</v>
      </c>
      <c r="E14141" t="s">
        <v>8952</v>
      </c>
    </row>
    <row r="14142" spans="1:5" x14ac:dyDescent="0.25">
      <c r="A14142">
        <v>1623291</v>
      </c>
      <c r="B14142" t="s">
        <v>9608</v>
      </c>
      <c r="C14142" t="s">
        <v>9609</v>
      </c>
      <c r="D14142">
        <v>-1</v>
      </c>
      <c r="E14142" t="s">
        <v>8952</v>
      </c>
    </row>
    <row r="14143" spans="1:5" x14ac:dyDescent="0.25">
      <c r="A14143">
        <v>1056109</v>
      </c>
      <c r="B14143" t="s">
        <v>9620</v>
      </c>
      <c r="C14143" t="s">
        <v>9621</v>
      </c>
      <c r="D14143">
        <v>-1</v>
      </c>
      <c r="E14143" t="s">
        <v>8952</v>
      </c>
    </row>
    <row r="14144" spans="1:5" x14ac:dyDescent="0.25">
      <c r="A14144">
        <v>1057501</v>
      </c>
      <c r="B14144" t="s">
        <v>9622</v>
      </c>
      <c r="C14144" t="s">
        <v>9623</v>
      </c>
      <c r="D14144">
        <v>-1</v>
      </c>
      <c r="E14144" t="s">
        <v>8952</v>
      </c>
    </row>
    <row r="14145" spans="1:5" x14ac:dyDescent="0.25">
      <c r="A14145">
        <v>1057442</v>
      </c>
      <c r="B14145" t="s">
        <v>9624</v>
      </c>
      <c r="C14145" t="s">
        <v>9625</v>
      </c>
      <c r="D14145">
        <v>-1</v>
      </c>
      <c r="E14145" t="s">
        <v>8952</v>
      </c>
    </row>
    <row r="14146" spans="1:5" x14ac:dyDescent="0.25">
      <c r="A14146">
        <v>1058905</v>
      </c>
      <c r="B14146" t="s">
        <v>9626</v>
      </c>
      <c r="C14146" t="s">
        <v>9627</v>
      </c>
      <c r="D14146">
        <v>-1</v>
      </c>
      <c r="E14146" t="s">
        <v>8952</v>
      </c>
    </row>
    <row r="14147" spans="1:5" x14ac:dyDescent="0.25">
      <c r="A14147">
        <v>1058992</v>
      </c>
      <c r="B14147" t="s">
        <v>9626</v>
      </c>
      <c r="C14147" t="s">
        <v>9627</v>
      </c>
      <c r="D14147">
        <v>-1</v>
      </c>
      <c r="E14147" t="s">
        <v>8952</v>
      </c>
    </row>
    <row r="14148" spans="1:5" x14ac:dyDescent="0.25">
      <c r="A14148">
        <v>1116073</v>
      </c>
      <c r="B14148" t="s">
        <v>9628</v>
      </c>
      <c r="C14148" t="s">
        <v>9629</v>
      </c>
      <c r="D14148">
        <v>-1</v>
      </c>
      <c r="E14148" t="s">
        <v>8952</v>
      </c>
    </row>
    <row r="14149" spans="1:5" x14ac:dyDescent="0.25">
      <c r="A14149">
        <v>1115957</v>
      </c>
      <c r="B14149" t="s">
        <v>9630</v>
      </c>
      <c r="C14149" t="s">
        <v>9631</v>
      </c>
      <c r="D14149">
        <v>-1</v>
      </c>
      <c r="E14149" t="s">
        <v>8952</v>
      </c>
    </row>
    <row r="14150" spans="1:5" x14ac:dyDescent="0.25">
      <c r="A14150">
        <v>15283871</v>
      </c>
      <c r="B14150" t="s">
        <v>9632</v>
      </c>
      <c r="C14150" t="s">
        <v>9633</v>
      </c>
      <c r="D14150">
        <v>-1</v>
      </c>
      <c r="E14150" t="s">
        <v>8952</v>
      </c>
    </row>
    <row r="14151" spans="1:5" x14ac:dyDescent="0.25">
      <c r="A14151">
        <v>803544</v>
      </c>
      <c r="B14151" t="s">
        <v>9634</v>
      </c>
      <c r="C14151" t="s">
        <v>9635</v>
      </c>
      <c r="D14151">
        <v>-1</v>
      </c>
      <c r="E14151" t="s">
        <v>8952</v>
      </c>
    </row>
    <row r="14152" spans="1:5" x14ac:dyDescent="0.25">
      <c r="A14152">
        <v>1519994</v>
      </c>
      <c r="B14152" t="s">
        <v>9636</v>
      </c>
      <c r="C14152" t="s">
        <v>9637</v>
      </c>
      <c r="D14152">
        <v>-1</v>
      </c>
      <c r="E14152" t="s">
        <v>8952</v>
      </c>
    </row>
    <row r="14153" spans="1:5" x14ac:dyDescent="0.25">
      <c r="A14153">
        <v>905999</v>
      </c>
      <c r="B14153" t="s">
        <v>9638</v>
      </c>
      <c r="C14153" t="s">
        <v>9639</v>
      </c>
      <c r="D14153">
        <v>-1</v>
      </c>
      <c r="E14153" t="s">
        <v>8952</v>
      </c>
    </row>
    <row r="14154" spans="1:5" x14ac:dyDescent="0.25">
      <c r="A14154">
        <v>903693</v>
      </c>
      <c r="B14154" t="s">
        <v>9640</v>
      </c>
      <c r="C14154" t="s">
        <v>9641</v>
      </c>
      <c r="D14154">
        <v>-1</v>
      </c>
      <c r="E14154" t="s">
        <v>8952</v>
      </c>
    </row>
    <row r="14155" spans="1:5" x14ac:dyDescent="0.25">
      <c r="A14155">
        <v>906683</v>
      </c>
      <c r="B14155" t="s">
        <v>9642</v>
      </c>
      <c r="C14155" t="s">
        <v>9643</v>
      </c>
      <c r="D14155">
        <v>-1</v>
      </c>
      <c r="E14155" t="s">
        <v>8952</v>
      </c>
    </row>
    <row r="14156" spans="1:5" x14ac:dyDescent="0.25">
      <c r="A14156">
        <v>971999</v>
      </c>
      <c r="B14156" t="s">
        <v>9644</v>
      </c>
      <c r="C14156" t="s">
        <v>9645</v>
      </c>
      <c r="D14156">
        <v>-1</v>
      </c>
      <c r="E14156" t="s">
        <v>8952</v>
      </c>
    </row>
    <row r="14157" spans="1:5" x14ac:dyDescent="0.25">
      <c r="A14157">
        <v>903812</v>
      </c>
      <c r="B14157" t="s">
        <v>9646</v>
      </c>
      <c r="C14157" t="s">
        <v>9647</v>
      </c>
      <c r="D14157">
        <v>-1</v>
      </c>
      <c r="E14157" t="s">
        <v>8952</v>
      </c>
    </row>
    <row r="14158" spans="1:5" x14ac:dyDescent="0.25">
      <c r="A14158">
        <v>1495238</v>
      </c>
      <c r="B14158" t="s">
        <v>9648</v>
      </c>
      <c r="C14158" t="s">
        <v>9649</v>
      </c>
      <c r="D14158">
        <v>-1</v>
      </c>
      <c r="E14158" t="s">
        <v>8952</v>
      </c>
    </row>
    <row r="14159" spans="1:5" x14ac:dyDescent="0.25">
      <c r="A14159">
        <v>1495218</v>
      </c>
      <c r="B14159" t="s">
        <v>9650</v>
      </c>
      <c r="C14159" t="s">
        <v>9651</v>
      </c>
      <c r="D14159">
        <v>-1</v>
      </c>
      <c r="E14159" t="s">
        <v>8952</v>
      </c>
    </row>
    <row r="14160" spans="1:5" x14ac:dyDescent="0.25">
      <c r="A14160">
        <v>906095</v>
      </c>
      <c r="B14160" t="s">
        <v>9652</v>
      </c>
      <c r="C14160" t="s">
        <v>9653</v>
      </c>
      <c r="D14160">
        <v>-1</v>
      </c>
      <c r="E14160" t="s">
        <v>8952</v>
      </c>
    </row>
    <row r="14161" spans="1:5" x14ac:dyDescent="0.25">
      <c r="A14161">
        <v>1483684</v>
      </c>
      <c r="B14161" t="s">
        <v>9654</v>
      </c>
      <c r="C14161" t="s">
        <v>9655</v>
      </c>
      <c r="D14161">
        <v>-1</v>
      </c>
      <c r="E14161" t="s">
        <v>8952</v>
      </c>
    </row>
    <row r="14162" spans="1:5" x14ac:dyDescent="0.25">
      <c r="A14162">
        <v>903974</v>
      </c>
      <c r="B14162" t="s">
        <v>9656</v>
      </c>
      <c r="C14162" t="s">
        <v>9657</v>
      </c>
      <c r="D14162">
        <v>-1</v>
      </c>
      <c r="E14162" t="s">
        <v>8952</v>
      </c>
    </row>
    <row r="14163" spans="1:5" x14ac:dyDescent="0.25">
      <c r="A14163">
        <v>903889</v>
      </c>
      <c r="B14163" t="s">
        <v>9658</v>
      </c>
      <c r="C14163" t="s">
        <v>9659</v>
      </c>
      <c r="D14163">
        <v>-1</v>
      </c>
      <c r="E14163" t="s">
        <v>8952</v>
      </c>
    </row>
    <row r="14164" spans="1:5" x14ac:dyDescent="0.25">
      <c r="A14164">
        <v>903831</v>
      </c>
      <c r="B14164" t="s">
        <v>9660</v>
      </c>
      <c r="C14164" t="s">
        <v>9661</v>
      </c>
      <c r="D14164">
        <v>-1</v>
      </c>
      <c r="E14164" t="s">
        <v>8952</v>
      </c>
    </row>
    <row r="14165" spans="1:5" x14ac:dyDescent="0.25">
      <c r="A14165">
        <v>1225088</v>
      </c>
      <c r="B14165" t="s">
        <v>9664</v>
      </c>
      <c r="C14165" t="s">
        <v>9665</v>
      </c>
      <c r="D14165">
        <v>-1</v>
      </c>
      <c r="E14165" t="s">
        <v>8952</v>
      </c>
    </row>
    <row r="14166" spans="1:5" x14ac:dyDescent="0.25">
      <c r="A14166">
        <v>906742</v>
      </c>
      <c r="B14166" t="s">
        <v>9666</v>
      </c>
      <c r="C14166" t="s">
        <v>9667</v>
      </c>
      <c r="D14166">
        <v>-1</v>
      </c>
      <c r="E14166" t="s">
        <v>8952</v>
      </c>
    </row>
    <row r="14167" spans="1:5" x14ac:dyDescent="0.25">
      <c r="A14167">
        <v>904233</v>
      </c>
      <c r="B14167" t="s">
        <v>9674</v>
      </c>
      <c r="C14167" t="s">
        <v>9675</v>
      </c>
      <c r="D14167">
        <v>-1</v>
      </c>
      <c r="E14167" t="s">
        <v>8952</v>
      </c>
    </row>
    <row r="14168" spans="1:5" x14ac:dyDescent="0.25">
      <c r="A14168">
        <v>1794523</v>
      </c>
      <c r="B14168" t="s">
        <v>9678</v>
      </c>
      <c r="C14168" t="s">
        <v>9679</v>
      </c>
      <c r="D14168">
        <v>-1</v>
      </c>
      <c r="E14168" t="s">
        <v>8952</v>
      </c>
    </row>
    <row r="14169" spans="1:5" x14ac:dyDescent="0.25">
      <c r="A14169">
        <v>1795607</v>
      </c>
      <c r="B14169" t="s">
        <v>9680</v>
      </c>
      <c r="C14169" t="s">
        <v>9681</v>
      </c>
      <c r="D14169">
        <v>-1</v>
      </c>
      <c r="E14169" t="s">
        <v>8952</v>
      </c>
    </row>
    <row r="14170" spans="1:5" x14ac:dyDescent="0.25">
      <c r="A14170">
        <v>1526673</v>
      </c>
      <c r="B14170" t="s">
        <v>9682</v>
      </c>
      <c r="C14170" t="s">
        <v>9683</v>
      </c>
      <c r="D14170">
        <v>-1</v>
      </c>
      <c r="E14170" t="s">
        <v>8952</v>
      </c>
    </row>
    <row r="14171" spans="1:5" x14ac:dyDescent="0.25">
      <c r="A14171">
        <v>909548</v>
      </c>
      <c r="B14171" t="s">
        <v>9684</v>
      </c>
      <c r="C14171" t="s">
        <v>9685</v>
      </c>
      <c r="D14171">
        <v>-1</v>
      </c>
      <c r="E14171" t="s">
        <v>8952</v>
      </c>
    </row>
    <row r="14172" spans="1:5" x14ac:dyDescent="0.25">
      <c r="A14172">
        <v>1304147</v>
      </c>
      <c r="B14172" t="s">
        <v>9686</v>
      </c>
      <c r="C14172" t="s">
        <v>9687</v>
      </c>
      <c r="D14172">
        <v>-1</v>
      </c>
      <c r="E14172" t="s">
        <v>8952</v>
      </c>
    </row>
    <row r="14173" spans="1:5" x14ac:dyDescent="0.25">
      <c r="A14173">
        <v>1417575</v>
      </c>
      <c r="B14173" t="s">
        <v>9690</v>
      </c>
      <c r="C14173" t="s">
        <v>9691</v>
      </c>
      <c r="D14173">
        <v>-1</v>
      </c>
      <c r="E14173" t="s">
        <v>8952</v>
      </c>
    </row>
    <row r="14174" spans="1:5" x14ac:dyDescent="0.25">
      <c r="A14174">
        <v>920850</v>
      </c>
      <c r="B14174" t="s">
        <v>9692</v>
      </c>
      <c r="C14174" t="s">
        <v>9693</v>
      </c>
      <c r="D14174">
        <v>-1</v>
      </c>
      <c r="E14174" t="s">
        <v>8952</v>
      </c>
    </row>
    <row r="14175" spans="1:5" x14ac:dyDescent="0.25">
      <c r="A14175">
        <v>922445</v>
      </c>
      <c r="B14175" t="s">
        <v>9694</v>
      </c>
      <c r="C14175" t="s">
        <v>9695</v>
      </c>
      <c r="D14175">
        <v>-1</v>
      </c>
      <c r="E14175" t="s">
        <v>8952</v>
      </c>
    </row>
    <row r="14176" spans="1:5" x14ac:dyDescent="0.25">
      <c r="A14176">
        <v>922437</v>
      </c>
      <c r="B14176" t="s">
        <v>9696</v>
      </c>
      <c r="C14176" t="s">
        <v>9697</v>
      </c>
      <c r="D14176">
        <v>-1</v>
      </c>
      <c r="E14176" t="s">
        <v>8952</v>
      </c>
    </row>
    <row r="14177" spans="1:5" x14ac:dyDescent="0.25">
      <c r="A14177">
        <v>922328</v>
      </c>
      <c r="B14177" t="s">
        <v>9698</v>
      </c>
      <c r="C14177" t="s">
        <v>9699</v>
      </c>
      <c r="D14177">
        <v>-1</v>
      </c>
      <c r="E14177" t="s">
        <v>8952</v>
      </c>
    </row>
    <row r="14178" spans="1:5" x14ac:dyDescent="0.25">
      <c r="A14178">
        <v>934209</v>
      </c>
      <c r="B14178" t="s">
        <v>9700</v>
      </c>
      <c r="C14178" t="s">
        <v>9701</v>
      </c>
      <c r="D14178">
        <v>-1</v>
      </c>
      <c r="E14178" t="s">
        <v>8952</v>
      </c>
    </row>
    <row r="14179" spans="1:5" x14ac:dyDescent="0.25">
      <c r="A14179">
        <v>936681</v>
      </c>
      <c r="B14179" t="s">
        <v>9702</v>
      </c>
      <c r="C14179" t="s">
        <v>9703</v>
      </c>
      <c r="D14179">
        <v>-1</v>
      </c>
      <c r="E14179" t="s">
        <v>8952</v>
      </c>
    </row>
    <row r="14180" spans="1:5" x14ac:dyDescent="0.25">
      <c r="A14180">
        <v>1104599</v>
      </c>
      <c r="B14180" t="s">
        <v>9704</v>
      </c>
      <c r="C14180" t="s">
        <v>9705</v>
      </c>
      <c r="D14180">
        <v>-1</v>
      </c>
      <c r="E14180" t="s">
        <v>8952</v>
      </c>
    </row>
    <row r="14181" spans="1:5" x14ac:dyDescent="0.25">
      <c r="A14181">
        <v>1103247</v>
      </c>
      <c r="B14181" t="s">
        <v>9706</v>
      </c>
      <c r="C14181" t="s">
        <v>9707</v>
      </c>
      <c r="D14181">
        <v>-1</v>
      </c>
      <c r="E14181" t="s">
        <v>8952</v>
      </c>
    </row>
    <row r="14182" spans="1:5" x14ac:dyDescent="0.25">
      <c r="A14182">
        <v>934535</v>
      </c>
      <c r="B14182" t="s">
        <v>9708</v>
      </c>
      <c r="C14182" t="s">
        <v>9709</v>
      </c>
      <c r="D14182">
        <v>-1</v>
      </c>
      <c r="E14182" t="s">
        <v>8952</v>
      </c>
    </row>
    <row r="14183" spans="1:5" x14ac:dyDescent="0.25">
      <c r="A14183">
        <v>1260792</v>
      </c>
      <c r="B14183" t="s">
        <v>9710</v>
      </c>
      <c r="C14183" t="s">
        <v>9711</v>
      </c>
      <c r="D14183">
        <v>-1</v>
      </c>
      <c r="E14183" t="s">
        <v>8952</v>
      </c>
    </row>
    <row r="14184" spans="1:5" x14ac:dyDescent="0.25">
      <c r="A14184">
        <v>1262112</v>
      </c>
      <c r="B14184" t="s">
        <v>9712</v>
      </c>
      <c r="C14184" t="s">
        <v>9713</v>
      </c>
      <c r="D14184">
        <v>-1</v>
      </c>
      <c r="E14184" t="s">
        <v>8952</v>
      </c>
    </row>
    <row r="14185" spans="1:5" x14ac:dyDescent="0.25">
      <c r="A14185">
        <v>923251</v>
      </c>
      <c r="B14185" t="s">
        <v>9714</v>
      </c>
      <c r="C14185" t="s">
        <v>9715</v>
      </c>
      <c r="D14185">
        <v>-1</v>
      </c>
      <c r="E14185" t="s">
        <v>8952</v>
      </c>
    </row>
    <row r="14186" spans="1:5" x14ac:dyDescent="0.25">
      <c r="A14186">
        <v>1615607</v>
      </c>
      <c r="B14186" t="s">
        <v>9322</v>
      </c>
      <c r="C14186" t="s">
        <v>9323</v>
      </c>
      <c r="D14186">
        <v>-1</v>
      </c>
      <c r="E14186" t="s">
        <v>8952</v>
      </c>
    </row>
    <row r="14187" spans="1:5" x14ac:dyDescent="0.25">
      <c r="A14187">
        <v>924282</v>
      </c>
      <c r="B14187" t="s">
        <v>9718</v>
      </c>
      <c r="C14187" t="s">
        <v>9719</v>
      </c>
      <c r="D14187">
        <v>-1</v>
      </c>
      <c r="E14187" t="s">
        <v>8952</v>
      </c>
    </row>
    <row r="14188" spans="1:5" x14ac:dyDescent="0.25">
      <c r="A14188">
        <v>930585</v>
      </c>
      <c r="B14188" t="s">
        <v>9720</v>
      </c>
      <c r="C14188" t="s">
        <v>9721</v>
      </c>
      <c r="D14188">
        <v>-1</v>
      </c>
      <c r="E14188" t="s">
        <v>8952</v>
      </c>
    </row>
    <row r="14189" spans="1:5" x14ac:dyDescent="0.25">
      <c r="A14189">
        <v>930577</v>
      </c>
      <c r="B14189" t="s">
        <v>9722</v>
      </c>
      <c r="C14189" t="s">
        <v>9723</v>
      </c>
      <c r="D14189">
        <v>-1</v>
      </c>
      <c r="E14189" t="s">
        <v>8952</v>
      </c>
    </row>
    <row r="14190" spans="1:5" x14ac:dyDescent="0.25">
      <c r="A14190">
        <v>930613</v>
      </c>
      <c r="B14190" t="s">
        <v>9724</v>
      </c>
      <c r="C14190" t="s">
        <v>9725</v>
      </c>
      <c r="D14190">
        <v>-1</v>
      </c>
      <c r="E14190" t="s">
        <v>8952</v>
      </c>
    </row>
    <row r="14191" spans="1:5" x14ac:dyDescent="0.25">
      <c r="A14191">
        <v>931351</v>
      </c>
      <c r="B14191" t="s">
        <v>9726</v>
      </c>
      <c r="C14191" t="s">
        <v>9727</v>
      </c>
      <c r="D14191">
        <v>-1</v>
      </c>
      <c r="E14191" t="s">
        <v>8952</v>
      </c>
    </row>
    <row r="14192" spans="1:5" x14ac:dyDescent="0.25">
      <c r="A14192">
        <v>1410202</v>
      </c>
      <c r="B14192" t="s">
        <v>9728</v>
      </c>
      <c r="C14192" t="s">
        <v>9729</v>
      </c>
      <c r="D14192">
        <v>-1</v>
      </c>
      <c r="E14192" t="s">
        <v>8952</v>
      </c>
    </row>
    <row r="14193" spans="1:5" x14ac:dyDescent="0.25">
      <c r="A14193">
        <v>919828</v>
      </c>
      <c r="B14193" t="s">
        <v>9730</v>
      </c>
      <c r="C14193" t="s">
        <v>9731</v>
      </c>
      <c r="D14193">
        <v>-1</v>
      </c>
      <c r="E14193" t="s">
        <v>8952</v>
      </c>
    </row>
    <row r="14194" spans="1:5" x14ac:dyDescent="0.25">
      <c r="A14194">
        <v>1240964</v>
      </c>
      <c r="B14194" t="s">
        <v>9734</v>
      </c>
      <c r="C14194" t="s">
        <v>9735</v>
      </c>
      <c r="D14194">
        <v>-1</v>
      </c>
      <c r="E14194" t="s">
        <v>8952</v>
      </c>
    </row>
    <row r="14195" spans="1:5" x14ac:dyDescent="0.25">
      <c r="A14195">
        <v>929499</v>
      </c>
      <c r="B14195" t="s">
        <v>9736</v>
      </c>
      <c r="C14195" t="s">
        <v>9737</v>
      </c>
      <c r="D14195">
        <v>-1</v>
      </c>
      <c r="E14195" t="s">
        <v>8952</v>
      </c>
    </row>
    <row r="14196" spans="1:5" x14ac:dyDescent="0.25">
      <c r="A14196">
        <v>1391395</v>
      </c>
      <c r="B14196" t="s">
        <v>9738</v>
      </c>
      <c r="C14196" t="s">
        <v>9739</v>
      </c>
      <c r="D14196">
        <v>-1</v>
      </c>
      <c r="E14196" t="s">
        <v>8952</v>
      </c>
    </row>
    <row r="14197" spans="1:5" x14ac:dyDescent="0.25">
      <c r="A14197">
        <v>1735076</v>
      </c>
      <c r="B14197" t="s">
        <v>9748</v>
      </c>
      <c r="C14197" t="s">
        <v>9749</v>
      </c>
      <c r="D14197">
        <v>-1</v>
      </c>
      <c r="E14197" t="s">
        <v>8952</v>
      </c>
    </row>
    <row r="14198" spans="1:5" x14ac:dyDescent="0.25">
      <c r="A14198">
        <v>1734885</v>
      </c>
      <c r="B14198" t="s">
        <v>9750</v>
      </c>
      <c r="C14198" t="s">
        <v>9751</v>
      </c>
      <c r="D14198">
        <v>-1</v>
      </c>
      <c r="E14198" t="s">
        <v>8952</v>
      </c>
    </row>
    <row r="14199" spans="1:5" x14ac:dyDescent="0.25">
      <c r="A14199">
        <v>1734629</v>
      </c>
      <c r="B14199" t="s">
        <v>9752</v>
      </c>
      <c r="C14199" t="s">
        <v>9753</v>
      </c>
      <c r="D14199">
        <v>-1</v>
      </c>
      <c r="E14199" t="s">
        <v>8952</v>
      </c>
    </row>
    <row r="14200" spans="1:5" x14ac:dyDescent="0.25">
      <c r="A14200">
        <v>1734839</v>
      </c>
      <c r="B14200" t="s">
        <v>9754</v>
      </c>
      <c r="C14200" t="s">
        <v>9755</v>
      </c>
      <c r="D14200">
        <v>-1</v>
      </c>
      <c r="E14200" t="s">
        <v>8952</v>
      </c>
    </row>
    <row r="14201" spans="1:5" x14ac:dyDescent="0.25">
      <c r="A14201">
        <v>935916</v>
      </c>
      <c r="B14201" t="s">
        <v>9756</v>
      </c>
      <c r="C14201" t="s">
        <v>9757</v>
      </c>
      <c r="D14201">
        <v>-1</v>
      </c>
      <c r="E14201" t="s">
        <v>8952</v>
      </c>
    </row>
    <row r="14202" spans="1:5" x14ac:dyDescent="0.25">
      <c r="A14202">
        <v>864827</v>
      </c>
      <c r="B14202" t="s">
        <v>9644</v>
      </c>
      <c r="C14202" t="s">
        <v>9645</v>
      </c>
      <c r="D14202">
        <v>-1</v>
      </c>
      <c r="E14202" t="s">
        <v>8952</v>
      </c>
    </row>
    <row r="14203" spans="1:5" x14ac:dyDescent="0.25">
      <c r="A14203">
        <v>1348790</v>
      </c>
      <c r="B14203" t="s">
        <v>9760</v>
      </c>
      <c r="C14203" t="s">
        <v>9761</v>
      </c>
      <c r="D14203">
        <v>-1</v>
      </c>
      <c r="E14203" t="s">
        <v>8952</v>
      </c>
    </row>
    <row r="14204" spans="1:5" x14ac:dyDescent="0.25">
      <c r="A14204">
        <v>870845</v>
      </c>
      <c r="B14204" t="s">
        <v>9762</v>
      </c>
      <c r="C14204" t="s">
        <v>9763</v>
      </c>
      <c r="D14204">
        <v>-1</v>
      </c>
      <c r="E14204" t="s">
        <v>8952</v>
      </c>
    </row>
    <row r="14205" spans="1:5" x14ac:dyDescent="0.25">
      <c r="A14205">
        <v>167267</v>
      </c>
      <c r="B14205" t="s">
        <v>9766</v>
      </c>
      <c r="C14205" t="s">
        <v>9767</v>
      </c>
      <c r="D14205">
        <v>-1</v>
      </c>
      <c r="E14205" t="s">
        <v>8952</v>
      </c>
    </row>
    <row r="14206" spans="1:5" x14ac:dyDescent="0.25">
      <c r="A14206">
        <v>168106</v>
      </c>
      <c r="B14206" t="s">
        <v>9768</v>
      </c>
      <c r="C14206" t="s">
        <v>9769</v>
      </c>
      <c r="D14206">
        <v>-1</v>
      </c>
      <c r="E14206" t="s">
        <v>8952</v>
      </c>
    </row>
    <row r="14207" spans="1:5" x14ac:dyDescent="0.25">
      <c r="A14207">
        <v>146311</v>
      </c>
      <c r="B14207" t="s">
        <v>9770</v>
      </c>
      <c r="C14207" t="s">
        <v>9771</v>
      </c>
      <c r="D14207">
        <v>-1</v>
      </c>
      <c r="E14207" t="s">
        <v>8952</v>
      </c>
    </row>
    <row r="14208" spans="1:5" x14ac:dyDescent="0.25">
      <c r="A14208">
        <v>750696</v>
      </c>
      <c r="B14208" t="s">
        <v>9772</v>
      </c>
      <c r="C14208" t="s">
        <v>9773</v>
      </c>
      <c r="D14208">
        <v>-1</v>
      </c>
      <c r="E14208" t="s">
        <v>8952</v>
      </c>
    </row>
    <row r="14209" spans="1:5" x14ac:dyDescent="0.25">
      <c r="A14209">
        <v>750764</v>
      </c>
      <c r="B14209" t="s">
        <v>9774</v>
      </c>
      <c r="C14209" t="s">
        <v>9775</v>
      </c>
      <c r="D14209">
        <v>-1</v>
      </c>
      <c r="E14209" t="s">
        <v>8952</v>
      </c>
    </row>
    <row r="14210" spans="1:5" x14ac:dyDescent="0.25">
      <c r="A14210">
        <v>848359</v>
      </c>
      <c r="B14210" t="s">
        <v>9470</v>
      </c>
      <c r="C14210" t="s">
        <v>9471</v>
      </c>
      <c r="D14210">
        <v>-1</v>
      </c>
      <c r="E14210" t="s">
        <v>8952</v>
      </c>
    </row>
    <row r="14211" spans="1:5" x14ac:dyDescent="0.25">
      <c r="A14211">
        <v>848243</v>
      </c>
      <c r="B14211" t="s">
        <v>9466</v>
      </c>
      <c r="C14211" t="s">
        <v>9467</v>
      </c>
      <c r="D14211">
        <v>-1</v>
      </c>
      <c r="E14211" t="s">
        <v>8952</v>
      </c>
    </row>
    <row r="14212" spans="1:5" x14ac:dyDescent="0.25">
      <c r="A14212">
        <v>848493</v>
      </c>
      <c r="B14212" t="s">
        <v>9778</v>
      </c>
      <c r="C14212" t="s">
        <v>9779</v>
      </c>
      <c r="D14212">
        <v>-1</v>
      </c>
      <c r="E14212" t="s">
        <v>8952</v>
      </c>
    </row>
    <row r="14213" spans="1:5" x14ac:dyDescent="0.25">
      <c r="A14213">
        <v>848427</v>
      </c>
      <c r="B14213" t="s">
        <v>9472</v>
      </c>
      <c r="C14213" t="s">
        <v>9473</v>
      </c>
      <c r="D14213">
        <v>-1</v>
      </c>
      <c r="E14213" t="s">
        <v>8952</v>
      </c>
    </row>
    <row r="14214" spans="1:5" x14ac:dyDescent="0.25">
      <c r="A14214">
        <v>751809</v>
      </c>
      <c r="B14214" t="s">
        <v>9780</v>
      </c>
      <c r="C14214" t="s">
        <v>9781</v>
      </c>
      <c r="D14214">
        <v>-1</v>
      </c>
      <c r="E14214" t="s">
        <v>8952</v>
      </c>
    </row>
    <row r="14215" spans="1:5" x14ac:dyDescent="0.25">
      <c r="A14215">
        <v>752954</v>
      </c>
      <c r="B14215" t="s">
        <v>9782</v>
      </c>
      <c r="C14215" t="s">
        <v>9783</v>
      </c>
      <c r="D14215">
        <v>-1</v>
      </c>
      <c r="E14215" t="s">
        <v>8952</v>
      </c>
    </row>
    <row r="14216" spans="1:5" x14ac:dyDescent="0.25">
      <c r="A14216">
        <v>1661014</v>
      </c>
      <c r="B14216" t="s">
        <v>9786</v>
      </c>
      <c r="C14216" t="s">
        <v>9787</v>
      </c>
      <c r="D14216">
        <v>-1</v>
      </c>
      <c r="E14216" t="s">
        <v>8952</v>
      </c>
    </row>
    <row r="14217" spans="1:5" x14ac:dyDescent="0.25">
      <c r="A14217">
        <v>875595</v>
      </c>
      <c r="B14217" t="s">
        <v>9788</v>
      </c>
      <c r="C14217" t="s">
        <v>9789</v>
      </c>
      <c r="D14217">
        <v>-1</v>
      </c>
      <c r="E14217" t="s">
        <v>8952</v>
      </c>
    </row>
    <row r="14218" spans="1:5" x14ac:dyDescent="0.25">
      <c r="A14218">
        <v>876634</v>
      </c>
      <c r="B14218" t="s">
        <v>9790</v>
      </c>
      <c r="C14218" t="s">
        <v>9791</v>
      </c>
      <c r="D14218">
        <v>-1</v>
      </c>
      <c r="E14218" t="s">
        <v>8952</v>
      </c>
    </row>
    <row r="14219" spans="1:5" x14ac:dyDescent="0.25">
      <c r="A14219">
        <v>885970</v>
      </c>
      <c r="B14219" t="s">
        <v>9792</v>
      </c>
      <c r="C14219" t="s">
        <v>9793</v>
      </c>
      <c r="D14219">
        <v>-1</v>
      </c>
      <c r="E14219" t="s">
        <v>8952</v>
      </c>
    </row>
    <row r="14220" spans="1:5" x14ac:dyDescent="0.25">
      <c r="A14220">
        <v>877445</v>
      </c>
      <c r="B14220" t="s">
        <v>9794</v>
      </c>
      <c r="C14220" t="s">
        <v>9795</v>
      </c>
      <c r="D14220">
        <v>-1</v>
      </c>
      <c r="E14220" t="s">
        <v>8952</v>
      </c>
    </row>
    <row r="14221" spans="1:5" x14ac:dyDescent="0.25">
      <c r="A14221">
        <v>877299</v>
      </c>
      <c r="B14221" t="s">
        <v>9796</v>
      </c>
      <c r="C14221" t="s">
        <v>9797</v>
      </c>
      <c r="D14221">
        <v>-1</v>
      </c>
      <c r="E14221" t="s">
        <v>8952</v>
      </c>
    </row>
    <row r="14222" spans="1:5" x14ac:dyDescent="0.25">
      <c r="A14222">
        <v>875993</v>
      </c>
      <c r="B14222" t="s">
        <v>9800</v>
      </c>
      <c r="C14222" t="s">
        <v>9801</v>
      </c>
      <c r="D14222">
        <v>-1</v>
      </c>
      <c r="E14222" t="s">
        <v>8952</v>
      </c>
    </row>
    <row r="14223" spans="1:5" x14ac:dyDescent="0.25">
      <c r="A14223">
        <v>879827</v>
      </c>
      <c r="B14223" t="s">
        <v>9802</v>
      </c>
      <c r="C14223" t="s">
        <v>9803</v>
      </c>
      <c r="D14223">
        <v>-1</v>
      </c>
      <c r="E14223" t="s">
        <v>8952</v>
      </c>
    </row>
    <row r="14224" spans="1:5" x14ac:dyDescent="0.25">
      <c r="A14224">
        <v>879771</v>
      </c>
      <c r="B14224" t="s">
        <v>9804</v>
      </c>
      <c r="C14224" t="s">
        <v>9805</v>
      </c>
      <c r="D14224">
        <v>-1</v>
      </c>
      <c r="E14224" t="s">
        <v>8952</v>
      </c>
    </row>
    <row r="14225" spans="1:5" x14ac:dyDescent="0.25">
      <c r="A14225">
        <v>879691</v>
      </c>
      <c r="B14225" t="s">
        <v>9806</v>
      </c>
      <c r="C14225" t="s">
        <v>9807</v>
      </c>
      <c r="D14225">
        <v>-1</v>
      </c>
      <c r="E14225" t="s">
        <v>8952</v>
      </c>
    </row>
    <row r="14226" spans="1:5" x14ac:dyDescent="0.25">
      <c r="A14226">
        <v>1536895</v>
      </c>
      <c r="B14226" t="s">
        <v>9812</v>
      </c>
      <c r="C14226" t="s">
        <v>9813</v>
      </c>
      <c r="D14226">
        <v>-1</v>
      </c>
      <c r="E14226" t="s">
        <v>8952</v>
      </c>
    </row>
    <row r="14227" spans="1:5" x14ac:dyDescent="0.25">
      <c r="A14227">
        <v>1413598</v>
      </c>
      <c r="B14227" t="s">
        <v>9632</v>
      </c>
      <c r="C14227" t="s">
        <v>9633</v>
      </c>
      <c r="D14227">
        <v>-1</v>
      </c>
      <c r="E14227" t="s">
        <v>8952</v>
      </c>
    </row>
    <row r="14228" spans="1:5" x14ac:dyDescent="0.25">
      <c r="A14228">
        <v>1182971</v>
      </c>
      <c r="B14228" t="s">
        <v>9702</v>
      </c>
      <c r="C14228" t="s">
        <v>9703</v>
      </c>
      <c r="D14228">
        <v>-1</v>
      </c>
      <c r="E14228" t="s">
        <v>8952</v>
      </c>
    </row>
    <row r="14229" spans="1:5" x14ac:dyDescent="0.25">
      <c r="A14229">
        <v>1650162</v>
      </c>
      <c r="B14229" t="s">
        <v>9814</v>
      </c>
      <c r="C14229" t="s">
        <v>9815</v>
      </c>
      <c r="D14229">
        <v>-1</v>
      </c>
      <c r="E14229" t="s">
        <v>8952</v>
      </c>
    </row>
    <row r="14230" spans="1:5" x14ac:dyDescent="0.25">
      <c r="A14230">
        <v>1236515</v>
      </c>
      <c r="B14230" t="s">
        <v>9816</v>
      </c>
      <c r="C14230" t="s">
        <v>9817</v>
      </c>
      <c r="D14230">
        <v>-1</v>
      </c>
      <c r="E14230" t="s">
        <v>8952</v>
      </c>
    </row>
    <row r="14231" spans="1:5" x14ac:dyDescent="0.25">
      <c r="A14231">
        <v>1189438</v>
      </c>
      <c r="B14231" t="s">
        <v>9818</v>
      </c>
      <c r="C14231" t="s">
        <v>9819</v>
      </c>
      <c r="D14231">
        <v>-1</v>
      </c>
      <c r="E14231" t="s">
        <v>8952</v>
      </c>
    </row>
    <row r="14232" spans="1:5" x14ac:dyDescent="0.25">
      <c r="A14232">
        <v>1182789</v>
      </c>
      <c r="B14232" t="s">
        <v>9820</v>
      </c>
      <c r="C14232" t="s">
        <v>9821</v>
      </c>
      <c r="D14232">
        <v>-1</v>
      </c>
      <c r="E14232" t="s">
        <v>8952</v>
      </c>
    </row>
    <row r="14233" spans="1:5" x14ac:dyDescent="0.25">
      <c r="A14233">
        <v>1182793</v>
      </c>
      <c r="B14233" t="s">
        <v>9822</v>
      </c>
      <c r="C14233" t="s">
        <v>9823</v>
      </c>
      <c r="D14233">
        <v>-1</v>
      </c>
      <c r="E14233" t="s">
        <v>8952</v>
      </c>
    </row>
    <row r="14234" spans="1:5" x14ac:dyDescent="0.25">
      <c r="A14234">
        <v>1733588</v>
      </c>
      <c r="B14234" t="s">
        <v>9826</v>
      </c>
      <c r="C14234" t="s">
        <v>9827</v>
      </c>
      <c r="D14234">
        <v>-1</v>
      </c>
      <c r="E14234" t="s">
        <v>8952</v>
      </c>
    </row>
    <row r="14235" spans="1:5" x14ac:dyDescent="0.25">
      <c r="A14235">
        <v>1184953</v>
      </c>
      <c r="B14235" t="s">
        <v>9718</v>
      </c>
      <c r="C14235" t="s">
        <v>9719</v>
      </c>
      <c r="D14235">
        <v>-1</v>
      </c>
      <c r="E14235" t="s">
        <v>8952</v>
      </c>
    </row>
    <row r="14236" spans="1:5" x14ac:dyDescent="0.25">
      <c r="A14236">
        <v>1186078</v>
      </c>
      <c r="B14236" t="s">
        <v>9830</v>
      </c>
      <c r="C14236" t="s">
        <v>9831</v>
      </c>
      <c r="D14236">
        <v>-1</v>
      </c>
      <c r="E14236" t="s">
        <v>8952</v>
      </c>
    </row>
    <row r="14237" spans="1:5" x14ac:dyDescent="0.25">
      <c r="A14237">
        <v>1608413</v>
      </c>
      <c r="B14237" t="s">
        <v>9832</v>
      </c>
      <c r="C14237" t="s">
        <v>9833</v>
      </c>
      <c r="D14237">
        <v>-1</v>
      </c>
      <c r="E14237" t="s">
        <v>8952</v>
      </c>
    </row>
    <row r="14238" spans="1:5" x14ac:dyDescent="0.25">
      <c r="A14238">
        <v>1298809</v>
      </c>
      <c r="B14238" t="s">
        <v>9834</v>
      </c>
      <c r="C14238" t="s">
        <v>9835</v>
      </c>
      <c r="D14238">
        <v>-1</v>
      </c>
      <c r="E14238" t="s">
        <v>8952</v>
      </c>
    </row>
    <row r="14239" spans="1:5" x14ac:dyDescent="0.25">
      <c r="A14239">
        <v>1177890</v>
      </c>
      <c r="B14239" t="s">
        <v>9836</v>
      </c>
      <c r="C14239" t="s">
        <v>9837</v>
      </c>
      <c r="D14239">
        <v>-1</v>
      </c>
      <c r="E14239" t="s">
        <v>8952</v>
      </c>
    </row>
    <row r="14240" spans="1:5" x14ac:dyDescent="0.25">
      <c r="A14240">
        <v>1178738</v>
      </c>
      <c r="B14240" t="s">
        <v>9838</v>
      </c>
      <c r="C14240" t="s">
        <v>9839</v>
      </c>
      <c r="D14240">
        <v>-1</v>
      </c>
      <c r="E14240" t="s">
        <v>8952</v>
      </c>
    </row>
    <row r="14241" spans="1:5" x14ac:dyDescent="0.25">
      <c r="A14241">
        <v>1176965</v>
      </c>
      <c r="B14241" t="s">
        <v>9840</v>
      </c>
      <c r="C14241" t="s">
        <v>9841</v>
      </c>
      <c r="D14241">
        <v>-1</v>
      </c>
      <c r="E14241" t="s">
        <v>8952</v>
      </c>
    </row>
    <row r="14242" spans="1:5" x14ac:dyDescent="0.25">
      <c r="A14242">
        <v>1176998</v>
      </c>
      <c r="B14242" t="s">
        <v>9842</v>
      </c>
      <c r="C14242" t="s">
        <v>9843</v>
      </c>
      <c r="D14242">
        <v>-1</v>
      </c>
      <c r="E14242" t="s">
        <v>8952</v>
      </c>
    </row>
    <row r="14243" spans="1:5" x14ac:dyDescent="0.25">
      <c r="A14243">
        <v>1177261</v>
      </c>
      <c r="B14243" t="s">
        <v>9842</v>
      </c>
      <c r="C14243" t="s">
        <v>9843</v>
      </c>
      <c r="D14243">
        <v>-1</v>
      </c>
      <c r="E14243" t="s">
        <v>8952</v>
      </c>
    </row>
    <row r="14244" spans="1:5" x14ac:dyDescent="0.25">
      <c r="A14244">
        <v>1604855</v>
      </c>
      <c r="B14244" t="s">
        <v>9846</v>
      </c>
      <c r="C14244" t="s">
        <v>9847</v>
      </c>
      <c r="D14244">
        <v>-1</v>
      </c>
      <c r="E14244" t="s">
        <v>8952</v>
      </c>
    </row>
    <row r="14245" spans="1:5" x14ac:dyDescent="0.25">
      <c r="A14245">
        <v>1693344</v>
      </c>
      <c r="B14245" t="s">
        <v>9848</v>
      </c>
      <c r="C14245" t="s">
        <v>9849</v>
      </c>
      <c r="D14245">
        <v>-1</v>
      </c>
      <c r="E14245" t="s">
        <v>8952</v>
      </c>
    </row>
    <row r="14246" spans="1:5" x14ac:dyDescent="0.25">
      <c r="A14246">
        <v>991413</v>
      </c>
      <c r="B14246" t="s">
        <v>9852</v>
      </c>
      <c r="C14246" t="s">
        <v>9853</v>
      </c>
      <c r="D14246">
        <v>-1</v>
      </c>
      <c r="E14246" t="s">
        <v>8952</v>
      </c>
    </row>
    <row r="14247" spans="1:5" x14ac:dyDescent="0.25">
      <c r="A14247">
        <v>991803</v>
      </c>
      <c r="B14247" t="s">
        <v>9854</v>
      </c>
      <c r="C14247" t="s">
        <v>9855</v>
      </c>
      <c r="D14247">
        <v>-1</v>
      </c>
      <c r="E14247" t="s">
        <v>8952</v>
      </c>
    </row>
    <row r="14248" spans="1:5" x14ac:dyDescent="0.25">
      <c r="A14248">
        <v>947212</v>
      </c>
      <c r="B14248" t="s">
        <v>9858</v>
      </c>
      <c r="C14248" t="s">
        <v>9859</v>
      </c>
      <c r="D14248">
        <v>-1</v>
      </c>
      <c r="E14248" t="s">
        <v>8952</v>
      </c>
    </row>
    <row r="14249" spans="1:5" x14ac:dyDescent="0.25">
      <c r="A14249">
        <v>948228</v>
      </c>
      <c r="B14249" t="s">
        <v>9860</v>
      </c>
      <c r="C14249" t="s">
        <v>9861</v>
      </c>
      <c r="D14249">
        <v>-1</v>
      </c>
      <c r="E14249" t="s">
        <v>8952</v>
      </c>
    </row>
    <row r="14250" spans="1:5" x14ac:dyDescent="0.25">
      <c r="A14250">
        <v>1712000</v>
      </c>
      <c r="B14250" t="s">
        <v>9864</v>
      </c>
      <c r="C14250" t="s">
        <v>9865</v>
      </c>
      <c r="D14250">
        <v>-1</v>
      </c>
      <c r="E14250" t="s">
        <v>8952</v>
      </c>
    </row>
    <row r="14251" spans="1:5" x14ac:dyDescent="0.25">
      <c r="A14251">
        <v>941445</v>
      </c>
      <c r="B14251" t="s">
        <v>9866</v>
      </c>
      <c r="C14251" t="s">
        <v>9867</v>
      </c>
      <c r="D14251">
        <v>-1</v>
      </c>
      <c r="E14251" t="s">
        <v>8952</v>
      </c>
    </row>
    <row r="14252" spans="1:5" x14ac:dyDescent="0.25">
      <c r="A14252">
        <v>947652</v>
      </c>
      <c r="B14252" t="s">
        <v>9872</v>
      </c>
      <c r="C14252" t="s">
        <v>9873</v>
      </c>
      <c r="D14252">
        <v>-1</v>
      </c>
      <c r="E14252" t="s">
        <v>8952</v>
      </c>
    </row>
    <row r="14253" spans="1:5" x14ac:dyDescent="0.25">
      <c r="A14253">
        <v>948964</v>
      </c>
      <c r="B14253" t="s">
        <v>9874</v>
      </c>
      <c r="C14253" t="s">
        <v>9875</v>
      </c>
      <c r="D14253">
        <v>-1</v>
      </c>
      <c r="E14253" t="s">
        <v>8952</v>
      </c>
    </row>
    <row r="14254" spans="1:5" x14ac:dyDescent="0.25">
      <c r="A14254">
        <v>954910</v>
      </c>
      <c r="B14254" t="s">
        <v>9876</v>
      </c>
      <c r="C14254" t="s">
        <v>9877</v>
      </c>
      <c r="D14254">
        <v>-1</v>
      </c>
      <c r="E14254" t="s">
        <v>8952</v>
      </c>
    </row>
    <row r="14255" spans="1:5" x14ac:dyDescent="0.25">
      <c r="A14255">
        <v>954917</v>
      </c>
      <c r="B14255" t="s">
        <v>9876</v>
      </c>
      <c r="C14255" t="s">
        <v>9877</v>
      </c>
      <c r="D14255">
        <v>-1</v>
      </c>
      <c r="E14255" t="s">
        <v>8952</v>
      </c>
    </row>
    <row r="14256" spans="1:5" x14ac:dyDescent="0.25">
      <c r="A14256">
        <v>945495</v>
      </c>
      <c r="B14256" t="s">
        <v>9878</v>
      </c>
      <c r="C14256" t="s">
        <v>9879</v>
      </c>
      <c r="D14256">
        <v>-1</v>
      </c>
      <c r="E14256" t="s">
        <v>8952</v>
      </c>
    </row>
    <row r="14257" spans="1:5" x14ac:dyDescent="0.25">
      <c r="A14257">
        <v>953384</v>
      </c>
      <c r="B14257" t="s">
        <v>9880</v>
      </c>
      <c r="C14257" t="s">
        <v>9881</v>
      </c>
      <c r="D14257">
        <v>-1</v>
      </c>
      <c r="E14257" t="s">
        <v>8952</v>
      </c>
    </row>
    <row r="14258" spans="1:5" x14ac:dyDescent="0.25">
      <c r="A14258">
        <v>1027063</v>
      </c>
      <c r="B14258" t="s">
        <v>9884</v>
      </c>
      <c r="C14258" t="s">
        <v>9885</v>
      </c>
      <c r="D14258">
        <v>-1</v>
      </c>
      <c r="E14258" t="s">
        <v>8952</v>
      </c>
    </row>
    <row r="14259" spans="1:5" x14ac:dyDescent="0.25">
      <c r="A14259">
        <v>946881</v>
      </c>
      <c r="B14259" t="s">
        <v>9886</v>
      </c>
      <c r="C14259" t="s">
        <v>9887</v>
      </c>
      <c r="D14259">
        <v>-1</v>
      </c>
      <c r="E14259" t="s">
        <v>8952</v>
      </c>
    </row>
    <row r="14260" spans="1:5" x14ac:dyDescent="0.25">
      <c r="A14260">
        <v>958822</v>
      </c>
      <c r="B14260" t="s">
        <v>9888</v>
      </c>
      <c r="C14260" t="s">
        <v>9889</v>
      </c>
      <c r="D14260">
        <v>-1</v>
      </c>
      <c r="E14260" t="s">
        <v>8952</v>
      </c>
    </row>
    <row r="14261" spans="1:5" x14ac:dyDescent="0.25">
      <c r="A14261">
        <v>1404144</v>
      </c>
      <c r="B14261" t="s">
        <v>9892</v>
      </c>
      <c r="C14261" t="s">
        <v>9893</v>
      </c>
      <c r="D14261">
        <v>-1</v>
      </c>
      <c r="E14261" t="s">
        <v>8952</v>
      </c>
    </row>
    <row r="14262" spans="1:5" x14ac:dyDescent="0.25">
      <c r="A14262">
        <v>1396323</v>
      </c>
      <c r="B14262" t="s">
        <v>9894</v>
      </c>
      <c r="C14262" t="s">
        <v>9895</v>
      </c>
      <c r="D14262">
        <v>-1</v>
      </c>
      <c r="E14262" t="s">
        <v>8952</v>
      </c>
    </row>
    <row r="14263" spans="1:5" x14ac:dyDescent="0.25">
      <c r="A14263">
        <v>1391111</v>
      </c>
      <c r="B14263" t="s">
        <v>9896</v>
      </c>
      <c r="C14263" t="s">
        <v>9897</v>
      </c>
      <c r="D14263">
        <v>-1</v>
      </c>
      <c r="E14263" t="s">
        <v>8952</v>
      </c>
    </row>
    <row r="14264" spans="1:5" x14ac:dyDescent="0.25">
      <c r="A14264">
        <v>1750932</v>
      </c>
      <c r="B14264" t="s">
        <v>9898</v>
      </c>
      <c r="C14264" t="s">
        <v>9899</v>
      </c>
      <c r="D14264">
        <v>-1</v>
      </c>
      <c r="E14264" t="s">
        <v>8952</v>
      </c>
    </row>
    <row r="14265" spans="1:5" x14ac:dyDescent="0.25">
      <c r="A14265">
        <v>1750923</v>
      </c>
      <c r="B14265" t="s">
        <v>9900</v>
      </c>
      <c r="C14265" t="s">
        <v>9901</v>
      </c>
      <c r="D14265">
        <v>-1</v>
      </c>
      <c r="E14265" t="s">
        <v>8952</v>
      </c>
    </row>
    <row r="14266" spans="1:5" x14ac:dyDescent="0.25">
      <c r="A14266">
        <v>1750899</v>
      </c>
      <c r="B14266" t="s">
        <v>9902</v>
      </c>
      <c r="C14266" t="s">
        <v>9903</v>
      </c>
      <c r="D14266">
        <v>-1</v>
      </c>
      <c r="E14266" t="s">
        <v>8952</v>
      </c>
    </row>
    <row r="14267" spans="1:5" x14ac:dyDescent="0.25">
      <c r="A14267">
        <v>1396371</v>
      </c>
      <c r="B14267" t="s">
        <v>9904</v>
      </c>
      <c r="C14267" t="s">
        <v>9905</v>
      </c>
      <c r="D14267">
        <v>-1</v>
      </c>
      <c r="E14267" t="s">
        <v>8952</v>
      </c>
    </row>
    <row r="14268" spans="1:5" x14ac:dyDescent="0.25">
      <c r="A14268">
        <v>1752704</v>
      </c>
      <c r="B14268" t="s">
        <v>9906</v>
      </c>
      <c r="C14268" t="s">
        <v>9907</v>
      </c>
      <c r="D14268">
        <v>-1</v>
      </c>
      <c r="E14268" t="s">
        <v>8952</v>
      </c>
    </row>
    <row r="14269" spans="1:5" x14ac:dyDescent="0.25">
      <c r="A14269">
        <v>1358413</v>
      </c>
      <c r="B14269" t="s">
        <v>9908</v>
      </c>
      <c r="C14269" t="s">
        <v>9909</v>
      </c>
      <c r="D14269">
        <v>-1</v>
      </c>
      <c r="E14269" t="s">
        <v>8952</v>
      </c>
    </row>
    <row r="14270" spans="1:5" x14ac:dyDescent="0.25">
      <c r="A14270">
        <v>1355583</v>
      </c>
      <c r="B14270" t="s">
        <v>9910</v>
      </c>
      <c r="C14270" t="s">
        <v>9911</v>
      </c>
      <c r="D14270">
        <v>-1</v>
      </c>
      <c r="E14270" t="s">
        <v>8952</v>
      </c>
    </row>
    <row r="14271" spans="1:5" x14ac:dyDescent="0.25">
      <c r="A14271">
        <v>1530243</v>
      </c>
      <c r="B14271" t="s">
        <v>9912</v>
      </c>
      <c r="C14271" t="s">
        <v>9913</v>
      </c>
      <c r="D14271">
        <v>-1</v>
      </c>
      <c r="E14271" t="s">
        <v>8952</v>
      </c>
    </row>
    <row r="14272" spans="1:5" x14ac:dyDescent="0.25">
      <c r="A14272">
        <v>1530275</v>
      </c>
      <c r="B14272" t="s">
        <v>9914</v>
      </c>
      <c r="C14272" t="s">
        <v>9915</v>
      </c>
      <c r="D14272">
        <v>-1</v>
      </c>
      <c r="E14272" t="s">
        <v>8952</v>
      </c>
    </row>
    <row r="14273" spans="1:5" x14ac:dyDescent="0.25">
      <c r="A14273">
        <v>1441157</v>
      </c>
      <c r="B14273" t="s">
        <v>9918</v>
      </c>
      <c r="C14273" t="s">
        <v>9919</v>
      </c>
      <c r="D14273">
        <v>-1</v>
      </c>
      <c r="E14273" t="s">
        <v>8952</v>
      </c>
    </row>
    <row r="14274" spans="1:5" x14ac:dyDescent="0.25">
      <c r="A14274">
        <v>1354302</v>
      </c>
      <c r="B14274" t="s">
        <v>9920</v>
      </c>
      <c r="C14274" t="s">
        <v>9921</v>
      </c>
      <c r="D14274">
        <v>-1</v>
      </c>
      <c r="E14274" t="s">
        <v>8952</v>
      </c>
    </row>
    <row r="14275" spans="1:5" x14ac:dyDescent="0.25">
      <c r="A14275">
        <v>1351249</v>
      </c>
      <c r="B14275" t="s">
        <v>9922</v>
      </c>
      <c r="C14275" t="s">
        <v>9923</v>
      </c>
      <c r="D14275">
        <v>-1</v>
      </c>
      <c r="E14275" t="s">
        <v>8952</v>
      </c>
    </row>
    <row r="14276" spans="1:5" x14ac:dyDescent="0.25">
      <c r="A14276">
        <v>1352687</v>
      </c>
      <c r="B14276" t="s">
        <v>9924</v>
      </c>
      <c r="C14276" t="s">
        <v>9925</v>
      </c>
      <c r="D14276">
        <v>-1</v>
      </c>
      <c r="E14276" t="s">
        <v>8952</v>
      </c>
    </row>
    <row r="14277" spans="1:5" x14ac:dyDescent="0.25">
      <c r="A14277">
        <v>1352836</v>
      </c>
      <c r="B14277" t="s">
        <v>9926</v>
      </c>
      <c r="C14277" t="s">
        <v>9927</v>
      </c>
      <c r="D14277">
        <v>-1</v>
      </c>
      <c r="E14277" t="s">
        <v>8952</v>
      </c>
    </row>
    <row r="14278" spans="1:5" x14ac:dyDescent="0.25">
      <c r="A14278">
        <v>1352715</v>
      </c>
      <c r="B14278" t="s">
        <v>9928</v>
      </c>
      <c r="C14278" t="s">
        <v>9929</v>
      </c>
      <c r="D14278">
        <v>-1</v>
      </c>
      <c r="E14278" t="s">
        <v>8952</v>
      </c>
    </row>
    <row r="14279" spans="1:5" x14ac:dyDescent="0.25">
      <c r="A14279">
        <v>1353859</v>
      </c>
      <c r="B14279" t="s">
        <v>9930</v>
      </c>
      <c r="C14279" t="s">
        <v>9931</v>
      </c>
      <c r="D14279">
        <v>-1</v>
      </c>
      <c r="E14279" t="s">
        <v>8952</v>
      </c>
    </row>
    <row r="14280" spans="1:5" x14ac:dyDescent="0.25">
      <c r="A14280">
        <v>1356854</v>
      </c>
      <c r="B14280" t="s">
        <v>9932</v>
      </c>
      <c r="C14280" t="s">
        <v>9933</v>
      </c>
      <c r="D14280">
        <v>-1</v>
      </c>
      <c r="E14280" t="s">
        <v>8952</v>
      </c>
    </row>
    <row r="14281" spans="1:5" x14ac:dyDescent="0.25">
      <c r="A14281">
        <v>1352259</v>
      </c>
      <c r="B14281" t="s">
        <v>9938</v>
      </c>
      <c r="C14281" t="s">
        <v>9939</v>
      </c>
      <c r="D14281">
        <v>-1</v>
      </c>
      <c r="E14281" t="s">
        <v>8952</v>
      </c>
    </row>
    <row r="14282" spans="1:5" x14ac:dyDescent="0.25">
      <c r="A14282">
        <v>1367221</v>
      </c>
      <c r="B14282" t="s">
        <v>9940</v>
      </c>
      <c r="C14282" t="s">
        <v>9941</v>
      </c>
      <c r="D14282">
        <v>-1</v>
      </c>
      <c r="E14282" t="s">
        <v>8952</v>
      </c>
    </row>
    <row r="14283" spans="1:5" x14ac:dyDescent="0.25">
      <c r="A14283">
        <v>1349608</v>
      </c>
      <c r="B14283" t="s">
        <v>9942</v>
      </c>
      <c r="C14283" t="s">
        <v>9943</v>
      </c>
      <c r="D14283">
        <v>-1</v>
      </c>
      <c r="E14283" t="s">
        <v>8952</v>
      </c>
    </row>
    <row r="14284" spans="1:5" x14ac:dyDescent="0.25">
      <c r="A14284">
        <v>1349676</v>
      </c>
      <c r="B14284" t="s">
        <v>9944</v>
      </c>
      <c r="C14284" t="s">
        <v>9945</v>
      </c>
      <c r="D14284">
        <v>-1</v>
      </c>
      <c r="E14284" t="s">
        <v>8952</v>
      </c>
    </row>
    <row r="14285" spans="1:5" x14ac:dyDescent="0.25">
      <c r="A14285">
        <v>1350278</v>
      </c>
      <c r="B14285" t="s">
        <v>9946</v>
      </c>
      <c r="C14285" t="s">
        <v>9947</v>
      </c>
      <c r="D14285">
        <v>-1</v>
      </c>
      <c r="E14285" t="s">
        <v>8952</v>
      </c>
    </row>
    <row r="14286" spans="1:5" x14ac:dyDescent="0.25">
      <c r="A14286">
        <v>1355367</v>
      </c>
      <c r="B14286" t="s">
        <v>9948</v>
      </c>
      <c r="C14286" t="s">
        <v>9949</v>
      </c>
      <c r="D14286">
        <v>-1</v>
      </c>
      <c r="E14286" t="s">
        <v>8952</v>
      </c>
    </row>
    <row r="14287" spans="1:5" x14ac:dyDescent="0.25">
      <c r="A14287">
        <v>1355384</v>
      </c>
      <c r="B14287" t="s">
        <v>9950</v>
      </c>
      <c r="C14287" t="s">
        <v>9951</v>
      </c>
      <c r="D14287">
        <v>-1</v>
      </c>
      <c r="E14287" t="s">
        <v>8952</v>
      </c>
    </row>
    <row r="14288" spans="1:5" x14ac:dyDescent="0.25">
      <c r="A14288">
        <v>1366988</v>
      </c>
      <c r="B14288" t="s">
        <v>9952</v>
      </c>
      <c r="C14288" t="s">
        <v>9953</v>
      </c>
      <c r="D14288">
        <v>-1</v>
      </c>
      <c r="E14288" t="s">
        <v>8952</v>
      </c>
    </row>
    <row r="14289" spans="1:5" x14ac:dyDescent="0.25">
      <c r="A14289">
        <v>1364654</v>
      </c>
      <c r="B14289" t="s">
        <v>9954</v>
      </c>
      <c r="C14289" t="s">
        <v>9955</v>
      </c>
      <c r="D14289">
        <v>-1</v>
      </c>
      <c r="E14289" t="s">
        <v>8952</v>
      </c>
    </row>
    <row r="14290" spans="1:5" x14ac:dyDescent="0.25">
      <c r="A14290">
        <v>1364655</v>
      </c>
      <c r="B14290" t="s">
        <v>9956</v>
      </c>
      <c r="C14290" t="s">
        <v>9957</v>
      </c>
      <c r="D14290">
        <v>-1</v>
      </c>
      <c r="E14290" t="s">
        <v>8952</v>
      </c>
    </row>
    <row r="14291" spans="1:5" x14ac:dyDescent="0.25">
      <c r="A14291">
        <v>1363597</v>
      </c>
      <c r="B14291" t="s">
        <v>9958</v>
      </c>
      <c r="C14291" t="s">
        <v>9959</v>
      </c>
      <c r="D14291">
        <v>-1</v>
      </c>
      <c r="E14291" t="s">
        <v>8952</v>
      </c>
    </row>
    <row r="14292" spans="1:5" x14ac:dyDescent="0.25">
      <c r="A14292">
        <v>860261</v>
      </c>
      <c r="B14292" t="s">
        <v>9960</v>
      </c>
      <c r="C14292" t="s">
        <v>9961</v>
      </c>
      <c r="D14292">
        <v>-1</v>
      </c>
      <c r="E14292" t="s">
        <v>8952</v>
      </c>
    </row>
    <row r="14293" spans="1:5" x14ac:dyDescent="0.25">
      <c r="A14293">
        <v>860235</v>
      </c>
      <c r="B14293" t="s">
        <v>9962</v>
      </c>
      <c r="C14293" t="s">
        <v>9963</v>
      </c>
      <c r="D14293">
        <v>-1</v>
      </c>
      <c r="E14293" t="s">
        <v>8952</v>
      </c>
    </row>
    <row r="14294" spans="1:5" x14ac:dyDescent="0.25">
      <c r="A14294">
        <v>1603488</v>
      </c>
      <c r="B14294" t="s">
        <v>9966</v>
      </c>
      <c r="C14294" t="s">
        <v>9967</v>
      </c>
      <c r="D14294">
        <v>-1</v>
      </c>
      <c r="E14294" t="s">
        <v>8952</v>
      </c>
    </row>
    <row r="14295" spans="1:5" x14ac:dyDescent="0.25">
      <c r="A14295">
        <v>1322870</v>
      </c>
      <c r="B14295" t="s">
        <v>9968</v>
      </c>
      <c r="C14295" t="s">
        <v>9969</v>
      </c>
      <c r="D14295">
        <v>-1</v>
      </c>
      <c r="E14295" t="s">
        <v>8952</v>
      </c>
    </row>
    <row r="14296" spans="1:5" x14ac:dyDescent="0.25">
      <c r="A14296">
        <v>1323056</v>
      </c>
      <c r="B14296" t="s">
        <v>9970</v>
      </c>
      <c r="C14296" t="s">
        <v>9971</v>
      </c>
      <c r="D14296">
        <v>-1</v>
      </c>
      <c r="E14296" t="s">
        <v>8952</v>
      </c>
    </row>
    <row r="14297" spans="1:5" x14ac:dyDescent="0.25">
      <c r="A14297">
        <v>1323649</v>
      </c>
      <c r="B14297" t="s">
        <v>9972</v>
      </c>
      <c r="C14297" t="s">
        <v>9973</v>
      </c>
      <c r="D14297">
        <v>-1</v>
      </c>
      <c r="E14297" t="s">
        <v>8952</v>
      </c>
    </row>
    <row r="14298" spans="1:5" x14ac:dyDescent="0.25">
      <c r="A14298">
        <v>1292470</v>
      </c>
      <c r="B14298" t="s">
        <v>9978</v>
      </c>
      <c r="C14298" t="s">
        <v>9979</v>
      </c>
      <c r="D14298">
        <v>-1</v>
      </c>
      <c r="E14298" t="s">
        <v>8952</v>
      </c>
    </row>
    <row r="14299" spans="1:5" x14ac:dyDescent="0.25">
      <c r="A14299">
        <v>1292310</v>
      </c>
      <c r="B14299" t="s">
        <v>9980</v>
      </c>
      <c r="C14299" t="s">
        <v>9981</v>
      </c>
      <c r="D14299">
        <v>-1</v>
      </c>
      <c r="E14299" t="s">
        <v>8952</v>
      </c>
    </row>
    <row r="14300" spans="1:5" x14ac:dyDescent="0.25">
      <c r="A14300">
        <v>1285704</v>
      </c>
      <c r="B14300" t="s">
        <v>9982</v>
      </c>
      <c r="C14300" t="s">
        <v>9983</v>
      </c>
      <c r="D14300">
        <v>-1</v>
      </c>
      <c r="E14300" t="s">
        <v>8952</v>
      </c>
    </row>
    <row r="14301" spans="1:5" x14ac:dyDescent="0.25">
      <c r="A14301">
        <v>1374735</v>
      </c>
      <c r="B14301" t="s">
        <v>9984</v>
      </c>
      <c r="C14301" t="s">
        <v>9985</v>
      </c>
      <c r="D14301">
        <v>-1</v>
      </c>
      <c r="E14301" t="s">
        <v>8952</v>
      </c>
    </row>
    <row r="14302" spans="1:5" x14ac:dyDescent="0.25">
      <c r="A14302">
        <v>1374751</v>
      </c>
      <c r="B14302" t="s">
        <v>9986</v>
      </c>
      <c r="C14302" t="s">
        <v>9987</v>
      </c>
      <c r="D14302">
        <v>-1</v>
      </c>
      <c r="E14302" t="s">
        <v>8952</v>
      </c>
    </row>
    <row r="14303" spans="1:5" x14ac:dyDescent="0.25">
      <c r="A14303">
        <v>1374731</v>
      </c>
      <c r="B14303" t="s">
        <v>9988</v>
      </c>
      <c r="C14303" t="s">
        <v>9989</v>
      </c>
      <c r="D14303">
        <v>-1</v>
      </c>
      <c r="E14303" t="s">
        <v>8952</v>
      </c>
    </row>
    <row r="14304" spans="1:5" x14ac:dyDescent="0.25">
      <c r="A14304">
        <v>1374727</v>
      </c>
      <c r="B14304" t="s">
        <v>9990</v>
      </c>
      <c r="C14304" t="s">
        <v>9991</v>
      </c>
      <c r="D14304">
        <v>-1</v>
      </c>
      <c r="E14304" t="s">
        <v>8952</v>
      </c>
    </row>
    <row r="14305" spans="1:5" x14ac:dyDescent="0.25">
      <c r="A14305">
        <v>1374697</v>
      </c>
      <c r="B14305" t="s">
        <v>9992</v>
      </c>
      <c r="C14305" t="s">
        <v>9993</v>
      </c>
      <c r="D14305">
        <v>-1</v>
      </c>
      <c r="E14305" t="s">
        <v>8952</v>
      </c>
    </row>
    <row r="14306" spans="1:5" x14ac:dyDescent="0.25">
      <c r="A14306">
        <v>1374743</v>
      </c>
      <c r="B14306" t="s">
        <v>9994</v>
      </c>
      <c r="C14306" t="s">
        <v>9995</v>
      </c>
      <c r="D14306">
        <v>-1</v>
      </c>
      <c r="E14306" t="s">
        <v>8952</v>
      </c>
    </row>
    <row r="14307" spans="1:5" x14ac:dyDescent="0.25">
      <c r="A14307">
        <v>1291678</v>
      </c>
      <c r="B14307" t="s">
        <v>9996</v>
      </c>
      <c r="C14307" t="s">
        <v>9997</v>
      </c>
      <c r="D14307">
        <v>-1</v>
      </c>
      <c r="E14307" t="s">
        <v>8952</v>
      </c>
    </row>
    <row r="14308" spans="1:5" x14ac:dyDescent="0.25">
      <c r="A14308">
        <v>1334225</v>
      </c>
      <c r="B14308" t="s">
        <v>9998</v>
      </c>
      <c r="C14308" t="s">
        <v>9999</v>
      </c>
      <c r="D14308">
        <v>-1</v>
      </c>
      <c r="E14308" t="s">
        <v>8952</v>
      </c>
    </row>
    <row r="14309" spans="1:5" x14ac:dyDescent="0.25">
      <c r="A14309">
        <v>1291919</v>
      </c>
      <c r="B14309" t="s">
        <v>10000</v>
      </c>
      <c r="C14309" t="s">
        <v>10001</v>
      </c>
      <c r="D14309">
        <v>-1</v>
      </c>
      <c r="E14309" t="s">
        <v>8952</v>
      </c>
    </row>
    <row r="14310" spans="1:5" x14ac:dyDescent="0.25">
      <c r="A14310">
        <v>1293432</v>
      </c>
      <c r="B14310" t="s">
        <v>10002</v>
      </c>
      <c r="C14310" t="s">
        <v>10003</v>
      </c>
      <c r="D14310">
        <v>-1</v>
      </c>
      <c r="E14310" t="s">
        <v>8952</v>
      </c>
    </row>
    <row r="14311" spans="1:5" x14ac:dyDescent="0.25">
      <c r="A14311">
        <v>1293345</v>
      </c>
      <c r="B14311" t="s">
        <v>10006</v>
      </c>
      <c r="C14311" t="s">
        <v>10007</v>
      </c>
      <c r="D14311">
        <v>-1</v>
      </c>
      <c r="E14311" t="s">
        <v>8952</v>
      </c>
    </row>
    <row r="14312" spans="1:5" x14ac:dyDescent="0.25">
      <c r="A14312">
        <v>1293515</v>
      </c>
      <c r="B14312" t="s">
        <v>10008</v>
      </c>
      <c r="C14312" t="s">
        <v>10009</v>
      </c>
      <c r="D14312">
        <v>-1</v>
      </c>
      <c r="E14312" t="s">
        <v>8952</v>
      </c>
    </row>
    <row r="14313" spans="1:5" x14ac:dyDescent="0.25">
      <c r="A14313">
        <v>1290135</v>
      </c>
      <c r="B14313" t="s">
        <v>10012</v>
      </c>
      <c r="C14313" t="s">
        <v>10013</v>
      </c>
      <c r="D14313">
        <v>-1</v>
      </c>
      <c r="E14313" t="s">
        <v>8952</v>
      </c>
    </row>
    <row r="14314" spans="1:5" x14ac:dyDescent="0.25">
      <c r="A14314">
        <v>1288657</v>
      </c>
      <c r="B14314" t="s">
        <v>10016</v>
      </c>
      <c r="C14314" t="s">
        <v>10017</v>
      </c>
      <c r="D14314">
        <v>-1</v>
      </c>
      <c r="E14314" t="s">
        <v>8952</v>
      </c>
    </row>
    <row r="14315" spans="1:5" x14ac:dyDescent="0.25">
      <c r="A14315">
        <v>1541307</v>
      </c>
      <c r="B14315" t="s">
        <v>10018</v>
      </c>
      <c r="C14315" t="s">
        <v>10019</v>
      </c>
      <c r="D14315">
        <v>-1</v>
      </c>
      <c r="E14315" t="s">
        <v>8952</v>
      </c>
    </row>
    <row r="14316" spans="1:5" x14ac:dyDescent="0.25">
      <c r="A14316">
        <v>1289912</v>
      </c>
      <c r="B14316" t="s">
        <v>10022</v>
      </c>
      <c r="C14316" t="s">
        <v>10023</v>
      </c>
      <c r="D14316">
        <v>-1</v>
      </c>
      <c r="E14316" t="s">
        <v>8952</v>
      </c>
    </row>
    <row r="14317" spans="1:5" x14ac:dyDescent="0.25">
      <c r="A14317">
        <v>1290003</v>
      </c>
      <c r="B14317" t="s">
        <v>10024</v>
      </c>
      <c r="C14317" t="s">
        <v>10025</v>
      </c>
      <c r="D14317">
        <v>-1</v>
      </c>
      <c r="E14317" t="s">
        <v>8952</v>
      </c>
    </row>
    <row r="14318" spans="1:5" x14ac:dyDescent="0.25">
      <c r="A14318">
        <v>1297064</v>
      </c>
      <c r="B14318" t="s">
        <v>10026</v>
      </c>
      <c r="C14318" t="s">
        <v>10027</v>
      </c>
      <c r="D14318">
        <v>-1</v>
      </c>
      <c r="E14318" t="s">
        <v>8952</v>
      </c>
    </row>
    <row r="14319" spans="1:5" x14ac:dyDescent="0.25">
      <c r="A14319">
        <v>1293034</v>
      </c>
      <c r="B14319" t="s">
        <v>10028</v>
      </c>
      <c r="C14319" t="s">
        <v>10029</v>
      </c>
      <c r="D14319">
        <v>-1</v>
      </c>
      <c r="E14319" t="s">
        <v>8952</v>
      </c>
    </row>
    <row r="14320" spans="1:5" x14ac:dyDescent="0.25">
      <c r="A14320">
        <v>1292837</v>
      </c>
      <c r="B14320" t="s">
        <v>10030</v>
      </c>
      <c r="C14320" t="s">
        <v>10031</v>
      </c>
      <c r="D14320">
        <v>-1</v>
      </c>
      <c r="E14320" t="s">
        <v>8952</v>
      </c>
    </row>
    <row r="14321" spans="1:5" x14ac:dyDescent="0.25">
      <c r="A14321">
        <v>1292674</v>
      </c>
      <c r="B14321" t="s">
        <v>10032</v>
      </c>
      <c r="C14321" t="s">
        <v>10033</v>
      </c>
      <c r="D14321">
        <v>-1</v>
      </c>
      <c r="E14321" t="s">
        <v>8952</v>
      </c>
    </row>
    <row r="14322" spans="1:5" x14ac:dyDescent="0.25">
      <c r="A14322">
        <v>1292771</v>
      </c>
      <c r="B14322" t="s">
        <v>10034</v>
      </c>
      <c r="C14322" t="s">
        <v>10035</v>
      </c>
      <c r="D14322">
        <v>-1</v>
      </c>
      <c r="E14322" t="s">
        <v>8952</v>
      </c>
    </row>
    <row r="14323" spans="1:5" x14ac:dyDescent="0.25">
      <c r="A14323">
        <v>1712447</v>
      </c>
      <c r="B14323" t="s">
        <v>10036</v>
      </c>
      <c r="C14323" t="s">
        <v>10037</v>
      </c>
      <c r="D14323">
        <v>-1</v>
      </c>
      <c r="E14323" t="s">
        <v>8952</v>
      </c>
    </row>
    <row r="14324" spans="1:5" x14ac:dyDescent="0.25">
      <c r="A14324">
        <v>1219119</v>
      </c>
      <c r="B14324" t="s">
        <v>10040</v>
      </c>
      <c r="C14324" t="s">
        <v>10041</v>
      </c>
      <c r="D14324">
        <v>-1</v>
      </c>
      <c r="E14324" t="s">
        <v>8952</v>
      </c>
    </row>
    <row r="14325" spans="1:5" x14ac:dyDescent="0.25">
      <c r="A14325">
        <v>10969771</v>
      </c>
      <c r="B14325" t="s">
        <v>10042</v>
      </c>
      <c r="C14325" t="s">
        <v>10043</v>
      </c>
      <c r="D14325">
        <v>-1</v>
      </c>
      <c r="E14325" t="s">
        <v>8952</v>
      </c>
    </row>
    <row r="14326" spans="1:5" x14ac:dyDescent="0.25">
      <c r="A14326">
        <v>787798</v>
      </c>
      <c r="B14326" t="s">
        <v>10044</v>
      </c>
      <c r="C14326" t="s">
        <v>10045</v>
      </c>
      <c r="D14326">
        <v>-1</v>
      </c>
      <c r="E14326" t="s">
        <v>8952</v>
      </c>
    </row>
    <row r="14327" spans="1:5" x14ac:dyDescent="0.25">
      <c r="A14327">
        <v>813034</v>
      </c>
      <c r="B14327" t="s">
        <v>10046</v>
      </c>
      <c r="C14327" t="s">
        <v>10047</v>
      </c>
      <c r="D14327">
        <v>-1</v>
      </c>
      <c r="E14327" t="s">
        <v>8952</v>
      </c>
    </row>
    <row r="14328" spans="1:5" x14ac:dyDescent="0.25">
      <c r="A14328">
        <v>1176564</v>
      </c>
      <c r="B14328" t="s">
        <v>10048</v>
      </c>
      <c r="C14328" t="s">
        <v>10049</v>
      </c>
      <c r="D14328">
        <v>-1</v>
      </c>
      <c r="E14328" t="s">
        <v>8952</v>
      </c>
    </row>
    <row r="14329" spans="1:5" x14ac:dyDescent="0.25">
      <c r="A14329">
        <v>1014182</v>
      </c>
      <c r="B14329" t="s">
        <v>10050</v>
      </c>
      <c r="C14329" t="s">
        <v>10051</v>
      </c>
      <c r="D14329">
        <v>-1</v>
      </c>
      <c r="E14329" t="s">
        <v>8952</v>
      </c>
    </row>
    <row r="14330" spans="1:5" x14ac:dyDescent="0.25">
      <c r="A14330">
        <v>783703</v>
      </c>
      <c r="B14330" t="s">
        <v>10052</v>
      </c>
      <c r="C14330" t="s">
        <v>10053</v>
      </c>
      <c r="D14330">
        <v>-1</v>
      </c>
      <c r="E14330" t="s">
        <v>8952</v>
      </c>
    </row>
    <row r="14331" spans="1:5" x14ac:dyDescent="0.25">
      <c r="A14331">
        <v>760598</v>
      </c>
      <c r="B14331" t="s">
        <v>9866</v>
      </c>
      <c r="C14331" t="s">
        <v>9867</v>
      </c>
      <c r="D14331">
        <v>-1</v>
      </c>
      <c r="E14331" t="s">
        <v>8952</v>
      </c>
    </row>
    <row r="14332" spans="1:5" x14ac:dyDescent="0.25">
      <c r="A14332">
        <v>981903</v>
      </c>
      <c r="B14332" t="s">
        <v>10054</v>
      </c>
      <c r="C14332" t="s">
        <v>10055</v>
      </c>
      <c r="D14332">
        <v>-1</v>
      </c>
      <c r="E14332" t="s">
        <v>8952</v>
      </c>
    </row>
    <row r="14333" spans="1:5" x14ac:dyDescent="0.25">
      <c r="A14333">
        <v>802430</v>
      </c>
      <c r="B14333" t="s">
        <v>10058</v>
      </c>
      <c r="C14333" t="s">
        <v>10059</v>
      </c>
      <c r="D14333">
        <v>-1</v>
      </c>
      <c r="E14333" t="s">
        <v>8952</v>
      </c>
    </row>
    <row r="14334" spans="1:5" x14ac:dyDescent="0.25">
      <c r="A14334">
        <v>760110</v>
      </c>
      <c r="B14334" t="s">
        <v>10060</v>
      </c>
      <c r="C14334" t="s">
        <v>10061</v>
      </c>
      <c r="D14334">
        <v>-1</v>
      </c>
      <c r="E14334" t="s">
        <v>8952</v>
      </c>
    </row>
    <row r="14335" spans="1:5" x14ac:dyDescent="0.25">
      <c r="A14335">
        <v>762617</v>
      </c>
      <c r="B14335" t="s">
        <v>10060</v>
      </c>
      <c r="C14335" t="s">
        <v>10061</v>
      </c>
      <c r="D14335">
        <v>-1</v>
      </c>
      <c r="E14335" t="s">
        <v>8952</v>
      </c>
    </row>
    <row r="14336" spans="1:5" x14ac:dyDescent="0.25">
      <c r="A14336">
        <v>787691</v>
      </c>
      <c r="B14336" t="s">
        <v>10062</v>
      </c>
      <c r="C14336" t="s">
        <v>10063</v>
      </c>
      <c r="D14336">
        <v>-1</v>
      </c>
      <c r="E14336" t="s">
        <v>8952</v>
      </c>
    </row>
    <row r="14337" spans="1:5" x14ac:dyDescent="0.25">
      <c r="A14337">
        <v>787698</v>
      </c>
      <c r="B14337" t="s">
        <v>10064</v>
      </c>
      <c r="C14337" t="s">
        <v>10065</v>
      </c>
      <c r="D14337">
        <v>-1</v>
      </c>
      <c r="E14337" t="s">
        <v>8952</v>
      </c>
    </row>
    <row r="14338" spans="1:5" x14ac:dyDescent="0.25">
      <c r="A14338">
        <v>787531</v>
      </c>
      <c r="B14338" t="s">
        <v>10066</v>
      </c>
      <c r="C14338" t="s">
        <v>10067</v>
      </c>
      <c r="D14338">
        <v>-1</v>
      </c>
      <c r="E14338" t="s">
        <v>8952</v>
      </c>
    </row>
    <row r="14339" spans="1:5" x14ac:dyDescent="0.25">
      <c r="A14339">
        <v>787362</v>
      </c>
      <c r="B14339" t="s">
        <v>10070</v>
      </c>
      <c r="C14339" t="s">
        <v>10071</v>
      </c>
      <c r="D14339">
        <v>-1</v>
      </c>
      <c r="E14339" t="s">
        <v>8952</v>
      </c>
    </row>
    <row r="14340" spans="1:5" x14ac:dyDescent="0.25">
      <c r="A14340">
        <v>780589</v>
      </c>
      <c r="B14340" t="s">
        <v>10072</v>
      </c>
      <c r="C14340" t="s">
        <v>10073</v>
      </c>
      <c r="D14340">
        <v>-1</v>
      </c>
      <c r="E14340" t="s">
        <v>8952</v>
      </c>
    </row>
    <row r="14341" spans="1:5" x14ac:dyDescent="0.25">
      <c r="A14341">
        <v>864099</v>
      </c>
      <c r="B14341" t="s">
        <v>10078</v>
      </c>
      <c r="C14341" t="s">
        <v>10079</v>
      </c>
      <c r="D14341">
        <v>-1</v>
      </c>
      <c r="E14341" t="s">
        <v>8952</v>
      </c>
    </row>
    <row r="14342" spans="1:5" x14ac:dyDescent="0.25">
      <c r="A14342">
        <v>801664</v>
      </c>
      <c r="B14342" t="s">
        <v>10080</v>
      </c>
      <c r="C14342" t="s">
        <v>10081</v>
      </c>
      <c r="D14342">
        <v>-1</v>
      </c>
      <c r="E14342" t="s">
        <v>8952</v>
      </c>
    </row>
    <row r="14343" spans="1:5" x14ac:dyDescent="0.25">
      <c r="A14343">
        <v>768006</v>
      </c>
      <c r="B14343" t="s">
        <v>10082</v>
      </c>
      <c r="C14343" t="s">
        <v>10083</v>
      </c>
      <c r="D14343">
        <v>-1</v>
      </c>
      <c r="E14343" t="s">
        <v>8952</v>
      </c>
    </row>
    <row r="14344" spans="1:5" x14ac:dyDescent="0.25">
      <c r="A14344">
        <v>771500</v>
      </c>
      <c r="B14344" t="s">
        <v>10084</v>
      </c>
      <c r="C14344" t="s">
        <v>10085</v>
      </c>
      <c r="D14344">
        <v>-1</v>
      </c>
      <c r="E14344" t="s">
        <v>8952</v>
      </c>
    </row>
    <row r="14345" spans="1:5" x14ac:dyDescent="0.25">
      <c r="A14345">
        <v>771796</v>
      </c>
      <c r="B14345" t="s">
        <v>10086</v>
      </c>
      <c r="C14345" t="s">
        <v>10087</v>
      </c>
      <c r="D14345">
        <v>-1</v>
      </c>
      <c r="E14345" t="s">
        <v>8952</v>
      </c>
    </row>
    <row r="14346" spans="1:5" x14ac:dyDescent="0.25">
      <c r="A14346">
        <v>771491</v>
      </c>
      <c r="B14346" t="s">
        <v>10088</v>
      </c>
      <c r="C14346" t="s">
        <v>10089</v>
      </c>
      <c r="D14346">
        <v>-1</v>
      </c>
      <c r="E14346" t="s">
        <v>8952</v>
      </c>
    </row>
    <row r="14347" spans="1:5" x14ac:dyDescent="0.25">
      <c r="A14347">
        <v>793761</v>
      </c>
      <c r="B14347" t="s">
        <v>10090</v>
      </c>
      <c r="C14347" t="s">
        <v>10091</v>
      </c>
      <c r="D14347">
        <v>-1</v>
      </c>
      <c r="E14347" t="s">
        <v>8952</v>
      </c>
    </row>
    <row r="14348" spans="1:5" x14ac:dyDescent="0.25">
      <c r="A14348">
        <v>793312</v>
      </c>
      <c r="B14348" t="s">
        <v>10092</v>
      </c>
      <c r="C14348" t="s">
        <v>10093</v>
      </c>
      <c r="D14348">
        <v>-1</v>
      </c>
      <c r="E14348" t="s">
        <v>8952</v>
      </c>
    </row>
    <row r="14349" spans="1:5" x14ac:dyDescent="0.25">
      <c r="A14349">
        <v>774117</v>
      </c>
      <c r="B14349" t="s">
        <v>10094</v>
      </c>
      <c r="C14349" t="s">
        <v>10095</v>
      </c>
      <c r="D14349">
        <v>-1</v>
      </c>
      <c r="E14349" t="s">
        <v>8952</v>
      </c>
    </row>
    <row r="14350" spans="1:5" x14ac:dyDescent="0.25">
      <c r="A14350">
        <v>783653</v>
      </c>
      <c r="B14350" t="s">
        <v>10096</v>
      </c>
      <c r="C14350" t="s">
        <v>10097</v>
      </c>
      <c r="D14350">
        <v>-1</v>
      </c>
      <c r="E14350" t="s">
        <v>8952</v>
      </c>
    </row>
    <row r="14351" spans="1:5" x14ac:dyDescent="0.25">
      <c r="A14351">
        <v>782678</v>
      </c>
      <c r="B14351" t="s">
        <v>10098</v>
      </c>
      <c r="C14351" t="s">
        <v>10099</v>
      </c>
      <c r="D14351">
        <v>-1</v>
      </c>
      <c r="E14351" t="s">
        <v>8952</v>
      </c>
    </row>
    <row r="14352" spans="1:5" x14ac:dyDescent="0.25">
      <c r="A14352">
        <v>1515390</v>
      </c>
      <c r="B14352" t="s">
        <v>10100</v>
      </c>
      <c r="C14352" t="s">
        <v>10101</v>
      </c>
      <c r="D14352">
        <v>-1</v>
      </c>
      <c r="E14352" t="s">
        <v>8952</v>
      </c>
    </row>
    <row r="14353" spans="1:5" x14ac:dyDescent="0.25">
      <c r="A14353">
        <v>1199958</v>
      </c>
      <c r="B14353" t="s">
        <v>10102</v>
      </c>
      <c r="C14353" t="s">
        <v>10103</v>
      </c>
      <c r="D14353">
        <v>-1</v>
      </c>
      <c r="E14353" t="s">
        <v>8952</v>
      </c>
    </row>
    <row r="14354" spans="1:5" x14ac:dyDescent="0.25">
      <c r="A14354">
        <v>1580830</v>
      </c>
      <c r="B14354" t="s">
        <v>10104</v>
      </c>
      <c r="C14354" t="s">
        <v>10105</v>
      </c>
      <c r="D14354">
        <v>-1</v>
      </c>
      <c r="E14354" t="s">
        <v>8952</v>
      </c>
    </row>
    <row r="14355" spans="1:5" x14ac:dyDescent="0.25">
      <c r="A14355">
        <v>1203738</v>
      </c>
      <c r="B14355" t="s">
        <v>8470</v>
      </c>
      <c r="C14355" t="s">
        <v>8471</v>
      </c>
      <c r="D14355">
        <v>-1</v>
      </c>
      <c r="E14355" t="s">
        <v>8952</v>
      </c>
    </row>
    <row r="14356" spans="1:5" x14ac:dyDescent="0.25">
      <c r="A14356">
        <v>1309073</v>
      </c>
      <c r="B14356" t="s">
        <v>10106</v>
      </c>
      <c r="C14356" t="s">
        <v>10107</v>
      </c>
      <c r="D14356">
        <v>-1</v>
      </c>
      <c r="E14356" t="s">
        <v>8952</v>
      </c>
    </row>
    <row r="14357" spans="1:5" x14ac:dyDescent="0.25">
      <c r="A14357">
        <v>1316318</v>
      </c>
      <c r="B14357" t="s">
        <v>10108</v>
      </c>
      <c r="C14357" t="s">
        <v>10109</v>
      </c>
      <c r="D14357">
        <v>-1</v>
      </c>
      <c r="E14357" t="s">
        <v>8952</v>
      </c>
    </row>
    <row r="14358" spans="1:5" x14ac:dyDescent="0.25">
      <c r="A14358">
        <v>1310691</v>
      </c>
      <c r="B14358" t="s">
        <v>10110</v>
      </c>
      <c r="C14358" t="s">
        <v>10111</v>
      </c>
      <c r="D14358">
        <v>-1</v>
      </c>
      <c r="E14358" t="s">
        <v>8952</v>
      </c>
    </row>
    <row r="14359" spans="1:5" x14ac:dyDescent="0.25">
      <c r="A14359">
        <v>1314761</v>
      </c>
      <c r="B14359" t="s">
        <v>10114</v>
      </c>
      <c r="C14359" t="s">
        <v>10115</v>
      </c>
      <c r="D14359">
        <v>-1</v>
      </c>
      <c r="E14359" t="s">
        <v>8952</v>
      </c>
    </row>
    <row r="14360" spans="1:5" x14ac:dyDescent="0.25">
      <c r="A14360">
        <v>1314695</v>
      </c>
      <c r="B14360" t="s">
        <v>10116</v>
      </c>
      <c r="C14360" t="s">
        <v>10117</v>
      </c>
      <c r="D14360">
        <v>-1</v>
      </c>
      <c r="E14360" t="s">
        <v>8952</v>
      </c>
    </row>
    <row r="14361" spans="1:5" x14ac:dyDescent="0.25">
      <c r="A14361">
        <v>1604871</v>
      </c>
      <c r="B14361" t="s">
        <v>10118</v>
      </c>
      <c r="C14361" t="s">
        <v>10119</v>
      </c>
      <c r="D14361">
        <v>-1</v>
      </c>
      <c r="E14361" t="s">
        <v>8952</v>
      </c>
    </row>
    <row r="14362" spans="1:5" x14ac:dyDescent="0.25">
      <c r="A14362">
        <v>1313004</v>
      </c>
      <c r="B14362" t="s">
        <v>10120</v>
      </c>
      <c r="C14362" t="s">
        <v>10121</v>
      </c>
      <c r="D14362">
        <v>-1</v>
      </c>
      <c r="E14362" t="s">
        <v>8952</v>
      </c>
    </row>
    <row r="14363" spans="1:5" x14ac:dyDescent="0.25">
      <c r="A14363">
        <v>1313538</v>
      </c>
      <c r="B14363" t="s">
        <v>10122</v>
      </c>
      <c r="C14363" t="s">
        <v>10123</v>
      </c>
      <c r="D14363">
        <v>-1</v>
      </c>
      <c r="E14363" t="s">
        <v>8952</v>
      </c>
    </row>
    <row r="14364" spans="1:5" x14ac:dyDescent="0.25">
      <c r="A14364">
        <v>1314914</v>
      </c>
      <c r="B14364" t="s">
        <v>10124</v>
      </c>
      <c r="C14364" t="s">
        <v>10125</v>
      </c>
      <c r="D14364">
        <v>-1</v>
      </c>
      <c r="E14364" t="s">
        <v>8952</v>
      </c>
    </row>
    <row r="14365" spans="1:5" x14ac:dyDescent="0.25">
      <c r="A14365">
        <v>1309101</v>
      </c>
      <c r="B14365" t="s">
        <v>10126</v>
      </c>
      <c r="C14365" t="s">
        <v>10127</v>
      </c>
      <c r="D14365">
        <v>-1</v>
      </c>
      <c r="E14365" t="s">
        <v>8952</v>
      </c>
    </row>
    <row r="14366" spans="1:5" x14ac:dyDescent="0.25">
      <c r="A14366">
        <v>1338305</v>
      </c>
      <c r="B14366" t="s">
        <v>10132</v>
      </c>
      <c r="C14366" t="s">
        <v>10133</v>
      </c>
      <c r="D14366">
        <v>-1</v>
      </c>
      <c r="E14366" t="s">
        <v>8952</v>
      </c>
    </row>
    <row r="14367" spans="1:5" x14ac:dyDescent="0.25">
      <c r="A14367">
        <v>1312187</v>
      </c>
      <c r="B14367" t="s">
        <v>10134</v>
      </c>
      <c r="C14367" t="s">
        <v>10135</v>
      </c>
      <c r="D14367">
        <v>-1</v>
      </c>
      <c r="E14367" t="s">
        <v>8952</v>
      </c>
    </row>
    <row r="14368" spans="1:5" x14ac:dyDescent="0.25">
      <c r="A14368">
        <v>1668880</v>
      </c>
      <c r="B14368" t="s">
        <v>10136</v>
      </c>
      <c r="C14368" t="s">
        <v>10137</v>
      </c>
      <c r="D14368">
        <v>-1</v>
      </c>
      <c r="E14368" t="s">
        <v>8952</v>
      </c>
    </row>
    <row r="14369" spans="1:5" x14ac:dyDescent="0.25">
      <c r="A14369">
        <v>1714548</v>
      </c>
      <c r="B14369" t="s">
        <v>10138</v>
      </c>
      <c r="C14369" t="s">
        <v>10139</v>
      </c>
      <c r="D14369">
        <v>-1</v>
      </c>
      <c r="E14369" t="s">
        <v>8952</v>
      </c>
    </row>
    <row r="14370" spans="1:5" x14ac:dyDescent="0.25">
      <c r="A14370">
        <v>1714327</v>
      </c>
      <c r="B14370" t="s">
        <v>10142</v>
      </c>
      <c r="C14370" t="s">
        <v>10143</v>
      </c>
      <c r="D14370">
        <v>-1</v>
      </c>
      <c r="E14370" t="s">
        <v>8952</v>
      </c>
    </row>
    <row r="14371" spans="1:5" x14ac:dyDescent="0.25">
      <c r="A14371">
        <v>1714309</v>
      </c>
      <c r="B14371" t="s">
        <v>10144</v>
      </c>
      <c r="C14371" t="s">
        <v>10145</v>
      </c>
      <c r="D14371">
        <v>-1</v>
      </c>
      <c r="E14371" t="s">
        <v>8952</v>
      </c>
    </row>
    <row r="14372" spans="1:5" x14ac:dyDescent="0.25">
      <c r="A14372">
        <v>1714298</v>
      </c>
      <c r="B14372" t="s">
        <v>10146</v>
      </c>
      <c r="C14372" t="s">
        <v>10147</v>
      </c>
      <c r="D14372">
        <v>-1</v>
      </c>
      <c r="E14372" t="s">
        <v>8952</v>
      </c>
    </row>
    <row r="14373" spans="1:5" x14ac:dyDescent="0.25">
      <c r="A14373">
        <v>1309938</v>
      </c>
      <c r="B14373" t="s">
        <v>10148</v>
      </c>
      <c r="C14373" t="s">
        <v>10149</v>
      </c>
      <c r="D14373">
        <v>-1</v>
      </c>
      <c r="E14373" t="s">
        <v>8952</v>
      </c>
    </row>
    <row r="14374" spans="1:5" x14ac:dyDescent="0.25">
      <c r="A14374">
        <v>1310319</v>
      </c>
      <c r="B14374" t="s">
        <v>10156</v>
      </c>
      <c r="C14374" t="s">
        <v>10157</v>
      </c>
      <c r="D14374">
        <v>-1</v>
      </c>
      <c r="E14374" t="s">
        <v>8952</v>
      </c>
    </row>
    <row r="14375" spans="1:5" x14ac:dyDescent="0.25">
      <c r="A14375">
        <v>1721927</v>
      </c>
      <c r="B14375" t="s">
        <v>10158</v>
      </c>
      <c r="C14375" t="s">
        <v>10159</v>
      </c>
      <c r="D14375">
        <v>-1</v>
      </c>
      <c r="E14375" t="s">
        <v>8952</v>
      </c>
    </row>
    <row r="14376" spans="1:5" x14ac:dyDescent="0.25">
      <c r="A14376">
        <v>1333342</v>
      </c>
      <c r="B14376" t="s">
        <v>10160</v>
      </c>
      <c r="C14376" t="s">
        <v>10161</v>
      </c>
      <c r="D14376">
        <v>-1</v>
      </c>
      <c r="E14376" t="s">
        <v>8952</v>
      </c>
    </row>
    <row r="14377" spans="1:5" x14ac:dyDescent="0.25">
      <c r="A14377">
        <v>1323764</v>
      </c>
      <c r="B14377" t="s">
        <v>10162</v>
      </c>
      <c r="C14377" t="s">
        <v>10163</v>
      </c>
      <c r="D14377">
        <v>-1</v>
      </c>
      <c r="E14377" t="s">
        <v>8952</v>
      </c>
    </row>
    <row r="14378" spans="1:5" x14ac:dyDescent="0.25">
      <c r="A14378">
        <v>1331553</v>
      </c>
      <c r="B14378" t="s">
        <v>10164</v>
      </c>
      <c r="C14378" t="s">
        <v>10165</v>
      </c>
      <c r="D14378">
        <v>-1</v>
      </c>
      <c r="E14378" t="s">
        <v>8952</v>
      </c>
    </row>
    <row r="14379" spans="1:5" x14ac:dyDescent="0.25">
      <c r="A14379">
        <v>1327020</v>
      </c>
      <c r="B14379" t="s">
        <v>10166</v>
      </c>
      <c r="C14379" t="s">
        <v>10167</v>
      </c>
      <c r="D14379">
        <v>-1</v>
      </c>
      <c r="E14379" t="s">
        <v>8952</v>
      </c>
    </row>
    <row r="14380" spans="1:5" x14ac:dyDescent="0.25">
      <c r="A14380">
        <v>1326975</v>
      </c>
      <c r="B14380" t="s">
        <v>10168</v>
      </c>
      <c r="C14380" t="s">
        <v>10169</v>
      </c>
      <c r="D14380">
        <v>-1</v>
      </c>
      <c r="E14380" t="s">
        <v>8952</v>
      </c>
    </row>
    <row r="14381" spans="1:5" x14ac:dyDescent="0.25">
      <c r="A14381">
        <v>1326488</v>
      </c>
      <c r="B14381" t="s">
        <v>10170</v>
      </c>
      <c r="C14381" t="s">
        <v>10171</v>
      </c>
      <c r="D14381">
        <v>-1</v>
      </c>
      <c r="E14381" t="s">
        <v>8952</v>
      </c>
    </row>
    <row r="14382" spans="1:5" x14ac:dyDescent="0.25">
      <c r="A14382">
        <v>1326328</v>
      </c>
      <c r="B14382" t="s">
        <v>10172</v>
      </c>
      <c r="C14382" t="s">
        <v>10173</v>
      </c>
      <c r="D14382">
        <v>-1</v>
      </c>
      <c r="E14382" t="s">
        <v>8952</v>
      </c>
    </row>
    <row r="14383" spans="1:5" x14ac:dyDescent="0.25">
      <c r="A14383">
        <v>1326162</v>
      </c>
      <c r="B14383" t="s">
        <v>10174</v>
      </c>
      <c r="C14383" t="s">
        <v>10175</v>
      </c>
      <c r="D14383">
        <v>-1</v>
      </c>
      <c r="E14383" t="s">
        <v>8952</v>
      </c>
    </row>
    <row r="14384" spans="1:5" x14ac:dyDescent="0.25">
      <c r="A14384">
        <v>1326024</v>
      </c>
      <c r="B14384" t="s">
        <v>10176</v>
      </c>
      <c r="C14384" t="s">
        <v>10177</v>
      </c>
      <c r="D14384">
        <v>-1</v>
      </c>
      <c r="E14384" t="s">
        <v>8952</v>
      </c>
    </row>
    <row r="14385" spans="1:5" x14ac:dyDescent="0.25">
      <c r="A14385">
        <v>1326000</v>
      </c>
      <c r="B14385" t="s">
        <v>10178</v>
      </c>
      <c r="C14385" t="s">
        <v>10179</v>
      </c>
      <c r="D14385">
        <v>-1</v>
      </c>
      <c r="E14385" t="s">
        <v>8952</v>
      </c>
    </row>
    <row r="14386" spans="1:5" x14ac:dyDescent="0.25">
      <c r="A14386">
        <v>1325941</v>
      </c>
      <c r="B14386" t="s">
        <v>10180</v>
      </c>
      <c r="C14386" t="s">
        <v>10181</v>
      </c>
      <c r="D14386">
        <v>-1</v>
      </c>
      <c r="E14386" t="s">
        <v>8952</v>
      </c>
    </row>
    <row r="14387" spans="1:5" x14ac:dyDescent="0.25">
      <c r="A14387">
        <v>24069675</v>
      </c>
      <c r="B14387" t="s">
        <v>10182</v>
      </c>
      <c r="C14387" t="s">
        <v>10183</v>
      </c>
      <c r="D14387">
        <v>-1</v>
      </c>
      <c r="E14387" t="s">
        <v>8952</v>
      </c>
    </row>
    <row r="14388" spans="1:5" x14ac:dyDescent="0.25">
      <c r="A14388">
        <v>1706348</v>
      </c>
      <c r="B14388" t="s">
        <v>9091</v>
      </c>
      <c r="C14388" t="s">
        <v>9092</v>
      </c>
      <c r="D14388">
        <v>-1</v>
      </c>
      <c r="E14388" t="s">
        <v>8952</v>
      </c>
    </row>
    <row r="14389" spans="1:5" x14ac:dyDescent="0.25">
      <c r="A14389">
        <v>1706339</v>
      </c>
      <c r="B14389" t="s">
        <v>9093</v>
      </c>
      <c r="C14389" t="s">
        <v>9094</v>
      </c>
      <c r="D14389">
        <v>-1</v>
      </c>
      <c r="E14389" t="s">
        <v>8952</v>
      </c>
    </row>
    <row r="14390" spans="1:5" x14ac:dyDescent="0.25">
      <c r="A14390">
        <v>1706323</v>
      </c>
      <c r="B14390" t="s">
        <v>9095</v>
      </c>
      <c r="C14390" t="s">
        <v>9096</v>
      </c>
      <c r="D14390">
        <v>-1</v>
      </c>
      <c r="E14390" t="s">
        <v>8952</v>
      </c>
    </row>
    <row r="14391" spans="1:5" x14ac:dyDescent="0.25">
      <c r="A14391">
        <v>1706122</v>
      </c>
      <c r="B14391" t="s">
        <v>9097</v>
      </c>
      <c r="C14391" t="s">
        <v>9098</v>
      </c>
      <c r="D14391">
        <v>-1</v>
      </c>
      <c r="E14391" t="s">
        <v>8952</v>
      </c>
    </row>
    <row r="14392" spans="1:5" x14ac:dyDescent="0.25">
      <c r="A14392">
        <v>1704725</v>
      </c>
      <c r="B14392" t="s">
        <v>10184</v>
      </c>
      <c r="C14392" t="s">
        <v>10185</v>
      </c>
      <c r="D14392">
        <v>-1</v>
      </c>
      <c r="E14392" t="s">
        <v>8952</v>
      </c>
    </row>
    <row r="14393" spans="1:5" x14ac:dyDescent="0.25">
      <c r="A14393">
        <v>1704722</v>
      </c>
      <c r="B14393" t="s">
        <v>10186</v>
      </c>
      <c r="C14393" t="s">
        <v>10187</v>
      </c>
      <c r="D14393">
        <v>-1</v>
      </c>
      <c r="E14393" t="s">
        <v>8952</v>
      </c>
    </row>
    <row r="14394" spans="1:5" x14ac:dyDescent="0.25">
      <c r="A14394">
        <v>1704708</v>
      </c>
      <c r="B14394" t="s">
        <v>9089</v>
      </c>
      <c r="C14394" t="s">
        <v>9090</v>
      </c>
      <c r="D14394">
        <v>-1</v>
      </c>
      <c r="E14394" t="s">
        <v>8952</v>
      </c>
    </row>
    <row r="14395" spans="1:5" x14ac:dyDescent="0.25">
      <c r="A14395">
        <v>1703602</v>
      </c>
      <c r="B14395" t="s">
        <v>9105</v>
      </c>
      <c r="C14395" t="s">
        <v>9106</v>
      </c>
      <c r="D14395">
        <v>-1</v>
      </c>
      <c r="E14395" t="s">
        <v>8952</v>
      </c>
    </row>
    <row r="14396" spans="1:5" x14ac:dyDescent="0.25">
      <c r="A14396">
        <v>1703574</v>
      </c>
      <c r="B14396" t="s">
        <v>9103</v>
      </c>
      <c r="C14396" t="s">
        <v>9104</v>
      </c>
      <c r="D14396">
        <v>-1</v>
      </c>
      <c r="E14396" t="s">
        <v>8952</v>
      </c>
    </row>
    <row r="14397" spans="1:5" x14ac:dyDescent="0.25">
      <c r="A14397">
        <v>1285351</v>
      </c>
      <c r="B14397" t="s">
        <v>10190</v>
      </c>
      <c r="C14397" t="s">
        <v>10191</v>
      </c>
      <c r="D14397">
        <v>-1</v>
      </c>
      <c r="E14397" t="s">
        <v>8952</v>
      </c>
    </row>
    <row r="14398" spans="1:5" x14ac:dyDescent="0.25">
      <c r="A14398">
        <v>1277949</v>
      </c>
      <c r="B14398" t="s">
        <v>10192</v>
      </c>
      <c r="C14398" t="s">
        <v>10193</v>
      </c>
      <c r="D14398">
        <v>-1</v>
      </c>
      <c r="E14398" t="s">
        <v>8952</v>
      </c>
    </row>
    <row r="14399" spans="1:5" x14ac:dyDescent="0.25">
      <c r="A14399">
        <v>1277957</v>
      </c>
      <c r="B14399" t="s">
        <v>10194</v>
      </c>
      <c r="C14399" t="s">
        <v>10195</v>
      </c>
      <c r="D14399">
        <v>-1</v>
      </c>
      <c r="E14399" t="s">
        <v>8952</v>
      </c>
    </row>
    <row r="14400" spans="1:5" x14ac:dyDescent="0.25">
      <c r="A14400">
        <v>1275681</v>
      </c>
      <c r="B14400" t="s">
        <v>10196</v>
      </c>
      <c r="C14400" t="s">
        <v>10197</v>
      </c>
      <c r="D14400">
        <v>-1</v>
      </c>
      <c r="E14400" t="s">
        <v>8952</v>
      </c>
    </row>
    <row r="14401" spans="1:5" x14ac:dyDescent="0.25">
      <c r="A14401">
        <v>1275739</v>
      </c>
      <c r="B14401" t="s">
        <v>10198</v>
      </c>
      <c r="C14401" t="s">
        <v>10199</v>
      </c>
      <c r="D14401">
        <v>-1</v>
      </c>
      <c r="E14401" t="s">
        <v>8952</v>
      </c>
    </row>
    <row r="14402" spans="1:5" x14ac:dyDescent="0.25">
      <c r="A14402">
        <v>1697149</v>
      </c>
      <c r="B14402" t="s">
        <v>10200</v>
      </c>
      <c r="C14402" t="s">
        <v>10201</v>
      </c>
      <c r="D14402">
        <v>-1</v>
      </c>
      <c r="E14402" t="s">
        <v>8952</v>
      </c>
    </row>
    <row r="14403" spans="1:5" x14ac:dyDescent="0.25">
      <c r="A14403">
        <v>1276299</v>
      </c>
      <c r="B14403" t="s">
        <v>10202</v>
      </c>
      <c r="C14403" t="s">
        <v>10203</v>
      </c>
      <c r="D14403">
        <v>-1</v>
      </c>
      <c r="E14403" t="s">
        <v>8952</v>
      </c>
    </row>
    <row r="14404" spans="1:5" x14ac:dyDescent="0.25">
      <c r="A14404">
        <v>1278737</v>
      </c>
      <c r="B14404" t="s">
        <v>10204</v>
      </c>
      <c r="C14404" t="s">
        <v>10205</v>
      </c>
      <c r="D14404">
        <v>-1</v>
      </c>
      <c r="E14404" t="s">
        <v>8952</v>
      </c>
    </row>
    <row r="14405" spans="1:5" x14ac:dyDescent="0.25">
      <c r="A14405">
        <v>1278657</v>
      </c>
      <c r="B14405" t="s">
        <v>10206</v>
      </c>
      <c r="C14405" t="s">
        <v>10207</v>
      </c>
      <c r="D14405">
        <v>-1</v>
      </c>
      <c r="E14405" t="s">
        <v>8952</v>
      </c>
    </row>
    <row r="14406" spans="1:5" x14ac:dyDescent="0.25">
      <c r="A14406">
        <v>29382293</v>
      </c>
      <c r="B14406" t="s">
        <v>10208</v>
      </c>
      <c r="C14406" t="s">
        <v>10209</v>
      </c>
      <c r="D14406">
        <v>-1</v>
      </c>
      <c r="E14406" t="s">
        <v>8952</v>
      </c>
    </row>
    <row r="14407" spans="1:5" x14ac:dyDescent="0.25">
      <c r="A14407">
        <v>1285623</v>
      </c>
      <c r="B14407" t="s">
        <v>10210</v>
      </c>
      <c r="C14407" t="s">
        <v>10211</v>
      </c>
      <c r="D14407">
        <v>-1</v>
      </c>
      <c r="E14407" t="s">
        <v>8952</v>
      </c>
    </row>
    <row r="14408" spans="1:5" x14ac:dyDescent="0.25">
      <c r="A14408">
        <v>1285576</v>
      </c>
      <c r="B14408" t="s">
        <v>10212</v>
      </c>
      <c r="C14408" t="s">
        <v>10213</v>
      </c>
      <c r="D14408">
        <v>-1</v>
      </c>
      <c r="E14408" t="s">
        <v>8952</v>
      </c>
    </row>
    <row r="14409" spans="1:5" x14ac:dyDescent="0.25">
      <c r="A14409">
        <v>1282377</v>
      </c>
      <c r="B14409" t="s">
        <v>10214</v>
      </c>
      <c r="C14409" t="s">
        <v>10215</v>
      </c>
      <c r="D14409">
        <v>-1</v>
      </c>
      <c r="E14409" t="s">
        <v>8952</v>
      </c>
    </row>
    <row r="14410" spans="1:5" x14ac:dyDescent="0.25">
      <c r="A14410">
        <v>1281906</v>
      </c>
      <c r="B14410" t="s">
        <v>10216</v>
      </c>
      <c r="C14410" t="s">
        <v>10217</v>
      </c>
      <c r="D14410">
        <v>-1</v>
      </c>
      <c r="E14410" t="s">
        <v>8952</v>
      </c>
    </row>
    <row r="14411" spans="1:5" x14ac:dyDescent="0.25">
      <c r="A14411">
        <v>1282292</v>
      </c>
      <c r="B14411" t="s">
        <v>10218</v>
      </c>
      <c r="C14411" t="s">
        <v>10219</v>
      </c>
      <c r="D14411">
        <v>-1</v>
      </c>
      <c r="E14411" t="s">
        <v>8952</v>
      </c>
    </row>
    <row r="14412" spans="1:5" x14ac:dyDescent="0.25">
      <c r="A14412">
        <v>1298525</v>
      </c>
      <c r="B14412" t="s">
        <v>10220</v>
      </c>
      <c r="C14412" t="s">
        <v>10221</v>
      </c>
      <c r="D14412">
        <v>-1</v>
      </c>
      <c r="E14412" t="s">
        <v>8952</v>
      </c>
    </row>
    <row r="14413" spans="1:5" x14ac:dyDescent="0.25">
      <c r="A14413">
        <v>1284704</v>
      </c>
      <c r="B14413" t="s">
        <v>10222</v>
      </c>
      <c r="C14413" t="s">
        <v>10223</v>
      </c>
      <c r="D14413">
        <v>-1</v>
      </c>
      <c r="E14413" t="s">
        <v>8952</v>
      </c>
    </row>
    <row r="14414" spans="1:5" x14ac:dyDescent="0.25">
      <c r="A14414">
        <v>1730118</v>
      </c>
      <c r="B14414" t="s">
        <v>10226</v>
      </c>
      <c r="C14414" t="s">
        <v>10227</v>
      </c>
      <c r="D14414">
        <v>-1</v>
      </c>
      <c r="E14414" t="s">
        <v>8952</v>
      </c>
    </row>
    <row r="14415" spans="1:5" x14ac:dyDescent="0.25">
      <c r="A14415">
        <v>1278538</v>
      </c>
      <c r="B14415" t="s">
        <v>10228</v>
      </c>
      <c r="C14415" t="s">
        <v>10229</v>
      </c>
      <c r="D14415">
        <v>-1</v>
      </c>
      <c r="E14415" t="s">
        <v>8952</v>
      </c>
    </row>
    <row r="14416" spans="1:5" x14ac:dyDescent="0.25">
      <c r="A14416">
        <v>1299906</v>
      </c>
      <c r="B14416" t="s">
        <v>10232</v>
      </c>
      <c r="C14416" t="s">
        <v>10233</v>
      </c>
      <c r="D14416">
        <v>-1</v>
      </c>
      <c r="E14416" t="s">
        <v>8952</v>
      </c>
    </row>
    <row r="14417" spans="1:5" x14ac:dyDescent="0.25">
      <c r="A14417">
        <v>1299923</v>
      </c>
      <c r="B14417" t="s">
        <v>10234</v>
      </c>
      <c r="C14417" t="s">
        <v>10235</v>
      </c>
      <c r="D14417">
        <v>-1</v>
      </c>
      <c r="E14417" t="s">
        <v>8952</v>
      </c>
    </row>
    <row r="14418" spans="1:5" x14ac:dyDescent="0.25">
      <c r="A14418">
        <v>1315716</v>
      </c>
      <c r="B14418" t="s">
        <v>10238</v>
      </c>
      <c r="C14418" t="s">
        <v>10239</v>
      </c>
      <c r="D14418">
        <v>-1</v>
      </c>
      <c r="E14418" t="s">
        <v>8952</v>
      </c>
    </row>
    <row r="14419" spans="1:5" x14ac:dyDescent="0.25">
      <c r="A14419">
        <v>1315983</v>
      </c>
      <c r="B14419" t="s">
        <v>10240</v>
      </c>
      <c r="C14419" t="s">
        <v>10241</v>
      </c>
      <c r="D14419">
        <v>-1</v>
      </c>
      <c r="E14419" t="s">
        <v>8952</v>
      </c>
    </row>
    <row r="14420" spans="1:5" x14ac:dyDescent="0.25">
      <c r="A14420">
        <v>1315931</v>
      </c>
      <c r="B14420" t="s">
        <v>10242</v>
      </c>
      <c r="C14420" t="s">
        <v>10243</v>
      </c>
      <c r="D14420">
        <v>-1</v>
      </c>
      <c r="E14420" t="s">
        <v>8952</v>
      </c>
    </row>
    <row r="14421" spans="1:5" x14ac:dyDescent="0.25">
      <c r="A14421">
        <v>1816821</v>
      </c>
      <c r="B14421" t="s">
        <v>10244</v>
      </c>
      <c r="C14421" t="s">
        <v>10245</v>
      </c>
      <c r="D14421">
        <v>-1</v>
      </c>
      <c r="E14421" t="s">
        <v>8952</v>
      </c>
    </row>
    <row r="14422" spans="1:5" x14ac:dyDescent="0.25">
      <c r="A14422">
        <v>1277395</v>
      </c>
      <c r="B14422" t="s">
        <v>10246</v>
      </c>
      <c r="C14422" t="s">
        <v>10247</v>
      </c>
      <c r="D14422">
        <v>-1</v>
      </c>
      <c r="E14422" t="s">
        <v>8952</v>
      </c>
    </row>
    <row r="14423" spans="1:5" x14ac:dyDescent="0.25">
      <c r="A14423">
        <v>1284663</v>
      </c>
      <c r="B14423" t="s">
        <v>10222</v>
      </c>
      <c r="C14423" t="s">
        <v>10223</v>
      </c>
      <c r="D14423">
        <v>-1</v>
      </c>
      <c r="E14423" t="s">
        <v>8952</v>
      </c>
    </row>
    <row r="14424" spans="1:5" x14ac:dyDescent="0.25">
      <c r="A14424">
        <v>1284666</v>
      </c>
      <c r="B14424" t="s">
        <v>10248</v>
      </c>
      <c r="C14424" t="s">
        <v>10249</v>
      </c>
      <c r="D14424">
        <v>-1</v>
      </c>
      <c r="E14424" t="s">
        <v>8952</v>
      </c>
    </row>
    <row r="14425" spans="1:5" x14ac:dyDescent="0.25">
      <c r="A14425">
        <v>1284657</v>
      </c>
      <c r="B14425" t="s">
        <v>10250</v>
      </c>
      <c r="C14425" t="s">
        <v>10251</v>
      </c>
      <c r="D14425">
        <v>-1</v>
      </c>
      <c r="E14425" t="s">
        <v>8952</v>
      </c>
    </row>
    <row r="14426" spans="1:5" x14ac:dyDescent="0.25">
      <c r="A14426">
        <v>1275186</v>
      </c>
      <c r="B14426" t="s">
        <v>10252</v>
      </c>
      <c r="C14426" t="s">
        <v>10253</v>
      </c>
      <c r="D14426">
        <v>-1</v>
      </c>
      <c r="E14426" t="s">
        <v>8952</v>
      </c>
    </row>
    <row r="14427" spans="1:5" x14ac:dyDescent="0.25">
      <c r="A14427">
        <v>1295088</v>
      </c>
      <c r="B14427" t="s">
        <v>10254</v>
      </c>
      <c r="C14427" t="s">
        <v>10255</v>
      </c>
      <c r="D14427">
        <v>-1</v>
      </c>
      <c r="E14427" t="s">
        <v>8952</v>
      </c>
    </row>
    <row r="14428" spans="1:5" x14ac:dyDescent="0.25">
      <c r="A14428">
        <v>1288617</v>
      </c>
      <c r="B14428" t="s">
        <v>10256</v>
      </c>
      <c r="C14428" t="s">
        <v>10257</v>
      </c>
      <c r="D14428">
        <v>-1</v>
      </c>
      <c r="E14428" t="s">
        <v>8952</v>
      </c>
    </row>
    <row r="14429" spans="1:5" x14ac:dyDescent="0.25">
      <c r="A14429">
        <v>1289793</v>
      </c>
      <c r="B14429" t="s">
        <v>10206</v>
      </c>
      <c r="C14429" t="s">
        <v>10207</v>
      </c>
      <c r="D14429">
        <v>-1</v>
      </c>
      <c r="E14429" t="s">
        <v>8952</v>
      </c>
    </row>
    <row r="14430" spans="1:5" x14ac:dyDescent="0.25">
      <c r="A14430">
        <v>1290047</v>
      </c>
      <c r="B14430" t="s">
        <v>10204</v>
      </c>
      <c r="C14430" t="s">
        <v>10205</v>
      </c>
      <c r="D14430">
        <v>-1</v>
      </c>
      <c r="E14430" t="s">
        <v>8952</v>
      </c>
    </row>
    <row r="14431" spans="1:5" x14ac:dyDescent="0.25">
      <c r="A14431">
        <v>1476744</v>
      </c>
      <c r="B14431" t="s">
        <v>10258</v>
      </c>
      <c r="C14431" t="s">
        <v>10259</v>
      </c>
      <c r="D14431">
        <v>-1</v>
      </c>
      <c r="E14431" t="s">
        <v>8952</v>
      </c>
    </row>
    <row r="14432" spans="1:5" x14ac:dyDescent="0.25">
      <c r="A14432">
        <v>1069020</v>
      </c>
      <c r="B14432" t="s">
        <v>10260</v>
      </c>
      <c r="C14432" t="s">
        <v>10261</v>
      </c>
      <c r="D14432">
        <v>-1</v>
      </c>
      <c r="E14432" t="s">
        <v>8952</v>
      </c>
    </row>
    <row r="14433" spans="1:5" x14ac:dyDescent="0.25">
      <c r="A14433">
        <v>1513001</v>
      </c>
      <c r="B14433" t="s">
        <v>10262</v>
      </c>
      <c r="C14433" t="s">
        <v>10263</v>
      </c>
      <c r="D14433">
        <v>-1</v>
      </c>
      <c r="E14433" t="s">
        <v>8952</v>
      </c>
    </row>
    <row r="14434" spans="1:5" x14ac:dyDescent="0.25">
      <c r="A14434">
        <v>1512989</v>
      </c>
      <c r="B14434" t="s">
        <v>10264</v>
      </c>
      <c r="C14434" t="s">
        <v>10265</v>
      </c>
      <c r="D14434">
        <v>-1</v>
      </c>
      <c r="E14434" t="s">
        <v>8952</v>
      </c>
    </row>
    <row r="14435" spans="1:5" x14ac:dyDescent="0.25">
      <c r="A14435">
        <v>876213</v>
      </c>
      <c r="B14435" t="s">
        <v>10266</v>
      </c>
      <c r="C14435" t="s">
        <v>10267</v>
      </c>
      <c r="D14435">
        <v>-1</v>
      </c>
      <c r="E14435" t="s">
        <v>8952</v>
      </c>
    </row>
    <row r="14436" spans="1:5" x14ac:dyDescent="0.25">
      <c r="A14436">
        <v>876199</v>
      </c>
      <c r="B14436" t="s">
        <v>10268</v>
      </c>
      <c r="C14436" t="s">
        <v>10269</v>
      </c>
      <c r="D14436">
        <v>-1</v>
      </c>
      <c r="E14436" t="s">
        <v>8952</v>
      </c>
    </row>
    <row r="14437" spans="1:5" x14ac:dyDescent="0.25">
      <c r="A14437">
        <v>886226</v>
      </c>
      <c r="B14437" t="s">
        <v>10270</v>
      </c>
      <c r="C14437" t="s">
        <v>10271</v>
      </c>
      <c r="D14437">
        <v>-1</v>
      </c>
      <c r="E14437" t="s">
        <v>8952</v>
      </c>
    </row>
    <row r="14438" spans="1:5" x14ac:dyDescent="0.25">
      <c r="A14438">
        <v>1091732</v>
      </c>
      <c r="B14438" t="s">
        <v>10272</v>
      </c>
      <c r="C14438" t="s">
        <v>10273</v>
      </c>
      <c r="D14438">
        <v>-1</v>
      </c>
      <c r="E14438" t="s">
        <v>8952</v>
      </c>
    </row>
    <row r="14439" spans="1:5" x14ac:dyDescent="0.25">
      <c r="A14439">
        <v>881105</v>
      </c>
      <c r="B14439" t="s">
        <v>10274</v>
      </c>
      <c r="C14439" t="s">
        <v>10275</v>
      </c>
      <c r="D14439">
        <v>-1</v>
      </c>
      <c r="E14439" t="s">
        <v>8952</v>
      </c>
    </row>
    <row r="14440" spans="1:5" x14ac:dyDescent="0.25">
      <c r="A14440">
        <v>881118</v>
      </c>
      <c r="B14440" t="s">
        <v>10276</v>
      </c>
      <c r="C14440" t="s">
        <v>10277</v>
      </c>
      <c r="D14440">
        <v>-1</v>
      </c>
      <c r="E14440" t="s">
        <v>8952</v>
      </c>
    </row>
    <row r="14441" spans="1:5" x14ac:dyDescent="0.25">
      <c r="A14441">
        <v>881073</v>
      </c>
      <c r="B14441" t="s">
        <v>10278</v>
      </c>
      <c r="C14441" t="s">
        <v>10279</v>
      </c>
      <c r="D14441">
        <v>-1</v>
      </c>
      <c r="E14441" t="s">
        <v>8952</v>
      </c>
    </row>
    <row r="14442" spans="1:5" x14ac:dyDescent="0.25">
      <c r="A14442">
        <v>892335</v>
      </c>
      <c r="B14442" t="s">
        <v>10280</v>
      </c>
      <c r="C14442" t="s">
        <v>10281</v>
      </c>
      <c r="D14442">
        <v>-1</v>
      </c>
      <c r="E14442" t="s">
        <v>8952</v>
      </c>
    </row>
    <row r="14443" spans="1:5" x14ac:dyDescent="0.25">
      <c r="A14443">
        <v>1070111</v>
      </c>
      <c r="B14443" t="s">
        <v>10282</v>
      </c>
      <c r="C14443" t="s">
        <v>10283</v>
      </c>
      <c r="D14443">
        <v>-1</v>
      </c>
      <c r="E14443" t="s">
        <v>8952</v>
      </c>
    </row>
    <row r="14444" spans="1:5" x14ac:dyDescent="0.25">
      <c r="A14444">
        <v>1077625</v>
      </c>
      <c r="B14444" t="s">
        <v>10286</v>
      </c>
      <c r="C14444" t="s">
        <v>10287</v>
      </c>
      <c r="D14444">
        <v>-1</v>
      </c>
      <c r="E14444" t="s">
        <v>8952</v>
      </c>
    </row>
    <row r="14445" spans="1:5" x14ac:dyDescent="0.25">
      <c r="A14445">
        <v>884436</v>
      </c>
      <c r="B14445" t="s">
        <v>10288</v>
      </c>
      <c r="C14445" t="s">
        <v>10289</v>
      </c>
      <c r="D14445">
        <v>-1</v>
      </c>
      <c r="E14445" t="s">
        <v>8952</v>
      </c>
    </row>
    <row r="14446" spans="1:5" x14ac:dyDescent="0.25">
      <c r="A14446">
        <v>813679</v>
      </c>
      <c r="B14446" t="s">
        <v>10290</v>
      </c>
      <c r="C14446" t="s">
        <v>10291</v>
      </c>
      <c r="D14446">
        <v>-1</v>
      </c>
      <c r="E14446" t="s">
        <v>8952</v>
      </c>
    </row>
    <row r="14447" spans="1:5" x14ac:dyDescent="0.25">
      <c r="A14447">
        <v>834793</v>
      </c>
      <c r="B14447" t="s">
        <v>10292</v>
      </c>
      <c r="C14447" t="s">
        <v>10293</v>
      </c>
      <c r="D14447">
        <v>-1</v>
      </c>
      <c r="E14447" t="s">
        <v>8952</v>
      </c>
    </row>
    <row r="14448" spans="1:5" x14ac:dyDescent="0.25">
      <c r="A14448">
        <v>824676</v>
      </c>
      <c r="B14448" t="s">
        <v>10294</v>
      </c>
      <c r="C14448" t="s">
        <v>10295</v>
      </c>
      <c r="D14448">
        <v>-1</v>
      </c>
      <c r="E14448" t="s">
        <v>8952</v>
      </c>
    </row>
    <row r="14449" spans="1:5" x14ac:dyDescent="0.25">
      <c r="A14449">
        <v>815944</v>
      </c>
      <c r="B14449" t="s">
        <v>9550</v>
      </c>
      <c r="C14449" t="s">
        <v>9551</v>
      </c>
      <c r="D14449">
        <v>-1</v>
      </c>
      <c r="E14449" t="s">
        <v>8952</v>
      </c>
    </row>
    <row r="14450" spans="1:5" x14ac:dyDescent="0.25">
      <c r="A14450">
        <v>810220</v>
      </c>
      <c r="B14450" t="s">
        <v>10296</v>
      </c>
      <c r="C14450" t="s">
        <v>10297</v>
      </c>
      <c r="D14450">
        <v>-1</v>
      </c>
      <c r="E14450" t="s">
        <v>8952</v>
      </c>
    </row>
    <row r="14451" spans="1:5" x14ac:dyDescent="0.25">
      <c r="A14451">
        <v>32197605</v>
      </c>
      <c r="B14451" t="s">
        <v>10298</v>
      </c>
      <c r="C14451" t="s">
        <v>10299</v>
      </c>
      <c r="D14451">
        <v>-1</v>
      </c>
      <c r="E14451" t="s">
        <v>8952</v>
      </c>
    </row>
    <row r="14452" spans="1:5" x14ac:dyDescent="0.25">
      <c r="A14452">
        <v>16136326</v>
      </c>
      <c r="B14452" t="s">
        <v>10300</v>
      </c>
      <c r="C14452" t="s">
        <v>10301</v>
      </c>
      <c r="D14452">
        <v>-1</v>
      </c>
      <c r="E14452" t="s">
        <v>8952</v>
      </c>
    </row>
    <row r="14453" spans="1:5" x14ac:dyDescent="0.25">
      <c r="A14453">
        <v>837000</v>
      </c>
      <c r="B14453" t="s">
        <v>10302</v>
      </c>
      <c r="C14453" t="s">
        <v>9763</v>
      </c>
      <c r="D14453">
        <v>-1</v>
      </c>
      <c r="E14453" t="s">
        <v>8952</v>
      </c>
    </row>
    <row r="14454" spans="1:5" x14ac:dyDescent="0.25">
      <c r="A14454">
        <v>816745</v>
      </c>
      <c r="B14454" t="s">
        <v>10303</v>
      </c>
      <c r="C14454" t="s">
        <v>10304</v>
      </c>
      <c r="D14454">
        <v>-1</v>
      </c>
      <c r="E14454" t="s">
        <v>8952</v>
      </c>
    </row>
    <row r="14455" spans="1:5" x14ac:dyDescent="0.25">
      <c r="A14455">
        <v>806727</v>
      </c>
      <c r="B14455" t="s">
        <v>10305</v>
      </c>
      <c r="C14455" t="s">
        <v>10306</v>
      </c>
      <c r="D14455">
        <v>-1</v>
      </c>
      <c r="E14455" t="s">
        <v>8952</v>
      </c>
    </row>
    <row r="14456" spans="1:5" x14ac:dyDescent="0.25">
      <c r="A14456">
        <v>1273569</v>
      </c>
      <c r="B14456" t="s">
        <v>10307</v>
      </c>
      <c r="C14456" t="s">
        <v>10308</v>
      </c>
      <c r="D14456">
        <v>-1</v>
      </c>
      <c r="E14456" t="s">
        <v>8952</v>
      </c>
    </row>
    <row r="14457" spans="1:5" x14ac:dyDescent="0.25">
      <c r="A14457">
        <v>814307</v>
      </c>
      <c r="B14457" t="s">
        <v>9702</v>
      </c>
      <c r="C14457" t="s">
        <v>9703</v>
      </c>
      <c r="D14457">
        <v>-1</v>
      </c>
      <c r="E14457" t="s">
        <v>8952</v>
      </c>
    </row>
    <row r="14458" spans="1:5" x14ac:dyDescent="0.25">
      <c r="A14458">
        <v>802371</v>
      </c>
      <c r="B14458" t="s">
        <v>10309</v>
      </c>
      <c r="C14458" t="s">
        <v>10310</v>
      </c>
      <c r="D14458">
        <v>-1</v>
      </c>
      <c r="E14458" t="s">
        <v>8952</v>
      </c>
    </row>
    <row r="14459" spans="1:5" x14ac:dyDescent="0.25">
      <c r="A14459">
        <v>802374</v>
      </c>
      <c r="B14459" t="s">
        <v>10311</v>
      </c>
      <c r="C14459" t="s">
        <v>10312</v>
      </c>
      <c r="D14459">
        <v>-1</v>
      </c>
      <c r="E14459" t="s">
        <v>8952</v>
      </c>
    </row>
    <row r="14460" spans="1:5" x14ac:dyDescent="0.25">
      <c r="A14460">
        <v>802358</v>
      </c>
      <c r="B14460" t="s">
        <v>10313</v>
      </c>
      <c r="C14460" t="s">
        <v>10314</v>
      </c>
      <c r="D14460">
        <v>-1</v>
      </c>
      <c r="E14460" t="s">
        <v>8952</v>
      </c>
    </row>
    <row r="14461" spans="1:5" x14ac:dyDescent="0.25">
      <c r="A14461">
        <v>802298</v>
      </c>
      <c r="B14461" t="s">
        <v>10317</v>
      </c>
      <c r="C14461" t="s">
        <v>10318</v>
      </c>
      <c r="D14461">
        <v>-1</v>
      </c>
      <c r="E14461" t="s">
        <v>8952</v>
      </c>
    </row>
    <row r="14462" spans="1:5" x14ac:dyDescent="0.25">
      <c r="A14462">
        <v>802314</v>
      </c>
      <c r="B14462" t="s">
        <v>10319</v>
      </c>
      <c r="C14462" t="s">
        <v>10320</v>
      </c>
      <c r="D14462">
        <v>-1</v>
      </c>
      <c r="E14462" t="s">
        <v>8952</v>
      </c>
    </row>
    <row r="14463" spans="1:5" x14ac:dyDescent="0.25">
      <c r="A14463">
        <v>808100</v>
      </c>
      <c r="B14463" t="s">
        <v>10321</v>
      </c>
      <c r="C14463" t="s">
        <v>10322</v>
      </c>
      <c r="D14463">
        <v>-1</v>
      </c>
      <c r="E14463" t="s">
        <v>8952</v>
      </c>
    </row>
    <row r="14464" spans="1:5" x14ac:dyDescent="0.25">
      <c r="A14464">
        <v>29405653</v>
      </c>
      <c r="B14464" t="s">
        <v>10323</v>
      </c>
      <c r="C14464" t="s">
        <v>10324</v>
      </c>
      <c r="D14464">
        <v>-1</v>
      </c>
      <c r="E14464" t="s">
        <v>8952</v>
      </c>
    </row>
    <row r="14465" spans="1:5" x14ac:dyDescent="0.25">
      <c r="A14465">
        <v>29405644</v>
      </c>
      <c r="B14465" t="s">
        <v>10325</v>
      </c>
      <c r="C14465" t="s">
        <v>10326</v>
      </c>
      <c r="D14465">
        <v>-1</v>
      </c>
      <c r="E14465" t="s">
        <v>8952</v>
      </c>
    </row>
    <row r="14466" spans="1:5" x14ac:dyDescent="0.25">
      <c r="A14466">
        <v>795920</v>
      </c>
      <c r="B14466" t="s">
        <v>10327</v>
      </c>
      <c r="C14466" t="s">
        <v>10328</v>
      </c>
      <c r="D14466">
        <v>-1</v>
      </c>
      <c r="E14466" t="s">
        <v>8952</v>
      </c>
    </row>
    <row r="14467" spans="1:5" x14ac:dyDescent="0.25">
      <c r="A14467">
        <v>795345</v>
      </c>
      <c r="B14467" t="s">
        <v>10331</v>
      </c>
      <c r="C14467" t="s">
        <v>10332</v>
      </c>
      <c r="D14467">
        <v>-1</v>
      </c>
      <c r="E14467" t="s">
        <v>8952</v>
      </c>
    </row>
    <row r="14468" spans="1:5" x14ac:dyDescent="0.25">
      <c r="A14468">
        <v>795941</v>
      </c>
      <c r="B14468" t="s">
        <v>10333</v>
      </c>
      <c r="C14468" t="s">
        <v>10334</v>
      </c>
      <c r="D14468">
        <v>-1</v>
      </c>
      <c r="E14468" t="s">
        <v>8952</v>
      </c>
    </row>
    <row r="14469" spans="1:5" x14ac:dyDescent="0.25">
      <c r="A14469">
        <v>795352</v>
      </c>
      <c r="B14469" t="s">
        <v>10323</v>
      </c>
      <c r="C14469" t="s">
        <v>10324</v>
      </c>
      <c r="D14469">
        <v>-1</v>
      </c>
      <c r="E14469" t="s">
        <v>8952</v>
      </c>
    </row>
    <row r="14470" spans="1:5" x14ac:dyDescent="0.25">
      <c r="A14470">
        <v>806700</v>
      </c>
      <c r="B14470" t="s">
        <v>10337</v>
      </c>
      <c r="C14470" t="s">
        <v>10338</v>
      </c>
      <c r="D14470">
        <v>-1</v>
      </c>
      <c r="E14470" t="s">
        <v>8952</v>
      </c>
    </row>
    <row r="14471" spans="1:5" x14ac:dyDescent="0.25">
      <c r="A14471">
        <v>806694</v>
      </c>
      <c r="B14471" t="s">
        <v>10339</v>
      </c>
      <c r="C14471" t="s">
        <v>10340</v>
      </c>
      <c r="D14471">
        <v>-1</v>
      </c>
      <c r="E14471" t="s">
        <v>8952</v>
      </c>
    </row>
    <row r="14472" spans="1:5" x14ac:dyDescent="0.25">
      <c r="A14472">
        <v>806611</v>
      </c>
      <c r="B14472" t="s">
        <v>10305</v>
      </c>
      <c r="C14472" t="s">
        <v>10306</v>
      </c>
      <c r="D14472">
        <v>-1</v>
      </c>
      <c r="E14472" t="s">
        <v>8952</v>
      </c>
    </row>
    <row r="14473" spans="1:5" x14ac:dyDescent="0.25">
      <c r="A14473">
        <v>799364</v>
      </c>
      <c r="B14473" t="s">
        <v>10341</v>
      </c>
      <c r="C14473" t="s">
        <v>10342</v>
      </c>
      <c r="D14473">
        <v>-1</v>
      </c>
      <c r="E14473" t="s">
        <v>8952</v>
      </c>
    </row>
    <row r="14474" spans="1:5" x14ac:dyDescent="0.25">
      <c r="A14474">
        <v>799363</v>
      </c>
      <c r="B14474" t="s">
        <v>10343</v>
      </c>
      <c r="C14474" t="s">
        <v>10344</v>
      </c>
      <c r="D14474">
        <v>-1</v>
      </c>
      <c r="E14474" t="s">
        <v>8952</v>
      </c>
    </row>
    <row r="14475" spans="1:5" x14ac:dyDescent="0.25">
      <c r="A14475">
        <v>805293</v>
      </c>
      <c r="B14475" t="s">
        <v>10347</v>
      </c>
      <c r="C14475" t="s">
        <v>10348</v>
      </c>
      <c r="D14475">
        <v>-1</v>
      </c>
      <c r="E14475" t="s">
        <v>8952</v>
      </c>
    </row>
    <row r="14476" spans="1:5" x14ac:dyDescent="0.25">
      <c r="A14476">
        <v>818710</v>
      </c>
      <c r="B14476" t="s">
        <v>10349</v>
      </c>
      <c r="C14476" t="s">
        <v>10350</v>
      </c>
      <c r="D14476">
        <v>-1</v>
      </c>
      <c r="E14476" t="s">
        <v>8952</v>
      </c>
    </row>
    <row r="14477" spans="1:5" x14ac:dyDescent="0.25">
      <c r="A14477">
        <v>29414663</v>
      </c>
      <c r="B14477" t="s">
        <v>10351</v>
      </c>
      <c r="C14477" t="s">
        <v>10352</v>
      </c>
      <c r="D14477">
        <v>-1</v>
      </c>
      <c r="E14477" t="s">
        <v>8952</v>
      </c>
    </row>
    <row r="14478" spans="1:5" x14ac:dyDescent="0.25">
      <c r="A14478">
        <v>29414519</v>
      </c>
      <c r="B14478" t="s">
        <v>10353</v>
      </c>
      <c r="C14478" t="s">
        <v>10354</v>
      </c>
      <c r="D14478">
        <v>-1</v>
      </c>
      <c r="E14478" t="s">
        <v>8952</v>
      </c>
    </row>
    <row r="14479" spans="1:5" x14ac:dyDescent="0.25">
      <c r="A14479">
        <v>879548</v>
      </c>
      <c r="B14479" t="s">
        <v>9280</v>
      </c>
      <c r="C14479" t="s">
        <v>9281</v>
      </c>
      <c r="D14479">
        <v>-1</v>
      </c>
      <c r="E14479" t="s">
        <v>8952</v>
      </c>
    </row>
    <row r="14480" spans="1:5" x14ac:dyDescent="0.25">
      <c r="A14480">
        <v>904476</v>
      </c>
      <c r="B14480" t="s">
        <v>10355</v>
      </c>
      <c r="C14480" t="s">
        <v>9551</v>
      </c>
      <c r="D14480">
        <v>-1</v>
      </c>
      <c r="E14480" t="s">
        <v>8952</v>
      </c>
    </row>
    <row r="14481" spans="1:5" x14ac:dyDescent="0.25">
      <c r="A14481">
        <v>1420705</v>
      </c>
      <c r="B14481" t="s">
        <v>10356</v>
      </c>
      <c r="C14481" t="s">
        <v>10357</v>
      </c>
      <c r="D14481">
        <v>-1</v>
      </c>
      <c r="E14481" t="s">
        <v>8952</v>
      </c>
    </row>
    <row r="14482" spans="1:5" x14ac:dyDescent="0.25">
      <c r="A14482">
        <v>1419756</v>
      </c>
      <c r="B14482" t="s">
        <v>10358</v>
      </c>
      <c r="C14482" t="s">
        <v>10359</v>
      </c>
      <c r="D14482">
        <v>-1</v>
      </c>
      <c r="E14482" t="s">
        <v>8952</v>
      </c>
    </row>
    <row r="14483" spans="1:5" x14ac:dyDescent="0.25">
      <c r="A14483">
        <v>1420909</v>
      </c>
      <c r="B14483" t="s">
        <v>10360</v>
      </c>
      <c r="C14483" t="s">
        <v>10361</v>
      </c>
      <c r="D14483">
        <v>-1</v>
      </c>
      <c r="E14483" t="s">
        <v>8952</v>
      </c>
    </row>
    <row r="14484" spans="1:5" x14ac:dyDescent="0.25">
      <c r="A14484">
        <v>1301863</v>
      </c>
      <c r="B14484" t="s">
        <v>10364</v>
      </c>
      <c r="C14484" t="s">
        <v>10365</v>
      </c>
      <c r="D14484">
        <v>-1</v>
      </c>
      <c r="E14484" t="s">
        <v>8952</v>
      </c>
    </row>
    <row r="14485" spans="1:5" x14ac:dyDescent="0.25">
      <c r="A14485">
        <v>1301754</v>
      </c>
      <c r="B14485" t="s">
        <v>10366</v>
      </c>
      <c r="C14485" t="s">
        <v>10367</v>
      </c>
      <c r="D14485">
        <v>-1</v>
      </c>
      <c r="E14485" t="s">
        <v>8952</v>
      </c>
    </row>
    <row r="14486" spans="1:5" x14ac:dyDescent="0.25">
      <c r="A14486">
        <v>1751664</v>
      </c>
      <c r="B14486" t="s">
        <v>10368</v>
      </c>
      <c r="C14486" t="s">
        <v>10369</v>
      </c>
      <c r="D14486">
        <v>-1</v>
      </c>
      <c r="E14486" t="s">
        <v>8952</v>
      </c>
    </row>
    <row r="14487" spans="1:5" x14ac:dyDescent="0.25">
      <c r="A14487">
        <v>1520674</v>
      </c>
      <c r="B14487" t="s">
        <v>10370</v>
      </c>
      <c r="C14487" t="s">
        <v>10371</v>
      </c>
      <c r="D14487">
        <v>-1</v>
      </c>
      <c r="E14487" t="s">
        <v>8952</v>
      </c>
    </row>
    <row r="14488" spans="1:5" x14ac:dyDescent="0.25">
      <c r="A14488">
        <v>1078077</v>
      </c>
      <c r="B14488" t="s">
        <v>10372</v>
      </c>
      <c r="C14488" t="s">
        <v>10373</v>
      </c>
      <c r="D14488">
        <v>-1</v>
      </c>
      <c r="E14488" t="s">
        <v>8952</v>
      </c>
    </row>
    <row r="14489" spans="1:5" x14ac:dyDescent="0.25">
      <c r="A14489">
        <v>1077970</v>
      </c>
      <c r="B14489" t="s">
        <v>10374</v>
      </c>
      <c r="C14489" t="s">
        <v>10375</v>
      </c>
      <c r="D14489">
        <v>-1</v>
      </c>
      <c r="E14489" t="s">
        <v>8952</v>
      </c>
    </row>
    <row r="14490" spans="1:5" x14ac:dyDescent="0.25">
      <c r="A14490">
        <v>981588</v>
      </c>
      <c r="B14490" t="s">
        <v>10376</v>
      </c>
      <c r="C14490" t="s">
        <v>10377</v>
      </c>
      <c r="D14490">
        <v>-1</v>
      </c>
      <c r="E14490" t="s">
        <v>8952</v>
      </c>
    </row>
    <row r="14491" spans="1:5" x14ac:dyDescent="0.25">
      <c r="A14491">
        <v>981576</v>
      </c>
      <c r="B14491" t="s">
        <v>10378</v>
      </c>
      <c r="C14491" t="s">
        <v>10379</v>
      </c>
      <c r="D14491">
        <v>-1</v>
      </c>
      <c r="E14491" t="s">
        <v>8952</v>
      </c>
    </row>
    <row r="14492" spans="1:5" x14ac:dyDescent="0.25">
      <c r="A14492">
        <v>1740773</v>
      </c>
      <c r="B14492" t="s">
        <v>10380</v>
      </c>
      <c r="C14492" t="s">
        <v>10381</v>
      </c>
      <c r="D14492">
        <v>-1</v>
      </c>
      <c r="E14492" t="s">
        <v>8952</v>
      </c>
    </row>
    <row r="14493" spans="1:5" x14ac:dyDescent="0.25">
      <c r="A14493">
        <v>986598</v>
      </c>
      <c r="B14493" t="s">
        <v>10384</v>
      </c>
      <c r="C14493" t="s">
        <v>10385</v>
      </c>
      <c r="D14493">
        <v>-1</v>
      </c>
      <c r="E14493" t="s">
        <v>8952</v>
      </c>
    </row>
    <row r="14494" spans="1:5" x14ac:dyDescent="0.25">
      <c r="A14494">
        <v>1594899</v>
      </c>
      <c r="B14494" t="s">
        <v>10386</v>
      </c>
      <c r="C14494" t="s">
        <v>10387</v>
      </c>
      <c r="D14494">
        <v>-1</v>
      </c>
      <c r="E14494" t="s">
        <v>8952</v>
      </c>
    </row>
    <row r="14495" spans="1:5" x14ac:dyDescent="0.25">
      <c r="A14495">
        <v>987874</v>
      </c>
      <c r="B14495" t="s">
        <v>10388</v>
      </c>
      <c r="C14495" t="s">
        <v>10389</v>
      </c>
      <c r="D14495">
        <v>-1</v>
      </c>
      <c r="E14495" t="s">
        <v>8952</v>
      </c>
    </row>
    <row r="14496" spans="1:5" x14ac:dyDescent="0.25">
      <c r="A14496">
        <v>1001177</v>
      </c>
      <c r="B14496" t="s">
        <v>10390</v>
      </c>
      <c r="C14496" t="s">
        <v>10391</v>
      </c>
      <c r="D14496">
        <v>-1</v>
      </c>
      <c r="E14496" t="s">
        <v>8952</v>
      </c>
    </row>
    <row r="14497" spans="1:5" x14ac:dyDescent="0.25">
      <c r="A14497">
        <v>1304042</v>
      </c>
      <c r="B14497" t="s">
        <v>10392</v>
      </c>
      <c r="C14497" t="s">
        <v>10393</v>
      </c>
      <c r="D14497">
        <v>-1</v>
      </c>
      <c r="E14497" t="s">
        <v>8952</v>
      </c>
    </row>
    <row r="14498" spans="1:5" x14ac:dyDescent="0.25">
      <c r="A14498">
        <v>1300863</v>
      </c>
      <c r="B14498" t="s">
        <v>10394</v>
      </c>
      <c r="C14498" t="s">
        <v>10395</v>
      </c>
      <c r="D14498">
        <v>-1</v>
      </c>
      <c r="E14498" t="s">
        <v>8952</v>
      </c>
    </row>
    <row r="14499" spans="1:5" x14ac:dyDescent="0.25">
      <c r="A14499">
        <v>1300825</v>
      </c>
      <c r="B14499" t="s">
        <v>10396</v>
      </c>
      <c r="C14499" t="s">
        <v>10397</v>
      </c>
      <c r="D14499">
        <v>-1</v>
      </c>
      <c r="E14499" t="s">
        <v>8952</v>
      </c>
    </row>
    <row r="14500" spans="1:5" x14ac:dyDescent="0.25">
      <c r="A14500">
        <v>1300962</v>
      </c>
      <c r="B14500" t="s">
        <v>10398</v>
      </c>
      <c r="C14500" t="s">
        <v>10399</v>
      </c>
      <c r="D14500">
        <v>-1</v>
      </c>
      <c r="E14500" t="s">
        <v>8952</v>
      </c>
    </row>
    <row r="14501" spans="1:5" x14ac:dyDescent="0.25">
      <c r="A14501">
        <v>1305826</v>
      </c>
      <c r="B14501" t="s">
        <v>10400</v>
      </c>
      <c r="C14501" t="s">
        <v>10401</v>
      </c>
      <c r="D14501">
        <v>-1</v>
      </c>
      <c r="E14501" t="s">
        <v>8952</v>
      </c>
    </row>
    <row r="14502" spans="1:5" x14ac:dyDescent="0.25">
      <c r="A14502">
        <v>1305797</v>
      </c>
      <c r="B14502" t="s">
        <v>10402</v>
      </c>
      <c r="C14502" t="s">
        <v>10403</v>
      </c>
      <c r="D14502">
        <v>-1</v>
      </c>
      <c r="E14502" t="s">
        <v>8952</v>
      </c>
    </row>
    <row r="14503" spans="1:5" x14ac:dyDescent="0.25">
      <c r="A14503">
        <v>1304416</v>
      </c>
      <c r="B14503" t="s">
        <v>10404</v>
      </c>
      <c r="C14503" t="s">
        <v>10405</v>
      </c>
      <c r="D14503">
        <v>-1</v>
      </c>
      <c r="E14503" t="s">
        <v>8952</v>
      </c>
    </row>
    <row r="14504" spans="1:5" x14ac:dyDescent="0.25">
      <c r="A14504">
        <v>1305591</v>
      </c>
      <c r="B14504" t="s">
        <v>10406</v>
      </c>
      <c r="C14504" t="s">
        <v>10407</v>
      </c>
      <c r="D14504">
        <v>-1</v>
      </c>
      <c r="E14504" t="s">
        <v>8952</v>
      </c>
    </row>
    <row r="14505" spans="1:5" x14ac:dyDescent="0.25">
      <c r="A14505">
        <v>1305270</v>
      </c>
      <c r="B14505" t="s">
        <v>10408</v>
      </c>
      <c r="C14505" t="s">
        <v>10409</v>
      </c>
      <c r="D14505">
        <v>-1</v>
      </c>
      <c r="E14505" t="s">
        <v>8952</v>
      </c>
    </row>
    <row r="14506" spans="1:5" x14ac:dyDescent="0.25">
      <c r="A14506">
        <v>1305371</v>
      </c>
      <c r="B14506" t="s">
        <v>10410</v>
      </c>
      <c r="C14506" t="s">
        <v>10411</v>
      </c>
      <c r="D14506">
        <v>-1</v>
      </c>
      <c r="E14506" t="s">
        <v>8952</v>
      </c>
    </row>
    <row r="14507" spans="1:5" x14ac:dyDescent="0.25">
      <c r="A14507">
        <v>1308388</v>
      </c>
      <c r="B14507" t="s">
        <v>10414</v>
      </c>
      <c r="C14507" t="s">
        <v>10415</v>
      </c>
      <c r="D14507">
        <v>-1</v>
      </c>
      <c r="E14507" t="s">
        <v>8952</v>
      </c>
    </row>
    <row r="14508" spans="1:5" x14ac:dyDescent="0.25">
      <c r="A14508">
        <v>10112047</v>
      </c>
      <c r="B14508" t="s">
        <v>10416</v>
      </c>
      <c r="C14508" t="s">
        <v>10417</v>
      </c>
      <c r="D14508">
        <v>-1</v>
      </c>
      <c r="E14508" t="s">
        <v>8952</v>
      </c>
    </row>
    <row r="14509" spans="1:5" x14ac:dyDescent="0.25">
      <c r="A14509">
        <v>1460767</v>
      </c>
      <c r="B14509" t="s">
        <v>10418</v>
      </c>
      <c r="C14509" t="s">
        <v>10419</v>
      </c>
      <c r="D14509">
        <v>-1</v>
      </c>
      <c r="E14509" t="s">
        <v>8952</v>
      </c>
    </row>
    <row r="14510" spans="1:5" x14ac:dyDescent="0.25">
      <c r="A14510">
        <v>1596795</v>
      </c>
      <c r="B14510" t="s">
        <v>10420</v>
      </c>
      <c r="C14510" t="s">
        <v>10421</v>
      </c>
      <c r="D14510">
        <v>-1</v>
      </c>
      <c r="E14510" t="s">
        <v>8952</v>
      </c>
    </row>
    <row r="14511" spans="1:5" x14ac:dyDescent="0.25">
      <c r="A14511">
        <v>1468453</v>
      </c>
      <c r="B14511" t="s">
        <v>10422</v>
      </c>
      <c r="C14511" t="s">
        <v>10423</v>
      </c>
      <c r="D14511">
        <v>-1</v>
      </c>
      <c r="E14511" t="s">
        <v>8952</v>
      </c>
    </row>
    <row r="14512" spans="1:5" x14ac:dyDescent="0.25">
      <c r="A14512">
        <v>1606093</v>
      </c>
      <c r="B14512" t="s">
        <v>10424</v>
      </c>
      <c r="C14512" t="s">
        <v>10425</v>
      </c>
      <c r="D14512">
        <v>-1</v>
      </c>
      <c r="E14512" t="s">
        <v>8952</v>
      </c>
    </row>
    <row r="14513" spans="1:5" x14ac:dyDescent="0.25">
      <c r="A14513">
        <v>1469024</v>
      </c>
      <c r="B14513" t="s">
        <v>10428</v>
      </c>
      <c r="C14513" t="s">
        <v>10429</v>
      </c>
      <c r="D14513">
        <v>-1</v>
      </c>
      <c r="E14513" t="s">
        <v>8952</v>
      </c>
    </row>
    <row r="14514" spans="1:5" x14ac:dyDescent="0.25">
      <c r="A14514">
        <v>1463827</v>
      </c>
      <c r="B14514" t="s">
        <v>10430</v>
      </c>
      <c r="C14514" t="s">
        <v>10431</v>
      </c>
      <c r="D14514">
        <v>-1</v>
      </c>
      <c r="E14514" t="s">
        <v>8952</v>
      </c>
    </row>
    <row r="14515" spans="1:5" x14ac:dyDescent="0.25">
      <c r="A14515">
        <v>1468175</v>
      </c>
      <c r="B14515" t="s">
        <v>10432</v>
      </c>
      <c r="C14515" t="s">
        <v>10433</v>
      </c>
      <c r="D14515">
        <v>-1</v>
      </c>
      <c r="E14515" t="s">
        <v>8952</v>
      </c>
    </row>
    <row r="14516" spans="1:5" x14ac:dyDescent="0.25">
      <c r="A14516">
        <v>1509776</v>
      </c>
      <c r="B14516" t="s">
        <v>10434</v>
      </c>
      <c r="C14516" t="s">
        <v>10435</v>
      </c>
      <c r="D14516">
        <v>-1</v>
      </c>
      <c r="E14516" t="s">
        <v>8952</v>
      </c>
    </row>
    <row r="14517" spans="1:5" x14ac:dyDescent="0.25">
      <c r="A14517">
        <v>1509810</v>
      </c>
      <c r="B14517" t="s">
        <v>10436</v>
      </c>
      <c r="C14517" t="s">
        <v>10437</v>
      </c>
      <c r="D14517">
        <v>-1</v>
      </c>
      <c r="E14517" t="s">
        <v>8952</v>
      </c>
    </row>
    <row r="14518" spans="1:5" x14ac:dyDescent="0.25">
      <c r="A14518">
        <v>1523862</v>
      </c>
      <c r="B14518" t="s">
        <v>10442</v>
      </c>
      <c r="C14518" t="s">
        <v>10443</v>
      </c>
      <c r="D14518">
        <v>-1</v>
      </c>
      <c r="E14518" t="s">
        <v>8952</v>
      </c>
    </row>
    <row r="14519" spans="1:5" x14ac:dyDescent="0.25">
      <c r="A14519">
        <v>1523835</v>
      </c>
      <c r="B14519" t="s">
        <v>10444</v>
      </c>
      <c r="C14519" t="s">
        <v>10445</v>
      </c>
      <c r="D14519">
        <v>-1</v>
      </c>
      <c r="E14519" t="s">
        <v>8952</v>
      </c>
    </row>
    <row r="14520" spans="1:5" x14ac:dyDescent="0.25">
      <c r="A14520">
        <v>1516523</v>
      </c>
      <c r="B14520" t="s">
        <v>10448</v>
      </c>
      <c r="C14520" t="s">
        <v>10449</v>
      </c>
      <c r="D14520">
        <v>-1</v>
      </c>
      <c r="E14520" t="s">
        <v>8952</v>
      </c>
    </row>
    <row r="14521" spans="1:5" x14ac:dyDescent="0.25">
      <c r="A14521">
        <v>1550764</v>
      </c>
      <c r="B14521" t="s">
        <v>10450</v>
      </c>
      <c r="C14521" t="s">
        <v>10451</v>
      </c>
      <c r="D14521">
        <v>-1</v>
      </c>
      <c r="E14521" t="s">
        <v>8952</v>
      </c>
    </row>
    <row r="14522" spans="1:5" x14ac:dyDescent="0.25">
      <c r="A14522">
        <v>792494</v>
      </c>
      <c r="B14522" t="s">
        <v>10452</v>
      </c>
      <c r="C14522" t="s">
        <v>10453</v>
      </c>
      <c r="D14522">
        <v>-1</v>
      </c>
      <c r="E14522" t="s">
        <v>8952</v>
      </c>
    </row>
    <row r="14523" spans="1:5" x14ac:dyDescent="0.25">
      <c r="A14523">
        <v>809219</v>
      </c>
      <c r="B14523" t="s">
        <v>10454</v>
      </c>
      <c r="C14523" t="s">
        <v>10455</v>
      </c>
      <c r="D14523">
        <v>-1</v>
      </c>
      <c r="E14523" t="s">
        <v>8952</v>
      </c>
    </row>
    <row r="14524" spans="1:5" x14ac:dyDescent="0.25">
      <c r="A14524">
        <v>1122771</v>
      </c>
      <c r="B14524" t="s">
        <v>10458</v>
      </c>
      <c r="C14524" t="s">
        <v>10459</v>
      </c>
      <c r="D14524">
        <v>-1</v>
      </c>
      <c r="E14524" t="s">
        <v>8952</v>
      </c>
    </row>
    <row r="14525" spans="1:5" x14ac:dyDescent="0.25">
      <c r="A14525">
        <v>1191273</v>
      </c>
      <c r="B14525" t="s">
        <v>10460</v>
      </c>
      <c r="C14525" t="s">
        <v>10461</v>
      </c>
      <c r="D14525">
        <v>-1</v>
      </c>
      <c r="E14525" t="s">
        <v>8952</v>
      </c>
    </row>
    <row r="14526" spans="1:5" x14ac:dyDescent="0.25">
      <c r="A14526">
        <v>1189174</v>
      </c>
      <c r="B14526" t="s">
        <v>10462</v>
      </c>
      <c r="C14526" t="s">
        <v>10463</v>
      </c>
      <c r="D14526">
        <v>-1</v>
      </c>
      <c r="E14526" t="s">
        <v>8952</v>
      </c>
    </row>
    <row r="14527" spans="1:5" x14ac:dyDescent="0.25">
      <c r="A14527">
        <v>1181678</v>
      </c>
      <c r="B14527" t="s">
        <v>10464</v>
      </c>
      <c r="C14527" t="s">
        <v>10465</v>
      </c>
      <c r="D14527">
        <v>-1</v>
      </c>
      <c r="E14527" t="s">
        <v>8952</v>
      </c>
    </row>
    <row r="14528" spans="1:5" x14ac:dyDescent="0.25">
      <c r="A14528">
        <v>1181718</v>
      </c>
      <c r="B14528" t="s">
        <v>10466</v>
      </c>
      <c r="C14528" t="s">
        <v>10467</v>
      </c>
      <c r="D14528">
        <v>-1</v>
      </c>
      <c r="E14528" t="s">
        <v>8952</v>
      </c>
    </row>
    <row r="14529" spans="1:5" x14ac:dyDescent="0.25">
      <c r="A14529">
        <v>1191607</v>
      </c>
      <c r="B14529" t="s">
        <v>10468</v>
      </c>
      <c r="C14529" t="s">
        <v>10469</v>
      </c>
      <c r="D14529">
        <v>-1</v>
      </c>
      <c r="E14529" t="s">
        <v>8952</v>
      </c>
    </row>
    <row r="14530" spans="1:5" x14ac:dyDescent="0.25">
      <c r="A14530">
        <v>792258</v>
      </c>
      <c r="B14530" t="s">
        <v>10470</v>
      </c>
      <c r="C14530" t="s">
        <v>10471</v>
      </c>
      <c r="D14530">
        <v>-1</v>
      </c>
      <c r="E14530" t="s">
        <v>8952</v>
      </c>
    </row>
    <row r="14531" spans="1:5" x14ac:dyDescent="0.25">
      <c r="A14531">
        <v>763997</v>
      </c>
      <c r="B14531" t="s">
        <v>10472</v>
      </c>
      <c r="C14531" t="s">
        <v>10473</v>
      </c>
      <c r="D14531">
        <v>-1</v>
      </c>
      <c r="E14531" t="s">
        <v>8952</v>
      </c>
    </row>
    <row r="14532" spans="1:5" x14ac:dyDescent="0.25">
      <c r="A14532">
        <v>763959</v>
      </c>
      <c r="B14532" t="s">
        <v>10474</v>
      </c>
      <c r="C14532" t="s">
        <v>10475</v>
      </c>
      <c r="D14532">
        <v>-1</v>
      </c>
      <c r="E14532" t="s">
        <v>8952</v>
      </c>
    </row>
    <row r="14533" spans="1:5" x14ac:dyDescent="0.25">
      <c r="A14533">
        <v>763977</v>
      </c>
      <c r="B14533" t="s">
        <v>10478</v>
      </c>
      <c r="C14533" t="s">
        <v>10479</v>
      </c>
      <c r="D14533">
        <v>-1</v>
      </c>
      <c r="E14533" t="s">
        <v>8952</v>
      </c>
    </row>
    <row r="14534" spans="1:5" x14ac:dyDescent="0.25">
      <c r="A14534">
        <v>1656650</v>
      </c>
      <c r="B14534" t="s">
        <v>10480</v>
      </c>
      <c r="C14534" t="s">
        <v>10481</v>
      </c>
      <c r="D14534">
        <v>-1</v>
      </c>
      <c r="E14534" t="s">
        <v>8952</v>
      </c>
    </row>
    <row r="14535" spans="1:5" x14ac:dyDescent="0.25">
      <c r="A14535">
        <v>763684</v>
      </c>
      <c r="B14535" t="s">
        <v>10482</v>
      </c>
      <c r="C14535" t="s">
        <v>10483</v>
      </c>
      <c r="D14535">
        <v>-1</v>
      </c>
      <c r="E14535" t="s">
        <v>8952</v>
      </c>
    </row>
    <row r="14536" spans="1:5" x14ac:dyDescent="0.25">
      <c r="A14536">
        <v>763654</v>
      </c>
      <c r="B14536" t="s">
        <v>10484</v>
      </c>
      <c r="C14536" t="s">
        <v>10485</v>
      </c>
      <c r="D14536">
        <v>-1</v>
      </c>
      <c r="E14536" t="s">
        <v>8952</v>
      </c>
    </row>
    <row r="14537" spans="1:5" x14ac:dyDescent="0.25">
      <c r="A14537">
        <v>16136816</v>
      </c>
      <c r="B14537" t="s">
        <v>10486</v>
      </c>
      <c r="C14537" t="s">
        <v>10487</v>
      </c>
      <c r="D14537">
        <v>-1</v>
      </c>
      <c r="E14537" t="s">
        <v>8952</v>
      </c>
    </row>
    <row r="14538" spans="1:5" x14ac:dyDescent="0.25">
      <c r="A14538">
        <v>1559416</v>
      </c>
      <c r="B14538" t="s">
        <v>10488</v>
      </c>
      <c r="C14538" t="s">
        <v>10489</v>
      </c>
      <c r="D14538">
        <v>-1</v>
      </c>
      <c r="E14538" t="s">
        <v>8952</v>
      </c>
    </row>
    <row r="14539" spans="1:5" x14ac:dyDescent="0.25">
      <c r="A14539">
        <v>1559135</v>
      </c>
      <c r="B14539" t="s">
        <v>10490</v>
      </c>
      <c r="C14539" t="s">
        <v>10491</v>
      </c>
      <c r="D14539">
        <v>-1</v>
      </c>
      <c r="E14539" t="s">
        <v>8952</v>
      </c>
    </row>
    <row r="14540" spans="1:5" x14ac:dyDescent="0.25">
      <c r="A14540">
        <v>1648845</v>
      </c>
      <c r="B14540" t="s">
        <v>10492</v>
      </c>
      <c r="C14540" t="s">
        <v>10493</v>
      </c>
      <c r="D14540">
        <v>-1</v>
      </c>
      <c r="E14540" t="s">
        <v>8952</v>
      </c>
    </row>
    <row r="14541" spans="1:5" x14ac:dyDescent="0.25">
      <c r="A14541">
        <v>1648817</v>
      </c>
      <c r="B14541" t="s">
        <v>10494</v>
      </c>
      <c r="C14541" t="s">
        <v>10495</v>
      </c>
      <c r="D14541">
        <v>-1</v>
      </c>
      <c r="E14541" t="s">
        <v>8952</v>
      </c>
    </row>
    <row r="14542" spans="1:5" x14ac:dyDescent="0.25">
      <c r="A14542">
        <v>1572665</v>
      </c>
      <c r="B14542" t="s">
        <v>10496</v>
      </c>
      <c r="C14542" t="s">
        <v>10497</v>
      </c>
      <c r="D14542">
        <v>-1</v>
      </c>
      <c r="E14542" t="s">
        <v>8952</v>
      </c>
    </row>
    <row r="14543" spans="1:5" x14ac:dyDescent="0.25">
      <c r="A14543">
        <v>1572661</v>
      </c>
      <c r="B14543" t="s">
        <v>10498</v>
      </c>
      <c r="C14543" t="s">
        <v>10499</v>
      </c>
      <c r="D14543">
        <v>-1</v>
      </c>
      <c r="E14543" t="s">
        <v>8952</v>
      </c>
    </row>
    <row r="14544" spans="1:5" x14ac:dyDescent="0.25">
      <c r="A14544">
        <v>933916</v>
      </c>
      <c r="B14544" t="s">
        <v>10500</v>
      </c>
      <c r="C14544" t="s">
        <v>10501</v>
      </c>
      <c r="D14544">
        <v>-1</v>
      </c>
      <c r="E14544" t="s">
        <v>8952</v>
      </c>
    </row>
    <row r="14545" spans="1:5" x14ac:dyDescent="0.25">
      <c r="A14545">
        <v>933875</v>
      </c>
      <c r="B14545" t="s">
        <v>10502</v>
      </c>
      <c r="C14545" t="s">
        <v>10503</v>
      </c>
      <c r="D14545">
        <v>-1</v>
      </c>
      <c r="E14545" t="s">
        <v>8952</v>
      </c>
    </row>
    <row r="14546" spans="1:5" x14ac:dyDescent="0.25">
      <c r="A14546">
        <v>936970</v>
      </c>
      <c r="B14546" t="s">
        <v>10504</v>
      </c>
      <c r="C14546" t="s">
        <v>10505</v>
      </c>
      <c r="D14546">
        <v>-1</v>
      </c>
      <c r="E14546" t="s">
        <v>8952</v>
      </c>
    </row>
    <row r="14547" spans="1:5" x14ac:dyDescent="0.25">
      <c r="A14547">
        <v>936973</v>
      </c>
      <c r="B14547" t="s">
        <v>10506</v>
      </c>
      <c r="C14547" t="s">
        <v>10507</v>
      </c>
      <c r="D14547">
        <v>-1</v>
      </c>
      <c r="E14547" t="s">
        <v>8952</v>
      </c>
    </row>
    <row r="14548" spans="1:5" x14ac:dyDescent="0.25">
      <c r="A14548">
        <v>936899</v>
      </c>
      <c r="B14548" t="s">
        <v>10508</v>
      </c>
      <c r="C14548" t="s">
        <v>10509</v>
      </c>
      <c r="D14548">
        <v>-1</v>
      </c>
      <c r="E14548" t="s">
        <v>8952</v>
      </c>
    </row>
    <row r="14549" spans="1:5" x14ac:dyDescent="0.25">
      <c r="A14549">
        <v>936932</v>
      </c>
      <c r="B14549" t="s">
        <v>10510</v>
      </c>
      <c r="C14549" t="s">
        <v>10511</v>
      </c>
      <c r="D14549">
        <v>-1</v>
      </c>
      <c r="E14549" t="s">
        <v>8952</v>
      </c>
    </row>
    <row r="14550" spans="1:5" x14ac:dyDescent="0.25">
      <c r="A14550">
        <v>1672422</v>
      </c>
      <c r="B14550" t="s">
        <v>10512</v>
      </c>
      <c r="C14550" t="s">
        <v>10513</v>
      </c>
      <c r="D14550">
        <v>-1</v>
      </c>
      <c r="E14550" t="s">
        <v>8952</v>
      </c>
    </row>
    <row r="14551" spans="1:5" x14ac:dyDescent="0.25">
      <c r="A14551">
        <v>1679849</v>
      </c>
      <c r="B14551" t="s">
        <v>9750</v>
      </c>
      <c r="C14551" t="s">
        <v>9751</v>
      </c>
      <c r="D14551">
        <v>-1</v>
      </c>
      <c r="E14551" t="s">
        <v>8952</v>
      </c>
    </row>
    <row r="14552" spans="1:5" x14ac:dyDescent="0.25">
      <c r="A14552">
        <v>1679811</v>
      </c>
      <c r="B14552" t="s">
        <v>10516</v>
      </c>
      <c r="C14552" t="s">
        <v>10517</v>
      </c>
      <c r="D14552">
        <v>-1</v>
      </c>
      <c r="E14552" t="s">
        <v>8952</v>
      </c>
    </row>
    <row r="14553" spans="1:5" x14ac:dyDescent="0.25">
      <c r="A14553">
        <v>1679832</v>
      </c>
      <c r="B14553" t="s">
        <v>10518</v>
      </c>
      <c r="C14553" t="s">
        <v>10519</v>
      </c>
      <c r="D14553">
        <v>-1</v>
      </c>
      <c r="E14553" t="s">
        <v>8952</v>
      </c>
    </row>
    <row r="14554" spans="1:5" x14ac:dyDescent="0.25">
      <c r="A14554">
        <v>1679797</v>
      </c>
      <c r="B14554" t="s">
        <v>10520</v>
      </c>
      <c r="C14554" t="s">
        <v>10521</v>
      </c>
      <c r="D14554">
        <v>-1</v>
      </c>
      <c r="E14554" t="s">
        <v>8952</v>
      </c>
    </row>
    <row r="14555" spans="1:5" x14ac:dyDescent="0.25">
      <c r="A14555">
        <v>1679803</v>
      </c>
      <c r="B14555" t="s">
        <v>10522</v>
      </c>
      <c r="C14555" t="s">
        <v>10523</v>
      </c>
      <c r="D14555">
        <v>-1</v>
      </c>
      <c r="E14555" t="s">
        <v>8952</v>
      </c>
    </row>
    <row r="14556" spans="1:5" x14ac:dyDescent="0.25">
      <c r="A14556">
        <v>1679910</v>
      </c>
      <c r="B14556" t="s">
        <v>10524</v>
      </c>
      <c r="C14556" t="s">
        <v>10525</v>
      </c>
      <c r="D14556">
        <v>-1</v>
      </c>
      <c r="E14556" t="s">
        <v>8952</v>
      </c>
    </row>
    <row r="14557" spans="1:5" x14ac:dyDescent="0.25">
      <c r="A14557">
        <v>1679878</v>
      </c>
      <c r="B14557" t="s">
        <v>10526</v>
      </c>
      <c r="C14557" t="s">
        <v>10527</v>
      </c>
      <c r="D14557">
        <v>-1</v>
      </c>
      <c r="E14557" t="s">
        <v>8952</v>
      </c>
    </row>
    <row r="14558" spans="1:5" x14ac:dyDescent="0.25">
      <c r="A14558">
        <v>936935</v>
      </c>
      <c r="B14558" t="s">
        <v>10530</v>
      </c>
      <c r="C14558" t="s">
        <v>10531</v>
      </c>
      <c r="D14558">
        <v>-1</v>
      </c>
      <c r="E14558" t="s">
        <v>8952</v>
      </c>
    </row>
    <row r="14559" spans="1:5" x14ac:dyDescent="0.25">
      <c r="A14559">
        <v>936931</v>
      </c>
      <c r="B14559" t="s">
        <v>10532</v>
      </c>
      <c r="C14559" t="s">
        <v>10533</v>
      </c>
      <c r="D14559">
        <v>-1</v>
      </c>
      <c r="E14559" t="s">
        <v>8952</v>
      </c>
    </row>
    <row r="14560" spans="1:5" x14ac:dyDescent="0.25">
      <c r="A14560">
        <v>936938</v>
      </c>
      <c r="B14560" t="s">
        <v>10534</v>
      </c>
      <c r="C14560" t="s">
        <v>10535</v>
      </c>
      <c r="D14560">
        <v>-1</v>
      </c>
      <c r="E14560" t="s">
        <v>8952</v>
      </c>
    </row>
    <row r="14561" spans="1:5" x14ac:dyDescent="0.25">
      <c r="A14561">
        <v>1672240</v>
      </c>
      <c r="B14561" t="s">
        <v>10536</v>
      </c>
      <c r="C14561" t="s">
        <v>10537</v>
      </c>
      <c r="D14561">
        <v>-1</v>
      </c>
      <c r="E14561" t="s">
        <v>8952</v>
      </c>
    </row>
    <row r="14562" spans="1:5" x14ac:dyDescent="0.25">
      <c r="A14562">
        <v>937775</v>
      </c>
      <c r="B14562" t="s">
        <v>10538</v>
      </c>
      <c r="C14562" t="s">
        <v>10539</v>
      </c>
      <c r="D14562">
        <v>-1</v>
      </c>
      <c r="E14562" t="s">
        <v>8952</v>
      </c>
    </row>
    <row r="14563" spans="1:5" x14ac:dyDescent="0.25">
      <c r="A14563">
        <v>971594</v>
      </c>
      <c r="B14563" t="s">
        <v>10540</v>
      </c>
      <c r="C14563" t="s">
        <v>10541</v>
      </c>
      <c r="D14563">
        <v>-1</v>
      </c>
      <c r="E14563" t="s">
        <v>8952</v>
      </c>
    </row>
    <row r="14564" spans="1:5" x14ac:dyDescent="0.25">
      <c r="A14564">
        <v>937590</v>
      </c>
      <c r="B14564" t="s">
        <v>10542</v>
      </c>
      <c r="C14564" t="s">
        <v>10543</v>
      </c>
      <c r="D14564">
        <v>-1</v>
      </c>
      <c r="E14564" t="s">
        <v>8952</v>
      </c>
    </row>
    <row r="14565" spans="1:5" x14ac:dyDescent="0.25">
      <c r="A14565">
        <v>1666643</v>
      </c>
      <c r="B14565" t="s">
        <v>10544</v>
      </c>
      <c r="C14565" t="s">
        <v>10545</v>
      </c>
      <c r="D14565">
        <v>-1</v>
      </c>
      <c r="E14565" t="s">
        <v>8952</v>
      </c>
    </row>
    <row r="14566" spans="1:5" x14ac:dyDescent="0.25">
      <c r="A14566">
        <v>930297</v>
      </c>
      <c r="B14566" t="s">
        <v>10546</v>
      </c>
      <c r="C14566" t="s">
        <v>10547</v>
      </c>
      <c r="D14566">
        <v>-1</v>
      </c>
      <c r="E14566" t="s">
        <v>8952</v>
      </c>
    </row>
    <row r="14567" spans="1:5" x14ac:dyDescent="0.25">
      <c r="A14567">
        <v>931702</v>
      </c>
      <c r="B14567" t="s">
        <v>10548</v>
      </c>
      <c r="C14567" t="s">
        <v>10549</v>
      </c>
      <c r="D14567">
        <v>-1</v>
      </c>
      <c r="E14567" t="s">
        <v>8952</v>
      </c>
    </row>
    <row r="14568" spans="1:5" x14ac:dyDescent="0.25">
      <c r="A14568">
        <v>16142288</v>
      </c>
      <c r="B14568" t="s">
        <v>10550</v>
      </c>
      <c r="C14568" t="s">
        <v>10551</v>
      </c>
      <c r="D14568">
        <v>-1</v>
      </c>
      <c r="E14568" t="s">
        <v>8952</v>
      </c>
    </row>
    <row r="14569" spans="1:5" x14ac:dyDescent="0.25">
      <c r="A14569">
        <v>934039</v>
      </c>
      <c r="B14569" t="s">
        <v>10552</v>
      </c>
      <c r="C14569" t="s">
        <v>10553</v>
      </c>
      <c r="D14569">
        <v>-1</v>
      </c>
      <c r="E14569" t="s">
        <v>8952</v>
      </c>
    </row>
    <row r="14570" spans="1:5" x14ac:dyDescent="0.25">
      <c r="A14570">
        <v>933695</v>
      </c>
      <c r="B14570" t="s">
        <v>10554</v>
      </c>
      <c r="C14570" t="s">
        <v>10555</v>
      </c>
      <c r="D14570">
        <v>-1</v>
      </c>
      <c r="E14570" t="s">
        <v>8952</v>
      </c>
    </row>
    <row r="14571" spans="1:5" x14ac:dyDescent="0.25">
      <c r="A14571">
        <v>1602724</v>
      </c>
      <c r="B14571" t="s">
        <v>10556</v>
      </c>
      <c r="C14571" t="s">
        <v>10557</v>
      </c>
      <c r="D14571">
        <v>-1</v>
      </c>
      <c r="E14571" t="s">
        <v>8952</v>
      </c>
    </row>
    <row r="14572" spans="1:5" x14ac:dyDescent="0.25">
      <c r="A14572">
        <v>931736</v>
      </c>
      <c r="B14572" t="s">
        <v>10558</v>
      </c>
      <c r="C14572" t="s">
        <v>10559</v>
      </c>
      <c r="D14572">
        <v>-1</v>
      </c>
      <c r="E14572" t="s">
        <v>8952</v>
      </c>
    </row>
    <row r="14573" spans="1:5" x14ac:dyDescent="0.25">
      <c r="A14573">
        <v>931574</v>
      </c>
      <c r="B14573" t="s">
        <v>10560</v>
      </c>
      <c r="C14573" t="s">
        <v>10561</v>
      </c>
      <c r="D14573">
        <v>-1</v>
      </c>
      <c r="E14573" t="s">
        <v>8952</v>
      </c>
    </row>
    <row r="14574" spans="1:5" x14ac:dyDescent="0.25">
      <c r="A14574">
        <v>930485</v>
      </c>
      <c r="B14574" t="s">
        <v>10564</v>
      </c>
      <c r="C14574" t="s">
        <v>10565</v>
      </c>
      <c r="D14574">
        <v>-1</v>
      </c>
      <c r="E14574" t="s">
        <v>8952</v>
      </c>
    </row>
    <row r="14575" spans="1:5" x14ac:dyDescent="0.25">
      <c r="A14575">
        <v>931584</v>
      </c>
      <c r="B14575" t="s">
        <v>10566</v>
      </c>
      <c r="C14575" t="s">
        <v>10567</v>
      </c>
      <c r="D14575">
        <v>-1</v>
      </c>
      <c r="E14575" t="s">
        <v>8952</v>
      </c>
    </row>
    <row r="14576" spans="1:5" x14ac:dyDescent="0.25">
      <c r="A14576">
        <v>943031</v>
      </c>
      <c r="B14576" t="s">
        <v>10568</v>
      </c>
      <c r="C14576" t="s">
        <v>10569</v>
      </c>
      <c r="D14576">
        <v>-1</v>
      </c>
      <c r="E14576" t="s">
        <v>8952</v>
      </c>
    </row>
    <row r="14577" spans="1:5" x14ac:dyDescent="0.25">
      <c r="A14577">
        <v>931363</v>
      </c>
      <c r="B14577" t="s">
        <v>10570</v>
      </c>
      <c r="C14577" t="s">
        <v>10571</v>
      </c>
      <c r="D14577">
        <v>-1</v>
      </c>
      <c r="E14577" t="s">
        <v>8952</v>
      </c>
    </row>
    <row r="14578" spans="1:5" x14ac:dyDescent="0.25">
      <c r="A14578">
        <v>931115</v>
      </c>
      <c r="B14578" t="s">
        <v>10572</v>
      </c>
      <c r="C14578" t="s">
        <v>10573</v>
      </c>
      <c r="D14578">
        <v>-1</v>
      </c>
      <c r="E14578" t="s">
        <v>8952</v>
      </c>
    </row>
    <row r="14579" spans="1:5" x14ac:dyDescent="0.25">
      <c r="A14579">
        <v>925407</v>
      </c>
      <c r="B14579" t="s">
        <v>9552</v>
      </c>
      <c r="C14579" t="s">
        <v>9553</v>
      </c>
      <c r="D14579">
        <v>-1</v>
      </c>
      <c r="E14579" t="s">
        <v>8952</v>
      </c>
    </row>
    <row r="14580" spans="1:5" x14ac:dyDescent="0.25">
      <c r="A14580">
        <v>929620</v>
      </c>
      <c r="B14580" t="s">
        <v>10574</v>
      </c>
      <c r="C14580" t="s">
        <v>10575</v>
      </c>
      <c r="D14580">
        <v>-1</v>
      </c>
      <c r="E14580" t="s">
        <v>8952</v>
      </c>
    </row>
    <row r="14581" spans="1:5" x14ac:dyDescent="0.25">
      <c r="A14581">
        <v>973426</v>
      </c>
      <c r="B14581" t="s">
        <v>9320</v>
      </c>
      <c r="C14581" t="s">
        <v>9321</v>
      </c>
      <c r="D14581">
        <v>-1</v>
      </c>
      <c r="E14581" t="s">
        <v>8952</v>
      </c>
    </row>
    <row r="14582" spans="1:5" x14ac:dyDescent="0.25">
      <c r="A14582">
        <v>1347639</v>
      </c>
      <c r="B14582" t="s">
        <v>10576</v>
      </c>
      <c r="C14582" t="s">
        <v>10577</v>
      </c>
      <c r="D14582">
        <v>-1</v>
      </c>
      <c r="E14582" t="s">
        <v>8952</v>
      </c>
    </row>
    <row r="14583" spans="1:5" x14ac:dyDescent="0.25">
      <c r="A14583">
        <v>1355929</v>
      </c>
      <c r="B14583" t="s">
        <v>10578</v>
      </c>
      <c r="C14583" t="s">
        <v>10579</v>
      </c>
      <c r="D14583">
        <v>-1</v>
      </c>
      <c r="E14583" t="s">
        <v>8952</v>
      </c>
    </row>
    <row r="14584" spans="1:5" x14ac:dyDescent="0.25">
      <c r="A14584">
        <v>1347155</v>
      </c>
      <c r="B14584" t="s">
        <v>10582</v>
      </c>
      <c r="C14584" t="s">
        <v>10583</v>
      </c>
      <c r="D14584">
        <v>-1</v>
      </c>
      <c r="E14584" t="s">
        <v>8952</v>
      </c>
    </row>
    <row r="14585" spans="1:5" x14ac:dyDescent="0.25">
      <c r="A14585">
        <v>1353979</v>
      </c>
      <c r="B14585" t="s">
        <v>10584</v>
      </c>
      <c r="C14585" t="s">
        <v>10585</v>
      </c>
      <c r="D14585">
        <v>-1</v>
      </c>
      <c r="E14585" t="s">
        <v>8952</v>
      </c>
    </row>
    <row r="14586" spans="1:5" x14ac:dyDescent="0.25">
      <c r="A14586">
        <v>1366990</v>
      </c>
      <c r="B14586" t="s">
        <v>10588</v>
      </c>
      <c r="C14586" t="s">
        <v>10589</v>
      </c>
      <c r="D14586">
        <v>-1</v>
      </c>
      <c r="E14586" t="s">
        <v>8952</v>
      </c>
    </row>
    <row r="14587" spans="1:5" x14ac:dyDescent="0.25">
      <c r="A14587">
        <v>1344588</v>
      </c>
      <c r="B14587" t="s">
        <v>10590</v>
      </c>
      <c r="C14587" t="s">
        <v>10591</v>
      </c>
      <c r="D14587">
        <v>-1</v>
      </c>
      <c r="E14587" t="s">
        <v>8952</v>
      </c>
    </row>
    <row r="14588" spans="1:5" x14ac:dyDescent="0.25">
      <c r="A14588">
        <v>1344314</v>
      </c>
      <c r="B14588" t="s">
        <v>10592</v>
      </c>
      <c r="C14588" t="s">
        <v>10593</v>
      </c>
      <c r="D14588">
        <v>-1</v>
      </c>
      <c r="E14588" t="s">
        <v>8952</v>
      </c>
    </row>
    <row r="14589" spans="1:5" x14ac:dyDescent="0.25">
      <c r="A14589">
        <v>1365578</v>
      </c>
      <c r="B14589" t="s">
        <v>10594</v>
      </c>
      <c r="C14589" t="s">
        <v>10595</v>
      </c>
      <c r="D14589">
        <v>-1</v>
      </c>
      <c r="E14589" t="s">
        <v>8952</v>
      </c>
    </row>
    <row r="14590" spans="1:5" x14ac:dyDescent="0.25">
      <c r="A14590">
        <v>1346190</v>
      </c>
      <c r="B14590" t="s">
        <v>10596</v>
      </c>
      <c r="C14590" t="s">
        <v>10597</v>
      </c>
      <c r="D14590">
        <v>-1</v>
      </c>
      <c r="E14590" t="s">
        <v>8952</v>
      </c>
    </row>
    <row r="14591" spans="1:5" x14ac:dyDescent="0.25">
      <c r="A14591">
        <v>1346308</v>
      </c>
      <c r="B14591" t="s">
        <v>10600</v>
      </c>
      <c r="C14591" t="s">
        <v>10601</v>
      </c>
      <c r="D14591">
        <v>-1</v>
      </c>
      <c r="E14591" t="s">
        <v>8952</v>
      </c>
    </row>
    <row r="14592" spans="1:5" x14ac:dyDescent="0.25">
      <c r="A14592">
        <v>1346262</v>
      </c>
      <c r="B14592" t="s">
        <v>10602</v>
      </c>
      <c r="C14592" t="s">
        <v>10603</v>
      </c>
      <c r="D14592">
        <v>-1</v>
      </c>
      <c r="E14592" t="s">
        <v>8952</v>
      </c>
    </row>
    <row r="14593" spans="1:5" x14ac:dyDescent="0.25">
      <c r="A14593">
        <v>1601258</v>
      </c>
      <c r="B14593" t="s">
        <v>10608</v>
      </c>
      <c r="C14593" t="s">
        <v>10609</v>
      </c>
      <c r="D14593">
        <v>-1</v>
      </c>
      <c r="E14593" t="s">
        <v>8952</v>
      </c>
    </row>
    <row r="14594" spans="1:5" x14ac:dyDescent="0.25">
      <c r="A14594">
        <v>1601274</v>
      </c>
      <c r="B14594" t="s">
        <v>10610</v>
      </c>
      <c r="C14594" t="s">
        <v>10611</v>
      </c>
      <c r="D14594">
        <v>-1</v>
      </c>
      <c r="E14594" t="s">
        <v>8952</v>
      </c>
    </row>
    <row r="14595" spans="1:5" x14ac:dyDescent="0.25">
      <c r="A14595">
        <v>1601284</v>
      </c>
      <c r="B14595" t="s">
        <v>10612</v>
      </c>
      <c r="C14595" t="s">
        <v>10613</v>
      </c>
      <c r="D14595">
        <v>-1</v>
      </c>
      <c r="E14595" t="s">
        <v>8952</v>
      </c>
    </row>
    <row r="14596" spans="1:5" x14ac:dyDescent="0.25">
      <c r="A14596">
        <v>1601264</v>
      </c>
      <c r="B14596" t="s">
        <v>10614</v>
      </c>
      <c r="C14596" t="s">
        <v>10615</v>
      </c>
      <c r="D14596">
        <v>-1</v>
      </c>
      <c r="E14596" t="s">
        <v>8952</v>
      </c>
    </row>
    <row r="14597" spans="1:5" x14ac:dyDescent="0.25">
      <c r="A14597">
        <v>1601256</v>
      </c>
      <c r="B14597" t="s">
        <v>10616</v>
      </c>
      <c r="C14597" t="s">
        <v>10617</v>
      </c>
      <c r="D14597">
        <v>-1</v>
      </c>
      <c r="E14597" t="s">
        <v>8952</v>
      </c>
    </row>
    <row r="14598" spans="1:5" x14ac:dyDescent="0.25">
      <c r="A14598">
        <v>1601271</v>
      </c>
      <c r="B14598" t="s">
        <v>10618</v>
      </c>
      <c r="C14598" t="s">
        <v>10619</v>
      </c>
      <c r="D14598">
        <v>-1</v>
      </c>
      <c r="E14598" t="s">
        <v>8952</v>
      </c>
    </row>
    <row r="14599" spans="1:5" x14ac:dyDescent="0.25">
      <c r="A14599">
        <v>1601248</v>
      </c>
      <c r="B14599" t="s">
        <v>10620</v>
      </c>
      <c r="C14599" t="s">
        <v>10621</v>
      </c>
      <c r="D14599">
        <v>-1</v>
      </c>
      <c r="E14599" t="s">
        <v>8952</v>
      </c>
    </row>
    <row r="14600" spans="1:5" x14ac:dyDescent="0.25">
      <c r="A14600">
        <v>1601245</v>
      </c>
      <c r="B14600" t="s">
        <v>10622</v>
      </c>
      <c r="C14600" t="s">
        <v>10623</v>
      </c>
      <c r="D14600">
        <v>-1</v>
      </c>
      <c r="E14600" t="s">
        <v>8952</v>
      </c>
    </row>
    <row r="14601" spans="1:5" x14ac:dyDescent="0.25">
      <c r="A14601">
        <v>1359625</v>
      </c>
      <c r="B14601" t="s">
        <v>10624</v>
      </c>
      <c r="C14601" t="s">
        <v>10625</v>
      </c>
      <c r="D14601">
        <v>-1</v>
      </c>
      <c r="E14601" t="s">
        <v>8952</v>
      </c>
    </row>
    <row r="14602" spans="1:5" x14ac:dyDescent="0.25">
      <c r="A14602">
        <v>1562896</v>
      </c>
      <c r="B14602" t="s">
        <v>10626</v>
      </c>
      <c r="C14602" t="s">
        <v>10627</v>
      </c>
      <c r="D14602">
        <v>-1</v>
      </c>
      <c r="E14602" t="s">
        <v>8952</v>
      </c>
    </row>
    <row r="14603" spans="1:5" x14ac:dyDescent="0.25">
      <c r="A14603">
        <v>1562895</v>
      </c>
      <c r="B14603" t="s">
        <v>10628</v>
      </c>
      <c r="C14603" t="s">
        <v>10629</v>
      </c>
      <c r="D14603">
        <v>-1</v>
      </c>
      <c r="E14603" t="s">
        <v>8952</v>
      </c>
    </row>
    <row r="14604" spans="1:5" x14ac:dyDescent="0.25">
      <c r="A14604">
        <v>1359490</v>
      </c>
      <c r="B14604" t="s">
        <v>10630</v>
      </c>
      <c r="C14604" t="s">
        <v>10631</v>
      </c>
      <c r="D14604">
        <v>-1</v>
      </c>
      <c r="E14604" t="s">
        <v>8952</v>
      </c>
    </row>
    <row r="14605" spans="1:5" x14ac:dyDescent="0.25">
      <c r="A14605">
        <v>1360420</v>
      </c>
      <c r="B14605" t="s">
        <v>10632</v>
      </c>
      <c r="C14605" t="s">
        <v>10633</v>
      </c>
      <c r="D14605">
        <v>-1</v>
      </c>
      <c r="E14605" t="s">
        <v>8952</v>
      </c>
    </row>
    <row r="14606" spans="1:5" x14ac:dyDescent="0.25">
      <c r="A14606">
        <v>1143392</v>
      </c>
      <c r="B14606" t="s">
        <v>10636</v>
      </c>
      <c r="C14606" t="s">
        <v>10637</v>
      </c>
      <c r="D14606">
        <v>-1</v>
      </c>
      <c r="E14606" t="s">
        <v>8952</v>
      </c>
    </row>
    <row r="14607" spans="1:5" x14ac:dyDescent="0.25">
      <c r="A14607">
        <v>1143313</v>
      </c>
      <c r="B14607" t="s">
        <v>10638</v>
      </c>
      <c r="C14607" t="s">
        <v>10639</v>
      </c>
      <c r="D14607">
        <v>-1</v>
      </c>
      <c r="E14607" t="s">
        <v>8952</v>
      </c>
    </row>
    <row r="14608" spans="1:5" x14ac:dyDescent="0.25">
      <c r="A14608">
        <v>1142570</v>
      </c>
      <c r="B14608" t="s">
        <v>10642</v>
      </c>
      <c r="C14608" t="s">
        <v>10643</v>
      </c>
      <c r="D14608">
        <v>-1</v>
      </c>
      <c r="E14608" t="s">
        <v>8952</v>
      </c>
    </row>
    <row r="14609" spans="1:5" x14ac:dyDescent="0.25">
      <c r="A14609">
        <v>1688710</v>
      </c>
      <c r="B14609" t="s">
        <v>10646</v>
      </c>
      <c r="C14609" t="s">
        <v>10647</v>
      </c>
      <c r="D14609">
        <v>-1</v>
      </c>
      <c r="E14609" t="s">
        <v>8952</v>
      </c>
    </row>
    <row r="14610" spans="1:5" x14ac:dyDescent="0.25">
      <c r="A14610">
        <v>1051001</v>
      </c>
      <c r="B14610" t="s">
        <v>10648</v>
      </c>
      <c r="C14610" t="s">
        <v>10649</v>
      </c>
      <c r="D14610">
        <v>-1</v>
      </c>
      <c r="E14610" t="s">
        <v>8952</v>
      </c>
    </row>
    <row r="14611" spans="1:5" x14ac:dyDescent="0.25">
      <c r="A14611">
        <v>1686344</v>
      </c>
      <c r="B14611" t="s">
        <v>10650</v>
      </c>
      <c r="C14611" t="s">
        <v>9183</v>
      </c>
      <c r="D14611">
        <v>-1</v>
      </c>
      <c r="E14611" t="s">
        <v>8952</v>
      </c>
    </row>
    <row r="14612" spans="1:5" x14ac:dyDescent="0.25">
      <c r="A14612">
        <v>1512954</v>
      </c>
      <c r="B14612" t="s">
        <v>10651</v>
      </c>
      <c r="C14612" t="s">
        <v>10652</v>
      </c>
      <c r="D14612">
        <v>-1</v>
      </c>
      <c r="E14612" t="s">
        <v>8952</v>
      </c>
    </row>
    <row r="14613" spans="1:5" x14ac:dyDescent="0.25">
      <c r="A14613">
        <v>1046344</v>
      </c>
      <c r="B14613" t="s">
        <v>10653</v>
      </c>
      <c r="C14613" t="s">
        <v>10654</v>
      </c>
      <c r="D14613">
        <v>-1</v>
      </c>
      <c r="E14613" t="s">
        <v>8952</v>
      </c>
    </row>
    <row r="14614" spans="1:5" x14ac:dyDescent="0.25">
      <c r="A14614">
        <v>1447850</v>
      </c>
      <c r="B14614" t="s">
        <v>10655</v>
      </c>
      <c r="C14614" t="s">
        <v>10656</v>
      </c>
      <c r="D14614">
        <v>-1</v>
      </c>
      <c r="E14614" t="s">
        <v>8952</v>
      </c>
    </row>
    <row r="14615" spans="1:5" x14ac:dyDescent="0.25">
      <c r="A14615">
        <v>1574592</v>
      </c>
      <c r="B14615" t="s">
        <v>10657</v>
      </c>
      <c r="C14615" t="s">
        <v>10658</v>
      </c>
      <c r="D14615">
        <v>-1</v>
      </c>
      <c r="E14615" t="s">
        <v>8952</v>
      </c>
    </row>
    <row r="14616" spans="1:5" x14ac:dyDescent="0.25">
      <c r="A14616">
        <v>1574134</v>
      </c>
      <c r="B14616" t="s">
        <v>10659</v>
      </c>
      <c r="C14616" t="s">
        <v>10660</v>
      </c>
      <c r="D14616">
        <v>-1</v>
      </c>
      <c r="E14616" t="s">
        <v>8952</v>
      </c>
    </row>
    <row r="14617" spans="1:5" x14ac:dyDescent="0.25">
      <c r="A14617">
        <v>1574201</v>
      </c>
      <c r="B14617" t="s">
        <v>10661</v>
      </c>
      <c r="C14617" t="s">
        <v>10662</v>
      </c>
      <c r="D14617">
        <v>-1</v>
      </c>
      <c r="E14617" t="s">
        <v>8952</v>
      </c>
    </row>
    <row r="14618" spans="1:5" x14ac:dyDescent="0.25">
      <c r="A14618">
        <v>1574209</v>
      </c>
      <c r="B14618" t="s">
        <v>10663</v>
      </c>
      <c r="C14618" t="s">
        <v>10664</v>
      </c>
      <c r="D14618">
        <v>-1</v>
      </c>
      <c r="E14618" t="s">
        <v>8952</v>
      </c>
    </row>
    <row r="14619" spans="1:5" x14ac:dyDescent="0.25">
      <c r="A14619">
        <v>1574188</v>
      </c>
      <c r="B14619" t="s">
        <v>10665</v>
      </c>
      <c r="C14619" t="s">
        <v>10666</v>
      </c>
      <c r="D14619">
        <v>-1</v>
      </c>
      <c r="E14619" t="s">
        <v>8952</v>
      </c>
    </row>
    <row r="14620" spans="1:5" x14ac:dyDescent="0.25">
      <c r="A14620">
        <v>1538822</v>
      </c>
      <c r="B14620" t="s">
        <v>10669</v>
      </c>
      <c r="C14620" t="s">
        <v>10670</v>
      </c>
      <c r="D14620">
        <v>-1</v>
      </c>
      <c r="E14620" t="s">
        <v>8952</v>
      </c>
    </row>
    <row r="14621" spans="1:5" x14ac:dyDescent="0.25">
      <c r="A14621">
        <v>1414595</v>
      </c>
      <c r="B14621" t="s">
        <v>10671</v>
      </c>
      <c r="C14621" t="s">
        <v>10672</v>
      </c>
      <c r="D14621">
        <v>-1</v>
      </c>
      <c r="E14621" t="s">
        <v>8952</v>
      </c>
    </row>
    <row r="14622" spans="1:5" x14ac:dyDescent="0.25">
      <c r="A14622">
        <v>1045829</v>
      </c>
      <c r="B14622" t="s">
        <v>10677</v>
      </c>
      <c r="C14622" t="s">
        <v>10678</v>
      </c>
      <c r="D14622">
        <v>-1</v>
      </c>
      <c r="E14622" t="s">
        <v>8952</v>
      </c>
    </row>
    <row r="14623" spans="1:5" x14ac:dyDescent="0.25">
      <c r="A14623">
        <v>1055689</v>
      </c>
      <c r="B14623" t="s">
        <v>10679</v>
      </c>
      <c r="C14623" t="s">
        <v>10680</v>
      </c>
      <c r="D14623">
        <v>-1</v>
      </c>
      <c r="E14623" t="s">
        <v>8952</v>
      </c>
    </row>
    <row r="14624" spans="1:5" x14ac:dyDescent="0.25">
      <c r="A14624">
        <v>1480360</v>
      </c>
      <c r="B14624" t="s">
        <v>10685</v>
      </c>
      <c r="C14624" t="s">
        <v>10686</v>
      </c>
      <c r="D14624">
        <v>-1</v>
      </c>
      <c r="E14624" t="s">
        <v>8952</v>
      </c>
    </row>
    <row r="14625" spans="1:5" x14ac:dyDescent="0.25">
      <c r="A14625">
        <v>1398683</v>
      </c>
      <c r="B14625" t="s">
        <v>10689</v>
      </c>
      <c r="C14625" t="s">
        <v>10690</v>
      </c>
      <c r="D14625">
        <v>-1</v>
      </c>
      <c r="E14625" t="s">
        <v>8952</v>
      </c>
    </row>
    <row r="14626" spans="1:5" x14ac:dyDescent="0.25">
      <c r="A14626">
        <v>1397487</v>
      </c>
      <c r="B14626" t="s">
        <v>10691</v>
      </c>
      <c r="C14626" t="s">
        <v>10692</v>
      </c>
      <c r="D14626">
        <v>-1</v>
      </c>
      <c r="E14626" t="s">
        <v>8952</v>
      </c>
    </row>
    <row r="14627" spans="1:5" x14ac:dyDescent="0.25">
      <c r="A14627">
        <v>1401343</v>
      </c>
      <c r="B14627" t="s">
        <v>10693</v>
      </c>
      <c r="C14627" t="s">
        <v>10694</v>
      </c>
      <c r="D14627">
        <v>-1</v>
      </c>
      <c r="E14627" t="s">
        <v>8952</v>
      </c>
    </row>
    <row r="14628" spans="1:5" x14ac:dyDescent="0.25">
      <c r="A14628">
        <v>1397436</v>
      </c>
      <c r="B14628" t="s">
        <v>10695</v>
      </c>
      <c r="C14628" t="s">
        <v>10696</v>
      </c>
      <c r="D14628">
        <v>-1</v>
      </c>
      <c r="E14628" t="s">
        <v>8952</v>
      </c>
    </row>
    <row r="14629" spans="1:5" x14ac:dyDescent="0.25">
      <c r="A14629">
        <v>1397939</v>
      </c>
      <c r="B14629" t="s">
        <v>10200</v>
      </c>
      <c r="C14629" t="s">
        <v>10201</v>
      </c>
      <c r="D14629">
        <v>-1</v>
      </c>
      <c r="E14629" t="s">
        <v>8952</v>
      </c>
    </row>
    <row r="14630" spans="1:5" x14ac:dyDescent="0.25">
      <c r="A14630">
        <v>1400392</v>
      </c>
      <c r="B14630" t="s">
        <v>10697</v>
      </c>
      <c r="C14630" t="s">
        <v>10698</v>
      </c>
      <c r="D14630">
        <v>-1</v>
      </c>
      <c r="E14630" t="s">
        <v>8952</v>
      </c>
    </row>
    <row r="14631" spans="1:5" x14ac:dyDescent="0.25">
      <c r="A14631">
        <v>1424574</v>
      </c>
      <c r="B14631" t="s">
        <v>10699</v>
      </c>
      <c r="C14631" t="s">
        <v>10700</v>
      </c>
      <c r="D14631">
        <v>-1</v>
      </c>
      <c r="E14631" t="s">
        <v>8952</v>
      </c>
    </row>
    <row r="14632" spans="1:5" x14ac:dyDescent="0.25">
      <c r="A14632">
        <v>1424606</v>
      </c>
      <c r="B14632" t="s">
        <v>10701</v>
      </c>
      <c r="C14632" t="s">
        <v>10702</v>
      </c>
      <c r="D14632">
        <v>-1</v>
      </c>
      <c r="E14632" t="s">
        <v>8952</v>
      </c>
    </row>
    <row r="14633" spans="1:5" x14ac:dyDescent="0.25">
      <c r="A14633">
        <v>1398421</v>
      </c>
      <c r="B14633" t="s">
        <v>10703</v>
      </c>
      <c r="C14633" t="s">
        <v>10704</v>
      </c>
      <c r="D14633">
        <v>-1</v>
      </c>
      <c r="E14633" t="s">
        <v>8952</v>
      </c>
    </row>
    <row r="14634" spans="1:5" x14ac:dyDescent="0.25">
      <c r="A14634">
        <v>1398381</v>
      </c>
      <c r="B14634" t="s">
        <v>10705</v>
      </c>
      <c r="C14634" t="s">
        <v>10706</v>
      </c>
      <c r="D14634">
        <v>-1</v>
      </c>
      <c r="E14634" t="s">
        <v>8952</v>
      </c>
    </row>
    <row r="14635" spans="1:5" x14ac:dyDescent="0.25">
      <c r="A14635">
        <v>1400930</v>
      </c>
      <c r="B14635" t="s">
        <v>10707</v>
      </c>
      <c r="C14635" t="s">
        <v>10708</v>
      </c>
      <c r="D14635">
        <v>-1</v>
      </c>
      <c r="E14635" t="s">
        <v>8952</v>
      </c>
    </row>
    <row r="14636" spans="1:5" x14ac:dyDescent="0.25">
      <c r="A14636">
        <v>1389637</v>
      </c>
      <c r="B14636" t="s">
        <v>10709</v>
      </c>
      <c r="C14636" t="s">
        <v>10710</v>
      </c>
      <c r="D14636">
        <v>-1</v>
      </c>
      <c r="E14636" t="s">
        <v>8952</v>
      </c>
    </row>
    <row r="14637" spans="1:5" x14ac:dyDescent="0.25">
      <c r="A14637">
        <v>1402607</v>
      </c>
      <c r="B14637" t="s">
        <v>10711</v>
      </c>
      <c r="C14637" t="s">
        <v>10712</v>
      </c>
      <c r="D14637">
        <v>-1</v>
      </c>
      <c r="E14637" t="s">
        <v>8952</v>
      </c>
    </row>
    <row r="14638" spans="1:5" x14ac:dyDescent="0.25">
      <c r="A14638">
        <v>1415234</v>
      </c>
      <c r="B14638" t="s">
        <v>10713</v>
      </c>
      <c r="C14638" t="s">
        <v>10714</v>
      </c>
      <c r="D14638">
        <v>-1</v>
      </c>
      <c r="E14638" t="s">
        <v>8952</v>
      </c>
    </row>
    <row r="14639" spans="1:5" x14ac:dyDescent="0.25">
      <c r="A14639">
        <v>1415362</v>
      </c>
      <c r="B14639" t="s">
        <v>10713</v>
      </c>
      <c r="C14639" t="s">
        <v>10714</v>
      </c>
      <c r="D14639">
        <v>-1</v>
      </c>
      <c r="E14639" t="s">
        <v>8952</v>
      </c>
    </row>
    <row r="14640" spans="1:5" x14ac:dyDescent="0.25">
      <c r="A14640">
        <v>1415185</v>
      </c>
      <c r="B14640" t="s">
        <v>10713</v>
      </c>
      <c r="C14640" t="s">
        <v>10714</v>
      </c>
      <c r="D14640">
        <v>-1</v>
      </c>
      <c r="E14640" t="s">
        <v>8952</v>
      </c>
    </row>
    <row r="14641" spans="1:5" x14ac:dyDescent="0.25">
      <c r="A14641">
        <v>1415270</v>
      </c>
      <c r="B14641" t="s">
        <v>10715</v>
      </c>
      <c r="C14641" t="s">
        <v>10716</v>
      </c>
      <c r="D14641">
        <v>-1</v>
      </c>
      <c r="E14641" t="s">
        <v>8952</v>
      </c>
    </row>
    <row r="14642" spans="1:5" x14ac:dyDescent="0.25">
      <c r="A14642">
        <v>1407020</v>
      </c>
      <c r="B14642" t="s">
        <v>10717</v>
      </c>
      <c r="C14642" t="s">
        <v>10718</v>
      </c>
      <c r="D14642">
        <v>-1</v>
      </c>
      <c r="E14642" t="s">
        <v>8952</v>
      </c>
    </row>
    <row r="14643" spans="1:5" x14ac:dyDescent="0.25">
      <c r="A14643">
        <v>1406301</v>
      </c>
      <c r="B14643" t="s">
        <v>10717</v>
      </c>
      <c r="C14643" t="s">
        <v>10718</v>
      </c>
      <c r="D14643">
        <v>-1</v>
      </c>
      <c r="E14643" t="s">
        <v>8952</v>
      </c>
    </row>
    <row r="14644" spans="1:5" x14ac:dyDescent="0.25">
      <c r="A14644">
        <v>1405120</v>
      </c>
      <c r="B14644" t="s">
        <v>10719</v>
      </c>
      <c r="C14644" t="s">
        <v>10720</v>
      </c>
      <c r="D14644">
        <v>-1</v>
      </c>
      <c r="E14644" t="s">
        <v>8952</v>
      </c>
    </row>
    <row r="14645" spans="1:5" x14ac:dyDescent="0.25">
      <c r="A14645">
        <v>1407388</v>
      </c>
      <c r="B14645" t="s">
        <v>10721</v>
      </c>
      <c r="C14645" t="s">
        <v>10722</v>
      </c>
      <c r="D14645">
        <v>-1</v>
      </c>
      <c r="E14645" t="s">
        <v>8952</v>
      </c>
    </row>
    <row r="14646" spans="1:5" x14ac:dyDescent="0.25">
      <c r="A14646">
        <v>1401889</v>
      </c>
      <c r="B14646" t="s">
        <v>10723</v>
      </c>
      <c r="C14646" t="s">
        <v>10724</v>
      </c>
      <c r="D14646">
        <v>-1</v>
      </c>
      <c r="E14646" t="s">
        <v>8952</v>
      </c>
    </row>
    <row r="14647" spans="1:5" x14ac:dyDescent="0.25">
      <c r="A14647">
        <v>900360</v>
      </c>
      <c r="B14647" t="s">
        <v>10725</v>
      </c>
      <c r="C14647" t="s">
        <v>10726</v>
      </c>
      <c r="D14647">
        <v>-1</v>
      </c>
      <c r="E14647" t="s">
        <v>8952</v>
      </c>
    </row>
    <row r="14648" spans="1:5" x14ac:dyDescent="0.25">
      <c r="A14648">
        <v>1289929</v>
      </c>
      <c r="B14648" t="s">
        <v>10727</v>
      </c>
      <c r="C14648" t="s">
        <v>10728</v>
      </c>
      <c r="D14648">
        <v>-1</v>
      </c>
      <c r="E14648" t="s">
        <v>8952</v>
      </c>
    </row>
    <row r="14649" spans="1:5" x14ac:dyDescent="0.25">
      <c r="A14649">
        <v>869387</v>
      </c>
      <c r="B14649" t="s">
        <v>10729</v>
      </c>
      <c r="C14649" t="s">
        <v>10730</v>
      </c>
      <c r="D14649">
        <v>-1</v>
      </c>
      <c r="E14649" t="s">
        <v>8952</v>
      </c>
    </row>
    <row r="14650" spans="1:5" x14ac:dyDescent="0.25">
      <c r="A14650">
        <v>869504</v>
      </c>
      <c r="B14650" t="s">
        <v>10731</v>
      </c>
      <c r="C14650" t="s">
        <v>10732</v>
      </c>
      <c r="D14650">
        <v>-1</v>
      </c>
      <c r="E14650" t="s">
        <v>8952</v>
      </c>
    </row>
    <row r="14651" spans="1:5" x14ac:dyDescent="0.25">
      <c r="A14651">
        <v>869332</v>
      </c>
      <c r="B14651" t="s">
        <v>10729</v>
      </c>
      <c r="C14651" t="s">
        <v>10730</v>
      </c>
      <c r="D14651">
        <v>-1</v>
      </c>
      <c r="E14651" t="s">
        <v>8952</v>
      </c>
    </row>
    <row r="14652" spans="1:5" x14ac:dyDescent="0.25">
      <c r="A14652">
        <v>1299406</v>
      </c>
      <c r="B14652" t="s">
        <v>10733</v>
      </c>
      <c r="C14652" t="s">
        <v>10734</v>
      </c>
      <c r="D14652">
        <v>-1</v>
      </c>
      <c r="E14652" t="s">
        <v>8952</v>
      </c>
    </row>
    <row r="14653" spans="1:5" x14ac:dyDescent="0.25">
      <c r="A14653">
        <v>996344</v>
      </c>
      <c r="B14653" t="s">
        <v>10735</v>
      </c>
      <c r="C14653" t="s">
        <v>10736</v>
      </c>
      <c r="D14653">
        <v>-1</v>
      </c>
      <c r="E14653" t="s">
        <v>8952</v>
      </c>
    </row>
    <row r="14654" spans="1:5" x14ac:dyDescent="0.25">
      <c r="A14654">
        <v>996338</v>
      </c>
      <c r="B14654" t="s">
        <v>10737</v>
      </c>
      <c r="C14654" t="s">
        <v>10738</v>
      </c>
      <c r="D14654">
        <v>-1</v>
      </c>
      <c r="E14654" t="s">
        <v>8952</v>
      </c>
    </row>
    <row r="14655" spans="1:5" x14ac:dyDescent="0.25">
      <c r="A14655">
        <v>1015104</v>
      </c>
      <c r="B14655" t="s">
        <v>10739</v>
      </c>
      <c r="C14655" t="s">
        <v>10740</v>
      </c>
      <c r="D14655">
        <v>-1</v>
      </c>
      <c r="E14655" t="s">
        <v>8952</v>
      </c>
    </row>
    <row r="14656" spans="1:5" x14ac:dyDescent="0.25">
      <c r="A14656">
        <v>1015223</v>
      </c>
      <c r="B14656" t="s">
        <v>10741</v>
      </c>
      <c r="C14656" t="s">
        <v>10742</v>
      </c>
      <c r="D14656">
        <v>-1</v>
      </c>
      <c r="E14656" t="s">
        <v>8952</v>
      </c>
    </row>
    <row r="14657" spans="1:5" x14ac:dyDescent="0.25">
      <c r="A14657">
        <v>865433</v>
      </c>
      <c r="B14657" t="s">
        <v>9874</v>
      </c>
      <c r="C14657" t="s">
        <v>9875</v>
      </c>
      <c r="D14657">
        <v>-1</v>
      </c>
      <c r="E14657" t="s">
        <v>8952</v>
      </c>
    </row>
    <row r="14658" spans="1:5" x14ac:dyDescent="0.25">
      <c r="A14658">
        <v>872504</v>
      </c>
      <c r="B14658" t="s">
        <v>10743</v>
      </c>
      <c r="C14658" t="s">
        <v>10744</v>
      </c>
      <c r="D14658">
        <v>-1</v>
      </c>
      <c r="E14658" t="s">
        <v>8952</v>
      </c>
    </row>
    <row r="14659" spans="1:5" x14ac:dyDescent="0.25">
      <c r="A14659">
        <v>870412</v>
      </c>
      <c r="B14659" t="s">
        <v>10745</v>
      </c>
      <c r="C14659" t="s">
        <v>10746</v>
      </c>
      <c r="D14659">
        <v>-1</v>
      </c>
      <c r="E14659" t="s">
        <v>8952</v>
      </c>
    </row>
    <row r="14660" spans="1:5" x14ac:dyDescent="0.25">
      <c r="A14660">
        <v>1478001</v>
      </c>
      <c r="B14660" t="s">
        <v>10747</v>
      </c>
      <c r="C14660" t="s">
        <v>10748</v>
      </c>
      <c r="D14660">
        <v>-1</v>
      </c>
      <c r="E14660" t="s">
        <v>8952</v>
      </c>
    </row>
    <row r="14661" spans="1:5" x14ac:dyDescent="0.25">
      <c r="A14661">
        <v>164592</v>
      </c>
      <c r="B14661" t="s">
        <v>10749</v>
      </c>
      <c r="C14661" t="s">
        <v>10750</v>
      </c>
      <c r="D14661">
        <v>-1</v>
      </c>
      <c r="E14661" t="s">
        <v>8952</v>
      </c>
    </row>
    <row r="14662" spans="1:5" x14ac:dyDescent="0.25">
      <c r="A14662">
        <v>146311</v>
      </c>
      <c r="B14662" t="s">
        <v>9770</v>
      </c>
      <c r="C14662" t="s">
        <v>9771</v>
      </c>
      <c r="D14662">
        <v>-1</v>
      </c>
      <c r="E14662" t="s">
        <v>8952</v>
      </c>
    </row>
    <row r="14663" spans="1:5" x14ac:dyDescent="0.25">
      <c r="A14663">
        <v>1477879</v>
      </c>
      <c r="B14663" t="s">
        <v>10751</v>
      </c>
      <c r="C14663" t="s">
        <v>10752</v>
      </c>
      <c r="D14663">
        <v>-1</v>
      </c>
      <c r="E14663" t="s">
        <v>8952</v>
      </c>
    </row>
    <row r="14664" spans="1:5" x14ac:dyDescent="0.25">
      <c r="A14664">
        <v>1477962</v>
      </c>
      <c r="B14664" t="s">
        <v>10753</v>
      </c>
      <c r="C14664" t="s">
        <v>10754</v>
      </c>
      <c r="D14664">
        <v>-1</v>
      </c>
      <c r="E14664" t="s">
        <v>8952</v>
      </c>
    </row>
    <row r="14665" spans="1:5" x14ac:dyDescent="0.25">
      <c r="A14665">
        <v>1477872</v>
      </c>
      <c r="B14665" t="s">
        <v>10755</v>
      </c>
      <c r="C14665" t="s">
        <v>10756</v>
      </c>
      <c r="D14665">
        <v>-1</v>
      </c>
      <c r="E14665" t="s">
        <v>8952</v>
      </c>
    </row>
    <row r="14666" spans="1:5" x14ac:dyDescent="0.25">
      <c r="A14666">
        <v>1477871</v>
      </c>
      <c r="B14666" t="s">
        <v>10757</v>
      </c>
      <c r="C14666" t="s">
        <v>10758</v>
      </c>
      <c r="D14666">
        <v>-1</v>
      </c>
      <c r="E14666" t="s">
        <v>8952</v>
      </c>
    </row>
    <row r="14667" spans="1:5" x14ac:dyDescent="0.25">
      <c r="A14667">
        <v>1477870</v>
      </c>
      <c r="B14667" t="s">
        <v>10759</v>
      </c>
      <c r="C14667" t="s">
        <v>10760</v>
      </c>
      <c r="D14667">
        <v>-1</v>
      </c>
      <c r="E14667" t="s">
        <v>8952</v>
      </c>
    </row>
    <row r="14668" spans="1:5" x14ac:dyDescent="0.25">
      <c r="A14668">
        <v>1477911</v>
      </c>
      <c r="B14668" t="s">
        <v>10761</v>
      </c>
      <c r="C14668" t="s">
        <v>10762</v>
      </c>
      <c r="D14668">
        <v>-1</v>
      </c>
      <c r="E14668" t="s">
        <v>8952</v>
      </c>
    </row>
    <row r="14669" spans="1:5" x14ac:dyDescent="0.25">
      <c r="A14669">
        <v>1478027</v>
      </c>
      <c r="B14669" t="s">
        <v>10765</v>
      </c>
      <c r="C14669" t="s">
        <v>10766</v>
      </c>
      <c r="D14669">
        <v>-1</v>
      </c>
      <c r="E14669" t="s">
        <v>8952</v>
      </c>
    </row>
    <row r="14670" spans="1:5" x14ac:dyDescent="0.25">
      <c r="A14670">
        <v>1477521</v>
      </c>
      <c r="B14670" t="s">
        <v>10767</v>
      </c>
      <c r="C14670" t="s">
        <v>10768</v>
      </c>
      <c r="D14670">
        <v>-1</v>
      </c>
      <c r="E14670" t="s">
        <v>8952</v>
      </c>
    </row>
    <row r="14671" spans="1:5" x14ac:dyDescent="0.25">
      <c r="A14671">
        <v>1477518</v>
      </c>
      <c r="B14671" t="s">
        <v>10142</v>
      </c>
      <c r="C14671" t="s">
        <v>10143</v>
      </c>
      <c r="D14671">
        <v>-1</v>
      </c>
      <c r="E14671" t="s">
        <v>8952</v>
      </c>
    </row>
    <row r="14672" spans="1:5" x14ac:dyDescent="0.25">
      <c r="A14672">
        <v>1477496</v>
      </c>
      <c r="B14672" t="s">
        <v>10773</v>
      </c>
      <c r="C14672" t="s">
        <v>10774</v>
      </c>
      <c r="D14672">
        <v>-1</v>
      </c>
      <c r="E14672" t="s">
        <v>8952</v>
      </c>
    </row>
    <row r="14673" spans="1:5" x14ac:dyDescent="0.25">
      <c r="A14673">
        <v>1477459</v>
      </c>
      <c r="B14673" t="s">
        <v>10138</v>
      </c>
      <c r="C14673" t="s">
        <v>10139</v>
      </c>
      <c r="D14673">
        <v>-1</v>
      </c>
      <c r="E14673" t="s">
        <v>8952</v>
      </c>
    </row>
    <row r="14674" spans="1:5" x14ac:dyDescent="0.25">
      <c r="A14674">
        <v>1477476</v>
      </c>
      <c r="B14674" t="s">
        <v>10775</v>
      </c>
      <c r="C14674" t="s">
        <v>10776</v>
      </c>
      <c r="D14674">
        <v>-1</v>
      </c>
      <c r="E14674" t="s">
        <v>8952</v>
      </c>
    </row>
    <row r="14675" spans="1:5" x14ac:dyDescent="0.25">
      <c r="A14675">
        <v>1477466</v>
      </c>
      <c r="B14675" t="s">
        <v>10144</v>
      </c>
      <c r="C14675" t="s">
        <v>10145</v>
      </c>
      <c r="D14675">
        <v>-1</v>
      </c>
      <c r="E14675" t="s">
        <v>8952</v>
      </c>
    </row>
    <row r="14676" spans="1:5" x14ac:dyDescent="0.25">
      <c r="A14676">
        <v>1477447</v>
      </c>
      <c r="B14676" t="s">
        <v>10777</v>
      </c>
      <c r="C14676" t="s">
        <v>10778</v>
      </c>
      <c r="D14676">
        <v>-1</v>
      </c>
      <c r="E14676" t="s">
        <v>8952</v>
      </c>
    </row>
    <row r="14677" spans="1:5" x14ac:dyDescent="0.25">
      <c r="A14677">
        <v>1477441</v>
      </c>
      <c r="B14677" t="s">
        <v>10779</v>
      </c>
      <c r="C14677" t="s">
        <v>10780</v>
      </c>
      <c r="D14677">
        <v>-1</v>
      </c>
      <c r="E14677" t="s">
        <v>8952</v>
      </c>
    </row>
    <row r="14678" spans="1:5" x14ac:dyDescent="0.25">
      <c r="A14678">
        <v>12338</v>
      </c>
      <c r="B14678" t="s">
        <v>10781</v>
      </c>
      <c r="C14678" t="s">
        <v>10782</v>
      </c>
      <c r="D14678">
        <v>-1</v>
      </c>
      <c r="E14678" t="s">
        <v>8952</v>
      </c>
    </row>
    <row r="14679" spans="1:5" x14ac:dyDescent="0.25">
      <c r="A14679">
        <v>1477591</v>
      </c>
      <c r="B14679" t="s">
        <v>10785</v>
      </c>
      <c r="C14679" t="s">
        <v>10786</v>
      </c>
      <c r="D14679">
        <v>-1</v>
      </c>
      <c r="E14679" t="s">
        <v>8952</v>
      </c>
    </row>
    <row r="14680" spans="1:5" x14ac:dyDescent="0.25">
      <c r="A14680">
        <v>1477813</v>
      </c>
      <c r="B14680" t="s">
        <v>10787</v>
      </c>
      <c r="C14680" t="s">
        <v>10788</v>
      </c>
      <c r="D14680">
        <v>-1</v>
      </c>
      <c r="E14680" t="s">
        <v>8952</v>
      </c>
    </row>
    <row r="14681" spans="1:5" x14ac:dyDescent="0.25">
      <c r="A14681">
        <v>1477786</v>
      </c>
      <c r="B14681" t="s">
        <v>10789</v>
      </c>
      <c r="C14681" t="s">
        <v>10790</v>
      </c>
      <c r="D14681">
        <v>-1</v>
      </c>
      <c r="E14681" t="s">
        <v>8952</v>
      </c>
    </row>
    <row r="14682" spans="1:5" x14ac:dyDescent="0.25">
      <c r="A14682">
        <v>1477787</v>
      </c>
      <c r="B14682" t="s">
        <v>9768</v>
      </c>
      <c r="C14682" t="s">
        <v>9769</v>
      </c>
      <c r="D14682">
        <v>-1</v>
      </c>
      <c r="E14682" t="s">
        <v>8952</v>
      </c>
    </row>
    <row r="14683" spans="1:5" x14ac:dyDescent="0.25">
      <c r="A14683">
        <v>1477768</v>
      </c>
      <c r="B14683" t="s">
        <v>10791</v>
      </c>
      <c r="C14683" t="s">
        <v>10792</v>
      </c>
      <c r="D14683">
        <v>-1</v>
      </c>
      <c r="E14683" t="s">
        <v>8952</v>
      </c>
    </row>
    <row r="14684" spans="1:5" x14ac:dyDescent="0.25">
      <c r="A14684">
        <v>1477929</v>
      </c>
      <c r="B14684" t="s">
        <v>10793</v>
      </c>
      <c r="C14684" t="s">
        <v>10794</v>
      </c>
      <c r="D14684">
        <v>-1</v>
      </c>
      <c r="E14684" t="s">
        <v>8952</v>
      </c>
    </row>
    <row r="14685" spans="1:5" x14ac:dyDescent="0.25">
      <c r="A14685">
        <v>1477925</v>
      </c>
      <c r="B14685" t="s">
        <v>10795</v>
      </c>
      <c r="C14685" t="s">
        <v>10796</v>
      </c>
      <c r="D14685">
        <v>-1</v>
      </c>
      <c r="E14685" t="s">
        <v>8952</v>
      </c>
    </row>
    <row r="14686" spans="1:5" x14ac:dyDescent="0.25">
      <c r="A14686">
        <v>1477712</v>
      </c>
      <c r="B14686" t="s">
        <v>10797</v>
      </c>
      <c r="C14686" t="s">
        <v>10798</v>
      </c>
      <c r="D14686">
        <v>-1</v>
      </c>
      <c r="E14686" t="s">
        <v>8952</v>
      </c>
    </row>
    <row r="14687" spans="1:5" x14ac:dyDescent="0.25">
      <c r="A14687">
        <v>1682385</v>
      </c>
      <c r="B14687" t="s">
        <v>10799</v>
      </c>
      <c r="C14687" t="s">
        <v>10800</v>
      </c>
      <c r="D14687">
        <v>-1</v>
      </c>
      <c r="E14687" t="s">
        <v>8952</v>
      </c>
    </row>
    <row r="14688" spans="1:5" x14ac:dyDescent="0.25">
      <c r="A14688">
        <v>862192</v>
      </c>
      <c r="B14688" t="s">
        <v>10801</v>
      </c>
      <c r="C14688" t="s">
        <v>10802</v>
      </c>
      <c r="D14688">
        <v>-1</v>
      </c>
      <c r="E14688" t="s">
        <v>8952</v>
      </c>
    </row>
    <row r="14689" spans="1:5" x14ac:dyDescent="0.25">
      <c r="A14689">
        <v>862176</v>
      </c>
      <c r="B14689" t="s">
        <v>10803</v>
      </c>
      <c r="C14689" t="s">
        <v>10804</v>
      </c>
      <c r="D14689">
        <v>-1</v>
      </c>
      <c r="E14689" t="s">
        <v>8952</v>
      </c>
    </row>
    <row r="14690" spans="1:5" x14ac:dyDescent="0.25">
      <c r="A14690">
        <v>861977</v>
      </c>
      <c r="B14690" t="s">
        <v>10805</v>
      </c>
      <c r="C14690" t="s">
        <v>10806</v>
      </c>
      <c r="D14690">
        <v>-1</v>
      </c>
      <c r="E14690" t="s">
        <v>8952</v>
      </c>
    </row>
    <row r="14691" spans="1:5" x14ac:dyDescent="0.25">
      <c r="A14691">
        <v>1013681</v>
      </c>
      <c r="B14691" t="s">
        <v>10807</v>
      </c>
      <c r="C14691" t="s">
        <v>10808</v>
      </c>
      <c r="D14691">
        <v>-1</v>
      </c>
      <c r="E14691" t="s">
        <v>8952</v>
      </c>
    </row>
    <row r="14692" spans="1:5" x14ac:dyDescent="0.25">
      <c r="A14692">
        <v>862071</v>
      </c>
      <c r="B14692" t="s">
        <v>10809</v>
      </c>
      <c r="C14692" t="s">
        <v>10810</v>
      </c>
      <c r="D14692">
        <v>-1</v>
      </c>
      <c r="E14692" t="s">
        <v>8952</v>
      </c>
    </row>
    <row r="14693" spans="1:5" x14ac:dyDescent="0.25">
      <c r="A14693">
        <v>1337799</v>
      </c>
      <c r="B14693" t="s">
        <v>10811</v>
      </c>
      <c r="C14693" t="s">
        <v>10812</v>
      </c>
      <c r="D14693">
        <v>-1</v>
      </c>
      <c r="E14693" t="s">
        <v>8952</v>
      </c>
    </row>
    <row r="14694" spans="1:5" x14ac:dyDescent="0.25">
      <c r="A14694">
        <v>863734</v>
      </c>
      <c r="B14694" t="s">
        <v>10813</v>
      </c>
      <c r="C14694" t="s">
        <v>10814</v>
      </c>
      <c r="D14694">
        <v>-1</v>
      </c>
      <c r="E14694" t="s">
        <v>8952</v>
      </c>
    </row>
    <row r="14695" spans="1:5" x14ac:dyDescent="0.25">
      <c r="A14695">
        <v>859631</v>
      </c>
      <c r="B14695" t="s">
        <v>10815</v>
      </c>
      <c r="C14695" t="s">
        <v>10816</v>
      </c>
      <c r="D14695">
        <v>-1</v>
      </c>
      <c r="E14695" t="s">
        <v>8952</v>
      </c>
    </row>
    <row r="14696" spans="1:5" x14ac:dyDescent="0.25">
      <c r="A14696">
        <v>1732606</v>
      </c>
      <c r="B14696" t="s">
        <v>10819</v>
      </c>
      <c r="C14696" t="s">
        <v>10820</v>
      </c>
      <c r="D14696">
        <v>-1</v>
      </c>
      <c r="E14696" t="s">
        <v>8952</v>
      </c>
    </row>
    <row r="14697" spans="1:5" x14ac:dyDescent="0.25">
      <c r="A14697">
        <v>1050387</v>
      </c>
      <c r="B14697" t="s">
        <v>10821</v>
      </c>
      <c r="C14697" t="s">
        <v>10822</v>
      </c>
      <c r="D14697">
        <v>-1</v>
      </c>
      <c r="E14697" t="s">
        <v>8952</v>
      </c>
    </row>
    <row r="14698" spans="1:5" x14ac:dyDescent="0.25">
      <c r="A14698">
        <v>871599</v>
      </c>
      <c r="B14698" t="s">
        <v>10823</v>
      </c>
      <c r="C14698" t="s">
        <v>10824</v>
      </c>
      <c r="D14698">
        <v>-1</v>
      </c>
      <c r="E14698" t="s">
        <v>8952</v>
      </c>
    </row>
    <row r="14699" spans="1:5" x14ac:dyDescent="0.25">
      <c r="A14699">
        <v>864515</v>
      </c>
      <c r="B14699" t="s">
        <v>10829</v>
      </c>
      <c r="C14699" t="s">
        <v>10830</v>
      </c>
      <c r="D14699">
        <v>-1</v>
      </c>
      <c r="E14699" t="s">
        <v>8952</v>
      </c>
    </row>
    <row r="14700" spans="1:5" x14ac:dyDescent="0.25">
      <c r="A14700">
        <v>864479</v>
      </c>
      <c r="B14700" t="s">
        <v>10831</v>
      </c>
      <c r="C14700" t="s">
        <v>10832</v>
      </c>
      <c r="D14700">
        <v>-1</v>
      </c>
      <c r="E14700" t="s">
        <v>8952</v>
      </c>
    </row>
    <row r="14701" spans="1:5" x14ac:dyDescent="0.25">
      <c r="A14701">
        <v>872111</v>
      </c>
      <c r="B14701" t="s">
        <v>10835</v>
      </c>
      <c r="C14701" t="s">
        <v>10836</v>
      </c>
      <c r="D14701">
        <v>-1</v>
      </c>
      <c r="E14701" t="s">
        <v>8952</v>
      </c>
    </row>
    <row r="14702" spans="1:5" x14ac:dyDescent="0.25">
      <c r="A14702">
        <v>872187</v>
      </c>
      <c r="B14702" t="s">
        <v>10785</v>
      </c>
      <c r="C14702" t="s">
        <v>10786</v>
      </c>
      <c r="D14702">
        <v>-1</v>
      </c>
      <c r="E14702" t="s">
        <v>8952</v>
      </c>
    </row>
    <row r="14703" spans="1:5" x14ac:dyDescent="0.25">
      <c r="A14703">
        <v>871821</v>
      </c>
      <c r="B14703" t="s">
        <v>10837</v>
      </c>
      <c r="C14703" t="s">
        <v>10838</v>
      </c>
      <c r="D14703">
        <v>-1</v>
      </c>
      <c r="E14703" t="s">
        <v>8952</v>
      </c>
    </row>
    <row r="14704" spans="1:5" x14ac:dyDescent="0.25">
      <c r="A14704">
        <v>873987</v>
      </c>
      <c r="B14704" t="s">
        <v>10839</v>
      </c>
      <c r="C14704" t="s">
        <v>10840</v>
      </c>
      <c r="D14704">
        <v>-1</v>
      </c>
      <c r="E14704" t="s">
        <v>8952</v>
      </c>
    </row>
    <row r="14705" spans="1:5" x14ac:dyDescent="0.25">
      <c r="A14705">
        <v>871769</v>
      </c>
      <c r="B14705" t="s">
        <v>10841</v>
      </c>
      <c r="C14705" t="s">
        <v>10842</v>
      </c>
      <c r="D14705">
        <v>-1</v>
      </c>
      <c r="E14705" t="s">
        <v>8952</v>
      </c>
    </row>
    <row r="14706" spans="1:5" x14ac:dyDescent="0.25">
      <c r="A14706">
        <v>872897</v>
      </c>
      <c r="B14706" t="s">
        <v>10843</v>
      </c>
      <c r="C14706" t="s">
        <v>10844</v>
      </c>
      <c r="D14706">
        <v>-1</v>
      </c>
      <c r="E14706" t="s">
        <v>8952</v>
      </c>
    </row>
    <row r="14707" spans="1:5" x14ac:dyDescent="0.25">
      <c r="A14707">
        <v>873915</v>
      </c>
      <c r="B14707" t="s">
        <v>10845</v>
      </c>
      <c r="C14707" t="s">
        <v>10846</v>
      </c>
      <c r="D14707">
        <v>-1</v>
      </c>
      <c r="E14707" t="s">
        <v>8952</v>
      </c>
    </row>
    <row r="14708" spans="1:5" x14ac:dyDescent="0.25">
      <c r="A14708">
        <v>1682395</v>
      </c>
      <c r="B14708" t="s">
        <v>10849</v>
      </c>
      <c r="C14708" t="s">
        <v>10850</v>
      </c>
      <c r="D14708">
        <v>-1</v>
      </c>
      <c r="E14708" t="s">
        <v>8952</v>
      </c>
    </row>
    <row r="14709" spans="1:5" x14ac:dyDescent="0.25">
      <c r="A14709">
        <v>863059</v>
      </c>
      <c r="B14709" t="s">
        <v>10851</v>
      </c>
      <c r="C14709" t="s">
        <v>10852</v>
      </c>
      <c r="D14709">
        <v>-1</v>
      </c>
      <c r="E14709" t="s">
        <v>8952</v>
      </c>
    </row>
    <row r="14710" spans="1:5" x14ac:dyDescent="0.25">
      <c r="A14710">
        <v>862997</v>
      </c>
      <c r="B14710" t="s">
        <v>10853</v>
      </c>
      <c r="C14710" t="s">
        <v>10854</v>
      </c>
      <c r="D14710">
        <v>-1</v>
      </c>
      <c r="E14710" t="s">
        <v>8952</v>
      </c>
    </row>
    <row r="14711" spans="1:5" x14ac:dyDescent="0.25">
      <c r="A14711">
        <v>885372</v>
      </c>
      <c r="B14711" t="s">
        <v>10855</v>
      </c>
      <c r="C14711" t="s">
        <v>10856</v>
      </c>
      <c r="D14711">
        <v>-1</v>
      </c>
      <c r="E14711" t="s">
        <v>8952</v>
      </c>
    </row>
    <row r="14712" spans="1:5" x14ac:dyDescent="0.25">
      <c r="A14712">
        <v>868727</v>
      </c>
      <c r="B14712" t="s">
        <v>10857</v>
      </c>
      <c r="C14712" t="s">
        <v>10858</v>
      </c>
      <c r="D14712">
        <v>-1</v>
      </c>
      <c r="E14712" t="s">
        <v>8952</v>
      </c>
    </row>
    <row r="14713" spans="1:5" x14ac:dyDescent="0.25">
      <c r="A14713">
        <v>871242</v>
      </c>
      <c r="B14713" t="s">
        <v>10859</v>
      </c>
      <c r="C14713" t="s">
        <v>10860</v>
      </c>
      <c r="D14713">
        <v>-1</v>
      </c>
      <c r="E14713" t="s">
        <v>8952</v>
      </c>
    </row>
    <row r="14714" spans="1:5" x14ac:dyDescent="0.25">
      <c r="A14714">
        <v>982180</v>
      </c>
      <c r="B14714" t="s">
        <v>10861</v>
      </c>
      <c r="C14714" t="s">
        <v>10862</v>
      </c>
      <c r="D14714">
        <v>-1</v>
      </c>
      <c r="E14714" t="s">
        <v>8952</v>
      </c>
    </row>
    <row r="14715" spans="1:5" x14ac:dyDescent="0.25">
      <c r="A14715">
        <v>1416969</v>
      </c>
      <c r="B14715" t="s">
        <v>10865</v>
      </c>
      <c r="C14715" t="s">
        <v>10866</v>
      </c>
      <c r="D14715">
        <v>-1</v>
      </c>
      <c r="E14715" t="s">
        <v>8952</v>
      </c>
    </row>
    <row r="14716" spans="1:5" x14ac:dyDescent="0.25">
      <c r="A14716">
        <v>1598047</v>
      </c>
      <c r="B14716" t="s">
        <v>10867</v>
      </c>
      <c r="C14716" t="s">
        <v>10868</v>
      </c>
      <c r="D14716">
        <v>-1</v>
      </c>
      <c r="E14716" t="s">
        <v>8952</v>
      </c>
    </row>
    <row r="14717" spans="1:5" x14ac:dyDescent="0.25">
      <c r="A14717">
        <v>1598012</v>
      </c>
      <c r="B14717" t="s">
        <v>10869</v>
      </c>
      <c r="C14717" t="s">
        <v>10870</v>
      </c>
      <c r="D14717">
        <v>-1</v>
      </c>
      <c r="E14717" t="s">
        <v>8952</v>
      </c>
    </row>
    <row r="14718" spans="1:5" x14ac:dyDescent="0.25">
      <c r="A14718">
        <v>1064453</v>
      </c>
      <c r="B14718" t="s">
        <v>10871</v>
      </c>
      <c r="C14718" t="s">
        <v>10872</v>
      </c>
      <c r="D14718">
        <v>-1</v>
      </c>
      <c r="E14718" t="s">
        <v>8952</v>
      </c>
    </row>
    <row r="14719" spans="1:5" x14ac:dyDescent="0.25">
      <c r="A14719">
        <v>1005625</v>
      </c>
      <c r="B14719" t="s">
        <v>10873</v>
      </c>
      <c r="C14719" t="s">
        <v>10874</v>
      </c>
      <c r="D14719">
        <v>-1</v>
      </c>
      <c r="E14719" t="s">
        <v>8952</v>
      </c>
    </row>
    <row r="14720" spans="1:5" x14ac:dyDescent="0.25">
      <c r="A14720">
        <v>1029047</v>
      </c>
      <c r="B14720" t="s">
        <v>10875</v>
      </c>
      <c r="C14720" t="s">
        <v>10876</v>
      </c>
      <c r="D14720">
        <v>-1</v>
      </c>
      <c r="E14720" t="s">
        <v>8952</v>
      </c>
    </row>
    <row r="14721" spans="1:5" x14ac:dyDescent="0.25">
      <c r="A14721">
        <v>1023580</v>
      </c>
      <c r="B14721" t="s">
        <v>10877</v>
      </c>
      <c r="C14721" t="s">
        <v>10878</v>
      </c>
      <c r="D14721">
        <v>-1</v>
      </c>
      <c r="E14721" t="s">
        <v>8952</v>
      </c>
    </row>
    <row r="14722" spans="1:5" x14ac:dyDescent="0.25">
      <c r="A14722">
        <v>1023535</v>
      </c>
      <c r="B14722" t="s">
        <v>10789</v>
      </c>
      <c r="C14722" t="s">
        <v>10790</v>
      </c>
      <c r="D14722">
        <v>-1</v>
      </c>
      <c r="E14722" t="s">
        <v>8952</v>
      </c>
    </row>
    <row r="14723" spans="1:5" x14ac:dyDescent="0.25">
      <c r="A14723">
        <v>1021691</v>
      </c>
      <c r="B14723" t="s">
        <v>10787</v>
      </c>
      <c r="C14723" t="s">
        <v>10788</v>
      </c>
      <c r="D14723">
        <v>-1</v>
      </c>
      <c r="E14723" t="s">
        <v>8952</v>
      </c>
    </row>
    <row r="14724" spans="1:5" x14ac:dyDescent="0.25">
      <c r="A14724">
        <v>1021764</v>
      </c>
      <c r="B14724" t="s">
        <v>10879</v>
      </c>
      <c r="C14724" t="s">
        <v>10880</v>
      </c>
      <c r="D14724">
        <v>-1</v>
      </c>
      <c r="E14724" t="s">
        <v>8952</v>
      </c>
    </row>
    <row r="14725" spans="1:5" x14ac:dyDescent="0.25">
      <c r="A14725">
        <v>1002542</v>
      </c>
      <c r="B14725" t="s">
        <v>10881</v>
      </c>
      <c r="C14725" t="s">
        <v>10882</v>
      </c>
      <c r="D14725">
        <v>-1</v>
      </c>
      <c r="E14725" t="s">
        <v>8952</v>
      </c>
    </row>
    <row r="14726" spans="1:5" x14ac:dyDescent="0.25">
      <c r="A14726">
        <v>1002473</v>
      </c>
      <c r="B14726" t="s">
        <v>10883</v>
      </c>
      <c r="C14726" t="s">
        <v>10884</v>
      </c>
      <c r="D14726">
        <v>-1</v>
      </c>
      <c r="E14726" t="s">
        <v>8952</v>
      </c>
    </row>
    <row r="14727" spans="1:5" x14ac:dyDescent="0.25">
      <c r="A14727">
        <v>1446062</v>
      </c>
      <c r="B14727" t="s">
        <v>10885</v>
      </c>
      <c r="C14727" t="s">
        <v>10886</v>
      </c>
      <c r="D14727">
        <v>-1</v>
      </c>
      <c r="E14727" t="s">
        <v>8952</v>
      </c>
    </row>
    <row r="14728" spans="1:5" x14ac:dyDescent="0.25">
      <c r="A14728">
        <v>1005522</v>
      </c>
      <c r="B14728" t="s">
        <v>10887</v>
      </c>
      <c r="C14728" t="s">
        <v>10888</v>
      </c>
      <c r="D14728">
        <v>-1</v>
      </c>
      <c r="E14728" t="s">
        <v>8952</v>
      </c>
    </row>
    <row r="14729" spans="1:5" x14ac:dyDescent="0.25">
      <c r="A14729">
        <v>1005647</v>
      </c>
      <c r="B14729" t="s">
        <v>10889</v>
      </c>
      <c r="C14729" t="s">
        <v>10890</v>
      </c>
      <c r="D14729">
        <v>-1</v>
      </c>
      <c r="E14729" t="s">
        <v>8952</v>
      </c>
    </row>
    <row r="14730" spans="1:5" x14ac:dyDescent="0.25">
      <c r="A14730">
        <v>1359237</v>
      </c>
      <c r="B14730" t="s">
        <v>10891</v>
      </c>
      <c r="C14730" t="s">
        <v>10892</v>
      </c>
      <c r="D14730">
        <v>-1</v>
      </c>
      <c r="E14730" t="s">
        <v>8952</v>
      </c>
    </row>
    <row r="14731" spans="1:5" x14ac:dyDescent="0.25">
      <c r="A14731">
        <v>929584</v>
      </c>
      <c r="B14731" t="s">
        <v>10897</v>
      </c>
      <c r="C14731" t="s">
        <v>10898</v>
      </c>
      <c r="D14731">
        <v>-1</v>
      </c>
      <c r="E14731" t="s">
        <v>8952</v>
      </c>
    </row>
    <row r="14732" spans="1:5" x14ac:dyDescent="0.25">
      <c r="A14732">
        <v>856524</v>
      </c>
      <c r="B14732" t="s">
        <v>10899</v>
      </c>
      <c r="C14732" t="s">
        <v>10900</v>
      </c>
      <c r="D14732">
        <v>-1</v>
      </c>
      <c r="E14732" t="s">
        <v>8952</v>
      </c>
    </row>
    <row r="14733" spans="1:5" x14ac:dyDescent="0.25">
      <c r="A14733">
        <v>856582</v>
      </c>
      <c r="B14733" t="s">
        <v>10903</v>
      </c>
      <c r="C14733" t="s">
        <v>10904</v>
      </c>
      <c r="D14733">
        <v>-1</v>
      </c>
      <c r="E14733" t="s">
        <v>8952</v>
      </c>
    </row>
    <row r="14734" spans="1:5" x14ac:dyDescent="0.25">
      <c r="A14734">
        <v>1450170</v>
      </c>
      <c r="B14734" t="s">
        <v>10905</v>
      </c>
      <c r="C14734" t="s">
        <v>10906</v>
      </c>
      <c r="D14734">
        <v>-1</v>
      </c>
      <c r="E14734" t="s">
        <v>8952</v>
      </c>
    </row>
    <row r="14735" spans="1:5" x14ac:dyDescent="0.25">
      <c r="A14735">
        <v>1300256</v>
      </c>
      <c r="B14735" t="s">
        <v>10909</v>
      </c>
      <c r="C14735" t="s">
        <v>10910</v>
      </c>
      <c r="D14735">
        <v>-1</v>
      </c>
      <c r="E14735" t="s">
        <v>8952</v>
      </c>
    </row>
    <row r="14736" spans="1:5" x14ac:dyDescent="0.25">
      <c r="A14736">
        <v>1300176</v>
      </c>
      <c r="B14736" t="s">
        <v>10911</v>
      </c>
      <c r="C14736" t="s">
        <v>10912</v>
      </c>
      <c r="D14736">
        <v>-1</v>
      </c>
      <c r="E14736" t="s">
        <v>8952</v>
      </c>
    </row>
    <row r="14737" spans="1:5" x14ac:dyDescent="0.25">
      <c r="A14737">
        <v>1300418</v>
      </c>
      <c r="B14737" t="s">
        <v>10913</v>
      </c>
      <c r="C14737" t="s">
        <v>10914</v>
      </c>
      <c r="D14737">
        <v>-1</v>
      </c>
      <c r="E14737" t="s">
        <v>8952</v>
      </c>
    </row>
    <row r="14738" spans="1:5" x14ac:dyDescent="0.25">
      <c r="A14738">
        <v>904691</v>
      </c>
      <c r="B14738" t="s">
        <v>10915</v>
      </c>
      <c r="C14738" t="s">
        <v>10916</v>
      </c>
      <c r="D14738">
        <v>-1</v>
      </c>
      <c r="E14738" t="s">
        <v>8952</v>
      </c>
    </row>
    <row r="14739" spans="1:5" x14ac:dyDescent="0.25">
      <c r="A14739">
        <v>904645</v>
      </c>
      <c r="B14739" t="s">
        <v>10917</v>
      </c>
      <c r="C14739" t="s">
        <v>10918</v>
      </c>
      <c r="D14739">
        <v>-1</v>
      </c>
      <c r="E14739" t="s">
        <v>8952</v>
      </c>
    </row>
    <row r="14740" spans="1:5" x14ac:dyDescent="0.25">
      <c r="A14740">
        <v>904509</v>
      </c>
      <c r="B14740" t="s">
        <v>10919</v>
      </c>
      <c r="C14740" t="s">
        <v>10920</v>
      </c>
      <c r="D14740">
        <v>-1</v>
      </c>
      <c r="E14740" t="s">
        <v>8952</v>
      </c>
    </row>
    <row r="14741" spans="1:5" x14ac:dyDescent="0.25">
      <c r="A14741">
        <v>904563</v>
      </c>
      <c r="B14741" t="s">
        <v>10921</v>
      </c>
      <c r="C14741" t="s">
        <v>10922</v>
      </c>
      <c r="D14741">
        <v>-1</v>
      </c>
      <c r="E14741" t="s">
        <v>8952</v>
      </c>
    </row>
    <row r="14742" spans="1:5" x14ac:dyDescent="0.25">
      <c r="A14742">
        <v>1350506</v>
      </c>
      <c r="B14742" t="s">
        <v>10923</v>
      </c>
      <c r="C14742" t="s">
        <v>10924</v>
      </c>
      <c r="D14742">
        <v>-1</v>
      </c>
      <c r="E14742" t="s">
        <v>8952</v>
      </c>
    </row>
    <row r="14743" spans="1:5" x14ac:dyDescent="0.25">
      <c r="A14743">
        <v>1364456</v>
      </c>
      <c r="B14743" t="s">
        <v>10925</v>
      </c>
      <c r="C14743" t="s">
        <v>10926</v>
      </c>
      <c r="D14743">
        <v>-1</v>
      </c>
      <c r="E14743" t="s">
        <v>8952</v>
      </c>
    </row>
    <row r="14744" spans="1:5" x14ac:dyDescent="0.25">
      <c r="A14744">
        <v>1361139</v>
      </c>
      <c r="B14744" t="s">
        <v>10927</v>
      </c>
      <c r="C14744" t="s">
        <v>10928</v>
      </c>
      <c r="D14744">
        <v>-1</v>
      </c>
      <c r="E14744" t="s">
        <v>8952</v>
      </c>
    </row>
    <row r="14745" spans="1:5" x14ac:dyDescent="0.25">
      <c r="A14745">
        <v>1361081</v>
      </c>
      <c r="B14745" t="s">
        <v>10929</v>
      </c>
      <c r="C14745" t="s">
        <v>10930</v>
      </c>
      <c r="D14745">
        <v>-1</v>
      </c>
      <c r="E14745" t="s">
        <v>8952</v>
      </c>
    </row>
    <row r="14746" spans="1:5" x14ac:dyDescent="0.25">
      <c r="A14746">
        <v>1354297</v>
      </c>
      <c r="B14746" t="s">
        <v>9908</v>
      </c>
      <c r="C14746" t="s">
        <v>9909</v>
      </c>
      <c r="D14746">
        <v>-1</v>
      </c>
      <c r="E14746" t="s">
        <v>8952</v>
      </c>
    </row>
    <row r="14747" spans="1:5" x14ac:dyDescent="0.25">
      <c r="A14747">
        <v>1364628</v>
      </c>
      <c r="B14747" t="s">
        <v>10931</v>
      </c>
      <c r="C14747" t="s">
        <v>10932</v>
      </c>
      <c r="D14747">
        <v>-1</v>
      </c>
      <c r="E14747" t="s">
        <v>8952</v>
      </c>
    </row>
    <row r="14748" spans="1:5" x14ac:dyDescent="0.25">
      <c r="A14748">
        <v>1357220</v>
      </c>
      <c r="B14748" t="s">
        <v>10933</v>
      </c>
      <c r="C14748" t="s">
        <v>10934</v>
      </c>
      <c r="D14748">
        <v>-1</v>
      </c>
      <c r="E14748" t="s">
        <v>8952</v>
      </c>
    </row>
    <row r="14749" spans="1:5" x14ac:dyDescent="0.25">
      <c r="A14749">
        <v>1390530</v>
      </c>
      <c r="B14749" t="s">
        <v>10935</v>
      </c>
      <c r="C14749" t="s">
        <v>10936</v>
      </c>
      <c r="D14749">
        <v>-1</v>
      </c>
      <c r="E14749" t="s">
        <v>8952</v>
      </c>
    </row>
    <row r="14750" spans="1:5" x14ac:dyDescent="0.25">
      <c r="A14750">
        <v>1366281</v>
      </c>
      <c r="B14750" t="s">
        <v>10937</v>
      </c>
      <c r="C14750" t="s">
        <v>10938</v>
      </c>
      <c r="D14750">
        <v>-1</v>
      </c>
      <c r="E14750" t="s">
        <v>8952</v>
      </c>
    </row>
    <row r="14751" spans="1:5" x14ac:dyDescent="0.25">
      <c r="A14751">
        <v>1372903</v>
      </c>
      <c r="B14751" t="s">
        <v>10939</v>
      </c>
      <c r="C14751" t="s">
        <v>10940</v>
      </c>
      <c r="D14751">
        <v>-1</v>
      </c>
      <c r="E14751" t="s">
        <v>8952</v>
      </c>
    </row>
    <row r="14752" spans="1:5" x14ac:dyDescent="0.25">
      <c r="A14752">
        <v>1078216</v>
      </c>
      <c r="B14752" t="s">
        <v>10943</v>
      </c>
      <c r="C14752" t="s">
        <v>10944</v>
      </c>
      <c r="D14752">
        <v>-1</v>
      </c>
      <c r="E14752" t="s">
        <v>8952</v>
      </c>
    </row>
    <row r="14753" spans="1:5" x14ac:dyDescent="0.25">
      <c r="A14753">
        <v>1443979</v>
      </c>
      <c r="B14753" t="s">
        <v>10947</v>
      </c>
      <c r="C14753" t="s">
        <v>10948</v>
      </c>
      <c r="D14753">
        <v>-1</v>
      </c>
      <c r="E14753" t="s">
        <v>8952</v>
      </c>
    </row>
    <row r="14754" spans="1:5" x14ac:dyDescent="0.25">
      <c r="A14754">
        <v>1124963</v>
      </c>
      <c r="B14754" t="s">
        <v>10949</v>
      </c>
      <c r="C14754" t="s">
        <v>10950</v>
      </c>
      <c r="D14754">
        <v>-1</v>
      </c>
      <c r="E14754" t="s">
        <v>8952</v>
      </c>
    </row>
    <row r="14755" spans="1:5" x14ac:dyDescent="0.25">
      <c r="A14755">
        <v>1124835</v>
      </c>
      <c r="B14755" t="s">
        <v>10951</v>
      </c>
      <c r="C14755" t="s">
        <v>10952</v>
      </c>
      <c r="D14755">
        <v>-1</v>
      </c>
      <c r="E14755" t="s">
        <v>8952</v>
      </c>
    </row>
    <row r="14756" spans="1:5" x14ac:dyDescent="0.25">
      <c r="A14756">
        <v>1268344</v>
      </c>
      <c r="B14756" t="s">
        <v>10953</v>
      </c>
      <c r="C14756" t="s">
        <v>10954</v>
      </c>
      <c r="D14756">
        <v>-1</v>
      </c>
      <c r="E14756" t="s">
        <v>8952</v>
      </c>
    </row>
    <row r="14757" spans="1:5" x14ac:dyDescent="0.25">
      <c r="A14757">
        <v>1268284</v>
      </c>
      <c r="B14757" t="s">
        <v>10955</v>
      </c>
      <c r="C14757" t="s">
        <v>10956</v>
      </c>
      <c r="D14757">
        <v>-1</v>
      </c>
      <c r="E14757" t="s">
        <v>8952</v>
      </c>
    </row>
    <row r="14758" spans="1:5" x14ac:dyDescent="0.25">
      <c r="A14758">
        <v>1074753</v>
      </c>
      <c r="B14758" t="s">
        <v>10957</v>
      </c>
      <c r="C14758" t="s">
        <v>10958</v>
      </c>
      <c r="D14758">
        <v>-1</v>
      </c>
      <c r="E14758" t="s">
        <v>8952</v>
      </c>
    </row>
    <row r="14759" spans="1:5" x14ac:dyDescent="0.25">
      <c r="A14759">
        <v>1607324</v>
      </c>
      <c r="B14759" t="s">
        <v>10959</v>
      </c>
      <c r="C14759" t="s">
        <v>10960</v>
      </c>
      <c r="D14759">
        <v>-1</v>
      </c>
      <c r="E14759" t="s">
        <v>8952</v>
      </c>
    </row>
    <row r="14760" spans="1:5" x14ac:dyDescent="0.25">
      <c r="A14760">
        <v>1073206</v>
      </c>
      <c r="B14760" t="s">
        <v>10963</v>
      </c>
      <c r="C14760" t="s">
        <v>10964</v>
      </c>
      <c r="D14760">
        <v>-1</v>
      </c>
      <c r="E14760" t="s">
        <v>8952</v>
      </c>
    </row>
    <row r="14761" spans="1:5" x14ac:dyDescent="0.25">
      <c r="A14761">
        <v>1073162</v>
      </c>
      <c r="B14761" t="s">
        <v>10965</v>
      </c>
      <c r="C14761" t="s">
        <v>10966</v>
      </c>
      <c r="D14761">
        <v>-1</v>
      </c>
      <c r="E14761" t="s">
        <v>8952</v>
      </c>
    </row>
    <row r="14762" spans="1:5" x14ac:dyDescent="0.25">
      <c r="A14762">
        <v>1071704</v>
      </c>
      <c r="B14762" t="s">
        <v>10967</v>
      </c>
      <c r="C14762" t="s">
        <v>10968</v>
      </c>
      <c r="D14762">
        <v>-1</v>
      </c>
      <c r="E14762" t="s">
        <v>8952</v>
      </c>
    </row>
    <row r="14763" spans="1:5" x14ac:dyDescent="0.25">
      <c r="A14763">
        <v>1071488</v>
      </c>
      <c r="B14763" t="s">
        <v>10969</v>
      </c>
      <c r="C14763" t="s">
        <v>10970</v>
      </c>
      <c r="D14763">
        <v>-1</v>
      </c>
      <c r="E14763" t="s">
        <v>8952</v>
      </c>
    </row>
    <row r="14764" spans="1:5" x14ac:dyDescent="0.25">
      <c r="A14764">
        <v>1322289</v>
      </c>
      <c r="B14764" t="s">
        <v>10971</v>
      </c>
      <c r="C14764" t="s">
        <v>10972</v>
      </c>
      <c r="D14764">
        <v>-1</v>
      </c>
      <c r="E14764" t="s">
        <v>8952</v>
      </c>
    </row>
    <row r="14765" spans="1:5" x14ac:dyDescent="0.25">
      <c r="A14765">
        <v>1075456</v>
      </c>
      <c r="B14765" t="s">
        <v>10973</v>
      </c>
      <c r="C14765" t="s">
        <v>10974</v>
      </c>
      <c r="D14765">
        <v>-1</v>
      </c>
      <c r="E14765" t="s">
        <v>8952</v>
      </c>
    </row>
    <row r="14766" spans="1:5" x14ac:dyDescent="0.25">
      <c r="A14766">
        <v>1075367</v>
      </c>
      <c r="B14766" t="s">
        <v>10975</v>
      </c>
      <c r="C14766" t="s">
        <v>10976</v>
      </c>
      <c r="D14766">
        <v>-1</v>
      </c>
      <c r="E14766" t="s">
        <v>8952</v>
      </c>
    </row>
    <row r="14767" spans="1:5" x14ac:dyDescent="0.25">
      <c r="A14767">
        <v>1075049</v>
      </c>
      <c r="B14767" t="s">
        <v>9508</v>
      </c>
      <c r="C14767" t="s">
        <v>9509</v>
      </c>
      <c r="D14767">
        <v>-1</v>
      </c>
      <c r="E14767" t="s">
        <v>8952</v>
      </c>
    </row>
    <row r="14768" spans="1:5" x14ac:dyDescent="0.25">
      <c r="A14768">
        <v>1074225</v>
      </c>
      <c r="B14768" t="s">
        <v>10977</v>
      </c>
      <c r="C14768" t="s">
        <v>10978</v>
      </c>
      <c r="D14768">
        <v>-1</v>
      </c>
      <c r="E14768" t="s">
        <v>8952</v>
      </c>
    </row>
    <row r="14769" spans="1:5" x14ac:dyDescent="0.25">
      <c r="A14769">
        <v>1223375</v>
      </c>
      <c r="B14769" t="s">
        <v>10979</v>
      </c>
      <c r="C14769" t="s">
        <v>10980</v>
      </c>
      <c r="D14769">
        <v>-1</v>
      </c>
      <c r="E14769" t="s">
        <v>8952</v>
      </c>
    </row>
    <row r="14770" spans="1:5" x14ac:dyDescent="0.25">
      <c r="A14770">
        <v>23348594</v>
      </c>
      <c r="B14770" t="s">
        <v>10983</v>
      </c>
      <c r="C14770" t="s">
        <v>10984</v>
      </c>
      <c r="D14770">
        <v>-1</v>
      </c>
      <c r="E14770" t="s">
        <v>8952</v>
      </c>
    </row>
    <row r="14771" spans="1:5" x14ac:dyDescent="0.25">
      <c r="A14771">
        <v>23349106</v>
      </c>
      <c r="B14771" t="s">
        <v>10985</v>
      </c>
      <c r="C14771" t="s">
        <v>10986</v>
      </c>
      <c r="D14771">
        <v>-1</v>
      </c>
      <c r="E14771" t="s">
        <v>8952</v>
      </c>
    </row>
    <row r="14772" spans="1:5" x14ac:dyDescent="0.25">
      <c r="A14772">
        <v>1213056</v>
      </c>
      <c r="B14772" t="s">
        <v>10987</v>
      </c>
      <c r="C14772" t="s">
        <v>10988</v>
      </c>
      <c r="D14772">
        <v>-1</v>
      </c>
      <c r="E14772" t="s">
        <v>8952</v>
      </c>
    </row>
    <row r="14773" spans="1:5" x14ac:dyDescent="0.25">
      <c r="A14773">
        <v>1017767</v>
      </c>
      <c r="B14773" t="s">
        <v>10989</v>
      </c>
      <c r="C14773" t="s">
        <v>10990</v>
      </c>
      <c r="D14773">
        <v>-1</v>
      </c>
      <c r="E14773" t="s">
        <v>8952</v>
      </c>
    </row>
    <row r="14774" spans="1:5" x14ac:dyDescent="0.25">
      <c r="A14774">
        <v>1617607</v>
      </c>
      <c r="B14774" t="s">
        <v>10991</v>
      </c>
      <c r="C14774" t="s">
        <v>10992</v>
      </c>
      <c r="D14774">
        <v>-1</v>
      </c>
      <c r="E14774" t="s">
        <v>8952</v>
      </c>
    </row>
    <row r="14775" spans="1:5" x14ac:dyDescent="0.25">
      <c r="A14775">
        <v>1589894</v>
      </c>
      <c r="B14775" t="s">
        <v>10993</v>
      </c>
      <c r="C14775" t="s">
        <v>10994</v>
      </c>
      <c r="D14775">
        <v>-1</v>
      </c>
      <c r="E14775" t="s">
        <v>8952</v>
      </c>
    </row>
    <row r="14776" spans="1:5" x14ac:dyDescent="0.25">
      <c r="A14776">
        <v>1589880</v>
      </c>
      <c r="B14776" t="s">
        <v>10995</v>
      </c>
      <c r="C14776" t="s">
        <v>10996</v>
      </c>
      <c r="D14776">
        <v>-1</v>
      </c>
      <c r="E14776" t="s">
        <v>8952</v>
      </c>
    </row>
    <row r="14777" spans="1:5" x14ac:dyDescent="0.25">
      <c r="A14777">
        <v>1234637</v>
      </c>
      <c r="B14777" t="s">
        <v>10997</v>
      </c>
      <c r="C14777" t="s">
        <v>10998</v>
      </c>
      <c r="D14777">
        <v>-1</v>
      </c>
      <c r="E14777" t="s">
        <v>8952</v>
      </c>
    </row>
    <row r="14778" spans="1:5" x14ac:dyDescent="0.25">
      <c r="A14778">
        <v>1234463</v>
      </c>
      <c r="B14778" t="s">
        <v>10999</v>
      </c>
      <c r="C14778" t="s">
        <v>11000</v>
      </c>
      <c r="D14778">
        <v>-1</v>
      </c>
      <c r="E14778" t="s">
        <v>8952</v>
      </c>
    </row>
    <row r="14779" spans="1:5" x14ac:dyDescent="0.25">
      <c r="A14779">
        <v>1090674</v>
      </c>
      <c r="B14779" t="s">
        <v>11001</v>
      </c>
      <c r="C14779" t="s">
        <v>11002</v>
      </c>
      <c r="D14779">
        <v>-1</v>
      </c>
      <c r="E14779" t="s">
        <v>8952</v>
      </c>
    </row>
    <row r="14780" spans="1:5" x14ac:dyDescent="0.25">
      <c r="A14780">
        <v>794730</v>
      </c>
      <c r="B14780" t="s">
        <v>11003</v>
      </c>
      <c r="C14780" t="s">
        <v>11004</v>
      </c>
      <c r="D14780">
        <v>-1</v>
      </c>
      <c r="E14780" t="s">
        <v>8952</v>
      </c>
    </row>
    <row r="14781" spans="1:5" x14ac:dyDescent="0.25">
      <c r="A14781">
        <v>828078</v>
      </c>
      <c r="B14781" t="s">
        <v>11007</v>
      </c>
      <c r="C14781" t="s">
        <v>11008</v>
      </c>
      <c r="D14781">
        <v>-1</v>
      </c>
      <c r="E14781" t="s">
        <v>8952</v>
      </c>
    </row>
    <row r="14782" spans="1:5" x14ac:dyDescent="0.25">
      <c r="A14782">
        <v>828064</v>
      </c>
      <c r="B14782" t="s">
        <v>10370</v>
      </c>
      <c r="C14782" t="s">
        <v>10371</v>
      </c>
      <c r="D14782">
        <v>-1</v>
      </c>
      <c r="E14782" t="s">
        <v>8952</v>
      </c>
    </row>
    <row r="14783" spans="1:5" x14ac:dyDescent="0.25">
      <c r="A14783">
        <v>1003085</v>
      </c>
      <c r="B14783" t="s">
        <v>11011</v>
      </c>
      <c r="C14783" t="s">
        <v>11012</v>
      </c>
      <c r="D14783">
        <v>-1</v>
      </c>
      <c r="E14783" t="s">
        <v>8952</v>
      </c>
    </row>
    <row r="14784" spans="1:5" x14ac:dyDescent="0.25">
      <c r="A14784">
        <v>1452297</v>
      </c>
      <c r="B14784" t="s">
        <v>11015</v>
      </c>
      <c r="C14784" t="s">
        <v>11016</v>
      </c>
      <c r="D14784">
        <v>-1</v>
      </c>
      <c r="E14784" t="s">
        <v>8952</v>
      </c>
    </row>
    <row r="14785" spans="1:5" x14ac:dyDescent="0.25">
      <c r="A14785">
        <v>1074644</v>
      </c>
      <c r="B14785" t="s">
        <v>11017</v>
      </c>
      <c r="C14785" t="s">
        <v>11018</v>
      </c>
      <c r="D14785">
        <v>-1</v>
      </c>
      <c r="E14785" t="s">
        <v>8952</v>
      </c>
    </row>
    <row r="14786" spans="1:5" x14ac:dyDescent="0.25">
      <c r="A14786">
        <v>24065698</v>
      </c>
      <c r="B14786" t="s">
        <v>11019</v>
      </c>
      <c r="C14786" t="s">
        <v>11020</v>
      </c>
      <c r="D14786">
        <v>-1</v>
      </c>
      <c r="E14786" t="s">
        <v>8952</v>
      </c>
    </row>
    <row r="14787" spans="1:5" x14ac:dyDescent="0.25">
      <c r="A14787">
        <v>1111872</v>
      </c>
      <c r="B14787" t="s">
        <v>11021</v>
      </c>
      <c r="C14787" t="s">
        <v>11022</v>
      </c>
      <c r="D14787">
        <v>-1</v>
      </c>
      <c r="E14787" t="s">
        <v>8952</v>
      </c>
    </row>
    <row r="14788" spans="1:5" x14ac:dyDescent="0.25">
      <c r="A14788">
        <v>1110800</v>
      </c>
      <c r="B14788" t="s">
        <v>11025</v>
      </c>
      <c r="C14788" t="s">
        <v>11026</v>
      </c>
      <c r="D14788">
        <v>-1</v>
      </c>
      <c r="E14788" t="s">
        <v>8952</v>
      </c>
    </row>
    <row r="14789" spans="1:5" x14ac:dyDescent="0.25">
      <c r="A14789">
        <v>1110555</v>
      </c>
      <c r="B14789" t="s">
        <v>11027</v>
      </c>
      <c r="C14789" t="s">
        <v>11028</v>
      </c>
      <c r="D14789">
        <v>-1</v>
      </c>
      <c r="E14789" t="s">
        <v>8952</v>
      </c>
    </row>
    <row r="14790" spans="1:5" x14ac:dyDescent="0.25">
      <c r="A14790">
        <v>1106614</v>
      </c>
      <c r="B14790" t="s">
        <v>11029</v>
      </c>
      <c r="C14790" t="s">
        <v>11030</v>
      </c>
      <c r="D14790">
        <v>-1</v>
      </c>
      <c r="E14790" t="s">
        <v>8952</v>
      </c>
    </row>
    <row r="14791" spans="1:5" x14ac:dyDescent="0.25">
      <c r="A14791">
        <v>1106597</v>
      </c>
      <c r="B14791" t="s">
        <v>11031</v>
      </c>
      <c r="C14791" t="s">
        <v>11032</v>
      </c>
      <c r="D14791">
        <v>-1</v>
      </c>
      <c r="E14791" t="s">
        <v>8952</v>
      </c>
    </row>
    <row r="14792" spans="1:5" x14ac:dyDescent="0.25">
      <c r="A14792">
        <v>1106536</v>
      </c>
      <c r="B14792" t="s">
        <v>11033</v>
      </c>
      <c r="C14792" t="s">
        <v>11034</v>
      </c>
      <c r="D14792">
        <v>-1</v>
      </c>
      <c r="E14792" t="s">
        <v>8952</v>
      </c>
    </row>
    <row r="14793" spans="1:5" x14ac:dyDescent="0.25">
      <c r="A14793">
        <v>24060073</v>
      </c>
      <c r="B14793" t="s">
        <v>11035</v>
      </c>
      <c r="C14793" t="s">
        <v>11036</v>
      </c>
      <c r="D14793">
        <v>-1</v>
      </c>
      <c r="E14793" t="s">
        <v>8952</v>
      </c>
    </row>
    <row r="14794" spans="1:5" x14ac:dyDescent="0.25">
      <c r="A14794">
        <v>24060161</v>
      </c>
      <c r="B14794" t="s">
        <v>11037</v>
      </c>
      <c r="C14794" t="s">
        <v>11038</v>
      </c>
      <c r="D14794">
        <v>-1</v>
      </c>
      <c r="E14794" t="s">
        <v>8952</v>
      </c>
    </row>
    <row r="14795" spans="1:5" x14ac:dyDescent="0.25">
      <c r="A14795">
        <v>29359968</v>
      </c>
      <c r="B14795" t="s">
        <v>11039</v>
      </c>
      <c r="C14795" t="s">
        <v>11040</v>
      </c>
      <c r="D14795">
        <v>-1</v>
      </c>
      <c r="E14795" t="s">
        <v>8952</v>
      </c>
    </row>
    <row r="14796" spans="1:5" x14ac:dyDescent="0.25">
      <c r="A14796">
        <v>1348188</v>
      </c>
      <c r="B14796" t="s">
        <v>11041</v>
      </c>
      <c r="C14796" t="s">
        <v>11042</v>
      </c>
      <c r="D14796">
        <v>-1</v>
      </c>
      <c r="E14796" t="s">
        <v>8952</v>
      </c>
    </row>
    <row r="14797" spans="1:5" x14ac:dyDescent="0.25">
      <c r="A14797">
        <v>1348179</v>
      </c>
      <c r="B14797" t="s">
        <v>11043</v>
      </c>
      <c r="C14797" t="s">
        <v>11044</v>
      </c>
      <c r="D14797">
        <v>-1</v>
      </c>
      <c r="E14797" t="s">
        <v>8952</v>
      </c>
    </row>
    <row r="14798" spans="1:5" x14ac:dyDescent="0.25">
      <c r="A14798">
        <v>1096157</v>
      </c>
      <c r="B14798" t="s">
        <v>11045</v>
      </c>
      <c r="C14798" t="s">
        <v>11046</v>
      </c>
      <c r="D14798">
        <v>-1</v>
      </c>
      <c r="E14798" t="s">
        <v>8952</v>
      </c>
    </row>
    <row r="14799" spans="1:5" x14ac:dyDescent="0.25">
      <c r="A14799">
        <v>1094836</v>
      </c>
      <c r="B14799" t="s">
        <v>11047</v>
      </c>
      <c r="C14799" t="s">
        <v>11048</v>
      </c>
      <c r="D14799">
        <v>-1</v>
      </c>
      <c r="E14799" t="s">
        <v>8952</v>
      </c>
    </row>
    <row r="14800" spans="1:5" x14ac:dyDescent="0.25">
      <c r="A14800">
        <v>1090933</v>
      </c>
      <c r="B14800" t="s">
        <v>11049</v>
      </c>
      <c r="C14800" t="s">
        <v>11050</v>
      </c>
      <c r="D14800">
        <v>-1</v>
      </c>
      <c r="E14800" t="s">
        <v>8952</v>
      </c>
    </row>
    <row r="14801" spans="1:5" x14ac:dyDescent="0.25">
      <c r="A14801">
        <v>1221374</v>
      </c>
      <c r="B14801" t="s">
        <v>10410</v>
      </c>
      <c r="C14801" t="s">
        <v>10411</v>
      </c>
      <c r="D14801">
        <v>-1</v>
      </c>
      <c r="E14801" t="s">
        <v>8952</v>
      </c>
    </row>
    <row r="14802" spans="1:5" x14ac:dyDescent="0.25">
      <c r="A14802">
        <v>1084213</v>
      </c>
      <c r="B14802" t="s">
        <v>11055</v>
      </c>
      <c r="C14802" t="s">
        <v>11056</v>
      </c>
      <c r="D14802">
        <v>-1</v>
      </c>
      <c r="E14802" t="s">
        <v>8952</v>
      </c>
    </row>
    <row r="14803" spans="1:5" x14ac:dyDescent="0.25">
      <c r="A14803">
        <v>1683394</v>
      </c>
      <c r="B14803" t="s">
        <v>11057</v>
      </c>
      <c r="C14803" t="s">
        <v>11058</v>
      </c>
      <c r="D14803">
        <v>-1</v>
      </c>
      <c r="E14803" t="s">
        <v>8952</v>
      </c>
    </row>
    <row r="14804" spans="1:5" x14ac:dyDescent="0.25">
      <c r="A14804">
        <v>1741376</v>
      </c>
      <c r="B14804" t="s">
        <v>11059</v>
      </c>
      <c r="C14804" t="s">
        <v>11060</v>
      </c>
      <c r="D14804">
        <v>-1</v>
      </c>
      <c r="E14804" t="s">
        <v>8952</v>
      </c>
    </row>
    <row r="14805" spans="1:5" x14ac:dyDescent="0.25">
      <c r="A14805">
        <v>1097749</v>
      </c>
      <c r="B14805" t="s">
        <v>11061</v>
      </c>
      <c r="C14805" t="s">
        <v>11062</v>
      </c>
      <c r="D14805">
        <v>-1</v>
      </c>
      <c r="E14805" t="s">
        <v>8952</v>
      </c>
    </row>
    <row r="14806" spans="1:5" x14ac:dyDescent="0.25">
      <c r="A14806">
        <v>1101097</v>
      </c>
      <c r="B14806" t="s">
        <v>11063</v>
      </c>
      <c r="C14806" t="s">
        <v>11064</v>
      </c>
      <c r="D14806">
        <v>-1</v>
      </c>
      <c r="E14806" t="s">
        <v>8952</v>
      </c>
    </row>
    <row r="14807" spans="1:5" x14ac:dyDescent="0.25">
      <c r="A14807">
        <v>1090488</v>
      </c>
      <c r="B14807" t="s">
        <v>11065</v>
      </c>
      <c r="C14807" t="s">
        <v>11066</v>
      </c>
      <c r="D14807">
        <v>-1</v>
      </c>
      <c r="E14807" t="s">
        <v>8952</v>
      </c>
    </row>
    <row r="14808" spans="1:5" x14ac:dyDescent="0.25">
      <c r="A14808">
        <v>1739309</v>
      </c>
      <c r="B14808" t="s">
        <v>11067</v>
      </c>
      <c r="C14808" t="s">
        <v>11068</v>
      </c>
      <c r="D14808">
        <v>-1</v>
      </c>
      <c r="E14808" t="s">
        <v>8952</v>
      </c>
    </row>
    <row r="14809" spans="1:5" x14ac:dyDescent="0.25">
      <c r="A14809">
        <v>1211268</v>
      </c>
      <c r="B14809" t="s">
        <v>11071</v>
      </c>
      <c r="C14809" t="s">
        <v>11072</v>
      </c>
      <c r="D14809">
        <v>-1</v>
      </c>
      <c r="E14809" t="s">
        <v>8952</v>
      </c>
    </row>
    <row r="14810" spans="1:5" x14ac:dyDescent="0.25">
      <c r="A14810">
        <v>1514507</v>
      </c>
      <c r="B14810" t="s">
        <v>11073</v>
      </c>
      <c r="C14810" t="s">
        <v>11074</v>
      </c>
      <c r="D14810">
        <v>-1</v>
      </c>
      <c r="E14810" t="s">
        <v>8952</v>
      </c>
    </row>
    <row r="14811" spans="1:5" x14ac:dyDescent="0.25">
      <c r="A14811">
        <v>1514784</v>
      </c>
      <c r="B14811" t="s">
        <v>11075</v>
      </c>
      <c r="C14811" t="s">
        <v>11076</v>
      </c>
      <c r="D14811">
        <v>-1</v>
      </c>
      <c r="E14811" t="s">
        <v>8952</v>
      </c>
    </row>
    <row r="14812" spans="1:5" x14ac:dyDescent="0.25">
      <c r="A14812">
        <v>1514702</v>
      </c>
      <c r="B14812" t="s">
        <v>11079</v>
      </c>
      <c r="C14812" t="s">
        <v>11080</v>
      </c>
      <c r="D14812">
        <v>-1</v>
      </c>
      <c r="E14812" t="s">
        <v>8952</v>
      </c>
    </row>
    <row r="14813" spans="1:5" x14ac:dyDescent="0.25">
      <c r="A14813">
        <v>1514729</v>
      </c>
      <c r="B14813" t="s">
        <v>11079</v>
      </c>
      <c r="C14813" t="s">
        <v>11080</v>
      </c>
      <c r="D14813">
        <v>-1</v>
      </c>
      <c r="E14813" t="s">
        <v>8952</v>
      </c>
    </row>
    <row r="14814" spans="1:5" x14ac:dyDescent="0.25">
      <c r="A14814">
        <v>1514631</v>
      </c>
      <c r="B14814" t="s">
        <v>11081</v>
      </c>
      <c r="C14814" t="s">
        <v>11082</v>
      </c>
      <c r="D14814">
        <v>-1</v>
      </c>
      <c r="E14814" t="s">
        <v>8952</v>
      </c>
    </row>
    <row r="14815" spans="1:5" x14ac:dyDescent="0.25">
      <c r="A14815">
        <v>1219784</v>
      </c>
      <c r="B14815" t="s">
        <v>11083</v>
      </c>
      <c r="C14815" t="s">
        <v>11084</v>
      </c>
      <c r="D14815">
        <v>-1</v>
      </c>
      <c r="E14815" t="s">
        <v>8952</v>
      </c>
    </row>
    <row r="14816" spans="1:5" x14ac:dyDescent="0.25">
      <c r="A14816">
        <v>1846441</v>
      </c>
      <c r="B14816" t="s">
        <v>11085</v>
      </c>
      <c r="C14816" t="s">
        <v>11086</v>
      </c>
      <c r="D14816">
        <v>-1</v>
      </c>
      <c r="E14816" t="s">
        <v>8952</v>
      </c>
    </row>
    <row r="14817" spans="1:5" x14ac:dyDescent="0.25">
      <c r="A14817">
        <v>1420820</v>
      </c>
      <c r="B14817" t="s">
        <v>11087</v>
      </c>
      <c r="C14817" t="s">
        <v>11088</v>
      </c>
      <c r="D14817">
        <v>-1</v>
      </c>
      <c r="E14817" t="s">
        <v>8952</v>
      </c>
    </row>
    <row r="14818" spans="1:5" x14ac:dyDescent="0.25">
      <c r="A14818">
        <v>825055</v>
      </c>
      <c r="B14818" t="s">
        <v>11089</v>
      </c>
      <c r="C14818" t="s">
        <v>11090</v>
      </c>
      <c r="D14818">
        <v>-1</v>
      </c>
      <c r="E14818" t="s">
        <v>8952</v>
      </c>
    </row>
    <row r="14819" spans="1:5" x14ac:dyDescent="0.25">
      <c r="A14819">
        <v>30095236</v>
      </c>
      <c r="B14819" t="s">
        <v>11091</v>
      </c>
      <c r="C14819" t="s">
        <v>11092</v>
      </c>
      <c r="D14819">
        <v>-1</v>
      </c>
      <c r="E14819" t="s">
        <v>8952</v>
      </c>
    </row>
    <row r="14820" spans="1:5" x14ac:dyDescent="0.25">
      <c r="A14820">
        <v>1407844</v>
      </c>
      <c r="B14820" t="s">
        <v>11093</v>
      </c>
      <c r="C14820" t="s">
        <v>11094</v>
      </c>
      <c r="D14820">
        <v>-1</v>
      </c>
      <c r="E14820" t="s">
        <v>8952</v>
      </c>
    </row>
    <row r="14821" spans="1:5" x14ac:dyDescent="0.25">
      <c r="A14821">
        <v>1328690</v>
      </c>
      <c r="B14821" t="s">
        <v>11095</v>
      </c>
      <c r="C14821" t="s">
        <v>11096</v>
      </c>
      <c r="D14821">
        <v>-1</v>
      </c>
      <c r="E14821" t="s">
        <v>8952</v>
      </c>
    </row>
    <row r="14822" spans="1:5" x14ac:dyDescent="0.25">
      <c r="A14822">
        <v>897587</v>
      </c>
      <c r="B14822" t="s">
        <v>11097</v>
      </c>
      <c r="C14822" t="s">
        <v>11098</v>
      </c>
      <c r="D14822">
        <v>-1</v>
      </c>
      <c r="E14822" t="s">
        <v>8952</v>
      </c>
    </row>
    <row r="14823" spans="1:5" x14ac:dyDescent="0.25">
      <c r="A14823">
        <v>895781</v>
      </c>
      <c r="B14823" t="s">
        <v>11099</v>
      </c>
      <c r="C14823" t="s">
        <v>11100</v>
      </c>
      <c r="D14823">
        <v>-1</v>
      </c>
      <c r="E14823" t="s">
        <v>8952</v>
      </c>
    </row>
    <row r="14824" spans="1:5" x14ac:dyDescent="0.25">
      <c r="A14824">
        <v>896170</v>
      </c>
      <c r="B14824" t="s">
        <v>11103</v>
      </c>
      <c r="C14824" t="s">
        <v>11104</v>
      </c>
      <c r="D14824">
        <v>-1</v>
      </c>
      <c r="E14824" t="s">
        <v>8952</v>
      </c>
    </row>
    <row r="14825" spans="1:5" x14ac:dyDescent="0.25">
      <c r="A14825">
        <v>1120560</v>
      </c>
      <c r="B14825" t="s">
        <v>11107</v>
      </c>
      <c r="C14825" t="s">
        <v>11108</v>
      </c>
      <c r="D14825">
        <v>-1</v>
      </c>
      <c r="E14825" t="s">
        <v>8952</v>
      </c>
    </row>
    <row r="14826" spans="1:5" x14ac:dyDescent="0.25">
      <c r="A14826">
        <v>1120739</v>
      </c>
      <c r="B14826" t="s">
        <v>11111</v>
      </c>
      <c r="C14826" t="s">
        <v>11112</v>
      </c>
      <c r="D14826">
        <v>-1</v>
      </c>
      <c r="E14826" t="s">
        <v>8952</v>
      </c>
    </row>
    <row r="14827" spans="1:5" x14ac:dyDescent="0.25">
      <c r="A14827">
        <v>891232</v>
      </c>
      <c r="B14827" t="s">
        <v>11113</v>
      </c>
      <c r="C14827" t="s">
        <v>11114</v>
      </c>
      <c r="D14827">
        <v>-1</v>
      </c>
      <c r="E14827" t="s">
        <v>8952</v>
      </c>
    </row>
    <row r="14828" spans="1:5" x14ac:dyDescent="0.25">
      <c r="A14828">
        <v>900931</v>
      </c>
      <c r="B14828" t="s">
        <v>11115</v>
      </c>
      <c r="C14828" t="s">
        <v>11116</v>
      </c>
      <c r="D14828">
        <v>-1</v>
      </c>
      <c r="E14828" t="s">
        <v>8952</v>
      </c>
    </row>
    <row r="14829" spans="1:5" x14ac:dyDescent="0.25">
      <c r="A14829">
        <v>900968</v>
      </c>
      <c r="B14829" t="s">
        <v>11117</v>
      </c>
      <c r="C14829" t="s">
        <v>11118</v>
      </c>
      <c r="D14829">
        <v>-1</v>
      </c>
      <c r="E14829" t="s">
        <v>8952</v>
      </c>
    </row>
    <row r="14830" spans="1:5" x14ac:dyDescent="0.25">
      <c r="A14830">
        <v>889492</v>
      </c>
      <c r="B14830" t="s">
        <v>11119</v>
      </c>
      <c r="C14830" t="s">
        <v>11120</v>
      </c>
      <c r="D14830">
        <v>-1</v>
      </c>
      <c r="E14830" t="s">
        <v>8952</v>
      </c>
    </row>
    <row r="14831" spans="1:5" x14ac:dyDescent="0.25">
      <c r="A14831">
        <v>895467</v>
      </c>
      <c r="B14831" t="s">
        <v>11121</v>
      </c>
      <c r="C14831" t="s">
        <v>11122</v>
      </c>
      <c r="D14831">
        <v>-1</v>
      </c>
      <c r="E14831" t="s">
        <v>8952</v>
      </c>
    </row>
    <row r="14832" spans="1:5" x14ac:dyDescent="0.25">
      <c r="A14832">
        <v>899940</v>
      </c>
      <c r="B14832" t="s">
        <v>11123</v>
      </c>
      <c r="C14832" t="s">
        <v>11124</v>
      </c>
      <c r="D14832">
        <v>-1</v>
      </c>
      <c r="E14832" t="s">
        <v>8952</v>
      </c>
    </row>
    <row r="14833" spans="1:5" x14ac:dyDescent="0.25">
      <c r="A14833">
        <v>896330</v>
      </c>
      <c r="B14833" t="s">
        <v>11125</v>
      </c>
      <c r="C14833" t="s">
        <v>11126</v>
      </c>
      <c r="D14833">
        <v>-1</v>
      </c>
      <c r="E14833" t="s">
        <v>8952</v>
      </c>
    </row>
    <row r="14834" spans="1:5" x14ac:dyDescent="0.25">
      <c r="A14834">
        <v>1278589</v>
      </c>
      <c r="B14834" t="s">
        <v>11127</v>
      </c>
      <c r="C14834" t="s">
        <v>11128</v>
      </c>
      <c r="D14834">
        <v>-1</v>
      </c>
      <c r="E14834" t="s">
        <v>8952</v>
      </c>
    </row>
    <row r="14835" spans="1:5" x14ac:dyDescent="0.25">
      <c r="A14835">
        <v>24068951</v>
      </c>
      <c r="B14835" t="s">
        <v>11129</v>
      </c>
      <c r="C14835" t="s">
        <v>11130</v>
      </c>
      <c r="D14835">
        <v>-1</v>
      </c>
      <c r="E14835" t="s">
        <v>8952</v>
      </c>
    </row>
    <row r="14836" spans="1:5" x14ac:dyDescent="0.25">
      <c r="A14836">
        <v>1396727</v>
      </c>
      <c r="B14836" t="s">
        <v>11131</v>
      </c>
      <c r="C14836" t="s">
        <v>11132</v>
      </c>
      <c r="D14836">
        <v>-1</v>
      </c>
      <c r="E14836" t="s">
        <v>8952</v>
      </c>
    </row>
    <row r="14837" spans="1:5" x14ac:dyDescent="0.25">
      <c r="A14837">
        <v>1402812</v>
      </c>
      <c r="B14837" t="s">
        <v>11133</v>
      </c>
      <c r="C14837" t="s">
        <v>11134</v>
      </c>
      <c r="D14837">
        <v>-1</v>
      </c>
      <c r="E14837" t="s">
        <v>8952</v>
      </c>
    </row>
    <row r="14838" spans="1:5" x14ac:dyDescent="0.25">
      <c r="A14838">
        <v>891587</v>
      </c>
      <c r="B14838" t="s">
        <v>11135</v>
      </c>
      <c r="C14838" t="s">
        <v>11136</v>
      </c>
      <c r="D14838">
        <v>-1</v>
      </c>
      <c r="E14838" t="s">
        <v>8952</v>
      </c>
    </row>
    <row r="14839" spans="1:5" x14ac:dyDescent="0.25">
      <c r="A14839">
        <v>1315620</v>
      </c>
      <c r="B14839" t="s">
        <v>11137</v>
      </c>
      <c r="C14839" t="s">
        <v>11138</v>
      </c>
      <c r="D14839">
        <v>-1</v>
      </c>
      <c r="E14839" t="s">
        <v>8952</v>
      </c>
    </row>
    <row r="14840" spans="1:5" x14ac:dyDescent="0.25">
      <c r="A14840">
        <v>894384</v>
      </c>
      <c r="B14840" t="s">
        <v>11139</v>
      </c>
      <c r="C14840" t="s">
        <v>11140</v>
      </c>
      <c r="D14840">
        <v>-1</v>
      </c>
      <c r="E14840" t="s">
        <v>8952</v>
      </c>
    </row>
    <row r="14841" spans="1:5" x14ac:dyDescent="0.25">
      <c r="A14841">
        <v>894397</v>
      </c>
      <c r="B14841" t="s">
        <v>11141</v>
      </c>
      <c r="C14841" t="s">
        <v>11142</v>
      </c>
      <c r="D14841">
        <v>-1</v>
      </c>
      <c r="E14841" t="s">
        <v>8952</v>
      </c>
    </row>
    <row r="14842" spans="1:5" x14ac:dyDescent="0.25">
      <c r="A14842">
        <v>893241</v>
      </c>
      <c r="B14842" t="s">
        <v>11143</v>
      </c>
      <c r="C14842" t="s">
        <v>11144</v>
      </c>
      <c r="D14842">
        <v>-1</v>
      </c>
      <c r="E14842" t="s">
        <v>8952</v>
      </c>
    </row>
    <row r="14843" spans="1:5" x14ac:dyDescent="0.25">
      <c r="A14843">
        <v>892970</v>
      </c>
      <c r="B14843" t="s">
        <v>11145</v>
      </c>
      <c r="C14843" t="s">
        <v>11146</v>
      </c>
      <c r="D14843">
        <v>-1</v>
      </c>
      <c r="E14843" t="s">
        <v>8952</v>
      </c>
    </row>
    <row r="14844" spans="1:5" x14ac:dyDescent="0.25">
      <c r="A14844">
        <v>892924</v>
      </c>
      <c r="B14844" t="s">
        <v>11147</v>
      </c>
      <c r="C14844" t="s">
        <v>11148</v>
      </c>
      <c r="D14844">
        <v>-1</v>
      </c>
      <c r="E14844" t="s">
        <v>8952</v>
      </c>
    </row>
    <row r="14845" spans="1:5" x14ac:dyDescent="0.25">
      <c r="A14845">
        <v>892843</v>
      </c>
      <c r="B14845" t="s">
        <v>11149</v>
      </c>
      <c r="C14845" t="s">
        <v>11150</v>
      </c>
      <c r="D14845">
        <v>-1</v>
      </c>
      <c r="E14845" t="s">
        <v>8952</v>
      </c>
    </row>
    <row r="14846" spans="1:5" x14ac:dyDescent="0.25">
      <c r="A14846">
        <v>892890</v>
      </c>
      <c r="B14846" t="s">
        <v>11151</v>
      </c>
      <c r="C14846" t="s">
        <v>11152</v>
      </c>
      <c r="D14846">
        <v>-1</v>
      </c>
      <c r="E14846" t="s">
        <v>8952</v>
      </c>
    </row>
    <row r="14847" spans="1:5" x14ac:dyDescent="0.25">
      <c r="A14847">
        <v>903891</v>
      </c>
      <c r="B14847" t="s">
        <v>11153</v>
      </c>
      <c r="C14847" t="s">
        <v>11154</v>
      </c>
      <c r="D14847">
        <v>-1</v>
      </c>
      <c r="E14847" t="s">
        <v>8952</v>
      </c>
    </row>
    <row r="14848" spans="1:5" x14ac:dyDescent="0.25">
      <c r="A14848">
        <v>1514229</v>
      </c>
      <c r="B14848" t="s">
        <v>11155</v>
      </c>
      <c r="C14848" t="s">
        <v>11156</v>
      </c>
      <c r="D14848">
        <v>-1</v>
      </c>
      <c r="E14848" t="s">
        <v>8952</v>
      </c>
    </row>
    <row r="14849" spans="1:5" x14ac:dyDescent="0.25">
      <c r="A14849">
        <v>901946</v>
      </c>
      <c r="B14849" t="s">
        <v>11159</v>
      </c>
      <c r="C14849" t="s">
        <v>11160</v>
      </c>
      <c r="D14849">
        <v>-1</v>
      </c>
      <c r="E14849" t="s">
        <v>8952</v>
      </c>
    </row>
    <row r="14850" spans="1:5" x14ac:dyDescent="0.25">
      <c r="A14850">
        <v>901551</v>
      </c>
      <c r="B14850" t="s">
        <v>11163</v>
      </c>
      <c r="C14850" t="s">
        <v>11164</v>
      </c>
      <c r="D14850">
        <v>-1</v>
      </c>
      <c r="E14850" t="s">
        <v>8952</v>
      </c>
    </row>
    <row r="14851" spans="1:5" x14ac:dyDescent="0.25">
      <c r="A14851">
        <v>901525</v>
      </c>
      <c r="B14851" t="s">
        <v>11165</v>
      </c>
      <c r="C14851" t="s">
        <v>11166</v>
      </c>
      <c r="D14851">
        <v>-1</v>
      </c>
      <c r="E14851" t="s">
        <v>8952</v>
      </c>
    </row>
    <row r="14852" spans="1:5" x14ac:dyDescent="0.25">
      <c r="A14852">
        <v>901428</v>
      </c>
      <c r="B14852" t="s">
        <v>11167</v>
      </c>
      <c r="C14852" t="s">
        <v>11168</v>
      </c>
      <c r="D14852">
        <v>-1</v>
      </c>
      <c r="E14852" t="s">
        <v>8952</v>
      </c>
    </row>
    <row r="14853" spans="1:5" x14ac:dyDescent="0.25">
      <c r="A14853">
        <v>900532</v>
      </c>
      <c r="B14853" t="s">
        <v>11169</v>
      </c>
      <c r="C14853" t="s">
        <v>11170</v>
      </c>
      <c r="D14853">
        <v>-1</v>
      </c>
      <c r="E14853" t="s">
        <v>8952</v>
      </c>
    </row>
    <row r="14854" spans="1:5" x14ac:dyDescent="0.25">
      <c r="A14854">
        <v>894472</v>
      </c>
      <c r="B14854" t="s">
        <v>11171</v>
      </c>
      <c r="C14854" t="s">
        <v>11172</v>
      </c>
      <c r="D14854">
        <v>-1</v>
      </c>
      <c r="E14854" t="s">
        <v>8952</v>
      </c>
    </row>
    <row r="14855" spans="1:5" x14ac:dyDescent="0.25">
      <c r="A14855">
        <v>894518</v>
      </c>
      <c r="B14855" t="s">
        <v>11173</v>
      </c>
      <c r="C14855" t="s">
        <v>11174</v>
      </c>
      <c r="D14855">
        <v>-1</v>
      </c>
      <c r="E14855" t="s">
        <v>8952</v>
      </c>
    </row>
    <row r="14856" spans="1:5" x14ac:dyDescent="0.25">
      <c r="A14856">
        <v>893574</v>
      </c>
      <c r="B14856" t="s">
        <v>11175</v>
      </c>
      <c r="C14856" t="s">
        <v>11176</v>
      </c>
      <c r="D14856">
        <v>-1</v>
      </c>
      <c r="E14856" t="s">
        <v>8952</v>
      </c>
    </row>
    <row r="14857" spans="1:5" x14ac:dyDescent="0.25">
      <c r="A14857">
        <v>900633</v>
      </c>
      <c r="B14857" t="s">
        <v>11177</v>
      </c>
      <c r="C14857" t="s">
        <v>11178</v>
      </c>
      <c r="D14857">
        <v>-1</v>
      </c>
      <c r="E14857" t="s">
        <v>8952</v>
      </c>
    </row>
    <row r="14858" spans="1:5" x14ac:dyDescent="0.25">
      <c r="A14858">
        <v>893214</v>
      </c>
      <c r="B14858" t="s">
        <v>11179</v>
      </c>
      <c r="C14858" t="s">
        <v>11180</v>
      </c>
      <c r="D14858">
        <v>-1</v>
      </c>
      <c r="E14858" t="s">
        <v>8952</v>
      </c>
    </row>
    <row r="14859" spans="1:5" x14ac:dyDescent="0.25">
      <c r="A14859">
        <v>1659900</v>
      </c>
      <c r="B14859" t="s">
        <v>11181</v>
      </c>
      <c r="C14859" t="s">
        <v>11182</v>
      </c>
      <c r="D14859">
        <v>-1</v>
      </c>
      <c r="E14859" t="s">
        <v>8952</v>
      </c>
    </row>
    <row r="14860" spans="1:5" x14ac:dyDescent="0.25">
      <c r="A14860">
        <v>908282</v>
      </c>
      <c r="B14860" t="s">
        <v>11183</v>
      </c>
      <c r="C14860" t="s">
        <v>11184</v>
      </c>
      <c r="D14860">
        <v>-1</v>
      </c>
      <c r="E14860" t="s">
        <v>8952</v>
      </c>
    </row>
    <row r="14861" spans="1:5" x14ac:dyDescent="0.25">
      <c r="A14861">
        <v>908268</v>
      </c>
      <c r="B14861" t="s">
        <v>11185</v>
      </c>
      <c r="C14861" t="s">
        <v>11186</v>
      </c>
      <c r="D14861">
        <v>-1</v>
      </c>
      <c r="E14861" t="s">
        <v>8952</v>
      </c>
    </row>
    <row r="14862" spans="1:5" x14ac:dyDescent="0.25">
      <c r="A14862">
        <v>908266</v>
      </c>
      <c r="B14862" t="s">
        <v>11187</v>
      </c>
      <c r="C14862" t="s">
        <v>11188</v>
      </c>
      <c r="D14862">
        <v>-1</v>
      </c>
      <c r="E14862" t="s">
        <v>8952</v>
      </c>
    </row>
    <row r="14863" spans="1:5" x14ac:dyDescent="0.25">
      <c r="A14863">
        <v>908255</v>
      </c>
      <c r="B14863" t="s">
        <v>11189</v>
      </c>
      <c r="C14863" t="s">
        <v>11190</v>
      </c>
      <c r="D14863">
        <v>-1</v>
      </c>
      <c r="E14863" t="s">
        <v>8952</v>
      </c>
    </row>
    <row r="14864" spans="1:5" x14ac:dyDescent="0.25">
      <c r="A14864">
        <v>907441</v>
      </c>
      <c r="B14864" t="s">
        <v>11193</v>
      </c>
      <c r="C14864" t="s">
        <v>11194</v>
      </c>
      <c r="D14864">
        <v>-1</v>
      </c>
      <c r="E14864" t="s">
        <v>8952</v>
      </c>
    </row>
    <row r="14865" spans="1:5" x14ac:dyDescent="0.25">
      <c r="A14865">
        <v>907430</v>
      </c>
      <c r="B14865" t="s">
        <v>11195</v>
      </c>
      <c r="C14865" t="s">
        <v>11196</v>
      </c>
      <c r="D14865">
        <v>-1</v>
      </c>
      <c r="E14865" t="s">
        <v>8952</v>
      </c>
    </row>
    <row r="14866" spans="1:5" x14ac:dyDescent="0.25">
      <c r="A14866">
        <v>908797</v>
      </c>
      <c r="B14866" t="s">
        <v>11197</v>
      </c>
      <c r="C14866" t="s">
        <v>11198</v>
      </c>
      <c r="D14866">
        <v>-1</v>
      </c>
      <c r="E14866" t="s">
        <v>8952</v>
      </c>
    </row>
    <row r="14867" spans="1:5" x14ac:dyDescent="0.25">
      <c r="A14867">
        <v>908957</v>
      </c>
      <c r="B14867" t="s">
        <v>11199</v>
      </c>
      <c r="C14867" t="s">
        <v>11200</v>
      </c>
      <c r="D14867">
        <v>-1</v>
      </c>
      <c r="E14867" t="s">
        <v>8952</v>
      </c>
    </row>
    <row r="14868" spans="1:5" x14ac:dyDescent="0.25">
      <c r="A14868">
        <v>909289</v>
      </c>
      <c r="B14868" t="s">
        <v>11201</v>
      </c>
      <c r="C14868" t="s">
        <v>11202</v>
      </c>
      <c r="D14868">
        <v>-1</v>
      </c>
      <c r="E14868" t="s">
        <v>8952</v>
      </c>
    </row>
    <row r="14869" spans="1:5" x14ac:dyDescent="0.25">
      <c r="A14869">
        <v>909125</v>
      </c>
      <c r="B14869" t="s">
        <v>11203</v>
      </c>
      <c r="C14869" t="s">
        <v>11204</v>
      </c>
      <c r="D14869">
        <v>-1</v>
      </c>
      <c r="E14869" t="s">
        <v>8952</v>
      </c>
    </row>
    <row r="14870" spans="1:5" x14ac:dyDescent="0.25">
      <c r="A14870">
        <v>909132</v>
      </c>
      <c r="B14870" t="s">
        <v>11205</v>
      </c>
      <c r="C14870" t="s">
        <v>11206</v>
      </c>
      <c r="D14870">
        <v>-1</v>
      </c>
      <c r="E14870" t="s">
        <v>8952</v>
      </c>
    </row>
    <row r="14871" spans="1:5" x14ac:dyDescent="0.25">
      <c r="A14871">
        <v>909056</v>
      </c>
      <c r="B14871" t="s">
        <v>11207</v>
      </c>
      <c r="C14871" t="s">
        <v>11208</v>
      </c>
      <c r="D14871">
        <v>-1</v>
      </c>
      <c r="E14871" t="s">
        <v>8952</v>
      </c>
    </row>
    <row r="14872" spans="1:5" x14ac:dyDescent="0.25">
      <c r="A14872">
        <v>909087</v>
      </c>
      <c r="B14872" t="s">
        <v>11209</v>
      </c>
      <c r="C14872" t="s">
        <v>11210</v>
      </c>
      <c r="D14872">
        <v>-1</v>
      </c>
      <c r="E14872" t="s">
        <v>8952</v>
      </c>
    </row>
    <row r="14873" spans="1:5" x14ac:dyDescent="0.25">
      <c r="A14873">
        <v>909020</v>
      </c>
      <c r="B14873" t="s">
        <v>11211</v>
      </c>
      <c r="C14873" t="s">
        <v>11212</v>
      </c>
      <c r="D14873">
        <v>-1</v>
      </c>
      <c r="E14873" t="s">
        <v>8952</v>
      </c>
    </row>
    <row r="14874" spans="1:5" x14ac:dyDescent="0.25">
      <c r="A14874">
        <v>907423</v>
      </c>
      <c r="B14874" t="s">
        <v>11213</v>
      </c>
      <c r="C14874" t="s">
        <v>11214</v>
      </c>
      <c r="D14874">
        <v>-1</v>
      </c>
      <c r="E14874" t="s">
        <v>8952</v>
      </c>
    </row>
    <row r="14875" spans="1:5" x14ac:dyDescent="0.25">
      <c r="A14875">
        <v>908988</v>
      </c>
      <c r="B14875" t="s">
        <v>11215</v>
      </c>
      <c r="C14875" t="s">
        <v>11216</v>
      </c>
      <c r="D14875">
        <v>-1</v>
      </c>
      <c r="E14875" t="s">
        <v>8952</v>
      </c>
    </row>
    <row r="14876" spans="1:5" x14ac:dyDescent="0.25">
      <c r="A14876">
        <v>908956</v>
      </c>
      <c r="B14876" t="s">
        <v>11217</v>
      </c>
      <c r="C14876" t="s">
        <v>11218</v>
      </c>
      <c r="D14876">
        <v>-1</v>
      </c>
      <c r="E14876" t="s">
        <v>8952</v>
      </c>
    </row>
    <row r="14877" spans="1:5" x14ac:dyDescent="0.25">
      <c r="A14877">
        <v>907415</v>
      </c>
      <c r="B14877" t="s">
        <v>11219</v>
      </c>
      <c r="C14877" t="s">
        <v>11220</v>
      </c>
      <c r="D14877">
        <v>-1</v>
      </c>
      <c r="E14877" t="s">
        <v>8952</v>
      </c>
    </row>
    <row r="14878" spans="1:5" x14ac:dyDescent="0.25">
      <c r="A14878">
        <v>907428</v>
      </c>
      <c r="B14878" t="s">
        <v>11221</v>
      </c>
      <c r="C14878" t="s">
        <v>11222</v>
      </c>
      <c r="D14878">
        <v>-1</v>
      </c>
      <c r="E14878" t="s">
        <v>8952</v>
      </c>
    </row>
    <row r="14879" spans="1:5" x14ac:dyDescent="0.25">
      <c r="A14879">
        <v>1408447</v>
      </c>
      <c r="B14879" t="s">
        <v>11223</v>
      </c>
      <c r="C14879" t="s">
        <v>11224</v>
      </c>
      <c r="D14879">
        <v>-1</v>
      </c>
      <c r="E14879" t="s">
        <v>8952</v>
      </c>
    </row>
    <row r="14880" spans="1:5" x14ac:dyDescent="0.25">
      <c r="A14880">
        <v>1579304</v>
      </c>
      <c r="B14880" t="s">
        <v>10546</v>
      </c>
      <c r="C14880" t="s">
        <v>10547</v>
      </c>
      <c r="D14880">
        <v>-1</v>
      </c>
      <c r="E14880" t="s">
        <v>8952</v>
      </c>
    </row>
    <row r="14881" spans="1:5" x14ac:dyDescent="0.25">
      <c r="A14881">
        <v>1104061</v>
      </c>
      <c r="B14881" t="s">
        <v>11225</v>
      </c>
      <c r="C14881" t="s">
        <v>11226</v>
      </c>
      <c r="D14881">
        <v>-1</v>
      </c>
      <c r="E14881" t="s">
        <v>8952</v>
      </c>
    </row>
    <row r="14882" spans="1:5" x14ac:dyDescent="0.25">
      <c r="A14882">
        <v>1518805</v>
      </c>
      <c r="B14882" t="s">
        <v>9320</v>
      </c>
      <c r="C14882" t="s">
        <v>9321</v>
      </c>
      <c r="D14882">
        <v>-1</v>
      </c>
      <c r="E14882" t="s">
        <v>8952</v>
      </c>
    </row>
    <row r="14883" spans="1:5" x14ac:dyDescent="0.25">
      <c r="A14883">
        <v>1518731</v>
      </c>
      <c r="B14883" t="s">
        <v>11229</v>
      </c>
      <c r="C14883" t="s">
        <v>11230</v>
      </c>
      <c r="D14883">
        <v>-1</v>
      </c>
      <c r="E14883" t="s">
        <v>8952</v>
      </c>
    </row>
    <row r="14884" spans="1:5" x14ac:dyDescent="0.25">
      <c r="A14884">
        <v>1406133</v>
      </c>
      <c r="B14884" t="s">
        <v>11233</v>
      </c>
      <c r="C14884" t="s">
        <v>11234</v>
      </c>
      <c r="D14884">
        <v>-1</v>
      </c>
      <c r="E14884" t="s">
        <v>8952</v>
      </c>
    </row>
    <row r="14885" spans="1:5" x14ac:dyDescent="0.25">
      <c r="A14885">
        <v>1304389</v>
      </c>
      <c r="B14885" t="s">
        <v>11239</v>
      </c>
      <c r="C14885" t="s">
        <v>11240</v>
      </c>
      <c r="D14885">
        <v>-1</v>
      </c>
      <c r="E14885" t="s">
        <v>8952</v>
      </c>
    </row>
    <row r="14886" spans="1:5" x14ac:dyDescent="0.25">
      <c r="A14886">
        <v>1308525</v>
      </c>
      <c r="B14886" t="s">
        <v>11241</v>
      </c>
      <c r="C14886" t="s">
        <v>11242</v>
      </c>
      <c r="D14886">
        <v>-1</v>
      </c>
      <c r="E14886" t="s">
        <v>8952</v>
      </c>
    </row>
    <row r="14887" spans="1:5" x14ac:dyDescent="0.25">
      <c r="A14887">
        <v>1306632</v>
      </c>
      <c r="B14887" t="s">
        <v>11243</v>
      </c>
      <c r="C14887" t="s">
        <v>11244</v>
      </c>
      <c r="D14887">
        <v>-1</v>
      </c>
      <c r="E14887" t="s">
        <v>8952</v>
      </c>
    </row>
    <row r="14888" spans="1:5" x14ac:dyDescent="0.25">
      <c r="A14888">
        <v>1306301</v>
      </c>
      <c r="B14888" t="s">
        <v>11245</v>
      </c>
      <c r="C14888" t="s">
        <v>11246</v>
      </c>
      <c r="D14888">
        <v>-1</v>
      </c>
      <c r="E14888" t="s">
        <v>8952</v>
      </c>
    </row>
    <row r="14889" spans="1:5" x14ac:dyDescent="0.25">
      <c r="A14889">
        <v>1306248</v>
      </c>
      <c r="B14889" t="s">
        <v>11247</v>
      </c>
      <c r="C14889" t="s">
        <v>11248</v>
      </c>
      <c r="D14889">
        <v>-1</v>
      </c>
      <c r="E14889" t="s">
        <v>8952</v>
      </c>
    </row>
    <row r="14890" spans="1:5" x14ac:dyDescent="0.25">
      <c r="A14890">
        <v>1304806</v>
      </c>
      <c r="B14890" t="s">
        <v>10404</v>
      </c>
      <c r="C14890" t="s">
        <v>10405</v>
      </c>
      <c r="D14890">
        <v>-1</v>
      </c>
      <c r="E14890" t="s">
        <v>8952</v>
      </c>
    </row>
    <row r="14891" spans="1:5" x14ac:dyDescent="0.25">
      <c r="A14891">
        <v>1584659</v>
      </c>
      <c r="B14891" t="s">
        <v>11251</v>
      </c>
      <c r="C14891" t="s">
        <v>11252</v>
      </c>
      <c r="D14891">
        <v>-1</v>
      </c>
      <c r="E14891" t="s">
        <v>8952</v>
      </c>
    </row>
    <row r="14892" spans="1:5" x14ac:dyDescent="0.25">
      <c r="A14892">
        <v>1296841</v>
      </c>
      <c r="B14892" t="s">
        <v>11253</v>
      </c>
      <c r="C14892" t="s">
        <v>11254</v>
      </c>
      <c r="D14892">
        <v>-1</v>
      </c>
      <c r="E14892" t="s">
        <v>8952</v>
      </c>
    </row>
    <row r="14893" spans="1:5" x14ac:dyDescent="0.25">
      <c r="A14893">
        <v>1298454</v>
      </c>
      <c r="B14893" t="s">
        <v>11255</v>
      </c>
      <c r="C14893" t="s">
        <v>11256</v>
      </c>
      <c r="D14893">
        <v>-1</v>
      </c>
      <c r="E14893" t="s">
        <v>8952</v>
      </c>
    </row>
    <row r="14894" spans="1:5" x14ac:dyDescent="0.25">
      <c r="A14894">
        <v>1303379</v>
      </c>
      <c r="B14894" t="s">
        <v>11257</v>
      </c>
      <c r="C14894" t="s">
        <v>11258</v>
      </c>
      <c r="D14894">
        <v>-1</v>
      </c>
      <c r="E14894" t="s">
        <v>8952</v>
      </c>
    </row>
    <row r="14895" spans="1:5" x14ac:dyDescent="0.25">
      <c r="A14895">
        <v>1303435</v>
      </c>
      <c r="B14895" t="s">
        <v>11259</v>
      </c>
      <c r="C14895" t="s">
        <v>11260</v>
      </c>
      <c r="D14895">
        <v>-1</v>
      </c>
      <c r="E14895" t="s">
        <v>8952</v>
      </c>
    </row>
    <row r="14896" spans="1:5" x14ac:dyDescent="0.25">
      <c r="A14896">
        <v>1301169</v>
      </c>
      <c r="B14896" t="s">
        <v>11261</v>
      </c>
      <c r="C14896" t="s">
        <v>11262</v>
      </c>
      <c r="D14896">
        <v>-1</v>
      </c>
      <c r="E14896" t="s">
        <v>8952</v>
      </c>
    </row>
    <row r="14897" spans="1:5" x14ac:dyDescent="0.25">
      <c r="A14897">
        <v>1304163</v>
      </c>
      <c r="B14897" t="s">
        <v>11263</v>
      </c>
      <c r="C14897" t="s">
        <v>11264</v>
      </c>
      <c r="D14897">
        <v>-1</v>
      </c>
      <c r="E14897" t="s">
        <v>8952</v>
      </c>
    </row>
    <row r="14898" spans="1:5" x14ac:dyDescent="0.25">
      <c r="A14898">
        <v>1303931</v>
      </c>
      <c r="B14898" t="s">
        <v>11265</v>
      </c>
      <c r="C14898" t="s">
        <v>11266</v>
      </c>
      <c r="D14898">
        <v>-1</v>
      </c>
      <c r="E14898" t="s">
        <v>8952</v>
      </c>
    </row>
    <row r="14899" spans="1:5" x14ac:dyDescent="0.25">
      <c r="A14899">
        <v>1303145</v>
      </c>
      <c r="B14899" t="s">
        <v>11267</v>
      </c>
      <c r="C14899" t="s">
        <v>11268</v>
      </c>
      <c r="D14899">
        <v>-1</v>
      </c>
      <c r="E14899" t="s">
        <v>8952</v>
      </c>
    </row>
    <row r="14900" spans="1:5" x14ac:dyDescent="0.25">
      <c r="A14900">
        <v>1303054</v>
      </c>
      <c r="B14900" t="s">
        <v>11271</v>
      </c>
      <c r="C14900" t="s">
        <v>11272</v>
      </c>
      <c r="D14900">
        <v>-1</v>
      </c>
      <c r="E14900" t="s">
        <v>8952</v>
      </c>
    </row>
    <row r="14901" spans="1:5" x14ac:dyDescent="0.25">
      <c r="A14901">
        <v>1302766</v>
      </c>
      <c r="B14901" t="s">
        <v>11271</v>
      </c>
      <c r="C14901" t="s">
        <v>11272</v>
      </c>
      <c r="D14901">
        <v>-1</v>
      </c>
      <c r="E14901" t="s">
        <v>8952</v>
      </c>
    </row>
    <row r="14902" spans="1:5" x14ac:dyDescent="0.25">
      <c r="A14902">
        <v>1295976</v>
      </c>
      <c r="B14902" t="s">
        <v>11273</v>
      </c>
      <c r="C14902" t="s">
        <v>11274</v>
      </c>
      <c r="D14902">
        <v>-1</v>
      </c>
      <c r="E14902" t="s">
        <v>8952</v>
      </c>
    </row>
    <row r="14903" spans="1:5" x14ac:dyDescent="0.25">
      <c r="A14903">
        <v>1301580</v>
      </c>
      <c r="B14903" t="s">
        <v>11275</v>
      </c>
      <c r="C14903" t="s">
        <v>11276</v>
      </c>
      <c r="D14903">
        <v>-1</v>
      </c>
      <c r="E14903" t="s">
        <v>8952</v>
      </c>
    </row>
    <row r="14904" spans="1:5" x14ac:dyDescent="0.25">
      <c r="A14904">
        <v>1325536</v>
      </c>
      <c r="B14904" t="s">
        <v>11277</v>
      </c>
      <c r="C14904" t="s">
        <v>11278</v>
      </c>
      <c r="D14904">
        <v>-1</v>
      </c>
      <c r="E14904" t="s">
        <v>8952</v>
      </c>
    </row>
    <row r="14905" spans="1:5" x14ac:dyDescent="0.25">
      <c r="A14905">
        <v>1326066</v>
      </c>
      <c r="B14905" t="s">
        <v>11279</v>
      </c>
      <c r="C14905" t="s">
        <v>11280</v>
      </c>
      <c r="D14905">
        <v>-1</v>
      </c>
      <c r="E14905" t="s">
        <v>8952</v>
      </c>
    </row>
    <row r="14906" spans="1:5" x14ac:dyDescent="0.25">
      <c r="A14906">
        <v>1313280</v>
      </c>
      <c r="B14906" t="s">
        <v>11281</v>
      </c>
      <c r="C14906" t="s">
        <v>11282</v>
      </c>
      <c r="D14906">
        <v>-1</v>
      </c>
      <c r="E14906" t="s">
        <v>8952</v>
      </c>
    </row>
    <row r="14907" spans="1:5" x14ac:dyDescent="0.25">
      <c r="A14907">
        <v>1314361</v>
      </c>
      <c r="B14907" t="s">
        <v>10108</v>
      </c>
      <c r="C14907" t="s">
        <v>10109</v>
      </c>
      <c r="D14907">
        <v>-1</v>
      </c>
      <c r="E14907" t="s">
        <v>8952</v>
      </c>
    </row>
    <row r="14908" spans="1:5" x14ac:dyDescent="0.25">
      <c r="A14908">
        <v>1222650</v>
      </c>
      <c r="B14908" t="s">
        <v>11287</v>
      </c>
      <c r="C14908" t="s">
        <v>11288</v>
      </c>
      <c r="D14908">
        <v>-1</v>
      </c>
      <c r="E14908" t="s">
        <v>8952</v>
      </c>
    </row>
    <row r="14909" spans="1:5" x14ac:dyDescent="0.25">
      <c r="A14909">
        <v>1222392</v>
      </c>
      <c r="B14909" t="s">
        <v>11289</v>
      </c>
      <c r="C14909" t="s">
        <v>11290</v>
      </c>
      <c r="D14909">
        <v>-1</v>
      </c>
      <c r="E14909" t="s">
        <v>8952</v>
      </c>
    </row>
    <row r="14910" spans="1:5" x14ac:dyDescent="0.25">
      <c r="A14910">
        <v>1225341</v>
      </c>
      <c r="B14910" t="s">
        <v>11291</v>
      </c>
      <c r="C14910" t="s">
        <v>11292</v>
      </c>
      <c r="D14910">
        <v>-1</v>
      </c>
      <c r="E14910" t="s">
        <v>8952</v>
      </c>
    </row>
    <row r="14911" spans="1:5" x14ac:dyDescent="0.25">
      <c r="A14911">
        <v>1225302</v>
      </c>
      <c r="B14911" t="s">
        <v>11293</v>
      </c>
      <c r="C14911" t="s">
        <v>11294</v>
      </c>
      <c r="D14911">
        <v>-1</v>
      </c>
      <c r="E14911" t="s">
        <v>8952</v>
      </c>
    </row>
    <row r="14912" spans="1:5" x14ac:dyDescent="0.25">
      <c r="A14912">
        <v>1227661</v>
      </c>
      <c r="B14912" t="s">
        <v>11295</v>
      </c>
      <c r="C14912" t="s">
        <v>11296</v>
      </c>
      <c r="D14912">
        <v>-1</v>
      </c>
      <c r="E14912" t="s">
        <v>8952</v>
      </c>
    </row>
    <row r="14913" spans="1:5" x14ac:dyDescent="0.25">
      <c r="A14913">
        <v>1227604</v>
      </c>
      <c r="B14913" t="s">
        <v>11297</v>
      </c>
      <c r="C14913" t="s">
        <v>11298</v>
      </c>
      <c r="D14913">
        <v>-1</v>
      </c>
      <c r="E14913" t="s">
        <v>8952</v>
      </c>
    </row>
    <row r="14914" spans="1:5" x14ac:dyDescent="0.25">
      <c r="A14914">
        <v>1348165</v>
      </c>
      <c r="B14914" t="s">
        <v>11299</v>
      </c>
      <c r="C14914" t="s">
        <v>11300</v>
      </c>
      <c r="D14914">
        <v>-1</v>
      </c>
      <c r="E14914" t="s">
        <v>8952</v>
      </c>
    </row>
    <row r="14915" spans="1:5" x14ac:dyDescent="0.25">
      <c r="A14915">
        <v>1348078</v>
      </c>
      <c r="B14915" t="s">
        <v>11299</v>
      </c>
      <c r="C14915" t="s">
        <v>11300</v>
      </c>
      <c r="D14915">
        <v>-1</v>
      </c>
      <c r="E14915" t="s">
        <v>8952</v>
      </c>
    </row>
    <row r="14916" spans="1:5" x14ac:dyDescent="0.25">
      <c r="A14916">
        <v>1347947</v>
      </c>
      <c r="B14916" t="s">
        <v>11301</v>
      </c>
      <c r="C14916" t="s">
        <v>11302</v>
      </c>
      <c r="D14916">
        <v>-1</v>
      </c>
      <c r="E14916" t="s">
        <v>8952</v>
      </c>
    </row>
    <row r="14917" spans="1:5" x14ac:dyDescent="0.25">
      <c r="A14917">
        <v>1347905</v>
      </c>
      <c r="B14917" t="s">
        <v>11303</v>
      </c>
      <c r="C14917" t="s">
        <v>11304</v>
      </c>
      <c r="D14917">
        <v>-1</v>
      </c>
      <c r="E14917" t="s">
        <v>8952</v>
      </c>
    </row>
    <row r="14918" spans="1:5" x14ac:dyDescent="0.25">
      <c r="A14918">
        <v>1348189</v>
      </c>
      <c r="B14918" t="s">
        <v>11305</v>
      </c>
      <c r="C14918" t="s">
        <v>11306</v>
      </c>
      <c r="D14918">
        <v>-1</v>
      </c>
      <c r="E14918" t="s">
        <v>8952</v>
      </c>
    </row>
    <row r="14919" spans="1:5" x14ac:dyDescent="0.25">
      <c r="A14919">
        <v>1228864</v>
      </c>
      <c r="B14919" t="s">
        <v>11307</v>
      </c>
      <c r="C14919" t="s">
        <v>11308</v>
      </c>
      <c r="D14919">
        <v>-1</v>
      </c>
      <c r="E14919" t="s">
        <v>8952</v>
      </c>
    </row>
    <row r="14920" spans="1:5" x14ac:dyDescent="0.25">
      <c r="A14920">
        <v>1228888</v>
      </c>
      <c r="B14920" t="s">
        <v>11307</v>
      </c>
      <c r="C14920" t="s">
        <v>11308</v>
      </c>
      <c r="D14920">
        <v>-1</v>
      </c>
      <c r="E14920" t="s">
        <v>8952</v>
      </c>
    </row>
    <row r="14921" spans="1:5" x14ac:dyDescent="0.25">
      <c r="A14921">
        <v>1228835</v>
      </c>
      <c r="B14921" t="s">
        <v>11307</v>
      </c>
      <c r="C14921" t="s">
        <v>11308</v>
      </c>
      <c r="D14921">
        <v>-1</v>
      </c>
      <c r="E14921" t="s">
        <v>8952</v>
      </c>
    </row>
    <row r="14922" spans="1:5" x14ac:dyDescent="0.25">
      <c r="A14922">
        <v>1228843</v>
      </c>
      <c r="B14922" t="s">
        <v>11307</v>
      </c>
      <c r="C14922" t="s">
        <v>11308</v>
      </c>
      <c r="D14922">
        <v>-1</v>
      </c>
      <c r="E14922" t="s">
        <v>8952</v>
      </c>
    </row>
    <row r="14923" spans="1:5" x14ac:dyDescent="0.25">
      <c r="A14923">
        <v>1383911</v>
      </c>
      <c r="B14923" t="s">
        <v>11309</v>
      </c>
      <c r="C14923" t="s">
        <v>11310</v>
      </c>
      <c r="D14923">
        <v>-1</v>
      </c>
      <c r="E14923" t="s">
        <v>8952</v>
      </c>
    </row>
    <row r="14924" spans="1:5" x14ac:dyDescent="0.25">
      <c r="A14924">
        <v>1383979</v>
      </c>
      <c r="B14924" t="s">
        <v>11311</v>
      </c>
      <c r="C14924" t="s">
        <v>11312</v>
      </c>
      <c r="D14924">
        <v>-1</v>
      </c>
      <c r="E14924" t="s">
        <v>8952</v>
      </c>
    </row>
    <row r="14925" spans="1:5" x14ac:dyDescent="0.25">
      <c r="A14925">
        <v>1285483</v>
      </c>
      <c r="B14925" t="s">
        <v>11315</v>
      </c>
      <c r="C14925" t="s">
        <v>11316</v>
      </c>
      <c r="D14925">
        <v>-1</v>
      </c>
      <c r="E14925" t="s">
        <v>8952</v>
      </c>
    </row>
    <row r="14926" spans="1:5" x14ac:dyDescent="0.25">
      <c r="A14926">
        <v>1285436</v>
      </c>
      <c r="B14926" t="s">
        <v>11317</v>
      </c>
      <c r="C14926" t="s">
        <v>11318</v>
      </c>
      <c r="D14926">
        <v>-1</v>
      </c>
      <c r="E14926" t="s">
        <v>8952</v>
      </c>
    </row>
    <row r="14927" spans="1:5" x14ac:dyDescent="0.25">
      <c r="A14927">
        <v>1240645</v>
      </c>
      <c r="B14927" t="s">
        <v>11321</v>
      </c>
      <c r="C14927" t="s">
        <v>11322</v>
      </c>
      <c r="D14927">
        <v>-1</v>
      </c>
      <c r="E14927" t="s">
        <v>8952</v>
      </c>
    </row>
    <row r="14928" spans="1:5" x14ac:dyDescent="0.25">
      <c r="A14928">
        <v>840738</v>
      </c>
      <c r="B14928" t="s">
        <v>11323</v>
      </c>
      <c r="C14928" t="s">
        <v>11324</v>
      </c>
      <c r="D14928">
        <v>-1</v>
      </c>
      <c r="E14928" t="s">
        <v>8952</v>
      </c>
    </row>
    <row r="14929" spans="1:5" x14ac:dyDescent="0.25">
      <c r="A14929">
        <v>1189516</v>
      </c>
      <c r="B14929" t="s">
        <v>11327</v>
      </c>
      <c r="C14929" t="s">
        <v>11328</v>
      </c>
      <c r="D14929">
        <v>-1</v>
      </c>
      <c r="E14929" t="s">
        <v>8952</v>
      </c>
    </row>
    <row r="14930" spans="1:5" x14ac:dyDescent="0.25">
      <c r="A14930">
        <v>1579977</v>
      </c>
      <c r="B14930" t="s">
        <v>11329</v>
      </c>
      <c r="C14930" t="s">
        <v>11330</v>
      </c>
      <c r="D14930">
        <v>-1</v>
      </c>
      <c r="E14930" t="s">
        <v>8952</v>
      </c>
    </row>
    <row r="14931" spans="1:5" x14ac:dyDescent="0.25">
      <c r="A14931">
        <v>837465</v>
      </c>
      <c r="B14931" t="s">
        <v>11331</v>
      </c>
      <c r="C14931" t="s">
        <v>11332</v>
      </c>
      <c r="D14931">
        <v>-1</v>
      </c>
      <c r="E14931" t="s">
        <v>8952</v>
      </c>
    </row>
    <row r="14932" spans="1:5" x14ac:dyDescent="0.25">
      <c r="A14932">
        <v>846221</v>
      </c>
      <c r="B14932" t="s">
        <v>11333</v>
      </c>
      <c r="C14932" t="s">
        <v>11334</v>
      </c>
      <c r="D14932">
        <v>-1</v>
      </c>
      <c r="E14932" t="s">
        <v>8952</v>
      </c>
    </row>
    <row r="14933" spans="1:5" x14ac:dyDescent="0.25">
      <c r="A14933">
        <v>1563825</v>
      </c>
      <c r="B14933" t="s">
        <v>11335</v>
      </c>
      <c r="C14933" t="s">
        <v>11336</v>
      </c>
      <c r="D14933">
        <v>-1</v>
      </c>
      <c r="E14933" t="s">
        <v>8952</v>
      </c>
    </row>
    <row r="14934" spans="1:5" x14ac:dyDescent="0.25">
      <c r="A14934">
        <v>833680</v>
      </c>
      <c r="B14934" t="s">
        <v>11337</v>
      </c>
      <c r="C14934" t="s">
        <v>11338</v>
      </c>
      <c r="D14934">
        <v>-1</v>
      </c>
      <c r="E14934" t="s">
        <v>8952</v>
      </c>
    </row>
    <row r="14935" spans="1:5" x14ac:dyDescent="0.25">
      <c r="A14935">
        <v>1455718</v>
      </c>
      <c r="B14935" t="s">
        <v>11339</v>
      </c>
      <c r="C14935" t="s">
        <v>11340</v>
      </c>
      <c r="D14935">
        <v>-1</v>
      </c>
      <c r="E14935" t="s">
        <v>8952</v>
      </c>
    </row>
    <row r="14936" spans="1:5" x14ac:dyDescent="0.25">
      <c r="A14936">
        <v>847940</v>
      </c>
      <c r="B14936" t="s">
        <v>11341</v>
      </c>
      <c r="C14936" t="s">
        <v>11342</v>
      </c>
      <c r="D14936">
        <v>-1</v>
      </c>
      <c r="E14936" t="s">
        <v>8952</v>
      </c>
    </row>
    <row r="14937" spans="1:5" x14ac:dyDescent="0.25">
      <c r="A14937">
        <v>1507724</v>
      </c>
      <c r="B14937" t="s">
        <v>11343</v>
      </c>
      <c r="C14937" t="s">
        <v>11344</v>
      </c>
      <c r="D14937">
        <v>-1</v>
      </c>
      <c r="E14937" t="s">
        <v>8952</v>
      </c>
    </row>
    <row r="14938" spans="1:5" x14ac:dyDescent="0.25">
      <c r="A14938">
        <v>848235</v>
      </c>
      <c r="B14938" t="s">
        <v>11345</v>
      </c>
      <c r="C14938" t="s">
        <v>11346</v>
      </c>
      <c r="D14938">
        <v>-1</v>
      </c>
      <c r="E14938" t="s">
        <v>8952</v>
      </c>
    </row>
    <row r="14939" spans="1:5" x14ac:dyDescent="0.25">
      <c r="A14939">
        <v>848092</v>
      </c>
      <c r="B14939" t="s">
        <v>11347</v>
      </c>
      <c r="C14939" t="s">
        <v>11348</v>
      </c>
      <c r="D14939">
        <v>-1</v>
      </c>
      <c r="E14939" t="s">
        <v>8952</v>
      </c>
    </row>
    <row r="14940" spans="1:5" x14ac:dyDescent="0.25">
      <c r="A14940">
        <v>857381</v>
      </c>
      <c r="B14940" t="s">
        <v>11349</v>
      </c>
      <c r="C14940" t="s">
        <v>11350</v>
      </c>
      <c r="D14940">
        <v>-1</v>
      </c>
      <c r="E14940" t="s">
        <v>8952</v>
      </c>
    </row>
    <row r="14941" spans="1:5" x14ac:dyDescent="0.25">
      <c r="A14941">
        <v>1589831</v>
      </c>
      <c r="B14941" t="s">
        <v>11351</v>
      </c>
      <c r="C14941" t="s">
        <v>11352</v>
      </c>
      <c r="D14941">
        <v>-1</v>
      </c>
      <c r="E14941" t="s">
        <v>8952</v>
      </c>
    </row>
    <row r="14942" spans="1:5" x14ac:dyDescent="0.25">
      <c r="A14942">
        <v>1589897</v>
      </c>
      <c r="B14942" t="s">
        <v>11353</v>
      </c>
      <c r="C14942" t="s">
        <v>11354</v>
      </c>
      <c r="D14942">
        <v>-1</v>
      </c>
      <c r="E14942" t="s">
        <v>8952</v>
      </c>
    </row>
    <row r="14943" spans="1:5" x14ac:dyDescent="0.25">
      <c r="A14943">
        <v>1483875</v>
      </c>
      <c r="B14943" t="s">
        <v>11355</v>
      </c>
      <c r="C14943" t="s">
        <v>11356</v>
      </c>
      <c r="D14943">
        <v>-1</v>
      </c>
      <c r="E14943" t="s">
        <v>8952</v>
      </c>
    </row>
    <row r="14944" spans="1:5" x14ac:dyDescent="0.25">
      <c r="A14944">
        <v>1483537</v>
      </c>
      <c r="B14944" t="s">
        <v>11357</v>
      </c>
      <c r="C14944" t="s">
        <v>11358</v>
      </c>
      <c r="D14944">
        <v>-1</v>
      </c>
      <c r="E14944" t="s">
        <v>8952</v>
      </c>
    </row>
    <row r="14945" spans="1:5" x14ac:dyDescent="0.25">
      <c r="A14945">
        <v>851313</v>
      </c>
      <c r="B14945" t="s">
        <v>9806</v>
      </c>
      <c r="C14945" t="s">
        <v>9807</v>
      </c>
      <c r="D14945">
        <v>-1</v>
      </c>
      <c r="E14945" t="s">
        <v>8952</v>
      </c>
    </row>
    <row r="14946" spans="1:5" x14ac:dyDescent="0.25">
      <c r="A14946">
        <v>844072</v>
      </c>
      <c r="B14946" t="s">
        <v>11359</v>
      </c>
      <c r="C14946" t="s">
        <v>11360</v>
      </c>
      <c r="D14946">
        <v>-1</v>
      </c>
      <c r="E14946" t="s">
        <v>8952</v>
      </c>
    </row>
    <row r="14947" spans="1:5" x14ac:dyDescent="0.25">
      <c r="A14947">
        <v>1356207</v>
      </c>
      <c r="B14947" t="s">
        <v>11361</v>
      </c>
      <c r="C14947" t="s">
        <v>11362</v>
      </c>
      <c r="D14947">
        <v>-1</v>
      </c>
      <c r="E14947" t="s">
        <v>8952</v>
      </c>
    </row>
    <row r="14948" spans="1:5" x14ac:dyDescent="0.25">
      <c r="A14948">
        <v>849914</v>
      </c>
      <c r="B14948" t="s">
        <v>9806</v>
      </c>
      <c r="C14948" t="s">
        <v>9807</v>
      </c>
      <c r="D14948">
        <v>-1</v>
      </c>
      <c r="E14948" t="s">
        <v>8952</v>
      </c>
    </row>
    <row r="14949" spans="1:5" x14ac:dyDescent="0.25">
      <c r="A14949">
        <v>850007</v>
      </c>
      <c r="B14949" t="s">
        <v>9804</v>
      </c>
      <c r="C14949" t="s">
        <v>9805</v>
      </c>
      <c r="D14949">
        <v>-1</v>
      </c>
      <c r="E14949" t="s">
        <v>8952</v>
      </c>
    </row>
    <row r="14950" spans="1:5" x14ac:dyDescent="0.25">
      <c r="A14950">
        <v>849993</v>
      </c>
      <c r="B14950" t="s">
        <v>9802</v>
      </c>
      <c r="C14950" t="s">
        <v>9803</v>
      </c>
      <c r="D14950">
        <v>-1</v>
      </c>
      <c r="E14950" t="s">
        <v>8952</v>
      </c>
    </row>
    <row r="14951" spans="1:5" x14ac:dyDescent="0.25">
      <c r="A14951">
        <v>1595601</v>
      </c>
      <c r="B14951" t="s">
        <v>11363</v>
      </c>
      <c r="C14951" t="s">
        <v>11364</v>
      </c>
      <c r="D14951">
        <v>-1</v>
      </c>
      <c r="E14951" t="s">
        <v>8952</v>
      </c>
    </row>
    <row r="14952" spans="1:5" x14ac:dyDescent="0.25">
      <c r="A14952">
        <v>1595578</v>
      </c>
      <c r="B14952" t="s">
        <v>11365</v>
      </c>
      <c r="C14952" t="s">
        <v>11366</v>
      </c>
      <c r="D14952">
        <v>-1</v>
      </c>
      <c r="E14952" t="s">
        <v>8952</v>
      </c>
    </row>
    <row r="14953" spans="1:5" x14ac:dyDescent="0.25">
      <c r="A14953">
        <v>1595545</v>
      </c>
      <c r="B14953" t="s">
        <v>11367</v>
      </c>
      <c r="C14953" t="s">
        <v>11368</v>
      </c>
      <c r="D14953">
        <v>-1</v>
      </c>
      <c r="E14953" t="s">
        <v>8952</v>
      </c>
    </row>
    <row r="14954" spans="1:5" x14ac:dyDescent="0.25">
      <c r="A14954">
        <v>1003278</v>
      </c>
      <c r="B14954" t="s">
        <v>11369</v>
      </c>
      <c r="C14954" t="s">
        <v>11370</v>
      </c>
      <c r="D14954">
        <v>-1</v>
      </c>
      <c r="E14954" t="s">
        <v>8952</v>
      </c>
    </row>
    <row r="14955" spans="1:5" x14ac:dyDescent="0.25">
      <c r="A14955">
        <v>847422</v>
      </c>
      <c r="B14955" t="s">
        <v>11371</v>
      </c>
      <c r="C14955" t="s">
        <v>11372</v>
      </c>
      <c r="D14955">
        <v>-1</v>
      </c>
      <c r="E14955" t="s">
        <v>8952</v>
      </c>
    </row>
    <row r="14956" spans="1:5" x14ac:dyDescent="0.25">
      <c r="A14956">
        <v>847401</v>
      </c>
      <c r="B14956" t="s">
        <v>11373</v>
      </c>
      <c r="C14956" t="s">
        <v>11374</v>
      </c>
      <c r="D14956">
        <v>-1</v>
      </c>
      <c r="E14956" t="s">
        <v>8952</v>
      </c>
    </row>
    <row r="14957" spans="1:5" x14ac:dyDescent="0.25">
      <c r="A14957">
        <v>847364</v>
      </c>
      <c r="B14957" t="s">
        <v>11375</v>
      </c>
      <c r="C14957" t="s">
        <v>11376</v>
      </c>
      <c r="D14957">
        <v>-1</v>
      </c>
      <c r="E14957" t="s">
        <v>8952</v>
      </c>
    </row>
    <row r="14958" spans="1:5" x14ac:dyDescent="0.25">
      <c r="A14958">
        <v>847354</v>
      </c>
      <c r="B14958" t="s">
        <v>11377</v>
      </c>
      <c r="C14958" t="s">
        <v>11378</v>
      </c>
      <c r="D14958">
        <v>-1</v>
      </c>
      <c r="E14958" t="s">
        <v>8952</v>
      </c>
    </row>
    <row r="14959" spans="1:5" x14ac:dyDescent="0.25">
      <c r="A14959">
        <v>847334</v>
      </c>
      <c r="B14959" t="s">
        <v>11379</v>
      </c>
      <c r="C14959" t="s">
        <v>11380</v>
      </c>
      <c r="D14959">
        <v>-1</v>
      </c>
      <c r="E14959" t="s">
        <v>8952</v>
      </c>
    </row>
    <row r="14960" spans="1:5" x14ac:dyDescent="0.25">
      <c r="A14960">
        <v>847349</v>
      </c>
      <c r="B14960" t="s">
        <v>11381</v>
      </c>
      <c r="C14960" t="s">
        <v>11382</v>
      </c>
      <c r="D14960">
        <v>-1</v>
      </c>
      <c r="E14960" t="s">
        <v>8952</v>
      </c>
    </row>
    <row r="14961" spans="1:5" x14ac:dyDescent="0.25">
      <c r="A14961">
        <v>847323</v>
      </c>
      <c r="B14961" t="s">
        <v>11383</v>
      </c>
      <c r="C14961" t="s">
        <v>11384</v>
      </c>
      <c r="D14961">
        <v>-1</v>
      </c>
      <c r="E14961" t="s">
        <v>8952</v>
      </c>
    </row>
    <row r="14962" spans="1:5" x14ac:dyDescent="0.25">
      <c r="A14962">
        <v>847316</v>
      </c>
      <c r="B14962" t="s">
        <v>11385</v>
      </c>
      <c r="C14962" t="s">
        <v>11386</v>
      </c>
      <c r="D14962">
        <v>-1</v>
      </c>
      <c r="E14962" t="s">
        <v>8952</v>
      </c>
    </row>
    <row r="14963" spans="1:5" x14ac:dyDescent="0.25">
      <c r="A14963">
        <v>847287</v>
      </c>
      <c r="B14963" t="s">
        <v>11387</v>
      </c>
      <c r="C14963" t="s">
        <v>11388</v>
      </c>
      <c r="D14963">
        <v>-1</v>
      </c>
      <c r="E14963" t="s">
        <v>8952</v>
      </c>
    </row>
    <row r="14964" spans="1:5" x14ac:dyDescent="0.25">
      <c r="A14964">
        <v>847296</v>
      </c>
      <c r="B14964" t="s">
        <v>11389</v>
      </c>
      <c r="C14964" t="s">
        <v>11390</v>
      </c>
      <c r="D14964">
        <v>-1</v>
      </c>
      <c r="E14964" t="s">
        <v>8952</v>
      </c>
    </row>
    <row r="14965" spans="1:5" x14ac:dyDescent="0.25">
      <c r="A14965">
        <v>1581480</v>
      </c>
      <c r="B14965" t="s">
        <v>11391</v>
      </c>
      <c r="C14965" t="s">
        <v>11392</v>
      </c>
      <c r="D14965">
        <v>-1</v>
      </c>
      <c r="E14965" t="s">
        <v>8952</v>
      </c>
    </row>
    <row r="14966" spans="1:5" x14ac:dyDescent="0.25">
      <c r="A14966">
        <v>764253</v>
      </c>
      <c r="B14966" t="s">
        <v>10809</v>
      </c>
      <c r="C14966" t="s">
        <v>10810</v>
      </c>
      <c r="D14966">
        <v>-1</v>
      </c>
      <c r="E14966" t="s">
        <v>8952</v>
      </c>
    </row>
    <row r="14967" spans="1:5" x14ac:dyDescent="0.25">
      <c r="A14967">
        <v>787514</v>
      </c>
      <c r="B14967" t="s">
        <v>11397</v>
      </c>
      <c r="C14967" t="s">
        <v>11398</v>
      </c>
      <c r="D14967">
        <v>-1</v>
      </c>
      <c r="E14967" t="s">
        <v>8952</v>
      </c>
    </row>
    <row r="14968" spans="1:5" x14ac:dyDescent="0.25">
      <c r="A14968">
        <v>787424</v>
      </c>
      <c r="B14968" t="s">
        <v>11399</v>
      </c>
      <c r="C14968" t="s">
        <v>11400</v>
      </c>
      <c r="D14968">
        <v>-1</v>
      </c>
      <c r="E14968" t="s">
        <v>8952</v>
      </c>
    </row>
    <row r="14969" spans="1:5" x14ac:dyDescent="0.25">
      <c r="A14969">
        <v>787437</v>
      </c>
      <c r="B14969" t="s">
        <v>11401</v>
      </c>
      <c r="C14969" t="s">
        <v>11402</v>
      </c>
      <c r="D14969">
        <v>-1</v>
      </c>
      <c r="E14969" t="s">
        <v>8952</v>
      </c>
    </row>
    <row r="14970" spans="1:5" x14ac:dyDescent="0.25">
      <c r="A14970">
        <v>787427</v>
      </c>
      <c r="B14970" t="s">
        <v>11403</v>
      </c>
      <c r="C14970" t="s">
        <v>11404</v>
      </c>
      <c r="D14970">
        <v>-1</v>
      </c>
      <c r="E14970" t="s">
        <v>8952</v>
      </c>
    </row>
    <row r="14971" spans="1:5" x14ac:dyDescent="0.25">
      <c r="A14971">
        <v>784871</v>
      </c>
      <c r="B14971" t="s">
        <v>11405</v>
      </c>
      <c r="C14971" t="s">
        <v>11406</v>
      </c>
      <c r="D14971">
        <v>-1</v>
      </c>
      <c r="E14971" t="s">
        <v>8952</v>
      </c>
    </row>
    <row r="14972" spans="1:5" x14ac:dyDescent="0.25">
      <c r="A14972">
        <v>782565</v>
      </c>
      <c r="B14972" t="s">
        <v>11407</v>
      </c>
      <c r="C14972" t="s">
        <v>11408</v>
      </c>
      <c r="D14972">
        <v>-1</v>
      </c>
      <c r="E14972" t="s">
        <v>8952</v>
      </c>
    </row>
    <row r="14973" spans="1:5" x14ac:dyDescent="0.25">
      <c r="A14973">
        <v>1681484</v>
      </c>
      <c r="B14973" t="s">
        <v>11409</v>
      </c>
      <c r="C14973" t="s">
        <v>11410</v>
      </c>
      <c r="D14973">
        <v>-1</v>
      </c>
      <c r="E14973" t="s">
        <v>8952</v>
      </c>
    </row>
    <row r="14974" spans="1:5" x14ac:dyDescent="0.25">
      <c r="A14974">
        <v>1681060</v>
      </c>
      <c r="B14974" t="s">
        <v>11411</v>
      </c>
      <c r="C14974" t="s">
        <v>11412</v>
      </c>
      <c r="D14974">
        <v>-1</v>
      </c>
      <c r="E14974" t="s">
        <v>8952</v>
      </c>
    </row>
    <row r="14975" spans="1:5" x14ac:dyDescent="0.25">
      <c r="A14975">
        <v>1681271</v>
      </c>
      <c r="B14975" t="s">
        <v>11415</v>
      </c>
      <c r="C14975" t="s">
        <v>11416</v>
      </c>
      <c r="D14975">
        <v>-1</v>
      </c>
      <c r="E14975" t="s">
        <v>8952</v>
      </c>
    </row>
    <row r="14976" spans="1:5" x14ac:dyDescent="0.25">
      <c r="A14976">
        <v>973134</v>
      </c>
      <c r="B14976" t="s">
        <v>11417</v>
      </c>
      <c r="C14976" t="s">
        <v>11418</v>
      </c>
      <c r="D14976">
        <v>-1</v>
      </c>
      <c r="E14976" t="s">
        <v>8952</v>
      </c>
    </row>
    <row r="14977" spans="1:5" x14ac:dyDescent="0.25">
      <c r="A14977">
        <v>954567</v>
      </c>
      <c r="B14977" t="s">
        <v>11419</v>
      </c>
      <c r="C14977" t="s">
        <v>11420</v>
      </c>
      <c r="D14977">
        <v>-1</v>
      </c>
      <c r="E14977" t="s">
        <v>8952</v>
      </c>
    </row>
    <row r="14978" spans="1:5" x14ac:dyDescent="0.25">
      <c r="A14978">
        <v>1618819</v>
      </c>
      <c r="B14978" t="s">
        <v>11421</v>
      </c>
      <c r="C14978" t="s">
        <v>11422</v>
      </c>
      <c r="D14978">
        <v>-1</v>
      </c>
      <c r="E14978" t="s">
        <v>8952</v>
      </c>
    </row>
    <row r="14979" spans="1:5" x14ac:dyDescent="0.25">
      <c r="A14979">
        <v>1724052</v>
      </c>
      <c r="B14979" t="s">
        <v>11423</v>
      </c>
      <c r="C14979" t="s">
        <v>11424</v>
      </c>
      <c r="D14979">
        <v>-1</v>
      </c>
      <c r="E14979" t="s">
        <v>8952</v>
      </c>
    </row>
    <row r="14980" spans="1:5" x14ac:dyDescent="0.25">
      <c r="A14980">
        <v>1722020</v>
      </c>
      <c r="B14980" t="s">
        <v>11425</v>
      </c>
      <c r="C14980" t="s">
        <v>11426</v>
      </c>
      <c r="D14980">
        <v>-1</v>
      </c>
      <c r="E14980" t="s">
        <v>8952</v>
      </c>
    </row>
    <row r="14981" spans="1:5" x14ac:dyDescent="0.25">
      <c r="A14981">
        <v>1630076</v>
      </c>
      <c r="B14981" t="s">
        <v>11429</v>
      </c>
      <c r="C14981" t="s">
        <v>11430</v>
      </c>
      <c r="D14981">
        <v>-1</v>
      </c>
      <c r="E14981" t="s">
        <v>8952</v>
      </c>
    </row>
    <row r="14982" spans="1:5" x14ac:dyDescent="0.25">
      <c r="A14982">
        <v>1356258</v>
      </c>
      <c r="B14982" t="s">
        <v>11431</v>
      </c>
      <c r="C14982" t="s">
        <v>11432</v>
      </c>
      <c r="D14982">
        <v>-1</v>
      </c>
      <c r="E14982" t="s">
        <v>8952</v>
      </c>
    </row>
    <row r="14983" spans="1:5" x14ac:dyDescent="0.25">
      <c r="A14983">
        <v>788320</v>
      </c>
      <c r="B14983" t="s">
        <v>11433</v>
      </c>
      <c r="C14983" t="s">
        <v>11434</v>
      </c>
      <c r="D14983">
        <v>-1</v>
      </c>
      <c r="E14983" t="s">
        <v>8952</v>
      </c>
    </row>
    <row r="14984" spans="1:5" x14ac:dyDescent="0.25">
      <c r="A14984">
        <v>778360</v>
      </c>
      <c r="B14984" t="s">
        <v>11435</v>
      </c>
      <c r="C14984" t="s">
        <v>11436</v>
      </c>
      <c r="D14984">
        <v>-1</v>
      </c>
      <c r="E14984" t="s">
        <v>8952</v>
      </c>
    </row>
    <row r="14985" spans="1:5" x14ac:dyDescent="0.25">
      <c r="A14985">
        <v>778365</v>
      </c>
      <c r="B14985" t="s">
        <v>11437</v>
      </c>
      <c r="C14985" t="s">
        <v>11438</v>
      </c>
      <c r="D14985">
        <v>-1</v>
      </c>
      <c r="E14985" t="s">
        <v>8952</v>
      </c>
    </row>
    <row r="14986" spans="1:5" x14ac:dyDescent="0.25">
      <c r="A14986">
        <v>778400</v>
      </c>
      <c r="B14986" t="s">
        <v>11439</v>
      </c>
      <c r="C14986" t="s">
        <v>11440</v>
      </c>
      <c r="D14986">
        <v>-1</v>
      </c>
      <c r="E14986" t="s">
        <v>8952</v>
      </c>
    </row>
    <row r="14987" spans="1:5" x14ac:dyDescent="0.25">
      <c r="A14987">
        <v>832817</v>
      </c>
      <c r="B14987" t="s">
        <v>11443</v>
      </c>
      <c r="C14987" t="s">
        <v>11444</v>
      </c>
      <c r="D14987">
        <v>-1</v>
      </c>
      <c r="E14987" t="s">
        <v>8952</v>
      </c>
    </row>
    <row r="14988" spans="1:5" x14ac:dyDescent="0.25">
      <c r="A14988">
        <v>1386235</v>
      </c>
      <c r="B14988" t="s">
        <v>10492</v>
      </c>
      <c r="C14988" t="s">
        <v>10493</v>
      </c>
      <c r="D14988">
        <v>-1</v>
      </c>
      <c r="E14988" t="s">
        <v>8952</v>
      </c>
    </row>
    <row r="14989" spans="1:5" x14ac:dyDescent="0.25">
      <c r="A14989">
        <v>1386214</v>
      </c>
      <c r="B14989" t="s">
        <v>10494</v>
      </c>
      <c r="C14989" t="s">
        <v>10495</v>
      </c>
      <c r="D14989">
        <v>-1</v>
      </c>
      <c r="E14989" t="s">
        <v>8952</v>
      </c>
    </row>
    <row r="14990" spans="1:5" x14ac:dyDescent="0.25">
      <c r="A14990">
        <v>785103</v>
      </c>
      <c r="B14990" t="s">
        <v>11447</v>
      </c>
      <c r="C14990" t="s">
        <v>10271</v>
      </c>
      <c r="D14990">
        <v>-1</v>
      </c>
      <c r="E14990" t="s">
        <v>8952</v>
      </c>
    </row>
    <row r="14991" spans="1:5" x14ac:dyDescent="0.25">
      <c r="A14991">
        <v>1603931</v>
      </c>
      <c r="B14991" t="s">
        <v>11450</v>
      </c>
      <c r="C14991" t="s">
        <v>11451</v>
      </c>
      <c r="D14991">
        <v>-1</v>
      </c>
      <c r="E14991" t="s">
        <v>8952</v>
      </c>
    </row>
    <row r="14992" spans="1:5" x14ac:dyDescent="0.25">
      <c r="A14992">
        <v>1604955</v>
      </c>
      <c r="B14992" t="s">
        <v>9360</v>
      </c>
      <c r="C14992" t="s">
        <v>9361</v>
      </c>
      <c r="D14992">
        <v>-1</v>
      </c>
      <c r="E14992" t="s">
        <v>8952</v>
      </c>
    </row>
    <row r="14993" spans="1:5" x14ac:dyDescent="0.25">
      <c r="A14993">
        <v>1636403</v>
      </c>
      <c r="B14993" t="s">
        <v>11452</v>
      </c>
      <c r="C14993" t="s">
        <v>11453</v>
      </c>
      <c r="D14993">
        <v>-1</v>
      </c>
      <c r="E14993" t="s">
        <v>8952</v>
      </c>
    </row>
    <row r="14994" spans="1:5" x14ac:dyDescent="0.25">
      <c r="A14994">
        <v>1631319</v>
      </c>
      <c r="B14994" t="s">
        <v>11456</v>
      </c>
      <c r="C14994" t="s">
        <v>11457</v>
      </c>
      <c r="D14994">
        <v>-1</v>
      </c>
      <c r="E14994" t="s">
        <v>8952</v>
      </c>
    </row>
    <row r="14995" spans="1:5" x14ac:dyDescent="0.25">
      <c r="A14995">
        <v>1818304</v>
      </c>
      <c r="B14995" t="s">
        <v>11460</v>
      </c>
      <c r="C14995" t="s">
        <v>11461</v>
      </c>
      <c r="D14995">
        <v>-1</v>
      </c>
      <c r="E14995" t="s">
        <v>8952</v>
      </c>
    </row>
    <row r="14996" spans="1:5" x14ac:dyDescent="0.25">
      <c r="A14996">
        <v>1618518</v>
      </c>
      <c r="B14996" t="s">
        <v>11462</v>
      </c>
      <c r="C14996" t="s">
        <v>11463</v>
      </c>
      <c r="D14996">
        <v>-1</v>
      </c>
      <c r="E14996" t="s">
        <v>8952</v>
      </c>
    </row>
    <row r="14997" spans="1:5" x14ac:dyDescent="0.25">
      <c r="A14997">
        <v>1488362</v>
      </c>
      <c r="B14997" t="s">
        <v>11464</v>
      </c>
      <c r="C14997" t="s">
        <v>11465</v>
      </c>
      <c r="D14997">
        <v>-1</v>
      </c>
      <c r="E14997" t="s">
        <v>8952</v>
      </c>
    </row>
    <row r="14998" spans="1:5" x14ac:dyDescent="0.25">
      <c r="A14998">
        <v>1488298</v>
      </c>
      <c r="B14998" t="s">
        <v>11466</v>
      </c>
      <c r="C14998" t="s">
        <v>11467</v>
      </c>
      <c r="D14998">
        <v>-1</v>
      </c>
      <c r="E14998" t="s">
        <v>8952</v>
      </c>
    </row>
    <row r="14999" spans="1:5" x14ac:dyDescent="0.25">
      <c r="A14999">
        <v>1488404</v>
      </c>
      <c r="B14999" t="s">
        <v>11468</v>
      </c>
      <c r="C14999" t="s">
        <v>11469</v>
      </c>
      <c r="D14999">
        <v>-1</v>
      </c>
      <c r="E14999" t="s">
        <v>8952</v>
      </c>
    </row>
    <row r="15000" spans="1:5" x14ac:dyDescent="0.25">
      <c r="A15000">
        <v>1318825</v>
      </c>
      <c r="B15000" t="s">
        <v>11470</v>
      </c>
      <c r="C15000" t="s">
        <v>11471</v>
      </c>
      <c r="D15000">
        <v>-1</v>
      </c>
      <c r="E15000" t="s">
        <v>8952</v>
      </c>
    </row>
    <row r="15001" spans="1:5" x14ac:dyDescent="0.25">
      <c r="A15001">
        <v>1573273</v>
      </c>
      <c r="B15001" t="s">
        <v>11472</v>
      </c>
      <c r="C15001" t="s">
        <v>11473</v>
      </c>
      <c r="D15001">
        <v>-1</v>
      </c>
      <c r="E15001" t="s">
        <v>8952</v>
      </c>
    </row>
    <row r="15002" spans="1:5" x14ac:dyDescent="0.25">
      <c r="A15002">
        <v>1573302</v>
      </c>
      <c r="B15002" t="s">
        <v>11474</v>
      </c>
      <c r="C15002" t="s">
        <v>11475</v>
      </c>
      <c r="D15002">
        <v>-1</v>
      </c>
      <c r="E15002" t="s">
        <v>8952</v>
      </c>
    </row>
    <row r="15003" spans="1:5" x14ac:dyDescent="0.25">
      <c r="A15003">
        <v>1573413</v>
      </c>
      <c r="B15003" t="s">
        <v>9216</v>
      </c>
      <c r="C15003" t="s">
        <v>9217</v>
      </c>
      <c r="D15003">
        <v>-1</v>
      </c>
      <c r="E15003" t="s">
        <v>8952</v>
      </c>
    </row>
    <row r="15004" spans="1:5" x14ac:dyDescent="0.25">
      <c r="A15004">
        <v>1573355</v>
      </c>
      <c r="B15004" t="s">
        <v>11476</v>
      </c>
      <c r="C15004" t="s">
        <v>11477</v>
      </c>
      <c r="D15004">
        <v>-1</v>
      </c>
      <c r="E15004" t="s">
        <v>8952</v>
      </c>
    </row>
    <row r="15005" spans="1:5" x14ac:dyDescent="0.25">
      <c r="A15005">
        <v>1262458</v>
      </c>
      <c r="B15005" t="s">
        <v>11478</v>
      </c>
      <c r="C15005" t="s">
        <v>11479</v>
      </c>
      <c r="D15005">
        <v>-1</v>
      </c>
      <c r="E15005" t="s">
        <v>8952</v>
      </c>
    </row>
    <row r="15006" spans="1:5" x14ac:dyDescent="0.25">
      <c r="A15006">
        <v>1618217</v>
      </c>
      <c r="B15006" t="s">
        <v>11480</v>
      </c>
      <c r="C15006" t="s">
        <v>11481</v>
      </c>
      <c r="D15006">
        <v>-1</v>
      </c>
      <c r="E15006" t="s">
        <v>8952</v>
      </c>
    </row>
    <row r="15007" spans="1:5" x14ac:dyDescent="0.25">
      <c r="A15007">
        <v>1263204</v>
      </c>
      <c r="B15007" t="s">
        <v>11484</v>
      </c>
      <c r="C15007" t="s">
        <v>11485</v>
      </c>
      <c r="D15007">
        <v>-1</v>
      </c>
      <c r="E15007" t="s">
        <v>8952</v>
      </c>
    </row>
    <row r="15008" spans="1:5" x14ac:dyDescent="0.25">
      <c r="A15008">
        <v>1131369</v>
      </c>
      <c r="B15008" t="s">
        <v>11486</v>
      </c>
      <c r="C15008" t="s">
        <v>11487</v>
      </c>
      <c r="D15008">
        <v>-1</v>
      </c>
      <c r="E15008" t="s">
        <v>8952</v>
      </c>
    </row>
    <row r="15009" spans="1:5" x14ac:dyDescent="0.25">
      <c r="A15009">
        <v>1185674</v>
      </c>
      <c r="B15009" t="s">
        <v>11488</v>
      </c>
      <c r="C15009" t="s">
        <v>11489</v>
      </c>
      <c r="D15009">
        <v>-1</v>
      </c>
      <c r="E15009" t="s">
        <v>8952</v>
      </c>
    </row>
    <row r="15010" spans="1:5" x14ac:dyDescent="0.25">
      <c r="A15010">
        <v>1186198</v>
      </c>
      <c r="B15010" t="s">
        <v>11490</v>
      </c>
      <c r="C15010" t="s">
        <v>11491</v>
      </c>
      <c r="D15010">
        <v>-1</v>
      </c>
      <c r="E15010" t="s">
        <v>8952</v>
      </c>
    </row>
    <row r="15011" spans="1:5" x14ac:dyDescent="0.25">
      <c r="A15011">
        <v>1186142</v>
      </c>
      <c r="B15011" t="s">
        <v>11492</v>
      </c>
      <c r="C15011" t="s">
        <v>11493</v>
      </c>
      <c r="D15011">
        <v>-1</v>
      </c>
      <c r="E15011" t="s">
        <v>8952</v>
      </c>
    </row>
    <row r="15012" spans="1:5" x14ac:dyDescent="0.25">
      <c r="A15012">
        <v>1130227</v>
      </c>
      <c r="B15012" t="s">
        <v>11496</v>
      </c>
      <c r="C15012" t="s">
        <v>11497</v>
      </c>
      <c r="D15012">
        <v>-1</v>
      </c>
      <c r="E15012" t="s">
        <v>8952</v>
      </c>
    </row>
    <row r="15013" spans="1:5" x14ac:dyDescent="0.25">
      <c r="A15013">
        <v>1581990</v>
      </c>
      <c r="B15013" t="s">
        <v>11498</v>
      </c>
      <c r="C15013" t="s">
        <v>11499</v>
      </c>
      <c r="D15013">
        <v>-1</v>
      </c>
      <c r="E15013" t="s">
        <v>8952</v>
      </c>
    </row>
    <row r="15014" spans="1:5" x14ac:dyDescent="0.25">
      <c r="A15014">
        <v>1146015</v>
      </c>
      <c r="B15014" t="s">
        <v>11500</v>
      </c>
      <c r="C15014" t="s">
        <v>11501</v>
      </c>
      <c r="D15014">
        <v>-1</v>
      </c>
      <c r="E15014" t="s">
        <v>8952</v>
      </c>
    </row>
    <row r="15015" spans="1:5" x14ac:dyDescent="0.25">
      <c r="A15015">
        <v>1145936</v>
      </c>
      <c r="B15015" t="s">
        <v>11502</v>
      </c>
      <c r="C15015" t="s">
        <v>11503</v>
      </c>
      <c r="D15015">
        <v>-1</v>
      </c>
      <c r="E15015" t="s">
        <v>8952</v>
      </c>
    </row>
    <row r="15016" spans="1:5" x14ac:dyDescent="0.25">
      <c r="A15016">
        <v>1145981</v>
      </c>
      <c r="B15016" t="s">
        <v>11504</v>
      </c>
      <c r="C15016" t="s">
        <v>11505</v>
      </c>
      <c r="D15016">
        <v>-1</v>
      </c>
      <c r="E15016" t="s">
        <v>8952</v>
      </c>
    </row>
    <row r="15017" spans="1:5" x14ac:dyDescent="0.25">
      <c r="A15017">
        <v>1125274</v>
      </c>
      <c r="B15017" t="s">
        <v>11506</v>
      </c>
      <c r="C15017" t="s">
        <v>11507</v>
      </c>
      <c r="D15017">
        <v>-1</v>
      </c>
      <c r="E15017" t="s">
        <v>8952</v>
      </c>
    </row>
    <row r="15018" spans="1:5" x14ac:dyDescent="0.25">
      <c r="A15018">
        <v>1131654</v>
      </c>
      <c r="B15018" t="s">
        <v>11508</v>
      </c>
      <c r="C15018" t="s">
        <v>11509</v>
      </c>
      <c r="D15018">
        <v>-1</v>
      </c>
      <c r="E15018" t="s">
        <v>8952</v>
      </c>
    </row>
    <row r="15019" spans="1:5" x14ac:dyDescent="0.25">
      <c r="A15019">
        <v>1127289</v>
      </c>
      <c r="B15019" t="s">
        <v>11512</v>
      </c>
      <c r="C15019" t="s">
        <v>11513</v>
      </c>
      <c r="D15019">
        <v>-1</v>
      </c>
      <c r="E15019" t="s">
        <v>8952</v>
      </c>
    </row>
    <row r="15020" spans="1:5" x14ac:dyDescent="0.25">
      <c r="A15020">
        <v>1128496</v>
      </c>
      <c r="B15020" t="s">
        <v>11516</v>
      </c>
      <c r="C15020" t="s">
        <v>11517</v>
      </c>
      <c r="D15020">
        <v>-1</v>
      </c>
      <c r="E15020" t="s">
        <v>8952</v>
      </c>
    </row>
    <row r="15021" spans="1:5" x14ac:dyDescent="0.25">
      <c r="A15021">
        <v>1128646</v>
      </c>
      <c r="B15021" t="s">
        <v>11518</v>
      </c>
      <c r="C15021" t="s">
        <v>11519</v>
      </c>
      <c r="D15021">
        <v>-1</v>
      </c>
      <c r="E15021" t="s">
        <v>8952</v>
      </c>
    </row>
    <row r="15022" spans="1:5" x14ac:dyDescent="0.25">
      <c r="A15022">
        <v>1589443</v>
      </c>
      <c r="B15022" t="s">
        <v>11520</v>
      </c>
      <c r="C15022" t="s">
        <v>11521</v>
      </c>
      <c r="D15022">
        <v>-1</v>
      </c>
      <c r="E15022" t="s">
        <v>8952</v>
      </c>
    </row>
    <row r="15023" spans="1:5" x14ac:dyDescent="0.25">
      <c r="A15023">
        <v>1125982</v>
      </c>
      <c r="B15023" t="s">
        <v>11526</v>
      </c>
      <c r="C15023" t="s">
        <v>11527</v>
      </c>
      <c r="D15023">
        <v>-1</v>
      </c>
      <c r="E15023" t="s">
        <v>8952</v>
      </c>
    </row>
    <row r="15024" spans="1:5" x14ac:dyDescent="0.25">
      <c r="A15024">
        <v>1125836</v>
      </c>
      <c r="B15024" t="s">
        <v>11528</v>
      </c>
      <c r="C15024" t="s">
        <v>11529</v>
      </c>
      <c r="D15024">
        <v>-1</v>
      </c>
      <c r="E15024" t="s">
        <v>8952</v>
      </c>
    </row>
    <row r="15025" spans="1:5" x14ac:dyDescent="0.25">
      <c r="A15025">
        <v>1125817</v>
      </c>
      <c r="B15025" t="s">
        <v>11530</v>
      </c>
      <c r="C15025" t="s">
        <v>11531</v>
      </c>
      <c r="D15025">
        <v>-1</v>
      </c>
      <c r="E15025" t="s">
        <v>8952</v>
      </c>
    </row>
    <row r="15026" spans="1:5" x14ac:dyDescent="0.25">
      <c r="A15026">
        <v>1129110</v>
      </c>
      <c r="B15026" t="s">
        <v>11532</v>
      </c>
      <c r="C15026" t="s">
        <v>11533</v>
      </c>
      <c r="D15026">
        <v>-1</v>
      </c>
      <c r="E15026" t="s">
        <v>8952</v>
      </c>
    </row>
    <row r="15027" spans="1:5" x14ac:dyDescent="0.25">
      <c r="A15027">
        <v>1149189</v>
      </c>
      <c r="B15027" t="s">
        <v>11536</v>
      </c>
      <c r="C15027" t="s">
        <v>11537</v>
      </c>
      <c r="D15027">
        <v>-1</v>
      </c>
      <c r="E15027" t="s">
        <v>8952</v>
      </c>
    </row>
    <row r="15028" spans="1:5" x14ac:dyDescent="0.25">
      <c r="A15028">
        <v>1149028</v>
      </c>
      <c r="B15028" t="s">
        <v>11538</v>
      </c>
      <c r="C15028" t="s">
        <v>11539</v>
      </c>
      <c r="D15028">
        <v>-1</v>
      </c>
      <c r="E15028" t="s">
        <v>8952</v>
      </c>
    </row>
    <row r="15029" spans="1:5" x14ac:dyDescent="0.25">
      <c r="A15029">
        <v>1558892</v>
      </c>
      <c r="B15029" t="s">
        <v>11540</v>
      </c>
      <c r="C15029" t="s">
        <v>11541</v>
      </c>
      <c r="D15029">
        <v>-1</v>
      </c>
      <c r="E15029" t="s">
        <v>8952</v>
      </c>
    </row>
    <row r="15030" spans="1:5" x14ac:dyDescent="0.25">
      <c r="A15030">
        <v>1205230</v>
      </c>
      <c r="B15030" t="s">
        <v>11542</v>
      </c>
      <c r="C15030" t="s">
        <v>11543</v>
      </c>
      <c r="D15030">
        <v>-1</v>
      </c>
      <c r="E15030" t="s">
        <v>8952</v>
      </c>
    </row>
    <row r="15031" spans="1:5" x14ac:dyDescent="0.25">
      <c r="A15031">
        <v>1583645</v>
      </c>
      <c r="B15031" t="s">
        <v>11544</v>
      </c>
      <c r="C15031" t="s">
        <v>11545</v>
      </c>
      <c r="D15031">
        <v>-1</v>
      </c>
      <c r="E15031" t="s">
        <v>8952</v>
      </c>
    </row>
    <row r="15032" spans="1:5" x14ac:dyDescent="0.25">
      <c r="A15032">
        <v>1141052</v>
      </c>
      <c r="B15032" t="s">
        <v>11546</v>
      </c>
      <c r="C15032" t="s">
        <v>11547</v>
      </c>
      <c r="D15032">
        <v>-1</v>
      </c>
      <c r="E15032" t="s">
        <v>8952</v>
      </c>
    </row>
    <row r="15033" spans="1:5" x14ac:dyDescent="0.25">
      <c r="A15033">
        <v>1098385</v>
      </c>
      <c r="B15033" t="s">
        <v>11548</v>
      </c>
      <c r="C15033" t="s">
        <v>11549</v>
      </c>
      <c r="D15033">
        <v>-1</v>
      </c>
      <c r="E15033" t="s">
        <v>8952</v>
      </c>
    </row>
    <row r="15034" spans="1:5" x14ac:dyDescent="0.25">
      <c r="A15034">
        <v>1061134</v>
      </c>
      <c r="B15034" t="s">
        <v>10648</v>
      </c>
      <c r="C15034" t="s">
        <v>10649</v>
      </c>
      <c r="D15034">
        <v>-1</v>
      </c>
      <c r="E15034" t="s">
        <v>8952</v>
      </c>
    </row>
    <row r="15035" spans="1:5" x14ac:dyDescent="0.25">
      <c r="A15035">
        <v>1065038</v>
      </c>
      <c r="B15035" t="s">
        <v>11552</v>
      </c>
      <c r="C15035" t="s">
        <v>11553</v>
      </c>
      <c r="D15035">
        <v>-1</v>
      </c>
      <c r="E15035" t="s">
        <v>8952</v>
      </c>
    </row>
    <row r="15036" spans="1:5" x14ac:dyDescent="0.25">
      <c r="A15036">
        <v>1062036</v>
      </c>
      <c r="B15036" t="s">
        <v>11554</v>
      </c>
      <c r="C15036" t="s">
        <v>11555</v>
      </c>
      <c r="D15036">
        <v>-1</v>
      </c>
      <c r="E15036" t="s">
        <v>8952</v>
      </c>
    </row>
    <row r="15037" spans="1:5" x14ac:dyDescent="0.25">
      <c r="A15037">
        <v>1061926</v>
      </c>
      <c r="B15037" t="s">
        <v>11556</v>
      </c>
      <c r="C15037" t="s">
        <v>11557</v>
      </c>
      <c r="D15037">
        <v>-1</v>
      </c>
      <c r="E15037" t="s">
        <v>8952</v>
      </c>
    </row>
    <row r="15038" spans="1:5" x14ac:dyDescent="0.25">
      <c r="A15038">
        <v>1009523</v>
      </c>
      <c r="B15038" t="s">
        <v>11558</v>
      </c>
      <c r="C15038" t="s">
        <v>11559</v>
      </c>
      <c r="D15038">
        <v>-1</v>
      </c>
      <c r="E15038" t="s">
        <v>8952</v>
      </c>
    </row>
    <row r="15039" spans="1:5" x14ac:dyDescent="0.25">
      <c r="A15039">
        <v>1002345</v>
      </c>
      <c r="B15039" t="s">
        <v>9228</v>
      </c>
      <c r="C15039" t="s">
        <v>9229</v>
      </c>
      <c r="D15039">
        <v>-1</v>
      </c>
      <c r="E15039" t="s">
        <v>8952</v>
      </c>
    </row>
    <row r="15040" spans="1:5" x14ac:dyDescent="0.25">
      <c r="A15040">
        <v>1003293</v>
      </c>
      <c r="B15040" t="s">
        <v>9234</v>
      </c>
      <c r="C15040" t="s">
        <v>9235</v>
      </c>
      <c r="D15040">
        <v>-1</v>
      </c>
      <c r="E15040" t="s">
        <v>8952</v>
      </c>
    </row>
    <row r="15041" spans="1:5" x14ac:dyDescent="0.25">
      <c r="A15041">
        <v>1003285</v>
      </c>
      <c r="B15041" t="s">
        <v>9236</v>
      </c>
      <c r="C15041" t="s">
        <v>9237</v>
      </c>
      <c r="D15041">
        <v>-1</v>
      </c>
      <c r="E15041" t="s">
        <v>8952</v>
      </c>
    </row>
    <row r="15042" spans="1:5" x14ac:dyDescent="0.25">
      <c r="A15042">
        <v>1003250</v>
      </c>
      <c r="B15042" t="s">
        <v>11560</v>
      </c>
      <c r="C15042" t="s">
        <v>11561</v>
      </c>
      <c r="D15042">
        <v>-1</v>
      </c>
      <c r="E15042" t="s">
        <v>8952</v>
      </c>
    </row>
    <row r="15043" spans="1:5" x14ac:dyDescent="0.25">
      <c r="A15043">
        <v>1003052</v>
      </c>
      <c r="B15043" t="s">
        <v>9240</v>
      </c>
      <c r="C15043" t="s">
        <v>9241</v>
      </c>
      <c r="D15043">
        <v>-1</v>
      </c>
      <c r="E15043" t="s">
        <v>8952</v>
      </c>
    </row>
    <row r="15044" spans="1:5" x14ac:dyDescent="0.25">
      <c r="A15044">
        <v>1005066</v>
      </c>
      <c r="B15044" t="s">
        <v>11564</v>
      </c>
      <c r="C15044" t="s">
        <v>11565</v>
      </c>
      <c r="D15044">
        <v>-1</v>
      </c>
      <c r="E15044" t="s">
        <v>8952</v>
      </c>
    </row>
    <row r="15045" spans="1:5" x14ac:dyDescent="0.25">
      <c r="A15045">
        <v>1546354</v>
      </c>
      <c r="B15045" t="s">
        <v>11566</v>
      </c>
      <c r="C15045" t="s">
        <v>11567</v>
      </c>
      <c r="D15045">
        <v>-1</v>
      </c>
      <c r="E15045" t="s">
        <v>8952</v>
      </c>
    </row>
    <row r="15046" spans="1:5" x14ac:dyDescent="0.25">
      <c r="A15046">
        <v>1611056</v>
      </c>
      <c r="B15046" t="s">
        <v>11568</v>
      </c>
      <c r="C15046" t="s">
        <v>10385</v>
      </c>
      <c r="D15046">
        <v>-1</v>
      </c>
      <c r="E15046" t="s">
        <v>8952</v>
      </c>
    </row>
    <row r="15047" spans="1:5" x14ac:dyDescent="0.25">
      <c r="A15047">
        <v>1546535</v>
      </c>
      <c r="B15047" t="s">
        <v>11569</v>
      </c>
      <c r="C15047" t="s">
        <v>11570</v>
      </c>
      <c r="D15047">
        <v>-1</v>
      </c>
      <c r="E15047" t="s">
        <v>8952</v>
      </c>
    </row>
    <row r="15048" spans="1:5" x14ac:dyDescent="0.25">
      <c r="A15048">
        <v>1828433</v>
      </c>
      <c r="B15048" t="s">
        <v>11571</v>
      </c>
      <c r="C15048" t="s">
        <v>11572</v>
      </c>
      <c r="D15048">
        <v>-1</v>
      </c>
      <c r="E15048" t="s">
        <v>8952</v>
      </c>
    </row>
    <row r="15049" spans="1:5" x14ac:dyDescent="0.25">
      <c r="A15049">
        <v>1828134</v>
      </c>
      <c r="B15049" t="s">
        <v>11573</v>
      </c>
      <c r="C15049" t="s">
        <v>11574</v>
      </c>
      <c r="D15049">
        <v>-1</v>
      </c>
      <c r="E15049" t="s">
        <v>8952</v>
      </c>
    </row>
    <row r="15050" spans="1:5" x14ac:dyDescent="0.25">
      <c r="A15050">
        <v>1828270</v>
      </c>
      <c r="B15050" t="s">
        <v>11575</v>
      </c>
      <c r="C15050" t="s">
        <v>11576</v>
      </c>
      <c r="D15050">
        <v>-1</v>
      </c>
      <c r="E15050" t="s">
        <v>8952</v>
      </c>
    </row>
    <row r="15051" spans="1:5" x14ac:dyDescent="0.25">
      <c r="A15051">
        <v>1018577</v>
      </c>
      <c r="B15051" t="s">
        <v>11577</v>
      </c>
      <c r="C15051" t="s">
        <v>11578</v>
      </c>
      <c r="D15051">
        <v>-1</v>
      </c>
      <c r="E15051" t="s">
        <v>8952</v>
      </c>
    </row>
    <row r="15052" spans="1:5" x14ac:dyDescent="0.25">
      <c r="A15052">
        <v>1013495</v>
      </c>
      <c r="B15052" t="s">
        <v>11579</v>
      </c>
      <c r="C15052" t="s">
        <v>11580</v>
      </c>
      <c r="D15052">
        <v>-1</v>
      </c>
      <c r="E15052" t="s">
        <v>8952</v>
      </c>
    </row>
    <row r="15053" spans="1:5" x14ac:dyDescent="0.25">
      <c r="A15053">
        <v>1392117</v>
      </c>
      <c r="B15053" t="s">
        <v>18437</v>
      </c>
      <c r="C15053" t="s">
        <v>18438</v>
      </c>
      <c r="D15053">
        <v>-1</v>
      </c>
      <c r="E15053" t="s">
        <v>8952</v>
      </c>
    </row>
    <row r="15054" spans="1:5" x14ac:dyDescent="0.25">
      <c r="A15054">
        <v>1437144</v>
      </c>
      <c r="B15054" t="s">
        <v>11581</v>
      </c>
      <c r="C15054" t="s">
        <v>11582</v>
      </c>
      <c r="D15054">
        <v>-1</v>
      </c>
      <c r="E15054" t="s">
        <v>8952</v>
      </c>
    </row>
    <row r="15055" spans="1:5" x14ac:dyDescent="0.25">
      <c r="A15055">
        <v>1423368</v>
      </c>
      <c r="B15055" t="s">
        <v>11583</v>
      </c>
      <c r="C15055" t="s">
        <v>11584</v>
      </c>
      <c r="D15055">
        <v>-1</v>
      </c>
      <c r="E15055" t="s">
        <v>8952</v>
      </c>
    </row>
    <row r="15056" spans="1:5" x14ac:dyDescent="0.25">
      <c r="A15056">
        <v>1416236</v>
      </c>
      <c r="B15056" t="s">
        <v>11585</v>
      </c>
      <c r="C15056" t="s">
        <v>11586</v>
      </c>
      <c r="D15056">
        <v>-1</v>
      </c>
      <c r="E15056" t="s">
        <v>8952</v>
      </c>
    </row>
    <row r="15057" spans="1:5" x14ac:dyDescent="0.25">
      <c r="A15057">
        <v>1422053</v>
      </c>
      <c r="B15057" t="s">
        <v>9952</v>
      </c>
      <c r="C15057" t="s">
        <v>9953</v>
      </c>
      <c r="D15057">
        <v>-1</v>
      </c>
      <c r="E15057" t="s">
        <v>8952</v>
      </c>
    </row>
    <row r="15058" spans="1:5" x14ac:dyDescent="0.25">
      <c r="A15058">
        <v>1412204</v>
      </c>
      <c r="B15058" t="s">
        <v>11589</v>
      </c>
      <c r="C15058" t="s">
        <v>11590</v>
      </c>
      <c r="D15058">
        <v>-1</v>
      </c>
      <c r="E15058" t="s">
        <v>8952</v>
      </c>
    </row>
    <row r="15059" spans="1:5" x14ac:dyDescent="0.25">
      <c r="A15059">
        <v>1428669</v>
      </c>
      <c r="B15059" t="s">
        <v>11593</v>
      </c>
      <c r="C15059" t="s">
        <v>11594</v>
      </c>
      <c r="D15059">
        <v>-1</v>
      </c>
      <c r="E15059" t="s">
        <v>8952</v>
      </c>
    </row>
    <row r="15060" spans="1:5" x14ac:dyDescent="0.25">
      <c r="A15060">
        <v>1414284</v>
      </c>
      <c r="B15060" t="s">
        <v>11595</v>
      </c>
      <c r="C15060" t="s">
        <v>11596</v>
      </c>
      <c r="D15060">
        <v>-1</v>
      </c>
      <c r="E15060" t="s">
        <v>8952</v>
      </c>
    </row>
    <row r="15061" spans="1:5" x14ac:dyDescent="0.25">
      <c r="A15061">
        <v>1423400</v>
      </c>
      <c r="B15061" t="s">
        <v>11597</v>
      </c>
      <c r="C15061" t="s">
        <v>11598</v>
      </c>
      <c r="D15061">
        <v>-1</v>
      </c>
      <c r="E15061" t="s">
        <v>8952</v>
      </c>
    </row>
    <row r="15062" spans="1:5" x14ac:dyDescent="0.25">
      <c r="A15062">
        <v>1423347</v>
      </c>
      <c r="B15062" t="s">
        <v>11599</v>
      </c>
      <c r="C15062" t="s">
        <v>11600</v>
      </c>
      <c r="D15062">
        <v>-1</v>
      </c>
      <c r="E15062" t="s">
        <v>8952</v>
      </c>
    </row>
    <row r="15063" spans="1:5" x14ac:dyDescent="0.25">
      <c r="A15063">
        <v>1430229</v>
      </c>
      <c r="B15063" t="s">
        <v>11601</v>
      </c>
      <c r="C15063" t="s">
        <v>11602</v>
      </c>
      <c r="D15063">
        <v>-1</v>
      </c>
      <c r="E15063" t="s">
        <v>8952</v>
      </c>
    </row>
    <row r="15064" spans="1:5" x14ac:dyDescent="0.25">
      <c r="A15064">
        <v>1422237</v>
      </c>
      <c r="B15064" t="s">
        <v>10064</v>
      </c>
      <c r="C15064" t="s">
        <v>10065</v>
      </c>
      <c r="D15064">
        <v>-1</v>
      </c>
      <c r="E15064" t="s">
        <v>8952</v>
      </c>
    </row>
    <row r="15065" spans="1:5" x14ac:dyDescent="0.25">
      <c r="A15065">
        <v>1422198</v>
      </c>
      <c r="B15065" t="s">
        <v>10062</v>
      </c>
      <c r="C15065" t="s">
        <v>10063</v>
      </c>
      <c r="D15065">
        <v>-1</v>
      </c>
      <c r="E15065" t="s">
        <v>8952</v>
      </c>
    </row>
    <row r="15066" spans="1:5" x14ac:dyDescent="0.25">
      <c r="A15066">
        <v>1421223</v>
      </c>
      <c r="B15066" t="s">
        <v>10066</v>
      </c>
      <c r="C15066" t="s">
        <v>10067</v>
      </c>
      <c r="D15066">
        <v>-1</v>
      </c>
      <c r="E15066" t="s">
        <v>8952</v>
      </c>
    </row>
    <row r="15067" spans="1:5" x14ac:dyDescent="0.25">
      <c r="A15067">
        <v>1378313</v>
      </c>
      <c r="B15067" t="s">
        <v>11605</v>
      </c>
      <c r="C15067" t="s">
        <v>11606</v>
      </c>
      <c r="D15067">
        <v>-1</v>
      </c>
      <c r="E15067" t="s">
        <v>8952</v>
      </c>
    </row>
    <row r="15068" spans="1:5" x14ac:dyDescent="0.25">
      <c r="A15068">
        <v>1378527</v>
      </c>
      <c r="B15068" t="s">
        <v>11605</v>
      </c>
      <c r="C15068" t="s">
        <v>11606</v>
      </c>
      <c r="D15068">
        <v>-1</v>
      </c>
      <c r="E15068" t="s">
        <v>8952</v>
      </c>
    </row>
    <row r="15069" spans="1:5" x14ac:dyDescent="0.25">
      <c r="A15069">
        <v>1434445</v>
      </c>
      <c r="B15069" t="s">
        <v>11607</v>
      </c>
      <c r="C15069" t="s">
        <v>11608</v>
      </c>
      <c r="D15069">
        <v>-1</v>
      </c>
      <c r="E15069" t="s">
        <v>8952</v>
      </c>
    </row>
    <row r="15070" spans="1:5" x14ac:dyDescent="0.25">
      <c r="A15070">
        <v>1393100</v>
      </c>
      <c r="B15070" t="s">
        <v>10302</v>
      </c>
      <c r="C15070" t="s">
        <v>9763</v>
      </c>
      <c r="D15070">
        <v>-1</v>
      </c>
      <c r="E15070" t="s">
        <v>8952</v>
      </c>
    </row>
    <row r="15071" spans="1:5" x14ac:dyDescent="0.25">
      <c r="A15071">
        <v>1371296</v>
      </c>
      <c r="B15071" t="s">
        <v>11609</v>
      </c>
      <c r="C15071" t="s">
        <v>11610</v>
      </c>
      <c r="D15071">
        <v>-1</v>
      </c>
      <c r="E15071" t="s">
        <v>8952</v>
      </c>
    </row>
    <row r="15072" spans="1:5" x14ac:dyDescent="0.25">
      <c r="A15072">
        <v>1372058</v>
      </c>
      <c r="B15072" t="s">
        <v>11611</v>
      </c>
      <c r="C15072" t="s">
        <v>11612</v>
      </c>
      <c r="D15072">
        <v>-1</v>
      </c>
      <c r="E15072" t="s">
        <v>8952</v>
      </c>
    </row>
    <row r="15073" spans="1:5" x14ac:dyDescent="0.25">
      <c r="A15073">
        <v>1368051</v>
      </c>
      <c r="B15073" t="s">
        <v>11613</v>
      </c>
      <c r="C15073" t="s">
        <v>11614</v>
      </c>
      <c r="D15073">
        <v>-1</v>
      </c>
      <c r="E15073" t="s">
        <v>8952</v>
      </c>
    </row>
    <row r="15074" spans="1:5" x14ac:dyDescent="0.25">
      <c r="A15074">
        <v>1373216</v>
      </c>
      <c r="B15074" t="s">
        <v>11615</v>
      </c>
      <c r="C15074" t="s">
        <v>11616</v>
      </c>
      <c r="D15074">
        <v>-1</v>
      </c>
      <c r="E15074" t="s">
        <v>8952</v>
      </c>
    </row>
    <row r="15075" spans="1:5" x14ac:dyDescent="0.25">
      <c r="A15075">
        <v>1377201</v>
      </c>
      <c r="B15075" t="s">
        <v>11617</v>
      </c>
      <c r="C15075" t="s">
        <v>11618</v>
      </c>
      <c r="D15075">
        <v>-1</v>
      </c>
      <c r="E15075" t="s">
        <v>8952</v>
      </c>
    </row>
    <row r="15076" spans="1:5" x14ac:dyDescent="0.25">
      <c r="A15076">
        <v>1602616</v>
      </c>
      <c r="B15076" t="s">
        <v>11619</v>
      </c>
      <c r="C15076" t="s">
        <v>11620</v>
      </c>
      <c r="D15076">
        <v>-1</v>
      </c>
      <c r="E15076" t="s">
        <v>8952</v>
      </c>
    </row>
    <row r="15077" spans="1:5" x14ac:dyDescent="0.25">
      <c r="A15077">
        <v>1596057</v>
      </c>
      <c r="B15077" t="s">
        <v>11621</v>
      </c>
      <c r="C15077" t="s">
        <v>11622</v>
      </c>
      <c r="D15077">
        <v>-1</v>
      </c>
      <c r="E15077" t="s">
        <v>8952</v>
      </c>
    </row>
    <row r="15078" spans="1:5" x14ac:dyDescent="0.25">
      <c r="A15078">
        <v>1596536</v>
      </c>
      <c r="B15078" t="s">
        <v>11623</v>
      </c>
      <c r="C15078" t="s">
        <v>11624</v>
      </c>
      <c r="D15078">
        <v>-1</v>
      </c>
      <c r="E15078" t="s">
        <v>8952</v>
      </c>
    </row>
    <row r="15079" spans="1:5" x14ac:dyDescent="0.25">
      <c r="A15079">
        <v>1371880</v>
      </c>
      <c r="B15079" t="s">
        <v>11629</v>
      </c>
      <c r="C15079" t="s">
        <v>11630</v>
      </c>
      <c r="D15079">
        <v>-1</v>
      </c>
      <c r="E15079" t="s">
        <v>8952</v>
      </c>
    </row>
    <row r="15080" spans="1:5" x14ac:dyDescent="0.25">
      <c r="A15080">
        <v>23349388</v>
      </c>
      <c r="B15080" t="s">
        <v>10993</v>
      </c>
      <c r="C15080" t="s">
        <v>10994</v>
      </c>
      <c r="D15080">
        <v>-1</v>
      </c>
      <c r="E15080" t="s">
        <v>8952</v>
      </c>
    </row>
    <row r="15081" spans="1:5" x14ac:dyDescent="0.25">
      <c r="A15081">
        <v>1442784</v>
      </c>
      <c r="B15081" t="s">
        <v>11277</v>
      </c>
      <c r="C15081" t="s">
        <v>11278</v>
      </c>
      <c r="D15081">
        <v>-1</v>
      </c>
      <c r="E15081" t="s">
        <v>8952</v>
      </c>
    </row>
    <row r="15082" spans="1:5" x14ac:dyDescent="0.25">
      <c r="A15082">
        <v>1443607</v>
      </c>
      <c r="B15082" t="s">
        <v>11279</v>
      </c>
      <c r="C15082" t="s">
        <v>11280</v>
      </c>
      <c r="D15082">
        <v>-1</v>
      </c>
      <c r="E15082" t="s">
        <v>8952</v>
      </c>
    </row>
    <row r="15083" spans="1:5" x14ac:dyDescent="0.25">
      <c r="A15083">
        <v>1369983</v>
      </c>
      <c r="B15083" t="s">
        <v>11631</v>
      </c>
      <c r="C15083" t="s">
        <v>11632</v>
      </c>
      <c r="D15083">
        <v>-1</v>
      </c>
      <c r="E15083" t="s">
        <v>8952</v>
      </c>
    </row>
    <row r="15084" spans="1:5" x14ac:dyDescent="0.25">
      <c r="A15084">
        <v>1368359</v>
      </c>
      <c r="B15084" t="s">
        <v>11633</v>
      </c>
      <c r="C15084" t="s">
        <v>11634</v>
      </c>
      <c r="D15084">
        <v>-1</v>
      </c>
      <c r="E15084" t="s">
        <v>8952</v>
      </c>
    </row>
    <row r="15085" spans="1:5" x14ac:dyDescent="0.25">
      <c r="A15085">
        <v>1369086</v>
      </c>
      <c r="B15085" t="s">
        <v>11341</v>
      </c>
      <c r="C15085" t="s">
        <v>11342</v>
      </c>
      <c r="D15085">
        <v>-1</v>
      </c>
      <c r="E15085" t="s">
        <v>8952</v>
      </c>
    </row>
    <row r="15086" spans="1:5" x14ac:dyDescent="0.25">
      <c r="A15086">
        <v>1369405</v>
      </c>
      <c r="B15086" t="s">
        <v>11637</v>
      </c>
      <c r="C15086" t="s">
        <v>11638</v>
      </c>
      <c r="D15086">
        <v>-1</v>
      </c>
      <c r="E15086" t="s">
        <v>8952</v>
      </c>
    </row>
    <row r="15087" spans="1:5" x14ac:dyDescent="0.25">
      <c r="A15087">
        <v>1374173</v>
      </c>
      <c r="B15087" t="s">
        <v>11639</v>
      </c>
      <c r="C15087" t="s">
        <v>11640</v>
      </c>
      <c r="D15087">
        <v>-1</v>
      </c>
      <c r="E15087" t="s">
        <v>8952</v>
      </c>
    </row>
    <row r="15088" spans="1:5" x14ac:dyDescent="0.25">
      <c r="A15088">
        <v>1371812</v>
      </c>
      <c r="B15088" t="s">
        <v>11637</v>
      </c>
      <c r="C15088" t="s">
        <v>11638</v>
      </c>
      <c r="D15088">
        <v>-1</v>
      </c>
      <c r="E15088" t="s">
        <v>8952</v>
      </c>
    </row>
    <row r="15089" spans="1:5" x14ac:dyDescent="0.25">
      <c r="A15089">
        <v>1685184</v>
      </c>
      <c r="B15089" t="s">
        <v>11641</v>
      </c>
      <c r="C15089" t="s">
        <v>11642</v>
      </c>
      <c r="D15089">
        <v>-1</v>
      </c>
      <c r="E15089" t="s">
        <v>8952</v>
      </c>
    </row>
    <row r="15090" spans="1:5" x14ac:dyDescent="0.25">
      <c r="A15090">
        <v>1375689</v>
      </c>
      <c r="B15090" t="s">
        <v>11643</v>
      </c>
      <c r="C15090" t="s">
        <v>11644</v>
      </c>
      <c r="D15090">
        <v>-1</v>
      </c>
      <c r="E15090" t="s">
        <v>8952</v>
      </c>
    </row>
    <row r="15091" spans="1:5" x14ac:dyDescent="0.25">
      <c r="A15091">
        <v>1418852</v>
      </c>
      <c r="B15091" t="s">
        <v>11651</v>
      </c>
      <c r="C15091" t="s">
        <v>11652</v>
      </c>
      <c r="D15091">
        <v>-1</v>
      </c>
      <c r="E15091" t="s">
        <v>8952</v>
      </c>
    </row>
    <row r="15092" spans="1:5" x14ac:dyDescent="0.25">
      <c r="A15092">
        <v>1408617</v>
      </c>
      <c r="B15092" t="s">
        <v>10691</v>
      </c>
      <c r="C15092" t="s">
        <v>10692</v>
      </c>
      <c r="D15092">
        <v>-1</v>
      </c>
      <c r="E15092" t="s">
        <v>8952</v>
      </c>
    </row>
    <row r="15093" spans="1:5" x14ac:dyDescent="0.25">
      <c r="A15093">
        <v>1408725</v>
      </c>
      <c r="B15093" t="s">
        <v>11653</v>
      </c>
      <c r="C15093" t="s">
        <v>11654</v>
      </c>
      <c r="D15093">
        <v>-1</v>
      </c>
      <c r="E15093" t="s">
        <v>8952</v>
      </c>
    </row>
    <row r="15094" spans="1:5" x14ac:dyDescent="0.25">
      <c r="A15094">
        <v>1702720</v>
      </c>
      <c r="B15094" t="s">
        <v>11655</v>
      </c>
      <c r="C15094" t="s">
        <v>11656</v>
      </c>
      <c r="D15094">
        <v>-1</v>
      </c>
      <c r="E15094" t="s">
        <v>8952</v>
      </c>
    </row>
    <row r="15095" spans="1:5" x14ac:dyDescent="0.25">
      <c r="A15095">
        <v>1418457</v>
      </c>
      <c r="B15095" t="s">
        <v>11593</v>
      </c>
      <c r="C15095" t="s">
        <v>11594</v>
      </c>
      <c r="D15095">
        <v>-1</v>
      </c>
      <c r="E15095" t="s">
        <v>8952</v>
      </c>
    </row>
    <row r="15096" spans="1:5" x14ac:dyDescent="0.25">
      <c r="A15096">
        <v>1137906</v>
      </c>
      <c r="B15096" t="s">
        <v>11657</v>
      </c>
      <c r="C15096" t="s">
        <v>11658</v>
      </c>
      <c r="D15096">
        <v>-1</v>
      </c>
      <c r="E15096" t="s">
        <v>8952</v>
      </c>
    </row>
    <row r="15097" spans="1:5" x14ac:dyDescent="0.25">
      <c r="A15097">
        <v>1137961</v>
      </c>
      <c r="B15097" t="s">
        <v>11659</v>
      </c>
      <c r="C15097" t="s">
        <v>11660</v>
      </c>
      <c r="D15097">
        <v>-1</v>
      </c>
      <c r="E15097" t="s">
        <v>8952</v>
      </c>
    </row>
    <row r="15098" spans="1:5" x14ac:dyDescent="0.25">
      <c r="A15098">
        <v>1137909</v>
      </c>
      <c r="B15098" t="s">
        <v>11661</v>
      </c>
      <c r="C15098" t="s">
        <v>11662</v>
      </c>
      <c r="D15098">
        <v>-1</v>
      </c>
      <c r="E15098" t="s">
        <v>8952</v>
      </c>
    </row>
    <row r="15099" spans="1:5" x14ac:dyDescent="0.25">
      <c r="A15099">
        <v>1592709</v>
      </c>
      <c r="B15099" t="s">
        <v>11663</v>
      </c>
      <c r="C15099" t="s">
        <v>11664</v>
      </c>
      <c r="D15099">
        <v>-1</v>
      </c>
      <c r="E15099" t="s">
        <v>8952</v>
      </c>
    </row>
    <row r="15100" spans="1:5" x14ac:dyDescent="0.25">
      <c r="A15100">
        <v>1418448</v>
      </c>
      <c r="B15100" t="s">
        <v>11671</v>
      </c>
      <c r="C15100" t="s">
        <v>11672</v>
      </c>
      <c r="D15100">
        <v>-1</v>
      </c>
      <c r="E15100" t="s">
        <v>8952</v>
      </c>
    </row>
    <row r="15101" spans="1:5" x14ac:dyDescent="0.25">
      <c r="A15101">
        <v>1424294</v>
      </c>
      <c r="B15101" t="s">
        <v>11673</v>
      </c>
      <c r="C15101" t="s">
        <v>11674</v>
      </c>
      <c r="D15101">
        <v>-1</v>
      </c>
      <c r="E15101" t="s">
        <v>8952</v>
      </c>
    </row>
    <row r="15102" spans="1:5" x14ac:dyDescent="0.25">
      <c r="A15102">
        <v>1424279</v>
      </c>
      <c r="B15102" t="s">
        <v>11675</v>
      </c>
      <c r="C15102" t="s">
        <v>11676</v>
      </c>
      <c r="D15102">
        <v>-1</v>
      </c>
      <c r="E15102" t="s">
        <v>8952</v>
      </c>
    </row>
    <row r="15103" spans="1:5" x14ac:dyDescent="0.25">
      <c r="A15103">
        <v>1427248</v>
      </c>
      <c r="B15103" t="s">
        <v>11679</v>
      </c>
      <c r="C15103" t="s">
        <v>11680</v>
      </c>
      <c r="D15103">
        <v>-1</v>
      </c>
      <c r="E15103" t="s">
        <v>8952</v>
      </c>
    </row>
    <row r="15104" spans="1:5" x14ac:dyDescent="0.25">
      <c r="A15104">
        <v>1419045</v>
      </c>
      <c r="B15104" t="s">
        <v>11681</v>
      </c>
      <c r="C15104" t="s">
        <v>11682</v>
      </c>
      <c r="D15104">
        <v>-1</v>
      </c>
      <c r="E15104" t="s">
        <v>8952</v>
      </c>
    </row>
    <row r="15105" spans="1:5" x14ac:dyDescent="0.25">
      <c r="A15105">
        <v>1417805</v>
      </c>
      <c r="B15105" t="s">
        <v>11683</v>
      </c>
      <c r="C15105" t="s">
        <v>11684</v>
      </c>
      <c r="D15105">
        <v>-1</v>
      </c>
      <c r="E15105" t="s">
        <v>8952</v>
      </c>
    </row>
    <row r="15106" spans="1:5" x14ac:dyDescent="0.25">
      <c r="A15106">
        <v>1378121</v>
      </c>
      <c r="B15106" t="s">
        <v>10632</v>
      </c>
      <c r="C15106" t="s">
        <v>10633</v>
      </c>
      <c r="D15106">
        <v>-1</v>
      </c>
      <c r="E15106" t="s">
        <v>8952</v>
      </c>
    </row>
    <row r="15107" spans="1:5" x14ac:dyDescent="0.25">
      <c r="A15107">
        <v>1382180</v>
      </c>
      <c r="B15107" t="s">
        <v>11685</v>
      </c>
      <c r="C15107" t="s">
        <v>11686</v>
      </c>
      <c r="D15107">
        <v>-1</v>
      </c>
      <c r="E15107" t="s">
        <v>8952</v>
      </c>
    </row>
    <row r="15108" spans="1:5" x14ac:dyDescent="0.25">
      <c r="A15108">
        <v>1386412</v>
      </c>
      <c r="B15108" t="s">
        <v>10937</v>
      </c>
      <c r="C15108" t="s">
        <v>10938</v>
      </c>
      <c r="D15108">
        <v>-1</v>
      </c>
      <c r="E15108" t="s">
        <v>8952</v>
      </c>
    </row>
    <row r="15109" spans="1:5" x14ac:dyDescent="0.25">
      <c r="A15109">
        <v>1407215</v>
      </c>
      <c r="B15109" t="s">
        <v>11601</v>
      </c>
      <c r="C15109" t="s">
        <v>11602</v>
      </c>
      <c r="D15109">
        <v>-1</v>
      </c>
      <c r="E15109" t="s">
        <v>8952</v>
      </c>
    </row>
    <row r="15110" spans="1:5" x14ac:dyDescent="0.25">
      <c r="A15110">
        <v>1793123</v>
      </c>
      <c r="B15110" t="s">
        <v>11689</v>
      </c>
      <c r="C15110" t="s">
        <v>11690</v>
      </c>
      <c r="D15110">
        <v>-1</v>
      </c>
      <c r="E15110" t="s">
        <v>8952</v>
      </c>
    </row>
    <row r="15111" spans="1:5" x14ac:dyDescent="0.25">
      <c r="A15111">
        <v>1793114</v>
      </c>
      <c r="B15111" t="s">
        <v>11691</v>
      </c>
      <c r="C15111" t="s">
        <v>11692</v>
      </c>
      <c r="D15111">
        <v>-1</v>
      </c>
      <c r="E15111" t="s">
        <v>8952</v>
      </c>
    </row>
    <row r="15112" spans="1:5" x14ac:dyDescent="0.25">
      <c r="A15112">
        <v>1385052</v>
      </c>
      <c r="B15112" t="s">
        <v>11693</v>
      </c>
      <c r="C15112" t="s">
        <v>11694</v>
      </c>
      <c r="D15112">
        <v>-1</v>
      </c>
      <c r="E15112" t="s">
        <v>8952</v>
      </c>
    </row>
    <row r="15113" spans="1:5" x14ac:dyDescent="0.25">
      <c r="A15113">
        <v>1382309</v>
      </c>
      <c r="B15113" t="s">
        <v>11697</v>
      </c>
      <c r="C15113" t="s">
        <v>11698</v>
      </c>
      <c r="D15113">
        <v>-1</v>
      </c>
      <c r="E15113" t="s">
        <v>8952</v>
      </c>
    </row>
    <row r="15114" spans="1:5" x14ac:dyDescent="0.25">
      <c r="A15114">
        <v>1415647</v>
      </c>
      <c r="B15114" t="s">
        <v>11601</v>
      </c>
      <c r="C15114" t="s">
        <v>11602</v>
      </c>
      <c r="D15114">
        <v>-1</v>
      </c>
      <c r="E15114" t="s">
        <v>8952</v>
      </c>
    </row>
    <row r="15115" spans="1:5" x14ac:dyDescent="0.25">
      <c r="A15115">
        <v>1386402</v>
      </c>
      <c r="B15115" t="s">
        <v>11703</v>
      </c>
      <c r="C15115" t="s">
        <v>11704</v>
      </c>
      <c r="D15115">
        <v>-1</v>
      </c>
      <c r="E15115" t="s">
        <v>8952</v>
      </c>
    </row>
    <row r="15116" spans="1:5" x14ac:dyDescent="0.25">
      <c r="A15116">
        <v>1386477</v>
      </c>
      <c r="B15116" t="s">
        <v>11705</v>
      </c>
      <c r="C15116" t="s">
        <v>11706</v>
      </c>
      <c r="D15116">
        <v>-1</v>
      </c>
      <c r="E15116" t="s">
        <v>8952</v>
      </c>
    </row>
    <row r="15117" spans="1:5" x14ac:dyDescent="0.25">
      <c r="A15117">
        <v>1386431</v>
      </c>
      <c r="B15117" t="s">
        <v>11707</v>
      </c>
      <c r="C15117" t="s">
        <v>11708</v>
      </c>
      <c r="D15117">
        <v>-1</v>
      </c>
      <c r="E15117" t="s">
        <v>8952</v>
      </c>
    </row>
    <row r="15118" spans="1:5" x14ac:dyDescent="0.25">
      <c r="A15118">
        <v>1395193</v>
      </c>
      <c r="B15118" t="s">
        <v>11709</v>
      </c>
      <c r="C15118" t="s">
        <v>11710</v>
      </c>
      <c r="D15118">
        <v>-1</v>
      </c>
      <c r="E15118" t="s">
        <v>8952</v>
      </c>
    </row>
    <row r="15119" spans="1:5" x14ac:dyDescent="0.25">
      <c r="A15119">
        <v>1604128</v>
      </c>
      <c r="B15119" t="s">
        <v>9526</v>
      </c>
      <c r="C15119" t="s">
        <v>9527</v>
      </c>
      <c r="D15119">
        <v>-1</v>
      </c>
      <c r="E15119" t="s">
        <v>8952</v>
      </c>
    </row>
    <row r="15120" spans="1:5" x14ac:dyDescent="0.25">
      <c r="A15120">
        <v>1604239</v>
      </c>
      <c r="B15120" t="s">
        <v>11711</v>
      </c>
      <c r="C15120" t="s">
        <v>11712</v>
      </c>
      <c r="D15120">
        <v>-1</v>
      </c>
      <c r="E15120" t="s">
        <v>8952</v>
      </c>
    </row>
    <row r="15121" spans="1:5" x14ac:dyDescent="0.25">
      <c r="A15121">
        <v>1609133</v>
      </c>
      <c r="B15121" t="s">
        <v>11713</v>
      </c>
      <c r="C15121" t="s">
        <v>11714</v>
      </c>
      <c r="D15121">
        <v>-1</v>
      </c>
      <c r="E15121" t="s">
        <v>8952</v>
      </c>
    </row>
    <row r="15122" spans="1:5" x14ac:dyDescent="0.25">
      <c r="A15122">
        <v>1609090</v>
      </c>
      <c r="B15122" t="s">
        <v>11715</v>
      </c>
      <c r="C15122" t="s">
        <v>11716</v>
      </c>
      <c r="D15122">
        <v>-1</v>
      </c>
      <c r="E15122" t="s">
        <v>8952</v>
      </c>
    </row>
    <row r="15123" spans="1:5" x14ac:dyDescent="0.25">
      <c r="A15123">
        <v>1396415</v>
      </c>
      <c r="B15123" t="s">
        <v>11719</v>
      </c>
      <c r="C15123" t="s">
        <v>11720</v>
      </c>
      <c r="D15123">
        <v>-1</v>
      </c>
      <c r="E15123" t="s">
        <v>8952</v>
      </c>
    </row>
    <row r="15124" spans="1:5" x14ac:dyDescent="0.25">
      <c r="A15124">
        <v>1397206</v>
      </c>
      <c r="B15124" t="s">
        <v>11721</v>
      </c>
      <c r="C15124" t="s">
        <v>11722</v>
      </c>
      <c r="D15124">
        <v>-1</v>
      </c>
      <c r="E15124" t="s">
        <v>8952</v>
      </c>
    </row>
    <row r="15125" spans="1:5" x14ac:dyDescent="0.25">
      <c r="A15125">
        <v>1394010</v>
      </c>
      <c r="B15125" t="s">
        <v>11723</v>
      </c>
      <c r="C15125" t="s">
        <v>11724</v>
      </c>
      <c r="D15125">
        <v>-1</v>
      </c>
      <c r="E15125" t="s">
        <v>8952</v>
      </c>
    </row>
    <row r="15126" spans="1:5" x14ac:dyDescent="0.25">
      <c r="A15126">
        <v>1392910</v>
      </c>
      <c r="B15126" t="s">
        <v>11725</v>
      </c>
      <c r="C15126" t="s">
        <v>11726</v>
      </c>
      <c r="D15126">
        <v>-1</v>
      </c>
      <c r="E15126" t="s">
        <v>8952</v>
      </c>
    </row>
    <row r="15127" spans="1:5" x14ac:dyDescent="0.25">
      <c r="A15127">
        <v>1399588</v>
      </c>
      <c r="B15127" t="s">
        <v>11727</v>
      </c>
      <c r="C15127" t="s">
        <v>11728</v>
      </c>
      <c r="D15127">
        <v>-1</v>
      </c>
      <c r="E15127" t="s">
        <v>8952</v>
      </c>
    </row>
    <row r="15128" spans="1:5" x14ac:dyDescent="0.25">
      <c r="A15128">
        <v>1393754</v>
      </c>
      <c r="B15128" t="s">
        <v>11731</v>
      </c>
      <c r="C15128" t="s">
        <v>11732</v>
      </c>
      <c r="D15128">
        <v>-1</v>
      </c>
      <c r="E15128" t="s">
        <v>8952</v>
      </c>
    </row>
    <row r="15129" spans="1:5" x14ac:dyDescent="0.25">
      <c r="A15129">
        <v>1395843</v>
      </c>
      <c r="B15129" t="s">
        <v>11737</v>
      </c>
      <c r="C15129" t="s">
        <v>11738</v>
      </c>
      <c r="D15129">
        <v>-1</v>
      </c>
      <c r="E15129" t="s">
        <v>8952</v>
      </c>
    </row>
    <row r="15130" spans="1:5" x14ac:dyDescent="0.25">
      <c r="A15130">
        <v>1395804</v>
      </c>
      <c r="B15130" t="s">
        <v>11739</v>
      </c>
      <c r="C15130" t="s">
        <v>11740</v>
      </c>
      <c r="D15130">
        <v>-1</v>
      </c>
      <c r="E15130" t="s">
        <v>8952</v>
      </c>
    </row>
    <row r="15131" spans="1:5" x14ac:dyDescent="0.25">
      <c r="A15131">
        <v>1395949</v>
      </c>
      <c r="B15131" t="s">
        <v>11741</v>
      </c>
      <c r="C15131" t="s">
        <v>11742</v>
      </c>
      <c r="D15131">
        <v>-1</v>
      </c>
      <c r="E15131" t="s">
        <v>8952</v>
      </c>
    </row>
    <row r="15132" spans="1:5" x14ac:dyDescent="0.25">
      <c r="A15132">
        <v>22029930</v>
      </c>
      <c r="B15132" t="s">
        <v>11743</v>
      </c>
      <c r="C15132" t="s">
        <v>11744</v>
      </c>
      <c r="D15132">
        <v>-1</v>
      </c>
      <c r="E15132" t="s">
        <v>8952</v>
      </c>
    </row>
    <row r="15133" spans="1:5" x14ac:dyDescent="0.25">
      <c r="A15133">
        <v>22029952</v>
      </c>
      <c r="B15133" t="s">
        <v>11745</v>
      </c>
      <c r="C15133" t="s">
        <v>11746</v>
      </c>
      <c r="D15133">
        <v>-1</v>
      </c>
      <c r="E15133" t="s">
        <v>8952</v>
      </c>
    </row>
    <row r="15134" spans="1:5" x14ac:dyDescent="0.25">
      <c r="A15134">
        <v>22029987</v>
      </c>
      <c r="B15134" t="s">
        <v>11747</v>
      </c>
      <c r="C15134" t="s">
        <v>11748</v>
      </c>
      <c r="D15134">
        <v>-1</v>
      </c>
      <c r="E15134" t="s">
        <v>8952</v>
      </c>
    </row>
    <row r="15135" spans="1:5" x14ac:dyDescent="0.25">
      <c r="A15135">
        <v>22029923</v>
      </c>
      <c r="B15135" t="s">
        <v>11749</v>
      </c>
      <c r="C15135" t="s">
        <v>11750</v>
      </c>
      <c r="D15135">
        <v>-1</v>
      </c>
      <c r="E15135" t="s">
        <v>8952</v>
      </c>
    </row>
    <row r="15136" spans="1:5" x14ac:dyDescent="0.25">
      <c r="A15136">
        <v>22029910</v>
      </c>
      <c r="B15136" t="s">
        <v>11753</v>
      </c>
      <c r="C15136" t="s">
        <v>11754</v>
      </c>
      <c r="D15136">
        <v>-1</v>
      </c>
      <c r="E15136" t="s">
        <v>8952</v>
      </c>
    </row>
    <row r="15137" spans="1:5" x14ac:dyDescent="0.25">
      <c r="A15137">
        <v>22030020</v>
      </c>
      <c r="B15137" t="s">
        <v>11755</v>
      </c>
      <c r="C15137" t="s">
        <v>11756</v>
      </c>
      <c r="D15137">
        <v>-1</v>
      </c>
      <c r="E15137" t="s">
        <v>8952</v>
      </c>
    </row>
    <row r="15138" spans="1:5" x14ac:dyDescent="0.25">
      <c r="A15138">
        <v>22030217</v>
      </c>
      <c r="B15138" t="s">
        <v>11757</v>
      </c>
      <c r="C15138" t="s">
        <v>11758</v>
      </c>
      <c r="D15138">
        <v>-1</v>
      </c>
      <c r="E15138" t="s">
        <v>8952</v>
      </c>
    </row>
    <row r="15139" spans="1:5" x14ac:dyDescent="0.25">
      <c r="A15139">
        <v>1142720</v>
      </c>
      <c r="B15139" t="s">
        <v>11759</v>
      </c>
      <c r="C15139" t="s">
        <v>11760</v>
      </c>
      <c r="D15139">
        <v>-1</v>
      </c>
      <c r="E15139" t="s">
        <v>8952</v>
      </c>
    </row>
    <row r="15140" spans="1:5" x14ac:dyDescent="0.25">
      <c r="A15140">
        <v>1790227</v>
      </c>
      <c r="B15140" t="s">
        <v>11762</v>
      </c>
      <c r="C15140" t="s">
        <v>11763</v>
      </c>
      <c r="D15140">
        <v>-1</v>
      </c>
      <c r="E15140" t="s">
        <v>8952</v>
      </c>
    </row>
    <row r="15141" spans="1:5" x14ac:dyDescent="0.25">
      <c r="A15141">
        <v>1790224</v>
      </c>
      <c r="B15141" t="s">
        <v>11764</v>
      </c>
      <c r="C15141" t="s">
        <v>11765</v>
      </c>
      <c r="D15141">
        <v>-1</v>
      </c>
      <c r="E15141" t="s">
        <v>8952</v>
      </c>
    </row>
    <row r="15142" spans="1:5" x14ac:dyDescent="0.25">
      <c r="A15142">
        <v>1562681</v>
      </c>
      <c r="B15142" t="s">
        <v>11766</v>
      </c>
      <c r="C15142" t="s">
        <v>11767</v>
      </c>
      <c r="D15142">
        <v>-1</v>
      </c>
      <c r="E15142" t="s">
        <v>8952</v>
      </c>
    </row>
    <row r="15143" spans="1:5" x14ac:dyDescent="0.25">
      <c r="A15143">
        <v>15280060</v>
      </c>
      <c r="B15143" t="s">
        <v>11770</v>
      </c>
      <c r="C15143" t="s">
        <v>11771</v>
      </c>
      <c r="D15143">
        <v>-1</v>
      </c>
      <c r="E15143" t="s">
        <v>8952</v>
      </c>
    </row>
    <row r="15144" spans="1:5" x14ac:dyDescent="0.25">
      <c r="A15144">
        <v>16141642</v>
      </c>
      <c r="B15144" t="s">
        <v>11774</v>
      </c>
      <c r="C15144" t="s">
        <v>11775</v>
      </c>
      <c r="D15144">
        <v>-1</v>
      </c>
      <c r="E15144" t="s">
        <v>8952</v>
      </c>
    </row>
    <row r="15145" spans="1:5" x14ac:dyDescent="0.25">
      <c r="A15145">
        <v>1119871</v>
      </c>
      <c r="B15145" t="s">
        <v>11776</v>
      </c>
      <c r="C15145" t="s">
        <v>11777</v>
      </c>
      <c r="D15145">
        <v>-1</v>
      </c>
      <c r="E15145" t="s">
        <v>8952</v>
      </c>
    </row>
    <row r="15146" spans="1:5" x14ac:dyDescent="0.25">
      <c r="A15146">
        <v>1133950</v>
      </c>
      <c r="B15146" t="s">
        <v>11778</v>
      </c>
      <c r="C15146" t="s">
        <v>11779</v>
      </c>
      <c r="D15146">
        <v>-1</v>
      </c>
      <c r="E15146" t="s">
        <v>8952</v>
      </c>
    </row>
    <row r="15147" spans="1:5" x14ac:dyDescent="0.25">
      <c r="A15147">
        <v>1130626</v>
      </c>
      <c r="B15147" t="s">
        <v>11780</v>
      </c>
      <c r="C15147" t="s">
        <v>11781</v>
      </c>
      <c r="D15147">
        <v>-1</v>
      </c>
      <c r="E15147" t="s">
        <v>8952</v>
      </c>
    </row>
    <row r="15148" spans="1:5" x14ac:dyDescent="0.25">
      <c r="A15148">
        <v>1363542</v>
      </c>
      <c r="B15148" t="s">
        <v>11782</v>
      </c>
      <c r="C15148" t="s">
        <v>11783</v>
      </c>
      <c r="D15148">
        <v>-1</v>
      </c>
      <c r="E15148" t="s">
        <v>8952</v>
      </c>
    </row>
    <row r="15149" spans="1:5" x14ac:dyDescent="0.25">
      <c r="A15149">
        <v>16143095</v>
      </c>
      <c r="B15149" t="s">
        <v>11784</v>
      </c>
      <c r="C15149" t="s">
        <v>11785</v>
      </c>
      <c r="D15149">
        <v>-1</v>
      </c>
      <c r="E15149" t="s">
        <v>8952</v>
      </c>
    </row>
    <row r="15150" spans="1:5" x14ac:dyDescent="0.25">
      <c r="A15150">
        <v>16143139</v>
      </c>
      <c r="B15150" t="s">
        <v>11786</v>
      </c>
      <c r="C15150" t="s">
        <v>11787</v>
      </c>
      <c r="D15150">
        <v>-1</v>
      </c>
      <c r="E15150" t="s">
        <v>8952</v>
      </c>
    </row>
    <row r="15151" spans="1:5" x14ac:dyDescent="0.25">
      <c r="A15151">
        <v>10111660</v>
      </c>
      <c r="B15151" t="s">
        <v>11788</v>
      </c>
      <c r="C15151" t="s">
        <v>11789</v>
      </c>
      <c r="D15151">
        <v>-1</v>
      </c>
      <c r="E15151" t="s">
        <v>8952</v>
      </c>
    </row>
    <row r="15152" spans="1:5" x14ac:dyDescent="0.25">
      <c r="A15152">
        <v>832649</v>
      </c>
      <c r="B15152" t="s">
        <v>11790</v>
      </c>
      <c r="C15152" t="s">
        <v>11791</v>
      </c>
      <c r="D15152">
        <v>-1</v>
      </c>
      <c r="E15152" t="s">
        <v>8952</v>
      </c>
    </row>
    <row r="15153" spans="1:5" x14ac:dyDescent="0.25">
      <c r="A15153">
        <v>800468</v>
      </c>
      <c r="B15153" t="s">
        <v>18598</v>
      </c>
      <c r="C15153" t="s">
        <v>18599</v>
      </c>
      <c r="D15153">
        <v>-1</v>
      </c>
      <c r="E15153" t="s">
        <v>8952</v>
      </c>
    </row>
    <row r="15154" spans="1:5" x14ac:dyDescent="0.25">
      <c r="A15154">
        <v>1357712</v>
      </c>
      <c r="B15154" t="s">
        <v>11653</v>
      </c>
      <c r="C15154" t="s">
        <v>11654</v>
      </c>
      <c r="D15154">
        <v>-1</v>
      </c>
      <c r="E15154" t="s">
        <v>8952</v>
      </c>
    </row>
    <row r="15155" spans="1:5" x14ac:dyDescent="0.25">
      <c r="A15155">
        <v>1199873</v>
      </c>
      <c r="B15155" t="s">
        <v>11792</v>
      </c>
      <c r="C15155" t="s">
        <v>11793</v>
      </c>
      <c r="D15155">
        <v>-1</v>
      </c>
      <c r="E15155" t="s">
        <v>8952</v>
      </c>
    </row>
    <row r="15156" spans="1:5" x14ac:dyDescent="0.25">
      <c r="A15156">
        <v>1836544</v>
      </c>
      <c r="B15156" t="s">
        <v>10987</v>
      </c>
      <c r="C15156" t="s">
        <v>10988</v>
      </c>
      <c r="D15156">
        <v>-1</v>
      </c>
      <c r="E15156" t="s">
        <v>8952</v>
      </c>
    </row>
    <row r="15157" spans="1:5" x14ac:dyDescent="0.25">
      <c r="A15157">
        <v>24065896</v>
      </c>
      <c r="B15157" t="s">
        <v>11794</v>
      </c>
      <c r="C15157" t="s">
        <v>11795</v>
      </c>
      <c r="D15157">
        <v>-1</v>
      </c>
      <c r="E15157" t="s">
        <v>8952</v>
      </c>
    </row>
    <row r="15158" spans="1:5" x14ac:dyDescent="0.25">
      <c r="A15158">
        <v>909206</v>
      </c>
      <c r="B15158" t="s">
        <v>11796</v>
      </c>
      <c r="C15158" t="s">
        <v>11797</v>
      </c>
      <c r="D15158">
        <v>-1</v>
      </c>
      <c r="E15158" t="s">
        <v>8952</v>
      </c>
    </row>
    <row r="15159" spans="1:5" x14ac:dyDescent="0.25">
      <c r="A15159">
        <v>16137463</v>
      </c>
      <c r="B15159" t="s">
        <v>11800</v>
      </c>
      <c r="C15159" t="s">
        <v>11801</v>
      </c>
      <c r="D15159">
        <v>-1</v>
      </c>
      <c r="E15159" t="s">
        <v>8952</v>
      </c>
    </row>
    <row r="15160" spans="1:5" x14ac:dyDescent="0.25">
      <c r="A15160">
        <v>1243737</v>
      </c>
      <c r="B15160" t="s">
        <v>11802</v>
      </c>
      <c r="C15160" t="s">
        <v>11803</v>
      </c>
      <c r="D15160">
        <v>-1</v>
      </c>
      <c r="E15160" t="s">
        <v>8952</v>
      </c>
    </row>
    <row r="15161" spans="1:5" x14ac:dyDescent="0.25">
      <c r="A15161">
        <v>1234007</v>
      </c>
      <c r="B15161" t="s">
        <v>11804</v>
      </c>
      <c r="C15161" t="s">
        <v>11805</v>
      </c>
      <c r="D15161">
        <v>-1</v>
      </c>
      <c r="E15161" t="s">
        <v>8952</v>
      </c>
    </row>
    <row r="15162" spans="1:5" x14ac:dyDescent="0.25">
      <c r="A15162">
        <v>1224326</v>
      </c>
      <c r="B15162" t="s">
        <v>11806</v>
      </c>
      <c r="C15162" t="s">
        <v>11807</v>
      </c>
      <c r="D15162">
        <v>-1</v>
      </c>
      <c r="E15162" t="s">
        <v>8952</v>
      </c>
    </row>
    <row r="15163" spans="1:5" x14ac:dyDescent="0.25">
      <c r="A15163">
        <v>1434595</v>
      </c>
      <c r="B15163" t="s">
        <v>11808</v>
      </c>
      <c r="C15163" t="s">
        <v>11809</v>
      </c>
      <c r="D15163">
        <v>-1</v>
      </c>
      <c r="E15163" t="s">
        <v>8952</v>
      </c>
    </row>
    <row r="15164" spans="1:5" x14ac:dyDescent="0.25">
      <c r="A15164">
        <v>1225179</v>
      </c>
      <c r="B15164" t="s">
        <v>11810</v>
      </c>
      <c r="C15164" t="s">
        <v>11811</v>
      </c>
      <c r="D15164">
        <v>-1</v>
      </c>
      <c r="E15164" t="s">
        <v>8952</v>
      </c>
    </row>
    <row r="15165" spans="1:5" x14ac:dyDescent="0.25">
      <c r="A15165">
        <v>1223930</v>
      </c>
      <c r="B15165" t="s">
        <v>10198</v>
      </c>
      <c r="C15165" t="s">
        <v>10199</v>
      </c>
      <c r="D15165">
        <v>-1</v>
      </c>
      <c r="E15165" t="s">
        <v>8952</v>
      </c>
    </row>
    <row r="15166" spans="1:5" x14ac:dyDescent="0.25">
      <c r="A15166">
        <v>1223840</v>
      </c>
      <c r="B15166" t="s">
        <v>10196</v>
      </c>
      <c r="C15166" t="s">
        <v>10197</v>
      </c>
      <c r="D15166">
        <v>-1</v>
      </c>
      <c r="E15166" t="s">
        <v>8952</v>
      </c>
    </row>
    <row r="15167" spans="1:5" x14ac:dyDescent="0.25">
      <c r="A15167">
        <v>1226651</v>
      </c>
      <c r="B15167" t="s">
        <v>11812</v>
      </c>
      <c r="C15167" t="s">
        <v>11813</v>
      </c>
      <c r="D15167">
        <v>-1</v>
      </c>
      <c r="E15167" t="s">
        <v>8952</v>
      </c>
    </row>
    <row r="15168" spans="1:5" x14ac:dyDescent="0.25">
      <c r="A15168">
        <v>1227712</v>
      </c>
      <c r="B15168" t="s">
        <v>11546</v>
      </c>
      <c r="C15168" t="s">
        <v>11547</v>
      </c>
      <c r="D15168">
        <v>-1</v>
      </c>
      <c r="E15168" t="s">
        <v>8952</v>
      </c>
    </row>
    <row r="15169" spans="1:5" x14ac:dyDescent="0.25">
      <c r="A15169">
        <v>1244760</v>
      </c>
      <c r="B15169" t="s">
        <v>11814</v>
      </c>
      <c r="C15169" t="s">
        <v>11815</v>
      </c>
      <c r="D15169">
        <v>-1</v>
      </c>
      <c r="E15169" t="s">
        <v>8952</v>
      </c>
    </row>
    <row r="15170" spans="1:5" x14ac:dyDescent="0.25">
      <c r="A15170">
        <v>1191860</v>
      </c>
      <c r="B15170" t="s">
        <v>11816</v>
      </c>
      <c r="C15170" t="s">
        <v>11424</v>
      </c>
      <c r="D15170">
        <v>-1</v>
      </c>
      <c r="E15170" t="s">
        <v>8952</v>
      </c>
    </row>
    <row r="15171" spans="1:5" x14ac:dyDescent="0.25">
      <c r="A15171">
        <v>1197632</v>
      </c>
      <c r="B15171" t="s">
        <v>11817</v>
      </c>
      <c r="C15171" t="s">
        <v>11818</v>
      </c>
      <c r="D15171">
        <v>-1</v>
      </c>
      <c r="E15171" t="s">
        <v>8952</v>
      </c>
    </row>
    <row r="15172" spans="1:5" x14ac:dyDescent="0.25">
      <c r="A15172">
        <v>1509920</v>
      </c>
      <c r="B15172" t="s">
        <v>11819</v>
      </c>
      <c r="C15172" t="s">
        <v>11820</v>
      </c>
      <c r="D15172">
        <v>-1</v>
      </c>
      <c r="E15172" t="s">
        <v>8952</v>
      </c>
    </row>
    <row r="15173" spans="1:5" x14ac:dyDescent="0.25">
      <c r="A15173">
        <v>1509876</v>
      </c>
      <c r="B15173" t="s">
        <v>11821</v>
      </c>
      <c r="C15173" t="s">
        <v>11822</v>
      </c>
      <c r="D15173">
        <v>-1</v>
      </c>
      <c r="E15173" t="s">
        <v>8952</v>
      </c>
    </row>
    <row r="15174" spans="1:5" x14ac:dyDescent="0.25">
      <c r="A15174">
        <v>1199590</v>
      </c>
      <c r="B15174" t="s">
        <v>11823</v>
      </c>
      <c r="C15174" t="s">
        <v>11824</v>
      </c>
      <c r="D15174">
        <v>-1</v>
      </c>
      <c r="E15174" t="s">
        <v>8952</v>
      </c>
    </row>
    <row r="15175" spans="1:5" x14ac:dyDescent="0.25">
      <c r="A15175">
        <v>1196752</v>
      </c>
      <c r="B15175" t="s">
        <v>11826</v>
      </c>
      <c r="C15175" t="s">
        <v>11827</v>
      </c>
      <c r="D15175">
        <v>-1</v>
      </c>
      <c r="E15175" t="s">
        <v>8952</v>
      </c>
    </row>
    <row r="15176" spans="1:5" x14ac:dyDescent="0.25">
      <c r="A15176">
        <v>1204876</v>
      </c>
      <c r="B15176" t="s">
        <v>11812</v>
      </c>
      <c r="C15176" t="s">
        <v>11813</v>
      </c>
      <c r="D15176">
        <v>-1</v>
      </c>
      <c r="E15176" t="s">
        <v>8952</v>
      </c>
    </row>
    <row r="15177" spans="1:5" x14ac:dyDescent="0.25">
      <c r="A15177">
        <v>1228103</v>
      </c>
      <c r="B15177" t="s">
        <v>11832</v>
      </c>
      <c r="C15177" t="s">
        <v>11833</v>
      </c>
      <c r="D15177">
        <v>-1</v>
      </c>
      <c r="E15177" t="s">
        <v>8952</v>
      </c>
    </row>
    <row r="15178" spans="1:5" x14ac:dyDescent="0.25">
      <c r="A15178">
        <v>1200444</v>
      </c>
      <c r="B15178" t="s">
        <v>11834</v>
      </c>
      <c r="C15178" t="s">
        <v>11835</v>
      </c>
      <c r="D15178">
        <v>-1</v>
      </c>
      <c r="E15178" t="s">
        <v>8952</v>
      </c>
    </row>
    <row r="15179" spans="1:5" x14ac:dyDescent="0.25">
      <c r="A15179">
        <v>1199624</v>
      </c>
      <c r="B15179" t="s">
        <v>11836</v>
      </c>
      <c r="C15179" t="s">
        <v>11837</v>
      </c>
      <c r="D15179">
        <v>-1</v>
      </c>
      <c r="E15179" t="s">
        <v>8952</v>
      </c>
    </row>
    <row r="15180" spans="1:5" x14ac:dyDescent="0.25">
      <c r="A15180">
        <v>1198925</v>
      </c>
      <c r="B15180" t="s">
        <v>11838</v>
      </c>
      <c r="C15180" t="s">
        <v>11839</v>
      </c>
      <c r="D15180">
        <v>-1</v>
      </c>
      <c r="E15180" t="s">
        <v>8952</v>
      </c>
    </row>
    <row r="15181" spans="1:5" x14ac:dyDescent="0.25">
      <c r="A15181">
        <v>1556704</v>
      </c>
      <c r="B15181" t="s">
        <v>11840</v>
      </c>
      <c r="C15181" t="s">
        <v>11841</v>
      </c>
      <c r="D15181">
        <v>-1</v>
      </c>
      <c r="E15181" t="s">
        <v>8952</v>
      </c>
    </row>
    <row r="15182" spans="1:5" x14ac:dyDescent="0.25">
      <c r="A15182">
        <v>1556706</v>
      </c>
      <c r="B15182" t="s">
        <v>11842</v>
      </c>
      <c r="C15182" t="s">
        <v>11843</v>
      </c>
      <c r="D15182">
        <v>-1</v>
      </c>
      <c r="E15182" t="s">
        <v>8952</v>
      </c>
    </row>
    <row r="15183" spans="1:5" x14ac:dyDescent="0.25">
      <c r="A15183">
        <v>956529</v>
      </c>
      <c r="B15183" t="s">
        <v>11844</v>
      </c>
      <c r="C15183" t="s">
        <v>11845</v>
      </c>
      <c r="D15183">
        <v>-1</v>
      </c>
      <c r="E15183" t="s">
        <v>8952</v>
      </c>
    </row>
    <row r="15184" spans="1:5" x14ac:dyDescent="0.25">
      <c r="A15184">
        <v>32190706</v>
      </c>
      <c r="B15184" t="s">
        <v>9478</v>
      </c>
      <c r="C15184" t="s">
        <v>9479</v>
      </c>
      <c r="D15184">
        <v>-1</v>
      </c>
      <c r="E15184" t="s">
        <v>8952</v>
      </c>
    </row>
    <row r="15185" spans="1:5" x14ac:dyDescent="0.25">
      <c r="A15185">
        <v>1024771</v>
      </c>
      <c r="B15185" t="s">
        <v>11846</v>
      </c>
      <c r="C15185" t="s">
        <v>11847</v>
      </c>
      <c r="D15185">
        <v>-1</v>
      </c>
      <c r="E15185" t="s">
        <v>8952</v>
      </c>
    </row>
    <row r="15186" spans="1:5" x14ac:dyDescent="0.25">
      <c r="A15186">
        <v>1024731</v>
      </c>
      <c r="B15186" t="s">
        <v>11848</v>
      </c>
      <c r="C15186" t="s">
        <v>11849</v>
      </c>
      <c r="D15186">
        <v>-1</v>
      </c>
      <c r="E15186" t="s">
        <v>8952</v>
      </c>
    </row>
    <row r="15187" spans="1:5" x14ac:dyDescent="0.25">
      <c r="A15187">
        <v>1024659</v>
      </c>
      <c r="B15187" t="s">
        <v>11850</v>
      </c>
      <c r="C15187" t="s">
        <v>11851</v>
      </c>
      <c r="D15187">
        <v>-1</v>
      </c>
      <c r="E15187" t="s">
        <v>8952</v>
      </c>
    </row>
    <row r="15188" spans="1:5" x14ac:dyDescent="0.25">
      <c r="A15188">
        <v>1731887</v>
      </c>
      <c r="B15188" t="s">
        <v>11852</v>
      </c>
      <c r="C15188" t="s">
        <v>11853</v>
      </c>
      <c r="D15188">
        <v>-1</v>
      </c>
      <c r="E15188" t="s">
        <v>8952</v>
      </c>
    </row>
    <row r="15189" spans="1:5" x14ac:dyDescent="0.25">
      <c r="A15189">
        <v>1731859</v>
      </c>
      <c r="B15189" t="s">
        <v>11854</v>
      </c>
      <c r="C15189" t="s">
        <v>11855</v>
      </c>
      <c r="D15189">
        <v>-1</v>
      </c>
      <c r="E15189" t="s">
        <v>8952</v>
      </c>
    </row>
    <row r="15190" spans="1:5" x14ac:dyDescent="0.25">
      <c r="A15190">
        <v>1731810</v>
      </c>
      <c r="B15190" t="s">
        <v>11856</v>
      </c>
      <c r="C15190" t="s">
        <v>11857</v>
      </c>
      <c r="D15190">
        <v>-1</v>
      </c>
      <c r="E15190" t="s">
        <v>8952</v>
      </c>
    </row>
    <row r="15191" spans="1:5" x14ac:dyDescent="0.25">
      <c r="A15191">
        <v>1731735</v>
      </c>
      <c r="B15191" t="s">
        <v>11858</v>
      </c>
      <c r="C15191" t="s">
        <v>11859</v>
      </c>
      <c r="D15191">
        <v>-1</v>
      </c>
      <c r="E15191" t="s">
        <v>8952</v>
      </c>
    </row>
    <row r="15192" spans="1:5" x14ac:dyDescent="0.25">
      <c r="A15192">
        <v>1731723</v>
      </c>
      <c r="B15192" t="s">
        <v>11860</v>
      </c>
      <c r="C15192" t="s">
        <v>11861</v>
      </c>
      <c r="D15192">
        <v>-1</v>
      </c>
      <c r="E15192" t="s">
        <v>8952</v>
      </c>
    </row>
    <row r="15193" spans="1:5" x14ac:dyDescent="0.25">
      <c r="A15193">
        <v>1538768</v>
      </c>
      <c r="B15193" t="s">
        <v>11862</v>
      </c>
      <c r="C15193" t="s">
        <v>11863</v>
      </c>
      <c r="D15193">
        <v>-1</v>
      </c>
      <c r="E15193" t="s">
        <v>8952</v>
      </c>
    </row>
    <row r="15194" spans="1:5" x14ac:dyDescent="0.25">
      <c r="A15194">
        <v>32125208</v>
      </c>
      <c r="B15194" t="s">
        <v>11864</v>
      </c>
      <c r="C15194" t="s">
        <v>11865</v>
      </c>
      <c r="D15194">
        <v>-1</v>
      </c>
      <c r="E15194" t="s">
        <v>8952</v>
      </c>
    </row>
    <row r="15195" spans="1:5" x14ac:dyDescent="0.25">
      <c r="A15195">
        <v>1539025</v>
      </c>
      <c r="B15195" t="s">
        <v>9526</v>
      </c>
      <c r="C15195" t="s">
        <v>9527</v>
      </c>
      <c r="D15195">
        <v>-1</v>
      </c>
      <c r="E15195" t="s">
        <v>8952</v>
      </c>
    </row>
    <row r="15196" spans="1:5" x14ac:dyDescent="0.25">
      <c r="A15196">
        <v>1538620</v>
      </c>
      <c r="B15196" t="s">
        <v>11866</v>
      </c>
      <c r="C15196" t="s">
        <v>11867</v>
      </c>
      <c r="D15196">
        <v>-1</v>
      </c>
      <c r="E15196" t="s">
        <v>8952</v>
      </c>
    </row>
    <row r="15197" spans="1:5" x14ac:dyDescent="0.25">
      <c r="A15197">
        <v>1538902</v>
      </c>
      <c r="B15197" t="s">
        <v>11868</v>
      </c>
      <c r="C15197" t="s">
        <v>11869</v>
      </c>
      <c r="D15197">
        <v>-1</v>
      </c>
      <c r="E15197" t="s">
        <v>8952</v>
      </c>
    </row>
    <row r="15198" spans="1:5" x14ac:dyDescent="0.25">
      <c r="A15198">
        <v>32125110</v>
      </c>
      <c r="B15198" t="s">
        <v>11870</v>
      </c>
      <c r="C15198" t="s">
        <v>11871</v>
      </c>
      <c r="D15198">
        <v>-1</v>
      </c>
      <c r="E15198" t="s">
        <v>8952</v>
      </c>
    </row>
    <row r="15199" spans="1:5" x14ac:dyDescent="0.25">
      <c r="A15199">
        <v>1538962</v>
      </c>
      <c r="B15199" t="s">
        <v>11872</v>
      </c>
      <c r="C15199" t="s">
        <v>11873</v>
      </c>
      <c r="D15199">
        <v>-1</v>
      </c>
      <c r="E15199" t="s">
        <v>8952</v>
      </c>
    </row>
    <row r="15200" spans="1:5" x14ac:dyDescent="0.25">
      <c r="A15200">
        <v>1000694</v>
      </c>
      <c r="B15200" t="s">
        <v>11874</v>
      </c>
      <c r="C15200" t="s">
        <v>11875</v>
      </c>
      <c r="D15200">
        <v>-1</v>
      </c>
      <c r="E15200" t="s">
        <v>8952</v>
      </c>
    </row>
    <row r="15201" spans="1:5" x14ac:dyDescent="0.25">
      <c r="A15201">
        <v>1024500</v>
      </c>
      <c r="B15201" t="s">
        <v>11876</v>
      </c>
      <c r="C15201" t="s">
        <v>11877</v>
      </c>
      <c r="D15201">
        <v>-1</v>
      </c>
      <c r="E15201" t="s">
        <v>8952</v>
      </c>
    </row>
    <row r="15202" spans="1:5" x14ac:dyDescent="0.25">
      <c r="A15202">
        <v>1024479</v>
      </c>
      <c r="B15202" t="s">
        <v>11878</v>
      </c>
      <c r="C15202" t="s">
        <v>11879</v>
      </c>
      <c r="D15202">
        <v>-1</v>
      </c>
      <c r="E15202" t="s">
        <v>8952</v>
      </c>
    </row>
    <row r="15203" spans="1:5" x14ac:dyDescent="0.25">
      <c r="A15203">
        <v>1024475</v>
      </c>
      <c r="B15203" t="s">
        <v>11880</v>
      </c>
      <c r="C15203" t="s">
        <v>11881</v>
      </c>
      <c r="D15203">
        <v>-1</v>
      </c>
      <c r="E15203" t="s">
        <v>8952</v>
      </c>
    </row>
    <row r="15204" spans="1:5" x14ac:dyDescent="0.25">
      <c r="A15204">
        <v>1593817</v>
      </c>
      <c r="B15204" t="s">
        <v>8963</v>
      </c>
      <c r="C15204" t="s">
        <v>8964</v>
      </c>
      <c r="D15204">
        <v>-1</v>
      </c>
      <c r="E15204" t="s">
        <v>8952</v>
      </c>
    </row>
    <row r="15205" spans="1:5" x14ac:dyDescent="0.25">
      <c r="A15205">
        <v>1593566</v>
      </c>
      <c r="B15205" t="s">
        <v>8965</v>
      </c>
      <c r="C15205" t="s">
        <v>8966</v>
      </c>
      <c r="D15205">
        <v>-1</v>
      </c>
      <c r="E15205" t="s">
        <v>8952</v>
      </c>
    </row>
    <row r="15206" spans="1:5" x14ac:dyDescent="0.25">
      <c r="A15206">
        <v>1593560</v>
      </c>
      <c r="B15206" t="s">
        <v>8967</v>
      </c>
      <c r="C15206" t="s">
        <v>8968</v>
      </c>
      <c r="D15206">
        <v>-1</v>
      </c>
      <c r="E15206" t="s">
        <v>8952</v>
      </c>
    </row>
    <row r="15207" spans="1:5" x14ac:dyDescent="0.25">
      <c r="A15207">
        <v>1719492</v>
      </c>
      <c r="B15207" t="s">
        <v>11882</v>
      </c>
      <c r="C15207" t="s">
        <v>11883</v>
      </c>
      <c r="D15207">
        <v>-1</v>
      </c>
      <c r="E15207" t="s">
        <v>8952</v>
      </c>
    </row>
    <row r="15208" spans="1:5" x14ac:dyDescent="0.25">
      <c r="A15208">
        <v>1456778</v>
      </c>
      <c r="B15208" t="s">
        <v>11884</v>
      </c>
      <c r="C15208" t="s">
        <v>11885</v>
      </c>
      <c r="D15208">
        <v>-1</v>
      </c>
      <c r="E15208" t="s">
        <v>8952</v>
      </c>
    </row>
    <row r="15209" spans="1:5" x14ac:dyDescent="0.25">
      <c r="A15209">
        <v>1455820</v>
      </c>
      <c r="B15209" t="s">
        <v>11888</v>
      </c>
      <c r="C15209" t="s">
        <v>11889</v>
      </c>
      <c r="D15209">
        <v>-1</v>
      </c>
      <c r="E15209" t="s">
        <v>8952</v>
      </c>
    </row>
    <row r="15210" spans="1:5" x14ac:dyDescent="0.25">
      <c r="A15210">
        <v>26188992</v>
      </c>
      <c r="B15210" t="s">
        <v>11890</v>
      </c>
      <c r="C15210" t="s">
        <v>11891</v>
      </c>
      <c r="D15210">
        <v>-1</v>
      </c>
      <c r="E15210" t="s">
        <v>8952</v>
      </c>
    </row>
    <row r="15211" spans="1:5" x14ac:dyDescent="0.25">
      <c r="A15211">
        <v>32128810</v>
      </c>
      <c r="B15211" t="s">
        <v>11892</v>
      </c>
      <c r="C15211" t="s">
        <v>11893</v>
      </c>
      <c r="D15211">
        <v>-1</v>
      </c>
      <c r="E15211" t="s">
        <v>8952</v>
      </c>
    </row>
    <row r="15212" spans="1:5" x14ac:dyDescent="0.25">
      <c r="A15212">
        <v>32128782</v>
      </c>
      <c r="B15212" t="s">
        <v>11894</v>
      </c>
      <c r="C15212" t="s">
        <v>11895</v>
      </c>
      <c r="D15212">
        <v>-1</v>
      </c>
      <c r="E15212" t="s">
        <v>8952</v>
      </c>
    </row>
    <row r="15213" spans="1:5" x14ac:dyDescent="0.25">
      <c r="A15213">
        <v>32128768</v>
      </c>
      <c r="B15213" t="s">
        <v>11896</v>
      </c>
      <c r="C15213" t="s">
        <v>11897</v>
      </c>
      <c r="D15213">
        <v>-1</v>
      </c>
      <c r="E15213" t="s">
        <v>8952</v>
      </c>
    </row>
    <row r="15214" spans="1:5" x14ac:dyDescent="0.25">
      <c r="A15214">
        <v>1618707</v>
      </c>
      <c r="B15214" t="s">
        <v>11898</v>
      </c>
      <c r="C15214" t="s">
        <v>11899</v>
      </c>
      <c r="D15214">
        <v>-1</v>
      </c>
      <c r="E15214" t="s">
        <v>8952</v>
      </c>
    </row>
    <row r="15215" spans="1:5" x14ac:dyDescent="0.25">
      <c r="A15215">
        <v>22690276</v>
      </c>
      <c r="B15215" t="s">
        <v>11900</v>
      </c>
      <c r="C15215" t="s">
        <v>11901</v>
      </c>
      <c r="D15215">
        <v>-1</v>
      </c>
      <c r="E15215" t="s">
        <v>8952</v>
      </c>
    </row>
    <row r="15216" spans="1:5" x14ac:dyDescent="0.25">
      <c r="A15216">
        <v>1231311</v>
      </c>
      <c r="B15216" t="s">
        <v>11902</v>
      </c>
      <c r="C15216" t="s">
        <v>11903</v>
      </c>
      <c r="D15216">
        <v>-1</v>
      </c>
      <c r="E15216" t="s">
        <v>8952</v>
      </c>
    </row>
    <row r="15217" spans="1:5" x14ac:dyDescent="0.25">
      <c r="A15217">
        <v>1622110</v>
      </c>
      <c r="B15217" t="s">
        <v>11904</v>
      </c>
      <c r="C15217" t="s">
        <v>11905</v>
      </c>
      <c r="D15217">
        <v>-1</v>
      </c>
      <c r="E15217" t="s">
        <v>8952</v>
      </c>
    </row>
    <row r="15218" spans="1:5" x14ac:dyDescent="0.25">
      <c r="A15218">
        <v>1617262</v>
      </c>
      <c r="B15218" t="s">
        <v>11906</v>
      </c>
      <c r="C15218" t="s">
        <v>11907</v>
      </c>
      <c r="D15218">
        <v>-1</v>
      </c>
      <c r="E15218" t="s">
        <v>8952</v>
      </c>
    </row>
    <row r="15219" spans="1:5" x14ac:dyDescent="0.25">
      <c r="A15219">
        <v>15283404</v>
      </c>
      <c r="B15219" t="s">
        <v>11910</v>
      </c>
      <c r="C15219" t="s">
        <v>11911</v>
      </c>
      <c r="D15219">
        <v>-1</v>
      </c>
      <c r="E15219" t="s">
        <v>8952</v>
      </c>
    </row>
    <row r="15220" spans="1:5" x14ac:dyDescent="0.25">
      <c r="A15220">
        <v>1229889</v>
      </c>
      <c r="B15220" t="s">
        <v>11912</v>
      </c>
      <c r="C15220" t="s">
        <v>11913</v>
      </c>
      <c r="D15220">
        <v>-1</v>
      </c>
      <c r="E15220" t="s">
        <v>8952</v>
      </c>
    </row>
    <row r="15221" spans="1:5" x14ac:dyDescent="0.25">
      <c r="A15221">
        <v>1273372</v>
      </c>
      <c r="B15221" t="s">
        <v>11914</v>
      </c>
      <c r="C15221" t="s">
        <v>11915</v>
      </c>
      <c r="D15221">
        <v>-1</v>
      </c>
      <c r="E15221" t="s">
        <v>8952</v>
      </c>
    </row>
    <row r="15222" spans="1:5" x14ac:dyDescent="0.25">
      <c r="A15222">
        <v>1271603</v>
      </c>
      <c r="B15222" t="s">
        <v>11916</v>
      </c>
      <c r="C15222" t="s">
        <v>11917</v>
      </c>
      <c r="D15222">
        <v>-1</v>
      </c>
      <c r="E15222" t="s">
        <v>8952</v>
      </c>
    </row>
    <row r="15223" spans="1:5" x14ac:dyDescent="0.25">
      <c r="A15223">
        <v>1276006</v>
      </c>
      <c r="B15223" t="s">
        <v>11918</v>
      </c>
      <c r="C15223" t="s">
        <v>11919</v>
      </c>
      <c r="D15223">
        <v>-1</v>
      </c>
      <c r="E15223" t="s">
        <v>8952</v>
      </c>
    </row>
    <row r="15224" spans="1:5" x14ac:dyDescent="0.25">
      <c r="A15224">
        <v>1275627</v>
      </c>
      <c r="B15224" t="s">
        <v>11920</v>
      </c>
      <c r="C15224" t="s">
        <v>11921</v>
      </c>
      <c r="D15224">
        <v>-1</v>
      </c>
      <c r="E15224" t="s">
        <v>8952</v>
      </c>
    </row>
    <row r="15225" spans="1:5" x14ac:dyDescent="0.25">
      <c r="A15225">
        <v>1273343</v>
      </c>
      <c r="B15225" t="s">
        <v>11922</v>
      </c>
      <c r="C15225" t="s">
        <v>11923</v>
      </c>
      <c r="D15225">
        <v>-1</v>
      </c>
      <c r="E15225" t="s">
        <v>8952</v>
      </c>
    </row>
    <row r="15226" spans="1:5" x14ac:dyDescent="0.25">
      <c r="A15226">
        <v>1275548</v>
      </c>
      <c r="B15226" t="s">
        <v>11924</v>
      </c>
      <c r="C15226" t="s">
        <v>11925</v>
      </c>
      <c r="D15226">
        <v>-1</v>
      </c>
      <c r="E15226" t="s">
        <v>8952</v>
      </c>
    </row>
    <row r="15227" spans="1:5" x14ac:dyDescent="0.25">
      <c r="A15227">
        <v>1237261</v>
      </c>
      <c r="B15227" t="s">
        <v>11926</v>
      </c>
      <c r="C15227" t="s">
        <v>11927</v>
      </c>
      <c r="D15227">
        <v>-1</v>
      </c>
      <c r="E15227" t="s">
        <v>8952</v>
      </c>
    </row>
    <row r="15228" spans="1:5" x14ac:dyDescent="0.25">
      <c r="A15228">
        <v>1237301</v>
      </c>
      <c r="B15228" t="s">
        <v>11928</v>
      </c>
      <c r="C15228" t="s">
        <v>11929</v>
      </c>
      <c r="D15228">
        <v>-1</v>
      </c>
      <c r="E15228" t="s">
        <v>8952</v>
      </c>
    </row>
    <row r="15229" spans="1:5" x14ac:dyDescent="0.25">
      <c r="A15229">
        <v>1583101</v>
      </c>
      <c r="B15229" t="s">
        <v>11932</v>
      </c>
      <c r="C15229" t="s">
        <v>11933</v>
      </c>
      <c r="D15229">
        <v>-1</v>
      </c>
      <c r="E15229" t="s">
        <v>8952</v>
      </c>
    </row>
    <row r="15230" spans="1:5" x14ac:dyDescent="0.25">
      <c r="A15230">
        <v>1228224</v>
      </c>
      <c r="B15230" t="s">
        <v>11934</v>
      </c>
      <c r="C15230" t="s">
        <v>11935</v>
      </c>
      <c r="D15230">
        <v>-1</v>
      </c>
      <c r="E15230" t="s">
        <v>8952</v>
      </c>
    </row>
    <row r="15231" spans="1:5" x14ac:dyDescent="0.25">
      <c r="A15231">
        <v>1228786</v>
      </c>
      <c r="B15231" t="s">
        <v>11936</v>
      </c>
      <c r="C15231" t="s">
        <v>11937</v>
      </c>
      <c r="D15231">
        <v>-1</v>
      </c>
      <c r="E15231" t="s">
        <v>8952</v>
      </c>
    </row>
    <row r="15232" spans="1:5" x14ac:dyDescent="0.25">
      <c r="A15232">
        <v>1228780</v>
      </c>
      <c r="B15232" t="s">
        <v>11938</v>
      </c>
      <c r="C15232" t="s">
        <v>11939</v>
      </c>
      <c r="D15232">
        <v>-1</v>
      </c>
      <c r="E15232" t="s">
        <v>8952</v>
      </c>
    </row>
    <row r="15233" spans="1:5" x14ac:dyDescent="0.25">
      <c r="A15233">
        <v>1235606</v>
      </c>
      <c r="B15233" t="s">
        <v>11940</v>
      </c>
      <c r="C15233" t="s">
        <v>11941</v>
      </c>
      <c r="D15233">
        <v>-1</v>
      </c>
      <c r="E15233" t="s">
        <v>8952</v>
      </c>
    </row>
    <row r="15234" spans="1:5" x14ac:dyDescent="0.25">
      <c r="A15234">
        <v>1235813</v>
      </c>
      <c r="B15234" t="s">
        <v>11942</v>
      </c>
      <c r="C15234" t="s">
        <v>11943</v>
      </c>
      <c r="D15234">
        <v>-1</v>
      </c>
      <c r="E15234" t="s">
        <v>8952</v>
      </c>
    </row>
    <row r="15235" spans="1:5" x14ac:dyDescent="0.25">
      <c r="A15235">
        <v>1230279</v>
      </c>
      <c r="B15235" t="s">
        <v>11946</v>
      </c>
      <c r="C15235" t="s">
        <v>11947</v>
      </c>
      <c r="D15235">
        <v>-1</v>
      </c>
      <c r="E15235" t="s">
        <v>8952</v>
      </c>
    </row>
    <row r="15236" spans="1:5" x14ac:dyDescent="0.25">
      <c r="A15236">
        <v>1554409</v>
      </c>
      <c r="B15236" t="s">
        <v>11948</v>
      </c>
      <c r="C15236" t="s">
        <v>11949</v>
      </c>
      <c r="D15236">
        <v>-1</v>
      </c>
      <c r="E15236" t="s">
        <v>8952</v>
      </c>
    </row>
    <row r="15237" spans="1:5" x14ac:dyDescent="0.25">
      <c r="A15237">
        <v>1239949</v>
      </c>
      <c r="B15237" t="s">
        <v>11950</v>
      </c>
      <c r="C15237" t="s">
        <v>11951</v>
      </c>
      <c r="D15237">
        <v>-1</v>
      </c>
      <c r="E15237" t="s">
        <v>8952</v>
      </c>
    </row>
    <row r="15238" spans="1:5" x14ac:dyDescent="0.25">
      <c r="A15238">
        <v>1240476</v>
      </c>
      <c r="B15238" t="s">
        <v>11952</v>
      </c>
      <c r="C15238" t="s">
        <v>11953</v>
      </c>
      <c r="D15238">
        <v>-1</v>
      </c>
      <c r="E15238" t="s">
        <v>8952</v>
      </c>
    </row>
    <row r="15239" spans="1:5" x14ac:dyDescent="0.25">
      <c r="A15239">
        <v>1240487</v>
      </c>
      <c r="B15239" t="s">
        <v>11954</v>
      </c>
      <c r="C15239" t="s">
        <v>11955</v>
      </c>
      <c r="D15239">
        <v>-1</v>
      </c>
      <c r="E15239" t="s">
        <v>8952</v>
      </c>
    </row>
    <row r="15240" spans="1:5" x14ac:dyDescent="0.25">
      <c r="A15240">
        <v>1240677</v>
      </c>
      <c r="B15240" t="s">
        <v>11958</v>
      </c>
      <c r="C15240" t="s">
        <v>11959</v>
      </c>
      <c r="D15240">
        <v>-1</v>
      </c>
      <c r="E15240" t="s">
        <v>8952</v>
      </c>
    </row>
    <row r="15241" spans="1:5" x14ac:dyDescent="0.25">
      <c r="A15241">
        <v>1240425</v>
      </c>
      <c r="B15241" t="s">
        <v>11960</v>
      </c>
      <c r="C15241" t="s">
        <v>11961</v>
      </c>
      <c r="D15241">
        <v>-1</v>
      </c>
      <c r="E15241" t="s">
        <v>8952</v>
      </c>
    </row>
    <row r="15242" spans="1:5" x14ac:dyDescent="0.25">
      <c r="A15242">
        <v>902167</v>
      </c>
      <c r="B15242" t="s">
        <v>11962</v>
      </c>
      <c r="C15242" t="s">
        <v>11963</v>
      </c>
      <c r="D15242">
        <v>-1</v>
      </c>
      <c r="E15242" t="s">
        <v>8952</v>
      </c>
    </row>
    <row r="15243" spans="1:5" x14ac:dyDescent="0.25">
      <c r="A15243">
        <v>902165</v>
      </c>
      <c r="B15243" t="s">
        <v>11964</v>
      </c>
      <c r="C15243" t="s">
        <v>11965</v>
      </c>
      <c r="D15243">
        <v>-1</v>
      </c>
      <c r="E15243" t="s">
        <v>8952</v>
      </c>
    </row>
    <row r="15244" spans="1:5" x14ac:dyDescent="0.25">
      <c r="A15244">
        <v>902164</v>
      </c>
      <c r="B15244" t="s">
        <v>11966</v>
      </c>
      <c r="C15244" t="s">
        <v>11967</v>
      </c>
      <c r="D15244">
        <v>-1</v>
      </c>
      <c r="E15244" t="s">
        <v>8952</v>
      </c>
    </row>
    <row r="15245" spans="1:5" x14ac:dyDescent="0.25">
      <c r="A15245">
        <v>902163</v>
      </c>
      <c r="B15245" t="s">
        <v>11968</v>
      </c>
      <c r="C15245" t="s">
        <v>11969</v>
      </c>
      <c r="D15245">
        <v>-1</v>
      </c>
      <c r="E15245" t="s">
        <v>8952</v>
      </c>
    </row>
    <row r="15246" spans="1:5" x14ac:dyDescent="0.25">
      <c r="A15246">
        <v>1353957</v>
      </c>
      <c r="B15246" t="s">
        <v>11976</v>
      </c>
      <c r="C15246" t="s">
        <v>11977</v>
      </c>
      <c r="D15246">
        <v>-1</v>
      </c>
      <c r="E15246" t="s">
        <v>8952</v>
      </c>
    </row>
    <row r="15247" spans="1:5" x14ac:dyDescent="0.25">
      <c r="A15247">
        <v>1353904</v>
      </c>
      <c r="B15247" t="s">
        <v>11978</v>
      </c>
      <c r="C15247" t="s">
        <v>11979</v>
      </c>
      <c r="D15247">
        <v>-1</v>
      </c>
      <c r="E15247" t="s">
        <v>8952</v>
      </c>
    </row>
    <row r="15248" spans="1:5" x14ac:dyDescent="0.25">
      <c r="A15248">
        <v>898020</v>
      </c>
      <c r="B15248" t="s">
        <v>11982</v>
      </c>
      <c r="C15248" t="s">
        <v>11983</v>
      </c>
      <c r="D15248">
        <v>-1</v>
      </c>
      <c r="E15248" t="s">
        <v>8952</v>
      </c>
    </row>
    <row r="15249" spans="1:5" x14ac:dyDescent="0.25">
      <c r="A15249">
        <v>1538153</v>
      </c>
      <c r="B15249" t="s">
        <v>11984</v>
      </c>
      <c r="C15249" t="s">
        <v>11985</v>
      </c>
      <c r="D15249">
        <v>-1</v>
      </c>
      <c r="E15249" t="s">
        <v>8952</v>
      </c>
    </row>
    <row r="15250" spans="1:5" x14ac:dyDescent="0.25">
      <c r="A15250">
        <v>1406898</v>
      </c>
      <c r="B15250" t="s">
        <v>11986</v>
      </c>
      <c r="C15250" t="s">
        <v>11987</v>
      </c>
      <c r="D15250">
        <v>-1</v>
      </c>
      <c r="E15250" t="s">
        <v>8952</v>
      </c>
    </row>
    <row r="15251" spans="1:5" x14ac:dyDescent="0.25">
      <c r="A15251">
        <v>1407085</v>
      </c>
      <c r="B15251" t="s">
        <v>11988</v>
      </c>
      <c r="C15251" t="s">
        <v>11989</v>
      </c>
      <c r="D15251">
        <v>-1</v>
      </c>
      <c r="E15251" t="s">
        <v>8952</v>
      </c>
    </row>
    <row r="15252" spans="1:5" x14ac:dyDescent="0.25">
      <c r="A15252">
        <v>887922</v>
      </c>
      <c r="B15252" t="s">
        <v>11990</v>
      </c>
      <c r="C15252" t="s">
        <v>11991</v>
      </c>
      <c r="D15252">
        <v>-1</v>
      </c>
      <c r="E15252" t="s">
        <v>8952</v>
      </c>
    </row>
    <row r="15253" spans="1:5" x14ac:dyDescent="0.25">
      <c r="A15253">
        <v>1193686</v>
      </c>
      <c r="B15253" t="s">
        <v>11992</v>
      </c>
      <c r="C15253" t="s">
        <v>11993</v>
      </c>
      <c r="D15253">
        <v>-1</v>
      </c>
      <c r="E15253" t="s">
        <v>8952</v>
      </c>
    </row>
    <row r="15254" spans="1:5" x14ac:dyDescent="0.25">
      <c r="A15254">
        <v>990683</v>
      </c>
      <c r="B15254" t="s">
        <v>11994</v>
      </c>
      <c r="C15254" t="s">
        <v>11995</v>
      </c>
      <c r="D15254">
        <v>-1</v>
      </c>
      <c r="E15254" t="s">
        <v>8952</v>
      </c>
    </row>
    <row r="15255" spans="1:5" x14ac:dyDescent="0.25">
      <c r="A15255">
        <v>1146904</v>
      </c>
      <c r="B15255" t="s">
        <v>11996</v>
      </c>
      <c r="C15255" t="s">
        <v>11997</v>
      </c>
      <c r="D15255">
        <v>-1</v>
      </c>
      <c r="E15255" t="s">
        <v>8952</v>
      </c>
    </row>
    <row r="15256" spans="1:5" x14ac:dyDescent="0.25">
      <c r="A15256">
        <v>1146957</v>
      </c>
      <c r="B15256" t="s">
        <v>11998</v>
      </c>
      <c r="C15256" t="s">
        <v>11999</v>
      </c>
      <c r="D15256">
        <v>-1</v>
      </c>
      <c r="E15256" t="s">
        <v>8952</v>
      </c>
    </row>
    <row r="15257" spans="1:5" x14ac:dyDescent="0.25">
      <c r="A15257">
        <v>905742</v>
      </c>
      <c r="B15257" t="s">
        <v>12000</v>
      </c>
      <c r="C15257" t="s">
        <v>12001</v>
      </c>
      <c r="D15257">
        <v>-1</v>
      </c>
      <c r="E15257" t="s">
        <v>8952</v>
      </c>
    </row>
    <row r="15258" spans="1:5" x14ac:dyDescent="0.25">
      <c r="A15258">
        <v>906702</v>
      </c>
      <c r="B15258" t="s">
        <v>10789</v>
      </c>
      <c r="C15258" t="s">
        <v>10790</v>
      </c>
      <c r="D15258">
        <v>-1</v>
      </c>
      <c r="E15258" t="s">
        <v>8952</v>
      </c>
    </row>
    <row r="15259" spans="1:5" x14ac:dyDescent="0.25">
      <c r="A15259">
        <v>901949</v>
      </c>
      <c r="B15259" t="s">
        <v>12002</v>
      </c>
      <c r="C15259" t="s">
        <v>12003</v>
      </c>
      <c r="D15259">
        <v>-1</v>
      </c>
      <c r="E15259" t="s">
        <v>8952</v>
      </c>
    </row>
    <row r="15260" spans="1:5" x14ac:dyDescent="0.25">
      <c r="A15260">
        <v>905590</v>
      </c>
      <c r="B15260" t="s">
        <v>12004</v>
      </c>
      <c r="C15260" t="s">
        <v>12005</v>
      </c>
      <c r="D15260">
        <v>-1</v>
      </c>
      <c r="E15260" t="s">
        <v>8952</v>
      </c>
    </row>
    <row r="15261" spans="1:5" x14ac:dyDescent="0.25">
      <c r="A15261">
        <v>901963</v>
      </c>
      <c r="B15261" t="s">
        <v>10765</v>
      </c>
      <c r="C15261" t="s">
        <v>10766</v>
      </c>
      <c r="D15261">
        <v>-1</v>
      </c>
      <c r="E15261" t="s">
        <v>8952</v>
      </c>
    </row>
    <row r="15262" spans="1:5" x14ac:dyDescent="0.25">
      <c r="A15262">
        <v>168106</v>
      </c>
      <c r="B15262" t="s">
        <v>9768</v>
      </c>
      <c r="C15262" t="s">
        <v>9769</v>
      </c>
      <c r="D15262">
        <v>-1</v>
      </c>
      <c r="E15262" t="s">
        <v>8952</v>
      </c>
    </row>
    <row r="15263" spans="1:5" x14ac:dyDescent="0.25">
      <c r="A15263">
        <v>901987</v>
      </c>
      <c r="B15263" t="s">
        <v>12008</v>
      </c>
      <c r="C15263" t="s">
        <v>12009</v>
      </c>
      <c r="D15263">
        <v>-1</v>
      </c>
      <c r="E15263" t="s">
        <v>8952</v>
      </c>
    </row>
    <row r="15264" spans="1:5" x14ac:dyDescent="0.25">
      <c r="A15264">
        <v>903580</v>
      </c>
      <c r="B15264" t="s">
        <v>12010</v>
      </c>
      <c r="C15264" t="s">
        <v>12011</v>
      </c>
      <c r="D15264">
        <v>-1</v>
      </c>
      <c r="E15264" t="s">
        <v>8952</v>
      </c>
    </row>
    <row r="15265" spans="1:5" x14ac:dyDescent="0.25">
      <c r="A15265">
        <v>998767</v>
      </c>
      <c r="B15265" t="s">
        <v>12014</v>
      </c>
      <c r="C15265" t="s">
        <v>12015</v>
      </c>
      <c r="D15265">
        <v>-1</v>
      </c>
      <c r="E15265" t="s">
        <v>8952</v>
      </c>
    </row>
    <row r="15266" spans="1:5" x14ac:dyDescent="0.25">
      <c r="A15266">
        <v>911803</v>
      </c>
      <c r="B15266" t="s">
        <v>12016</v>
      </c>
      <c r="C15266" t="s">
        <v>12017</v>
      </c>
      <c r="D15266">
        <v>-1</v>
      </c>
      <c r="E15266" t="s">
        <v>8952</v>
      </c>
    </row>
    <row r="15267" spans="1:5" x14ac:dyDescent="0.25">
      <c r="A15267">
        <v>906531</v>
      </c>
      <c r="B15267" t="s">
        <v>12018</v>
      </c>
      <c r="C15267" t="s">
        <v>12019</v>
      </c>
      <c r="D15267">
        <v>-1</v>
      </c>
      <c r="E15267" t="s">
        <v>8952</v>
      </c>
    </row>
    <row r="15268" spans="1:5" x14ac:dyDescent="0.25">
      <c r="A15268">
        <v>1392325</v>
      </c>
      <c r="B15268" t="s">
        <v>9636</v>
      </c>
      <c r="C15268" t="s">
        <v>9637</v>
      </c>
      <c r="D15268">
        <v>-1</v>
      </c>
      <c r="E15268" t="s">
        <v>8952</v>
      </c>
    </row>
    <row r="15269" spans="1:5" x14ac:dyDescent="0.25">
      <c r="A15269">
        <v>915561</v>
      </c>
      <c r="B15269" t="s">
        <v>9872</v>
      </c>
      <c r="C15269" t="s">
        <v>9873</v>
      </c>
      <c r="D15269">
        <v>-1</v>
      </c>
      <c r="E15269" t="s">
        <v>8952</v>
      </c>
    </row>
    <row r="15270" spans="1:5" x14ac:dyDescent="0.25">
      <c r="A15270">
        <v>30421683</v>
      </c>
      <c r="B15270" t="s">
        <v>12022</v>
      </c>
      <c r="C15270" t="s">
        <v>12023</v>
      </c>
      <c r="D15270">
        <v>-1</v>
      </c>
      <c r="E15270" t="s">
        <v>8952</v>
      </c>
    </row>
    <row r="15271" spans="1:5" x14ac:dyDescent="0.25">
      <c r="A15271">
        <v>790820</v>
      </c>
      <c r="B15271" t="s">
        <v>11341</v>
      </c>
      <c r="C15271" t="s">
        <v>11342</v>
      </c>
      <c r="D15271">
        <v>-1</v>
      </c>
      <c r="E15271" t="s">
        <v>8952</v>
      </c>
    </row>
    <row r="15272" spans="1:5" x14ac:dyDescent="0.25">
      <c r="A15272">
        <v>811718</v>
      </c>
      <c r="B15272" t="s">
        <v>12024</v>
      </c>
      <c r="C15272" t="s">
        <v>12025</v>
      </c>
      <c r="D15272">
        <v>-1</v>
      </c>
      <c r="E15272" t="s">
        <v>8952</v>
      </c>
    </row>
    <row r="15273" spans="1:5" x14ac:dyDescent="0.25">
      <c r="A15273">
        <v>791518</v>
      </c>
      <c r="B15273" t="s">
        <v>10323</v>
      </c>
      <c r="C15273" t="s">
        <v>10324</v>
      </c>
      <c r="D15273">
        <v>-1</v>
      </c>
      <c r="E15273" t="s">
        <v>8952</v>
      </c>
    </row>
    <row r="15274" spans="1:5" x14ac:dyDescent="0.25">
      <c r="A15274">
        <v>791487</v>
      </c>
      <c r="B15274" t="s">
        <v>10331</v>
      </c>
      <c r="C15274" t="s">
        <v>10332</v>
      </c>
      <c r="D15274">
        <v>-1</v>
      </c>
      <c r="E15274" t="s">
        <v>8952</v>
      </c>
    </row>
    <row r="15275" spans="1:5" x14ac:dyDescent="0.25">
      <c r="A15275">
        <v>791646</v>
      </c>
      <c r="B15275" t="s">
        <v>10333</v>
      </c>
      <c r="C15275" t="s">
        <v>10334</v>
      </c>
      <c r="D15275">
        <v>-1</v>
      </c>
      <c r="E15275" t="s">
        <v>8952</v>
      </c>
    </row>
    <row r="15276" spans="1:5" x14ac:dyDescent="0.25">
      <c r="A15276">
        <v>791638</v>
      </c>
      <c r="B15276" t="s">
        <v>10327</v>
      </c>
      <c r="C15276" t="s">
        <v>10328</v>
      </c>
      <c r="D15276">
        <v>-1</v>
      </c>
      <c r="E15276" t="s">
        <v>8952</v>
      </c>
    </row>
    <row r="15277" spans="1:5" x14ac:dyDescent="0.25">
      <c r="A15277">
        <v>864965</v>
      </c>
      <c r="B15277" t="s">
        <v>9320</v>
      </c>
      <c r="C15277" t="s">
        <v>9321</v>
      </c>
      <c r="D15277">
        <v>-1</v>
      </c>
      <c r="E15277" t="s">
        <v>8952</v>
      </c>
    </row>
    <row r="15278" spans="1:5" x14ac:dyDescent="0.25">
      <c r="A15278">
        <v>767465</v>
      </c>
      <c r="B15278" t="s">
        <v>12028</v>
      </c>
      <c r="C15278" t="s">
        <v>12029</v>
      </c>
      <c r="D15278">
        <v>-1</v>
      </c>
      <c r="E15278" t="s">
        <v>8952</v>
      </c>
    </row>
    <row r="15279" spans="1:5" x14ac:dyDescent="0.25">
      <c r="A15279">
        <v>837557</v>
      </c>
      <c r="B15279" t="s">
        <v>12034</v>
      </c>
      <c r="C15279" t="s">
        <v>12035</v>
      </c>
      <c r="D15279">
        <v>-1</v>
      </c>
      <c r="E15279" t="s">
        <v>8952</v>
      </c>
    </row>
    <row r="15280" spans="1:5" x14ac:dyDescent="0.25">
      <c r="A15280">
        <v>837793</v>
      </c>
      <c r="B15280" t="s">
        <v>12036</v>
      </c>
      <c r="C15280" t="s">
        <v>12037</v>
      </c>
      <c r="D15280">
        <v>-1</v>
      </c>
      <c r="E15280" t="s">
        <v>8952</v>
      </c>
    </row>
    <row r="15281" spans="1:5" x14ac:dyDescent="0.25">
      <c r="A15281">
        <v>837367</v>
      </c>
      <c r="B15281" t="s">
        <v>12038</v>
      </c>
      <c r="C15281" t="s">
        <v>12039</v>
      </c>
      <c r="D15281">
        <v>-1</v>
      </c>
      <c r="E15281" t="s">
        <v>8952</v>
      </c>
    </row>
    <row r="15282" spans="1:5" x14ac:dyDescent="0.25">
      <c r="A15282">
        <v>831974</v>
      </c>
      <c r="B15282" t="s">
        <v>12040</v>
      </c>
      <c r="C15282" t="s">
        <v>12041</v>
      </c>
      <c r="D15282">
        <v>-1</v>
      </c>
      <c r="E15282" t="s">
        <v>8952</v>
      </c>
    </row>
    <row r="15283" spans="1:5" x14ac:dyDescent="0.25">
      <c r="A15283">
        <v>831894</v>
      </c>
      <c r="B15283" t="s">
        <v>12042</v>
      </c>
      <c r="C15283" t="s">
        <v>12043</v>
      </c>
      <c r="D15283">
        <v>-1</v>
      </c>
      <c r="E15283" t="s">
        <v>8952</v>
      </c>
    </row>
    <row r="15284" spans="1:5" x14ac:dyDescent="0.25">
      <c r="A15284">
        <v>831300</v>
      </c>
      <c r="B15284" t="s">
        <v>12044</v>
      </c>
      <c r="C15284" t="s">
        <v>12045</v>
      </c>
      <c r="D15284">
        <v>-1</v>
      </c>
      <c r="E15284" t="s">
        <v>8952</v>
      </c>
    </row>
    <row r="15285" spans="1:5" x14ac:dyDescent="0.25">
      <c r="A15285">
        <v>835737</v>
      </c>
      <c r="B15285" t="s">
        <v>12054</v>
      </c>
      <c r="C15285" t="s">
        <v>12055</v>
      </c>
      <c r="D15285">
        <v>-1</v>
      </c>
      <c r="E15285" t="s">
        <v>8952</v>
      </c>
    </row>
    <row r="15286" spans="1:5" x14ac:dyDescent="0.25">
      <c r="A15286">
        <v>833320</v>
      </c>
      <c r="B15286" t="s">
        <v>12056</v>
      </c>
      <c r="C15286" t="s">
        <v>12057</v>
      </c>
      <c r="D15286">
        <v>-1</v>
      </c>
      <c r="E15286" t="s">
        <v>8952</v>
      </c>
    </row>
    <row r="15287" spans="1:5" x14ac:dyDescent="0.25">
      <c r="A15287">
        <v>833017</v>
      </c>
      <c r="B15287" t="s">
        <v>12060</v>
      </c>
      <c r="C15287" t="s">
        <v>12061</v>
      </c>
      <c r="D15287">
        <v>-1</v>
      </c>
      <c r="E15287" t="s">
        <v>8952</v>
      </c>
    </row>
    <row r="15288" spans="1:5" x14ac:dyDescent="0.25">
      <c r="A15288">
        <v>832521</v>
      </c>
      <c r="B15288" t="s">
        <v>12044</v>
      </c>
      <c r="C15288" t="s">
        <v>12045</v>
      </c>
      <c r="D15288">
        <v>-1</v>
      </c>
      <c r="E15288" t="s">
        <v>8952</v>
      </c>
    </row>
    <row r="15289" spans="1:5" x14ac:dyDescent="0.25">
      <c r="A15289">
        <v>833266</v>
      </c>
      <c r="B15289" t="s">
        <v>12062</v>
      </c>
      <c r="C15289" t="s">
        <v>12063</v>
      </c>
      <c r="D15289">
        <v>-1</v>
      </c>
      <c r="E15289" t="s">
        <v>8952</v>
      </c>
    </row>
    <row r="15290" spans="1:5" x14ac:dyDescent="0.25">
      <c r="A15290">
        <v>832333</v>
      </c>
      <c r="B15290" t="s">
        <v>12064</v>
      </c>
      <c r="C15290" t="s">
        <v>12065</v>
      </c>
      <c r="D15290">
        <v>-1</v>
      </c>
      <c r="E15290" t="s">
        <v>8952</v>
      </c>
    </row>
    <row r="15291" spans="1:5" x14ac:dyDescent="0.25">
      <c r="A15291">
        <v>835947</v>
      </c>
      <c r="B15291" t="s">
        <v>12066</v>
      </c>
      <c r="C15291" t="s">
        <v>12067</v>
      </c>
      <c r="D15291">
        <v>-1</v>
      </c>
      <c r="E15291" t="s">
        <v>8952</v>
      </c>
    </row>
    <row r="15292" spans="1:5" x14ac:dyDescent="0.25">
      <c r="A15292">
        <v>835894</v>
      </c>
      <c r="B15292" t="s">
        <v>12070</v>
      </c>
      <c r="C15292" t="s">
        <v>12071</v>
      </c>
      <c r="D15292">
        <v>-1</v>
      </c>
      <c r="E15292" t="s">
        <v>8952</v>
      </c>
    </row>
    <row r="15293" spans="1:5" x14ac:dyDescent="0.25">
      <c r="A15293">
        <v>835844</v>
      </c>
      <c r="B15293" t="s">
        <v>12072</v>
      </c>
      <c r="C15293" t="s">
        <v>12073</v>
      </c>
      <c r="D15293">
        <v>-1</v>
      </c>
      <c r="E15293" t="s">
        <v>8952</v>
      </c>
    </row>
    <row r="15294" spans="1:5" x14ac:dyDescent="0.25">
      <c r="A15294">
        <v>835823</v>
      </c>
      <c r="B15294" t="s">
        <v>12074</v>
      </c>
      <c r="C15294" t="s">
        <v>12075</v>
      </c>
      <c r="D15294">
        <v>-1</v>
      </c>
      <c r="E15294" t="s">
        <v>8952</v>
      </c>
    </row>
    <row r="15295" spans="1:5" x14ac:dyDescent="0.25">
      <c r="A15295">
        <v>837262</v>
      </c>
      <c r="B15295" t="s">
        <v>12076</v>
      </c>
      <c r="C15295" t="s">
        <v>12077</v>
      </c>
      <c r="D15295">
        <v>-1</v>
      </c>
      <c r="E15295" t="s">
        <v>8952</v>
      </c>
    </row>
    <row r="15296" spans="1:5" x14ac:dyDescent="0.25">
      <c r="A15296">
        <v>837226</v>
      </c>
      <c r="B15296" t="s">
        <v>12078</v>
      </c>
      <c r="C15296" t="s">
        <v>12079</v>
      </c>
      <c r="D15296">
        <v>-1</v>
      </c>
      <c r="E15296" t="s">
        <v>8952</v>
      </c>
    </row>
    <row r="15297" spans="1:5" x14ac:dyDescent="0.25">
      <c r="A15297">
        <v>837163</v>
      </c>
      <c r="B15297" t="s">
        <v>12080</v>
      </c>
      <c r="C15297" t="s">
        <v>12081</v>
      </c>
      <c r="D15297">
        <v>-1</v>
      </c>
      <c r="E15297" t="s">
        <v>8952</v>
      </c>
    </row>
    <row r="15298" spans="1:5" x14ac:dyDescent="0.25">
      <c r="A15298">
        <v>837114</v>
      </c>
      <c r="B15298" t="s">
        <v>12082</v>
      </c>
      <c r="C15298" t="s">
        <v>12083</v>
      </c>
      <c r="D15298">
        <v>-1</v>
      </c>
      <c r="E15298" t="s">
        <v>8952</v>
      </c>
    </row>
    <row r="15299" spans="1:5" x14ac:dyDescent="0.25">
      <c r="A15299">
        <v>1419574</v>
      </c>
      <c r="B15299" t="s">
        <v>12084</v>
      </c>
      <c r="C15299" t="s">
        <v>12085</v>
      </c>
      <c r="D15299">
        <v>-1</v>
      </c>
      <c r="E15299" t="s">
        <v>8952</v>
      </c>
    </row>
    <row r="15300" spans="1:5" x14ac:dyDescent="0.25">
      <c r="A15300">
        <v>1107538</v>
      </c>
      <c r="B15300" t="s">
        <v>12086</v>
      </c>
      <c r="C15300" t="s">
        <v>12087</v>
      </c>
      <c r="D15300">
        <v>-1</v>
      </c>
      <c r="E15300" t="s">
        <v>8952</v>
      </c>
    </row>
    <row r="15301" spans="1:5" x14ac:dyDescent="0.25">
      <c r="A15301">
        <v>1375492</v>
      </c>
      <c r="B15301" t="s">
        <v>12088</v>
      </c>
      <c r="C15301" t="s">
        <v>12089</v>
      </c>
      <c r="D15301">
        <v>-1</v>
      </c>
      <c r="E15301" t="s">
        <v>8952</v>
      </c>
    </row>
    <row r="15302" spans="1:5" x14ac:dyDescent="0.25">
      <c r="A15302">
        <v>1109044</v>
      </c>
      <c r="B15302" t="s">
        <v>12090</v>
      </c>
      <c r="C15302" t="s">
        <v>12091</v>
      </c>
      <c r="D15302">
        <v>-1</v>
      </c>
      <c r="E15302" t="s">
        <v>8952</v>
      </c>
    </row>
    <row r="15303" spans="1:5" x14ac:dyDescent="0.25">
      <c r="A15303">
        <v>1108538</v>
      </c>
      <c r="B15303" t="s">
        <v>12092</v>
      </c>
      <c r="C15303" t="s">
        <v>12093</v>
      </c>
      <c r="D15303">
        <v>-1</v>
      </c>
      <c r="E15303" t="s">
        <v>8952</v>
      </c>
    </row>
    <row r="15304" spans="1:5" x14ac:dyDescent="0.25">
      <c r="A15304">
        <v>1364389</v>
      </c>
      <c r="B15304" t="s">
        <v>12094</v>
      </c>
      <c r="C15304" t="s">
        <v>12095</v>
      </c>
      <c r="D15304">
        <v>-1</v>
      </c>
      <c r="E15304" t="s">
        <v>8952</v>
      </c>
    </row>
    <row r="15305" spans="1:5" x14ac:dyDescent="0.25">
      <c r="A15305">
        <v>1119895</v>
      </c>
      <c r="B15305" t="s">
        <v>12096</v>
      </c>
      <c r="C15305" t="s">
        <v>12097</v>
      </c>
      <c r="D15305">
        <v>-1</v>
      </c>
      <c r="E15305" t="s">
        <v>8952</v>
      </c>
    </row>
    <row r="15306" spans="1:5" x14ac:dyDescent="0.25">
      <c r="A15306">
        <v>1125138</v>
      </c>
      <c r="B15306" t="s">
        <v>12098</v>
      </c>
      <c r="C15306" t="s">
        <v>12099</v>
      </c>
      <c r="D15306">
        <v>-1</v>
      </c>
      <c r="E15306" t="s">
        <v>8952</v>
      </c>
    </row>
    <row r="15307" spans="1:5" x14ac:dyDescent="0.25">
      <c r="A15307">
        <v>1125146</v>
      </c>
      <c r="B15307" t="s">
        <v>12100</v>
      </c>
      <c r="C15307" t="s">
        <v>12101</v>
      </c>
      <c r="D15307">
        <v>-1</v>
      </c>
      <c r="E15307" t="s">
        <v>8952</v>
      </c>
    </row>
    <row r="15308" spans="1:5" x14ac:dyDescent="0.25">
      <c r="A15308">
        <v>1135925</v>
      </c>
      <c r="B15308" t="s">
        <v>12104</v>
      </c>
      <c r="C15308" t="s">
        <v>12105</v>
      </c>
      <c r="D15308">
        <v>-1</v>
      </c>
      <c r="E15308" t="s">
        <v>8952</v>
      </c>
    </row>
    <row r="15309" spans="1:5" x14ac:dyDescent="0.25">
      <c r="A15309">
        <v>1135628</v>
      </c>
      <c r="B15309" t="s">
        <v>12106</v>
      </c>
      <c r="C15309" t="s">
        <v>12107</v>
      </c>
      <c r="D15309">
        <v>-1</v>
      </c>
      <c r="E15309" t="s">
        <v>8952</v>
      </c>
    </row>
    <row r="15310" spans="1:5" x14ac:dyDescent="0.25">
      <c r="A15310">
        <v>1114379</v>
      </c>
      <c r="B15310" t="s">
        <v>12108</v>
      </c>
      <c r="C15310" t="s">
        <v>12109</v>
      </c>
      <c r="D15310">
        <v>-1</v>
      </c>
      <c r="E15310" t="s">
        <v>8952</v>
      </c>
    </row>
    <row r="15311" spans="1:5" x14ac:dyDescent="0.25">
      <c r="A15311">
        <v>1556264</v>
      </c>
      <c r="B15311" t="s">
        <v>12110</v>
      </c>
      <c r="C15311" t="s">
        <v>12111</v>
      </c>
      <c r="D15311">
        <v>-1</v>
      </c>
      <c r="E15311" t="s">
        <v>8952</v>
      </c>
    </row>
    <row r="15312" spans="1:5" x14ac:dyDescent="0.25">
      <c r="A15312">
        <v>1123491</v>
      </c>
      <c r="B15312" t="s">
        <v>11504</v>
      </c>
      <c r="C15312" t="s">
        <v>11505</v>
      </c>
      <c r="D15312">
        <v>-1</v>
      </c>
      <c r="E15312" t="s">
        <v>8952</v>
      </c>
    </row>
    <row r="15313" spans="1:5" x14ac:dyDescent="0.25">
      <c r="A15313">
        <v>1123361</v>
      </c>
      <c r="B15313" t="s">
        <v>11502</v>
      </c>
      <c r="C15313" t="s">
        <v>11503</v>
      </c>
      <c r="D15313">
        <v>-1</v>
      </c>
      <c r="E15313" t="s">
        <v>8952</v>
      </c>
    </row>
    <row r="15314" spans="1:5" x14ac:dyDescent="0.25">
      <c r="A15314">
        <v>1534602</v>
      </c>
      <c r="B15314" t="s">
        <v>12112</v>
      </c>
      <c r="C15314" t="s">
        <v>12113</v>
      </c>
      <c r="D15314">
        <v>-1</v>
      </c>
      <c r="E15314" t="s">
        <v>8952</v>
      </c>
    </row>
    <row r="15315" spans="1:5" x14ac:dyDescent="0.25">
      <c r="A15315">
        <v>1114531</v>
      </c>
      <c r="B15315" t="s">
        <v>12114</v>
      </c>
      <c r="C15315" t="s">
        <v>12115</v>
      </c>
      <c r="D15315">
        <v>-1</v>
      </c>
      <c r="E15315" t="s">
        <v>8952</v>
      </c>
    </row>
    <row r="15316" spans="1:5" x14ac:dyDescent="0.25">
      <c r="A15316">
        <v>779051</v>
      </c>
      <c r="B15316" t="s">
        <v>9780</v>
      </c>
      <c r="C15316" t="s">
        <v>9781</v>
      </c>
      <c r="D15316">
        <v>-1</v>
      </c>
      <c r="E15316" t="s">
        <v>8952</v>
      </c>
    </row>
    <row r="15317" spans="1:5" x14ac:dyDescent="0.25">
      <c r="A15317">
        <v>781379</v>
      </c>
      <c r="B15317" t="s">
        <v>11556</v>
      </c>
      <c r="C15317" t="s">
        <v>11557</v>
      </c>
      <c r="D15317">
        <v>-1</v>
      </c>
      <c r="E15317" t="s">
        <v>8952</v>
      </c>
    </row>
    <row r="15318" spans="1:5" x14ac:dyDescent="0.25">
      <c r="A15318">
        <v>1198449</v>
      </c>
      <c r="B15318" t="s">
        <v>12118</v>
      </c>
      <c r="C15318" t="s">
        <v>12119</v>
      </c>
      <c r="D15318">
        <v>-1</v>
      </c>
      <c r="E15318" t="s">
        <v>8952</v>
      </c>
    </row>
    <row r="15319" spans="1:5" x14ac:dyDescent="0.25">
      <c r="A15319">
        <v>1652845</v>
      </c>
      <c r="B15319" t="s">
        <v>12120</v>
      </c>
      <c r="C15319" t="s">
        <v>12121</v>
      </c>
      <c r="D15319">
        <v>-1</v>
      </c>
      <c r="E15319" t="s">
        <v>8952</v>
      </c>
    </row>
    <row r="15320" spans="1:5" x14ac:dyDescent="0.25">
      <c r="A15320">
        <v>774604</v>
      </c>
      <c r="B15320" t="s">
        <v>12122</v>
      </c>
      <c r="C15320" t="s">
        <v>12123</v>
      </c>
      <c r="D15320">
        <v>-1</v>
      </c>
      <c r="E15320" t="s">
        <v>8952</v>
      </c>
    </row>
    <row r="15321" spans="1:5" x14ac:dyDescent="0.25">
      <c r="A15321">
        <v>781994</v>
      </c>
      <c r="B15321" t="s">
        <v>12124</v>
      </c>
      <c r="C15321" t="s">
        <v>12125</v>
      </c>
      <c r="D15321">
        <v>-1</v>
      </c>
      <c r="E15321" t="s">
        <v>8952</v>
      </c>
    </row>
    <row r="15322" spans="1:5" x14ac:dyDescent="0.25">
      <c r="A15322">
        <v>783120</v>
      </c>
      <c r="B15322" t="s">
        <v>12126</v>
      </c>
      <c r="C15322" t="s">
        <v>12127</v>
      </c>
      <c r="D15322">
        <v>-1</v>
      </c>
      <c r="E15322" t="s">
        <v>8952</v>
      </c>
    </row>
    <row r="15323" spans="1:5" x14ac:dyDescent="0.25">
      <c r="A15323">
        <v>779536</v>
      </c>
      <c r="B15323" t="s">
        <v>12128</v>
      </c>
      <c r="C15323" t="s">
        <v>12129</v>
      </c>
      <c r="D15323">
        <v>-1</v>
      </c>
      <c r="E15323" t="s">
        <v>8952</v>
      </c>
    </row>
    <row r="15324" spans="1:5" x14ac:dyDescent="0.25">
      <c r="A15324">
        <v>780183</v>
      </c>
      <c r="B15324" t="s">
        <v>12130</v>
      </c>
      <c r="C15324" t="s">
        <v>12131</v>
      </c>
      <c r="D15324">
        <v>-1</v>
      </c>
      <c r="E15324" t="s">
        <v>8952</v>
      </c>
    </row>
    <row r="15325" spans="1:5" x14ac:dyDescent="0.25">
      <c r="A15325">
        <v>780171</v>
      </c>
      <c r="B15325" t="s">
        <v>12132</v>
      </c>
      <c r="C15325" t="s">
        <v>12133</v>
      </c>
      <c r="D15325">
        <v>-1</v>
      </c>
      <c r="E15325" t="s">
        <v>8952</v>
      </c>
    </row>
    <row r="15326" spans="1:5" x14ac:dyDescent="0.25">
      <c r="A15326">
        <v>816983</v>
      </c>
      <c r="B15326" t="s">
        <v>12134</v>
      </c>
      <c r="C15326" t="s">
        <v>12135</v>
      </c>
      <c r="D15326">
        <v>-1</v>
      </c>
      <c r="E15326" t="s">
        <v>8952</v>
      </c>
    </row>
    <row r="15327" spans="1:5" x14ac:dyDescent="0.25">
      <c r="A15327">
        <v>30752849</v>
      </c>
      <c r="B15327" t="s">
        <v>12136</v>
      </c>
      <c r="C15327" t="s">
        <v>12137</v>
      </c>
      <c r="D15327">
        <v>-1</v>
      </c>
      <c r="E15327" t="s">
        <v>8952</v>
      </c>
    </row>
    <row r="15328" spans="1:5" x14ac:dyDescent="0.25">
      <c r="A15328">
        <v>805171</v>
      </c>
      <c r="B15328" t="s">
        <v>12140</v>
      </c>
      <c r="C15328" t="s">
        <v>12141</v>
      </c>
      <c r="D15328">
        <v>-1</v>
      </c>
      <c r="E15328" t="s">
        <v>8952</v>
      </c>
    </row>
    <row r="15329" spans="1:5" x14ac:dyDescent="0.25">
      <c r="A15329">
        <v>805062</v>
      </c>
      <c r="B15329" t="s">
        <v>12142</v>
      </c>
      <c r="C15329" t="s">
        <v>12143</v>
      </c>
      <c r="D15329">
        <v>-1</v>
      </c>
      <c r="E15329" t="s">
        <v>8952</v>
      </c>
    </row>
    <row r="15330" spans="1:5" x14ac:dyDescent="0.25">
      <c r="A15330">
        <v>812507</v>
      </c>
      <c r="B15330" t="s">
        <v>12144</v>
      </c>
      <c r="C15330" t="s">
        <v>12145</v>
      </c>
      <c r="D15330">
        <v>-1</v>
      </c>
      <c r="E15330" t="s">
        <v>8952</v>
      </c>
    </row>
    <row r="15331" spans="1:5" x14ac:dyDescent="0.25">
      <c r="A15331">
        <v>807388</v>
      </c>
      <c r="B15331" t="s">
        <v>12146</v>
      </c>
      <c r="C15331" t="s">
        <v>12147</v>
      </c>
      <c r="D15331">
        <v>-1</v>
      </c>
      <c r="E15331" t="s">
        <v>8952</v>
      </c>
    </row>
    <row r="15332" spans="1:5" x14ac:dyDescent="0.25">
      <c r="A15332">
        <v>807354</v>
      </c>
      <c r="B15332" t="s">
        <v>12148</v>
      </c>
      <c r="C15332" t="s">
        <v>12149</v>
      </c>
      <c r="D15332">
        <v>-1</v>
      </c>
      <c r="E15332" t="s">
        <v>8952</v>
      </c>
    </row>
    <row r="15333" spans="1:5" x14ac:dyDescent="0.25">
      <c r="A15333">
        <v>29384611</v>
      </c>
      <c r="B15333" t="s">
        <v>12150</v>
      </c>
      <c r="C15333" t="s">
        <v>12151</v>
      </c>
      <c r="D15333">
        <v>-1</v>
      </c>
      <c r="E15333" t="s">
        <v>8952</v>
      </c>
    </row>
    <row r="15334" spans="1:5" x14ac:dyDescent="0.25">
      <c r="A15334">
        <v>31747003</v>
      </c>
      <c r="B15334" t="s">
        <v>12152</v>
      </c>
      <c r="C15334" t="s">
        <v>12153</v>
      </c>
      <c r="D15334">
        <v>-1</v>
      </c>
      <c r="E15334" t="s">
        <v>8952</v>
      </c>
    </row>
    <row r="15335" spans="1:5" x14ac:dyDescent="0.25">
      <c r="A15335">
        <v>31746976</v>
      </c>
      <c r="B15335" t="s">
        <v>12154</v>
      </c>
      <c r="C15335" t="s">
        <v>12155</v>
      </c>
      <c r="D15335">
        <v>-1</v>
      </c>
      <c r="E15335" t="s">
        <v>8952</v>
      </c>
    </row>
    <row r="15336" spans="1:5" x14ac:dyDescent="0.25">
      <c r="A15336">
        <v>813076</v>
      </c>
      <c r="B15336" t="s">
        <v>12156</v>
      </c>
      <c r="C15336" t="s">
        <v>12157</v>
      </c>
      <c r="D15336">
        <v>-1</v>
      </c>
      <c r="E15336" t="s">
        <v>8952</v>
      </c>
    </row>
    <row r="15337" spans="1:5" x14ac:dyDescent="0.25">
      <c r="A15337">
        <v>1158051</v>
      </c>
      <c r="B15337" t="s">
        <v>9508</v>
      </c>
      <c r="C15337" t="s">
        <v>9509</v>
      </c>
      <c r="D15337">
        <v>-1</v>
      </c>
      <c r="E15337" t="s">
        <v>8952</v>
      </c>
    </row>
    <row r="15338" spans="1:5" x14ac:dyDescent="0.25">
      <c r="A15338">
        <v>1160902</v>
      </c>
      <c r="B15338" t="s">
        <v>12158</v>
      </c>
      <c r="C15338" t="s">
        <v>12159</v>
      </c>
      <c r="D15338">
        <v>-1</v>
      </c>
      <c r="E15338" t="s">
        <v>8952</v>
      </c>
    </row>
    <row r="15339" spans="1:5" x14ac:dyDescent="0.25">
      <c r="A15339">
        <v>1259210</v>
      </c>
      <c r="B15339" t="s">
        <v>12166</v>
      </c>
      <c r="C15339" t="s">
        <v>12167</v>
      </c>
      <c r="D15339">
        <v>-1</v>
      </c>
      <c r="E15339" t="s">
        <v>8952</v>
      </c>
    </row>
    <row r="15340" spans="1:5" x14ac:dyDescent="0.25">
      <c r="A15340">
        <v>1252354</v>
      </c>
      <c r="B15340" t="s">
        <v>12168</v>
      </c>
      <c r="C15340" t="s">
        <v>12169</v>
      </c>
      <c r="D15340">
        <v>-1</v>
      </c>
      <c r="E15340" t="s">
        <v>8952</v>
      </c>
    </row>
    <row r="15341" spans="1:5" x14ac:dyDescent="0.25">
      <c r="A15341">
        <v>1289408</v>
      </c>
      <c r="B15341" t="s">
        <v>12170</v>
      </c>
      <c r="C15341" t="s">
        <v>12171</v>
      </c>
      <c r="D15341">
        <v>-1</v>
      </c>
      <c r="E15341" t="s">
        <v>8952</v>
      </c>
    </row>
    <row r="15342" spans="1:5" x14ac:dyDescent="0.25">
      <c r="A15342">
        <v>1289772</v>
      </c>
      <c r="B15342" t="s">
        <v>12172</v>
      </c>
      <c r="C15342" t="s">
        <v>12173</v>
      </c>
      <c r="D15342">
        <v>-1</v>
      </c>
      <c r="E15342" t="s">
        <v>8952</v>
      </c>
    </row>
    <row r="15343" spans="1:5" x14ac:dyDescent="0.25">
      <c r="A15343">
        <v>1288352</v>
      </c>
      <c r="B15343" t="s">
        <v>12174</v>
      </c>
      <c r="C15343" t="s">
        <v>12175</v>
      </c>
      <c r="D15343">
        <v>-1</v>
      </c>
      <c r="E15343" t="s">
        <v>8952</v>
      </c>
    </row>
    <row r="15344" spans="1:5" x14ac:dyDescent="0.25">
      <c r="A15344">
        <v>1287588</v>
      </c>
      <c r="B15344" t="s">
        <v>12178</v>
      </c>
      <c r="C15344" t="s">
        <v>12179</v>
      </c>
      <c r="D15344">
        <v>-1</v>
      </c>
      <c r="E15344" t="s">
        <v>8952</v>
      </c>
    </row>
    <row r="15345" spans="1:5" x14ac:dyDescent="0.25">
      <c r="A15345">
        <v>1289462</v>
      </c>
      <c r="B15345" t="s">
        <v>12180</v>
      </c>
      <c r="C15345" t="s">
        <v>12181</v>
      </c>
      <c r="D15345">
        <v>-1</v>
      </c>
      <c r="E15345" t="s">
        <v>8952</v>
      </c>
    </row>
    <row r="15346" spans="1:5" x14ac:dyDescent="0.25">
      <c r="A15346">
        <v>1289743</v>
      </c>
      <c r="B15346" t="s">
        <v>12182</v>
      </c>
      <c r="C15346" t="s">
        <v>12183</v>
      </c>
      <c r="D15346">
        <v>-1</v>
      </c>
      <c r="E15346" t="s">
        <v>8952</v>
      </c>
    </row>
    <row r="15347" spans="1:5" x14ac:dyDescent="0.25">
      <c r="A15347">
        <v>1290800</v>
      </c>
      <c r="B15347" t="s">
        <v>12184</v>
      </c>
      <c r="C15347" t="s">
        <v>12185</v>
      </c>
      <c r="D15347">
        <v>-1</v>
      </c>
      <c r="E15347" t="s">
        <v>8952</v>
      </c>
    </row>
    <row r="15348" spans="1:5" x14ac:dyDescent="0.25">
      <c r="A15348">
        <v>1289753</v>
      </c>
      <c r="B15348" t="s">
        <v>12186</v>
      </c>
      <c r="C15348" t="s">
        <v>12187</v>
      </c>
      <c r="D15348">
        <v>-1</v>
      </c>
      <c r="E15348" t="s">
        <v>8952</v>
      </c>
    </row>
    <row r="15349" spans="1:5" x14ac:dyDescent="0.25">
      <c r="A15349">
        <v>1290695</v>
      </c>
      <c r="B15349" t="s">
        <v>12190</v>
      </c>
      <c r="C15349" t="s">
        <v>12191</v>
      </c>
      <c r="D15349">
        <v>-1</v>
      </c>
      <c r="E15349" t="s">
        <v>8952</v>
      </c>
    </row>
    <row r="15350" spans="1:5" x14ac:dyDescent="0.25">
      <c r="A15350">
        <v>1289612</v>
      </c>
      <c r="B15350" t="s">
        <v>12192</v>
      </c>
      <c r="C15350" t="s">
        <v>12193</v>
      </c>
      <c r="D15350">
        <v>-1</v>
      </c>
      <c r="E15350" t="s">
        <v>8952</v>
      </c>
    </row>
    <row r="15351" spans="1:5" x14ac:dyDescent="0.25">
      <c r="A15351">
        <v>1288182</v>
      </c>
      <c r="B15351" t="s">
        <v>12194</v>
      </c>
      <c r="C15351" t="s">
        <v>12195</v>
      </c>
      <c r="D15351">
        <v>-1</v>
      </c>
      <c r="E15351" t="s">
        <v>8952</v>
      </c>
    </row>
    <row r="15352" spans="1:5" x14ac:dyDescent="0.25">
      <c r="A15352">
        <v>1334092</v>
      </c>
      <c r="B15352" t="s">
        <v>12196</v>
      </c>
      <c r="C15352" t="s">
        <v>12197</v>
      </c>
      <c r="D15352">
        <v>-1</v>
      </c>
      <c r="E15352" t="s">
        <v>8952</v>
      </c>
    </row>
    <row r="15353" spans="1:5" x14ac:dyDescent="0.25">
      <c r="A15353">
        <v>1333357</v>
      </c>
      <c r="B15353" t="s">
        <v>12198</v>
      </c>
      <c r="C15353" t="s">
        <v>12199</v>
      </c>
      <c r="D15353">
        <v>-1</v>
      </c>
      <c r="E15353" t="s">
        <v>8952</v>
      </c>
    </row>
    <row r="15354" spans="1:5" x14ac:dyDescent="0.25">
      <c r="A15354">
        <v>1332861</v>
      </c>
      <c r="B15354" t="s">
        <v>12200</v>
      </c>
      <c r="C15354" t="s">
        <v>12201</v>
      </c>
      <c r="D15354">
        <v>-1</v>
      </c>
      <c r="E15354" t="s">
        <v>8952</v>
      </c>
    </row>
    <row r="15355" spans="1:5" x14ac:dyDescent="0.25">
      <c r="A15355">
        <v>1330617</v>
      </c>
      <c r="B15355" t="s">
        <v>12202</v>
      </c>
      <c r="C15355" t="s">
        <v>12203</v>
      </c>
      <c r="D15355">
        <v>-1</v>
      </c>
      <c r="E15355" t="s">
        <v>8952</v>
      </c>
    </row>
    <row r="15356" spans="1:5" x14ac:dyDescent="0.25">
      <c r="A15356">
        <v>1405168</v>
      </c>
      <c r="B15356" t="s">
        <v>12204</v>
      </c>
      <c r="C15356" t="s">
        <v>12205</v>
      </c>
      <c r="D15356">
        <v>-1</v>
      </c>
      <c r="E15356" t="s">
        <v>8952</v>
      </c>
    </row>
    <row r="15357" spans="1:5" x14ac:dyDescent="0.25">
      <c r="A15357">
        <v>1405197</v>
      </c>
      <c r="B15357" t="s">
        <v>12206</v>
      </c>
      <c r="C15357" t="s">
        <v>12207</v>
      </c>
      <c r="D15357">
        <v>-1</v>
      </c>
      <c r="E15357" t="s">
        <v>8952</v>
      </c>
    </row>
    <row r="15358" spans="1:5" x14ac:dyDescent="0.25">
      <c r="A15358">
        <v>1253184</v>
      </c>
      <c r="B15358" t="s">
        <v>12208</v>
      </c>
      <c r="C15358" t="s">
        <v>12209</v>
      </c>
      <c r="D15358">
        <v>-1</v>
      </c>
      <c r="E15358" t="s">
        <v>8952</v>
      </c>
    </row>
    <row r="15359" spans="1:5" x14ac:dyDescent="0.25">
      <c r="A15359">
        <v>1257019</v>
      </c>
      <c r="B15359" t="s">
        <v>12210</v>
      </c>
      <c r="C15359" t="s">
        <v>12211</v>
      </c>
      <c r="D15359">
        <v>-1</v>
      </c>
      <c r="E15359" t="s">
        <v>8952</v>
      </c>
    </row>
    <row r="15360" spans="1:5" x14ac:dyDescent="0.25">
      <c r="A15360">
        <v>1257412</v>
      </c>
      <c r="B15360" t="s">
        <v>12212</v>
      </c>
      <c r="C15360" t="s">
        <v>12213</v>
      </c>
      <c r="D15360">
        <v>-1</v>
      </c>
      <c r="E15360" t="s">
        <v>8952</v>
      </c>
    </row>
    <row r="15361" spans="1:5" x14ac:dyDescent="0.25">
      <c r="A15361">
        <v>1256942</v>
      </c>
      <c r="B15361" t="s">
        <v>12214</v>
      </c>
      <c r="C15361" t="s">
        <v>12215</v>
      </c>
      <c r="D15361">
        <v>-1</v>
      </c>
      <c r="E15361" t="s">
        <v>8952</v>
      </c>
    </row>
    <row r="15362" spans="1:5" x14ac:dyDescent="0.25">
      <c r="A15362">
        <v>1258350</v>
      </c>
      <c r="B15362" t="s">
        <v>12218</v>
      </c>
      <c r="C15362" t="s">
        <v>12219</v>
      </c>
      <c r="D15362">
        <v>-1</v>
      </c>
      <c r="E15362" t="s">
        <v>8952</v>
      </c>
    </row>
    <row r="15363" spans="1:5" x14ac:dyDescent="0.25">
      <c r="A15363">
        <v>32143897</v>
      </c>
      <c r="B15363" t="s">
        <v>10206</v>
      </c>
      <c r="C15363" t="s">
        <v>10207</v>
      </c>
      <c r="D15363">
        <v>-1</v>
      </c>
      <c r="E15363" t="s">
        <v>8952</v>
      </c>
    </row>
    <row r="15364" spans="1:5" x14ac:dyDescent="0.25">
      <c r="A15364">
        <v>1257548</v>
      </c>
      <c r="B15364" t="s">
        <v>12222</v>
      </c>
      <c r="C15364" t="s">
        <v>12223</v>
      </c>
      <c r="D15364">
        <v>-1</v>
      </c>
      <c r="E15364" t="s">
        <v>8952</v>
      </c>
    </row>
    <row r="15365" spans="1:5" x14ac:dyDescent="0.25">
      <c r="A15365">
        <v>1256954</v>
      </c>
      <c r="B15365" t="s">
        <v>12224</v>
      </c>
      <c r="C15365" t="s">
        <v>12225</v>
      </c>
      <c r="D15365">
        <v>-1</v>
      </c>
      <c r="E15365" t="s">
        <v>8952</v>
      </c>
    </row>
    <row r="15366" spans="1:5" x14ac:dyDescent="0.25">
      <c r="A15366">
        <v>1272085</v>
      </c>
      <c r="B15366" t="s">
        <v>12226</v>
      </c>
      <c r="C15366" t="s">
        <v>12227</v>
      </c>
      <c r="D15366">
        <v>-1</v>
      </c>
      <c r="E15366" t="s">
        <v>8952</v>
      </c>
    </row>
    <row r="15367" spans="1:5" x14ac:dyDescent="0.25">
      <c r="A15367">
        <v>1261999</v>
      </c>
      <c r="B15367" t="s">
        <v>12228</v>
      </c>
      <c r="C15367" t="s">
        <v>12229</v>
      </c>
      <c r="D15367">
        <v>-1</v>
      </c>
      <c r="E15367" t="s">
        <v>8952</v>
      </c>
    </row>
    <row r="15368" spans="1:5" x14ac:dyDescent="0.25">
      <c r="A15368">
        <v>1260667</v>
      </c>
      <c r="B15368" t="s">
        <v>12230</v>
      </c>
      <c r="C15368" t="s">
        <v>12231</v>
      </c>
      <c r="D15368">
        <v>-1</v>
      </c>
      <c r="E15368" t="s">
        <v>8952</v>
      </c>
    </row>
    <row r="15369" spans="1:5" x14ac:dyDescent="0.25">
      <c r="A15369">
        <v>1260957</v>
      </c>
      <c r="B15369" t="s">
        <v>12232</v>
      </c>
      <c r="C15369" t="s">
        <v>12233</v>
      </c>
      <c r="D15369">
        <v>-1</v>
      </c>
      <c r="E15369" t="s">
        <v>8952</v>
      </c>
    </row>
    <row r="15370" spans="1:5" x14ac:dyDescent="0.25">
      <c r="A15370">
        <v>1261054</v>
      </c>
      <c r="B15370" t="s">
        <v>12234</v>
      </c>
      <c r="C15370" t="s">
        <v>12235</v>
      </c>
      <c r="D15370">
        <v>-1</v>
      </c>
      <c r="E15370" t="s">
        <v>8952</v>
      </c>
    </row>
    <row r="15371" spans="1:5" x14ac:dyDescent="0.25">
      <c r="A15371">
        <v>1261335</v>
      </c>
      <c r="B15371" t="s">
        <v>11484</v>
      </c>
      <c r="C15371" t="s">
        <v>11485</v>
      </c>
      <c r="D15371">
        <v>-1</v>
      </c>
      <c r="E15371" t="s">
        <v>8952</v>
      </c>
    </row>
    <row r="15372" spans="1:5" x14ac:dyDescent="0.25">
      <c r="A15372">
        <v>1490058</v>
      </c>
      <c r="B15372" t="s">
        <v>12236</v>
      </c>
      <c r="C15372" t="s">
        <v>12237</v>
      </c>
      <c r="D15372">
        <v>-1</v>
      </c>
      <c r="E15372" t="s">
        <v>8952</v>
      </c>
    </row>
    <row r="15373" spans="1:5" x14ac:dyDescent="0.25">
      <c r="A15373">
        <v>1574364</v>
      </c>
      <c r="B15373" t="s">
        <v>12238</v>
      </c>
      <c r="C15373" t="s">
        <v>12239</v>
      </c>
      <c r="D15373">
        <v>-1</v>
      </c>
      <c r="E15373" t="s">
        <v>8952</v>
      </c>
    </row>
    <row r="15374" spans="1:5" x14ac:dyDescent="0.25">
      <c r="A15374">
        <v>1642595</v>
      </c>
      <c r="B15374" t="s">
        <v>12240</v>
      </c>
      <c r="C15374" t="s">
        <v>12241</v>
      </c>
      <c r="D15374">
        <v>-1</v>
      </c>
      <c r="E15374" t="s">
        <v>8952</v>
      </c>
    </row>
    <row r="15375" spans="1:5" x14ac:dyDescent="0.25">
      <c r="A15375">
        <v>1557040</v>
      </c>
      <c r="B15375" t="s">
        <v>12242</v>
      </c>
      <c r="C15375" t="s">
        <v>12243</v>
      </c>
      <c r="D15375">
        <v>-1</v>
      </c>
      <c r="E15375" t="s">
        <v>8952</v>
      </c>
    </row>
    <row r="15376" spans="1:5" x14ac:dyDescent="0.25">
      <c r="A15376">
        <v>1066026</v>
      </c>
      <c r="B15376" t="s">
        <v>9324</v>
      </c>
      <c r="C15376" t="s">
        <v>9325</v>
      </c>
      <c r="D15376">
        <v>-1</v>
      </c>
      <c r="E15376" t="s">
        <v>8952</v>
      </c>
    </row>
    <row r="15377" spans="1:5" x14ac:dyDescent="0.25">
      <c r="A15377">
        <v>1439175</v>
      </c>
      <c r="B15377" t="s">
        <v>12244</v>
      </c>
      <c r="C15377" t="s">
        <v>12245</v>
      </c>
      <c r="D15377">
        <v>-1</v>
      </c>
      <c r="E15377" t="s">
        <v>8952</v>
      </c>
    </row>
    <row r="15378" spans="1:5" x14ac:dyDescent="0.25">
      <c r="A15378">
        <v>1439286</v>
      </c>
      <c r="B15378" t="s">
        <v>12246</v>
      </c>
      <c r="C15378" t="s">
        <v>12247</v>
      </c>
      <c r="D15378">
        <v>-1</v>
      </c>
      <c r="E15378" t="s">
        <v>8952</v>
      </c>
    </row>
    <row r="15379" spans="1:5" x14ac:dyDescent="0.25">
      <c r="A15379">
        <v>1439091</v>
      </c>
      <c r="B15379" t="s">
        <v>12248</v>
      </c>
      <c r="C15379" t="s">
        <v>12249</v>
      </c>
      <c r="D15379">
        <v>-1</v>
      </c>
      <c r="E15379" t="s">
        <v>8952</v>
      </c>
    </row>
    <row r="15380" spans="1:5" x14ac:dyDescent="0.25">
      <c r="A15380">
        <v>1439021</v>
      </c>
      <c r="B15380" t="s">
        <v>12250</v>
      </c>
      <c r="C15380" t="s">
        <v>12251</v>
      </c>
      <c r="D15380">
        <v>-1</v>
      </c>
      <c r="E15380" t="s">
        <v>8952</v>
      </c>
    </row>
    <row r="15381" spans="1:5" x14ac:dyDescent="0.25">
      <c r="A15381">
        <v>1439046</v>
      </c>
      <c r="B15381" t="s">
        <v>12252</v>
      </c>
      <c r="C15381" t="s">
        <v>12253</v>
      </c>
      <c r="D15381">
        <v>-1</v>
      </c>
      <c r="E15381" t="s">
        <v>8952</v>
      </c>
    </row>
    <row r="15382" spans="1:5" x14ac:dyDescent="0.25">
      <c r="A15382">
        <v>1069178</v>
      </c>
      <c r="B15382" t="s">
        <v>12254</v>
      </c>
      <c r="C15382" t="s">
        <v>12255</v>
      </c>
      <c r="D15382">
        <v>-1</v>
      </c>
      <c r="E15382" t="s">
        <v>8952</v>
      </c>
    </row>
    <row r="15383" spans="1:5" x14ac:dyDescent="0.25">
      <c r="A15383">
        <v>1071719</v>
      </c>
      <c r="B15383" t="s">
        <v>12256</v>
      </c>
      <c r="C15383" t="s">
        <v>12257</v>
      </c>
      <c r="D15383">
        <v>-1</v>
      </c>
      <c r="E15383" t="s">
        <v>8952</v>
      </c>
    </row>
    <row r="15384" spans="1:5" x14ac:dyDescent="0.25">
      <c r="A15384">
        <v>1595629</v>
      </c>
      <c r="B15384" t="s">
        <v>12258</v>
      </c>
      <c r="C15384" t="s">
        <v>12259</v>
      </c>
      <c r="D15384">
        <v>-1</v>
      </c>
      <c r="E15384" t="s">
        <v>8952</v>
      </c>
    </row>
    <row r="15385" spans="1:5" x14ac:dyDescent="0.25">
      <c r="A15385">
        <v>1070397</v>
      </c>
      <c r="B15385" t="s">
        <v>12260</v>
      </c>
      <c r="C15385" t="s">
        <v>12261</v>
      </c>
      <c r="D15385">
        <v>-1</v>
      </c>
      <c r="E15385" t="s">
        <v>8952</v>
      </c>
    </row>
    <row r="15386" spans="1:5" x14ac:dyDescent="0.25">
      <c r="A15386">
        <v>1080576</v>
      </c>
      <c r="B15386" t="s">
        <v>12264</v>
      </c>
      <c r="C15386" t="s">
        <v>12265</v>
      </c>
      <c r="D15386">
        <v>-1</v>
      </c>
      <c r="E15386" t="s">
        <v>8952</v>
      </c>
    </row>
    <row r="15387" spans="1:5" x14ac:dyDescent="0.25">
      <c r="A15387">
        <v>1079076</v>
      </c>
      <c r="B15387" t="s">
        <v>12268</v>
      </c>
      <c r="C15387" t="s">
        <v>12269</v>
      </c>
      <c r="D15387">
        <v>-1</v>
      </c>
      <c r="E15387" t="s">
        <v>8952</v>
      </c>
    </row>
    <row r="15388" spans="1:5" x14ac:dyDescent="0.25">
      <c r="A15388">
        <v>1509792</v>
      </c>
      <c r="B15388" t="s">
        <v>12270</v>
      </c>
      <c r="C15388" t="s">
        <v>12271</v>
      </c>
      <c r="D15388">
        <v>-1</v>
      </c>
      <c r="E15388" t="s">
        <v>8952</v>
      </c>
    </row>
    <row r="15389" spans="1:5" x14ac:dyDescent="0.25">
      <c r="A15389">
        <v>1429587</v>
      </c>
      <c r="B15389" t="s">
        <v>12272</v>
      </c>
      <c r="C15389" t="s">
        <v>12273</v>
      </c>
      <c r="D15389">
        <v>-1</v>
      </c>
      <c r="E15389" t="s">
        <v>8952</v>
      </c>
    </row>
    <row r="15390" spans="1:5" x14ac:dyDescent="0.25">
      <c r="A15390">
        <v>1064547</v>
      </c>
      <c r="B15390" t="s">
        <v>12274</v>
      </c>
      <c r="C15390" t="s">
        <v>12275</v>
      </c>
      <c r="D15390">
        <v>-1</v>
      </c>
      <c r="E15390" t="s">
        <v>8952</v>
      </c>
    </row>
    <row r="15391" spans="1:5" x14ac:dyDescent="0.25">
      <c r="A15391">
        <v>1065675</v>
      </c>
      <c r="B15391" t="s">
        <v>12276</v>
      </c>
      <c r="C15391" t="s">
        <v>12277</v>
      </c>
      <c r="D15391">
        <v>-1</v>
      </c>
      <c r="E15391" t="s">
        <v>8952</v>
      </c>
    </row>
    <row r="15392" spans="1:5" x14ac:dyDescent="0.25">
      <c r="A15392">
        <v>1139636</v>
      </c>
      <c r="B15392" t="s">
        <v>12282</v>
      </c>
      <c r="C15392" t="s">
        <v>12283</v>
      </c>
      <c r="D15392">
        <v>-1</v>
      </c>
      <c r="E15392" t="s">
        <v>8952</v>
      </c>
    </row>
    <row r="15393" spans="1:5" x14ac:dyDescent="0.25">
      <c r="A15393">
        <v>1139562</v>
      </c>
      <c r="B15393" t="s">
        <v>12284</v>
      </c>
      <c r="C15393" t="s">
        <v>12285</v>
      </c>
      <c r="D15393">
        <v>-1</v>
      </c>
      <c r="E15393" t="s">
        <v>8952</v>
      </c>
    </row>
    <row r="15394" spans="1:5" x14ac:dyDescent="0.25">
      <c r="A15394">
        <v>1139382</v>
      </c>
      <c r="B15394" t="s">
        <v>12286</v>
      </c>
      <c r="C15394" t="s">
        <v>12287</v>
      </c>
      <c r="D15394">
        <v>-1</v>
      </c>
      <c r="E15394" t="s">
        <v>8952</v>
      </c>
    </row>
    <row r="15395" spans="1:5" x14ac:dyDescent="0.25">
      <c r="A15395">
        <v>1139715</v>
      </c>
      <c r="B15395" t="s">
        <v>12290</v>
      </c>
      <c r="C15395" t="s">
        <v>12291</v>
      </c>
      <c r="D15395">
        <v>-1</v>
      </c>
      <c r="E15395" t="s">
        <v>8952</v>
      </c>
    </row>
    <row r="15396" spans="1:5" x14ac:dyDescent="0.25">
      <c r="A15396">
        <v>1168437</v>
      </c>
      <c r="B15396" t="s">
        <v>12292</v>
      </c>
      <c r="C15396" t="s">
        <v>12293</v>
      </c>
      <c r="D15396">
        <v>-1</v>
      </c>
      <c r="E15396" t="s">
        <v>8952</v>
      </c>
    </row>
    <row r="15397" spans="1:5" x14ac:dyDescent="0.25">
      <c r="A15397">
        <v>1120315</v>
      </c>
      <c r="B15397" t="s">
        <v>12298</v>
      </c>
      <c r="C15397" t="s">
        <v>12299</v>
      </c>
      <c r="D15397">
        <v>-1</v>
      </c>
      <c r="E15397" t="s">
        <v>8952</v>
      </c>
    </row>
    <row r="15398" spans="1:5" x14ac:dyDescent="0.25">
      <c r="A15398">
        <v>1119644</v>
      </c>
      <c r="B15398" t="s">
        <v>12300</v>
      </c>
      <c r="C15398" t="s">
        <v>12301</v>
      </c>
      <c r="D15398">
        <v>-1</v>
      </c>
      <c r="E15398" t="s">
        <v>8952</v>
      </c>
    </row>
    <row r="15399" spans="1:5" x14ac:dyDescent="0.25">
      <c r="A15399">
        <v>1178711</v>
      </c>
      <c r="B15399" t="s">
        <v>12302</v>
      </c>
      <c r="C15399" t="s">
        <v>12303</v>
      </c>
      <c r="D15399">
        <v>-1</v>
      </c>
      <c r="E15399" t="s">
        <v>8952</v>
      </c>
    </row>
    <row r="15400" spans="1:5" x14ac:dyDescent="0.25">
      <c r="A15400">
        <v>1169014</v>
      </c>
      <c r="B15400" t="s">
        <v>12306</v>
      </c>
      <c r="C15400" t="s">
        <v>12307</v>
      </c>
      <c r="D15400">
        <v>-1</v>
      </c>
      <c r="E15400" t="s">
        <v>8952</v>
      </c>
    </row>
    <row r="15401" spans="1:5" x14ac:dyDescent="0.25">
      <c r="A15401">
        <v>1769563</v>
      </c>
      <c r="B15401" t="s">
        <v>12308</v>
      </c>
      <c r="C15401" t="s">
        <v>12309</v>
      </c>
      <c r="D15401">
        <v>-1</v>
      </c>
      <c r="E15401" t="s">
        <v>8952</v>
      </c>
    </row>
    <row r="15402" spans="1:5" x14ac:dyDescent="0.25">
      <c r="A15402">
        <v>1769541</v>
      </c>
      <c r="B15402" t="s">
        <v>12312</v>
      </c>
      <c r="C15402" t="s">
        <v>11272</v>
      </c>
      <c r="D15402">
        <v>-1</v>
      </c>
      <c r="E15402" t="s">
        <v>8952</v>
      </c>
    </row>
    <row r="15403" spans="1:5" x14ac:dyDescent="0.25">
      <c r="A15403">
        <v>1114038</v>
      </c>
      <c r="B15403" t="s">
        <v>12313</v>
      </c>
      <c r="C15403" t="s">
        <v>12314</v>
      </c>
      <c r="D15403">
        <v>-1</v>
      </c>
      <c r="E15403" t="s">
        <v>8952</v>
      </c>
    </row>
    <row r="15404" spans="1:5" x14ac:dyDescent="0.25">
      <c r="A15404">
        <v>1114628</v>
      </c>
      <c r="B15404" t="s">
        <v>12315</v>
      </c>
      <c r="C15404" t="s">
        <v>12316</v>
      </c>
      <c r="D15404">
        <v>-1</v>
      </c>
      <c r="E15404" t="s">
        <v>8952</v>
      </c>
    </row>
    <row r="15405" spans="1:5" x14ac:dyDescent="0.25">
      <c r="A15405">
        <v>1114413</v>
      </c>
      <c r="B15405" t="s">
        <v>12317</v>
      </c>
      <c r="C15405" t="s">
        <v>12318</v>
      </c>
      <c r="D15405">
        <v>-1</v>
      </c>
      <c r="E15405" t="s">
        <v>8952</v>
      </c>
    </row>
    <row r="15406" spans="1:5" x14ac:dyDescent="0.25">
      <c r="A15406">
        <v>1113877</v>
      </c>
      <c r="B15406" t="s">
        <v>12319</v>
      </c>
      <c r="C15406" t="s">
        <v>12320</v>
      </c>
      <c r="D15406">
        <v>-1</v>
      </c>
      <c r="E15406" t="s">
        <v>8952</v>
      </c>
    </row>
    <row r="15407" spans="1:5" x14ac:dyDescent="0.25">
      <c r="A15407">
        <v>1121438</v>
      </c>
      <c r="B15407" t="s">
        <v>12321</v>
      </c>
      <c r="C15407" t="s">
        <v>12322</v>
      </c>
      <c r="D15407">
        <v>-1</v>
      </c>
      <c r="E15407" t="s">
        <v>8952</v>
      </c>
    </row>
    <row r="15408" spans="1:5" x14ac:dyDescent="0.25">
      <c r="A15408">
        <v>1675338</v>
      </c>
      <c r="B15408" t="s">
        <v>12325</v>
      </c>
      <c r="C15408" t="s">
        <v>12326</v>
      </c>
      <c r="D15408">
        <v>-1</v>
      </c>
      <c r="E15408" t="s">
        <v>8952</v>
      </c>
    </row>
    <row r="15409" spans="1:5" x14ac:dyDescent="0.25">
      <c r="A15409">
        <v>1417615</v>
      </c>
      <c r="B15409" t="s">
        <v>12327</v>
      </c>
      <c r="C15409" t="s">
        <v>12328</v>
      </c>
      <c r="D15409">
        <v>-1</v>
      </c>
      <c r="E15409" t="s">
        <v>8952</v>
      </c>
    </row>
    <row r="15410" spans="1:5" x14ac:dyDescent="0.25">
      <c r="A15410">
        <v>1410887</v>
      </c>
      <c r="B15410" t="s">
        <v>12329</v>
      </c>
      <c r="C15410" t="s">
        <v>12330</v>
      </c>
      <c r="D15410">
        <v>-1</v>
      </c>
      <c r="E15410" t="s">
        <v>8952</v>
      </c>
    </row>
    <row r="15411" spans="1:5" x14ac:dyDescent="0.25">
      <c r="A15411">
        <v>1671586</v>
      </c>
      <c r="B15411" t="s">
        <v>12333</v>
      </c>
      <c r="C15411" t="s">
        <v>12334</v>
      </c>
      <c r="D15411">
        <v>-1</v>
      </c>
      <c r="E15411" t="s">
        <v>8952</v>
      </c>
    </row>
    <row r="15412" spans="1:5" x14ac:dyDescent="0.25">
      <c r="A15412">
        <v>1501481</v>
      </c>
      <c r="B15412" t="s">
        <v>12335</v>
      </c>
      <c r="C15412" t="s">
        <v>12336</v>
      </c>
      <c r="D15412">
        <v>-1</v>
      </c>
      <c r="E15412" t="s">
        <v>8952</v>
      </c>
    </row>
    <row r="15413" spans="1:5" x14ac:dyDescent="0.25">
      <c r="A15413">
        <v>1503441</v>
      </c>
      <c r="B15413" t="s">
        <v>12337</v>
      </c>
      <c r="C15413" t="s">
        <v>12338</v>
      </c>
      <c r="D15413">
        <v>-1</v>
      </c>
      <c r="E15413" t="s">
        <v>8952</v>
      </c>
    </row>
    <row r="15414" spans="1:5" x14ac:dyDescent="0.25">
      <c r="A15414">
        <v>1501560</v>
      </c>
      <c r="B15414" t="s">
        <v>9208</v>
      </c>
      <c r="C15414" t="s">
        <v>9209</v>
      </c>
      <c r="D15414">
        <v>-1</v>
      </c>
      <c r="E15414" t="s">
        <v>8952</v>
      </c>
    </row>
    <row r="15415" spans="1:5" x14ac:dyDescent="0.25">
      <c r="A15415">
        <v>1673222</v>
      </c>
      <c r="B15415" t="s">
        <v>12339</v>
      </c>
      <c r="C15415" t="s">
        <v>12340</v>
      </c>
      <c r="D15415">
        <v>-1</v>
      </c>
      <c r="E15415" t="s">
        <v>8952</v>
      </c>
    </row>
    <row r="15416" spans="1:5" x14ac:dyDescent="0.25">
      <c r="A15416">
        <v>1673215</v>
      </c>
      <c r="B15416" t="s">
        <v>12341</v>
      </c>
      <c r="C15416" t="s">
        <v>12342</v>
      </c>
      <c r="D15416">
        <v>-1</v>
      </c>
      <c r="E15416" t="s">
        <v>8952</v>
      </c>
    </row>
    <row r="15417" spans="1:5" x14ac:dyDescent="0.25">
      <c r="A15417">
        <v>1435172</v>
      </c>
      <c r="B15417" t="s">
        <v>12345</v>
      </c>
      <c r="C15417" t="s">
        <v>12346</v>
      </c>
      <c r="D15417">
        <v>-1</v>
      </c>
      <c r="E15417" t="s">
        <v>8952</v>
      </c>
    </row>
    <row r="15418" spans="1:5" x14ac:dyDescent="0.25">
      <c r="A15418">
        <v>1435170</v>
      </c>
      <c r="B15418" t="s">
        <v>12347</v>
      </c>
      <c r="C15418" t="s">
        <v>12348</v>
      </c>
      <c r="D15418">
        <v>-1</v>
      </c>
      <c r="E15418" t="s">
        <v>8952</v>
      </c>
    </row>
    <row r="15419" spans="1:5" x14ac:dyDescent="0.25">
      <c r="A15419">
        <v>1515828</v>
      </c>
      <c r="B15419" t="s">
        <v>12349</v>
      </c>
      <c r="C15419" t="s">
        <v>12350</v>
      </c>
      <c r="D15419">
        <v>-1</v>
      </c>
      <c r="E15419" t="s">
        <v>8952</v>
      </c>
    </row>
    <row r="15420" spans="1:5" x14ac:dyDescent="0.25">
      <c r="A15420">
        <v>1431072</v>
      </c>
      <c r="B15420" t="s">
        <v>10422</v>
      </c>
      <c r="C15420" t="s">
        <v>10423</v>
      </c>
      <c r="D15420">
        <v>-1</v>
      </c>
      <c r="E15420" t="s">
        <v>8952</v>
      </c>
    </row>
    <row r="15421" spans="1:5" x14ac:dyDescent="0.25">
      <c r="A15421">
        <v>1437069</v>
      </c>
      <c r="B15421" t="s">
        <v>12351</v>
      </c>
      <c r="C15421" t="s">
        <v>12352</v>
      </c>
      <c r="D15421">
        <v>-1</v>
      </c>
      <c r="E15421" t="s">
        <v>8952</v>
      </c>
    </row>
    <row r="15422" spans="1:5" x14ac:dyDescent="0.25">
      <c r="A15422">
        <v>1437058</v>
      </c>
      <c r="B15422" t="s">
        <v>12353</v>
      </c>
      <c r="C15422" t="s">
        <v>12354</v>
      </c>
      <c r="D15422">
        <v>-1</v>
      </c>
      <c r="E15422" t="s">
        <v>8952</v>
      </c>
    </row>
    <row r="15423" spans="1:5" x14ac:dyDescent="0.25">
      <c r="A15423">
        <v>1446800</v>
      </c>
      <c r="B15423" t="s">
        <v>12355</v>
      </c>
      <c r="C15423" t="s">
        <v>12356</v>
      </c>
      <c r="D15423">
        <v>-1</v>
      </c>
      <c r="E15423" t="s">
        <v>8952</v>
      </c>
    </row>
    <row r="15424" spans="1:5" x14ac:dyDescent="0.25">
      <c r="A15424">
        <v>1446756</v>
      </c>
      <c r="B15424" t="s">
        <v>12357</v>
      </c>
      <c r="C15424" t="s">
        <v>12358</v>
      </c>
      <c r="D15424">
        <v>-1</v>
      </c>
      <c r="E15424" t="s">
        <v>8952</v>
      </c>
    </row>
    <row r="15425" spans="1:5" x14ac:dyDescent="0.25">
      <c r="A15425">
        <v>1434240</v>
      </c>
      <c r="B15425" t="s">
        <v>12359</v>
      </c>
      <c r="C15425" t="s">
        <v>12360</v>
      </c>
      <c r="D15425">
        <v>-1</v>
      </c>
      <c r="E15425" t="s">
        <v>8952</v>
      </c>
    </row>
    <row r="15426" spans="1:5" x14ac:dyDescent="0.25">
      <c r="A15426">
        <v>1436185</v>
      </c>
      <c r="B15426" t="s">
        <v>12361</v>
      </c>
      <c r="C15426" t="s">
        <v>12362</v>
      </c>
      <c r="D15426">
        <v>-1</v>
      </c>
      <c r="E15426" t="s">
        <v>8952</v>
      </c>
    </row>
    <row r="15427" spans="1:5" x14ac:dyDescent="0.25">
      <c r="A15427">
        <v>1436032</v>
      </c>
      <c r="B15427" t="s">
        <v>12361</v>
      </c>
      <c r="C15427" t="s">
        <v>12362</v>
      </c>
      <c r="D15427">
        <v>-1</v>
      </c>
      <c r="E15427" t="s">
        <v>8952</v>
      </c>
    </row>
    <row r="15428" spans="1:5" x14ac:dyDescent="0.25">
      <c r="A15428">
        <v>25132365</v>
      </c>
      <c r="B15428" t="s">
        <v>12365</v>
      </c>
      <c r="C15428" t="s">
        <v>12366</v>
      </c>
      <c r="D15428">
        <v>-1</v>
      </c>
      <c r="E15428" t="s">
        <v>8952</v>
      </c>
    </row>
    <row r="15429" spans="1:5" x14ac:dyDescent="0.25">
      <c r="A15429">
        <v>25132340</v>
      </c>
      <c r="B15429" t="s">
        <v>12367</v>
      </c>
      <c r="C15429" t="s">
        <v>12368</v>
      </c>
      <c r="D15429">
        <v>-1</v>
      </c>
      <c r="E15429" t="s">
        <v>8952</v>
      </c>
    </row>
    <row r="15430" spans="1:5" x14ac:dyDescent="0.25">
      <c r="A15430">
        <v>1439716</v>
      </c>
      <c r="B15430" t="s">
        <v>12369</v>
      </c>
      <c r="C15430" t="s">
        <v>12370</v>
      </c>
      <c r="D15430">
        <v>-1</v>
      </c>
      <c r="E15430" t="s">
        <v>8952</v>
      </c>
    </row>
    <row r="15431" spans="1:5" x14ac:dyDescent="0.25">
      <c r="A15431">
        <v>1432414</v>
      </c>
      <c r="B15431" t="s">
        <v>12371</v>
      </c>
      <c r="C15431" t="s">
        <v>12372</v>
      </c>
      <c r="D15431">
        <v>-1</v>
      </c>
      <c r="E15431" t="s">
        <v>8952</v>
      </c>
    </row>
    <row r="15432" spans="1:5" x14ac:dyDescent="0.25">
      <c r="A15432">
        <v>1688124</v>
      </c>
      <c r="B15432" t="s">
        <v>12373</v>
      </c>
      <c r="C15432" t="s">
        <v>12374</v>
      </c>
      <c r="D15432">
        <v>-1</v>
      </c>
      <c r="E15432" t="s">
        <v>8952</v>
      </c>
    </row>
    <row r="15433" spans="1:5" x14ac:dyDescent="0.25">
      <c r="A15433">
        <v>1688110</v>
      </c>
      <c r="B15433" t="s">
        <v>12375</v>
      </c>
      <c r="C15433" t="s">
        <v>12376</v>
      </c>
      <c r="D15433">
        <v>-1</v>
      </c>
      <c r="E15433" t="s">
        <v>8952</v>
      </c>
    </row>
    <row r="15434" spans="1:5" x14ac:dyDescent="0.25">
      <c r="A15434">
        <v>1430583</v>
      </c>
      <c r="B15434" t="s">
        <v>12377</v>
      </c>
      <c r="C15434" t="s">
        <v>12378</v>
      </c>
      <c r="D15434">
        <v>-1</v>
      </c>
      <c r="E15434" t="s">
        <v>8952</v>
      </c>
    </row>
    <row r="15435" spans="1:5" x14ac:dyDescent="0.25">
      <c r="A15435">
        <v>25132069</v>
      </c>
      <c r="B15435" t="s">
        <v>12379</v>
      </c>
      <c r="C15435" t="s">
        <v>12380</v>
      </c>
      <c r="D15435">
        <v>-1</v>
      </c>
      <c r="E15435" t="s">
        <v>8952</v>
      </c>
    </row>
    <row r="15436" spans="1:5" x14ac:dyDescent="0.25">
      <c r="A15436">
        <v>1437064</v>
      </c>
      <c r="B15436" t="s">
        <v>12381</v>
      </c>
      <c r="C15436" t="s">
        <v>12382</v>
      </c>
      <c r="D15436">
        <v>-1</v>
      </c>
      <c r="E15436" t="s">
        <v>8952</v>
      </c>
    </row>
    <row r="15437" spans="1:5" x14ac:dyDescent="0.25">
      <c r="A15437">
        <v>1432385</v>
      </c>
      <c r="B15437" t="s">
        <v>12383</v>
      </c>
      <c r="C15437" t="s">
        <v>12384</v>
      </c>
      <c r="D15437">
        <v>-1</v>
      </c>
      <c r="E15437" t="s">
        <v>8952</v>
      </c>
    </row>
    <row r="15438" spans="1:5" x14ac:dyDescent="0.25">
      <c r="A15438">
        <v>1435037</v>
      </c>
      <c r="B15438" t="s">
        <v>11593</v>
      </c>
      <c r="C15438" t="s">
        <v>11594</v>
      </c>
      <c r="D15438">
        <v>-1</v>
      </c>
      <c r="E15438" t="s">
        <v>8952</v>
      </c>
    </row>
    <row r="15439" spans="1:5" x14ac:dyDescent="0.25">
      <c r="A15439">
        <v>1602529</v>
      </c>
      <c r="B15439" t="s">
        <v>12385</v>
      </c>
      <c r="C15439" t="s">
        <v>12386</v>
      </c>
      <c r="D15439">
        <v>-1</v>
      </c>
      <c r="E15439" t="s">
        <v>8952</v>
      </c>
    </row>
    <row r="15440" spans="1:5" x14ac:dyDescent="0.25">
      <c r="A15440">
        <v>1396604</v>
      </c>
      <c r="B15440" t="s">
        <v>12387</v>
      </c>
      <c r="C15440" t="s">
        <v>12388</v>
      </c>
      <c r="D15440">
        <v>-1</v>
      </c>
      <c r="E15440" t="s">
        <v>8952</v>
      </c>
    </row>
    <row r="15441" spans="1:5" x14ac:dyDescent="0.25">
      <c r="A15441">
        <v>1396131</v>
      </c>
      <c r="B15441" t="s">
        <v>11741</v>
      </c>
      <c r="C15441" t="s">
        <v>11742</v>
      </c>
      <c r="D15441">
        <v>-1</v>
      </c>
      <c r="E15441" t="s">
        <v>8952</v>
      </c>
    </row>
    <row r="15442" spans="1:5" x14ac:dyDescent="0.25">
      <c r="A15442">
        <v>1405319</v>
      </c>
      <c r="B15442" t="s">
        <v>12389</v>
      </c>
      <c r="C15442" t="s">
        <v>12390</v>
      </c>
      <c r="D15442">
        <v>-1</v>
      </c>
      <c r="E15442" t="s">
        <v>8952</v>
      </c>
    </row>
    <row r="15443" spans="1:5" x14ac:dyDescent="0.25">
      <c r="A15443">
        <v>1392165</v>
      </c>
      <c r="B15443" t="s">
        <v>12391</v>
      </c>
      <c r="C15443" t="s">
        <v>12392</v>
      </c>
      <c r="D15443">
        <v>-1</v>
      </c>
      <c r="E15443" t="s">
        <v>8952</v>
      </c>
    </row>
    <row r="15444" spans="1:5" x14ac:dyDescent="0.25">
      <c r="A15444">
        <v>1396875</v>
      </c>
      <c r="B15444" t="s">
        <v>9626</v>
      </c>
      <c r="C15444" t="s">
        <v>9627</v>
      </c>
      <c r="D15444">
        <v>-1</v>
      </c>
      <c r="E15444" t="s">
        <v>8952</v>
      </c>
    </row>
    <row r="15445" spans="1:5" x14ac:dyDescent="0.25">
      <c r="A15445">
        <v>1405187</v>
      </c>
      <c r="B15445" t="s">
        <v>12393</v>
      </c>
      <c r="C15445" t="s">
        <v>12394</v>
      </c>
      <c r="D15445">
        <v>-1</v>
      </c>
      <c r="E15445" t="s">
        <v>8952</v>
      </c>
    </row>
    <row r="15446" spans="1:5" x14ac:dyDescent="0.25">
      <c r="A15446">
        <v>1403351</v>
      </c>
      <c r="B15446" t="s">
        <v>12395</v>
      </c>
      <c r="C15446" t="s">
        <v>12396</v>
      </c>
      <c r="D15446">
        <v>-1</v>
      </c>
      <c r="E15446" t="s">
        <v>8952</v>
      </c>
    </row>
    <row r="15447" spans="1:5" x14ac:dyDescent="0.25">
      <c r="A15447">
        <v>1509354</v>
      </c>
      <c r="B15447" t="s">
        <v>12399</v>
      </c>
      <c r="C15447" t="s">
        <v>12400</v>
      </c>
      <c r="D15447">
        <v>-1</v>
      </c>
      <c r="E15447" t="s">
        <v>8952</v>
      </c>
    </row>
    <row r="15448" spans="1:5" x14ac:dyDescent="0.25">
      <c r="A15448">
        <v>1509334</v>
      </c>
      <c r="B15448" t="s">
        <v>12401</v>
      </c>
      <c r="C15448" t="s">
        <v>12400</v>
      </c>
      <c r="D15448">
        <v>-1</v>
      </c>
      <c r="E15448" t="s">
        <v>8952</v>
      </c>
    </row>
    <row r="15449" spans="1:5" x14ac:dyDescent="0.25">
      <c r="A15449">
        <v>1509321</v>
      </c>
      <c r="B15449" t="s">
        <v>12402</v>
      </c>
      <c r="C15449" t="s">
        <v>12400</v>
      </c>
      <c r="D15449">
        <v>-1</v>
      </c>
      <c r="E15449" t="s">
        <v>8952</v>
      </c>
    </row>
    <row r="15450" spans="1:5" x14ac:dyDescent="0.25">
      <c r="A15450">
        <v>1509313</v>
      </c>
      <c r="B15450" t="s">
        <v>12403</v>
      </c>
      <c r="C15450" t="s">
        <v>12400</v>
      </c>
      <c r="D15450">
        <v>-1</v>
      </c>
      <c r="E15450" t="s">
        <v>8952</v>
      </c>
    </row>
    <row r="15451" spans="1:5" x14ac:dyDescent="0.25">
      <c r="A15451">
        <v>1509298</v>
      </c>
      <c r="B15451" t="s">
        <v>12404</v>
      </c>
      <c r="C15451" t="s">
        <v>12400</v>
      </c>
      <c r="D15451">
        <v>-1</v>
      </c>
      <c r="E15451" t="s">
        <v>8952</v>
      </c>
    </row>
    <row r="15452" spans="1:5" x14ac:dyDescent="0.25">
      <c r="A15452">
        <v>1505133</v>
      </c>
      <c r="B15452" t="s">
        <v>12405</v>
      </c>
      <c r="C15452" t="s">
        <v>12406</v>
      </c>
      <c r="D15452">
        <v>-1</v>
      </c>
      <c r="E15452" t="s">
        <v>8952</v>
      </c>
    </row>
    <row r="15453" spans="1:5" x14ac:dyDescent="0.25">
      <c r="A15453">
        <v>1505123</v>
      </c>
      <c r="B15453" t="s">
        <v>12407</v>
      </c>
      <c r="C15453" t="s">
        <v>12408</v>
      </c>
      <c r="D15453">
        <v>-1</v>
      </c>
      <c r="E15453" t="s">
        <v>8952</v>
      </c>
    </row>
    <row r="15454" spans="1:5" x14ac:dyDescent="0.25">
      <c r="A15454">
        <v>1505109</v>
      </c>
      <c r="B15454" t="s">
        <v>12409</v>
      </c>
      <c r="C15454" t="s">
        <v>12410</v>
      </c>
      <c r="D15454">
        <v>-1</v>
      </c>
      <c r="E15454" t="s">
        <v>8952</v>
      </c>
    </row>
    <row r="15455" spans="1:5" x14ac:dyDescent="0.25">
      <c r="A15455">
        <v>1504919</v>
      </c>
      <c r="B15455" t="s">
        <v>12411</v>
      </c>
      <c r="C15455" t="s">
        <v>12412</v>
      </c>
      <c r="D15455">
        <v>-1</v>
      </c>
      <c r="E15455" t="s">
        <v>8952</v>
      </c>
    </row>
    <row r="15456" spans="1:5" x14ac:dyDescent="0.25">
      <c r="A15456">
        <v>1217783</v>
      </c>
      <c r="B15456" t="s">
        <v>12413</v>
      </c>
      <c r="C15456" t="s">
        <v>12414</v>
      </c>
      <c r="D15456">
        <v>-1</v>
      </c>
      <c r="E15456" t="s">
        <v>8952</v>
      </c>
    </row>
    <row r="15457" spans="1:5" x14ac:dyDescent="0.25">
      <c r="A15457">
        <v>1386941</v>
      </c>
      <c r="B15457" t="s">
        <v>10809</v>
      </c>
      <c r="C15457" t="s">
        <v>10810</v>
      </c>
      <c r="D15457">
        <v>-1</v>
      </c>
      <c r="E15457" t="s">
        <v>8952</v>
      </c>
    </row>
    <row r="15458" spans="1:5" x14ac:dyDescent="0.25">
      <c r="A15458">
        <v>1761292</v>
      </c>
      <c r="B15458" t="s">
        <v>10809</v>
      </c>
      <c r="C15458" t="s">
        <v>10810</v>
      </c>
      <c r="D15458">
        <v>-1</v>
      </c>
      <c r="E15458" t="s">
        <v>8952</v>
      </c>
    </row>
    <row r="15459" spans="1:5" x14ac:dyDescent="0.25">
      <c r="A15459">
        <v>832068</v>
      </c>
      <c r="B15459" t="s">
        <v>12415</v>
      </c>
      <c r="C15459" t="s">
        <v>12416</v>
      </c>
      <c r="D15459">
        <v>-1</v>
      </c>
      <c r="E15459" t="s">
        <v>8952</v>
      </c>
    </row>
    <row r="15460" spans="1:5" x14ac:dyDescent="0.25">
      <c r="A15460">
        <v>832017</v>
      </c>
      <c r="B15460" t="s">
        <v>12417</v>
      </c>
      <c r="C15460" t="s">
        <v>12418</v>
      </c>
      <c r="D15460">
        <v>-1</v>
      </c>
      <c r="E15460" t="s">
        <v>8952</v>
      </c>
    </row>
    <row r="15461" spans="1:5" x14ac:dyDescent="0.25">
      <c r="A15461">
        <v>1067483</v>
      </c>
      <c r="B15461" t="s">
        <v>12419</v>
      </c>
      <c r="C15461" t="s">
        <v>12420</v>
      </c>
      <c r="D15461">
        <v>-1</v>
      </c>
      <c r="E15461" t="s">
        <v>8952</v>
      </c>
    </row>
    <row r="15462" spans="1:5" x14ac:dyDescent="0.25">
      <c r="A15462">
        <v>1067881</v>
      </c>
      <c r="B15462" t="s">
        <v>12421</v>
      </c>
      <c r="C15462" t="s">
        <v>12422</v>
      </c>
      <c r="D15462">
        <v>-1</v>
      </c>
      <c r="E15462" t="s">
        <v>8952</v>
      </c>
    </row>
    <row r="15463" spans="1:5" x14ac:dyDescent="0.25">
      <c r="A15463">
        <v>1767716</v>
      </c>
      <c r="B15463" t="s">
        <v>12423</v>
      </c>
      <c r="C15463" t="s">
        <v>12424</v>
      </c>
      <c r="D15463">
        <v>-1</v>
      </c>
      <c r="E15463" t="s">
        <v>8952</v>
      </c>
    </row>
    <row r="15464" spans="1:5" x14ac:dyDescent="0.25">
      <c r="A15464">
        <v>1767760</v>
      </c>
      <c r="B15464" t="s">
        <v>12425</v>
      </c>
      <c r="C15464" t="s">
        <v>12426</v>
      </c>
      <c r="D15464">
        <v>-1</v>
      </c>
      <c r="E15464" t="s">
        <v>8952</v>
      </c>
    </row>
    <row r="15465" spans="1:5" x14ac:dyDescent="0.25">
      <c r="A15465">
        <v>1090798</v>
      </c>
      <c r="B15465" t="s">
        <v>12427</v>
      </c>
      <c r="C15465" t="s">
        <v>12428</v>
      </c>
      <c r="D15465">
        <v>-1</v>
      </c>
      <c r="E15465" t="s">
        <v>8952</v>
      </c>
    </row>
    <row r="15466" spans="1:5" x14ac:dyDescent="0.25">
      <c r="A15466">
        <v>1089924</v>
      </c>
      <c r="B15466" t="s">
        <v>12429</v>
      </c>
      <c r="C15466" t="s">
        <v>12430</v>
      </c>
      <c r="D15466">
        <v>-1</v>
      </c>
      <c r="E15466" t="s">
        <v>8952</v>
      </c>
    </row>
    <row r="15467" spans="1:5" x14ac:dyDescent="0.25">
      <c r="A15467">
        <v>1092595</v>
      </c>
      <c r="B15467" t="s">
        <v>12431</v>
      </c>
      <c r="C15467" t="s">
        <v>12432</v>
      </c>
      <c r="D15467">
        <v>-1</v>
      </c>
      <c r="E15467" t="s">
        <v>8952</v>
      </c>
    </row>
    <row r="15468" spans="1:5" x14ac:dyDescent="0.25">
      <c r="A15468">
        <v>1739911</v>
      </c>
      <c r="B15468" t="s">
        <v>12433</v>
      </c>
      <c r="C15468" t="s">
        <v>12434</v>
      </c>
      <c r="D15468">
        <v>-1</v>
      </c>
      <c r="E15468" t="s">
        <v>8952</v>
      </c>
    </row>
    <row r="15469" spans="1:5" x14ac:dyDescent="0.25">
      <c r="A15469">
        <v>1094764</v>
      </c>
      <c r="B15469" t="s">
        <v>12435</v>
      </c>
      <c r="C15469" t="s">
        <v>12436</v>
      </c>
      <c r="D15469">
        <v>-1</v>
      </c>
      <c r="E15469" t="s">
        <v>8952</v>
      </c>
    </row>
    <row r="15470" spans="1:5" x14ac:dyDescent="0.25">
      <c r="A15470">
        <v>1094752</v>
      </c>
      <c r="B15470" t="s">
        <v>12437</v>
      </c>
      <c r="C15470" t="s">
        <v>12438</v>
      </c>
      <c r="D15470">
        <v>-1</v>
      </c>
      <c r="E15470" t="s">
        <v>8952</v>
      </c>
    </row>
    <row r="15471" spans="1:5" x14ac:dyDescent="0.25">
      <c r="A15471">
        <v>1095235</v>
      </c>
      <c r="B15471" t="s">
        <v>12439</v>
      </c>
      <c r="C15471" t="s">
        <v>12440</v>
      </c>
      <c r="D15471">
        <v>-1</v>
      </c>
      <c r="E15471" t="s">
        <v>8952</v>
      </c>
    </row>
    <row r="15472" spans="1:5" x14ac:dyDescent="0.25">
      <c r="A15472">
        <v>1091117</v>
      </c>
      <c r="B15472" t="s">
        <v>12441</v>
      </c>
      <c r="C15472" t="s">
        <v>12442</v>
      </c>
      <c r="D15472">
        <v>-1</v>
      </c>
      <c r="E15472" t="s">
        <v>8952</v>
      </c>
    </row>
    <row r="15473" spans="1:5" x14ac:dyDescent="0.25">
      <c r="A15473">
        <v>1096990</v>
      </c>
      <c r="B15473" t="s">
        <v>12443</v>
      </c>
      <c r="C15473" t="s">
        <v>12444</v>
      </c>
      <c r="D15473">
        <v>-1</v>
      </c>
      <c r="E15473" t="s">
        <v>8952</v>
      </c>
    </row>
    <row r="15474" spans="1:5" x14ac:dyDescent="0.25">
      <c r="A15474">
        <v>1096668</v>
      </c>
      <c r="B15474" t="s">
        <v>12443</v>
      </c>
      <c r="C15474" t="s">
        <v>12444</v>
      </c>
      <c r="D15474">
        <v>-1</v>
      </c>
      <c r="E15474" t="s">
        <v>8952</v>
      </c>
    </row>
    <row r="15475" spans="1:5" x14ac:dyDescent="0.25">
      <c r="A15475">
        <v>1096316</v>
      </c>
      <c r="B15475" t="s">
        <v>12445</v>
      </c>
      <c r="C15475" t="s">
        <v>12444</v>
      </c>
      <c r="D15475">
        <v>-1</v>
      </c>
      <c r="E15475" t="s">
        <v>8952</v>
      </c>
    </row>
    <row r="15476" spans="1:5" x14ac:dyDescent="0.25">
      <c r="A15476">
        <v>1096510</v>
      </c>
      <c r="B15476" t="s">
        <v>12443</v>
      </c>
      <c r="C15476" t="s">
        <v>12444</v>
      </c>
      <c r="D15476">
        <v>-1</v>
      </c>
      <c r="E15476" t="s">
        <v>8952</v>
      </c>
    </row>
    <row r="15477" spans="1:5" x14ac:dyDescent="0.25">
      <c r="A15477">
        <v>1096841</v>
      </c>
      <c r="B15477" t="s">
        <v>12443</v>
      </c>
      <c r="C15477" t="s">
        <v>12444</v>
      </c>
      <c r="D15477">
        <v>-1</v>
      </c>
      <c r="E15477" t="s">
        <v>8952</v>
      </c>
    </row>
    <row r="15478" spans="1:5" x14ac:dyDescent="0.25">
      <c r="A15478">
        <v>1096150</v>
      </c>
      <c r="B15478" t="s">
        <v>12446</v>
      </c>
      <c r="C15478" t="s">
        <v>12447</v>
      </c>
      <c r="D15478">
        <v>-1</v>
      </c>
      <c r="E15478" t="s">
        <v>8952</v>
      </c>
    </row>
    <row r="15479" spans="1:5" x14ac:dyDescent="0.25">
      <c r="A15479">
        <v>1107150</v>
      </c>
      <c r="B15479" t="s">
        <v>12448</v>
      </c>
      <c r="C15479" t="s">
        <v>12449</v>
      </c>
      <c r="D15479">
        <v>-1</v>
      </c>
      <c r="E15479" t="s">
        <v>8952</v>
      </c>
    </row>
    <row r="15480" spans="1:5" x14ac:dyDescent="0.25">
      <c r="A15480">
        <v>1116591</v>
      </c>
      <c r="B15480" t="s">
        <v>12450</v>
      </c>
      <c r="C15480" t="s">
        <v>12451</v>
      </c>
      <c r="D15480">
        <v>-1</v>
      </c>
      <c r="E15480" t="s">
        <v>8952</v>
      </c>
    </row>
    <row r="15481" spans="1:5" x14ac:dyDescent="0.25">
      <c r="A15481">
        <v>1116640</v>
      </c>
      <c r="B15481" t="s">
        <v>12452</v>
      </c>
      <c r="C15481" t="s">
        <v>12453</v>
      </c>
      <c r="D15481">
        <v>-1</v>
      </c>
      <c r="E15481" t="s">
        <v>8952</v>
      </c>
    </row>
    <row r="15482" spans="1:5" x14ac:dyDescent="0.25">
      <c r="A15482">
        <v>1215731</v>
      </c>
      <c r="B15482" t="s">
        <v>12454</v>
      </c>
      <c r="C15482" t="s">
        <v>12455</v>
      </c>
      <c r="D15482">
        <v>-1</v>
      </c>
      <c r="E15482" t="s">
        <v>8952</v>
      </c>
    </row>
    <row r="15483" spans="1:5" x14ac:dyDescent="0.25">
      <c r="A15483">
        <v>1321387</v>
      </c>
      <c r="B15483" t="s">
        <v>12456</v>
      </c>
      <c r="C15483" t="s">
        <v>12457</v>
      </c>
      <c r="D15483">
        <v>-1</v>
      </c>
      <c r="E15483" t="s">
        <v>8952</v>
      </c>
    </row>
    <row r="15484" spans="1:5" x14ac:dyDescent="0.25">
      <c r="A15484">
        <v>1799426</v>
      </c>
      <c r="B15484" t="s">
        <v>12458</v>
      </c>
      <c r="C15484" t="s">
        <v>12459</v>
      </c>
      <c r="D15484">
        <v>-1</v>
      </c>
      <c r="E15484" t="s">
        <v>8952</v>
      </c>
    </row>
    <row r="15485" spans="1:5" x14ac:dyDescent="0.25">
      <c r="A15485">
        <v>1842892</v>
      </c>
      <c r="B15485" t="s">
        <v>12460</v>
      </c>
      <c r="C15485" t="s">
        <v>12461</v>
      </c>
      <c r="D15485">
        <v>-1</v>
      </c>
      <c r="E15485" t="s">
        <v>8952</v>
      </c>
    </row>
    <row r="15486" spans="1:5" x14ac:dyDescent="0.25">
      <c r="A15486">
        <v>1154895</v>
      </c>
      <c r="B15486" t="s">
        <v>12462</v>
      </c>
      <c r="C15486" t="s">
        <v>12463</v>
      </c>
      <c r="D15486">
        <v>-1</v>
      </c>
      <c r="E15486" t="s">
        <v>8952</v>
      </c>
    </row>
    <row r="15487" spans="1:5" x14ac:dyDescent="0.25">
      <c r="A15487">
        <v>1151476</v>
      </c>
      <c r="B15487" t="s">
        <v>12464</v>
      </c>
      <c r="C15487" t="s">
        <v>12465</v>
      </c>
      <c r="D15487">
        <v>-1</v>
      </c>
      <c r="E15487" t="s">
        <v>8952</v>
      </c>
    </row>
    <row r="15488" spans="1:5" x14ac:dyDescent="0.25">
      <c r="A15488">
        <v>12673355</v>
      </c>
      <c r="B15488" t="s">
        <v>12466</v>
      </c>
      <c r="C15488" t="s">
        <v>12467</v>
      </c>
      <c r="D15488">
        <v>-1</v>
      </c>
      <c r="E15488" t="s">
        <v>8952</v>
      </c>
    </row>
    <row r="15489" spans="1:5" x14ac:dyDescent="0.25">
      <c r="A15489">
        <v>1142646</v>
      </c>
      <c r="B15489" t="s">
        <v>12468</v>
      </c>
      <c r="C15489" t="s">
        <v>12469</v>
      </c>
      <c r="D15489">
        <v>-1</v>
      </c>
      <c r="E15489" t="s">
        <v>8952</v>
      </c>
    </row>
    <row r="15490" spans="1:5" x14ac:dyDescent="0.25">
      <c r="A15490">
        <v>1192686</v>
      </c>
      <c r="B15490" t="s">
        <v>12470</v>
      </c>
      <c r="C15490" t="s">
        <v>12471</v>
      </c>
      <c r="D15490">
        <v>-1</v>
      </c>
      <c r="E15490" t="s">
        <v>8952</v>
      </c>
    </row>
    <row r="15491" spans="1:5" x14ac:dyDescent="0.25">
      <c r="A15491">
        <v>1191759</v>
      </c>
      <c r="B15491" t="s">
        <v>12474</v>
      </c>
      <c r="C15491" t="s">
        <v>12475</v>
      </c>
      <c r="D15491">
        <v>-1</v>
      </c>
      <c r="E15491" t="s">
        <v>8952</v>
      </c>
    </row>
    <row r="15492" spans="1:5" x14ac:dyDescent="0.25">
      <c r="A15492">
        <v>1191700</v>
      </c>
      <c r="B15492" t="s">
        <v>12476</v>
      </c>
      <c r="C15492" t="s">
        <v>12477</v>
      </c>
      <c r="D15492">
        <v>-1</v>
      </c>
      <c r="E15492" t="s">
        <v>8952</v>
      </c>
    </row>
    <row r="15493" spans="1:5" x14ac:dyDescent="0.25">
      <c r="A15493">
        <v>1196858</v>
      </c>
      <c r="B15493" t="s">
        <v>12478</v>
      </c>
      <c r="C15493" t="s">
        <v>12479</v>
      </c>
      <c r="D15493">
        <v>-1</v>
      </c>
      <c r="E15493" t="s">
        <v>8952</v>
      </c>
    </row>
    <row r="15494" spans="1:5" x14ac:dyDescent="0.25">
      <c r="A15494">
        <v>1718342</v>
      </c>
      <c r="B15494" t="s">
        <v>12480</v>
      </c>
      <c r="C15494" t="s">
        <v>12481</v>
      </c>
      <c r="D15494">
        <v>-1</v>
      </c>
      <c r="E15494" t="s">
        <v>8952</v>
      </c>
    </row>
    <row r="15495" spans="1:5" x14ac:dyDescent="0.25">
      <c r="A15495">
        <v>1600454</v>
      </c>
      <c r="B15495" t="s">
        <v>12482</v>
      </c>
      <c r="C15495" t="s">
        <v>12483</v>
      </c>
      <c r="D15495">
        <v>-1</v>
      </c>
      <c r="E15495" t="s">
        <v>8952</v>
      </c>
    </row>
    <row r="15496" spans="1:5" x14ac:dyDescent="0.25">
      <c r="A15496">
        <v>1672855</v>
      </c>
      <c r="B15496" t="s">
        <v>12484</v>
      </c>
      <c r="C15496" t="s">
        <v>12485</v>
      </c>
      <c r="D15496">
        <v>-1</v>
      </c>
      <c r="E15496" t="s">
        <v>8952</v>
      </c>
    </row>
    <row r="15497" spans="1:5" x14ac:dyDescent="0.25">
      <c r="A15497">
        <v>1338261</v>
      </c>
      <c r="B15497" t="s">
        <v>12486</v>
      </c>
      <c r="C15497" t="s">
        <v>12487</v>
      </c>
      <c r="D15497">
        <v>-1</v>
      </c>
      <c r="E15497" t="s">
        <v>8952</v>
      </c>
    </row>
    <row r="15498" spans="1:5" x14ac:dyDescent="0.25">
      <c r="A15498">
        <v>1323288</v>
      </c>
      <c r="B15498" t="s">
        <v>9952</v>
      </c>
      <c r="C15498" t="s">
        <v>9953</v>
      </c>
      <c r="D15498">
        <v>-1</v>
      </c>
      <c r="E15498" t="s">
        <v>8952</v>
      </c>
    </row>
    <row r="15499" spans="1:5" x14ac:dyDescent="0.25">
      <c r="A15499">
        <v>1318814</v>
      </c>
      <c r="B15499" t="s">
        <v>12488</v>
      </c>
      <c r="C15499" t="s">
        <v>12489</v>
      </c>
      <c r="D15499">
        <v>-1</v>
      </c>
      <c r="E15499" t="s">
        <v>8952</v>
      </c>
    </row>
    <row r="15500" spans="1:5" x14ac:dyDescent="0.25">
      <c r="A15500">
        <v>1320852</v>
      </c>
      <c r="B15500" t="s">
        <v>12492</v>
      </c>
      <c r="C15500" t="s">
        <v>12493</v>
      </c>
      <c r="D15500">
        <v>-1</v>
      </c>
      <c r="E15500" t="s">
        <v>8952</v>
      </c>
    </row>
    <row r="15501" spans="1:5" x14ac:dyDescent="0.25">
      <c r="A15501">
        <v>1327220</v>
      </c>
      <c r="B15501" t="s">
        <v>12494</v>
      </c>
      <c r="C15501" t="s">
        <v>12495</v>
      </c>
      <c r="D15501">
        <v>-1</v>
      </c>
      <c r="E15501" t="s">
        <v>8952</v>
      </c>
    </row>
    <row r="15502" spans="1:5" x14ac:dyDescent="0.25">
      <c r="A15502">
        <v>1327140</v>
      </c>
      <c r="B15502" t="s">
        <v>12496</v>
      </c>
      <c r="C15502" t="s">
        <v>12497</v>
      </c>
      <c r="D15502">
        <v>-1</v>
      </c>
      <c r="E15502" t="s">
        <v>8952</v>
      </c>
    </row>
    <row r="15503" spans="1:5" x14ac:dyDescent="0.25">
      <c r="A15503">
        <v>1330448</v>
      </c>
      <c r="B15503" t="s">
        <v>12498</v>
      </c>
      <c r="C15503" t="s">
        <v>12499</v>
      </c>
      <c r="D15503">
        <v>-1</v>
      </c>
      <c r="E15503" t="s">
        <v>8952</v>
      </c>
    </row>
    <row r="15504" spans="1:5" x14ac:dyDescent="0.25">
      <c r="A15504">
        <v>1320338</v>
      </c>
      <c r="B15504" t="s">
        <v>12500</v>
      </c>
      <c r="C15504" t="s">
        <v>12501</v>
      </c>
      <c r="D15504">
        <v>-1</v>
      </c>
      <c r="E15504" t="s">
        <v>8952</v>
      </c>
    </row>
    <row r="15505" spans="1:5" x14ac:dyDescent="0.25">
      <c r="A15505">
        <v>1320318</v>
      </c>
      <c r="B15505" t="s">
        <v>12502</v>
      </c>
      <c r="C15505" t="s">
        <v>12503</v>
      </c>
      <c r="D15505">
        <v>-1</v>
      </c>
      <c r="E15505" t="s">
        <v>8952</v>
      </c>
    </row>
    <row r="15506" spans="1:5" x14ac:dyDescent="0.25">
      <c r="A15506">
        <v>1319760</v>
      </c>
      <c r="B15506" t="s">
        <v>12504</v>
      </c>
      <c r="C15506" t="s">
        <v>12505</v>
      </c>
      <c r="D15506">
        <v>-1</v>
      </c>
      <c r="E15506" t="s">
        <v>8952</v>
      </c>
    </row>
    <row r="15507" spans="1:5" x14ac:dyDescent="0.25">
      <c r="A15507">
        <v>1607248</v>
      </c>
      <c r="B15507" t="s">
        <v>12506</v>
      </c>
      <c r="C15507" t="s">
        <v>12507</v>
      </c>
      <c r="D15507">
        <v>-1</v>
      </c>
      <c r="E15507" t="s">
        <v>8952</v>
      </c>
    </row>
    <row r="15508" spans="1:5" x14ac:dyDescent="0.25">
      <c r="A15508">
        <v>1606381</v>
      </c>
      <c r="B15508" t="s">
        <v>12508</v>
      </c>
      <c r="C15508" t="s">
        <v>12509</v>
      </c>
      <c r="D15508">
        <v>-1</v>
      </c>
      <c r="E15508" t="s">
        <v>8952</v>
      </c>
    </row>
    <row r="15509" spans="1:5" x14ac:dyDescent="0.25">
      <c r="A15509">
        <v>1318888</v>
      </c>
      <c r="B15509" t="s">
        <v>12510</v>
      </c>
      <c r="C15509" t="s">
        <v>12511</v>
      </c>
      <c r="D15509">
        <v>-1</v>
      </c>
      <c r="E15509" t="s">
        <v>8952</v>
      </c>
    </row>
    <row r="15510" spans="1:5" x14ac:dyDescent="0.25">
      <c r="A15510">
        <v>1821094</v>
      </c>
      <c r="B15510" t="s">
        <v>11460</v>
      </c>
      <c r="C15510" t="s">
        <v>11461</v>
      </c>
      <c r="D15510">
        <v>-1</v>
      </c>
      <c r="E15510" t="s">
        <v>8952</v>
      </c>
    </row>
    <row r="15511" spans="1:5" x14ac:dyDescent="0.25">
      <c r="A15511">
        <v>1848932</v>
      </c>
      <c r="B15511" t="s">
        <v>12512</v>
      </c>
      <c r="C15511" t="s">
        <v>12513</v>
      </c>
      <c r="D15511">
        <v>-1</v>
      </c>
      <c r="E15511" t="s">
        <v>8952</v>
      </c>
    </row>
    <row r="15512" spans="1:5" x14ac:dyDescent="0.25">
      <c r="A15512">
        <v>916920</v>
      </c>
      <c r="B15512" t="s">
        <v>12514</v>
      </c>
      <c r="C15512" t="s">
        <v>12515</v>
      </c>
      <c r="D15512">
        <v>-1</v>
      </c>
      <c r="E15512" t="s">
        <v>8952</v>
      </c>
    </row>
    <row r="15513" spans="1:5" x14ac:dyDescent="0.25">
      <c r="A15513">
        <v>1237796</v>
      </c>
      <c r="B15513" t="s">
        <v>12516</v>
      </c>
      <c r="C15513" t="s">
        <v>12517</v>
      </c>
      <c r="D15513">
        <v>-1</v>
      </c>
      <c r="E15513" t="s">
        <v>8952</v>
      </c>
    </row>
    <row r="15514" spans="1:5" x14ac:dyDescent="0.25">
      <c r="A15514">
        <v>1569215</v>
      </c>
      <c r="B15514" t="s">
        <v>12518</v>
      </c>
      <c r="C15514" t="s">
        <v>12519</v>
      </c>
      <c r="D15514">
        <v>-1</v>
      </c>
      <c r="E15514" t="s">
        <v>8952</v>
      </c>
    </row>
    <row r="15515" spans="1:5" x14ac:dyDescent="0.25">
      <c r="A15515">
        <v>1569132</v>
      </c>
      <c r="B15515" t="s">
        <v>12520</v>
      </c>
      <c r="C15515" t="s">
        <v>12521</v>
      </c>
      <c r="D15515">
        <v>-1</v>
      </c>
      <c r="E15515" t="s">
        <v>8952</v>
      </c>
    </row>
    <row r="15516" spans="1:5" x14ac:dyDescent="0.25">
      <c r="A15516">
        <v>1569107</v>
      </c>
      <c r="B15516" t="s">
        <v>12522</v>
      </c>
      <c r="C15516" t="s">
        <v>12523</v>
      </c>
      <c r="D15516">
        <v>-1</v>
      </c>
      <c r="E15516" t="s">
        <v>8952</v>
      </c>
    </row>
    <row r="15517" spans="1:5" x14ac:dyDescent="0.25">
      <c r="A15517">
        <v>1569098</v>
      </c>
      <c r="B15517" t="s">
        <v>12524</v>
      </c>
      <c r="C15517" t="s">
        <v>12525</v>
      </c>
      <c r="D15517">
        <v>-1</v>
      </c>
      <c r="E15517" t="s">
        <v>8952</v>
      </c>
    </row>
    <row r="15518" spans="1:5" x14ac:dyDescent="0.25">
      <c r="A15518">
        <v>1569093</v>
      </c>
      <c r="B15518" t="s">
        <v>12526</v>
      </c>
      <c r="C15518" t="s">
        <v>12527</v>
      </c>
      <c r="D15518">
        <v>-1</v>
      </c>
      <c r="E15518" t="s">
        <v>8952</v>
      </c>
    </row>
    <row r="15519" spans="1:5" x14ac:dyDescent="0.25">
      <c r="A15519">
        <v>1569082</v>
      </c>
      <c r="B15519" t="s">
        <v>12528</v>
      </c>
      <c r="C15519" t="s">
        <v>12529</v>
      </c>
      <c r="D15519">
        <v>-1</v>
      </c>
      <c r="E15519" t="s">
        <v>8952</v>
      </c>
    </row>
    <row r="15520" spans="1:5" x14ac:dyDescent="0.25">
      <c r="A15520">
        <v>1221033</v>
      </c>
      <c r="B15520" t="s">
        <v>11653</v>
      </c>
      <c r="C15520" t="s">
        <v>11654</v>
      </c>
      <c r="D15520">
        <v>-1</v>
      </c>
      <c r="E15520" t="s">
        <v>8952</v>
      </c>
    </row>
    <row r="15521" spans="1:5" x14ac:dyDescent="0.25">
      <c r="A15521">
        <v>24065269</v>
      </c>
      <c r="B15521" t="s">
        <v>12530</v>
      </c>
      <c r="C15521" t="s">
        <v>12531</v>
      </c>
      <c r="D15521">
        <v>-1</v>
      </c>
      <c r="E15521" t="s">
        <v>8952</v>
      </c>
    </row>
    <row r="15522" spans="1:5" x14ac:dyDescent="0.25">
      <c r="A15522">
        <v>1604618</v>
      </c>
      <c r="B15522" t="s">
        <v>12534</v>
      </c>
      <c r="C15522" t="s">
        <v>12535</v>
      </c>
      <c r="D15522">
        <v>-1</v>
      </c>
      <c r="E15522" t="s">
        <v>8952</v>
      </c>
    </row>
    <row r="15523" spans="1:5" x14ac:dyDescent="0.25">
      <c r="A15523">
        <v>756746</v>
      </c>
      <c r="B15523" t="s">
        <v>12536</v>
      </c>
      <c r="C15523" t="s">
        <v>12537</v>
      </c>
      <c r="D15523">
        <v>-1</v>
      </c>
      <c r="E15523" t="s">
        <v>8952</v>
      </c>
    </row>
    <row r="15524" spans="1:5" x14ac:dyDescent="0.25">
      <c r="A15524">
        <v>756732</v>
      </c>
      <c r="B15524" t="s">
        <v>12538</v>
      </c>
      <c r="C15524" t="s">
        <v>12539</v>
      </c>
      <c r="D15524">
        <v>-1</v>
      </c>
      <c r="E15524" t="s">
        <v>8952</v>
      </c>
    </row>
    <row r="15525" spans="1:5" x14ac:dyDescent="0.25">
      <c r="A15525">
        <v>1588100</v>
      </c>
      <c r="B15525" t="s">
        <v>12540</v>
      </c>
      <c r="C15525" t="s">
        <v>12541</v>
      </c>
      <c r="D15525">
        <v>-1</v>
      </c>
      <c r="E15525" t="s">
        <v>8952</v>
      </c>
    </row>
    <row r="15526" spans="1:5" x14ac:dyDescent="0.25">
      <c r="A15526">
        <v>26208916</v>
      </c>
      <c r="B15526" t="s">
        <v>12542</v>
      </c>
      <c r="C15526" t="s">
        <v>12543</v>
      </c>
      <c r="D15526">
        <v>-1</v>
      </c>
      <c r="E15526" t="s">
        <v>8952</v>
      </c>
    </row>
    <row r="15527" spans="1:5" x14ac:dyDescent="0.25">
      <c r="A15527">
        <v>26198763</v>
      </c>
      <c r="B15527" t="s">
        <v>12546</v>
      </c>
      <c r="C15527" t="s">
        <v>12547</v>
      </c>
      <c r="D15527">
        <v>-1</v>
      </c>
      <c r="E15527" t="s">
        <v>8952</v>
      </c>
    </row>
    <row r="15528" spans="1:5" x14ac:dyDescent="0.25">
      <c r="A15528">
        <v>939086</v>
      </c>
      <c r="B15528" t="s">
        <v>12548</v>
      </c>
      <c r="C15528" t="s">
        <v>12549</v>
      </c>
      <c r="D15528">
        <v>-1</v>
      </c>
      <c r="E15528" t="s">
        <v>8952</v>
      </c>
    </row>
    <row r="15529" spans="1:5" x14ac:dyDescent="0.25">
      <c r="A15529">
        <v>1746009</v>
      </c>
      <c r="B15529" t="s">
        <v>12550</v>
      </c>
      <c r="C15529" t="s">
        <v>12551</v>
      </c>
      <c r="D15529">
        <v>-1</v>
      </c>
      <c r="E15529" t="s">
        <v>8952</v>
      </c>
    </row>
    <row r="15530" spans="1:5" x14ac:dyDescent="0.25">
      <c r="A15530">
        <v>1745975</v>
      </c>
      <c r="B15530" t="s">
        <v>12552</v>
      </c>
      <c r="C15530" t="s">
        <v>12553</v>
      </c>
      <c r="D15530">
        <v>-1</v>
      </c>
      <c r="E15530" t="s">
        <v>8952</v>
      </c>
    </row>
    <row r="15531" spans="1:5" x14ac:dyDescent="0.25">
      <c r="A15531">
        <v>32202914</v>
      </c>
      <c r="B15531" t="s">
        <v>12554</v>
      </c>
      <c r="C15531" t="s">
        <v>12555</v>
      </c>
      <c r="D15531">
        <v>-1</v>
      </c>
      <c r="E15531" t="s">
        <v>8952</v>
      </c>
    </row>
    <row r="15532" spans="1:5" x14ac:dyDescent="0.25">
      <c r="A15532">
        <v>32202907</v>
      </c>
      <c r="B15532" t="s">
        <v>12556</v>
      </c>
      <c r="C15532" t="s">
        <v>12557</v>
      </c>
      <c r="D15532">
        <v>-1</v>
      </c>
      <c r="E15532" t="s">
        <v>8952</v>
      </c>
    </row>
    <row r="15533" spans="1:5" x14ac:dyDescent="0.25">
      <c r="A15533">
        <v>1019442</v>
      </c>
      <c r="B15533" t="s">
        <v>12558</v>
      </c>
      <c r="C15533" t="s">
        <v>12559</v>
      </c>
      <c r="D15533">
        <v>-1</v>
      </c>
      <c r="E15533" t="s">
        <v>8952</v>
      </c>
    </row>
    <row r="15534" spans="1:5" x14ac:dyDescent="0.25">
      <c r="A15534">
        <v>1028041</v>
      </c>
      <c r="B15534" t="s">
        <v>12560</v>
      </c>
      <c r="C15534" t="s">
        <v>12561</v>
      </c>
      <c r="D15534">
        <v>-1</v>
      </c>
      <c r="E15534" t="s">
        <v>8952</v>
      </c>
    </row>
    <row r="15535" spans="1:5" x14ac:dyDescent="0.25">
      <c r="A15535">
        <v>1020724</v>
      </c>
      <c r="B15535" t="s">
        <v>12566</v>
      </c>
      <c r="C15535" t="s">
        <v>12567</v>
      </c>
      <c r="D15535">
        <v>-1</v>
      </c>
      <c r="E15535" t="s">
        <v>8952</v>
      </c>
    </row>
    <row r="15536" spans="1:5" x14ac:dyDescent="0.25">
      <c r="A15536">
        <v>1024080</v>
      </c>
      <c r="B15536" t="s">
        <v>12568</v>
      </c>
      <c r="C15536" t="s">
        <v>12569</v>
      </c>
      <c r="D15536">
        <v>-1</v>
      </c>
      <c r="E15536" t="s">
        <v>8952</v>
      </c>
    </row>
    <row r="15537" spans="1:5" x14ac:dyDescent="0.25">
      <c r="A15537">
        <v>1029055</v>
      </c>
      <c r="B15537" t="s">
        <v>10126</v>
      </c>
      <c r="C15537" t="s">
        <v>10127</v>
      </c>
      <c r="D15537">
        <v>-1</v>
      </c>
      <c r="E15537" t="s">
        <v>8952</v>
      </c>
    </row>
    <row r="15538" spans="1:5" x14ac:dyDescent="0.25">
      <c r="A15538">
        <v>1029745</v>
      </c>
      <c r="B15538" t="s">
        <v>12570</v>
      </c>
      <c r="C15538" t="s">
        <v>12571</v>
      </c>
      <c r="D15538">
        <v>-1</v>
      </c>
      <c r="E15538" t="s">
        <v>8952</v>
      </c>
    </row>
    <row r="15539" spans="1:5" x14ac:dyDescent="0.25">
      <c r="A15539">
        <v>1029706</v>
      </c>
      <c r="B15539" t="s">
        <v>12572</v>
      </c>
      <c r="C15539" t="s">
        <v>12573</v>
      </c>
      <c r="D15539">
        <v>-1</v>
      </c>
      <c r="E15539" t="s">
        <v>8952</v>
      </c>
    </row>
    <row r="15540" spans="1:5" x14ac:dyDescent="0.25">
      <c r="A15540">
        <v>1029773</v>
      </c>
      <c r="B15540" t="s">
        <v>12574</v>
      </c>
      <c r="C15540" t="s">
        <v>12575</v>
      </c>
      <c r="D15540">
        <v>-1</v>
      </c>
      <c r="E15540" t="s">
        <v>8952</v>
      </c>
    </row>
    <row r="15541" spans="1:5" x14ac:dyDescent="0.25">
      <c r="A15541">
        <v>1040198</v>
      </c>
      <c r="B15541" t="s">
        <v>12576</v>
      </c>
      <c r="C15541" t="s">
        <v>12577</v>
      </c>
      <c r="D15541">
        <v>-1</v>
      </c>
      <c r="E15541" t="s">
        <v>8952</v>
      </c>
    </row>
    <row r="15542" spans="1:5" x14ac:dyDescent="0.25">
      <c r="A15542">
        <v>1040184</v>
      </c>
      <c r="B15542" t="s">
        <v>12578</v>
      </c>
      <c r="C15542" t="s">
        <v>12579</v>
      </c>
      <c r="D15542">
        <v>-1</v>
      </c>
      <c r="E15542" t="s">
        <v>8952</v>
      </c>
    </row>
    <row r="15543" spans="1:5" x14ac:dyDescent="0.25">
      <c r="A15543">
        <v>1480677</v>
      </c>
      <c r="B15543" t="s">
        <v>12580</v>
      </c>
      <c r="C15543" t="s">
        <v>12581</v>
      </c>
      <c r="D15543">
        <v>-1</v>
      </c>
      <c r="E15543" t="s">
        <v>8952</v>
      </c>
    </row>
    <row r="15544" spans="1:5" x14ac:dyDescent="0.25">
      <c r="A15544">
        <v>1058178</v>
      </c>
      <c r="B15544" t="s">
        <v>12582</v>
      </c>
      <c r="C15544" t="s">
        <v>12583</v>
      </c>
      <c r="D15544">
        <v>-1</v>
      </c>
      <c r="E15544" t="s">
        <v>8952</v>
      </c>
    </row>
    <row r="15545" spans="1:5" x14ac:dyDescent="0.25">
      <c r="A15545">
        <v>1056543</v>
      </c>
      <c r="B15545" t="s">
        <v>12584</v>
      </c>
      <c r="C15545" t="s">
        <v>12585</v>
      </c>
      <c r="D15545">
        <v>-1</v>
      </c>
      <c r="E15545" t="s">
        <v>8952</v>
      </c>
    </row>
    <row r="15546" spans="1:5" x14ac:dyDescent="0.25">
      <c r="A15546">
        <v>1057340</v>
      </c>
      <c r="B15546" t="s">
        <v>12586</v>
      </c>
      <c r="C15546" t="s">
        <v>12587</v>
      </c>
      <c r="D15546">
        <v>-1</v>
      </c>
      <c r="E15546" t="s">
        <v>8952</v>
      </c>
    </row>
    <row r="15547" spans="1:5" x14ac:dyDescent="0.25">
      <c r="A15547">
        <v>1057396</v>
      </c>
      <c r="B15547" t="s">
        <v>12588</v>
      </c>
      <c r="C15547" t="s">
        <v>12589</v>
      </c>
      <c r="D15547">
        <v>-1</v>
      </c>
      <c r="E15547" t="s">
        <v>8952</v>
      </c>
    </row>
    <row r="15548" spans="1:5" x14ac:dyDescent="0.25">
      <c r="A15548">
        <v>1057911</v>
      </c>
      <c r="B15548" t="s">
        <v>12590</v>
      </c>
      <c r="C15548" t="s">
        <v>12591</v>
      </c>
      <c r="D15548">
        <v>-1</v>
      </c>
      <c r="E15548" t="s">
        <v>8952</v>
      </c>
    </row>
    <row r="15549" spans="1:5" x14ac:dyDescent="0.25">
      <c r="A15549">
        <v>1055305</v>
      </c>
      <c r="B15549" t="s">
        <v>12592</v>
      </c>
      <c r="C15549" t="s">
        <v>9771</v>
      </c>
      <c r="D15549">
        <v>-1</v>
      </c>
      <c r="E15549" t="s">
        <v>8952</v>
      </c>
    </row>
    <row r="15550" spans="1:5" x14ac:dyDescent="0.25">
      <c r="A15550">
        <v>1058185</v>
      </c>
      <c r="B15550" t="s">
        <v>12593</v>
      </c>
      <c r="C15550" t="s">
        <v>12594</v>
      </c>
      <c r="D15550">
        <v>-1</v>
      </c>
      <c r="E15550" t="s">
        <v>8952</v>
      </c>
    </row>
    <row r="15551" spans="1:5" x14ac:dyDescent="0.25">
      <c r="A15551">
        <v>1031666</v>
      </c>
      <c r="B15551" t="s">
        <v>12595</v>
      </c>
      <c r="C15551" t="s">
        <v>12596</v>
      </c>
      <c r="D15551">
        <v>-1</v>
      </c>
      <c r="E15551" t="s">
        <v>8952</v>
      </c>
    </row>
    <row r="15552" spans="1:5" x14ac:dyDescent="0.25">
      <c r="A15552">
        <v>1494600</v>
      </c>
      <c r="B15552" t="s">
        <v>12599</v>
      </c>
      <c r="C15552" t="s">
        <v>12600</v>
      </c>
      <c r="D15552">
        <v>-1</v>
      </c>
      <c r="E15552" t="s">
        <v>8952</v>
      </c>
    </row>
    <row r="15553" spans="1:5" x14ac:dyDescent="0.25">
      <c r="A15553">
        <v>1019431</v>
      </c>
      <c r="B15553" t="s">
        <v>12601</v>
      </c>
      <c r="C15553" t="s">
        <v>12602</v>
      </c>
      <c r="D15553">
        <v>-1</v>
      </c>
      <c r="E15553" t="s">
        <v>8952</v>
      </c>
    </row>
    <row r="15554" spans="1:5" x14ac:dyDescent="0.25">
      <c r="A15554">
        <v>1002314</v>
      </c>
      <c r="B15554" t="s">
        <v>12603</v>
      </c>
      <c r="C15554" t="s">
        <v>12604</v>
      </c>
      <c r="D15554">
        <v>-1</v>
      </c>
      <c r="E15554" t="s">
        <v>8952</v>
      </c>
    </row>
    <row r="15555" spans="1:5" x14ac:dyDescent="0.25">
      <c r="A15555">
        <v>1602921</v>
      </c>
      <c r="B15555" t="s">
        <v>12607</v>
      </c>
      <c r="C15555" t="s">
        <v>12608</v>
      </c>
      <c r="D15555">
        <v>-1</v>
      </c>
      <c r="E15555" t="s">
        <v>8952</v>
      </c>
    </row>
    <row r="15556" spans="1:5" x14ac:dyDescent="0.25">
      <c r="A15556">
        <v>1600889</v>
      </c>
      <c r="B15556" t="s">
        <v>12609</v>
      </c>
      <c r="C15556" t="s">
        <v>12610</v>
      </c>
      <c r="D15556">
        <v>-1</v>
      </c>
      <c r="E15556" t="s">
        <v>8952</v>
      </c>
    </row>
    <row r="15557" spans="1:5" x14ac:dyDescent="0.25">
      <c r="A15557">
        <v>1011220</v>
      </c>
      <c r="B15557" t="s">
        <v>12611</v>
      </c>
      <c r="C15557" t="s">
        <v>12612</v>
      </c>
      <c r="D15557">
        <v>-1</v>
      </c>
      <c r="E15557" t="s">
        <v>8952</v>
      </c>
    </row>
    <row r="15558" spans="1:5" x14ac:dyDescent="0.25">
      <c r="A15558">
        <v>1577626</v>
      </c>
      <c r="B15558" t="s">
        <v>12613</v>
      </c>
      <c r="C15558" t="s">
        <v>12614</v>
      </c>
      <c r="D15558">
        <v>-1</v>
      </c>
      <c r="E15558" t="s">
        <v>8952</v>
      </c>
    </row>
    <row r="15559" spans="1:5" x14ac:dyDescent="0.25">
      <c r="A15559">
        <v>1529828</v>
      </c>
      <c r="B15559" t="s">
        <v>12615</v>
      </c>
      <c r="C15559" t="s">
        <v>12616</v>
      </c>
      <c r="D15559">
        <v>-1</v>
      </c>
      <c r="E15559" t="s">
        <v>8952</v>
      </c>
    </row>
    <row r="15560" spans="1:5" x14ac:dyDescent="0.25">
      <c r="A15560">
        <v>1529813</v>
      </c>
      <c r="B15560" t="s">
        <v>12617</v>
      </c>
      <c r="C15560" t="s">
        <v>12618</v>
      </c>
      <c r="D15560">
        <v>-1</v>
      </c>
      <c r="E15560" t="s">
        <v>8952</v>
      </c>
    </row>
    <row r="15561" spans="1:5" x14ac:dyDescent="0.25">
      <c r="A15561">
        <v>1550076</v>
      </c>
      <c r="B15561" t="s">
        <v>12619</v>
      </c>
      <c r="C15561" t="s">
        <v>12620</v>
      </c>
      <c r="D15561">
        <v>-1</v>
      </c>
      <c r="E15561" t="s">
        <v>8952</v>
      </c>
    </row>
    <row r="15562" spans="1:5" x14ac:dyDescent="0.25">
      <c r="A15562">
        <v>1136373</v>
      </c>
      <c r="B15562" t="s">
        <v>12621</v>
      </c>
      <c r="C15562" t="s">
        <v>12622</v>
      </c>
      <c r="D15562">
        <v>-1</v>
      </c>
      <c r="E15562" t="s">
        <v>8952</v>
      </c>
    </row>
    <row r="15563" spans="1:5" x14ac:dyDescent="0.25">
      <c r="A15563">
        <v>1654218</v>
      </c>
      <c r="B15563" t="s">
        <v>12623</v>
      </c>
      <c r="C15563" t="s">
        <v>12624</v>
      </c>
      <c r="D15563">
        <v>-1</v>
      </c>
      <c r="E15563" t="s">
        <v>8952</v>
      </c>
    </row>
    <row r="15564" spans="1:5" x14ac:dyDescent="0.25">
      <c r="A15564">
        <v>1134412</v>
      </c>
      <c r="B15564" t="s">
        <v>12625</v>
      </c>
      <c r="C15564" t="s">
        <v>12626</v>
      </c>
      <c r="D15564">
        <v>-1</v>
      </c>
      <c r="E15564" t="s">
        <v>8952</v>
      </c>
    </row>
    <row r="15565" spans="1:5" x14ac:dyDescent="0.25">
      <c r="A15565">
        <v>1210481</v>
      </c>
      <c r="B15565" t="s">
        <v>12627</v>
      </c>
      <c r="C15565" t="s">
        <v>12628</v>
      </c>
      <c r="D15565">
        <v>-1</v>
      </c>
      <c r="E15565" t="s">
        <v>8952</v>
      </c>
    </row>
    <row r="15566" spans="1:5" x14ac:dyDescent="0.25">
      <c r="A15566">
        <v>1210293</v>
      </c>
      <c r="B15566" t="s">
        <v>9478</v>
      </c>
      <c r="C15566" t="s">
        <v>9479</v>
      </c>
      <c r="D15566">
        <v>-1</v>
      </c>
      <c r="E15566" t="s">
        <v>8952</v>
      </c>
    </row>
    <row r="15567" spans="1:5" x14ac:dyDescent="0.25">
      <c r="A15567">
        <v>1210222</v>
      </c>
      <c r="B15567" t="s">
        <v>12629</v>
      </c>
      <c r="C15567" t="s">
        <v>12630</v>
      </c>
      <c r="D15567">
        <v>-1</v>
      </c>
      <c r="E15567" t="s">
        <v>8952</v>
      </c>
    </row>
    <row r="15568" spans="1:5" x14ac:dyDescent="0.25">
      <c r="A15568">
        <v>1585863</v>
      </c>
      <c r="B15568" t="s">
        <v>12631</v>
      </c>
      <c r="C15568" t="s">
        <v>12632</v>
      </c>
      <c r="D15568">
        <v>-1</v>
      </c>
      <c r="E15568" t="s">
        <v>8952</v>
      </c>
    </row>
    <row r="15569" spans="1:5" x14ac:dyDescent="0.25">
      <c r="A15569">
        <v>1121401</v>
      </c>
      <c r="B15569" t="s">
        <v>12633</v>
      </c>
      <c r="C15569" t="s">
        <v>12634</v>
      </c>
      <c r="D15569">
        <v>-1</v>
      </c>
      <c r="E15569" t="s">
        <v>8952</v>
      </c>
    </row>
    <row r="15570" spans="1:5" x14ac:dyDescent="0.25">
      <c r="A15570">
        <v>1121085</v>
      </c>
      <c r="B15570" t="s">
        <v>12635</v>
      </c>
      <c r="C15570" t="s">
        <v>12636</v>
      </c>
      <c r="D15570">
        <v>-1</v>
      </c>
      <c r="E15570" t="s">
        <v>8952</v>
      </c>
    </row>
    <row r="15571" spans="1:5" x14ac:dyDescent="0.25">
      <c r="A15571">
        <v>1121152</v>
      </c>
      <c r="B15571" t="s">
        <v>12639</v>
      </c>
      <c r="C15571" t="s">
        <v>12640</v>
      </c>
      <c r="D15571">
        <v>-1</v>
      </c>
      <c r="E15571" t="s">
        <v>8952</v>
      </c>
    </row>
    <row r="15572" spans="1:5" x14ac:dyDescent="0.25">
      <c r="A15572">
        <v>1580491</v>
      </c>
      <c r="B15572" t="s">
        <v>12641</v>
      </c>
      <c r="C15572" t="s">
        <v>10654</v>
      </c>
      <c r="D15572">
        <v>-1</v>
      </c>
      <c r="E15572" t="s">
        <v>8952</v>
      </c>
    </row>
    <row r="15573" spans="1:5" x14ac:dyDescent="0.25">
      <c r="A15573">
        <v>1627702</v>
      </c>
      <c r="B15573" t="s">
        <v>12642</v>
      </c>
      <c r="C15573" t="s">
        <v>12643</v>
      </c>
      <c r="D15573">
        <v>-1</v>
      </c>
      <c r="E15573" t="s">
        <v>8952</v>
      </c>
    </row>
    <row r="15574" spans="1:5" x14ac:dyDescent="0.25">
      <c r="A15574">
        <v>1537535</v>
      </c>
      <c r="B15574" t="s">
        <v>12646</v>
      </c>
      <c r="C15574" t="s">
        <v>12647</v>
      </c>
      <c r="D15574">
        <v>-1</v>
      </c>
      <c r="E15574" t="s">
        <v>8952</v>
      </c>
    </row>
    <row r="15575" spans="1:5" x14ac:dyDescent="0.25">
      <c r="A15575">
        <v>1574160</v>
      </c>
      <c r="B15575" t="s">
        <v>12648</v>
      </c>
      <c r="C15575" t="s">
        <v>12649</v>
      </c>
      <c r="D15575">
        <v>-1</v>
      </c>
      <c r="E15575" t="s">
        <v>8952</v>
      </c>
    </row>
    <row r="15576" spans="1:5" x14ac:dyDescent="0.25">
      <c r="A15576">
        <v>1525523</v>
      </c>
      <c r="B15576" t="s">
        <v>12652</v>
      </c>
      <c r="C15576" t="s">
        <v>12653</v>
      </c>
      <c r="D15576">
        <v>-1</v>
      </c>
      <c r="E15576" t="s">
        <v>8952</v>
      </c>
    </row>
    <row r="15577" spans="1:5" x14ac:dyDescent="0.25">
      <c r="A15577">
        <v>1525525</v>
      </c>
      <c r="B15577" t="s">
        <v>12654</v>
      </c>
      <c r="C15577" t="s">
        <v>12655</v>
      </c>
      <c r="D15577">
        <v>-1</v>
      </c>
      <c r="E15577" t="s">
        <v>8952</v>
      </c>
    </row>
    <row r="15578" spans="1:5" x14ac:dyDescent="0.25">
      <c r="A15578">
        <v>1601179</v>
      </c>
      <c r="B15578" t="s">
        <v>12656</v>
      </c>
      <c r="C15578" t="s">
        <v>12657</v>
      </c>
      <c r="D15578">
        <v>-1</v>
      </c>
      <c r="E15578" t="s">
        <v>8952</v>
      </c>
    </row>
    <row r="15579" spans="1:5" x14ac:dyDescent="0.25">
      <c r="A15579">
        <v>1158113</v>
      </c>
      <c r="B15579" t="s">
        <v>12660</v>
      </c>
      <c r="C15579" t="s">
        <v>12661</v>
      </c>
      <c r="D15579">
        <v>-1</v>
      </c>
      <c r="E15579" t="s">
        <v>8952</v>
      </c>
    </row>
    <row r="15580" spans="1:5" x14ac:dyDescent="0.25">
      <c r="A15580">
        <v>1395311</v>
      </c>
      <c r="B15580" t="s">
        <v>12662</v>
      </c>
      <c r="C15580" t="s">
        <v>12663</v>
      </c>
      <c r="D15580">
        <v>-1</v>
      </c>
      <c r="E15580" t="s">
        <v>8952</v>
      </c>
    </row>
    <row r="15581" spans="1:5" x14ac:dyDescent="0.25">
      <c r="A15581">
        <v>1395271</v>
      </c>
      <c r="B15581" t="s">
        <v>12664</v>
      </c>
      <c r="C15581" t="s">
        <v>12665</v>
      </c>
      <c r="D15581">
        <v>-1</v>
      </c>
      <c r="E15581" t="s">
        <v>8952</v>
      </c>
    </row>
    <row r="15582" spans="1:5" x14ac:dyDescent="0.25">
      <c r="A15582">
        <v>1848310</v>
      </c>
      <c r="B15582" t="s">
        <v>12666</v>
      </c>
      <c r="C15582" t="s">
        <v>12667</v>
      </c>
      <c r="D15582">
        <v>-1</v>
      </c>
      <c r="E15582" t="s">
        <v>8952</v>
      </c>
    </row>
    <row r="15583" spans="1:5" x14ac:dyDescent="0.25">
      <c r="A15583">
        <v>1848299</v>
      </c>
      <c r="B15583" t="s">
        <v>12666</v>
      </c>
      <c r="C15583" t="s">
        <v>12667</v>
      </c>
      <c r="D15583">
        <v>-1</v>
      </c>
      <c r="E15583" t="s">
        <v>8952</v>
      </c>
    </row>
    <row r="15584" spans="1:5" x14ac:dyDescent="0.25">
      <c r="A15584">
        <v>1172898</v>
      </c>
      <c r="B15584" t="s">
        <v>12668</v>
      </c>
      <c r="C15584" t="s">
        <v>12669</v>
      </c>
      <c r="D15584">
        <v>-1</v>
      </c>
      <c r="E15584" t="s">
        <v>8952</v>
      </c>
    </row>
    <row r="15585" spans="1:5" x14ac:dyDescent="0.25">
      <c r="A15585">
        <v>1628055</v>
      </c>
      <c r="B15585" t="s">
        <v>12670</v>
      </c>
      <c r="C15585" t="s">
        <v>12671</v>
      </c>
      <c r="D15585">
        <v>-1</v>
      </c>
      <c r="E15585" t="s">
        <v>8952</v>
      </c>
    </row>
    <row r="15586" spans="1:5" x14ac:dyDescent="0.25">
      <c r="A15586">
        <v>1693418</v>
      </c>
      <c r="B15586" t="s">
        <v>9848</v>
      </c>
      <c r="C15586" t="s">
        <v>9849</v>
      </c>
      <c r="D15586">
        <v>-1</v>
      </c>
      <c r="E15586" t="s">
        <v>8952</v>
      </c>
    </row>
    <row r="15587" spans="1:5" x14ac:dyDescent="0.25">
      <c r="A15587">
        <v>1036331</v>
      </c>
      <c r="B15587" t="s">
        <v>12674</v>
      </c>
      <c r="C15587" t="s">
        <v>12675</v>
      </c>
      <c r="D15587">
        <v>-1</v>
      </c>
      <c r="E15587" t="s">
        <v>8952</v>
      </c>
    </row>
    <row r="15588" spans="1:5" x14ac:dyDescent="0.25">
      <c r="A15588">
        <v>1030228</v>
      </c>
      <c r="B15588" t="s">
        <v>9626</v>
      </c>
      <c r="C15588" t="s">
        <v>9627</v>
      </c>
      <c r="D15588">
        <v>-1</v>
      </c>
      <c r="E15588" t="s">
        <v>8952</v>
      </c>
    </row>
    <row r="15589" spans="1:5" x14ac:dyDescent="0.25">
      <c r="A15589">
        <v>1029742</v>
      </c>
      <c r="B15589" t="s">
        <v>9626</v>
      </c>
      <c r="C15589" t="s">
        <v>9627</v>
      </c>
      <c r="D15589">
        <v>-1</v>
      </c>
      <c r="E15589" t="s">
        <v>8952</v>
      </c>
    </row>
    <row r="15590" spans="1:5" x14ac:dyDescent="0.25">
      <c r="A15590">
        <v>1035504</v>
      </c>
      <c r="B15590" t="s">
        <v>12678</v>
      </c>
      <c r="C15590" t="s">
        <v>12679</v>
      </c>
      <c r="D15590">
        <v>-1</v>
      </c>
      <c r="E15590" t="s">
        <v>8952</v>
      </c>
    </row>
    <row r="15591" spans="1:5" x14ac:dyDescent="0.25">
      <c r="A15591">
        <v>1034427</v>
      </c>
      <c r="B15591" t="s">
        <v>11223</v>
      </c>
      <c r="C15591" t="s">
        <v>11224</v>
      </c>
      <c r="D15591">
        <v>-1</v>
      </c>
      <c r="E15591" t="s">
        <v>8952</v>
      </c>
    </row>
    <row r="15592" spans="1:5" x14ac:dyDescent="0.25">
      <c r="A15592">
        <v>1030881</v>
      </c>
      <c r="B15592" t="s">
        <v>9608</v>
      </c>
      <c r="C15592" t="s">
        <v>9609</v>
      </c>
      <c r="D15592">
        <v>-1</v>
      </c>
      <c r="E15592" t="s">
        <v>8952</v>
      </c>
    </row>
    <row r="15593" spans="1:5" x14ac:dyDescent="0.25">
      <c r="A15593">
        <v>1340257</v>
      </c>
      <c r="B15593" t="s">
        <v>12680</v>
      </c>
      <c r="C15593" t="s">
        <v>12681</v>
      </c>
      <c r="D15593">
        <v>-1</v>
      </c>
      <c r="E15593" t="s">
        <v>8952</v>
      </c>
    </row>
    <row r="15594" spans="1:5" x14ac:dyDescent="0.25">
      <c r="A15594">
        <v>1031918</v>
      </c>
      <c r="B15594" t="s">
        <v>12682</v>
      </c>
      <c r="C15594" t="s">
        <v>12683</v>
      </c>
      <c r="D15594">
        <v>-1</v>
      </c>
      <c r="E15594" t="s">
        <v>8952</v>
      </c>
    </row>
    <row r="15595" spans="1:5" x14ac:dyDescent="0.25">
      <c r="A15595">
        <v>1032103</v>
      </c>
      <c r="B15595" t="s">
        <v>12684</v>
      </c>
      <c r="C15595" t="s">
        <v>12685</v>
      </c>
      <c r="D15595">
        <v>-1</v>
      </c>
      <c r="E15595" t="s">
        <v>8952</v>
      </c>
    </row>
    <row r="15596" spans="1:5" x14ac:dyDescent="0.25">
      <c r="A15596">
        <v>1051857</v>
      </c>
      <c r="B15596" t="s">
        <v>10420</v>
      </c>
      <c r="C15596" t="s">
        <v>10421</v>
      </c>
      <c r="D15596">
        <v>-1</v>
      </c>
      <c r="E15596" t="s">
        <v>8952</v>
      </c>
    </row>
    <row r="15597" spans="1:5" x14ac:dyDescent="0.25">
      <c r="A15597">
        <v>1029483</v>
      </c>
      <c r="B15597" t="s">
        <v>12686</v>
      </c>
      <c r="C15597" t="s">
        <v>12687</v>
      </c>
      <c r="D15597">
        <v>-1</v>
      </c>
      <c r="E15597" t="s">
        <v>8952</v>
      </c>
    </row>
    <row r="15598" spans="1:5" x14ac:dyDescent="0.25">
      <c r="A15598">
        <v>1032843</v>
      </c>
      <c r="B15598" t="s">
        <v>9608</v>
      </c>
      <c r="C15598" t="s">
        <v>9609</v>
      </c>
      <c r="D15598">
        <v>-1</v>
      </c>
      <c r="E15598" t="s">
        <v>8952</v>
      </c>
    </row>
    <row r="15599" spans="1:5" x14ac:dyDescent="0.25">
      <c r="A15599">
        <v>1032237</v>
      </c>
      <c r="B15599" t="s">
        <v>9840</v>
      </c>
      <c r="C15599" t="s">
        <v>9841</v>
      </c>
      <c r="D15599">
        <v>-1</v>
      </c>
      <c r="E15599" t="s">
        <v>8952</v>
      </c>
    </row>
    <row r="15600" spans="1:5" x14ac:dyDescent="0.25">
      <c r="A15600">
        <v>1535409</v>
      </c>
      <c r="B15600" t="s">
        <v>12688</v>
      </c>
      <c r="C15600" t="s">
        <v>12689</v>
      </c>
      <c r="D15600">
        <v>-1</v>
      </c>
      <c r="E15600" t="s">
        <v>8952</v>
      </c>
    </row>
    <row r="15601" spans="1:5" x14ac:dyDescent="0.25">
      <c r="A15601">
        <v>1612778</v>
      </c>
      <c r="B15601" t="s">
        <v>11245</v>
      </c>
      <c r="C15601" t="s">
        <v>11246</v>
      </c>
      <c r="D15601">
        <v>-1</v>
      </c>
      <c r="E15601" t="s">
        <v>8952</v>
      </c>
    </row>
    <row r="15602" spans="1:5" x14ac:dyDescent="0.25">
      <c r="A15602">
        <v>1612791</v>
      </c>
      <c r="B15602" t="s">
        <v>11247</v>
      </c>
      <c r="C15602" t="s">
        <v>11248</v>
      </c>
      <c r="D15602">
        <v>-1</v>
      </c>
      <c r="E15602" t="s">
        <v>8952</v>
      </c>
    </row>
    <row r="15603" spans="1:5" x14ac:dyDescent="0.25">
      <c r="A15603">
        <v>1612840</v>
      </c>
      <c r="B15603" t="s">
        <v>11243</v>
      </c>
      <c r="C15603" t="s">
        <v>11244</v>
      </c>
      <c r="D15603">
        <v>-1</v>
      </c>
      <c r="E15603" t="s">
        <v>8952</v>
      </c>
    </row>
    <row r="15604" spans="1:5" x14ac:dyDescent="0.25">
      <c r="A15604">
        <v>1619757</v>
      </c>
      <c r="B15604" t="s">
        <v>11504</v>
      </c>
      <c r="C15604" t="s">
        <v>11505</v>
      </c>
      <c r="D15604">
        <v>-1</v>
      </c>
      <c r="E15604" t="s">
        <v>8952</v>
      </c>
    </row>
    <row r="15605" spans="1:5" x14ac:dyDescent="0.25">
      <c r="A15605">
        <v>1619766</v>
      </c>
      <c r="B15605" t="s">
        <v>11502</v>
      </c>
      <c r="C15605" t="s">
        <v>11503</v>
      </c>
      <c r="D15605">
        <v>-1</v>
      </c>
      <c r="E15605" t="s">
        <v>8952</v>
      </c>
    </row>
    <row r="15606" spans="1:5" x14ac:dyDescent="0.25">
      <c r="A15606">
        <v>1606669</v>
      </c>
      <c r="B15606" t="s">
        <v>12690</v>
      </c>
      <c r="C15606" t="s">
        <v>12691</v>
      </c>
      <c r="D15606">
        <v>-1</v>
      </c>
      <c r="E15606" t="s">
        <v>8952</v>
      </c>
    </row>
    <row r="15607" spans="1:5" x14ac:dyDescent="0.25">
      <c r="A15607">
        <v>1602813</v>
      </c>
      <c r="B15607" t="s">
        <v>9866</v>
      </c>
      <c r="C15607" t="s">
        <v>9867</v>
      </c>
      <c r="D15607">
        <v>-1</v>
      </c>
      <c r="E15607" t="s">
        <v>8952</v>
      </c>
    </row>
    <row r="15608" spans="1:5" x14ac:dyDescent="0.25">
      <c r="A15608">
        <v>1465801</v>
      </c>
      <c r="B15608" t="s">
        <v>12692</v>
      </c>
      <c r="C15608" t="s">
        <v>12693</v>
      </c>
      <c r="D15608">
        <v>-1</v>
      </c>
      <c r="E15608" t="s">
        <v>8952</v>
      </c>
    </row>
    <row r="15609" spans="1:5" x14ac:dyDescent="0.25">
      <c r="A15609">
        <v>1031522</v>
      </c>
      <c r="B15609" t="s">
        <v>12694</v>
      </c>
      <c r="C15609" t="s">
        <v>12695</v>
      </c>
      <c r="D15609">
        <v>-1</v>
      </c>
      <c r="E15609" t="s">
        <v>8952</v>
      </c>
    </row>
    <row r="15610" spans="1:5" x14ac:dyDescent="0.25">
      <c r="A15610">
        <v>1487812</v>
      </c>
      <c r="B15610" t="s">
        <v>12700</v>
      </c>
      <c r="C15610" t="s">
        <v>12701</v>
      </c>
      <c r="D15610">
        <v>-1</v>
      </c>
      <c r="E15610" t="s">
        <v>8952</v>
      </c>
    </row>
    <row r="15611" spans="1:5" x14ac:dyDescent="0.25">
      <c r="A15611">
        <v>1487761</v>
      </c>
      <c r="B15611" t="s">
        <v>12702</v>
      </c>
      <c r="C15611" t="s">
        <v>12703</v>
      </c>
      <c r="D15611">
        <v>-1</v>
      </c>
      <c r="E15611" t="s">
        <v>8952</v>
      </c>
    </row>
    <row r="15612" spans="1:5" x14ac:dyDescent="0.25">
      <c r="A15612">
        <v>1627268</v>
      </c>
      <c r="B15612" t="s">
        <v>12704</v>
      </c>
      <c r="C15612" t="s">
        <v>12705</v>
      </c>
      <c r="D15612">
        <v>-1</v>
      </c>
      <c r="E15612" t="s">
        <v>8952</v>
      </c>
    </row>
    <row r="15613" spans="1:5" x14ac:dyDescent="0.25">
      <c r="A15613">
        <v>1626434</v>
      </c>
      <c r="B15613" t="s">
        <v>12706</v>
      </c>
      <c r="C15613" t="s">
        <v>12707</v>
      </c>
      <c r="D15613">
        <v>-1</v>
      </c>
      <c r="E15613" t="s">
        <v>8952</v>
      </c>
    </row>
    <row r="15614" spans="1:5" x14ac:dyDescent="0.25">
      <c r="A15614">
        <v>1626387</v>
      </c>
      <c r="B15614" t="s">
        <v>12708</v>
      </c>
      <c r="C15614" t="s">
        <v>12709</v>
      </c>
      <c r="D15614">
        <v>-1</v>
      </c>
      <c r="E15614" t="s">
        <v>8952</v>
      </c>
    </row>
    <row r="15615" spans="1:5" x14ac:dyDescent="0.25">
      <c r="A15615">
        <v>1627769</v>
      </c>
      <c r="B15615" t="s">
        <v>12710</v>
      </c>
      <c r="C15615" t="s">
        <v>12711</v>
      </c>
      <c r="D15615">
        <v>-1</v>
      </c>
      <c r="E15615" t="s">
        <v>8952</v>
      </c>
    </row>
    <row r="15616" spans="1:5" x14ac:dyDescent="0.25">
      <c r="A15616">
        <v>1626367</v>
      </c>
      <c r="B15616" t="s">
        <v>12712</v>
      </c>
      <c r="C15616" t="s">
        <v>12713</v>
      </c>
      <c r="D15616">
        <v>-1</v>
      </c>
      <c r="E15616" t="s">
        <v>8952</v>
      </c>
    </row>
    <row r="15617" spans="1:5" x14ac:dyDescent="0.25">
      <c r="A15617">
        <v>1626353</v>
      </c>
      <c r="B15617" t="s">
        <v>12714</v>
      </c>
      <c r="C15617" t="s">
        <v>12715</v>
      </c>
      <c r="D15617">
        <v>-1</v>
      </c>
      <c r="E15617" t="s">
        <v>8952</v>
      </c>
    </row>
    <row r="15618" spans="1:5" x14ac:dyDescent="0.25">
      <c r="A15618">
        <v>1514096</v>
      </c>
      <c r="B15618" t="s">
        <v>12716</v>
      </c>
      <c r="C15618" t="s">
        <v>12717</v>
      </c>
      <c r="D15618">
        <v>-1</v>
      </c>
      <c r="E15618" t="s">
        <v>8952</v>
      </c>
    </row>
    <row r="15619" spans="1:5" x14ac:dyDescent="0.25">
      <c r="A15619">
        <v>1507301</v>
      </c>
      <c r="B15619" t="s">
        <v>12718</v>
      </c>
      <c r="C15619" t="s">
        <v>12719</v>
      </c>
      <c r="D15619">
        <v>-1</v>
      </c>
      <c r="E15619" t="s">
        <v>8952</v>
      </c>
    </row>
    <row r="15620" spans="1:5" x14ac:dyDescent="0.25">
      <c r="A15620">
        <v>903271</v>
      </c>
      <c r="B15620" t="s">
        <v>12722</v>
      </c>
      <c r="C15620" t="s">
        <v>12723</v>
      </c>
      <c r="D15620">
        <v>-1</v>
      </c>
      <c r="E15620" t="s">
        <v>8952</v>
      </c>
    </row>
    <row r="15621" spans="1:5" x14ac:dyDescent="0.25">
      <c r="A15621">
        <v>903316</v>
      </c>
      <c r="B15621" t="s">
        <v>12724</v>
      </c>
      <c r="C15621" t="s">
        <v>12725</v>
      </c>
      <c r="D15621">
        <v>-1</v>
      </c>
      <c r="E15621" t="s">
        <v>8952</v>
      </c>
    </row>
    <row r="15622" spans="1:5" x14ac:dyDescent="0.25">
      <c r="A15622">
        <v>1125348</v>
      </c>
      <c r="B15622" t="s">
        <v>11498</v>
      </c>
      <c r="C15622" t="s">
        <v>11499</v>
      </c>
      <c r="D15622">
        <v>-1</v>
      </c>
      <c r="E15622" t="s">
        <v>8952</v>
      </c>
    </row>
    <row r="15623" spans="1:5" x14ac:dyDescent="0.25">
      <c r="A15623">
        <v>1542410</v>
      </c>
      <c r="B15623" t="s">
        <v>12726</v>
      </c>
      <c r="C15623" t="s">
        <v>12727</v>
      </c>
      <c r="D15623">
        <v>-1</v>
      </c>
      <c r="E15623" t="s">
        <v>8952</v>
      </c>
    </row>
    <row r="15624" spans="1:5" x14ac:dyDescent="0.25">
      <c r="A15624">
        <v>1542397</v>
      </c>
      <c r="B15624" t="s">
        <v>12728</v>
      </c>
      <c r="C15624" t="s">
        <v>12729</v>
      </c>
      <c r="D15624">
        <v>-1</v>
      </c>
      <c r="E15624" t="s">
        <v>8952</v>
      </c>
    </row>
    <row r="15625" spans="1:5" x14ac:dyDescent="0.25">
      <c r="A15625">
        <v>1542393</v>
      </c>
      <c r="B15625" t="s">
        <v>12730</v>
      </c>
      <c r="C15625" t="s">
        <v>12731</v>
      </c>
      <c r="D15625">
        <v>-1</v>
      </c>
      <c r="E15625" t="s">
        <v>8952</v>
      </c>
    </row>
    <row r="15626" spans="1:5" x14ac:dyDescent="0.25">
      <c r="A15626">
        <v>1542377</v>
      </c>
      <c r="B15626" t="s">
        <v>12732</v>
      </c>
      <c r="C15626" t="s">
        <v>12733</v>
      </c>
      <c r="D15626">
        <v>-1</v>
      </c>
      <c r="E15626" t="s">
        <v>8952</v>
      </c>
    </row>
    <row r="15627" spans="1:5" x14ac:dyDescent="0.25">
      <c r="A15627">
        <v>1720400</v>
      </c>
      <c r="B15627" t="s">
        <v>12734</v>
      </c>
      <c r="C15627" t="s">
        <v>12735</v>
      </c>
      <c r="D15627">
        <v>-1</v>
      </c>
      <c r="E15627" t="s">
        <v>8952</v>
      </c>
    </row>
    <row r="15628" spans="1:5" x14ac:dyDescent="0.25">
      <c r="A15628">
        <v>1720367</v>
      </c>
      <c r="B15628" t="s">
        <v>12738</v>
      </c>
      <c r="C15628" t="s">
        <v>12739</v>
      </c>
      <c r="D15628">
        <v>-1</v>
      </c>
      <c r="E15628" t="s">
        <v>8952</v>
      </c>
    </row>
    <row r="15629" spans="1:5" x14ac:dyDescent="0.25">
      <c r="A15629">
        <v>1720274</v>
      </c>
      <c r="B15629" t="s">
        <v>12740</v>
      </c>
      <c r="C15629" t="s">
        <v>12741</v>
      </c>
      <c r="D15629">
        <v>-1</v>
      </c>
      <c r="E15629" t="s">
        <v>8952</v>
      </c>
    </row>
    <row r="15630" spans="1:5" x14ac:dyDescent="0.25">
      <c r="A15630">
        <v>1665474</v>
      </c>
      <c r="B15630" t="s">
        <v>9834</v>
      </c>
      <c r="C15630" t="s">
        <v>9835</v>
      </c>
      <c r="D15630">
        <v>-1</v>
      </c>
      <c r="E15630" t="s">
        <v>8952</v>
      </c>
    </row>
    <row r="15631" spans="1:5" x14ac:dyDescent="0.25">
      <c r="A15631">
        <v>1690021</v>
      </c>
      <c r="B15631" t="s">
        <v>12742</v>
      </c>
      <c r="C15631" t="s">
        <v>12743</v>
      </c>
      <c r="D15631">
        <v>-1</v>
      </c>
      <c r="E15631" t="s">
        <v>8952</v>
      </c>
    </row>
    <row r="15632" spans="1:5" x14ac:dyDescent="0.25">
      <c r="A15632">
        <v>1122514</v>
      </c>
      <c r="B15632" t="s">
        <v>9886</v>
      </c>
      <c r="C15632" t="s">
        <v>9887</v>
      </c>
      <c r="D15632">
        <v>-1</v>
      </c>
      <c r="E15632" t="s">
        <v>8952</v>
      </c>
    </row>
    <row r="15633" spans="1:5" x14ac:dyDescent="0.25">
      <c r="A15633">
        <v>1561201</v>
      </c>
      <c r="B15633" t="s">
        <v>12744</v>
      </c>
      <c r="C15633" t="s">
        <v>12745</v>
      </c>
      <c r="D15633">
        <v>-1</v>
      </c>
      <c r="E15633" t="s">
        <v>8952</v>
      </c>
    </row>
    <row r="15634" spans="1:5" x14ac:dyDescent="0.25">
      <c r="A15634">
        <v>1242302</v>
      </c>
      <c r="B15634" t="s">
        <v>12748</v>
      </c>
      <c r="C15634" t="s">
        <v>12749</v>
      </c>
      <c r="D15634">
        <v>-1</v>
      </c>
      <c r="E15634" t="s">
        <v>8952</v>
      </c>
    </row>
    <row r="15635" spans="1:5" x14ac:dyDescent="0.25">
      <c r="A15635">
        <v>1251946</v>
      </c>
      <c r="B15635" t="s">
        <v>12750</v>
      </c>
      <c r="C15635" t="s">
        <v>12751</v>
      </c>
      <c r="D15635">
        <v>-1</v>
      </c>
      <c r="E15635" t="s">
        <v>8952</v>
      </c>
    </row>
    <row r="15636" spans="1:5" x14ac:dyDescent="0.25">
      <c r="A15636">
        <v>1252016</v>
      </c>
      <c r="B15636" t="s">
        <v>12752</v>
      </c>
      <c r="C15636" t="s">
        <v>12753</v>
      </c>
      <c r="D15636">
        <v>-1</v>
      </c>
      <c r="E15636" t="s">
        <v>8952</v>
      </c>
    </row>
    <row r="15637" spans="1:5" x14ac:dyDescent="0.25">
      <c r="A15637">
        <v>1241949</v>
      </c>
      <c r="B15637" t="s">
        <v>12754</v>
      </c>
      <c r="C15637" t="s">
        <v>12755</v>
      </c>
      <c r="D15637">
        <v>-1</v>
      </c>
      <c r="E15637" t="s">
        <v>8952</v>
      </c>
    </row>
    <row r="15638" spans="1:5" x14ac:dyDescent="0.25">
      <c r="A15638">
        <v>1243244</v>
      </c>
      <c r="B15638" t="s">
        <v>12756</v>
      </c>
      <c r="C15638" t="s">
        <v>12757</v>
      </c>
      <c r="D15638">
        <v>-1</v>
      </c>
      <c r="E15638" t="s">
        <v>8952</v>
      </c>
    </row>
    <row r="15639" spans="1:5" x14ac:dyDescent="0.25">
      <c r="A15639">
        <v>1242927</v>
      </c>
      <c r="B15639" t="s">
        <v>12758</v>
      </c>
      <c r="C15639" t="s">
        <v>12759</v>
      </c>
      <c r="D15639">
        <v>-1</v>
      </c>
      <c r="E15639" t="s">
        <v>8952</v>
      </c>
    </row>
    <row r="15640" spans="1:5" x14ac:dyDescent="0.25">
      <c r="A15640">
        <v>1244851</v>
      </c>
      <c r="B15640" t="s">
        <v>12760</v>
      </c>
      <c r="C15640" t="s">
        <v>12761</v>
      </c>
      <c r="D15640">
        <v>-1</v>
      </c>
      <c r="E15640" t="s">
        <v>8952</v>
      </c>
    </row>
    <row r="15641" spans="1:5" x14ac:dyDescent="0.25">
      <c r="A15641">
        <v>1253089</v>
      </c>
      <c r="B15641" t="s">
        <v>11721</v>
      </c>
      <c r="C15641" t="s">
        <v>11722</v>
      </c>
      <c r="D15641">
        <v>-1</v>
      </c>
      <c r="E15641" t="s">
        <v>8952</v>
      </c>
    </row>
    <row r="15642" spans="1:5" x14ac:dyDescent="0.25">
      <c r="A15642">
        <v>1481860</v>
      </c>
      <c r="B15642" t="s">
        <v>12764</v>
      </c>
      <c r="C15642" t="s">
        <v>12765</v>
      </c>
      <c r="D15642">
        <v>-1</v>
      </c>
      <c r="E15642" t="s">
        <v>8952</v>
      </c>
    </row>
    <row r="15643" spans="1:5" x14ac:dyDescent="0.25">
      <c r="A15643">
        <v>1481804</v>
      </c>
      <c r="B15643" t="s">
        <v>12766</v>
      </c>
      <c r="C15643" t="s">
        <v>12767</v>
      </c>
      <c r="D15643">
        <v>-1</v>
      </c>
      <c r="E15643" t="s">
        <v>8952</v>
      </c>
    </row>
    <row r="15644" spans="1:5" x14ac:dyDescent="0.25">
      <c r="A15644">
        <v>1481626</v>
      </c>
      <c r="B15644" t="s">
        <v>12768</v>
      </c>
      <c r="C15644" t="s">
        <v>12769</v>
      </c>
      <c r="D15644">
        <v>-1</v>
      </c>
      <c r="E15644" t="s">
        <v>8952</v>
      </c>
    </row>
    <row r="15645" spans="1:5" x14ac:dyDescent="0.25">
      <c r="A15645">
        <v>1480978</v>
      </c>
      <c r="B15645" t="s">
        <v>10955</v>
      </c>
      <c r="C15645" t="s">
        <v>10956</v>
      </c>
      <c r="D15645">
        <v>-1</v>
      </c>
      <c r="E15645" t="s">
        <v>8952</v>
      </c>
    </row>
    <row r="15646" spans="1:5" x14ac:dyDescent="0.25">
      <c r="A15646">
        <v>1240441</v>
      </c>
      <c r="B15646" t="s">
        <v>10444</v>
      </c>
      <c r="C15646" t="s">
        <v>10445</v>
      </c>
      <c r="D15646">
        <v>-1</v>
      </c>
      <c r="E15646" t="s">
        <v>8952</v>
      </c>
    </row>
    <row r="15647" spans="1:5" x14ac:dyDescent="0.25">
      <c r="A15647">
        <v>1240503</v>
      </c>
      <c r="B15647" t="s">
        <v>10442</v>
      </c>
      <c r="C15647" t="s">
        <v>10443</v>
      </c>
      <c r="D15647">
        <v>-1</v>
      </c>
      <c r="E15647" t="s">
        <v>8952</v>
      </c>
    </row>
    <row r="15648" spans="1:5" x14ac:dyDescent="0.25">
      <c r="A15648">
        <v>1244019</v>
      </c>
      <c r="B15648" t="s">
        <v>12774</v>
      </c>
      <c r="C15648" t="s">
        <v>12775</v>
      </c>
      <c r="D15648">
        <v>-1</v>
      </c>
      <c r="E15648" t="s">
        <v>8952</v>
      </c>
    </row>
    <row r="15649" spans="1:5" x14ac:dyDescent="0.25">
      <c r="A15649">
        <v>1240408</v>
      </c>
      <c r="B15649" t="s">
        <v>12776</v>
      </c>
      <c r="C15649" t="s">
        <v>12777</v>
      </c>
      <c r="D15649">
        <v>-1</v>
      </c>
      <c r="E15649" t="s">
        <v>8952</v>
      </c>
    </row>
    <row r="15650" spans="1:5" x14ac:dyDescent="0.25">
      <c r="A15650">
        <v>1603496</v>
      </c>
      <c r="B15650" t="s">
        <v>12778</v>
      </c>
      <c r="C15650" t="s">
        <v>12779</v>
      </c>
      <c r="D15650">
        <v>-1</v>
      </c>
      <c r="E15650" t="s">
        <v>8952</v>
      </c>
    </row>
    <row r="15651" spans="1:5" x14ac:dyDescent="0.25">
      <c r="A15651">
        <v>1240228</v>
      </c>
      <c r="B15651" t="s">
        <v>12646</v>
      </c>
      <c r="C15651" t="s">
        <v>12647</v>
      </c>
      <c r="D15651">
        <v>-1</v>
      </c>
      <c r="E15651" t="s">
        <v>8952</v>
      </c>
    </row>
    <row r="15652" spans="1:5" x14ac:dyDescent="0.25">
      <c r="A15652">
        <v>1244315</v>
      </c>
      <c r="B15652" t="s">
        <v>12780</v>
      </c>
      <c r="C15652" t="s">
        <v>12781</v>
      </c>
      <c r="D15652">
        <v>-1</v>
      </c>
      <c r="E15652" t="s">
        <v>8952</v>
      </c>
    </row>
    <row r="15653" spans="1:5" x14ac:dyDescent="0.25">
      <c r="A15653">
        <v>1512533</v>
      </c>
      <c r="B15653" t="s">
        <v>12782</v>
      </c>
      <c r="C15653" t="s">
        <v>12783</v>
      </c>
      <c r="D15653">
        <v>-1</v>
      </c>
      <c r="E15653" t="s">
        <v>8952</v>
      </c>
    </row>
    <row r="15654" spans="1:5" x14ac:dyDescent="0.25">
      <c r="A15654">
        <v>1245237</v>
      </c>
      <c r="B15654" t="s">
        <v>10341</v>
      </c>
      <c r="C15654" t="s">
        <v>10342</v>
      </c>
      <c r="D15654">
        <v>-1</v>
      </c>
      <c r="E15654" t="s">
        <v>8952</v>
      </c>
    </row>
    <row r="15655" spans="1:5" x14ac:dyDescent="0.25">
      <c r="A15655">
        <v>1244901</v>
      </c>
      <c r="B15655" t="s">
        <v>10343</v>
      </c>
      <c r="C15655" t="s">
        <v>10344</v>
      </c>
      <c r="D15655">
        <v>-1</v>
      </c>
      <c r="E15655" t="s">
        <v>8952</v>
      </c>
    </row>
    <row r="15656" spans="1:5" x14ac:dyDescent="0.25">
      <c r="A15656">
        <v>1246353</v>
      </c>
      <c r="B15656" t="s">
        <v>12784</v>
      </c>
      <c r="C15656" t="s">
        <v>12785</v>
      </c>
      <c r="D15656">
        <v>-1</v>
      </c>
      <c r="E15656" t="s">
        <v>8952</v>
      </c>
    </row>
    <row r="15657" spans="1:5" x14ac:dyDescent="0.25">
      <c r="A15657">
        <v>1247989</v>
      </c>
      <c r="B15657" t="s">
        <v>11405</v>
      </c>
      <c r="C15657" t="s">
        <v>11406</v>
      </c>
      <c r="D15657">
        <v>-1</v>
      </c>
      <c r="E15657" t="s">
        <v>8952</v>
      </c>
    </row>
    <row r="15658" spans="1:5" x14ac:dyDescent="0.25">
      <c r="A15658">
        <v>1590416</v>
      </c>
      <c r="B15658" t="s">
        <v>12788</v>
      </c>
      <c r="C15658" t="s">
        <v>12789</v>
      </c>
      <c r="D15658">
        <v>-1</v>
      </c>
      <c r="E15658" t="s">
        <v>8952</v>
      </c>
    </row>
    <row r="15659" spans="1:5" x14ac:dyDescent="0.25">
      <c r="A15659">
        <v>1590410</v>
      </c>
      <c r="B15659" t="s">
        <v>12790</v>
      </c>
      <c r="C15659" t="s">
        <v>12791</v>
      </c>
      <c r="D15659">
        <v>-1</v>
      </c>
      <c r="E15659" t="s">
        <v>8952</v>
      </c>
    </row>
    <row r="15660" spans="1:5" x14ac:dyDescent="0.25">
      <c r="A15660">
        <v>1590408</v>
      </c>
      <c r="B15660" t="s">
        <v>12792</v>
      </c>
      <c r="C15660" t="s">
        <v>12793</v>
      </c>
      <c r="D15660">
        <v>-1</v>
      </c>
      <c r="E15660" t="s">
        <v>8952</v>
      </c>
    </row>
    <row r="15661" spans="1:5" x14ac:dyDescent="0.25">
      <c r="A15661">
        <v>1250096</v>
      </c>
      <c r="B15661" t="s">
        <v>12794</v>
      </c>
      <c r="C15661" t="s">
        <v>12795</v>
      </c>
      <c r="D15661">
        <v>-1</v>
      </c>
      <c r="E15661" t="s">
        <v>8952</v>
      </c>
    </row>
    <row r="15662" spans="1:5" x14ac:dyDescent="0.25">
      <c r="A15662">
        <v>1786507</v>
      </c>
      <c r="B15662" t="s">
        <v>8959</v>
      </c>
      <c r="C15662" t="s">
        <v>8960</v>
      </c>
      <c r="D15662">
        <v>-1</v>
      </c>
      <c r="E15662" t="s">
        <v>8952</v>
      </c>
    </row>
    <row r="15663" spans="1:5" x14ac:dyDescent="0.25">
      <c r="A15663">
        <v>1676659</v>
      </c>
      <c r="B15663" t="s">
        <v>12798</v>
      </c>
      <c r="C15663" t="s">
        <v>12799</v>
      </c>
      <c r="D15663">
        <v>-1</v>
      </c>
      <c r="E15663" t="s">
        <v>8952</v>
      </c>
    </row>
    <row r="15664" spans="1:5" x14ac:dyDescent="0.25">
      <c r="A15664">
        <v>1112434</v>
      </c>
      <c r="B15664" t="s">
        <v>10989</v>
      </c>
      <c r="C15664" t="s">
        <v>10990</v>
      </c>
      <c r="D15664">
        <v>-1</v>
      </c>
      <c r="E15664" t="s">
        <v>8952</v>
      </c>
    </row>
    <row r="15665" spans="1:5" x14ac:dyDescent="0.25">
      <c r="A15665">
        <v>1761227</v>
      </c>
      <c r="B15665" t="s">
        <v>12802</v>
      </c>
      <c r="C15665" t="s">
        <v>12803</v>
      </c>
      <c r="D15665">
        <v>-1</v>
      </c>
      <c r="E15665" t="s">
        <v>8952</v>
      </c>
    </row>
    <row r="15666" spans="1:5" x14ac:dyDescent="0.25">
      <c r="A15666">
        <v>1705550</v>
      </c>
      <c r="B15666" t="s">
        <v>12804</v>
      </c>
      <c r="C15666" t="s">
        <v>12805</v>
      </c>
      <c r="D15666">
        <v>-1</v>
      </c>
      <c r="E15666" t="s">
        <v>8952</v>
      </c>
    </row>
    <row r="15667" spans="1:5" x14ac:dyDescent="0.25">
      <c r="A15667">
        <v>1705622</v>
      </c>
      <c r="B15667" t="s">
        <v>12806</v>
      </c>
      <c r="C15667" t="s">
        <v>12807</v>
      </c>
      <c r="D15667">
        <v>-1</v>
      </c>
      <c r="E15667" t="s">
        <v>8952</v>
      </c>
    </row>
    <row r="15668" spans="1:5" x14ac:dyDescent="0.25">
      <c r="A15668">
        <v>1720595</v>
      </c>
      <c r="B15668" t="s">
        <v>12808</v>
      </c>
      <c r="C15668" t="s">
        <v>12809</v>
      </c>
      <c r="D15668">
        <v>-1</v>
      </c>
      <c r="E15668" t="s">
        <v>8952</v>
      </c>
    </row>
    <row r="15669" spans="1:5" x14ac:dyDescent="0.25">
      <c r="A15669">
        <v>1759843</v>
      </c>
      <c r="B15669" t="s">
        <v>12810</v>
      </c>
      <c r="C15669" t="s">
        <v>12811</v>
      </c>
      <c r="D15669">
        <v>-1</v>
      </c>
      <c r="E15669" t="s">
        <v>8952</v>
      </c>
    </row>
    <row r="15670" spans="1:5" x14ac:dyDescent="0.25">
      <c r="A15670">
        <v>1316723</v>
      </c>
      <c r="B15670" t="s">
        <v>12812</v>
      </c>
      <c r="C15670" t="s">
        <v>12813</v>
      </c>
      <c r="D15670">
        <v>-1</v>
      </c>
      <c r="E15670" t="s">
        <v>8952</v>
      </c>
    </row>
    <row r="15671" spans="1:5" x14ac:dyDescent="0.25">
      <c r="A15671">
        <v>1157538</v>
      </c>
      <c r="B15671" t="s">
        <v>12814</v>
      </c>
      <c r="C15671" t="s">
        <v>12815</v>
      </c>
      <c r="D15671">
        <v>-1</v>
      </c>
      <c r="E15671" t="s">
        <v>8952</v>
      </c>
    </row>
    <row r="15672" spans="1:5" x14ac:dyDescent="0.25">
      <c r="A15672">
        <v>1735191</v>
      </c>
      <c r="B15672" t="s">
        <v>12820</v>
      </c>
      <c r="C15672" t="s">
        <v>12821</v>
      </c>
      <c r="D15672">
        <v>-1</v>
      </c>
      <c r="E15672" t="s">
        <v>8952</v>
      </c>
    </row>
    <row r="15673" spans="1:5" x14ac:dyDescent="0.25">
      <c r="A15673">
        <v>788754</v>
      </c>
      <c r="B15673" t="s">
        <v>12822</v>
      </c>
      <c r="C15673" t="s">
        <v>12823</v>
      </c>
      <c r="D15673">
        <v>-1</v>
      </c>
      <c r="E15673" t="s">
        <v>8952</v>
      </c>
    </row>
    <row r="15674" spans="1:5" x14ac:dyDescent="0.25">
      <c r="A15674">
        <v>773267</v>
      </c>
      <c r="B15674" t="s">
        <v>12824</v>
      </c>
      <c r="C15674" t="s">
        <v>12825</v>
      </c>
      <c r="D15674">
        <v>-1</v>
      </c>
      <c r="E15674" t="s">
        <v>8952</v>
      </c>
    </row>
    <row r="15675" spans="1:5" x14ac:dyDescent="0.25">
      <c r="A15675">
        <v>1738381</v>
      </c>
      <c r="B15675" t="s">
        <v>9077</v>
      </c>
      <c r="C15675" t="s">
        <v>9078</v>
      </c>
      <c r="D15675">
        <v>-1</v>
      </c>
      <c r="E15675" t="s">
        <v>8952</v>
      </c>
    </row>
    <row r="15676" spans="1:5" x14ac:dyDescent="0.25">
      <c r="A15676">
        <v>978376</v>
      </c>
      <c r="B15676" t="s">
        <v>12828</v>
      </c>
      <c r="C15676" t="s">
        <v>12829</v>
      </c>
      <c r="D15676">
        <v>-1</v>
      </c>
      <c r="E15676" t="s">
        <v>8952</v>
      </c>
    </row>
    <row r="15677" spans="1:5" x14ac:dyDescent="0.25">
      <c r="A15677">
        <v>998216</v>
      </c>
      <c r="B15677" t="s">
        <v>12625</v>
      </c>
      <c r="C15677" t="s">
        <v>12626</v>
      </c>
      <c r="D15677">
        <v>-1</v>
      </c>
      <c r="E15677" t="s">
        <v>8952</v>
      </c>
    </row>
    <row r="15678" spans="1:5" x14ac:dyDescent="0.25">
      <c r="A15678">
        <v>19139020</v>
      </c>
      <c r="B15678" t="s">
        <v>12830</v>
      </c>
      <c r="C15678" t="s">
        <v>12831</v>
      </c>
      <c r="D15678">
        <v>-1</v>
      </c>
      <c r="E15678" t="s">
        <v>8952</v>
      </c>
    </row>
    <row r="15679" spans="1:5" x14ac:dyDescent="0.25">
      <c r="A15679">
        <v>16513854</v>
      </c>
      <c r="B15679" t="s">
        <v>12832</v>
      </c>
      <c r="C15679" t="s">
        <v>12833</v>
      </c>
      <c r="D15679">
        <v>-1</v>
      </c>
      <c r="E15679" t="s">
        <v>8952</v>
      </c>
    </row>
    <row r="15680" spans="1:5" x14ac:dyDescent="0.25">
      <c r="A15680">
        <v>19138866</v>
      </c>
      <c r="B15680" t="s">
        <v>12836</v>
      </c>
      <c r="C15680" t="s">
        <v>12837</v>
      </c>
      <c r="D15680">
        <v>-1</v>
      </c>
      <c r="E15680" t="s">
        <v>8952</v>
      </c>
    </row>
    <row r="15681" spans="1:5" x14ac:dyDescent="0.25">
      <c r="A15681">
        <v>19139089</v>
      </c>
      <c r="B15681" t="s">
        <v>12838</v>
      </c>
      <c r="C15681" t="s">
        <v>12839</v>
      </c>
      <c r="D15681">
        <v>-1</v>
      </c>
      <c r="E15681" t="s">
        <v>8952</v>
      </c>
    </row>
    <row r="15682" spans="1:5" x14ac:dyDescent="0.25">
      <c r="A15682">
        <v>16498667</v>
      </c>
      <c r="B15682" t="s">
        <v>12840</v>
      </c>
      <c r="C15682" t="s">
        <v>12841</v>
      </c>
      <c r="D15682">
        <v>-1</v>
      </c>
      <c r="E15682" t="s">
        <v>8952</v>
      </c>
    </row>
    <row r="15683" spans="1:5" x14ac:dyDescent="0.25">
      <c r="A15683">
        <v>19139101</v>
      </c>
      <c r="B15683" t="s">
        <v>12842</v>
      </c>
      <c r="C15683" t="s">
        <v>12843</v>
      </c>
      <c r="D15683">
        <v>-1</v>
      </c>
      <c r="E15683" t="s">
        <v>8952</v>
      </c>
    </row>
    <row r="15684" spans="1:5" x14ac:dyDescent="0.25">
      <c r="A15684">
        <v>24060512</v>
      </c>
      <c r="B15684" t="s">
        <v>12844</v>
      </c>
      <c r="C15684" t="s">
        <v>12845</v>
      </c>
      <c r="D15684">
        <v>-1</v>
      </c>
      <c r="E15684" t="s">
        <v>8952</v>
      </c>
    </row>
    <row r="15685" spans="1:5" x14ac:dyDescent="0.25">
      <c r="A15685">
        <v>24061492</v>
      </c>
      <c r="B15685" t="s">
        <v>12846</v>
      </c>
      <c r="C15685" t="s">
        <v>12847</v>
      </c>
      <c r="D15685">
        <v>-1</v>
      </c>
      <c r="E15685" t="s">
        <v>8952</v>
      </c>
    </row>
    <row r="15686" spans="1:5" x14ac:dyDescent="0.25">
      <c r="A15686">
        <v>1118190</v>
      </c>
      <c r="B15686" t="s">
        <v>12848</v>
      </c>
      <c r="C15686" t="s">
        <v>12849</v>
      </c>
      <c r="D15686">
        <v>-1</v>
      </c>
      <c r="E15686" t="s">
        <v>8952</v>
      </c>
    </row>
    <row r="15687" spans="1:5" x14ac:dyDescent="0.25">
      <c r="A15687">
        <v>15277168</v>
      </c>
      <c r="B15687" t="s">
        <v>12850</v>
      </c>
      <c r="C15687" t="s">
        <v>12851</v>
      </c>
      <c r="D15687">
        <v>-1</v>
      </c>
      <c r="E15687" t="s">
        <v>8952</v>
      </c>
    </row>
    <row r="15688" spans="1:5" x14ac:dyDescent="0.25">
      <c r="A15688">
        <v>15278674</v>
      </c>
      <c r="B15688" t="s">
        <v>12852</v>
      </c>
      <c r="C15688" t="s">
        <v>12853</v>
      </c>
      <c r="D15688">
        <v>-1</v>
      </c>
      <c r="E15688" t="s">
        <v>8952</v>
      </c>
    </row>
    <row r="15689" spans="1:5" x14ac:dyDescent="0.25">
      <c r="A15689">
        <v>15278695</v>
      </c>
      <c r="B15689" t="s">
        <v>12854</v>
      </c>
      <c r="C15689" t="s">
        <v>12855</v>
      </c>
      <c r="D15689">
        <v>-1</v>
      </c>
      <c r="E15689" t="s">
        <v>8952</v>
      </c>
    </row>
    <row r="15690" spans="1:5" x14ac:dyDescent="0.25">
      <c r="A15690">
        <v>1333873</v>
      </c>
      <c r="B15690" t="s">
        <v>12856</v>
      </c>
      <c r="C15690" t="s">
        <v>12857</v>
      </c>
      <c r="D15690">
        <v>-1</v>
      </c>
      <c r="E15690" t="s">
        <v>8952</v>
      </c>
    </row>
    <row r="15691" spans="1:5" x14ac:dyDescent="0.25">
      <c r="A15691">
        <v>1336004</v>
      </c>
      <c r="B15691" t="s">
        <v>10160</v>
      </c>
      <c r="C15691" t="s">
        <v>10161</v>
      </c>
      <c r="D15691">
        <v>-1</v>
      </c>
      <c r="E15691" t="s">
        <v>8952</v>
      </c>
    </row>
    <row r="15692" spans="1:5" x14ac:dyDescent="0.25">
      <c r="A15692">
        <v>1342917</v>
      </c>
      <c r="B15692" t="s">
        <v>12858</v>
      </c>
      <c r="C15692" t="s">
        <v>12859</v>
      </c>
      <c r="D15692">
        <v>-1</v>
      </c>
      <c r="E15692" t="s">
        <v>8952</v>
      </c>
    </row>
    <row r="15693" spans="1:5" x14ac:dyDescent="0.25">
      <c r="A15693">
        <v>1342891</v>
      </c>
      <c r="B15693" t="s">
        <v>12860</v>
      </c>
      <c r="C15693" t="s">
        <v>12861</v>
      </c>
      <c r="D15693">
        <v>-1</v>
      </c>
      <c r="E15693" t="s">
        <v>8952</v>
      </c>
    </row>
    <row r="15694" spans="1:5" x14ac:dyDescent="0.25">
      <c r="A15694">
        <v>1342291</v>
      </c>
      <c r="B15694" t="s">
        <v>12862</v>
      </c>
      <c r="C15694" t="s">
        <v>12863</v>
      </c>
      <c r="D15694">
        <v>-1</v>
      </c>
      <c r="E15694" t="s">
        <v>8952</v>
      </c>
    </row>
    <row r="15695" spans="1:5" x14ac:dyDescent="0.25">
      <c r="A15695">
        <v>1342116</v>
      </c>
      <c r="B15695" t="s">
        <v>12866</v>
      </c>
      <c r="C15695" t="s">
        <v>12867</v>
      </c>
      <c r="D15695">
        <v>-1</v>
      </c>
      <c r="E15695" t="s">
        <v>8952</v>
      </c>
    </row>
    <row r="15696" spans="1:5" x14ac:dyDescent="0.25">
      <c r="A15696">
        <v>1343383</v>
      </c>
      <c r="B15696" t="s">
        <v>12868</v>
      </c>
      <c r="C15696" t="s">
        <v>12869</v>
      </c>
      <c r="D15696">
        <v>-1</v>
      </c>
      <c r="E15696" t="s">
        <v>8952</v>
      </c>
    </row>
    <row r="15697" spans="1:5" x14ac:dyDescent="0.25">
      <c r="A15697">
        <v>1343209</v>
      </c>
      <c r="B15697" t="s">
        <v>12872</v>
      </c>
      <c r="C15697" t="s">
        <v>12873</v>
      </c>
      <c r="D15697">
        <v>-1</v>
      </c>
      <c r="E15697" t="s">
        <v>8952</v>
      </c>
    </row>
    <row r="15698" spans="1:5" x14ac:dyDescent="0.25">
      <c r="A15698">
        <v>1343193</v>
      </c>
      <c r="B15698" t="s">
        <v>12874</v>
      </c>
      <c r="C15698" t="s">
        <v>12875</v>
      </c>
      <c r="D15698">
        <v>-1</v>
      </c>
      <c r="E15698" t="s">
        <v>8952</v>
      </c>
    </row>
    <row r="15699" spans="1:5" x14ac:dyDescent="0.25">
      <c r="A15699">
        <v>1342472</v>
      </c>
      <c r="B15699" t="s">
        <v>12876</v>
      </c>
      <c r="C15699" t="s">
        <v>12877</v>
      </c>
      <c r="D15699">
        <v>-1</v>
      </c>
      <c r="E15699" t="s">
        <v>8952</v>
      </c>
    </row>
    <row r="15700" spans="1:5" x14ac:dyDescent="0.25">
      <c r="A15700">
        <v>1342612</v>
      </c>
      <c r="B15700" t="s">
        <v>12878</v>
      </c>
      <c r="C15700" t="s">
        <v>12879</v>
      </c>
      <c r="D15700">
        <v>-1</v>
      </c>
      <c r="E15700" t="s">
        <v>8952</v>
      </c>
    </row>
    <row r="15701" spans="1:5" x14ac:dyDescent="0.25">
      <c r="A15701">
        <v>1326381</v>
      </c>
      <c r="B15701" t="s">
        <v>12880</v>
      </c>
      <c r="C15701" t="s">
        <v>12881</v>
      </c>
      <c r="D15701">
        <v>-1</v>
      </c>
      <c r="E15701" t="s">
        <v>8952</v>
      </c>
    </row>
    <row r="15702" spans="1:5" x14ac:dyDescent="0.25">
      <c r="A15702">
        <v>1165543</v>
      </c>
      <c r="B15702" t="s">
        <v>12882</v>
      </c>
      <c r="C15702" t="s">
        <v>12883</v>
      </c>
      <c r="D15702">
        <v>-1</v>
      </c>
      <c r="E15702" t="s">
        <v>8952</v>
      </c>
    </row>
    <row r="15703" spans="1:5" x14ac:dyDescent="0.25">
      <c r="A15703">
        <v>1163600</v>
      </c>
      <c r="B15703" t="s">
        <v>12884</v>
      </c>
      <c r="C15703" t="s">
        <v>12885</v>
      </c>
      <c r="D15703">
        <v>-1</v>
      </c>
      <c r="E15703" t="s">
        <v>8952</v>
      </c>
    </row>
    <row r="15704" spans="1:5" x14ac:dyDescent="0.25">
      <c r="A15704">
        <v>30102821</v>
      </c>
      <c r="B15704" t="s">
        <v>12886</v>
      </c>
      <c r="C15704" t="s">
        <v>12887</v>
      </c>
      <c r="D15704">
        <v>-1</v>
      </c>
      <c r="E15704" t="s">
        <v>8952</v>
      </c>
    </row>
    <row r="15705" spans="1:5" x14ac:dyDescent="0.25">
      <c r="A15705">
        <v>801471</v>
      </c>
      <c r="B15705" t="s">
        <v>12888</v>
      </c>
      <c r="C15705" t="s">
        <v>12889</v>
      </c>
      <c r="D15705">
        <v>-1</v>
      </c>
      <c r="E15705" t="s">
        <v>8952</v>
      </c>
    </row>
    <row r="15706" spans="1:5" x14ac:dyDescent="0.25">
      <c r="A15706">
        <v>1582044</v>
      </c>
      <c r="B15706" t="s">
        <v>12890</v>
      </c>
      <c r="C15706" t="s">
        <v>12891</v>
      </c>
      <c r="D15706">
        <v>-1</v>
      </c>
      <c r="E15706" t="s">
        <v>8952</v>
      </c>
    </row>
    <row r="15707" spans="1:5" x14ac:dyDescent="0.25">
      <c r="A15707">
        <v>1581992</v>
      </c>
      <c r="B15707" t="s">
        <v>12892</v>
      </c>
      <c r="C15707" t="s">
        <v>12893</v>
      </c>
      <c r="D15707">
        <v>-1</v>
      </c>
      <c r="E15707" t="s">
        <v>8952</v>
      </c>
    </row>
    <row r="15708" spans="1:5" x14ac:dyDescent="0.25">
      <c r="A15708">
        <v>30416362</v>
      </c>
      <c r="B15708" t="s">
        <v>12894</v>
      </c>
      <c r="C15708" t="s">
        <v>12895</v>
      </c>
      <c r="D15708">
        <v>-1</v>
      </c>
      <c r="E15708" t="s">
        <v>8952</v>
      </c>
    </row>
    <row r="15709" spans="1:5" x14ac:dyDescent="0.25">
      <c r="A15709">
        <v>30416383</v>
      </c>
      <c r="B15709" t="s">
        <v>12896</v>
      </c>
      <c r="C15709" t="s">
        <v>12897</v>
      </c>
      <c r="D15709">
        <v>-1</v>
      </c>
      <c r="E15709" t="s">
        <v>8952</v>
      </c>
    </row>
    <row r="15710" spans="1:5" x14ac:dyDescent="0.25">
      <c r="A15710">
        <v>30416382</v>
      </c>
      <c r="B15710" t="s">
        <v>12898</v>
      </c>
      <c r="C15710" t="s">
        <v>12899</v>
      </c>
      <c r="D15710">
        <v>-1</v>
      </c>
      <c r="E15710" t="s">
        <v>8952</v>
      </c>
    </row>
    <row r="15711" spans="1:5" x14ac:dyDescent="0.25">
      <c r="A15711">
        <v>30416436</v>
      </c>
      <c r="B15711" t="s">
        <v>12900</v>
      </c>
      <c r="C15711" t="s">
        <v>12901</v>
      </c>
      <c r="D15711">
        <v>-1</v>
      </c>
      <c r="E15711" t="s">
        <v>8952</v>
      </c>
    </row>
    <row r="15712" spans="1:5" x14ac:dyDescent="0.25">
      <c r="A15712">
        <v>30416359</v>
      </c>
      <c r="B15712" t="s">
        <v>12902</v>
      </c>
      <c r="C15712" t="s">
        <v>12903</v>
      </c>
      <c r="D15712">
        <v>-1</v>
      </c>
      <c r="E15712" t="s">
        <v>8952</v>
      </c>
    </row>
    <row r="15713" spans="1:5" x14ac:dyDescent="0.25">
      <c r="A15713">
        <v>30416364</v>
      </c>
      <c r="B15713" t="s">
        <v>12904</v>
      </c>
      <c r="C15713" t="s">
        <v>12905</v>
      </c>
      <c r="D15713">
        <v>-1</v>
      </c>
      <c r="E15713" t="s">
        <v>8952</v>
      </c>
    </row>
    <row r="15714" spans="1:5" x14ac:dyDescent="0.25">
      <c r="A15714">
        <v>1226807</v>
      </c>
      <c r="B15714" t="s">
        <v>12906</v>
      </c>
      <c r="C15714" t="s">
        <v>12907</v>
      </c>
      <c r="D15714">
        <v>-1</v>
      </c>
      <c r="E15714" t="s">
        <v>8952</v>
      </c>
    </row>
    <row r="15715" spans="1:5" x14ac:dyDescent="0.25">
      <c r="A15715">
        <v>30415509</v>
      </c>
      <c r="B15715" t="s">
        <v>12910</v>
      </c>
      <c r="C15715" t="s">
        <v>12911</v>
      </c>
      <c r="D15715">
        <v>-1</v>
      </c>
      <c r="E15715" t="s">
        <v>8952</v>
      </c>
    </row>
    <row r="15716" spans="1:5" x14ac:dyDescent="0.25">
      <c r="A15716">
        <v>30415414</v>
      </c>
      <c r="B15716" t="s">
        <v>12912</v>
      </c>
      <c r="C15716" t="s">
        <v>12913</v>
      </c>
      <c r="D15716">
        <v>-1</v>
      </c>
      <c r="E15716" t="s">
        <v>8952</v>
      </c>
    </row>
    <row r="15717" spans="1:5" x14ac:dyDescent="0.25">
      <c r="A15717">
        <v>30077579</v>
      </c>
      <c r="B15717" t="s">
        <v>12914</v>
      </c>
      <c r="C15717" t="s">
        <v>12915</v>
      </c>
      <c r="D15717">
        <v>-1</v>
      </c>
      <c r="E15717" t="s">
        <v>8952</v>
      </c>
    </row>
    <row r="15718" spans="1:5" x14ac:dyDescent="0.25">
      <c r="A15718">
        <v>1109810</v>
      </c>
      <c r="B15718" t="s">
        <v>12916</v>
      </c>
      <c r="C15718" t="s">
        <v>12917</v>
      </c>
      <c r="D15718">
        <v>-1</v>
      </c>
      <c r="E15718" t="s">
        <v>8952</v>
      </c>
    </row>
    <row r="15719" spans="1:5" x14ac:dyDescent="0.25">
      <c r="A15719">
        <v>26192704</v>
      </c>
      <c r="B15719" t="s">
        <v>12918</v>
      </c>
      <c r="C15719" t="s">
        <v>12919</v>
      </c>
      <c r="D15719">
        <v>-1</v>
      </c>
      <c r="E15719" t="s">
        <v>8952</v>
      </c>
    </row>
    <row r="15720" spans="1:5" x14ac:dyDescent="0.25">
      <c r="A15720">
        <v>1261047</v>
      </c>
      <c r="B15720" t="s">
        <v>12922</v>
      </c>
      <c r="C15720" t="s">
        <v>12923</v>
      </c>
      <c r="D15720">
        <v>-1</v>
      </c>
      <c r="E15720" t="s">
        <v>8952</v>
      </c>
    </row>
    <row r="15721" spans="1:5" x14ac:dyDescent="0.25">
      <c r="A15721">
        <v>26201117</v>
      </c>
      <c r="B15721" t="s">
        <v>12924</v>
      </c>
      <c r="C15721" t="s">
        <v>12925</v>
      </c>
      <c r="D15721">
        <v>-1</v>
      </c>
      <c r="E15721" t="s">
        <v>8952</v>
      </c>
    </row>
    <row r="15722" spans="1:5" x14ac:dyDescent="0.25">
      <c r="A15722">
        <v>29389955</v>
      </c>
      <c r="B15722" t="s">
        <v>12926</v>
      </c>
      <c r="C15722" t="s">
        <v>12927</v>
      </c>
      <c r="D15722">
        <v>-1</v>
      </c>
      <c r="E15722" t="s">
        <v>8952</v>
      </c>
    </row>
    <row r="15723" spans="1:5" x14ac:dyDescent="0.25">
      <c r="A15723">
        <v>29373272</v>
      </c>
      <c r="B15723" t="s">
        <v>12928</v>
      </c>
      <c r="C15723" t="s">
        <v>12929</v>
      </c>
      <c r="D15723">
        <v>-1</v>
      </c>
      <c r="E15723" t="s">
        <v>8952</v>
      </c>
    </row>
    <row r="15724" spans="1:5" x14ac:dyDescent="0.25">
      <c r="A15724">
        <v>1418465</v>
      </c>
      <c r="B15724" t="s">
        <v>9786</v>
      </c>
      <c r="C15724" t="s">
        <v>9787</v>
      </c>
      <c r="D15724">
        <v>-1</v>
      </c>
      <c r="E15724" t="s">
        <v>8952</v>
      </c>
    </row>
    <row r="15725" spans="1:5" x14ac:dyDescent="0.25">
      <c r="A15725">
        <v>1418344</v>
      </c>
      <c r="B15725" t="s">
        <v>12930</v>
      </c>
      <c r="C15725" t="s">
        <v>12931</v>
      </c>
      <c r="D15725">
        <v>-1</v>
      </c>
      <c r="E15725" t="s">
        <v>8952</v>
      </c>
    </row>
    <row r="15726" spans="1:5" x14ac:dyDescent="0.25">
      <c r="A15726">
        <v>26205469</v>
      </c>
      <c r="B15726" t="s">
        <v>12932</v>
      </c>
      <c r="C15726" t="s">
        <v>12933</v>
      </c>
      <c r="D15726">
        <v>-1</v>
      </c>
      <c r="E15726" t="s">
        <v>8952</v>
      </c>
    </row>
    <row r="15727" spans="1:5" x14ac:dyDescent="0.25">
      <c r="A15727">
        <v>26205465</v>
      </c>
      <c r="B15727" t="s">
        <v>12936</v>
      </c>
      <c r="C15727" t="s">
        <v>12937</v>
      </c>
      <c r="D15727">
        <v>-1</v>
      </c>
      <c r="E15727" t="s">
        <v>8952</v>
      </c>
    </row>
    <row r="15728" spans="1:5" x14ac:dyDescent="0.25">
      <c r="A15728">
        <v>26205691</v>
      </c>
      <c r="B15728" t="s">
        <v>12938</v>
      </c>
      <c r="C15728" t="s">
        <v>12939</v>
      </c>
      <c r="D15728">
        <v>-1</v>
      </c>
      <c r="E15728" t="s">
        <v>8952</v>
      </c>
    </row>
    <row r="15729" spans="1:5" x14ac:dyDescent="0.25">
      <c r="A15729">
        <v>29382485</v>
      </c>
      <c r="B15729" t="s">
        <v>12940</v>
      </c>
      <c r="C15729" t="s">
        <v>12941</v>
      </c>
      <c r="D15729">
        <v>-1</v>
      </c>
      <c r="E15729" t="s">
        <v>8952</v>
      </c>
    </row>
    <row r="15730" spans="1:5" x14ac:dyDescent="0.25">
      <c r="A15730">
        <v>10114273</v>
      </c>
      <c r="B15730" t="s">
        <v>12942</v>
      </c>
      <c r="C15730" t="s">
        <v>12943</v>
      </c>
      <c r="D15730">
        <v>-1</v>
      </c>
      <c r="E15730" t="s">
        <v>8952</v>
      </c>
    </row>
    <row r="15731" spans="1:5" x14ac:dyDescent="0.25">
      <c r="A15731">
        <v>10114203</v>
      </c>
      <c r="B15731" t="s">
        <v>12944</v>
      </c>
      <c r="C15731" t="s">
        <v>12945</v>
      </c>
      <c r="D15731">
        <v>-1</v>
      </c>
      <c r="E15731" t="s">
        <v>8952</v>
      </c>
    </row>
    <row r="15732" spans="1:5" x14ac:dyDescent="0.25">
      <c r="A15732">
        <v>1748171</v>
      </c>
      <c r="B15732" t="s">
        <v>12946</v>
      </c>
      <c r="C15732" t="s">
        <v>12947</v>
      </c>
      <c r="D15732">
        <v>-1</v>
      </c>
      <c r="E15732" t="s">
        <v>8952</v>
      </c>
    </row>
    <row r="15733" spans="1:5" x14ac:dyDescent="0.25">
      <c r="A15733">
        <v>1746689</v>
      </c>
      <c r="B15733" t="s">
        <v>12948</v>
      </c>
      <c r="C15733" t="s">
        <v>12949</v>
      </c>
      <c r="D15733">
        <v>-1</v>
      </c>
      <c r="E15733" t="s">
        <v>8952</v>
      </c>
    </row>
    <row r="15734" spans="1:5" x14ac:dyDescent="0.25">
      <c r="A15734">
        <v>1746082</v>
      </c>
      <c r="B15734" t="s">
        <v>12950</v>
      </c>
      <c r="C15734" t="s">
        <v>12951</v>
      </c>
      <c r="D15734">
        <v>-1</v>
      </c>
      <c r="E15734" t="s">
        <v>8952</v>
      </c>
    </row>
    <row r="15735" spans="1:5" x14ac:dyDescent="0.25">
      <c r="A15735">
        <v>1634428</v>
      </c>
      <c r="B15735" t="s">
        <v>12954</v>
      </c>
      <c r="C15735" t="s">
        <v>12955</v>
      </c>
      <c r="D15735">
        <v>-1</v>
      </c>
      <c r="E15735" t="s">
        <v>8952</v>
      </c>
    </row>
    <row r="15736" spans="1:5" x14ac:dyDescent="0.25">
      <c r="A15736">
        <v>26206491</v>
      </c>
      <c r="B15736" t="s">
        <v>12958</v>
      </c>
      <c r="C15736" t="s">
        <v>12959</v>
      </c>
      <c r="D15736">
        <v>-1</v>
      </c>
      <c r="E15736" t="s">
        <v>8952</v>
      </c>
    </row>
    <row r="15737" spans="1:5" x14ac:dyDescent="0.25">
      <c r="A15737">
        <v>1423209</v>
      </c>
      <c r="B15737" t="s">
        <v>12960</v>
      </c>
      <c r="C15737" t="s">
        <v>12961</v>
      </c>
      <c r="D15737">
        <v>-1</v>
      </c>
      <c r="E15737" t="s">
        <v>8952</v>
      </c>
    </row>
    <row r="15738" spans="1:5" x14ac:dyDescent="0.25">
      <c r="A15738">
        <v>1423095</v>
      </c>
      <c r="B15738" t="s">
        <v>12962</v>
      </c>
      <c r="C15738" t="s">
        <v>12963</v>
      </c>
      <c r="D15738">
        <v>-1</v>
      </c>
      <c r="E15738" t="s">
        <v>8952</v>
      </c>
    </row>
    <row r="15739" spans="1:5" x14ac:dyDescent="0.25">
      <c r="A15739">
        <v>1371153</v>
      </c>
      <c r="B15739" t="s">
        <v>11267</v>
      </c>
      <c r="C15739" t="s">
        <v>11268</v>
      </c>
      <c r="D15739">
        <v>-1</v>
      </c>
      <c r="E15739" t="s">
        <v>8952</v>
      </c>
    </row>
    <row r="15740" spans="1:5" x14ac:dyDescent="0.25">
      <c r="A15740">
        <v>1371131</v>
      </c>
      <c r="B15740" t="s">
        <v>10853</v>
      </c>
      <c r="C15740" t="s">
        <v>10854</v>
      </c>
      <c r="D15740">
        <v>-1</v>
      </c>
      <c r="E15740" t="s">
        <v>8952</v>
      </c>
    </row>
    <row r="15741" spans="1:5" x14ac:dyDescent="0.25">
      <c r="A15741">
        <v>1547638</v>
      </c>
      <c r="B15741" t="s">
        <v>12134</v>
      </c>
      <c r="C15741" t="s">
        <v>12135</v>
      </c>
      <c r="D15741">
        <v>-1</v>
      </c>
      <c r="E15741" t="s">
        <v>8952</v>
      </c>
    </row>
    <row r="15742" spans="1:5" x14ac:dyDescent="0.25">
      <c r="A15742">
        <v>1760570</v>
      </c>
      <c r="B15742" t="s">
        <v>12964</v>
      </c>
      <c r="C15742" t="s">
        <v>12965</v>
      </c>
      <c r="D15742">
        <v>-1</v>
      </c>
      <c r="E15742" t="s">
        <v>8952</v>
      </c>
    </row>
    <row r="15743" spans="1:5" x14ac:dyDescent="0.25">
      <c r="A15743">
        <v>1760525</v>
      </c>
      <c r="B15743" t="s">
        <v>12966</v>
      </c>
      <c r="C15743" t="s">
        <v>12967</v>
      </c>
      <c r="D15743">
        <v>-1</v>
      </c>
      <c r="E15743" t="s">
        <v>8952</v>
      </c>
    </row>
    <row r="15744" spans="1:5" x14ac:dyDescent="0.25">
      <c r="A15744">
        <v>29391420</v>
      </c>
      <c r="B15744" t="s">
        <v>12970</v>
      </c>
      <c r="C15744" t="s">
        <v>12971</v>
      </c>
      <c r="D15744">
        <v>-1</v>
      </c>
      <c r="E15744" t="s">
        <v>8952</v>
      </c>
    </row>
    <row r="15745" spans="1:5" x14ac:dyDescent="0.25">
      <c r="A15745">
        <v>29391408</v>
      </c>
      <c r="B15745" t="s">
        <v>12972</v>
      </c>
      <c r="C15745" t="s">
        <v>12973</v>
      </c>
      <c r="D15745">
        <v>-1</v>
      </c>
      <c r="E15745" t="s">
        <v>8952</v>
      </c>
    </row>
    <row r="15746" spans="1:5" x14ac:dyDescent="0.25">
      <c r="A15746">
        <v>29391406</v>
      </c>
      <c r="B15746" t="s">
        <v>12974</v>
      </c>
      <c r="C15746" t="s">
        <v>12975</v>
      </c>
      <c r="D15746">
        <v>-1</v>
      </c>
      <c r="E15746" t="s">
        <v>8952</v>
      </c>
    </row>
    <row r="15747" spans="1:5" x14ac:dyDescent="0.25">
      <c r="A15747">
        <v>1380074</v>
      </c>
      <c r="B15747" t="s">
        <v>12976</v>
      </c>
      <c r="C15747" t="s">
        <v>12977</v>
      </c>
      <c r="D15747">
        <v>-1</v>
      </c>
      <c r="E15747" t="s">
        <v>8952</v>
      </c>
    </row>
    <row r="15748" spans="1:5" x14ac:dyDescent="0.25">
      <c r="A15748">
        <v>25132988</v>
      </c>
      <c r="B15748" t="s">
        <v>12978</v>
      </c>
      <c r="C15748" t="s">
        <v>12979</v>
      </c>
      <c r="D15748">
        <v>-1</v>
      </c>
      <c r="E15748" t="s">
        <v>8952</v>
      </c>
    </row>
    <row r="15749" spans="1:5" x14ac:dyDescent="0.25">
      <c r="A15749">
        <v>26198744</v>
      </c>
      <c r="B15749" t="s">
        <v>12980</v>
      </c>
      <c r="C15749" t="s">
        <v>12981</v>
      </c>
      <c r="D15749">
        <v>-1</v>
      </c>
      <c r="E15749" t="s">
        <v>8952</v>
      </c>
    </row>
    <row r="15750" spans="1:5" x14ac:dyDescent="0.25">
      <c r="A15750">
        <v>25132722</v>
      </c>
      <c r="B15750" t="s">
        <v>12986</v>
      </c>
      <c r="C15750" t="s">
        <v>12987</v>
      </c>
      <c r="D15750">
        <v>-1</v>
      </c>
      <c r="E15750" t="s">
        <v>8952</v>
      </c>
    </row>
    <row r="15751" spans="1:5" x14ac:dyDescent="0.25">
      <c r="A15751">
        <v>25132768</v>
      </c>
      <c r="B15751" t="s">
        <v>12988</v>
      </c>
      <c r="C15751" t="s">
        <v>12989</v>
      </c>
      <c r="D15751">
        <v>-1</v>
      </c>
      <c r="E15751" t="s">
        <v>8952</v>
      </c>
    </row>
    <row r="15752" spans="1:5" x14ac:dyDescent="0.25">
      <c r="A15752">
        <v>25132712</v>
      </c>
      <c r="B15752" t="s">
        <v>12990</v>
      </c>
      <c r="C15752" t="s">
        <v>12991</v>
      </c>
      <c r="D15752">
        <v>-1</v>
      </c>
      <c r="E15752" t="s">
        <v>8952</v>
      </c>
    </row>
    <row r="15753" spans="1:5" x14ac:dyDescent="0.25">
      <c r="A15753">
        <v>24065707</v>
      </c>
      <c r="B15753" t="s">
        <v>12994</v>
      </c>
      <c r="C15753" t="s">
        <v>12995</v>
      </c>
      <c r="D15753">
        <v>-1</v>
      </c>
      <c r="E15753" t="s">
        <v>8952</v>
      </c>
    </row>
    <row r="15754" spans="1:5" x14ac:dyDescent="0.25">
      <c r="A15754">
        <v>1004912</v>
      </c>
      <c r="B15754" t="s">
        <v>12996</v>
      </c>
      <c r="C15754" t="s">
        <v>12997</v>
      </c>
      <c r="D15754">
        <v>-1</v>
      </c>
      <c r="E15754" t="s">
        <v>8952</v>
      </c>
    </row>
    <row r="15755" spans="1:5" x14ac:dyDescent="0.25">
      <c r="A15755">
        <v>1369567</v>
      </c>
      <c r="B15755" t="s">
        <v>12419</v>
      </c>
      <c r="C15755" t="s">
        <v>12420</v>
      </c>
      <c r="D15755">
        <v>-1</v>
      </c>
      <c r="E15755" t="s">
        <v>8952</v>
      </c>
    </row>
    <row r="15756" spans="1:5" x14ac:dyDescent="0.25">
      <c r="A15756">
        <v>1429881</v>
      </c>
      <c r="B15756" t="s">
        <v>12998</v>
      </c>
      <c r="C15756" t="s">
        <v>12999</v>
      </c>
      <c r="D15756">
        <v>-1</v>
      </c>
      <c r="E15756" t="s">
        <v>8952</v>
      </c>
    </row>
    <row r="15757" spans="1:5" x14ac:dyDescent="0.25">
      <c r="A15757">
        <v>1083278</v>
      </c>
      <c r="B15757" t="s">
        <v>13004</v>
      </c>
      <c r="C15757" t="s">
        <v>13005</v>
      </c>
      <c r="D15757">
        <v>-1</v>
      </c>
      <c r="E15757" t="s">
        <v>8952</v>
      </c>
    </row>
    <row r="15758" spans="1:5" x14ac:dyDescent="0.25">
      <c r="A15758">
        <v>1083036</v>
      </c>
      <c r="B15758" t="s">
        <v>13006</v>
      </c>
      <c r="C15758" t="s">
        <v>13007</v>
      </c>
      <c r="D15758">
        <v>-1</v>
      </c>
      <c r="E15758" t="s">
        <v>8952</v>
      </c>
    </row>
    <row r="15759" spans="1:5" x14ac:dyDescent="0.25">
      <c r="A15759">
        <v>1084499</v>
      </c>
      <c r="B15759" t="s">
        <v>13008</v>
      </c>
      <c r="C15759" t="s">
        <v>13009</v>
      </c>
      <c r="D15759">
        <v>-1</v>
      </c>
      <c r="E15759" t="s">
        <v>8952</v>
      </c>
    </row>
    <row r="15760" spans="1:5" x14ac:dyDescent="0.25">
      <c r="A15760">
        <v>956372</v>
      </c>
      <c r="B15760" t="s">
        <v>13010</v>
      </c>
      <c r="C15760" t="s">
        <v>13011</v>
      </c>
      <c r="D15760">
        <v>-1</v>
      </c>
      <c r="E15760" t="s">
        <v>8952</v>
      </c>
    </row>
    <row r="15761" spans="1:5" x14ac:dyDescent="0.25">
      <c r="A15761">
        <v>956425</v>
      </c>
      <c r="B15761" t="s">
        <v>13012</v>
      </c>
      <c r="C15761" t="s">
        <v>13013</v>
      </c>
      <c r="D15761">
        <v>-1</v>
      </c>
      <c r="E15761" t="s">
        <v>8952</v>
      </c>
    </row>
    <row r="15762" spans="1:5" x14ac:dyDescent="0.25">
      <c r="A15762">
        <v>956135</v>
      </c>
      <c r="B15762" t="s">
        <v>12560</v>
      </c>
      <c r="C15762" t="s">
        <v>12561</v>
      </c>
      <c r="D15762">
        <v>-1</v>
      </c>
      <c r="E15762" t="s">
        <v>8952</v>
      </c>
    </row>
    <row r="15763" spans="1:5" x14ac:dyDescent="0.25">
      <c r="A15763">
        <v>954770</v>
      </c>
      <c r="B15763" t="s">
        <v>13014</v>
      </c>
      <c r="C15763" t="s">
        <v>13015</v>
      </c>
      <c r="D15763">
        <v>-1</v>
      </c>
      <c r="E15763" t="s">
        <v>8952</v>
      </c>
    </row>
    <row r="15764" spans="1:5" x14ac:dyDescent="0.25">
      <c r="A15764">
        <v>959762</v>
      </c>
      <c r="B15764" t="s">
        <v>13018</v>
      </c>
      <c r="C15764" t="s">
        <v>13019</v>
      </c>
      <c r="D15764">
        <v>-1</v>
      </c>
      <c r="E15764" t="s">
        <v>8952</v>
      </c>
    </row>
    <row r="15765" spans="1:5" x14ac:dyDescent="0.25">
      <c r="A15765">
        <v>1160741</v>
      </c>
      <c r="B15765" t="s">
        <v>13020</v>
      </c>
      <c r="C15765" t="s">
        <v>10700</v>
      </c>
      <c r="D15765">
        <v>-1</v>
      </c>
      <c r="E15765" t="s">
        <v>8952</v>
      </c>
    </row>
    <row r="15766" spans="1:5" x14ac:dyDescent="0.25">
      <c r="A15766">
        <v>1105862</v>
      </c>
      <c r="B15766" t="s">
        <v>13021</v>
      </c>
      <c r="C15766" t="s">
        <v>13022</v>
      </c>
      <c r="D15766">
        <v>-1</v>
      </c>
      <c r="E15766" t="s">
        <v>8952</v>
      </c>
    </row>
    <row r="15767" spans="1:5" x14ac:dyDescent="0.25">
      <c r="A15767">
        <v>1285037</v>
      </c>
      <c r="B15767" t="s">
        <v>13023</v>
      </c>
      <c r="C15767" t="s">
        <v>13024</v>
      </c>
      <c r="D15767">
        <v>-1</v>
      </c>
      <c r="E15767" t="s">
        <v>8952</v>
      </c>
    </row>
    <row r="15768" spans="1:5" x14ac:dyDescent="0.25">
      <c r="A15768">
        <v>1481835</v>
      </c>
      <c r="B15768" t="s">
        <v>13025</v>
      </c>
      <c r="C15768" t="s">
        <v>13026</v>
      </c>
      <c r="D15768">
        <v>-1</v>
      </c>
      <c r="E15768" t="s">
        <v>8952</v>
      </c>
    </row>
    <row r="15769" spans="1:5" x14ac:dyDescent="0.25">
      <c r="A15769">
        <v>1481422</v>
      </c>
      <c r="B15769" t="s">
        <v>13027</v>
      </c>
      <c r="C15769" t="s">
        <v>13028</v>
      </c>
      <c r="D15769">
        <v>-1</v>
      </c>
      <c r="E15769" t="s">
        <v>8952</v>
      </c>
    </row>
    <row r="15770" spans="1:5" x14ac:dyDescent="0.25">
      <c r="A15770">
        <v>1481631</v>
      </c>
      <c r="B15770" t="s">
        <v>13029</v>
      </c>
      <c r="C15770" t="s">
        <v>13030</v>
      </c>
      <c r="D15770">
        <v>-1</v>
      </c>
      <c r="E15770" t="s">
        <v>8952</v>
      </c>
    </row>
    <row r="15771" spans="1:5" x14ac:dyDescent="0.25">
      <c r="A15771">
        <v>1481217</v>
      </c>
      <c r="B15771" t="s">
        <v>13031</v>
      </c>
      <c r="C15771" t="s">
        <v>13032</v>
      </c>
      <c r="D15771">
        <v>-1</v>
      </c>
      <c r="E15771" t="s">
        <v>8952</v>
      </c>
    </row>
    <row r="15772" spans="1:5" x14ac:dyDescent="0.25">
      <c r="A15772">
        <v>1481169</v>
      </c>
      <c r="B15772" t="s">
        <v>13033</v>
      </c>
      <c r="C15772" t="s">
        <v>13034</v>
      </c>
      <c r="D15772">
        <v>-1</v>
      </c>
      <c r="E15772" t="s">
        <v>8952</v>
      </c>
    </row>
    <row r="15773" spans="1:5" x14ac:dyDescent="0.25">
      <c r="A15773">
        <v>1481279</v>
      </c>
      <c r="B15773" t="s">
        <v>13035</v>
      </c>
      <c r="C15773" t="s">
        <v>13036</v>
      </c>
      <c r="D15773">
        <v>-1</v>
      </c>
      <c r="E15773" t="s">
        <v>8952</v>
      </c>
    </row>
    <row r="15774" spans="1:5" x14ac:dyDescent="0.25">
      <c r="A15774">
        <v>1482009</v>
      </c>
      <c r="B15774" t="s">
        <v>13039</v>
      </c>
      <c r="C15774" t="s">
        <v>13040</v>
      </c>
      <c r="D15774">
        <v>-1</v>
      </c>
      <c r="E15774" t="s">
        <v>8952</v>
      </c>
    </row>
    <row r="15775" spans="1:5" x14ac:dyDescent="0.25">
      <c r="A15775">
        <v>1482161</v>
      </c>
      <c r="B15775" t="s">
        <v>13041</v>
      </c>
      <c r="C15775" t="s">
        <v>13042</v>
      </c>
      <c r="D15775">
        <v>-1</v>
      </c>
      <c r="E15775" t="s">
        <v>8952</v>
      </c>
    </row>
    <row r="15776" spans="1:5" x14ac:dyDescent="0.25">
      <c r="A15776">
        <v>1506690</v>
      </c>
      <c r="B15776" t="s">
        <v>13043</v>
      </c>
      <c r="C15776" t="s">
        <v>13044</v>
      </c>
      <c r="D15776">
        <v>-1</v>
      </c>
      <c r="E15776" t="s">
        <v>8952</v>
      </c>
    </row>
    <row r="15777" spans="1:5" x14ac:dyDescent="0.25">
      <c r="A15777">
        <v>1524129</v>
      </c>
      <c r="B15777" t="s">
        <v>13045</v>
      </c>
      <c r="C15777" t="s">
        <v>13046</v>
      </c>
      <c r="D15777">
        <v>-1</v>
      </c>
      <c r="E15777" t="s">
        <v>8952</v>
      </c>
    </row>
    <row r="15778" spans="1:5" x14ac:dyDescent="0.25">
      <c r="A15778">
        <v>1524121</v>
      </c>
      <c r="B15778" t="s">
        <v>13047</v>
      </c>
      <c r="C15778" t="s">
        <v>13048</v>
      </c>
      <c r="D15778">
        <v>-1</v>
      </c>
      <c r="E15778" t="s">
        <v>8952</v>
      </c>
    </row>
    <row r="15779" spans="1:5" x14ac:dyDescent="0.25">
      <c r="A15779">
        <v>1704209</v>
      </c>
      <c r="B15779" t="s">
        <v>13049</v>
      </c>
      <c r="C15779" t="s">
        <v>13050</v>
      </c>
      <c r="D15779">
        <v>-1</v>
      </c>
      <c r="E15779" t="s">
        <v>8952</v>
      </c>
    </row>
    <row r="15780" spans="1:5" x14ac:dyDescent="0.25">
      <c r="A15780">
        <v>1704249</v>
      </c>
      <c r="B15780" t="s">
        <v>13051</v>
      </c>
      <c r="C15780" t="s">
        <v>13052</v>
      </c>
      <c r="D15780">
        <v>-1</v>
      </c>
      <c r="E15780" t="s">
        <v>8952</v>
      </c>
    </row>
    <row r="15781" spans="1:5" x14ac:dyDescent="0.25">
      <c r="A15781">
        <v>1701611</v>
      </c>
      <c r="B15781" t="s">
        <v>13056</v>
      </c>
      <c r="C15781" t="s">
        <v>13057</v>
      </c>
      <c r="D15781">
        <v>-1</v>
      </c>
      <c r="E15781" t="s">
        <v>8952</v>
      </c>
    </row>
    <row r="15782" spans="1:5" x14ac:dyDescent="0.25">
      <c r="A15782">
        <v>1562395</v>
      </c>
      <c r="B15782" t="s">
        <v>13058</v>
      </c>
      <c r="C15782" t="s">
        <v>13059</v>
      </c>
      <c r="D15782">
        <v>-1</v>
      </c>
      <c r="E15782" t="s">
        <v>8952</v>
      </c>
    </row>
    <row r="15783" spans="1:5" x14ac:dyDescent="0.25">
      <c r="A15783">
        <v>1562322</v>
      </c>
      <c r="B15783" t="s">
        <v>13060</v>
      </c>
      <c r="C15783" t="s">
        <v>13061</v>
      </c>
      <c r="D15783">
        <v>-1</v>
      </c>
      <c r="E15783" t="s">
        <v>8952</v>
      </c>
    </row>
    <row r="15784" spans="1:5" x14ac:dyDescent="0.25">
      <c r="A15784">
        <v>1540872</v>
      </c>
      <c r="B15784" t="s">
        <v>13062</v>
      </c>
      <c r="C15784" t="s">
        <v>13063</v>
      </c>
      <c r="D15784">
        <v>-1</v>
      </c>
      <c r="E15784" t="s">
        <v>8952</v>
      </c>
    </row>
    <row r="15785" spans="1:5" x14ac:dyDescent="0.25">
      <c r="A15785">
        <v>1540809</v>
      </c>
      <c r="B15785" t="s">
        <v>13064</v>
      </c>
      <c r="C15785" t="s">
        <v>13065</v>
      </c>
      <c r="D15785">
        <v>-1</v>
      </c>
      <c r="E15785" t="s">
        <v>8952</v>
      </c>
    </row>
    <row r="15786" spans="1:5" x14ac:dyDescent="0.25">
      <c r="A15786">
        <v>1540718</v>
      </c>
      <c r="B15786" t="s">
        <v>13066</v>
      </c>
      <c r="C15786" t="s">
        <v>13067</v>
      </c>
      <c r="D15786">
        <v>-1</v>
      </c>
      <c r="E15786" t="s">
        <v>8952</v>
      </c>
    </row>
    <row r="15787" spans="1:5" x14ac:dyDescent="0.25">
      <c r="A15787">
        <v>1540532</v>
      </c>
      <c r="B15787" t="s">
        <v>13068</v>
      </c>
      <c r="C15787" t="s">
        <v>13069</v>
      </c>
      <c r="D15787">
        <v>-1</v>
      </c>
      <c r="E15787" t="s">
        <v>8952</v>
      </c>
    </row>
    <row r="15788" spans="1:5" x14ac:dyDescent="0.25">
      <c r="A15788">
        <v>1495999</v>
      </c>
      <c r="B15788" t="s">
        <v>13070</v>
      </c>
      <c r="C15788" t="s">
        <v>13071</v>
      </c>
      <c r="D15788">
        <v>-1</v>
      </c>
      <c r="E15788" t="s">
        <v>8952</v>
      </c>
    </row>
    <row r="15789" spans="1:5" x14ac:dyDescent="0.25">
      <c r="A15789">
        <v>1625077</v>
      </c>
      <c r="B15789" t="s">
        <v>13072</v>
      </c>
      <c r="C15789" t="s">
        <v>13073</v>
      </c>
      <c r="D15789">
        <v>-1</v>
      </c>
      <c r="E15789" t="s">
        <v>8952</v>
      </c>
    </row>
    <row r="15790" spans="1:5" x14ac:dyDescent="0.25">
      <c r="A15790">
        <v>1624919</v>
      </c>
      <c r="B15790" t="s">
        <v>13074</v>
      </c>
      <c r="C15790" t="s">
        <v>13075</v>
      </c>
      <c r="D15790">
        <v>-1</v>
      </c>
      <c r="E15790" t="s">
        <v>8952</v>
      </c>
    </row>
    <row r="15791" spans="1:5" x14ac:dyDescent="0.25">
      <c r="A15791">
        <v>1567470</v>
      </c>
      <c r="B15791" t="s">
        <v>13076</v>
      </c>
      <c r="C15791" t="s">
        <v>13077</v>
      </c>
      <c r="D15791">
        <v>-1</v>
      </c>
      <c r="E15791" t="s">
        <v>8952</v>
      </c>
    </row>
    <row r="15792" spans="1:5" x14ac:dyDescent="0.25">
      <c r="A15792">
        <v>1643940</v>
      </c>
      <c r="B15792" t="s">
        <v>13078</v>
      </c>
      <c r="C15792" t="s">
        <v>13079</v>
      </c>
      <c r="D15792">
        <v>-1</v>
      </c>
      <c r="E15792" t="s">
        <v>8952</v>
      </c>
    </row>
    <row r="15793" spans="1:5" x14ac:dyDescent="0.25">
      <c r="A15793">
        <v>1647644</v>
      </c>
      <c r="B15793" t="s">
        <v>13080</v>
      </c>
      <c r="C15793" t="s">
        <v>13081</v>
      </c>
      <c r="D15793">
        <v>-1</v>
      </c>
      <c r="E15793" t="s">
        <v>8952</v>
      </c>
    </row>
    <row r="15794" spans="1:5" x14ac:dyDescent="0.25">
      <c r="A15794">
        <v>1647611</v>
      </c>
      <c r="B15794" t="s">
        <v>13082</v>
      </c>
      <c r="C15794" t="s">
        <v>13083</v>
      </c>
      <c r="D15794">
        <v>-1</v>
      </c>
      <c r="E15794" t="s">
        <v>8952</v>
      </c>
    </row>
    <row r="15795" spans="1:5" x14ac:dyDescent="0.25">
      <c r="A15795">
        <v>1647573</v>
      </c>
      <c r="B15795" t="s">
        <v>13084</v>
      </c>
      <c r="C15795" t="s">
        <v>13085</v>
      </c>
      <c r="D15795">
        <v>-1</v>
      </c>
      <c r="E15795" t="s">
        <v>8952</v>
      </c>
    </row>
    <row r="15796" spans="1:5" x14ac:dyDescent="0.25">
      <c r="A15796">
        <v>1647074</v>
      </c>
      <c r="B15796" t="s">
        <v>13086</v>
      </c>
      <c r="C15796" t="s">
        <v>13087</v>
      </c>
      <c r="D15796">
        <v>-1</v>
      </c>
      <c r="E15796" t="s">
        <v>8952</v>
      </c>
    </row>
    <row r="15797" spans="1:5" x14ac:dyDescent="0.25">
      <c r="A15797">
        <v>1027282</v>
      </c>
      <c r="B15797" t="s">
        <v>13088</v>
      </c>
      <c r="C15797" t="s">
        <v>13089</v>
      </c>
      <c r="D15797">
        <v>-1</v>
      </c>
      <c r="E15797" t="s">
        <v>8952</v>
      </c>
    </row>
    <row r="15798" spans="1:5" x14ac:dyDescent="0.25">
      <c r="A15798">
        <v>1030891</v>
      </c>
      <c r="B15798" t="s">
        <v>9626</v>
      </c>
      <c r="C15798" t="s">
        <v>9627</v>
      </c>
      <c r="D15798">
        <v>-1</v>
      </c>
      <c r="E15798" t="s">
        <v>8952</v>
      </c>
    </row>
    <row r="15799" spans="1:5" x14ac:dyDescent="0.25">
      <c r="A15799">
        <v>1034763</v>
      </c>
      <c r="B15799" t="s">
        <v>11223</v>
      </c>
      <c r="C15799" t="s">
        <v>11224</v>
      </c>
      <c r="D15799">
        <v>-1</v>
      </c>
      <c r="E15799" t="s">
        <v>8952</v>
      </c>
    </row>
    <row r="15800" spans="1:5" x14ac:dyDescent="0.25">
      <c r="A15800">
        <v>1031476</v>
      </c>
      <c r="B15800" t="s">
        <v>13090</v>
      </c>
      <c r="C15800" t="s">
        <v>13091</v>
      </c>
      <c r="D15800">
        <v>-1</v>
      </c>
      <c r="E15800" t="s">
        <v>8952</v>
      </c>
    </row>
    <row r="15801" spans="1:5" x14ac:dyDescent="0.25">
      <c r="A15801">
        <v>1498314</v>
      </c>
      <c r="B15801" t="s">
        <v>13092</v>
      </c>
      <c r="C15801" t="s">
        <v>13093</v>
      </c>
      <c r="D15801">
        <v>-1</v>
      </c>
      <c r="E15801" t="s">
        <v>8952</v>
      </c>
    </row>
    <row r="15802" spans="1:5" x14ac:dyDescent="0.25">
      <c r="A15802">
        <v>818711</v>
      </c>
      <c r="B15802" t="s">
        <v>13094</v>
      </c>
      <c r="C15802" t="s">
        <v>13095</v>
      </c>
      <c r="D15802">
        <v>-1</v>
      </c>
      <c r="E15802" t="s">
        <v>8952</v>
      </c>
    </row>
    <row r="15803" spans="1:5" x14ac:dyDescent="0.25">
      <c r="A15803">
        <v>1330636</v>
      </c>
      <c r="B15803" t="s">
        <v>13096</v>
      </c>
      <c r="C15803" t="s">
        <v>13097</v>
      </c>
      <c r="D15803">
        <v>-1</v>
      </c>
      <c r="E15803" t="s">
        <v>8952</v>
      </c>
    </row>
    <row r="15804" spans="1:5" x14ac:dyDescent="0.25">
      <c r="A15804">
        <v>1063880</v>
      </c>
      <c r="B15804" t="s">
        <v>13098</v>
      </c>
      <c r="C15804" t="s">
        <v>13099</v>
      </c>
      <c r="D15804">
        <v>-1</v>
      </c>
      <c r="E15804" t="s">
        <v>8952</v>
      </c>
    </row>
    <row r="15805" spans="1:5" x14ac:dyDescent="0.25">
      <c r="A15805">
        <v>1032625</v>
      </c>
      <c r="B15805" t="s">
        <v>10977</v>
      </c>
      <c r="C15805" t="s">
        <v>10978</v>
      </c>
      <c r="D15805">
        <v>-1</v>
      </c>
      <c r="E15805" t="s">
        <v>8952</v>
      </c>
    </row>
    <row r="15806" spans="1:5" x14ac:dyDescent="0.25">
      <c r="A15806">
        <v>32103574</v>
      </c>
      <c r="B15806" t="s">
        <v>12692</v>
      </c>
      <c r="C15806" t="s">
        <v>12693</v>
      </c>
      <c r="D15806">
        <v>-1</v>
      </c>
      <c r="E15806" t="s">
        <v>8952</v>
      </c>
    </row>
    <row r="15807" spans="1:5" x14ac:dyDescent="0.25">
      <c r="A15807">
        <v>26203991</v>
      </c>
      <c r="B15807" t="s">
        <v>13100</v>
      </c>
      <c r="C15807" t="s">
        <v>13101</v>
      </c>
      <c r="D15807">
        <v>-1</v>
      </c>
      <c r="E15807" t="s">
        <v>8952</v>
      </c>
    </row>
    <row r="15808" spans="1:5" x14ac:dyDescent="0.25">
      <c r="A15808">
        <v>26203931</v>
      </c>
      <c r="B15808" t="s">
        <v>13102</v>
      </c>
      <c r="C15808" t="s">
        <v>13103</v>
      </c>
      <c r="D15808">
        <v>-1</v>
      </c>
      <c r="E15808" t="s">
        <v>8952</v>
      </c>
    </row>
    <row r="15809" spans="1:5" x14ac:dyDescent="0.25">
      <c r="A15809">
        <v>26203917</v>
      </c>
      <c r="B15809" t="s">
        <v>13104</v>
      </c>
      <c r="C15809" t="s">
        <v>13105</v>
      </c>
      <c r="D15809">
        <v>-1</v>
      </c>
      <c r="E15809" t="s">
        <v>8952</v>
      </c>
    </row>
    <row r="15810" spans="1:5" x14ac:dyDescent="0.25">
      <c r="A15810">
        <v>26203779</v>
      </c>
      <c r="B15810" t="s">
        <v>11267</v>
      </c>
      <c r="C15810" t="s">
        <v>11268</v>
      </c>
      <c r="D15810">
        <v>-1</v>
      </c>
      <c r="E15810" t="s">
        <v>8952</v>
      </c>
    </row>
    <row r="15811" spans="1:5" x14ac:dyDescent="0.25">
      <c r="A15811">
        <v>801549</v>
      </c>
      <c r="B15811" t="s">
        <v>13106</v>
      </c>
      <c r="C15811" t="s">
        <v>13107</v>
      </c>
      <c r="D15811">
        <v>-1</v>
      </c>
      <c r="E15811" t="s">
        <v>8952</v>
      </c>
    </row>
    <row r="15812" spans="1:5" x14ac:dyDescent="0.25">
      <c r="A15812">
        <v>1680902</v>
      </c>
      <c r="B15812" t="s">
        <v>13108</v>
      </c>
      <c r="C15812" t="s">
        <v>13109</v>
      </c>
      <c r="D15812">
        <v>-1</v>
      </c>
      <c r="E15812" t="s">
        <v>8952</v>
      </c>
    </row>
    <row r="15813" spans="1:5" x14ac:dyDescent="0.25">
      <c r="A15813">
        <v>32101617</v>
      </c>
      <c r="B15813" t="s">
        <v>13110</v>
      </c>
      <c r="C15813" t="s">
        <v>13111</v>
      </c>
      <c r="D15813">
        <v>-1</v>
      </c>
      <c r="E15813" t="s">
        <v>8952</v>
      </c>
    </row>
    <row r="15814" spans="1:5" x14ac:dyDescent="0.25">
      <c r="A15814">
        <v>32098816</v>
      </c>
      <c r="B15814" t="s">
        <v>13112</v>
      </c>
      <c r="C15814" t="s">
        <v>13113</v>
      </c>
      <c r="D15814">
        <v>-1</v>
      </c>
      <c r="E15814" t="s">
        <v>8952</v>
      </c>
    </row>
    <row r="15815" spans="1:5" x14ac:dyDescent="0.25">
      <c r="A15815">
        <v>1020370</v>
      </c>
      <c r="B15815" t="s">
        <v>13114</v>
      </c>
      <c r="C15815" t="s">
        <v>13115</v>
      </c>
      <c r="D15815">
        <v>-1</v>
      </c>
      <c r="E15815" t="s">
        <v>8952</v>
      </c>
    </row>
    <row r="15816" spans="1:5" x14ac:dyDescent="0.25">
      <c r="A15816">
        <v>1551533</v>
      </c>
      <c r="B15816" t="s">
        <v>11788</v>
      </c>
      <c r="C15816" t="s">
        <v>11789</v>
      </c>
      <c r="D15816">
        <v>-1</v>
      </c>
      <c r="E15816" t="s">
        <v>8952</v>
      </c>
    </row>
    <row r="15817" spans="1:5" x14ac:dyDescent="0.25">
      <c r="A15817">
        <v>1557628</v>
      </c>
      <c r="B15817" t="s">
        <v>13118</v>
      </c>
      <c r="C15817" t="s">
        <v>13119</v>
      </c>
      <c r="D15817">
        <v>-1</v>
      </c>
      <c r="E15817" t="s">
        <v>8952</v>
      </c>
    </row>
    <row r="15818" spans="1:5" x14ac:dyDescent="0.25">
      <c r="A15818">
        <v>1481385</v>
      </c>
      <c r="B15818" t="s">
        <v>13120</v>
      </c>
      <c r="C15818" t="s">
        <v>13121</v>
      </c>
      <c r="D15818">
        <v>-1</v>
      </c>
      <c r="E15818" t="s">
        <v>8952</v>
      </c>
    </row>
    <row r="15819" spans="1:5" x14ac:dyDescent="0.25">
      <c r="A15819">
        <v>1481313</v>
      </c>
      <c r="B15819" t="s">
        <v>13122</v>
      </c>
      <c r="C15819" t="s">
        <v>13123</v>
      </c>
      <c r="D15819">
        <v>-1</v>
      </c>
      <c r="E15819" t="s">
        <v>8952</v>
      </c>
    </row>
    <row r="15820" spans="1:5" x14ac:dyDescent="0.25">
      <c r="A15820">
        <v>1481921</v>
      </c>
      <c r="B15820" t="s">
        <v>13124</v>
      </c>
      <c r="C15820" t="s">
        <v>13125</v>
      </c>
      <c r="D15820">
        <v>-1</v>
      </c>
      <c r="E15820" t="s">
        <v>8952</v>
      </c>
    </row>
    <row r="15821" spans="1:5" x14ac:dyDescent="0.25">
      <c r="A15821">
        <v>1481746</v>
      </c>
      <c r="B15821" t="s">
        <v>13128</v>
      </c>
      <c r="C15821" t="s">
        <v>13129</v>
      </c>
      <c r="D15821">
        <v>-1</v>
      </c>
      <c r="E15821" t="s">
        <v>8952</v>
      </c>
    </row>
    <row r="15822" spans="1:5" x14ac:dyDescent="0.25">
      <c r="A15822">
        <v>1481697</v>
      </c>
      <c r="B15822" t="s">
        <v>13130</v>
      </c>
      <c r="C15822" t="s">
        <v>13131</v>
      </c>
      <c r="D15822">
        <v>-1</v>
      </c>
      <c r="E15822" t="s">
        <v>8952</v>
      </c>
    </row>
    <row r="15823" spans="1:5" x14ac:dyDescent="0.25">
      <c r="A15823">
        <v>1481286</v>
      </c>
      <c r="B15823" t="s">
        <v>13132</v>
      </c>
      <c r="C15823" t="s">
        <v>13133</v>
      </c>
      <c r="D15823">
        <v>-1</v>
      </c>
      <c r="E15823" t="s">
        <v>8952</v>
      </c>
    </row>
    <row r="15824" spans="1:5" x14ac:dyDescent="0.25">
      <c r="A15824">
        <v>1481641</v>
      </c>
      <c r="B15824" t="s">
        <v>11031</v>
      </c>
      <c r="C15824" t="s">
        <v>11032</v>
      </c>
      <c r="D15824">
        <v>-1</v>
      </c>
      <c r="E15824" t="s">
        <v>8952</v>
      </c>
    </row>
    <row r="15825" spans="1:5" x14ac:dyDescent="0.25">
      <c r="A15825">
        <v>1481634</v>
      </c>
      <c r="B15825" t="s">
        <v>13134</v>
      </c>
      <c r="C15825" t="s">
        <v>13135</v>
      </c>
      <c r="D15825">
        <v>-1</v>
      </c>
      <c r="E15825" t="s">
        <v>8952</v>
      </c>
    </row>
    <row r="15826" spans="1:5" x14ac:dyDescent="0.25">
      <c r="A15826">
        <v>1481408</v>
      </c>
      <c r="B15826" t="s">
        <v>13136</v>
      </c>
      <c r="C15826" t="s">
        <v>13137</v>
      </c>
      <c r="D15826">
        <v>-1</v>
      </c>
      <c r="E15826" t="s">
        <v>8952</v>
      </c>
    </row>
    <row r="15827" spans="1:5" x14ac:dyDescent="0.25">
      <c r="A15827">
        <v>1481150</v>
      </c>
      <c r="B15827" t="s">
        <v>13138</v>
      </c>
      <c r="C15827" t="s">
        <v>13139</v>
      </c>
      <c r="D15827">
        <v>-1</v>
      </c>
      <c r="E15827" t="s">
        <v>8952</v>
      </c>
    </row>
    <row r="15828" spans="1:5" x14ac:dyDescent="0.25">
      <c r="A15828">
        <v>1481260</v>
      </c>
      <c r="B15828" t="s">
        <v>13140</v>
      </c>
      <c r="C15828" t="s">
        <v>13141</v>
      </c>
      <c r="D15828">
        <v>-1</v>
      </c>
      <c r="E15828" t="s">
        <v>8952</v>
      </c>
    </row>
    <row r="15829" spans="1:5" x14ac:dyDescent="0.25">
      <c r="A15829">
        <v>1481270</v>
      </c>
      <c r="B15829" t="s">
        <v>13142</v>
      </c>
      <c r="C15829" t="s">
        <v>13143</v>
      </c>
      <c r="D15829">
        <v>-1</v>
      </c>
      <c r="E15829" t="s">
        <v>8952</v>
      </c>
    </row>
    <row r="15830" spans="1:5" x14ac:dyDescent="0.25">
      <c r="A15830">
        <v>1480927</v>
      </c>
      <c r="B15830" t="s">
        <v>13144</v>
      </c>
      <c r="C15830" t="s">
        <v>13145</v>
      </c>
      <c r="D15830">
        <v>-1</v>
      </c>
      <c r="E15830" t="s">
        <v>8952</v>
      </c>
    </row>
    <row r="15831" spans="1:5" x14ac:dyDescent="0.25">
      <c r="A15831">
        <v>1481124</v>
      </c>
      <c r="B15831" t="s">
        <v>13146</v>
      </c>
      <c r="C15831" t="s">
        <v>13147</v>
      </c>
      <c r="D15831">
        <v>-1</v>
      </c>
      <c r="E15831" t="s">
        <v>8952</v>
      </c>
    </row>
    <row r="15832" spans="1:5" x14ac:dyDescent="0.25">
      <c r="A15832">
        <v>849963</v>
      </c>
      <c r="B15832" t="s">
        <v>13156</v>
      </c>
      <c r="C15832" t="s">
        <v>13157</v>
      </c>
      <c r="D15832">
        <v>-1</v>
      </c>
      <c r="E15832" t="s">
        <v>8952</v>
      </c>
    </row>
    <row r="15833" spans="1:5" x14ac:dyDescent="0.25">
      <c r="A15833">
        <v>22030108</v>
      </c>
      <c r="B15833" t="s">
        <v>11812</v>
      </c>
      <c r="C15833" t="s">
        <v>11813</v>
      </c>
      <c r="D15833">
        <v>-1</v>
      </c>
      <c r="E15833" t="s">
        <v>8952</v>
      </c>
    </row>
    <row r="15834" spans="1:5" x14ac:dyDescent="0.25">
      <c r="A15834">
        <v>1046064</v>
      </c>
      <c r="B15834" t="s">
        <v>13158</v>
      </c>
      <c r="C15834" t="s">
        <v>13159</v>
      </c>
      <c r="D15834">
        <v>-1</v>
      </c>
      <c r="E15834" t="s">
        <v>8952</v>
      </c>
    </row>
    <row r="15835" spans="1:5" x14ac:dyDescent="0.25">
      <c r="A15835">
        <v>1045981</v>
      </c>
      <c r="B15835" t="s">
        <v>13160</v>
      </c>
      <c r="C15835" t="s">
        <v>13161</v>
      </c>
      <c r="D15835">
        <v>-1</v>
      </c>
      <c r="E15835" t="s">
        <v>8952</v>
      </c>
    </row>
    <row r="15836" spans="1:5" x14ac:dyDescent="0.25">
      <c r="A15836">
        <v>1045822</v>
      </c>
      <c r="B15836" t="s">
        <v>13162</v>
      </c>
      <c r="C15836" t="s">
        <v>13163</v>
      </c>
      <c r="D15836">
        <v>-1</v>
      </c>
      <c r="E15836" t="s">
        <v>8952</v>
      </c>
    </row>
    <row r="15837" spans="1:5" x14ac:dyDescent="0.25">
      <c r="A15837">
        <v>15283466</v>
      </c>
      <c r="B15837" t="s">
        <v>13164</v>
      </c>
      <c r="C15837" t="s">
        <v>13165</v>
      </c>
      <c r="D15837">
        <v>-1</v>
      </c>
      <c r="E15837" t="s">
        <v>8952</v>
      </c>
    </row>
    <row r="15838" spans="1:5" x14ac:dyDescent="0.25">
      <c r="A15838">
        <v>778074</v>
      </c>
      <c r="B15838" t="s">
        <v>13166</v>
      </c>
      <c r="C15838" t="s">
        <v>13167</v>
      </c>
      <c r="D15838">
        <v>-1</v>
      </c>
      <c r="E15838" t="s">
        <v>8952</v>
      </c>
    </row>
    <row r="15839" spans="1:5" x14ac:dyDescent="0.25">
      <c r="A15839">
        <v>778019</v>
      </c>
      <c r="B15839" t="s">
        <v>12538</v>
      </c>
      <c r="C15839" t="s">
        <v>12539</v>
      </c>
      <c r="D15839">
        <v>-1</v>
      </c>
      <c r="E15839" t="s">
        <v>8952</v>
      </c>
    </row>
    <row r="15840" spans="1:5" x14ac:dyDescent="0.25">
      <c r="A15840">
        <v>1211979</v>
      </c>
      <c r="B15840" t="s">
        <v>13168</v>
      </c>
      <c r="C15840" t="s">
        <v>13169</v>
      </c>
      <c r="D15840">
        <v>-1</v>
      </c>
      <c r="E15840" t="s">
        <v>8952</v>
      </c>
    </row>
    <row r="15841" spans="1:5" x14ac:dyDescent="0.25">
      <c r="A15841">
        <v>905535</v>
      </c>
      <c r="B15841" t="s">
        <v>13170</v>
      </c>
      <c r="C15841" t="s">
        <v>13171</v>
      </c>
      <c r="D15841">
        <v>-1</v>
      </c>
      <c r="E15841" t="s">
        <v>8952</v>
      </c>
    </row>
    <row r="15842" spans="1:5" x14ac:dyDescent="0.25">
      <c r="A15842">
        <v>16142790</v>
      </c>
      <c r="B15842" t="s">
        <v>9704</v>
      </c>
      <c r="C15842" t="s">
        <v>9705</v>
      </c>
      <c r="D15842">
        <v>-1</v>
      </c>
      <c r="E15842" t="s">
        <v>8952</v>
      </c>
    </row>
    <row r="15843" spans="1:5" x14ac:dyDescent="0.25">
      <c r="A15843">
        <v>791238</v>
      </c>
      <c r="B15843" t="s">
        <v>12722</v>
      </c>
      <c r="C15843" t="s">
        <v>12723</v>
      </c>
      <c r="D15843">
        <v>-1</v>
      </c>
      <c r="E15843" t="s">
        <v>8952</v>
      </c>
    </row>
    <row r="15844" spans="1:5" x14ac:dyDescent="0.25">
      <c r="A15844">
        <v>791261</v>
      </c>
      <c r="B15844" t="s">
        <v>12724</v>
      </c>
      <c r="C15844" t="s">
        <v>12725</v>
      </c>
      <c r="D15844">
        <v>-1</v>
      </c>
      <c r="E15844" t="s">
        <v>8952</v>
      </c>
    </row>
    <row r="15845" spans="1:5" x14ac:dyDescent="0.25">
      <c r="A15845">
        <v>1246384</v>
      </c>
      <c r="B15845" t="s">
        <v>12774</v>
      </c>
      <c r="C15845" t="s">
        <v>12775</v>
      </c>
      <c r="D15845">
        <v>-1</v>
      </c>
      <c r="E15845" t="s">
        <v>8952</v>
      </c>
    </row>
    <row r="15846" spans="1:5" x14ac:dyDescent="0.25">
      <c r="A15846">
        <v>1512551</v>
      </c>
      <c r="B15846" t="s">
        <v>13174</v>
      </c>
      <c r="C15846" t="s">
        <v>13175</v>
      </c>
      <c r="D15846">
        <v>-1</v>
      </c>
      <c r="E15846" t="s">
        <v>8952</v>
      </c>
    </row>
    <row r="15847" spans="1:5" x14ac:dyDescent="0.25">
      <c r="A15847">
        <v>1512543</v>
      </c>
      <c r="B15847" t="s">
        <v>13176</v>
      </c>
      <c r="C15847" t="s">
        <v>13177</v>
      </c>
      <c r="D15847">
        <v>-1</v>
      </c>
      <c r="E15847" t="s">
        <v>8952</v>
      </c>
    </row>
    <row r="15848" spans="1:5" x14ac:dyDescent="0.25">
      <c r="A15848">
        <v>1247698</v>
      </c>
      <c r="B15848" t="s">
        <v>13178</v>
      </c>
      <c r="C15848" t="s">
        <v>13179</v>
      </c>
      <c r="D15848">
        <v>-1</v>
      </c>
      <c r="E15848" t="s">
        <v>8952</v>
      </c>
    </row>
    <row r="15849" spans="1:5" x14ac:dyDescent="0.25">
      <c r="A15849">
        <v>1259393</v>
      </c>
      <c r="B15849" t="s">
        <v>12922</v>
      </c>
      <c r="C15849" t="s">
        <v>12923</v>
      </c>
      <c r="D15849">
        <v>-1</v>
      </c>
      <c r="E15849" t="s">
        <v>8952</v>
      </c>
    </row>
    <row r="15850" spans="1:5" x14ac:dyDescent="0.25">
      <c r="A15850">
        <v>1246556</v>
      </c>
      <c r="B15850" t="s">
        <v>10343</v>
      </c>
      <c r="C15850" t="s">
        <v>10344</v>
      </c>
      <c r="D15850">
        <v>-1</v>
      </c>
      <c r="E15850" t="s">
        <v>8952</v>
      </c>
    </row>
    <row r="15851" spans="1:5" x14ac:dyDescent="0.25">
      <c r="A15851">
        <v>1246689</v>
      </c>
      <c r="B15851" t="s">
        <v>10341</v>
      </c>
      <c r="C15851" t="s">
        <v>10342</v>
      </c>
      <c r="D15851">
        <v>-1</v>
      </c>
      <c r="E15851" t="s">
        <v>8952</v>
      </c>
    </row>
    <row r="15852" spans="1:5" x14ac:dyDescent="0.25">
      <c r="A15852">
        <v>1181730</v>
      </c>
      <c r="B15852" t="s">
        <v>9402</v>
      </c>
      <c r="C15852" t="s">
        <v>9403</v>
      </c>
      <c r="D15852">
        <v>-1</v>
      </c>
      <c r="E15852" t="s">
        <v>8952</v>
      </c>
    </row>
    <row r="15853" spans="1:5" x14ac:dyDescent="0.25">
      <c r="A15853">
        <v>1612464</v>
      </c>
      <c r="B15853" t="s">
        <v>13180</v>
      </c>
      <c r="C15853" t="s">
        <v>13181</v>
      </c>
      <c r="D15853">
        <v>-1</v>
      </c>
      <c r="E15853" t="s">
        <v>8952</v>
      </c>
    </row>
    <row r="15854" spans="1:5" x14ac:dyDescent="0.25">
      <c r="A15854">
        <v>1178628</v>
      </c>
      <c r="B15854" t="s">
        <v>13182</v>
      </c>
      <c r="C15854" t="s">
        <v>13183</v>
      </c>
      <c r="D15854">
        <v>-1</v>
      </c>
      <c r="E15854" t="s">
        <v>8952</v>
      </c>
    </row>
    <row r="15855" spans="1:5" x14ac:dyDescent="0.25">
      <c r="A15855">
        <v>1178361</v>
      </c>
      <c r="B15855" t="s">
        <v>13184</v>
      </c>
      <c r="C15855" t="s">
        <v>13185</v>
      </c>
      <c r="D15855">
        <v>-1</v>
      </c>
      <c r="E15855" t="s">
        <v>8952</v>
      </c>
    </row>
    <row r="15856" spans="1:5" x14ac:dyDescent="0.25">
      <c r="A15856">
        <v>1268379</v>
      </c>
      <c r="B15856" t="s">
        <v>10410</v>
      </c>
      <c r="C15856" t="s">
        <v>10411</v>
      </c>
      <c r="D15856">
        <v>-1</v>
      </c>
      <c r="E15856" t="s">
        <v>8952</v>
      </c>
    </row>
    <row r="15857" spans="1:5" x14ac:dyDescent="0.25">
      <c r="A15857">
        <v>1742531</v>
      </c>
      <c r="B15857" t="s">
        <v>13188</v>
      </c>
      <c r="C15857" t="s">
        <v>13189</v>
      </c>
      <c r="D15857">
        <v>-1</v>
      </c>
      <c r="E15857" t="s">
        <v>8952</v>
      </c>
    </row>
    <row r="15858" spans="1:5" x14ac:dyDescent="0.25">
      <c r="A15858">
        <v>1742556</v>
      </c>
      <c r="B15858" t="s">
        <v>13190</v>
      </c>
      <c r="C15858" t="s">
        <v>13191</v>
      </c>
      <c r="D15858">
        <v>-1</v>
      </c>
      <c r="E15858" t="s">
        <v>8952</v>
      </c>
    </row>
    <row r="15859" spans="1:5" x14ac:dyDescent="0.25">
      <c r="A15859">
        <v>1742533</v>
      </c>
      <c r="B15859" t="s">
        <v>13192</v>
      </c>
      <c r="C15859" t="s">
        <v>13193</v>
      </c>
      <c r="D15859">
        <v>-1</v>
      </c>
      <c r="E15859" t="s">
        <v>8952</v>
      </c>
    </row>
    <row r="15860" spans="1:5" x14ac:dyDescent="0.25">
      <c r="A15860">
        <v>1179431</v>
      </c>
      <c r="B15860" t="s">
        <v>11812</v>
      </c>
      <c r="C15860" t="s">
        <v>11813</v>
      </c>
      <c r="D15860">
        <v>-1</v>
      </c>
      <c r="E15860" t="s">
        <v>8952</v>
      </c>
    </row>
    <row r="15861" spans="1:5" x14ac:dyDescent="0.25">
      <c r="A15861">
        <v>1188951</v>
      </c>
      <c r="B15861" t="s">
        <v>13196</v>
      </c>
      <c r="C15861" t="s">
        <v>13197</v>
      </c>
      <c r="D15861">
        <v>-1</v>
      </c>
      <c r="E15861" t="s">
        <v>8952</v>
      </c>
    </row>
    <row r="15862" spans="1:5" x14ac:dyDescent="0.25">
      <c r="A15862">
        <v>1177390</v>
      </c>
      <c r="B15862" t="s">
        <v>13200</v>
      </c>
      <c r="C15862" t="s">
        <v>13201</v>
      </c>
      <c r="D15862">
        <v>-1</v>
      </c>
      <c r="E15862" t="s">
        <v>8952</v>
      </c>
    </row>
    <row r="15863" spans="1:5" x14ac:dyDescent="0.25">
      <c r="A15863">
        <v>1189418</v>
      </c>
      <c r="B15863" t="s">
        <v>13204</v>
      </c>
      <c r="C15863" t="s">
        <v>13205</v>
      </c>
      <c r="D15863">
        <v>-1</v>
      </c>
      <c r="E15863" t="s">
        <v>8952</v>
      </c>
    </row>
    <row r="15864" spans="1:5" x14ac:dyDescent="0.25">
      <c r="A15864">
        <v>1715784</v>
      </c>
      <c r="B15864" t="s">
        <v>13206</v>
      </c>
      <c r="C15864" t="s">
        <v>13207</v>
      </c>
      <c r="D15864">
        <v>-1</v>
      </c>
      <c r="E15864" t="s">
        <v>8952</v>
      </c>
    </row>
    <row r="15865" spans="1:5" x14ac:dyDescent="0.25">
      <c r="A15865">
        <v>1191671</v>
      </c>
      <c r="B15865" t="s">
        <v>13208</v>
      </c>
      <c r="C15865" t="s">
        <v>13209</v>
      </c>
      <c r="D15865">
        <v>-1</v>
      </c>
      <c r="E15865" t="s">
        <v>8952</v>
      </c>
    </row>
    <row r="15866" spans="1:5" x14ac:dyDescent="0.25">
      <c r="A15866">
        <v>1202103</v>
      </c>
      <c r="B15866" t="s">
        <v>13210</v>
      </c>
      <c r="C15866" t="s">
        <v>13211</v>
      </c>
      <c r="D15866">
        <v>-1</v>
      </c>
      <c r="E15866" t="s">
        <v>8952</v>
      </c>
    </row>
    <row r="15867" spans="1:5" x14ac:dyDescent="0.25">
      <c r="A15867">
        <v>1207725</v>
      </c>
      <c r="B15867" t="s">
        <v>13212</v>
      </c>
      <c r="C15867" t="s">
        <v>13213</v>
      </c>
      <c r="D15867">
        <v>-1</v>
      </c>
      <c r="E15867" t="s">
        <v>8952</v>
      </c>
    </row>
    <row r="15868" spans="1:5" x14ac:dyDescent="0.25">
      <c r="A15868">
        <v>1788787</v>
      </c>
      <c r="B15868" t="s">
        <v>13214</v>
      </c>
      <c r="C15868" t="s">
        <v>13215</v>
      </c>
      <c r="D15868">
        <v>-1</v>
      </c>
      <c r="E15868" t="s">
        <v>8952</v>
      </c>
    </row>
    <row r="15869" spans="1:5" x14ac:dyDescent="0.25">
      <c r="A15869">
        <v>1789010</v>
      </c>
      <c r="B15869" t="s">
        <v>13216</v>
      </c>
      <c r="C15869" t="s">
        <v>13217</v>
      </c>
      <c r="D15869">
        <v>-1</v>
      </c>
      <c r="E15869" t="s">
        <v>8952</v>
      </c>
    </row>
    <row r="15870" spans="1:5" x14ac:dyDescent="0.25">
      <c r="A15870">
        <v>1788991</v>
      </c>
      <c r="B15870" t="s">
        <v>13218</v>
      </c>
      <c r="C15870" t="s">
        <v>13219</v>
      </c>
      <c r="D15870">
        <v>-1</v>
      </c>
      <c r="E15870" t="s">
        <v>8952</v>
      </c>
    </row>
    <row r="15871" spans="1:5" x14ac:dyDescent="0.25">
      <c r="A15871">
        <v>1729945</v>
      </c>
      <c r="B15871" t="s">
        <v>13220</v>
      </c>
      <c r="C15871" t="s">
        <v>13221</v>
      </c>
      <c r="D15871">
        <v>-1</v>
      </c>
      <c r="E15871" t="s">
        <v>8952</v>
      </c>
    </row>
    <row r="15872" spans="1:5" x14ac:dyDescent="0.25">
      <c r="A15872">
        <v>1729962</v>
      </c>
      <c r="B15872" t="s">
        <v>13222</v>
      </c>
      <c r="C15872" t="s">
        <v>13223</v>
      </c>
      <c r="D15872">
        <v>-1</v>
      </c>
      <c r="E15872" t="s">
        <v>8952</v>
      </c>
    </row>
    <row r="15873" spans="1:5" x14ac:dyDescent="0.25">
      <c r="A15873">
        <v>1669674</v>
      </c>
      <c r="B15873" t="s">
        <v>13224</v>
      </c>
      <c r="C15873" t="s">
        <v>13225</v>
      </c>
      <c r="D15873">
        <v>-1</v>
      </c>
      <c r="E15873" t="s">
        <v>8952</v>
      </c>
    </row>
    <row r="15874" spans="1:5" x14ac:dyDescent="0.25">
      <c r="A15874">
        <v>1669959</v>
      </c>
      <c r="B15874" t="s">
        <v>13226</v>
      </c>
      <c r="C15874" t="s">
        <v>13227</v>
      </c>
      <c r="D15874">
        <v>-1</v>
      </c>
      <c r="E15874" t="s">
        <v>8952</v>
      </c>
    </row>
    <row r="15875" spans="1:5" x14ac:dyDescent="0.25">
      <c r="A15875">
        <v>1762468</v>
      </c>
      <c r="B15875" t="s">
        <v>10873</v>
      </c>
      <c r="C15875" t="s">
        <v>10874</v>
      </c>
      <c r="D15875">
        <v>-1</v>
      </c>
      <c r="E15875" t="s">
        <v>8952</v>
      </c>
    </row>
    <row r="15876" spans="1:5" x14ac:dyDescent="0.25">
      <c r="A15876">
        <v>1793414</v>
      </c>
      <c r="B15876" t="s">
        <v>13232</v>
      </c>
      <c r="C15876" t="s">
        <v>13233</v>
      </c>
      <c r="D15876">
        <v>-1</v>
      </c>
      <c r="E15876" t="s">
        <v>8952</v>
      </c>
    </row>
    <row r="15877" spans="1:5" x14ac:dyDescent="0.25">
      <c r="A15877">
        <v>1708140</v>
      </c>
      <c r="B15877" t="s">
        <v>13234</v>
      </c>
      <c r="C15877" t="s">
        <v>13235</v>
      </c>
      <c r="D15877">
        <v>-1</v>
      </c>
      <c r="E15877" t="s">
        <v>8952</v>
      </c>
    </row>
    <row r="15878" spans="1:5" x14ac:dyDescent="0.25">
      <c r="A15878">
        <v>1743808</v>
      </c>
      <c r="B15878" t="s">
        <v>13238</v>
      </c>
      <c r="C15878" t="s">
        <v>13239</v>
      </c>
      <c r="D15878">
        <v>-1</v>
      </c>
      <c r="E15878" t="s">
        <v>8952</v>
      </c>
    </row>
    <row r="15879" spans="1:5" x14ac:dyDescent="0.25">
      <c r="A15879">
        <v>1348162</v>
      </c>
      <c r="B15879" t="s">
        <v>13240</v>
      </c>
      <c r="C15879" t="s">
        <v>13241</v>
      </c>
      <c r="D15879">
        <v>-1</v>
      </c>
      <c r="E15879" t="s">
        <v>8952</v>
      </c>
    </row>
    <row r="15880" spans="1:5" x14ac:dyDescent="0.25">
      <c r="A15880">
        <v>1788792</v>
      </c>
      <c r="B15880" t="s">
        <v>13242</v>
      </c>
      <c r="C15880" t="s">
        <v>13243</v>
      </c>
      <c r="D15880">
        <v>-1</v>
      </c>
      <c r="E15880" t="s">
        <v>8952</v>
      </c>
    </row>
    <row r="15881" spans="1:5" x14ac:dyDescent="0.25">
      <c r="A15881">
        <v>1712617</v>
      </c>
      <c r="B15881" t="s">
        <v>13246</v>
      </c>
      <c r="C15881" t="s">
        <v>13247</v>
      </c>
      <c r="D15881">
        <v>-1</v>
      </c>
      <c r="E15881" t="s">
        <v>8952</v>
      </c>
    </row>
    <row r="15882" spans="1:5" x14ac:dyDescent="0.25">
      <c r="A15882">
        <v>912887</v>
      </c>
      <c r="B15882" t="s">
        <v>13248</v>
      </c>
      <c r="C15882" t="s">
        <v>13249</v>
      </c>
      <c r="D15882">
        <v>-1</v>
      </c>
      <c r="E15882" t="s">
        <v>8952</v>
      </c>
    </row>
    <row r="15883" spans="1:5" x14ac:dyDescent="0.25">
      <c r="A15883">
        <v>1770266</v>
      </c>
      <c r="B15883" t="s">
        <v>13250</v>
      </c>
      <c r="C15883" t="s">
        <v>13251</v>
      </c>
      <c r="D15883">
        <v>-1</v>
      </c>
      <c r="E15883" t="s">
        <v>8952</v>
      </c>
    </row>
    <row r="15884" spans="1:5" x14ac:dyDescent="0.25">
      <c r="A15884">
        <v>1218038</v>
      </c>
      <c r="B15884" t="s">
        <v>13252</v>
      </c>
      <c r="C15884" t="s">
        <v>13253</v>
      </c>
      <c r="D15884">
        <v>-1</v>
      </c>
      <c r="E15884" t="s">
        <v>8952</v>
      </c>
    </row>
    <row r="15885" spans="1:5" x14ac:dyDescent="0.25">
      <c r="A15885">
        <v>1217410</v>
      </c>
      <c r="B15885" t="s">
        <v>13254</v>
      </c>
      <c r="C15885" t="s">
        <v>13255</v>
      </c>
      <c r="D15885">
        <v>-1</v>
      </c>
      <c r="E15885" t="s">
        <v>8952</v>
      </c>
    </row>
    <row r="15886" spans="1:5" x14ac:dyDescent="0.25">
      <c r="A15886">
        <v>1217017</v>
      </c>
      <c r="B15886" t="s">
        <v>12776</v>
      </c>
      <c r="C15886" t="s">
        <v>12777</v>
      </c>
      <c r="D15886">
        <v>-1</v>
      </c>
      <c r="E15886" t="s">
        <v>8952</v>
      </c>
    </row>
    <row r="15887" spans="1:5" x14ac:dyDescent="0.25">
      <c r="A15887">
        <v>1217977</v>
      </c>
      <c r="B15887" t="s">
        <v>13256</v>
      </c>
      <c r="C15887" t="s">
        <v>13257</v>
      </c>
      <c r="D15887">
        <v>-1</v>
      </c>
      <c r="E15887" t="s">
        <v>8952</v>
      </c>
    </row>
    <row r="15888" spans="1:5" x14ac:dyDescent="0.25">
      <c r="A15888">
        <v>1219964</v>
      </c>
      <c r="B15888" t="s">
        <v>13258</v>
      </c>
      <c r="C15888" t="s">
        <v>13259</v>
      </c>
      <c r="D15888">
        <v>-1</v>
      </c>
      <c r="E15888" t="s">
        <v>8952</v>
      </c>
    </row>
    <row r="15889" spans="1:5" x14ac:dyDescent="0.25">
      <c r="A15889">
        <v>1219920</v>
      </c>
      <c r="B15889" t="s">
        <v>13260</v>
      </c>
      <c r="C15889" t="s">
        <v>13261</v>
      </c>
      <c r="D15889">
        <v>-1</v>
      </c>
      <c r="E15889" t="s">
        <v>8952</v>
      </c>
    </row>
    <row r="15890" spans="1:5" x14ac:dyDescent="0.25">
      <c r="A15890">
        <v>1311952</v>
      </c>
      <c r="B15890" t="s">
        <v>13262</v>
      </c>
      <c r="C15890" t="s">
        <v>13263</v>
      </c>
      <c r="D15890">
        <v>-1</v>
      </c>
      <c r="E15890" t="s">
        <v>8952</v>
      </c>
    </row>
    <row r="15891" spans="1:5" x14ac:dyDescent="0.25">
      <c r="A15891">
        <v>1212306</v>
      </c>
      <c r="B15891" t="s">
        <v>13264</v>
      </c>
      <c r="C15891" t="s">
        <v>13265</v>
      </c>
      <c r="D15891">
        <v>-1</v>
      </c>
      <c r="E15891" t="s">
        <v>8952</v>
      </c>
    </row>
    <row r="15892" spans="1:5" x14ac:dyDescent="0.25">
      <c r="A15892">
        <v>1544584</v>
      </c>
      <c r="B15892" t="s">
        <v>13266</v>
      </c>
      <c r="C15892" t="s">
        <v>13267</v>
      </c>
      <c r="D15892">
        <v>-1</v>
      </c>
      <c r="E15892" t="s">
        <v>8952</v>
      </c>
    </row>
    <row r="15893" spans="1:5" x14ac:dyDescent="0.25">
      <c r="A15893">
        <v>1212636</v>
      </c>
      <c r="B15893" t="s">
        <v>13268</v>
      </c>
      <c r="C15893" t="s">
        <v>13269</v>
      </c>
      <c r="D15893">
        <v>-1</v>
      </c>
      <c r="E15893" t="s">
        <v>8952</v>
      </c>
    </row>
    <row r="15894" spans="1:5" x14ac:dyDescent="0.25">
      <c r="A15894">
        <v>1211727</v>
      </c>
      <c r="B15894" t="s">
        <v>13270</v>
      </c>
      <c r="C15894" t="s">
        <v>13271</v>
      </c>
      <c r="D15894">
        <v>-1</v>
      </c>
      <c r="E15894" t="s">
        <v>8952</v>
      </c>
    </row>
    <row r="15895" spans="1:5" x14ac:dyDescent="0.25">
      <c r="A15895">
        <v>1211467</v>
      </c>
      <c r="B15895" t="s">
        <v>13272</v>
      </c>
      <c r="C15895" t="s">
        <v>13273</v>
      </c>
      <c r="D15895">
        <v>-1</v>
      </c>
      <c r="E15895" t="s">
        <v>8952</v>
      </c>
    </row>
    <row r="15896" spans="1:5" x14ac:dyDescent="0.25">
      <c r="A15896">
        <v>1211681</v>
      </c>
      <c r="B15896" t="s">
        <v>13274</v>
      </c>
      <c r="C15896" t="s">
        <v>13275</v>
      </c>
      <c r="D15896">
        <v>-1</v>
      </c>
      <c r="E15896" t="s">
        <v>8952</v>
      </c>
    </row>
    <row r="15897" spans="1:5" x14ac:dyDescent="0.25">
      <c r="A15897">
        <v>1211387</v>
      </c>
      <c r="B15897" t="s">
        <v>13276</v>
      </c>
      <c r="C15897" t="s">
        <v>13277</v>
      </c>
      <c r="D15897">
        <v>-1</v>
      </c>
      <c r="E15897" t="s">
        <v>8952</v>
      </c>
    </row>
    <row r="15898" spans="1:5" x14ac:dyDescent="0.25">
      <c r="A15898">
        <v>1211605</v>
      </c>
      <c r="B15898" t="s">
        <v>13278</v>
      </c>
      <c r="C15898" t="s">
        <v>13279</v>
      </c>
      <c r="D15898">
        <v>-1</v>
      </c>
      <c r="E15898" t="s">
        <v>8952</v>
      </c>
    </row>
    <row r="15899" spans="1:5" x14ac:dyDescent="0.25">
      <c r="A15899">
        <v>1222426</v>
      </c>
      <c r="B15899" t="s">
        <v>13280</v>
      </c>
      <c r="C15899" t="s">
        <v>13281</v>
      </c>
      <c r="D15899">
        <v>-1</v>
      </c>
      <c r="E15899" t="s">
        <v>8952</v>
      </c>
    </row>
    <row r="15900" spans="1:5" x14ac:dyDescent="0.25">
      <c r="A15900">
        <v>1220329</v>
      </c>
      <c r="B15900" t="s">
        <v>13282</v>
      </c>
      <c r="C15900" t="s">
        <v>13283</v>
      </c>
      <c r="D15900">
        <v>-1</v>
      </c>
      <c r="E15900" t="s">
        <v>8952</v>
      </c>
    </row>
    <row r="15901" spans="1:5" x14ac:dyDescent="0.25">
      <c r="A15901">
        <v>1220478</v>
      </c>
      <c r="B15901" t="s">
        <v>13284</v>
      </c>
      <c r="C15901" t="s">
        <v>13285</v>
      </c>
      <c r="D15901">
        <v>-1</v>
      </c>
      <c r="E15901" t="s">
        <v>8952</v>
      </c>
    </row>
    <row r="15902" spans="1:5" x14ac:dyDescent="0.25">
      <c r="A15902">
        <v>1220349</v>
      </c>
      <c r="B15902" t="s">
        <v>13286</v>
      </c>
      <c r="C15902" t="s">
        <v>13287</v>
      </c>
      <c r="D15902">
        <v>-1</v>
      </c>
      <c r="E15902" t="s">
        <v>8952</v>
      </c>
    </row>
    <row r="15903" spans="1:5" x14ac:dyDescent="0.25">
      <c r="A15903">
        <v>1212344</v>
      </c>
      <c r="B15903" t="s">
        <v>9666</v>
      </c>
      <c r="C15903" t="s">
        <v>9667</v>
      </c>
      <c r="D15903">
        <v>-1</v>
      </c>
      <c r="E15903" t="s">
        <v>8952</v>
      </c>
    </row>
    <row r="15904" spans="1:5" x14ac:dyDescent="0.25">
      <c r="A15904">
        <v>1217672</v>
      </c>
      <c r="B15904" t="s">
        <v>13288</v>
      </c>
      <c r="C15904" t="s">
        <v>13289</v>
      </c>
      <c r="D15904">
        <v>-1</v>
      </c>
      <c r="E15904" t="s">
        <v>8952</v>
      </c>
    </row>
    <row r="15905" spans="1:5" x14ac:dyDescent="0.25">
      <c r="A15905">
        <v>1217662</v>
      </c>
      <c r="B15905" t="s">
        <v>13290</v>
      </c>
      <c r="C15905" t="s">
        <v>13291</v>
      </c>
      <c r="D15905">
        <v>-1</v>
      </c>
      <c r="E15905" t="s">
        <v>8952</v>
      </c>
    </row>
    <row r="15906" spans="1:5" x14ac:dyDescent="0.25">
      <c r="A15906">
        <v>1217682</v>
      </c>
      <c r="B15906" t="s">
        <v>13290</v>
      </c>
      <c r="C15906" t="s">
        <v>13291</v>
      </c>
      <c r="D15906">
        <v>-1</v>
      </c>
      <c r="E15906" t="s">
        <v>8952</v>
      </c>
    </row>
    <row r="15907" spans="1:5" x14ac:dyDescent="0.25">
      <c r="A15907">
        <v>1217683</v>
      </c>
      <c r="B15907" t="s">
        <v>13288</v>
      </c>
      <c r="C15907" t="s">
        <v>13289</v>
      </c>
      <c r="D15907">
        <v>-1</v>
      </c>
      <c r="E15907" t="s">
        <v>8952</v>
      </c>
    </row>
    <row r="15908" spans="1:5" x14ac:dyDescent="0.25">
      <c r="A15908">
        <v>1221062</v>
      </c>
      <c r="B15908" t="s">
        <v>9666</v>
      </c>
      <c r="C15908" t="s">
        <v>9667</v>
      </c>
      <c r="D15908">
        <v>-1</v>
      </c>
      <c r="E15908" t="s">
        <v>8952</v>
      </c>
    </row>
    <row r="15909" spans="1:5" x14ac:dyDescent="0.25">
      <c r="A15909">
        <v>1220949</v>
      </c>
      <c r="B15909" t="s">
        <v>13292</v>
      </c>
      <c r="C15909" t="s">
        <v>13293</v>
      </c>
      <c r="D15909">
        <v>-1</v>
      </c>
      <c r="E15909" t="s">
        <v>8952</v>
      </c>
    </row>
    <row r="15910" spans="1:5" x14ac:dyDescent="0.25">
      <c r="A15910">
        <v>1220743</v>
      </c>
      <c r="B15910" t="s">
        <v>13294</v>
      </c>
      <c r="C15910" t="s">
        <v>13295</v>
      </c>
      <c r="D15910">
        <v>-1</v>
      </c>
      <c r="E15910" t="s">
        <v>8952</v>
      </c>
    </row>
    <row r="15911" spans="1:5" x14ac:dyDescent="0.25">
      <c r="A15911">
        <v>1233719</v>
      </c>
      <c r="B15911" t="s">
        <v>13296</v>
      </c>
      <c r="C15911" t="s">
        <v>13297</v>
      </c>
      <c r="D15911">
        <v>-1</v>
      </c>
      <c r="E15911" t="s">
        <v>8952</v>
      </c>
    </row>
    <row r="15912" spans="1:5" x14ac:dyDescent="0.25">
      <c r="A15912">
        <v>1216693</v>
      </c>
      <c r="B15912" t="s">
        <v>13298</v>
      </c>
      <c r="C15912" t="s">
        <v>13299</v>
      </c>
      <c r="D15912">
        <v>-1</v>
      </c>
      <c r="E15912" t="s">
        <v>8952</v>
      </c>
    </row>
    <row r="15913" spans="1:5" x14ac:dyDescent="0.25">
      <c r="A15913">
        <v>1216691</v>
      </c>
      <c r="B15913" t="s">
        <v>13300</v>
      </c>
      <c r="C15913" t="s">
        <v>13301</v>
      </c>
      <c r="D15913">
        <v>-1</v>
      </c>
      <c r="E15913" t="s">
        <v>8952</v>
      </c>
    </row>
    <row r="15914" spans="1:5" x14ac:dyDescent="0.25">
      <c r="A15914">
        <v>1216689</v>
      </c>
      <c r="B15914" t="s">
        <v>13302</v>
      </c>
      <c r="C15914" t="s">
        <v>13303</v>
      </c>
      <c r="D15914">
        <v>-1</v>
      </c>
      <c r="E15914" t="s">
        <v>8952</v>
      </c>
    </row>
    <row r="15915" spans="1:5" x14ac:dyDescent="0.25">
      <c r="A15915">
        <v>1675993</v>
      </c>
      <c r="B15915" t="s">
        <v>13304</v>
      </c>
      <c r="C15915" t="s">
        <v>13305</v>
      </c>
      <c r="D15915">
        <v>-1</v>
      </c>
      <c r="E15915" t="s">
        <v>8952</v>
      </c>
    </row>
    <row r="15916" spans="1:5" x14ac:dyDescent="0.25">
      <c r="A15916">
        <v>1675988</v>
      </c>
      <c r="B15916" t="s">
        <v>13306</v>
      </c>
      <c r="C15916" t="s">
        <v>13307</v>
      </c>
      <c r="D15916">
        <v>-1</v>
      </c>
      <c r="E15916" t="s">
        <v>8952</v>
      </c>
    </row>
    <row r="15917" spans="1:5" x14ac:dyDescent="0.25">
      <c r="A15917">
        <v>1781708</v>
      </c>
      <c r="B15917" t="s">
        <v>13308</v>
      </c>
      <c r="C15917" t="s">
        <v>13309</v>
      </c>
      <c r="D15917">
        <v>-1</v>
      </c>
      <c r="E15917" t="s">
        <v>8952</v>
      </c>
    </row>
    <row r="15918" spans="1:5" x14ac:dyDescent="0.25">
      <c r="A15918">
        <v>1781626</v>
      </c>
      <c r="B15918" t="s">
        <v>13310</v>
      </c>
      <c r="C15918" t="s">
        <v>13311</v>
      </c>
      <c r="D15918">
        <v>-1</v>
      </c>
      <c r="E15918" t="s">
        <v>8952</v>
      </c>
    </row>
    <row r="15919" spans="1:5" x14ac:dyDescent="0.25">
      <c r="A15919">
        <v>25131379</v>
      </c>
      <c r="B15919" t="s">
        <v>13308</v>
      </c>
      <c r="C15919" t="s">
        <v>13309</v>
      </c>
      <c r="D15919">
        <v>-1</v>
      </c>
      <c r="E15919" t="s">
        <v>8952</v>
      </c>
    </row>
    <row r="15920" spans="1:5" x14ac:dyDescent="0.25">
      <c r="A15920">
        <v>1590026</v>
      </c>
      <c r="B15920" t="s">
        <v>13312</v>
      </c>
      <c r="C15920" t="s">
        <v>13313</v>
      </c>
      <c r="D15920">
        <v>-1</v>
      </c>
      <c r="E15920" t="s">
        <v>8952</v>
      </c>
    </row>
    <row r="15921" spans="1:5" x14ac:dyDescent="0.25">
      <c r="A15921">
        <v>32196922</v>
      </c>
      <c r="B15921" t="s">
        <v>13314</v>
      </c>
      <c r="C15921" t="s">
        <v>13315</v>
      </c>
      <c r="D15921">
        <v>-1</v>
      </c>
      <c r="E15921" t="s">
        <v>8952</v>
      </c>
    </row>
    <row r="15922" spans="1:5" x14ac:dyDescent="0.25">
      <c r="A15922">
        <v>1821876</v>
      </c>
      <c r="B15922" t="s">
        <v>12387</v>
      </c>
      <c r="C15922" t="s">
        <v>12388</v>
      </c>
      <c r="D15922">
        <v>-1</v>
      </c>
      <c r="E15922" t="s">
        <v>8952</v>
      </c>
    </row>
    <row r="15923" spans="1:5" x14ac:dyDescent="0.25">
      <c r="A15923">
        <v>1842800</v>
      </c>
      <c r="B15923" t="s">
        <v>13316</v>
      </c>
      <c r="C15923" t="s">
        <v>13317</v>
      </c>
      <c r="D15923">
        <v>-1</v>
      </c>
      <c r="E15923" t="s">
        <v>8952</v>
      </c>
    </row>
    <row r="15924" spans="1:5" x14ac:dyDescent="0.25">
      <c r="A15924">
        <v>1815616</v>
      </c>
      <c r="B15924" t="s">
        <v>13318</v>
      </c>
      <c r="C15924" t="s">
        <v>13319</v>
      </c>
      <c r="D15924">
        <v>-1</v>
      </c>
      <c r="E15924" t="s">
        <v>8952</v>
      </c>
    </row>
    <row r="15925" spans="1:5" x14ac:dyDescent="0.25">
      <c r="A15925">
        <v>911158</v>
      </c>
      <c r="B15925" t="s">
        <v>9794</v>
      </c>
      <c r="C15925" t="s">
        <v>9795</v>
      </c>
      <c r="D15925">
        <v>-1</v>
      </c>
      <c r="E15925" t="s">
        <v>8952</v>
      </c>
    </row>
    <row r="15926" spans="1:5" x14ac:dyDescent="0.25">
      <c r="A15926">
        <v>910680</v>
      </c>
      <c r="B15926" t="s">
        <v>9796</v>
      </c>
      <c r="C15926" t="s">
        <v>9797</v>
      </c>
      <c r="D15926">
        <v>-1</v>
      </c>
      <c r="E15926" t="s">
        <v>8952</v>
      </c>
    </row>
    <row r="15927" spans="1:5" x14ac:dyDescent="0.25">
      <c r="A15927">
        <v>1509050</v>
      </c>
      <c r="B15927" t="s">
        <v>13320</v>
      </c>
      <c r="C15927" t="s">
        <v>13321</v>
      </c>
      <c r="D15927">
        <v>-1</v>
      </c>
      <c r="E15927" t="s">
        <v>8952</v>
      </c>
    </row>
    <row r="15928" spans="1:5" x14ac:dyDescent="0.25">
      <c r="A15928">
        <v>1509013</v>
      </c>
      <c r="B15928" t="s">
        <v>13322</v>
      </c>
      <c r="C15928" t="s">
        <v>13323</v>
      </c>
      <c r="D15928">
        <v>-1</v>
      </c>
      <c r="E15928" t="s">
        <v>8952</v>
      </c>
    </row>
    <row r="15929" spans="1:5" x14ac:dyDescent="0.25">
      <c r="A15929">
        <v>1508901</v>
      </c>
      <c r="B15929" t="s">
        <v>13324</v>
      </c>
      <c r="C15929" t="s">
        <v>13325</v>
      </c>
      <c r="D15929">
        <v>-1</v>
      </c>
      <c r="E15929" t="s">
        <v>8952</v>
      </c>
    </row>
    <row r="15930" spans="1:5" x14ac:dyDescent="0.25">
      <c r="A15930">
        <v>1563702</v>
      </c>
      <c r="B15930" t="s">
        <v>13326</v>
      </c>
      <c r="C15930" t="s">
        <v>13327</v>
      </c>
      <c r="D15930">
        <v>-1</v>
      </c>
      <c r="E15930" t="s">
        <v>8952</v>
      </c>
    </row>
    <row r="15931" spans="1:5" x14ac:dyDescent="0.25">
      <c r="A15931">
        <v>32124397</v>
      </c>
      <c r="B15931" t="s">
        <v>13328</v>
      </c>
      <c r="C15931" t="s">
        <v>13329</v>
      </c>
      <c r="D15931">
        <v>-1</v>
      </c>
      <c r="E15931" t="s">
        <v>8952</v>
      </c>
    </row>
    <row r="15932" spans="1:5" x14ac:dyDescent="0.25">
      <c r="A15932">
        <v>978338</v>
      </c>
      <c r="B15932" t="s">
        <v>13330</v>
      </c>
      <c r="C15932" t="s">
        <v>13331</v>
      </c>
      <c r="D15932">
        <v>-1</v>
      </c>
      <c r="E15932" t="s">
        <v>8952</v>
      </c>
    </row>
    <row r="15933" spans="1:5" x14ac:dyDescent="0.25">
      <c r="A15933">
        <v>978469</v>
      </c>
      <c r="B15933" t="s">
        <v>13332</v>
      </c>
      <c r="C15933" t="s">
        <v>13333</v>
      </c>
      <c r="D15933">
        <v>-1</v>
      </c>
      <c r="E15933" t="s">
        <v>8952</v>
      </c>
    </row>
    <row r="15934" spans="1:5" x14ac:dyDescent="0.25">
      <c r="A15934">
        <v>26206207</v>
      </c>
      <c r="B15934" t="s">
        <v>10452</v>
      </c>
      <c r="C15934" t="s">
        <v>10453</v>
      </c>
      <c r="D15934">
        <v>-1</v>
      </c>
      <c r="E15934" t="s">
        <v>8952</v>
      </c>
    </row>
    <row r="15935" spans="1:5" x14ac:dyDescent="0.25">
      <c r="A15935">
        <v>1296428</v>
      </c>
      <c r="B15935" t="s">
        <v>13334</v>
      </c>
      <c r="C15935" t="s">
        <v>13335</v>
      </c>
      <c r="D15935">
        <v>-1</v>
      </c>
      <c r="E15935" t="s">
        <v>8952</v>
      </c>
    </row>
    <row r="15936" spans="1:5" x14ac:dyDescent="0.25">
      <c r="A15936">
        <v>1296391</v>
      </c>
      <c r="B15936" t="s">
        <v>13336</v>
      </c>
      <c r="C15936" t="s">
        <v>13337</v>
      </c>
      <c r="D15936">
        <v>-1</v>
      </c>
      <c r="E15936" t="s">
        <v>8952</v>
      </c>
    </row>
    <row r="15937" spans="1:5" x14ac:dyDescent="0.25">
      <c r="A15937">
        <v>944947</v>
      </c>
      <c r="B15937" t="s">
        <v>13338</v>
      </c>
      <c r="C15937" t="s">
        <v>13339</v>
      </c>
      <c r="D15937">
        <v>-1</v>
      </c>
      <c r="E15937" t="s">
        <v>8952</v>
      </c>
    </row>
    <row r="15938" spans="1:5" x14ac:dyDescent="0.25">
      <c r="A15938">
        <v>944938</v>
      </c>
      <c r="B15938" t="s">
        <v>12607</v>
      </c>
      <c r="C15938" t="s">
        <v>12608</v>
      </c>
      <c r="D15938">
        <v>-1</v>
      </c>
      <c r="E15938" t="s">
        <v>8952</v>
      </c>
    </row>
    <row r="15939" spans="1:5" x14ac:dyDescent="0.25">
      <c r="A15939">
        <v>1198805</v>
      </c>
      <c r="B15939" t="s">
        <v>13340</v>
      </c>
      <c r="C15939" t="s">
        <v>13341</v>
      </c>
      <c r="D15939">
        <v>-1</v>
      </c>
      <c r="E15939" t="s">
        <v>8952</v>
      </c>
    </row>
    <row r="15940" spans="1:5" x14ac:dyDescent="0.25">
      <c r="A15940">
        <v>32100308</v>
      </c>
      <c r="B15940" t="s">
        <v>13342</v>
      </c>
      <c r="C15940" t="s">
        <v>13343</v>
      </c>
      <c r="D15940">
        <v>-1</v>
      </c>
      <c r="E15940" t="s">
        <v>8952</v>
      </c>
    </row>
    <row r="15941" spans="1:5" x14ac:dyDescent="0.25">
      <c r="A15941">
        <v>1836588</v>
      </c>
      <c r="B15941" t="s">
        <v>13344</v>
      </c>
      <c r="C15941" t="s">
        <v>13345</v>
      </c>
      <c r="D15941">
        <v>-1</v>
      </c>
      <c r="E15941" t="s">
        <v>8952</v>
      </c>
    </row>
    <row r="15942" spans="1:5" x14ac:dyDescent="0.25">
      <c r="A15942">
        <v>1508280</v>
      </c>
      <c r="B15942" t="s">
        <v>13346</v>
      </c>
      <c r="C15942" t="s">
        <v>13347</v>
      </c>
      <c r="D15942">
        <v>-1</v>
      </c>
      <c r="E15942" t="s">
        <v>8952</v>
      </c>
    </row>
    <row r="15943" spans="1:5" x14ac:dyDescent="0.25">
      <c r="A15943">
        <v>1503389</v>
      </c>
      <c r="B15943" t="s">
        <v>13348</v>
      </c>
      <c r="C15943" t="s">
        <v>13349</v>
      </c>
      <c r="D15943">
        <v>-1</v>
      </c>
      <c r="E15943" t="s">
        <v>8952</v>
      </c>
    </row>
    <row r="15944" spans="1:5" x14ac:dyDescent="0.25">
      <c r="A15944">
        <v>1798246</v>
      </c>
      <c r="B15944" t="s">
        <v>13350</v>
      </c>
      <c r="C15944" t="s">
        <v>13351</v>
      </c>
      <c r="D15944">
        <v>-1</v>
      </c>
      <c r="E15944" t="s">
        <v>8952</v>
      </c>
    </row>
    <row r="15945" spans="1:5" x14ac:dyDescent="0.25">
      <c r="A15945">
        <v>1306214</v>
      </c>
      <c r="B15945" t="s">
        <v>13352</v>
      </c>
      <c r="C15945" t="s">
        <v>13353</v>
      </c>
      <c r="D15945">
        <v>-1</v>
      </c>
      <c r="E15945" t="s">
        <v>8952</v>
      </c>
    </row>
    <row r="15946" spans="1:5" x14ac:dyDescent="0.25">
      <c r="A15946">
        <v>29399793</v>
      </c>
      <c r="B15946" t="s">
        <v>13354</v>
      </c>
      <c r="C15946" t="s">
        <v>13355</v>
      </c>
      <c r="D15946">
        <v>-1</v>
      </c>
      <c r="E15946" t="s">
        <v>8952</v>
      </c>
    </row>
    <row r="15947" spans="1:5" x14ac:dyDescent="0.25">
      <c r="A15947">
        <v>29399719</v>
      </c>
      <c r="B15947" t="s">
        <v>13358</v>
      </c>
      <c r="C15947" t="s">
        <v>13359</v>
      </c>
      <c r="D15947">
        <v>-1</v>
      </c>
      <c r="E15947" t="s">
        <v>8952</v>
      </c>
    </row>
    <row r="15948" spans="1:5" x14ac:dyDescent="0.25">
      <c r="A15948">
        <v>29399582</v>
      </c>
      <c r="B15948" t="s">
        <v>13360</v>
      </c>
      <c r="C15948" t="s">
        <v>13361</v>
      </c>
      <c r="D15948">
        <v>-1</v>
      </c>
      <c r="E15948" t="s">
        <v>8952</v>
      </c>
    </row>
    <row r="15949" spans="1:5" x14ac:dyDescent="0.25">
      <c r="A15949">
        <v>29399556</v>
      </c>
      <c r="B15949" t="s">
        <v>13362</v>
      </c>
      <c r="C15949" t="s">
        <v>13363</v>
      </c>
      <c r="D15949">
        <v>-1</v>
      </c>
      <c r="E15949" t="s">
        <v>8952</v>
      </c>
    </row>
    <row r="15950" spans="1:5" x14ac:dyDescent="0.25">
      <c r="A15950">
        <v>29398639</v>
      </c>
      <c r="B15950" t="s">
        <v>12492</v>
      </c>
      <c r="C15950" t="s">
        <v>12493</v>
      </c>
      <c r="D15950">
        <v>-1</v>
      </c>
      <c r="E15950" t="s">
        <v>8952</v>
      </c>
    </row>
    <row r="15951" spans="1:5" x14ac:dyDescent="0.25">
      <c r="A15951">
        <v>850770</v>
      </c>
      <c r="B15951" t="s">
        <v>13364</v>
      </c>
      <c r="C15951" t="s">
        <v>13365</v>
      </c>
      <c r="D15951">
        <v>-1</v>
      </c>
      <c r="E15951" t="s">
        <v>8952</v>
      </c>
    </row>
    <row r="15952" spans="1:5" x14ac:dyDescent="0.25">
      <c r="A15952">
        <v>1242261</v>
      </c>
      <c r="B15952" t="s">
        <v>13366</v>
      </c>
      <c r="C15952" t="s">
        <v>13367</v>
      </c>
      <c r="D15952">
        <v>-1</v>
      </c>
      <c r="E15952" t="s">
        <v>8952</v>
      </c>
    </row>
    <row r="15953" spans="1:5" x14ac:dyDescent="0.25">
      <c r="A15953">
        <v>1619338</v>
      </c>
      <c r="B15953" t="s">
        <v>9236</v>
      </c>
      <c r="C15953" t="s">
        <v>9237</v>
      </c>
      <c r="D15953">
        <v>-1</v>
      </c>
      <c r="E15953" t="s">
        <v>8952</v>
      </c>
    </row>
    <row r="15954" spans="1:5" x14ac:dyDescent="0.25">
      <c r="A15954">
        <v>31753457</v>
      </c>
      <c r="B15954" t="s">
        <v>13370</v>
      </c>
      <c r="C15954" t="s">
        <v>13371</v>
      </c>
      <c r="D15954">
        <v>-1</v>
      </c>
      <c r="E15954" t="s">
        <v>8952</v>
      </c>
    </row>
    <row r="15955" spans="1:5" x14ac:dyDescent="0.25">
      <c r="A15955">
        <v>1619323</v>
      </c>
      <c r="B15955" t="s">
        <v>11560</v>
      </c>
      <c r="C15955" t="s">
        <v>11561</v>
      </c>
      <c r="D15955">
        <v>-1</v>
      </c>
      <c r="E15955" t="s">
        <v>8952</v>
      </c>
    </row>
    <row r="15956" spans="1:5" x14ac:dyDescent="0.25">
      <c r="A15956">
        <v>1619260</v>
      </c>
      <c r="B15956" t="s">
        <v>9240</v>
      </c>
      <c r="C15956" t="s">
        <v>9241</v>
      </c>
      <c r="D15956">
        <v>-1</v>
      </c>
      <c r="E15956" t="s">
        <v>8952</v>
      </c>
    </row>
    <row r="15957" spans="1:5" x14ac:dyDescent="0.25">
      <c r="A15957">
        <v>1619172</v>
      </c>
      <c r="B15957" t="s">
        <v>9228</v>
      </c>
      <c r="C15957" t="s">
        <v>9229</v>
      </c>
      <c r="D15957">
        <v>-1</v>
      </c>
      <c r="E15957" t="s">
        <v>8952</v>
      </c>
    </row>
    <row r="15958" spans="1:5" x14ac:dyDescent="0.25">
      <c r="A15958">
        <v>1619302</v>
      </c>
      <c r="B15958" t="s">
        <v>13372</v>
      </c>
      <c r="C15958" t="s">
        <v>13373</v>
      </c>
      <c r="D15958">
        <v>-1</v>
      </c>
      <c r="E15958" t="s">
        <v>8952</v>
      </c>
    </row>
    <row r="15959" spans="1:5" x14ac:dyDescent="0.25">
      <c r="A15959">
        <v>1619297</v>
      </c>
      <c r="B15959" t="s">
        <v>13374</v>
      </c>
      <c r="C15959" t="s">
        <v>13375</v>
      </c>
      <c r="D15959">
        <v>-1</v>
      </c>
      <c r="E15959" t="s">
        <v>8952</v>
      </c>
    </row>
    <row r="15960" spans="1:5" x14ac:dyDescent="0.25">
      <c r="A15960">
        <v>31753370</v>
      </c>
      <c r="B15960" t="s">
        <v>13378</v>
      </c>
      <c r="C15960" t="s">
        <v>13379</v>
      </c>
      <c r="D15960">
        <v>-1</v>
      </c>
      <c r="E15960" t="s">
        <v>8952</v>
      </c>
    </row>
    <row r="15961" spans="1:5" x14ac:dyDescent="0.25">
      <c r="A15961">
        <v>31753438</v>
      </c>
      <c r="B15961" t="s">
        <v>13380</v>
      </c>
      <c r="C15961" t="s">
        <v>13381</v>
      </c>
      <c r="D15961">
        <v>-1</v>
      </c>
      <c r="E15961" t="s">
        <v>8952</v>
      </c>
    </row>
    <row r="15962" spans="1:5" x14ac:dyDescent="0.25">
      <c r="A15962">
        <v>31753463</v>
      </c>
      <c r="B15962" t="s">
        <v>13382</v>
      </c>
      <c r="C15962" t="s">
        <v>13383</v>
      </c>
      <c r="D15962">
        <v>-1</v>
      </c>
      <c r="E15962" t="s">
        <v>8952</v>
      </c>
    </row>
    <row r="15963" spans="1:5" x14ac:dyDescent="0.25">
      <c r="A15963">
        <v>1619311</v>
      </c>
      <c r="B15963" t="s">
        <v>13384</v>
      </c>
      <c r="C15963" t="s">
        <v>13385</v>
      </c>
      <c r="D15963">
        <v>-1</v>
      </c>
      <c r="E15963" t="s">
        <v>8952</v>
      </c>
    </row>
    <row r="15964" spans="1:5" x14ac:dyDescent="0.25">
      <c r="A15964">
        <v>1746818</v>
      </c>
      <c r="B15964" t="s">
        <v>13386</v>
      </c>
      <c r="C15964" t="s">
        <v>13387</v>
      </c>
      <c r="D15964">
        <v>-1</v>
      </c>
      <c r="E15964" t="s">
        <v>8952</v>
      </c>
    </row>
    <row r="15965" spans="1:5" x14ac:dyDescent="0.25">
      <c r="A15965">
        <v>985058</v>
      </c>
      <c r="B15965" t="s">
        <v>11099</v>
      </c>
      <c r="C15965" t="s">
        <v>11100</v>
      </c>
      <c r="D15965">
        <v>-1</v>
      </c>
      <c r="E15965" t="s">
        <v>8952</v>
      </c>
    </row>
    <row r="15966" spans="1:5" x14ac:dyDescent="0.25">
      <c r="A15966">
        <v>1031602</v>
      </c>
      <c r="B15966" t="s">
        <v>13388</v>
      </c>
      <c r="C15966" t="s">
        <v>13389</v>
      </c>
      <c r="D15966">
        <v>-1</v>
      </c>
      <c r="E15966" t="s">
        <v>8952</v>
      </c>
    </row>
    <row r="15967" spans="1:5" x14ac:dyDescent="0.25">
      <c r="A15967">
        <v>1201320</v>
      </c>
      <c r="B15967" t="s">
        <v>13390</v>
      </c>
      <c r="C15967" t="s">
        <v>13391</v>
      </c>
      <c r="D15967">
        <v>-1</v>
      </c>
      <c r="E15967" t="s">
        <v>8952</v>
      </c>
    </row>
    <row r="15968" spans="1:5" x14ac:dyDescent="0.25">
      <c r="A15968">
        <v>24066567</v>
      </c>
      <c r="B15968" t="s">
        <v>13392</v>
      </c>
      <c r="C15968" t="s">
        <v>13393</v>
      </c>
      <c r="D15968">
        <v>-1</v>
      </c>
      <c r="E15968" t="s">
        <v>8952</v>
      </c>
    </row>
    <row r="15969" spans="1:5" x14ac:dyDescent="0.25">
      <c r="A15969">
        <v>30422295</v>
      </c>
      <c r="B15969" t="s">
        <v>12156</v>
      </c>
      <c r="C15969" t="s">
        <v>12157</v>
      </c>
      <c r="D15969">
        <v>-1</v>
      </c>
      <c r="E15969" t="s">
        <v>8952</v>
      </c>
    </row>
    <row r="15970" spans="1:5" x14ac:dyDescent="0.25">
      <c r="A15970">
        <v>15278535</v>
      </c>
      <c r="B15970" t="s">
        <v>13396</v>
      </c>
      <c r="C15970" t="s">
        <v>13397</v>
      </c>
      <c r="D15970">
        <v>-1</v>
      </c>
      <c r="E15970" t="s">
        <v>8952</v>
      </c>
    </row>
    <row r="15971" spans="1:5" x14ac:dyDescent="0.25">
      <c r="A15971">
        <v>1397073</v>
      </c>
      <c r="B15971" t="s">
        <v>13398</v>
      </c>
      <c r="C15971" t="s">
        <v>13399</v>
      </c>
      <c r="D15971">
        <v>-1</v>
      </c>
      <c r="E15971" t="s">
        <v>8952</v>
      </c>
    </row>
    <row r="15972" spans="1:5" x14ac:dyDescent="0.25">
      <c r="A15972">
        <v>30409909</v>
      </c>
      <c r="B15972" t="s">
        <v>13400</v>
      </c>
      <c r="C15972" t="s">
        <v>13401</v>
      </c>
      <c r="D15972">
        <v>-1</v>
      </c>
      <c r="E15972" t="s">
        <v>8952</v>
      </c>
    </row>
    <row r="15973" spans="1:5" x14ac:dyDescent="0.25">
      <c r="A15973">
        <v>1624345</v>
      </c>
      <c r="B15973" t="s">
        <v>13402</v>
      </c>
      <c r="C15973" t="s">
        <v>13403</v>
      </c>
      <c r="D15973">
        <v>-1</v>
      </c>
      <c r="E15973" t="s">
        <v>8952</v>
      </c>
    </row>
    <row r="15974" spans="1:5" x14ac:dyDescent="0.25">
      <c r="A15974">
        <v>1675596</v>
      </c>
      <c r="B15974" t="s">
        <v>13406</v>
      </c>
      <c r="C15974" t="s">
        <v>13407</v>
      </c>
      <c r="D15974">
        <v>-1</v>
      </c>
      <c r="E15974" t="s">
        <v>8952</v>
      </c>
    </row>
    <row r="15975" spans="1:5" x14ac:dyDescent="0.25">
      <c r="A15975">
        <v>1173633</v>
      </c>
      <c r="B15975" t="s">
        <v>13408</v>
      </c>
      <c r="C15975" t="s">
        <v>13409</v>
      </c>
      <c r="D15975">
        <v>-1</v>
      </c>
      <c r="E15975" t="s">
        <v>8952</v>
      </c>
    </row>
    <row r="15976" spans="1:5" x14ac:dyDescent="0.25">
      <c r="A15976">
        <v>1174256</v>
      </c>
      <c r="B15976" t="s">
        <v>13410</v>
      </c>
      <c r="C15976" t="s">
        <v>13411</v>
      </c>
      <c r="D15976">
        <v>-1</v>
      </c>
      <c r="E15976" t="s">
        <v>8952</v>
      </c>
    </row>
    <row r="15977" spans="1:5" x14ac:dyDescent="0.25">
      <c r="A15977">
        <v>1174003</v>
      </c>
      <c r="B15977" t="s">
        <v>13412</v>
      </c>
      <c r="C15977" t="s">
        <v>13413</v>
      </c>
      <c r="D15977">
        <v>-1</v>
      </c>
      <c r="E15977" t="s">
        <v>8952</v>
      </c>
    </row>
    <row r="15978" spans="1:5" x14ac:dyDescent="0.25">
      <c r="A15978">
        <v>1173810</v>
      </c>
      <c r="B15978" t="s">
        <v>13414</v>
      </c>
      <c r="C15978" t="s">
        <v>13415</v>
      </c>
      <c r="D15978">
        <v>-1</v>
      </c>
      <c r="E15978" t="s">
        <v>8952</v>
      </c>
    </row>
    <row r="15979" spans="1:5" x14ac:dyDescent="0.25">
      <c r="A15979">
        <v>30415816</v>
      </c>
      <c r="B15979" t="s">
        <v>13418</v>
      </c>
      <c r="C15979" t="s">
        <v>13419</v>
      </c>
      <c r="D15979">
        <v>-1</v>
      </c>
      <c r="E15979" t="s">
        <v>8952</v>
      </c>
    </row>
    <row r="15980" spans="1:5" x14ac:dyDescent="0.25">
      <c r="A15980">
        <v>16139005</v>
      </c>
      <c r="B15980" t="s">
        <v>13420</v>
      </c>
      <c r="C15980" t="s">
        <v>13421</v>
      </c>
      <c r="D15980">
        <v>-1</v>
      </c>
      <c r="E15980" t="s">
        <v>8952</v>
      </c>
    </row>
    <row r="15981" spans="1:5" x14ac:dyDescent="0.25">
      <c r="A15981">
        <v>16139067</v>
      </c>
      <c r="B15981" t="s">
        <v>13422</v>
      </c>
      <c r="C15981" t="s">
        <v>13423</v>
      </c>
      <c r="D15981">
        <v>-1</v>
      </c>
      <c r="E15981" t="s">
        <v>8952</v>
      </c>
    </row>
    <row r="15982" spans="1:5" x14ac:dyDescent="0.25">
      <c r="A15982">
        <v>16138956</v>
      </c>
      <c r="B15982" t="s">
        <v>13424</v>
      </c>
      <c r="C15982" t="s">
        <v>13425</v>
      </c>
      <c r="D15982">
        <v>-1</v>
      </c>
      <c r="E15982" t="s">
        <v>8952</v>
      </c>
    </row>
    <row r="15983" spans="1:5" x14ac:dyDescent="0.25">
      <c r="A15983">
        <v>923516</v>
      </c>
      <c r="B15983" t="s">
        <v>13427</v>
      </c>
      <c r="C15983" t="s">
        <v>13428</v>
      </c>
      <c r="D15983">
        <v>-1</v>
      </c>
      <c r="E15983" t="s">
        <v>8952</v>
      </c>
    </row>
    <row r="15984" spans="1:5" x14ac:dyDescent="0.25">
      <c r="A15984">
        <v>1121310</v>
      </c>
      <c r="B15984" t="s">
        <v>13429</v>
      </c>
      <c r="C15984" t="s">
        <v>13430</v>
      </c>
      <c r="D15984">
        <v>-1</v>
      </c>
      <c r="E15984" t="s">
        <v>8952</v>
      </c>
    </row>
    <row r="15985" spans="1:5" x14ac:dyDescent="0.25">
      <c r="A15985">
        <v>1121135</v>
      </c>
      <c r="B15985" t="s">
        <v>13431</v>
      </c>
      <c r="C15985" t="s">
        <v>13432</v>
      </c>
      <c r="D15985">
        <v>-1</v>
      </c>
      <c r="E15985" t="s">
        <v>8952</v>
      </c>
    </row>
    <row r="15986" spans="1:5" x14ac:dyDescent="0.25">
      <c r="A15986">
        <v>789055</v>
      </c>
      <c r="B15986" t="s">
        <v>10663</v>
      </c>
      <c r="C15986" t="s">
        <v>10664</v>
      </c>
      <c r="D15986">
        <v>-1</v>
      </c>
      <c r="E15986" t="s">
        <v>8952</v>
      </c>
    </row>
    <row r="15987" spans="1:5" x14ac:dyDescent="0.25">
      <c r="A15987">
        <v>789052</v>
      </c>
      <c r="B15987" t="s">
        <v>10661</v>
      </c>
      <c r="C15987" t="s">
        <v>10662</v>
      </c>
      <c r="D15987">
        <v>-1</v>
      </c>
      <c r="E15987" t="s">
        <v>8952</v>
      </c>
    </row>
    <row r="15988" spans="1:5" x14ac:dyDescent="0.25">
      <c r="A15988">
        <v>789049</v>
      </c>
      <c r="B15988" t="s">
        <v>10659</v>
      </c>
      <c r="C15988" t="s">
        <v>10660</v>
      </c>
      <c r="D15988">
        <v>-1</v>
      </c>
      <c r="E15988" t="s">
        <v>8952</v>
      </c>
    </row>
    <row r="15989" spans="1:5" x14ac:dyDescent="0.25">
      <c r="A15989">
        <v>789034</v>
      </c>
      <c r="B15989" t="s">
        <v>10665</v>
      </c>
      <c r="C15989" t="s">
        <v>10666</v>
      </c>
      <c r="D15989">
        <v>-1</v>
      </c>
      <c r="E15989" t="s">
        <v>8952</v>
      </c>
    </row>
    <row r="15990" spans="1:5" x14ac:dyDescent="0.25">
      <c r="A15990">
        <v>788933</v>
      </c>
      <c r="B15990" t="s">
        <v>10657</v>
      </c>
      <c r="C15990" t="s">
        <v>10658</v>
      </c>
      <c r="D15990">
        <v>-1</v>
      </c>
      <c r="E15990" t="s">
        <v>8952</v>
      </c>
    </row>
    <row r="15991" spans="1:5" x14ac:dyDescent="0.25">
      <c r="A15991">
        <v>30421223</v>
      </c>
      <c r="B15991" t="s">
        <v>13433</v>
      </c>
      <c r="C15991" t="s">
        <v>13434</v>
      </c>
      <c r="D15991">
        <v>-1</v>
      </c>
      <c r="E15991" t="s">
        <v>8952</v>
      </c>
    </row>
    <row r="15992" spans="1:5" x14ac:dyDescent="0.25">
      <c r="A15992">
        <v>30421174</v>
      </c>
      <c r="B15992" t="s">
        <v>13435</v>
      </c>
      <c r="C15992" t="s">
        <v>13436</v>
      </c>
      <c r="D15992">
        <v>-1</v>
      </c>
      <c r="E15992" t="s">
        <v>8952</v>
      </c>
    </row>
    <row r="15993" spans="1:5" x14ac:dyDescent="0.25">
      <c r="A15993">
        <v>920448</v>
      </c>
      <c r="B15993" t="s">
        <v>13437</v>
      </c>
      <c r="C15993" t="s">
        <v>13438</v>
      </c>
      <c r="D15993">
        <v>-1</v>
      </c>
      <c r="E15993" t="s">
        <v>8952</v>
      </c>
    </row>
    <row r="15994" spans="1:5" x14ac:dyDescent="0.25">
      <c r="A15994">
        <v>30095878</v>
      </c>
      <c r="B15994" t="s">
        <v>13439</v>
      </c>
      <c r="C15994" t="s">
        <v>13440</v>
      </c>
      <c r="D15994">
        <v>-1</v>
      </c>
      <c r="E15994" t="s">
        <v>8952</v>
      </c>
    </row>
    <row r="15995" spans="1:5" x14ac:dyDescent="0.25">
      <c r="A15995">
        <v>30753264</v>
      </c>
      <c r="B15995" t="s">
        <v>13441</v>
      </c>
      <c r="C15995" t="s">
        <v>13442</v>
      </c>
      <c r="D15995">
        <v>-1</v>
      </c>
      <c r="E15995" t="s">
        <v>8952</v>
      </c>
    </row>
    <row r="15996" spans="1:5" x14ac:dyDescent="0.25">
      <c r="A15996">
        <v>942630</v>
      </c>
      <c r="B15996" t="s">
        <v>13445</v>
      </c>
      <c r="C15996" t="s">
        <v>13446</v>
      </c>
      <c r="D15996">
        <v>-1</v>
      </c>
      <c r="E15996" t="s">
        <v>8952</v>
      </c>
    </row>
    <row r="15997" spans="1:5" x14ac:dyDescent="0.25">
      <c r="A15997">
        <v>952708</v>
      </c>
      <c r="B15997" t="s">
        <v>11417</v>
      </c>
      <c r="C15997" t="s">
        <v>11418</v>
      </c>
      <c r="D15997">
        <v>-1</v>
      </c>
      <c r="E15997" t="s">
        <v>8952</v>
      </c>
    </row>
    <row r="15998" spans="1:5" x14ac:dyDescent="0.25">
      <c r="A15998">
        <v>952405</v>
      </c>
      <c r="B15998" t="s">
        <v>13447</v>
      </c>
      <c r="C15998" t="s">
        <v>13448</v>
      </c>
      <c r="D15998">
        <v>-1</v>
      </c>
      <c r="E15998" t="s">
        <v>8952</v>
      </c>
    </row>
    <row r="15999" spans="1:5" x14ac:dyDescent="0.25">
      <c r="A15999">
        <v>960222</v>
      </c>
      <c r="B15999" t="s">
        <v>12808</v>
      </c>
      <c r="C15999" t="s">
        <v>12809</v>
      </c>
      <c r="D15999">
        <v>-1</v>
      </c>
      <c r="E15999" t="s">
        <v>8952</v>
      </c>
    </row>
    <row r="16000" spans="1:5" x14ac:dyDescent="0.25">
      <c r="A16000">
        <v>1032808</v>
      </c>
      <c r="B16000" t="s">
        <v>13449</v>
      </c>
      <c r="C16000" t="s">
        <v>13450</v>
      </c>
      <c r="D16000">
        <v>-1</v>
      </c>
      <c r="E16000" t="s">
        <v>8952</v>
      </c>
    </row>
    <row r="16001" spans="1:5" x14ac:dyDescent="0.25">
      <c r="A16001">
        <v>1615286</v>
      </c>
      <c r="B16001" t="s">
        <v>13451</v>
      </c>
      <c r="C16001" t="s">
        <v>13452</v>
      </c>
      <c r="D16001">
        <v>-1</v>
      </c>
      <c r="E16001" t="s">
        <v>8952</v>
      </c>
    </row>
    <row r="16002" spans="1:5" x14ac:dyDescent="0.25">
      <c r="A16002">
        <v>957242</v>
      </c>
      <c r="B16002" t="s">
        <v>13453</v>
      </c>
      <c r="C16002" t="s">
        <v>13454</v>
      </c>
      <c r="D16002">
        <v>-1</v>
      </c>
      <c r="E16002" t="s">
        <v>8952</v>
      </c>
    </row>
    <row r="16003" spans="1:5" x14ac:dyDescent="0.25">
      <c r="A16003">
        <v>956230</v>
      </c>
      <c r="B16003" t="s">
        <v>11844</v>
      </c>
      <c r="C16003" t="s">
        <v>11845</v>
      </c>
      <c r="D16003">
        <v>-1</v>
      </c>
      <c r="E16003" t="s">
        <v>8952</v>
      </c>
    </row>
    <row r="16004" spans="1:5" x14ac:dyDescent="0.25">
      <c r="A16004">
        <v>1109320</v>
      </c>
      <c r="B16004" t="s">
        <v>13457</v>
      </c>
      <c r="C16004" t="s">
        <v>13458</v>
      </c>
      <c r="D16004">
        <v>-1</v>
      </c>
      <c r="E16004" t="s">
        <v>8952</v>
      </c>
    </row>
    <row r="16005" spans="1:5" x14ac:dyDescent="0.25">
      <c r="A16005">
        <v>976688</v>
      </c>
      <c r="B16005" t="s">
        <v>13461</v>
      </c>
      <c r="C16005" t="s">
        <v>13462</v>
      </c>
      <c r="D16005">
        <v>-1</v>
      </c>
      <c r="E16005" t="s">
        <v>8952</v>
      </c>
    </row>
    <row r="16006" spans="1:5" x14ac:dyDescent="0.25">
      <c r="A16006">
        <v>1532891</v>
      </c>
      <c r="B16006" t="s">
        <v>13463</v>
      </c>
      <c r="C16006" t="s">
        <v>13464</v>
      </c>
      <c r="D16006">
        <v>-1</v>
      </c>
      <c r="E16006" t="s">
        <v>8952</v>
      </c>
    </row>
    <row r="16007" spans="1:5" x14ac:dyDescent="0.25">
      <c r="A16007">
        <v>1044397</v>
      </c>
      <c r="B16007" t="s">
        <v>13465</v>
      </c>
      <c r="C16007" t="s">
        <v>13466</v>
      </c>
      <c r="D16007">
        <v>-1</v>
      </c>
      <c r="E16007" t="s">
        <v>8952</v>
      </c>
    </row>
    <row r="16008" spans="1:5" x14ac:dyDescent="0.25">
      <c r="A16008">
        <v>1040087</v>
      </c>
      <c r="B16008" t="s">
        <v>13467</v>
      </c>
      <c r="C16008" t="s">
        <v>13468</v>
      </c>
      <c r="D16008">
        <v>-1</v>
      </c>
      <c r="E16008" t="s">
        <v>8952</v>
      </c>
    </row>
    <row r="16009" spans="1:5" x14ac:dyDescent="0.25">
      <c r="A16009">
        <v>1040078</v>
      </c>
      <c r="B16009" t="s">
        <v>13469</v>
      </c>
      <c r="C16009" t="s">
        <v>13470</v>
      </c>
      <c r="D16009">
        <v>-1</v>
      </c>
      <c r="E16009" t="s">
        <v>8952</v>
      </c>
    </row>
    <row r="16010" spans="1:5" x14ac:dyDescent="0.25">
      <c r="A16010">
        <v>1039346</v>
      </c>
      <c r="B16010" t="s">
        <v>13471</v>
      </c>
      <c r="C16010" t="s">
        <v>13472</v>
      </c>
      <c r="D16010">
        <v>-1</v>
      </c>
      <c r="E16010" t="s">
        <v>8952</v>
      </c>
    </row>
    <row r="16011" spans="1:5" x14ac:dyDescent="0.25">
      <c r="A16011">
        <v>1056974</v>
      </c>
      <c r="B16011" t="s">
        <v>13473</v>
      </c>
      <c r="C16011" t="s">
        <v>13474</v>
      </c>
      <c r="D16011">
        <v>-1</v>
      </c>
      <c r="E16011" t="s">
        <v>8952</v>
      </c>
    </row>
    <row r="16012" spans="1:5" x14ac:dyDescent="0.25">
      <c r="A16012">
        <v>1044572</v>
      </c>
      <c r="B16012" t="s">
        <v>13475</v>
      </c>
      <c r="C16012" t="s">
        <v>13476</v>
      </c>
      <c r="D16012">
        <v>-1</v>
      </c>
      <c r="E16012" t="s">
        <v>8952</v>
      </c>
    </row>
    <row r="16013" spans="1:5" x14ac:dyDescent="0.25">
      <c r="A16013">
        <v>971478</v>
      </c>
      <c r="B16013" t="s">
        <v>13477</v>
      </c>
      <c r="C16013" t="s">
        <v>13478</v>
      </c>
      <c r="D16013">
        <v>-1</v>
      </c>
      <c r="E16013" t="s">
        <v>8952</v>
      </c>
    </row>
    <row r="16014" spans="1:5" x14ac:dyDescent="0.25">
      <c r="A16014">
        <v>1350489</v>
      </c>
      <c r="B16014" t="s">
        <v>12609</v>
      </c>
      <c r="C16014" t="s">
        <v>12610</v>
      </c>
      <c r="D16014">
        <v>-1</v>
      </c>
      <c r="E16014" t="s">
        <v>8952</v>
      </c>
    </row>
    <row r="16015" spans="1:5" x14ac:dyDescent="0.25">
      <c r="A16015">
        <v>1005973</v>
      </c>
      <c r="B16015" t="s">
        <v>13479</v>
      </c>
      <c r="C16015" t="s">
        <v>13480</v>
      </c>
      <c r="D16015">
        <v>-1</v>
      </c>
      <c r="E16015" t="s">
        <v>8952</v>
      </c>
    </row>
    <row r="16016" spans="1:5" x14ac:dyDescent="0.25">
      <c r="A16016">
        <v>1351171</v>
      </c>
      <c r="B16016" t="s">
        <v>12603</v>
      </c>
      <c r="C16016" t="s">
        <v>12604</v>
      </c>
      <c r="D16016">
        <v>-1</v>
      </c>
      <c r="E16016" t="s">
        <v>8952</v>
      </c>
    </row>
    <row r="16017" spans="1:5" x14ac:dyDescent="0.25">
      <c r="A16017">
        <v>1485638</v>
      </c>
      <c r="B16017" t="s">
        <v>13483</v>
      </c>
      <c r="C16017" t="s">
        <v>13484</v>
      </c>
      <c r="D16017">
        <v>-1</v>
      </c>
      <c r="E16017" t="s">
        <v>8952</v>
      </c>
    </row>
    <row r="16018" spans="1:5" x14ac:dyDescent="0.25">
      <c r="A16018">
        <v>959734</v>
      </c>
      <c r="B16018" t="s">
        <v>13485</v>
      </c>
      <c r="C16018" t="s">
        <v>13486</v>
      </c>
      <c r="D16018">
        <v>-1</v>
      </c>
      <c r="E16018" t="s">
        <v>8952</v>
      </c>
    </row>
    <row r="16019" spans="1:5" x14ac:dyDescent="0.25">
      <c r="A16019">
        <v>16425241</v>
      </c>
      <c r="B16019" t="s">
        <v>13487</v>
      </c>
      <c r="C16019" t="s">
        <v>13488</v>
      </c>
      <c r="D16019">
        <v>-1</v>
      </c>
      <c r="E16019" t="s">
        <v>8952</v>
      </c>
    </row>
    <row r="16020" spans="1:5" x14ac:dyDescent="0.25">
      <c r="A16020">
        <v>1149125</v>
      </c>
      <c r="B16020" t="s">
        <v>13489</v>
      </c>
      <c r="C16020" t="s">
        <v>13490</v>
      </c>
      <c r="D16020">
        <v>-1</v>
      </c>
      <c r="E16020" t="s">
        <v>8952</v>
      </c>
    </row>
    <row r="16021" spans="1:5" x14ac:dyDescent="0.25">
      <c r="A16021">
        <v>1601506</v>
      </c>
      <c r="B16021" t="s">
        <v>13493</v>
      </c>
      <c r="C16021" t="s">
        <v>13494</v>
      </c>
      <c r="D16021">
        <v>-1</v>
      </c>
      <c r="E16021" t="s">
        <v>8952</v>
      </c>
    </row>
    <row r="16022" spans="1:5" x14ac:dyDescent="0.25">
      <c r="A16022">
        <v>1151898</v>
      </c>
      <c r="B16022" t="s">
        <v>13497</v>
      </c>
      <c r="C16022" t="s">
        <v>13498</v>
      </c>
      <c r="D16022">
        <v>-1</v>
      </c>
      <c r="E16022" t="s">
        <v>8952</v>
      </c>
    </row>
    <row r="16023" spans="1:5" x14ac:dyDescent="0.25">
      <c r="A16023">
        <v>1609379</v>
      </c>
      <c r="B16023" t="s">
        <v>13499</v>
      </c>
      <c r="C16023" t="s">
        <v>13500</v>
      </c>
      <c r="D16023">
        <v>-1</v>
      </c>
      <c r="E16023" t="s">
        <v>8952</v>
      </c>
    </row>
    <row r="16024" spans="1:5" x14ac:dyDescent="0.25">
      <c r="A16024">
        <v>1609374</v>
      </c>
      <c r="B16024" t="s">
        <v>13501</v>
      </c>
      <c r="C16024" t="s">
        <v>13502</v>
      </c>
      <c r="D16024">
        <v>-1</v>
      </c>
      <c r="E16024" t="s">
        <v>8952</v>
      </c>
    </row>
    <row r="16025" spans="1:5" x14ac:dyDescent="0.25">
      <c r="A16025">
        <v>1149191</v>
      </c>
      <c r="B16025" t="s">
        <v>13503</v>
      </c>
      <c r="C16025" t="s">
        <v>13504</v>
      </c>
      <c r="D16025">
        <v>-1</v>
      </c>
      <c r="E16025" t="s">
        <v>8952</v>
      </c>
    </row>
    <row r="16026" spans="1:5" x14ac:dyDescent="0.25">
      <c r="A16026">
        <v>1160674</v>
      </c>
      <c r="B16026" t="s">
        <v>13505</v>
      </c>
      <c r="C16026" t="s">
        <v>13506</v>
      </c>
      <c r="D16026">
        <v>-1</v>
      </c>
      <c r="E16026" t="s">
        <v>8952</v>
      </c>
    </row>
    <row r="16027" spans="1:5" x14ac:dyDescent="0.25">
      <c r="A16027">
        <v>1149094</v>
      </c>
      <c r="B16027" t="s">
        <v>13507</v>
      </c>
      <c r="C16027" t="s">
        <v>13508</v>
      </c>
      <c r="D16027">
        <v>-1</v>
      </c>
      <c r="E16027" t="s">
        <v>8952</v>
      </c>
    </row>
    <row r="16028" spans="1:5" x14ac:dyDescent="0.25">
      <c r="A16028">
        <v>1148889</v>
      </c>
      <c r="B16028" t="s">
        <v>13509</v>
      </c>
      <c r="C16028" t="s">
        <v>13510</v>
      </c>
      <c r="D16028">
        <v>-1</v>
      </c>
      <c r="E16028" t="s">
        <v>8952</v>
      </c>
    </row>
    <row r="16029" spans="1:5" x14ac:dyDescent="0.25">
      <c r="A16029">
        <v>1143566</v>
      </c>
      <c r="B16029" t="s">
        <v>13511</v>
      </c>
      <c r="C16029" t="s">
        <v>13512</v>
      </c>
      <c r="D16029">
        <v>-1</v>
      </c>
      <c r="E16029" t="s">
        <v>8952</v>
      </c>
    </row>
    <row r="16030" spans="1:5" x14ac:dyDescent="0.25">
      <c r="A16030">
        <v>1530620</v>
      </c>
      <c r="B16030" t="s">
        <v>13513</v>
      </c>
      <c r="C16030" t="s">
        <v>13514</v>
      </c>
      <c r="D16030">
        <v>-1</v>
      </c>
      <c r="E16030" t="s">
        <v>8952</v>
      </c>
    </row>
    <row r="16031" spans="1:5" x14ac:dyDescent="0.25">
      <c r="A16031">
        <v>1478804</v>
      </c>
      <c r="B16031" t="s">
        <v>13515</v>
      </c>
      <c r="C16031" t="s">
        <v>13516</v>
      </c>
      <c r="D16031">
        <v>-1</v>
      </c>
      <c r="E16031" t="s">
        <v>8952</v>
      </c>
    </row>
    <row r="16032" spans="1:5" x14ac:dyDescent="0.25">
      <c r="A16032">
        <v>1652124</v>
      </c>
      <c r="B16032" t="s">
        <v>13517</v>
      </c>
      <c r="C16032" t="s">
        <v>13518</v>
      </c>
      <c r="D16032">
        <v>-1</v>
      </c>
      <c r="E16032" t="s">
        <v>8952</v>
      </c>
    </row>
    <row r="16033" spans="1:5" x14ac:dyDescent="0.25">
      <c r="A16033">
        <v>1597091</v>
      </c>
      <c r="B16033" t="s">
        <v>9660</v>
      </c>
      <c r="C16033" t="s">
        <v>9661</v>
      </c>
      <c r="D16033">
        <v>-1</v>
      </c>
      <c r="E16033" t="s">
        <v>8952</v>
      </c>
    </row>
    <row r="16034" spans="1:5" x14ac:dyDescent="0.25">
      <c r="A16034">
        <v>1712375</v>
      </c>
      <c r="B16034" t="s">
        <v>13521</v>
      </c>
      <c r="C16034" t="s">
        <v>13522</v>
      </c>
      <c r="D16034">
        <v>-1</v>
      </c>
      <c r="E16034" t="s">
        <v>8952</v>
      </c>
    </row>
    <row r="16035" spans="1:5" x14ac:dyDescent="0.25">
      <c r="A16035">
        <v>1594124</v>
      </c>
      <c r="B16035" t="s">
        <v>13523</v>
      </c>
      <c r="C16035" t="s">
        <v>13524</v>
      </c>
      <c r="D16035">
        <v>-1</v>
      </c>
      <c r="E16035" t="s">
        <v>8952</v>
      </c>
    </row>
    <row r="16036" spans="1:5" x14ac:dyDescent="0.25">
      <c r="A16036">
        <v>1506256</v>
      </c>
      <c r="B16036" t="s">
        <v>13525</v>
      </c>
      <c r="C16036" t="s">
        <v>13526</v>
      </c>
      <c r="D16036">
        <v>-1</v>
      </c>
      <c r="E16036" t="s">
        <v>8952</v>
      </c>
    </row>
    <row r="16037" spans="1:5" x14ac:dyDescent="0.25">
      <c r="A16037">
        <v>1534165</v>
      </c>
      <c r="B16037" t="s">
        <v>13527</v>
      </c>
      <c r="C16037" t="s">
        <v>13528</v>
      </c>
      <c r="D16037">
        <v>-1</v>
      </c>
      <c r="E16037" t="s">
        <v>8952</v>
      </c>
    </row>
    <row r="16038" spans="1:5" x14ac:dyDescent="0.25">
      <c r="A16038">
        <v>1528306</v>
      </c>
      <c r="B16038" t="s">
        <v>12028</v>
      </c>
      <c r="C16038" t="s">
        <v>12029</v>
      </c>
      <c r="D16038">
        <v>-1</v>
      </c>
      <c r="E16038" t="s">
        <v>8952</v>
      </c>
    </row>
    <row r="16039" spans="1:5" x14ac:dyDescent="0.25">
      <c r="A16039">
        <v>1535997</v>
      </c>
      <c r="B16039" t="s">
        <v>13535</v>
      </c>
      <c r="C16039" t="s">
        <v>13536</v>
      </c>
      <c r="D16039">
        <v>-1</v>
      </c>
      <c r="E16039" t="s">
        <v>8952</v>
      </c>
    </row>
    <row r="16040" spans="1:5" x14ac:dyDescent="0.25">
      <c r="A16040">
        <v>1548328</v>
      </c>
      <c r="B16040" t="s">
        <v>9284</v>
      </c>
      <c r="C16040" t="s">
        <v>9285</v>
      </c>
      <c r="D16040">
        <v>-1</v>
      </c>
      <c r="E16040" t="s">
        <v>8952</v>
      </c>
    </row>
    <row r="16041" spans="1:5" x14ac:dyDescent="0.25">
      <c r="A16041">
        <v>1725263</v>
      </c>
      <c r="B16041" t="s">
        <v>12488</v>
      </c>
      <c r="C16041" t="s">
        <v>12489</v>
      </c>
      <c r="D16041">
        <v>-1</v>
      </c>
      <c r="E16041" t="s">
        <v>8952</v>
      </c>
    </row>
    <row r="16042" spans="1:5" x14ac:dyDescent="0.25">
      <c r="A16042">
        <v>1560220</v>
      </c>
      <c r="B16042" t="s">
        <v>13537</v>
      </c>
      <c r="C16042" t="s">
        <v>13538</v>
      </c>
      <c r="D16042">
        <v>-1</v>
      </c>
      <c r="E16042" t="s">
        <v>8952</v>
      </c>
    </row>
    <row r="16043" spans="1:5" x14ac:dyDescent="0.25">
      <c r="A16043">
        <v>1560233</v>
      </c>
      <c r="B16043" t="s">
        <v>13539</v>
      </c>
      <c r="C16043" t="s">
        <v>13540</v>
      </c>
      <c r="D16043">
        <v>-1</v>
      </c>
      <c r="E16043" t="s">
        <v>8952</v>
      </c>
    </row>
    <row r="16044" spans="1:5" x14ac:dyDescent="0.25">
      <c r="A16044">
        <v>1541090</v>
      </c>
      <c r="B16044" t="s">
        <v>13541</v>
      </c>
      <c r="C16044" t="s">
        <v>13542</v>
      </c>
      <c r="D16044">
        <v>-1</v>
      </c>
      <c r="E16044" t="s">
        <v>8952</v>
      </c>
    </row>
    <row r="16045" spans="1:5" x14ac:dyDescent="0.25">
      <c r="A16045">
        <v>1754956</v>
      </c>
      <c r="B16045" t="s">
        <v>10092</v>
      </c>
      <c r="C16045" t="s">
        <v>10093</v>
      </c>
      <c r="D16045">
        <v>-1</v>
      </c>
      <c r="E16045" t="s">
        <v>8952</v>
      </c>
    </row>
    <row r="16046" spans="1:5" x14ac:dyDescent="0.25">
      <c r="A16046">
        <v>1099172</v>
      </c>
      <c r="B16046" t="s">
        <v>13543</v>
      </c>
      <c r="C16046" t="s">
        <v>13544</v>
      </c>
      <c r="D16046">
        <v>-1</v>
      </c>
      <c r="E16046" t="s">
        <v>8952</v>
      </c>
    </row>
    <row r="16047" spans="1:5" x14ac:dyDescent="0.25">
      <c r="A16047">
        <v>26204258</v>
      </c>
      <c r="B16047" t="s">
        <v>13545</v>
      </c>
      <c r="C16047" t="s">
        <v>13546</v>
      </c>
      <c r="D16047">
        <v>-1</v>
      </c>
      <c r="E16047" t="s">
        <v>8952</v>
      </c>
    </row>
    <row r="16048" spans="1:5" x14ac:dyDescent="0.25">
      <c r="A16048">
        <v>26188102</v>
      </c>
      <c r="B16048" t="s">
        <v>13549</v>
      </c>
      <c r="C16048" t="s">
        <v>13550</v>
      </c>
      <c r="D16048">
        <v>-1</v>
      </c>
      <c r="E16048" t="s">
        <v>8952</v>
      </c>
    </row>
    <row r="16049" spans="1:5" x14ac:dyDescent="0.25">
      <c r="A16049">
        <v>31739220</v>
      </c>
      <c r="B16049" t="s">
        <v>13551</v>
      </c>
      <c r="C16049" t="s">
        <v>13552</v>
      </c>
      <c r="D16049">
        <v>-1</v>
      </c>
      <c r="E16049" t="s">
        <v>8952</v>
      </c>
    </row>
    <row r="16050" spans="1:5" x14ac:dyDescent="0.25">
      <c r="A16050">
        <v>32114442</v>
      </c>
      <c r="B16050" t="s">
        <v>13555</v>
      </c>
      <c r="C16050" t="s">
        <v>13556</v>
      </c>
      <c r="D16050">
        <v>-1</v>
      </c>
      <c r="E16050" t="s">
        <v>8952</v>
      </c>
    </row>
    <row r="16051" spans="1:5" x14ac:dyDescent="0.25">
      <c r="A16051">
        <v>1826618</v>
      </c>
      <c r="B16051" t="s">
        <v>12456</v>
      </c>
      <c r="C16051" t="s">
        <v>12457</v>
      </c>
      <c r="D16051">
        <v>-1</v>
      </c>
      <c r="E16051" t="s">
        <v>8952</v>
      </c>
    </row>
    <row r="16052" spans="1:5" x14ac:dyDescent="0.25">
      <c r="A16052">
        <v>1843697</v>
      </c>
      <c r="B16052" t="s">
        <v>13557</v>
      </c>
      <c r="C16052" t="s">
        <v>13558</v>
      </c>
      <c r="D16052">
        <v>-1</v>
      </c>
      <c r="E16052" t="s">
        <v>8952</v>
      </c>
    </row>
    <row r="16053" spans="1:5" x14ac:dyDescent="0.25">
      <c r="A16053">
        <v>1335010</v>
      </c>
      <c r="B16053" t="s">
        <v>13559</v>
      </c>
      <c r="C16053" t="s">
        <v>13560</v>
      </c>
      <c r="D16053">
        <v>-1</v>
      </c>
      <c r="E16053" t="s">
        <v>8952</v>
      </c>
    </row>
    <row r="16054" spans="1:5" x14ac:dyDescent="0.25">
      <c r="A16054">
        <v>1386121</v>
      </c>
      <c r="B16054" t="s">
        <v>13561</v>
      </c>
      <c r="C16054" t="s">
        <v>13562</v>
      </c>
      <c r="D16054">
        <v>-1</v>
      </c>
      <c r="E16054" t="s">
        <v>8952</v>
      </c>
    </row>
    <row r="16055" spans="1:5" x14ac:dyDescent="0.25">
      <c r="A16055">
        <v>32151484</v>
      </c>
      <c r="B16055" t="s">
        <v>13563</v>
      </c>
      <c r="C16055" t="s">
        <v>13564</v>
      </c>
      <c r="D16055">
        <v>-1</v>
      </c>
      <c r="E16055" t="s">
        <v>8952</v>
      </c>
    </row>
    <row r="16056" spans="1:5" x14ac:dyDescent="0.25">
      <c r="A16056">
        <v>146331</v>
      </c>
      <c r="B16056" t="s">
        <v>13565</v>
      </c>
      <c r="C16056" t="s">
        <v>13566</v>
      </c>
      <c r="D16056">
        <v>-1</v>
      </c>
      <c r="E16056" t="s">
        <v>8952</v>
      </c>
    </row>
    <row r="16057" spans="1:5" x14ac:dyDescent="0.25">
      <c r="A16057">
        <v>32151997</v>
      </c>
      <c r="B16057" t="s">
        <v>13567</v>
      </c>
      <c r="C16057" t="s">
        <v>13568</v>
      </c>
      <c r="D16057">
        <v>-1</v>
      </c>
      <c r="E16057" t="s">
        <v>8952</v>
      </c>
    </row>
    <row r="16058" spans="1:5" x14ac:dyDescent="0.25">
      <c r="A16058">
        <v>168106</v>
      </c>
      <c r="B16058" t="s">
        <v>9768</v>
      </c>
      <c r="C16058" t="s">
        <v>9769</v>
      </c>
      <c r="D16058">
        <v>-1</v>
      </c>
      <c r="E16058" t="s">
        <v>8952</v>
      </c>
    </row>
    <row r="16059" spans="1:5" x14ac:dyDescent="0.25">
      <c r="A16059">
        <v>32150754</v>
      </c>
      <c r="B16059" t="s">
        <v>13569</v>
      </c>
      <c r="C16059" t="s">
        <v>13570</v>
      </c>
      <c r="D16059">
        <v>-1</v>
      </c>
      <c r="E16059" t="s">
        <v>8952</v>
      </c>
    </row>
    <row r="16060" spans="1:5" x14ac:dyDescent="0.25">
      <c r="A16060">
        <v>32150491</v>
      </c>
      <c r="B16060" t="s">
        <v>13571</v>
      </c>
      <c r="C16060" t="s">
        <v>13572</v>
      </c>
      <c r="D16060">
        <v>-1</v>
      </c>
      <c r="E16060" t="s">
        <v>8952</v>
      </c>
    </row>
    <row r="16061" spans="1:5" x14ac:dyDescent="0.25">
      <c r="A16061">
        <v>32156929</v>
      </c>
      <c r="B16061" t="s">
        <v>13575</v>
      </c>
      <c r="C16061" t="s">
        <v>13576</v>
      </c>
      <c r="D16061">
        <v>-1</v>
      </c>
      <c r="E16061" t="s">
        <v>8952</v>
      </c>
    </row>
    <row r="16062" spans="1:5" x14ac:dyDescent="0.25">
      <c r="A16062">
        <v>32156728</v>
      </c>
      <c r="B16062" t="s">
        <v>13577</v>
      </c>
      <c r="C16062" t="s">
        <v>13578</v>
      </c>
      <c r="D16062">
        <v>-1</v>
      </c>
      <c r="E16062" t="s">
        <v>8952</v>
      </c>
    </row>
    <row r="16063" spans="1:5" x14ac:dyDescent="0.25">
      <c r="A16063">
        <v>32154220</v>
      </c>
      <c r="B16063" t="s">
        <v>13579</v>
      </c>
      <c r="C16063" t="s">
        <v>13580</v>
      </c>
      <c r="D16063">
        <v>-1</v>
      </c>
      <c r="E16063" t="s">
        <v>8952</v>
      </c>
    </row>
    <row r="16064" spans="1:5" x14ac:dyDescent="0.25">
      <c r="A16064">
        <v>32157090</v>
      </c>
      <c r="B16064" t="s">
        <v>13581</v>
      </c>
      <c r="C16064" t="s">
        <v>13582</v>
      </c>
      <c r="D16064">
        <v>-1</v>
      </c>
      <c r="E16064" t="s">
        <v>8952</v>
      </c>
    </row>
    <row r="16065" spans="1:5" x14ac:dyDescent="0.25">
      <c r="A16065">
        <v>32150405</v>
      </c>
      <c r="B16065" t="s">
        <v>13583</v>
      </c>
      <c r="C16065" t="s">
        <v>13584</v>
      </c>
      <c r="D16065">
        <v>-1</v>
      </c>
      <c r="E16065" t="s">
        <v>8952</v>
      </c>
    </row>
    <row r="16066" spans="1:5" x14ac:dyDescent="0.25">
      <c r="A16066">
        <v>32150218</v>
      </c>
      <c r="B16066" t="s">
        <v>13585</v>
      </c>
      <c r="C16066" t="s">
        <v>13586</v>
      </c>
      <c r="D16066">
        <v>-1</v>
      </c>
      <c r="E16066" t="s">
        <v>8952</v>
      </c>
    </row>
    <row r="16067" spans="1:5" x14ac:dyDescent="0.25">
      <c r="A16067">
        <v>32157854</v>
      </c>
      <c r="B16067" t="s">
        <v>13591</v>
      </c>
      <c r="C16067" t="s">
        <v>13592</v>
      </c>
      <c r="D16067">
        <v>-1</v>
      </c>
      <c r="E16067" t="s">
        <v>8952</v>
      </c>
    </row>
    <row r="16068" spans="1:5" x14ac:dyDescent="0.25">
      <c r="A16068">
        <v>32157851</v>
      </c>
      <c r="B16068" t="s">
        <v>13593</v>
      </c>
      <c r="C16068" t="s">
        <v>13594</v>
      </c>
      <c r="D16068">
        <v>-1</v>
      </c>
      <c r="E16068" t="s">
        <v>8952</v>
      </c>
    </row>
    <row r="16069" spans="1:5" x14ac:dyDescent="0.25">
      <c r="A16069">
        <v>32157845</v>
      </c>
      <c r="B16069" t="s">
        <v>13595</v>
      </c>
      <c r="C16069" t="s">
        <v>13596</v>
      </c>
      <c r="D16069">
        <v>-1</v>
      </c>
      <c r="E16069" t="s">
        <v>8952</v>
      </c>
    </row>
    <row r="16070" spans="1:5" x14ac:dyDescent="0.25">
      <c r="A16070">
        <v>32157000</v>
      </c>
      <c r="B16070" t="s">
        <v>13599</v>
      </c>
      <c r="C16070" t="s">
        <v>13600</v>
      </c>
      <c r="D16070">
        <v>-1</v>
      </c>
      <c r="E16070" t="s">
        <v>8952</v>
      </c>
    </row>
    <row r="16071" spans="1:5" x14ac:dyDescent="0.25">
      <c r="A16071">
        <v>32156935</v>
      </c>
      <c r="B16071" t="s">
        <v>13601</v>
      </c>
      <c r="C16071" t="s">
        <v>13602</v>
      </c>
      <c r="D16071">
        <v>-1</v>
      </c>
      <c r="E16071" t="s">
        <v>8952</v>
      </c>
    </row>
    <row r="16072" spans="1:5" x14ac:dyDescent="0.25">
      <c r="A16072">
        <v>32156879</v>
      </c>
      <c r="B16072" t="s">
        <v>13603</v>
      </c>
      <c r="C16072" t="s">
        <v>13604</v>
      </c>
      <c r="D16072">
        <v>-1</v>
      </c>
      <c r="E16072" t="s">
        <v>8952</v>
      </c>
    </row>
    <row r="16073" spans="1:5" x14ac:dyDescent="0.25">
      <c r="A16073">
        <v>32156844</v>
      </c>
      <c r="B16073" t="s">
        <v>13605</v>
      </c>
      <c r="C16073" t="s">
        <v>13606</v>
      </c>
      <c r="D16073">
        <v>-1</v>
      </c>
      <c r="E16073" t="s">
        <v>8952</v>
      </c>
    </row>
    <row r="16074" spans="1:5" x14ac:dyDescent="0.25">
      <c r="A16074">
        <v>32151954</v>
      </c>
      <c r="B16074" t="s">
        <v>13607</v>
      </c>
      <c r="C16074" t="s">
        <v>13608</v>
      </c>
      <c r="D16074">
        <v>-1</v>
      </c>
      <c r="E16074" t="s">
        <v>8952</v>
      </c>
    </row>
    <row r="16075" spans="1:5" x14ac:dyDescent="0.25">
      <c r="A16075">
        <v>32151917</v>
      </c>
      <c r="B16075" t="s">
        <v>13611</v>
      </c>
      <c r="C16075" t="s">
        <v>13612</v>
      </c>
      <c r="D16075">
        <v>-1</v>
      </c>
      <c r="E16075" t="s">
        <v>8952</v>
      </c>
    </row>
    <row r="16076" spans="1:5" x14ac:dyDescent="0.25">
      <c r="A16076">
        <v>32154232</v>
      </c>
      <c r="B16076" t="s">
        <v>13621</v>
      </c>
      <c r="C16076" t="s">
        <v>13622</v>
      </c>
      <c r="D16076">
        <v>-1</v>
      </c>
      <c r="E16076" t="s">
        <v>8952</v>
      </c>
    </row>
    <row r="16077" spans="1:5" x14ac:dyDescent="0.25">
      <c r="A16077">
        <v>167267</v>
      </c>
      <c r="B16077" t="s">
        <v>9766</v>
      </c>
      <c r="C16077" t="s">
        <v>9767</v>
      </c>
      <c r="D16077">
        <v>-1</v>
      </c>
      <c r="E16077" t="s">
        <v>8952</v>
      </c>
    </row>
    <row r="16078" spans="1:5" x14ac:dyDescent="0.25">
      <c r="A16078">
        <v>32152028</v>
      </c>
      <c r="B16078" t="s">
        <v>13623</v>
      </c>
      <c r="C16078" t="s">
        <v>13624</v>
      </c>
      <c r="D16078">
        <v>-1</v>
      </c>
      <c r="E16078" t="s">
        <v>8952</v>
      </c>
    </row>
    <row r="16079" spans="1:5" x14ac:dyDescent="0.25">
      <c r="A16079">
        <v>32156870</v>
      </c>
      <c r="B16079" t="s">
        <v>13625</v>
      </c>
      <c r="C16079" t="s">
        <v>13626</v>
      </c>
      <c r="D16079">
        <v>-1</v>
      </c>
      <c r="E16079" t="s">
        <v>8952</v>
      </c>
    </row>
    <row r="16080" spans="1:5" x14ac:dyDescent="0.25">
      <c r="A16080">
        <v>32157841</v>
      </c>
      <c r="B16080" t="s">
        <v>13627</v>
      </c>
      <c r="C16080" t="s">
        <v>13628</v>
      </c>
      <c r="D16080">
        <v>-1</v>
      </c>
      <c r="E16080" t="s">
        <v>8952</v>
      </c>
    </row>
    <row r="16081" spans="1:5" x14ac:dyDescent="0.25">
      <c r="A16081">
        <v>32157816</v>
      </c>
      <c r="B16081" t="s">
        <v>13629</v>
      </c>
      <c r="C16081" t="s">
        <v>13630</v>
      </c>
      <c r="D16081">
        <v>-1</v>
      </c>
      <c r="E16081" t="s">
        <v>8952</v>
      </c>
    </row>
    <row r="16082" spans="1:5" x14ac:dyDescent="0.25">
      <c r="A16082">
        <v>32157799</v>
      </c>
      <c r="B16082" t="s">
        <v>13631</v>
      </c>
      <c r="C16082" t="s">
        <v>13632</v>
      </c>
      <c r="D16082">
        <v>-1</v>
      </c>
      <c r="E16082" t="s">
        <v>8952</v>
      </c>
    </row>
    <row r="16083" spans="1:5" x14ac:dyDescent="0.25">
      <c r="A16083">
        <v>146311</v>
      </c>
      <c r="B16083" t="s">
        <v>9770</v>
      </c>
      <c r="C16083" t="s">
        <v>9771</v>
      </c>
      <c r="D16083">
        <v>-1</v>
      </c>
      <c r="E16083" t="s">
        <v>8952</v>
      </c>
    </row>
    <row r="16084" spans="1:5" x14ac:dyDescent="0.25">
      <c r="A16084">
        <v>32157083</v>
      </c>
      <c r="B16084" t="s">
        <v>18604</v>
      </c>
      <c r="C16084" t="s">
        <v>18605</v>
      </c>
      <c r="D16084">
        <v>-1</v>
      </c>
      <c r="E16084" t="s">
        <v>8952</v>
      </c>
    </row>
    <row r="16085" spans="1:5" x14ac:dyDescent="0.25">
      <c r="A16085">
        <v>32156825</v>
      </c>
      <c r="B16085" t="s">
        <v>13633</v>
      </c>
      <c r="C16085" t="s">
        <v>13634</v>
      </c>
      <c r="D16085">
        <v>-1</v>
      </c>
      <c r="E16085" t="s">
        <v>8952</v>
      </c>
    </row>
    <row r="16086" spans="1:5" x14ac:dyDescent="0.25">
      <c r="A16086">
        <v>32154094</v>
      </c>
      <c r="B16086" t="s">
        <v>10791</v>
      </c>
      <c r="C16086" t="s">
        <v>10792</v>
      </c>
      <c r="D16086">
        <v>-1</v>
      </c>
      <c r="E16086" t="s">
        <v>8952</v>
      </c>
    </row>
    <row r="16087" spans="1:5" x14ac:dyDescent="0.25">
      <c r="A16087">
        <v>32150247</v>
      </c>
      <c r="B16087" t="s">
        <v>10765</v>
      </c>
      <c r="C16087" t="s">
        <v>10766</v>
      </c>
      <c r="D16087">
        <v>-1</v>
      </c>
      <c r="E16087" t="s">
        <v>8952</v>
      </c>
    </row>
    <row r="16088" spans="1:5" x14ac:dyDescent="0.25">
      <c r="A16088">
        <v>32157864</v>
      </c>
      <c r="B16088" t="s">
        <v>13635</v>
      </c>
      <c r="C16088" t="s">
        <v>13636</v>
      </c>
      <c r="D16088">
        <v>-1</v>
      </c>
      <c r="E16088" t="s">
        <v>8952</v>
      </c>
    </row>
    <row r="16089" spans="1:5" x14ac:dyDescent="0.25">
      <c r="A16089">
        <v>32156857</v>
      </c>
      <c r="B16089" t="s">
        <v>13637</v>
      </c>
      <c r="C16089" t="s">
        <v>13638</v>
      </c>
      <c r="D16089">
        <v>-1</v>
      </c>
      <c r="E16089" t="s">
        <v>8952</v>
      </c>
    </row>
    <row r="16090" spans="1:5" x14ac:dyDescent="0.25">
      <c r="A16090">
        <v>32151788</v>
      </c>
      <c r="B16090" t="s">
        <v>13641</v>
      </c>
      <c r="C16090" t="s">
        <v>13642</v>
      </c>
      <c r="D16090">
        <v>-1</v>
      </c>
      <c r="E16090" t="s">
        <v>8952</v>
      </c>
    </row>
    <row r="16091" spans="1:5" x14ac:dyDescent="0.25">
      <c r="A16091">
        <v>32150454</v>
      </c>
      <c r="B16091" t="s">
        <v>13643</v>
      </c>
      <c r="C16091" t="s">
        <v>13644</v>
      </c>
      <c r="D16091">
        <v>-1</v>
      </c>
      <c r="E16091" t="s">
        <v>8952</v>
      </c>
    </row>
    <row r="16092" spans="1:5" x14ac:dyDescent="0.25">
      <c r="A16092">
        <v>32115917</v>
      </c>
      <c r="B16092" t="s">
        <v>11462</v>
      </c>
      <c r="C16092" t="s">
        <v>11463</v>
      </c>
      <c r="D16092">
        <v>-1</v>
      </c>
      <c r="E16092" t="s">
        <v>8952</v>
      </c>
    </row>
    <row r="16093" spans="1:5" x14ac:dyDescent="0.25">
      <c r="A16093">
        <v>1247758</v>
      </c>
      <c r="B16093" t="s">
        <v>13647</v>
      </c>
      <c r="C16093" t="s">
        <v>13648</v>
      </c>
      <c r="D16093">
        <v>-1</v>
      </c>
      <c r="E16093" t="s">
        <v>8952</v>
      </c>
    </row>
    <row r="16094" spans="1:5" x14ac:dyDescent="0.25">
      <c r="A16094">
        <v>1855066</v>
      </c>
      <c r="B16094" t="s">
        <v>13451</v>
      </c>
      <c r="C16094" t="s">
        <v>13452</v>
      </c>
      <c r="D16094">
        <v>-1</v>
      </c>
      <c r="E16094" t="s">
        <v>8952</v>
      </c>
    </row>
    <row r="16095" spans="1:5" x14ac:dyDescent="0.25">
      <c r="A16095">
        <v>922460</v>
      </c>
      <c r="B16095" t="s">
        <v>13649</v>
      </c>
      <c r="C16095" t="s">
        <v>13650</v>
      </c>
      <c r="D16095">
        <v>-1</v>
      </c>
      <c r="E16095" t="s">
        <v>8952</v>
      </c>
    </row>
    <row r="16096" spans="1:5" x14ac:dyDescent="0.25">
      <c r="A16096">
        <v>749836</v>
      </c>
      <c r="B16096" t="s">
        <v>9198</v>
      </c>
      <c r="C16096" t="s">
        <v>9199</v>
      </c>
      <c r="D16096">
        <v>-1</v>
      </c>
      <c r="E16096" t="s">
        <v>8952</v>
      </c>
    </row>
    <row r="16097" spans="1:5" x14ac:dyDescent="0.25">
      <c r="A16097">
        <v>773990</v>
      </c>
      <c r="B16097" t="s">
        <v>13653</v>
      </c>
      <c r="C16097" t="s">
        <v>13654</v>
      </c>
      <c r="D16097">
        <v>-1</v>
      </c>
      <c r="E16097" t="s">
        <v>8952</v>
      </c>
    </row>
    <row r="16098" spans="1:5" x14ac:dyDescent="0.25">
      <c r="A16098">
        <v>773984</v>
      </c>
      <c r="B16098" t="s">
        <v>13655</v>
      </c>
      <c r="C16098" t="s">
        <v>13656</v>
      </c>
      <c r="D16098">
        <v>-1</v>
      </c>
      <c r="E16098" t="s">
        <v>8952</v>
      </c>
    </row>
    <row r="16099" spans="1:5" x14ac:dyDescent="0.25">
      <c r="A16099">
        <v>773976</v>
      </c>
      <c r="B16099" t="s">
        <v>13657</v>
      </c>
      <c r="C16099" t="s">
        <v>13658</v>
      </c>
      <c r="D16099">
        <v>-1</v>
      </c>
      <c r="E16099" t="s">
        <v>8952</v>
      </c>
    </row>
    <row r="16100" spans="1:5" x14ac:dyDescent="0.25">
      <c r="A16100">
        <v>774660</v>
      </c>
      <c r="B16100" t="s">
        <v>13659</v>
      </c>
      <c r="C16100" t="s">
        <v>13660</v>
      </c>
      <c r="D16100">
        <v>-1</v>
      </c>
      <c r="E16100" t="s">
        <v>8952</v>
      </c>
    </row>
    <row r="16101" spans="1:5" x14ac:dyDescent="0.25">
      <c r="A16101">
        <v>24070431</v>
      </c>
      <c r="B16101" t="s">
        <v>13661</v>
      </c>
      <c r="C16101" t="s">
        <v>13662</v>
      </c>
      <c r="D16101">
        <v>-1</v>
      </c>
      <c r="E16101" t="s">
        <v>8952</v>
      </c>
    </row>
    <row r="16102" spans="1:5" x14ac:dyDescent="0.25">
      <c r="A16102">
        <v>16138948</v>
      </c>
      <c r="B16102" t="s">
        <v>13663</v>
      </c>
      <c r="C16102" t="s">
        <v>13664</v>
      </c>
      <c r="D16102">
        <v>-1</v>
      </c>
      <c r="E16102" t="s">
        <v>8952</v>
      </c>
    </row>
    <row r="16103" spans="1:5" x14ac:dyDescent="0.25">
      <c r="A16103">
        <v>1360112</v>
      </c>
      <c r="B16103" t="s">
        <v>13665</v>
      </c>
      <c r="C16103" t="s">
        <v>13666</v>
      </c>
      <c r="D16103">
        <v>-1</v>
      </c>
      <c r="E16103" t="s">
        <v>8952</v>
      </c>
    </row>
    <row r="16104" spans="1:5" x14ac:dyDescent="0.25">
      <c r="A16104">
        <v>1359763</v>
      </c>
      <c r="B16104" t="s">
        <v>13667</v>
      </c>
      <c r="C16104" t="s">
        <v>13668</v>
      </c>
      <c r="D16104">
        <v>-1</v>
      </c>
      <c r="E16104" t="s">
        <v>8952</v>
      </c>
    </row>
    <row r="16105" spans="1:5" x14ac:dyDescent="0.25">
      <c r="A16105">
        <v>1701003</v>
      </c>
      <c r="B16105" t="s">
        <v>13669</v>
      </c>
      <c r="C16105" t="s">
        <v>13670</v>
      </c>
      <c r="D16105">
        <v>-1</v>
      </c>
      <c r="E16105" t="s">
        <v>8952</v>
      </c>
    </row>
    <row r="16106" spans="1:5" x14ac:dyDescent="0.25">
      <c r="A16106">
        <v>1700327</v>
      </c>
      <c r="B16106" t="s">
        <v>13671</v>
      </c>
      <c r="C16106" t="s">
        <v>13672</v>
      </c>
      <c r="D16106">
        <v>-1</v>
      </c>
      <c r="E16106" t="s">
        <v>8952</v>
      </c>
    </row>
    <row r="16107" spans="1:5" x14ac:dyDescent="0.25">
      <c r="A16107">
        <v>1152739</v>
      </c>
      <c r="B16107" t="s">
        <v>13673</v>
      </c>
      <c r="C16107" t="s">
        <v>13674</v>
      </c>
      <c r="D16107">
        <v>-1</v>
      </c>
      <c r="E16107" t="s">
        <v>8952</v>
      </c>
    </row>
    <row r="16108" spans="1:5" x14ac:dyDescent="0.25">
      <c r="A16108">
        <v>1152666</v>
      </c>
      <c r="B16108" t="s">
        <v>13675</v>
      </c>
      <c r="C16108" t="s">
        <v>13676</v>
      </c>
      <c r="D16108">
        <v>-1</v>
      </c>
      <c r="E16108" t="s">
        <v>8952</v>
      </c>
    </row>
    <row r="16109" spans="1:5" x14ac:dyDescent="0.25">
      <c r="A16109">
        <v>1152499</v>
      </c>
      <c r="B16109" t="s">
        <v>13677</v>
      </c>
      <c r="C16109" t="s">
        <v>13678</v>
      </c>
      <c r="D16109">
        <v>-1</v>
      </c>
      <c r="E16109" t="s">
        <v>8952</v>
      </c>
    </row>
    <row r="16110" spans="1:5" x14ac:dyDescent="0.25">
      <c r="A16110">
        <v>1152385</v>
      </c>
      <c r="B16110" t="s">
        <v>13679</v>
      </c>
      <c r="C16110" t="s">
        <v>13680</v>
      </c>
      <c r="D16110">
        <v>-1</v>
      </c>
      <c r="E16110" t="s">
        <v>8952</v>
      </c>
    </row>
    <row r="16111" spans="1:5" x14ac:dyDescent="0.25">
      <c r="A16111">
        <v>1152220</v>
      </c>
      <c r="B16111" t="s">
        <v>13681</v>
      </c>
      <c r="C16111" t="s">
        <v>13682</v>
      </c>
      <c r="D16111">
        <v>-1</v>
      </c>
      <c r="E16111" t="s">
        <v>8952</v>
      </c>
    </row>
    <row r="16112" spans="1:5" x14ac:dyDescent="0.25">
      <c r="A16112">
        <v>1152076</v>
      </c>
      <c r="B16112" t="s">
        <v>13683</v>
      </c>
      <c r="C16112" t="s">
        <v>13684</v>
      </c>
      <c r="D16112">
        <v>-1</v>
      </c>
      <c r="E16112" t="s">
        <v>8952</v>
      </c>
    </row>
    <row r="16113" spans="1:5" x14ac:dyDescent="0.25">
      <c r="A16113">
        <v>1151900</v>
      </c>
      <c r="B16113" t="s">
        <v>13685</v>
      </c>
      <c r="C16113" t="s">
        <v>13686</v>
      </c>
      <c r="D16113">
        <v>-1</v>
      </c>
      <c r="E16113" t="s">
        <v>8952</v>
      </c>
    </row>
    <row r="16114" spans="1:5" x14ac:dyDescent="0.25">
      <c r="A16114">
        <v>754338</v>
      </c>
      <c r="B16114" t="s">
        <v>13687</v>
      </c>
      <c r="C16114" t="s">
        <v>13688</v>
      </c>
      <c r="D16114">
        <v>-1</v>
      </c>
      <c r="E16114" t="s">
        <v>8952</v>
      </c>
    </row>
    <row r="16115" spans="1:5" x14ac:dyDescent="0.25">
      <c r="A16115">
        <v>833988</v>
      </c>
      <c r="B16115" t="s">
        <v>13689</v>
      </c>
      <c r="C16115" t="s">
        <v>13690</v>
      </c>
      <c r="D16115">
        <v>-1</v>
      </c>
      <c r="E16115" t="s">
        <v>8952</v>
      </c>
    </row>
    <row r="16116" spans="1:5" x14ac:dyDescent="0.25">
      <c r="A16116">
        <v>16140372</v>
      </c>
      <c r="B16116" t="s">
        <v>13691</v>
      </c>
      <c r="C16116" t="s">
        <v>13692</v>
      </c>
      <c r="D16116">
        <v>-1</v>
      </c>
      <c r="E16116" t="s">
        <v>8952</v>
      </c>
    </row>
    <row r="16117" spans="1:5" x14ac:dyDescent="0.25">
      <c r="A16117">
        <v>1338971</v>
      </c>
      <c r="B16117" t="s">
        <v>13693</v>
      </c>
      <c r="C16117" t="s">
        <v>13694</v>
      </c>
      <c r="D16117">
        <v>-1</v>
      </c>
      <c r="E16117" t="s">
        <v>8952</v>
      </c>
    </row>
    <row r="16118" spans="1:5" x14ac:dyDescent="0.25">
      <c r="A16118">
        <v>1339037</v>
      </c>
      <c r="B16118" t="s">
        <v>13695</v>
      </c>
      <c r="C16118" t="s">
        <v>13696</v>
      </c>
      <c r="D16118">
        <v>-1</v>
      </c>
      <c r="E16118" t="s">
        <v>8952</v>
      </c>
    </row>
    <row r="16119" spans="1:5" x14ac:dyDescent="0.25">
      <c r="A16119">
        <v>16138630</v>
      </c>
      <c r="B16119" t="s">
        <v>13699</v>
      </c>
      <c r="C16119" t="s">
        <v>13700</v>
      </c>
      <c r="D16119">
        <v>-1</v>
      </c>
      <c r="E16119" t="s">
        <v>8952</v>
      </c>
    </row>
    <row r="16120" spans="1:5" x14ac:dyDescent="0.25">
      <c r="A16120">
        <v>16141142</v>
      </c>
      <c r="B16120" t="s">
        <v>13701</v>
      </c>
      <c r="C16120" t="s">
        <v>13702</v>
      </c>
      <c r="D16120">
        <v>-1</v>
      </c>
      <c r="E16120" t="s">
        <v>8952</v>
      </c>
    </row>
    <row r="16121" spans="1:5" x14ac:dyDescent="0.25">
      <c r="A16121">
        <v>19138160</v>
      </c>
      <c r="B16121" t="s">
        <v>13703</v>
      </c>
      <c r="C16121" t="s">
        <v>13704</v>
      </c>
      <c r="D16121">
        <v>-1</v>
      </c>
      <c r="E16121" t="s">
        <v>8952</v>
      </c>
    </row>
    <row r="16122" spans="1:5" x14ac:dyDescent="0.25">
      <c r="A16122">
        <v>1118386</v>
      </c>
      <c r="B16122" t="s">
        <v>13705</v>
      </c>
      <c r="C16122" t="s">
        <v>13706</v>
      </c>
      <c r="D16122">
        <v>-1</v>
      </c>
      <c r="E16122" t="s">
        <v>8952</v>
      </c>
    </row>
    <row r="16123" spans="1:5" x14ac:dyDescent="0.25">
      <c r="A16123">
        <v>1365773</v>
      </c>
      <c r="B16123" t="s">
        <v>13707</v>
      </c>
      <c r="C16123" t="s">
        <v>13708</v>
      </c>
      <c r="D16123">
        <v>-1</v>
      </c>
      <c r="E16123" t="s">
        <v>8952</v>
      </c>
    </row>
    <row r="16124" spans="1:5" x14ac:dyDescent="0.25">
      <c r="A16124">
        <v>15281684</v>
      </c>
      <c r="B16124" t="s">
        <v>13709</v>
      </c>
      <c r="C16124" t="s">
        <v>13710</v>
      </c>
      <c r="D16124">
        <v>-1</v>
      </c>
      <c r="E16124" t="s">
        <v>8952</v>
      </c>
    </row>
    <row r="16125" spans="1:5" x14ac:dyDescent="0.25">
      <c r="A16125">
        <v>16136686</v>
      </c>
      <c r="B16125" t="s">
        <v>13711</v>
      </c>
      <c r="C16125" t="s">
        <v>13712</v>
      </c>
      <c r="D16125">
        <v>-1</v>
      </c>
      <c r="E16125" t="s">
        <v>8952</v>
      </c>
    </row>
    <row r="16126" spans="1:5" x14ac:dyDescent="0.25">
      <c r="A16126">
        <v>1104216</v>
      </c>
      <c r="B16126" t="s">
        <v>13713</v>
      </c>
      <c r="C16126" t="s">
        <v>13714</v>
      </c>
      <c r="D16126">
        <v>-1</v>
      </c>
      <c r="E16126" t="s">
        <v>8952</v>
      </c>
    </row>
    <row r="16127" spans="1:5" x14ac:dyDescent="0.25">
      <c r="A16127">
        <v>1308531</v>
      </c>
      <c r="B16127" t="s">
        <v>13715</v>
      </c>
      <c r="C16127" t="s">
        <v>11280</v>
      </c>
      <c r="D16127">
        <v>-1</v>
      </c>
      <c r="E16127" t="s">
        <v>8952</v>
      </c>
    </row>
    <row r="16128" spans="1:5" x14ac:dyDescent="0.25">
      <c r="A16128">
        <v>1195728</v>
      </c>
      <c r="B16128" t="s">
        <v>13716</v>
      </c>
      <c r="C16128" t="s">
        <v>13717</v>
      </c>
      <c r="D16128">
        <v>-1</v>
      </c>
      <c r="E16128" t="s">
        <v>8952</v>
      </c>
    </row>
    <row r="16129" spans="1:5" x14ac:dyDescent="0.25">
      <c r="A16129">
        <v>1195873</v>
      </c>
      <c r="B16129" t="s">
        <v>13718</v>
      </c>
      <c r="C16129" t="s">
        <v>13719</v>
      </c>
      <c r="D16129">
        <v>-1</v>
      </c>
      <c r="E16129" t="s">
        <v>8952</v>
      </c>
    </row>
    <row r="16130" spans="1:5" x14ac:dyDescent="0.25">
      <c r="A16130">
        <v>1195890</v>
      </c>
      <c r="B16130" t="s">
        <v>13720</v>
      </c>
      <c r="C16130" t="s">
        <v>13721</v>
      </c>
      <c r="D16130">
        <v>-1</v>
      </c>
      <c r="E16130" t="s">
        <v>8952</v>
      </c>
    </row>
    <row r="16131" spans="1:5" x14ac:dyDescent="0.25">
      <c r="A16131">
        <v>1275718</v>
      </c>
      <c r="B16131" t="s">
        <v>13722</v>
      </c>
      <c r="C16131" t="s">
        <v>13723</v>
      </c>
      <c r="D16131">
        <v>-1</v>
      </c>
      <c r="E16131" t="s">
        <v>8952</v>
      </c>
    </row>
    <row r="16132" spans="1:5" x14ac:dyDescent="0.25">
      <c r="A16132">
        <v>1202648</v>
      </c>
      <c r="B16132" t="s">
        <v>13724</v>
      </c>
      <c r="C16132" t="s">
        <v>13725</v>
      </c>
      <c r="D16132">
        <v>-1</v>
      </c>
      <c r="E16132" t="s">
        <v>8952</v>
      </c>
    </row>
    <row r="16133" spans="1:5" x14ac:dyDescent="0.25">
      <c r="A16133">
        <v>1496648</v>
      </c>
      <c r="B16133" t="s">
        <v>13726</v>
      </c>
      <c r="C16133" t="s">
        <v>13727</v>
      </c>
      <c r="D16133">
        <v>-1</v>
      </c>
      <c r="E16133" t="s">
        <v>8952</v>
      </c>
    </row>
    <row r="16134" spans="1:5" x14ac:dyDescent="0.25">
      <c r="A16134">
        <v>1496585</v>
      </c>
      <c r="B16134" t="s">
        <v>13728</v>
      </c>
      <c r="C16134" t="s">
        <v>13729</v>
      </c>
      <c r="D16134">
        <v>-1</v>
      </c>
      <c r="E16134" t="s">
        <v>8952</v>
      </c>
    </row>
    <row r="16135" spans="1:5" x14ac:dyDescent="0.25">
      <c r="A16135">
        <v>1230431</v>
      </c>
      <c r="B16135" t="s">
        <v>13730</v>
      </c>
      <c r="C16135" t="s">
        <v>13731</v>
      </c>
      <c r="D16135">
        <v>-1</v>
      </c>
      <c r="E16135" t="s">
        <v>8952</v>
      </c>
    </row>
    <row r="16136" spans="1:5" x14ac:dyDescent="0.25">
      <c r="A16136">
        <v>1245210</v>
      </c>
      <c r="B16136" t="s">
        <v>13732</v>
      </c>
      <c r="C16136" t="s">
        <v>13733</v>
      </c>
      <c r="D16136">
        <v>-1</v>
      </c>
      <c r="E16136" t="s">
        <v>8952</v>
      </c>
    </row>
    <row r="16137" spans="1:5" x14ac:dyDescent="0.25">
      <c r="A16137">
        <v>1234116</v>
      </c>
      <c r="B16137" t="s">
        <v>13734</v>
      </c>
      <c r="C16137" t="s">
        <v>13735</v>
      </c>
      <c r="D16137">
        <v>-1</v>
      </c>
      <c r="E16137" t="s">
        <v>8952</v>
      </c>
    </row>
    <row r="16138" spans="1:5" x14ac:dyDescent="0.25">
      <c r="A16138">
        <v>1246865</v>
      </c>
      <c r="B16138" t="s">
        <v>9704</v>
      </c>
      <c r="C16138" t="s">
        <v>9705</v>
      </c>
      <c r="D16138">
        <v>-1</v>
      </c>
      <c r="E16138" t="s">
        <v>8952</v>
      </c>
    </row>
    <row r="16139" spans="1:5" x14ac:dyDescent="0.25">
      <c r="A16139">
        <v>1243188</v>
      </c>
      <c r="B16139" t="s">
        <v>13736</v>
      </c>
      <c r="C16139" t="s">
        <v>13737</v>
      </c>
      <c r="D16139">
        <v>-1</v>
      </c>
      <c r="E16139" t="s">
        <v>8952</v>
      </c>
    </row>
    <row r="16140" spans="1:5" x14ac:dyDescent="0.25">
      <c r="A16140">
        <v>1232554</v>
      </c>
      <c r="B16140" t="s">
        <v>13738</v>
      </c>
      <c r="C16140" t="s">
        <v>13739</v>
      </c>
      <c r="D16140">
        <v>-1</v>
      </c>
      <c r="E16140" t="s">
        <v>8952</v>
      </c>
    </row>
    <row r="16141" spans="1:5" x14ac:dyDescent="0.25">
      <c r="A16141">
        <v>1229108</v>
      </c>
      <c r="B16141" t="s">
        <v>13740</v>
      </c>
      <c r="C16141" t="s">
        <v>13741</v>
      </c>
      <c r="D16141">
        <v>-1</v>
      </c>
      <c r="E16141" t="s">
        <v>8952</v>
      </c>
    </row>
    <row r="16142" spans="1:5" x14ac:dyDescent="0.25">
      <c r="A16142">
        <v>167267</v>
      </c>
      <c r="B16142" t="s">
        <v>9766</v>
      </c>
      <c r="C16142" t="s">
        <v>9767</v>
      </c>
      <c r="D16142">
        <v>-1</v>
      </c>
      <c r="E16142" t="s">
        <v>8952</v>
      </c>
    </row>
    <row r="16143" spans="1:5" x14ac:dyDescent="0.25">
      <c r="A16143">
        <v>1237009</v>
      </c>
      <c r="B16143" t="s">
        <v>13744</v>
      </c>
      <c r="C16143" t="s">
        <v>13745</v>
      </c>
      <c r="D16143">
        <v>-1</v>
      </c>
      <c r="E16143" t="s">
        <v>8952</v>
      </c>
    </row>
    <row r="16144" spans="1:5" x14ac:dyDescent="0.25">
      <c r="A16144">
        <v>1237053</v>
      </c>
      <c r="B16144" t="s">
        <v>13746</v>
      </c>
      <c r="C16144" t="s">
        <v>13747</v>
      </c>
      <c r="D16144">
        <v>-1</v>
      </c>
      <c r="E16144" t="s">
        <v>8952</v>
      </c>
    </row>
    <row r="16145" spans="1:5" x14ac:dyDescent="0.25">
      <c r="A16145">
        <v>1236985</v>
      </c>
      <c r="B16145" t="s">
        <v>13748</v>
      </c>
      <c r="C16145" t="s">
        <v>13749</v>
      </c>
      <c r="D16145">
        <v>-1</v>
      </c>
      <c r="E16145" t="s">
        <v>8952</v>
      </c>
    </row>
    <row r="16146" spans="1:5" x14ac:dyDescent="0.25">
      <c r="A16146">
        <v>1236756</v>
      </c>
      <c r="B16146" t="s">
        <v>13752</v>
      </c>
      <c r="C16146" t="s">
        <v>13753</v>
      </c>
      <c r="D16146">
        <v>-1</v>
      </c>
      <c r="E16146" t="s">
        <v>8952</v>
      </c>
    </row>
    <row r="16147" spans="1:5" x14ac:dyDescent="0.25">
      <c r="A16147">
        <v>1236764</v>
      </c>
      <c r="B16147" t="s">
        <v>13754</v>
      </c>
      <c r="C16147" t="s">
        <v>13755</v>
      </c>
      <c r="D16147">
        <v>-1</v>
      </c>
      <c r="E16147" t="s">
        <v>8952</v>
      </c>
    </row>
    <row r="16148" spans="1:5" x14ac:dyDescent="0.25">
      <c r="A16148">
        <v>1237278</v>
      </c>
      <c r="B16148" t="s">
        <v>13756</v>
      </c>
      <c r="C16148" t="s">
        <v>13757</v>
      </c>
      <c r="D16148">
        <v>-1</v>
      </c>
      <c r="E16148" t="s">
        <v>8952</v>
      </c>
    </row>
    <row r="16149" spans="1:5" x14ac:dyDescent="0.25">
      <c r="A16149">
        <v>1234275</v>
      </c>
      <c r="B16149" t="s">
        <v>13758</v>
      </c>
      <c r="C16149" t="s">
        <v>13759</v>
      </c>
      <c r="D16149">
        <v>-1</v>
      </c>
      <c r="E16149" t="s">
        <v>8952</v>
      </c>
    </row>
    <row r="16150" spans="1:5" x14ac:dyDescent="0.25">
      <c r="A16150">
        <v>1235533</v>
      </c>
      <c r="B16150" t="s">
        <v>13760</v>
      </c>
      <c r="C16150" t="s">
        <v>13761</v>
      </c>
      <c r="D16150">
        <v>-1</v>
      </c>
      <c r="E16150" t="s">
        <v>8952</v>
      </c>
    </row>
    <row r="16151" spans="1:5" x14ac:dyDescent="0.25">
      <c r="A16151">
        <v>1235369</v>
      </c>
      <c r="B16151" t="s">
        <v>13762</v>
      </c>
      <c r="C16151" t="s">
        <v>13763</v>
      </c>
      <c r="D16151">
        <v>-1</v>
      </c>
      <c r="E16151" t="s">
        <v>8952</v>
      </c>
    </row>
    <row r="16152" spans="1:5" x14ac:dyDescent="0.25">
      <c r="A16152">
        <v>1236324</v>
      </c>
      <c r="B16152" t="s">
        <v>13764</v>
      </c>
      <c r="C16152" t="s">
        <v>13765</v>
      </c>
      <c r="D16152">
        <v>-1</v>
      </c>
      <c r="E16152" t="s">
        <v>8952</v>
      </c>
    </row>
    <row r="16153" spans="1:5" x14ac:dyDescent="0.25">
      <c r="A16153">
        <v>1248522</v>
      </c>
      <c r="B16153" t="s">
        <v>13766</v>
      </c>
      <c r="C16153" t="s">
        <v>13767</v>
      </c>
      <c r="D16153">
        <v>-1</v>
      </c>
      <c r="E16153" t="s">
        <v>8952</v>
      </c>
    </row>
    <row r="16154" spans="1:5" x14ac:dyDescent="0.25">
      <c r="A16154">
        <v>1248567</v>
      </c>
      <c r="B16154" t="s">
        <v>13768</v>
      </c>
      <c r="C16154" t="s">
        <v>13769</v>
      </c>
      <c r="D16154">
        <v>-1</v>
      </c>
      <c r="E16154" t="s">
        <v>8952</v>
      </c>
    </row>
    <row r="16155" spans="1:5" x14ac:dyDescent="0.25">
      <c r="A16155">
        <v>1239502</v>
      </c>
      <c r="B16155" t="s">
        <v>13770</v>
      </c>
      <c r="C16155" t="s">
        <v>13771</v>
      </c>
      <c r="D16155">
        <v>-1</v>
      </c>
      <c r="E16155" t="s">
        <v>8952</v>
      </c>
    </row>
    <row r="16156" spans="1:5" x14ac:dyDescent="0.25">
      <c r="A16156">
        <v>16142206</v>
      </c>
      <c r="B16156" t="s">
        <v>10246</v>
      </c>
      <c r="C16156" t="s">
        <v>10247</v>
      </c>
      <c r="D16156">
        <v>-1</v>
      </c>
      <c r="E16156" t="s">
        <v>8952</v>
      </c>
    </row>
    <row r="16157" spans="1:5" x14ac:dyDescent="0.25">
      <c r="A16157">
        <v>1618332</v>
      </c>
      <c r="B16157" t="s">
        <v>13772</v>
      </c>
      <c r="C16157" t="s">
        <v>13773</v>
      </c>
      <c r="D16157">
        <v>-1</v>
      </c>
      <c r="E16157" t="s">
        <v>8952</v>
      </c>
    </row>
    <row r="16158" spans="1:5" x14ac:dyDescent="0.25">
      <c r="A16158">
        <v>1618342</v>
      </c>
      <c r="B16158" t="s">
        <v>13774</v>
      </c>
      <c r="C16158" t="s">
        <v>13775</v>
      </c>
      <c r="D16158">
        <v>-1</v>
      </c>
      <c r="E16158" t="s">
        <v>8952</v>
      </c>
    </row>
    <row r="16159" spans="1:5" x14ac:dyDescent="0.25">
      <c r="A16159">
        <v>1797380</v>
      </c>
      <c r="B16159" t="s">
        <v>13776</v>
      </c>
      <c r="C16159" t="s">
        <v>13777</v>
      </c>
      <c r="D16159">
        <v>-1</v>
      </c>
      <c r="E16159" t="s">
        <v>8952</v>
      </c>
    </row>
    <row r="16160" spans="1:5" x14ac:dyDescent="0.25">
      <c r="A16160">
        <v>1097381</v>
      </c>
      <c r="B16160" t="s">
        <v>13780</v>
      </c>
      <c r="C16160" t="s">
        <v>13781</v>
      </c>
      <c r="D16160">
        <v>-1</v>
      </c>
      <c r="E16160" t="s">
        <v>8952</v>
      </c>
    </row>
    <row r="16161" spans="1:5" x14ac:dyDescent="0.25">
      <c r="A16161">
        <v>1096366</v>
      </c>
      <c r="B16161" t="s">
        <v>13782</v>
      </c>
      <c r="C16161" t="s">
        <v>13783</v>
      </c>
      <c r="D16161">
        <v>-1</v>
      </c>
      <c r="E16161" t="s">
        <v>8952</v>
      </c>
    </row>
    <row r="16162" spans="1:5" x14ac:dyDescent="0.25">
      <c r="A16162">
        <v>1096230</v>
      </c>
      <c r="B16162" t="s">
        <v>13784</v>
      </c>
      <c r="C16162" t="s">
        <v>13785</v>
      </c>
      <c r="D16162">
        <v>-1</v>
      </c>
      <c r="E16162" t="s">
        <v>8952</v>
      </c>
    </row>
    <row r="16163" spans="1:5" x14ac:dyDescent="0.25">
      <c r="A16163">
        <v>1097647</v>
      </c>
      <c r="B16163" t="s">
        <v>13786</v>
      </c>
      <c r="C16163" t="s">
        <v>13787</v>
      </c>
      <c r="D16163">
        <v>-1</v>
      </c>
      <c r="E16163" t="s">
        <v>8952</v>
      </c>
    </row>
    <row r="16164" spans="1:5" x14ac:dyDescent="0.25">
      <c r="A16164">
        <v>1737914</v>
      </c>
      <c r="B16164" t="s">
        <v>13788</v>
      </c>
      <c r="C16164" t="s">
        <v>13789</v>
      </c>
      <c r="D16164">
        <v>-1</v>
      </c>
      <c r="E16164" t="s">
        <v>8952</v>
      </c>
    </row>
    <row r="16165" spans="1:5" x14ac:dyDescent="0.25">
      <c r="A16165">
        <v>1096455</v>
      </c>
      <c r="B16165" t="s">
        <v>13790</v>
      </c>
      <c r="C16165" t="s">
        <v>13791</v>
      </c>
      <c r="D16165">
        <v>-1</v>
      </c>
      <c r="E16165" t="s">
        <v>8952</v>
      </c>
    </row>
    <row r="16166" spans="1:5" x14ac:dyDescent="0.25">
      <c r="A16166">
        <v>1768731</v>
      </c>
      <c r="B16166" t="s">
        <v>13792</v>
      </c>
      <c r="C16166" t="s">
        <v>13793</v>
      </c>
      <c r="D16166">
        <v>-1</v>
      </c>
      <c r="E16166" t="s">
        <v>8952</v>
      </c>
    </row>
    <row r="16167" spans="1:5" x14ac:dyDescent="0.25">
      <c r="A16167">
        <v>1772852</v>
      </c>
      <c r="B16167" t="s">
        <v>13794</v>
      </c>
      <c r="C16167" t="s">
        <v>13795</v>
      </c>
      <c r="D16167">
        <v>-1</v>
      </c>
      <c r="E16167" t="s">
        <v>8952</v>
      </c>
    </row>
    <row r="16168" spans="1:5" x14ac:dyDescent="0.25">
      <c r="A16168">
        <v>1712629</v>
      </c>
      <c r="B16168" t="s">
        <v>13796</v>
      </c>
      <c r="C16168" t="s">
        <v>13797</v>
      </c>
      <c r="D16168">
        <v>-1</v>
      </c>
      <c r="E16168" t="s">
        <v>8952</v>
      </c>
    </row>
    <row r="16169" spans="1:5" x14ac:dyDescent="0.25">
      <c r="A16169">
        <v>1739526</v>
      </c>
      <c r="B16169" t="s">
        <v>13798</v>
      </c>
      <c r="C16169" t="s">
        <v>13799</v>
      </c>
      <c r="D16169">
        <v>-1</v>
      </c>
      <c r="E16169" t="s">
        <v>8952</v>
      </c>
    </row>
    <row r="16170" spans="1:5" x14ac:dyDescent="0.25">
      <c r="A16170">
        <v>1798203</v>
      </c>
      <c r="B16170" t="s">
        <v>13800</v>
      </c>
      <c r="C16170" t="s">
        <v>13801</v>
      </c>
      <c r="D16170">
        <v>-1</v>
      </c>
      <c r="E16170" t="s">
        <v>8952</v>
      </c>
    </row>
    <row r="16171" spans="1:5" x14ac:dyDescent="0.25">
      <c r="A16171">
        <v>1687892</v>
      </c>
      <c r="B16171" t="s">
        <v>13804</v>
      </c>
      <c r="C16171" t="s">
        <v>13805</v>
      </c>
      <c r="D16171">
        <v>-1</v>
      </c>
      <c r="E16171" t="s">
        <v>8952</v>
      </c>
    </row>
    <row r="16172" spans="1:5" x14ac:dyDescent="0.25">
      <c r="A16172">
        <v>1687991</v>
      </c>
      <c r="B16172" t="s">
        <v>13806</v>
      </c>
      <c r="C16172" t="s">
        <v>13807</v>
      </c>
      <c r="D16172">
        <v>-1</v>
      </c>
      <c r="E16172" t="s">
        <v>8952</v>
      </c>
    </row>
    <row r="16173" spans="1:5" x14ac:dyDescent="0.25">
      <c r="A16173">
        <v>1692258</v>
      </c>
      <c r="B16173" t="s">
        <v>13808</v>
      </c>
      <c r="C16173" t="s">
        <v>13809</v>
      </c>
      <c r="D16173">
        <v>-1</v>
      </c>
      <c r="E16173" t="s">
        <v>8952</v>
      </c>
    </row>
    <row r="16174" spans="1:5" x14ac:dyDescent="0.25">
      <c r="A16174">
        <v>1673446</v>
      </c>
      <c r="B16174" t="s">
        <v>9712</v>
      </c>
      <c r="C16174" t="s">
        <v>9713</v>
      </c>
      <c r="D16174">
        <v>-1</v>
      </c>
      <c r="E16174" t="s">
        <v>8952</v>
      </c>
    </row>
    <row r="16175" spans="1:5" x14ac:dyDescent="0.25">
      <c r="A16175">
        <v>1658575</v>
      </c>
      <c r="B16175" t="s">
        <v>9710</v>
      </c>
      <c r="C16175" t="s">
        <v>9711</v>
      </c>
      <c r="D16175">
        <v>-1</v>
      </c>
      <c r="E16175" t="s">
        <v>8952</v>
      </c>
    </row>
    <row r="16176" spans="1:5" x14ac:dyDescent="0.25">
      <c r="A16176">
        <v>1134757</v>
      </c>
      <c r="B16176" t="s">
        <v>11516</v>
      </c>
      <c r="C16176" t="s">
        <v>11517</v>
      </c>
      <c r="D16176">
        <v>-1</v>
      </c>
      <c r="E16176" t="s">
        <v>8952</v>
      </c>
    </row>
    <row r="16177" spans="1:5" x14ac:dyDescent="0.25">
      <c r="A16177">
        <v>1134853</v>
      </c>
      <c r="B16177" t="s">
        <v>11518</v>
      </c>
      <c r="C16177" t="s">
        <v>11519</v>
      </c>
      <c r="D16177">
        <v>-1</v>
      </c>
      <c r="E16177" t="s">
        <v>8952</v>
      </c>
    </row>
    <row r="16178" spans="1:5" x14ac:dyDescent="0.25">
      <c r="A16178">
        <v>1723514</v>
      </c>
      <c r="B16178" t="s">
        <v>10118</v>
      </c>
      <c r="C16178" t="s">
        <v>10119</v>
      </c>
      <c r="D16178">
        <v>-1</v>
      </c>
      <c r="E16178" t="s">
        <v>8952</v>
      </c>
    </row>
    <row r="16179" spans="1:5" x14ac:dyDescent="0.25">
      <c r="A16179">
        <v>1723511</v>
      </c>
      <c r="B16179" t="s">
        <v>13812</v>
      </c>
      <c r="C16179" t="s">
        <v>13813</v>
      </c>
      <c r="D16179">
        <v>-1</v>
      </c>
      <c r="E16179" t="s">
        <v>8952</v>
      </c>
    </row>
    <row r="16180" spans="1:5" x14ac:dyDescent="0.25">
      <c r="A16180">
        <v>1625051</v>
      </c>
      <c r="B16180" t="s">
        <v>13814</v>
      </c>
      <c r="C16180" t="s">
        <v>13815</v>
      </c>
      <c r="D16180">
        <v>-1</v>
      </c>
      <c r="E16180" t="s">
        <v>8952</v>
      </c>
    </row>
    <row r="16181" spans="1:5" x14ac:dyDescent="0.25">
      <c r="A16181">
        <v>1138243</v>
      </c>
      <c r="B16181" t="s">
        <v>13816</v>
      </c>
      <c r="C16181" t="s">
        <v>13817</v>
      </c>
      <c r="D16181">
        <v>-1</v>
      </c>
      <c r="E16181" t="s">
        <v>8952</v>
      </c>
    </row>
    <row r="16182" spans="1:5" x14ac:dyDescent="0.25">
      <c r="A16182">
        <v>1138221</v>
      </c>
      <c r="B16182" t="s">
        <v>13818</v>
      </c>
      <c r="C16182" t="s">
        <v>13819</v>
      </c>
      <c r="D16182">
        <v>-1</v>
      </c>
      <c r="E16182" t="s">
        <v>8952</v>
      </c>
    </row>
    <row r="16183" spans="1:5" x14ac:dyDescent="0.25">
      <c r="A16183">
        <v>16140600</v>
      </c>
      <c r="B16183" t="s">
        <v>13822</v>
      </c>
      <c r="C16183" t="s">
        <v>13823</v>
      </c>
      <c r="D16183">
        <v>-1</v>
      </c>
      <c r="E16183" t="s">
        <v>8952</v>
      </c>
    </row>
    <row r="16184" spans="1:5" x14ac:dyDescent="0.25">
      <c r="A16184">
        <v>15281764</v>
      </c>
      <c r="B16184" t="s">
        <v>13824</v>
      </c>
      <c r="C16184" t="s">
        <v>13825</v>
      </c>
      <c r="D16184">
        <v>-1</v>
      </c>
      <c r="E16184" t="s">
        <v>8952</v>
      </c>
    </row>
    <row r="16185" spans="1:5" x14ac:dyDescent="0.25">
      <c r="A16185">
        <v>15275387</v>
      </c>
      <c r="B16185" t="s">
        <v>13826</v>
      </c>
      <c r="C16185" t="s">
        <v>13827</v>
      </c>
      <c r="D16185">
        <v>-1</v>
      </c>
      <c r="E16185" t="s">
        <v>8952</v>
      </c>
    </row>
    <row r="16186" spans="1:5" x14ac:dyDescent="0.25">
      <c r="A16186">
        <v>16143758</v>
      </c>
      <c r="B16186" t="s">
        <v>13828</v>
      </c>
      <c r="C16186" t="s">
        <v>13829</v>
      </c>
      <c r="D16186">
        <v>-1</v>
      </c>
      <c r="E16186" t="s">
        <v>8952</v>
      </c>
    </row>
    <row r="16187" spans="1:5" x14ac:dyDescent="0.25">
      <c r="A16187">
        <v>16143081</v>
      </c>
      <c r="B16187" t="s">
        <v>9866</v>
      </c>
      <c r="C16187" t="s">
        <v>9867</v>
      </c>
      <c r="D16187">
        <v>-1</v>
      </c>
      <c r="E16187" t="s">
        <v>8952</v>
      </c>
    </row>
    <row r="16188" spans="1:5" x14ac:dyDescent="0.25">
      <c r="A16188">
        <v>1072188</v>
      </c>
      <c r="B16188" t="s">
        <v>13830</v>
      </c>
      <c r="C16188" t="s">
        <v>13831</v>
      </c>
      <c r="D16188">
        <v>-1</v>
      </c>
      <c r="E16188" t="s">
        <v>8952</v>
      </c>
    </row>
    <row r="16189" spans="1:5" x14ac:dyDescent="0.25">
      <c r="A16189">
        <v>1369829</v>
      </c>
      <c r="B16189" t="s">
        <v>13832</v>
      </c>
      <c r="C16189" t="s">
        <v>13833</v>
      </c>
      <c r="D16189">
        <v>-1</v>
      </c>
      <c r="E16189" t="s">
        <v>8952</v>
      </c>
    </row>
    <row r="16190" spans="1:5" x14ac:dyDescent="0.25">
      <c r="A16190">
        <v>22691629</v>
      </c>
      <c r="B16190" t="s">
        <v>11536</v>
      </c>
      <c r="C16190" t="s">
        <v>11537</v>
      </c>
      <c r="D16190">
        <v>-1</v>
      </c>
      <c r="E16190" t="s">
        <v>8952</v>
      </c>
    </row>
    <row r="16191" spans="1:5" x14ac:dyDescent="0.25">
      <c r="A16191">
        <v>772493</v>
      </c>
      <c r="B16191" t="s">
        <v>10082</v>
      </c>
      <c r="C16191" t="s">
        <v>10083</v>
      </c>
      <c r="D16191">
        <v>-1</v>
      </c>
      <c r="E16191" t="s">
        <v>8952</v>
      </c>
    </row>
    <row r="16192" spans="1:5" x14ac:dyDescent="0.25">
      <c r="A16192">
        <v>22686701</v>
      </c>
      <c r="B16192" t="s">
        <v>13834</v>
      </c>
      <c r="C16192" t="s">
        <v>13835</v>
      </c>
      <c r="D16192">
        <v>-1</v>
      </c>
      <c r="E16192" t="s">
        <v>8952</v>
      </c>
    </row>
    <row r="16193" spans="1:5" x14ac:dyDescent="0.25">
      <c r="A16193">
        <v>22686679</v>
      </c>
      <c r="B16193" t="s">
        <v>13836</v>
      </c>
      <c r="C16193" t="s">
        <v>13837</v>
      </c>
      <c r="D16193">
        <v>-1</v>
      </c>
      <c r="E16193" t="s">
        <v>8952</v>
      </c>
    </row>
    <row r="16194" spans="1:5" x14ac:dyDescent="0.25">
      <c r="A16194">
        <v>943080</v>
      </c>
      <c r="B16194" t="s">
        <v>13838</v>
      </c>
      <c r="C16194" t="s">
        <v>13839</v>
      </c>
      <c r="D16194">
        <v>-1</v>
      </c>
      <c r="E16194" t="s">
        <v>8952</v>
      </c>
    </row>
    <row r="16195" spans="1:5" x14ac:dyDescent="0.25">
      <c r="A16195">
        <v>1330513</v>
      </c>
      <c r="B16195" t="s">
        <v>13840</v>
      </c>
      <c r="C16195" t="s">
        <v>13841</v>
      </c>
      <c r="D16195">
        <v>-1</v>
      </c>
      <c r="E16195" t="s">
        <v>8952</v>
      </c>
    </row>
    <row r="16196" spans="1:5" x14ac:dyDescent="0.25">
      <c r="A16196">
        <v>12675251</v>
      </c>
      <c r="B16196" t="s">
        <v>13842</v>
      </c>
      <c r="C16196" t="s">
        <v>13843</v>
      </c>
      <c r="D16196">
        <v>-1</v>
      </c>
      <c r="E16196" t="s">
        <v>8952</v>
      </c>
    </row>
    <row r="16197" spans="1:5" x14ac:dyDescent="0.25">
      <c r="A16197">
        <v>19138718</v>
      </c>
      <c r="B16197" t="s">
        <v>13844</v>
      </c>
      <c r="C16197" t="s">
        <v>13845</v>
      </c>
      <c r="D16197">
        <v>-1</v>
      </c>
      <c r="E16197" t="s">
        <v>8952</v>
      </c>
    </row>
    <row r="16198" spans="1:5" x14ac:dyDescent="0.25">
      <c r="A16198">
        <v>853705</v>
      </c>
      <c r="B16198" t="s">
        <v>13846</v>
      </c>
      <c r="C16198" t="s">
        <v>13847</v>
      </c>
      <c r="D16198">
        <v>-1</v>
      </c>
      <c r="E16198" t="s">
        <v>8952</v>
      </c>
    </row>
    <row r="16199" spans="1:5" x14ac:dyDescent="0.25">
      <c r="A16199">
        <v>1243644</v>
      </c>
      <c r="B16199" t="s">
        <v>13848</v>
      </c>
      <c r="C16199" t="s">
        <v>13849</v>
      </c>
      <c r="D16199">
        <v>-1</v>
      </c>
      <c r="E16199" t="s">
        <v>8952</v>
      </c>
    </row>
    <row r="16200" spans="1:5" x14ac:dyDescent="0.25">
      <c r="A16200">
        <v>32202898</v>
      </c>
      <c r="B16200" t="s">
        <v>13850</v>
      </c>
      <c r="C16200" t="s">
        <v>13851</v>
      </c>
      <c r="D16200">
        <v>-1</v>
      </c>
      <c r="E16200" t="s">
        <v>8952</v>
      </c>
    </row>
    <row r="16201" spans="1:5" x14ac:dyDescent="0.25">
      <c r="A16201">
        <v>860978</v>
      </c>
      <c r="B16201" t="s">
        <v>13852</v>
      </c>
      <c r="C16201" t="s">
        <v>13853</v>
      </c>
      <c r="D16201">
        <v>-1</v>
      </c>
      <c r="E16201" t="s">
        <v>8952</v>
      </c>
    </row>
    <row r="16202" spans="1:5" x14ac:dyDescent="0.25">
      <c r="A16202">
        <v>1715802</v>
      </c>
      <c r="B16202" t="s">
        <v>13856</v>
      </c>
      <c r="C16202" t="s">
        <v>13857</v>
      </c>
      <c r="D16202">
        <v>-1</v>
      </c>
      <c r="E16202" t="s">
        <v>8952</v>
      </c>
    </row>
    <row r="16203" spans="1:5" x14ac:dyDescent="0.25">
      <c r="A16203">
        <v>1169403</v>
      </c>
      <c r="B16203" t="s">
        <v>13858</v>
      </c>
      <c r="C16203" t="s">
        <v>13859</v>
      </c>
      <c r="D16203">
        <v>-1</v>
      </c>
      <c r="E16203" t="s">
        <v>8952</v>
      </c>
    </row>
    <row r="16204" spans="1:5" x14ac:dyDescent="0.25">
      <c r="A16204">
        <v>32230730</v>
      </c>
      <c r="B16204" t="s">
        <v>10296</v>
      </c>
      <c r="C16204" t="s">
        <v>10297</v>
      </c>
      <c r="D16204">
        <v>-1</v>
      </c>
      <c r="E16204" t="s">
        <v>8952</v>
      </c>
    </row>
    <row r="16205" spans="1:5" x14ac:dyDescent="0.25">
      <c r="A16205">
        <v>32228396</v>
      </c>
      <c r="B16205" t="s">
        <v>13860</v>
      </c>
      <c r="C16205" t="s">
        <v>13861</v>
      </c>
      <c r="D16205">
        <v>-1</v>
      </c>
      <c r="E16205" t="s">
        <v>8952</v>
      </c>
    </row>
    <row r="16206" spans="1:5" x14ac:dyDescent="0.25">
      <c r="A16206">
        <v>826262</v>
      </c>
      <c r="B16206" t="s">
        <v>13862</v>
      </c>
      <c r="C16206" t="s">
        <v>13863</v>
      </c>
      <c r="D16206">
        <v>-1</v>
      </c>
      <c r="E16206" t="s">
        <v>8952</v>
      </c>
    </row>
    <row r="16207" spans="1:5" x14ac:dyDescent="0.25">
      <c r="A16207">
        <v>826244</v>
      </c>
      <c r="B16207" t="s">
        <v>13864</v>
      </c>
      <c r="C16207" t="s">
        <v>13865</v>
      </c>
      <c r="D16207">
        <v>-1</v>
      </c>
      <c r="E16207" t="s">
        <v>8952</v>
      </c>
    </row>
    <row r="16208" spans="1:5" x14ac:dyDescent="0.25">
      <c r="A16208">
        <v>1049520</v>
      </c>
      <c r="B16208" t="s">
        <v>13866</v>
      </c>
      <c r="C16208" t="s">
        <v>13867</v>
      </c>
      <c r="D16208">
        <v>-1</v>
      </c>
      <c r="E16208" t="s">
        <v>8952</v>
      </c>
    </row>
    <row r="16209" spans="1:5" x14ac:dyDescent="0.25">
      <c r="A16209">
        <v>1049363</v>
      </c>
      <c r="B16209" t="s">
        <v>13868</v>
      </c>
      <c r="C16209" t="s">
        <v>13869</v>
      </c>
      <c r="D16209">
        <v>-1</v>
      </c>
      <c r="E16209" t="s">
        <v>8952</v>
      </c>
    </row>
    <row r="16210" spans="1:5" x14ac:dyDescent="0.25">
      <c r="A16210">
        <v>1048361</v>
      </c>
      <c r="B16210" t="s">
        <v>13870</v>
      </c>
      <c r="C16210" t="s">
        <v>13871</v>
      </c>
      <c r="D16210">
        <v>-1</v>
      </c>
      <c r="E16210" t="s">
        <v>8952</v>
      </c>
    </row>
    <row r="16211" spans="1:5" x14ac:dyDescent="0.25">
      <c r="A16211">
        <v>32226974</v>
      </c>
      <c r="B16211" t="s">
        <v>13872</v>
      </c>
      <c r="C16211" t="s">
        <v>13873</v>
      </c>
      <c r="D16211">
        <v>-1</v>
      </c>
      <c r="E16211" t="s">
        <v>8952</v>
      </c>
    </row>
    <row r="16212" spans="1:5" x14ac:dyDescent="0.25">
      <c r="A16212">
        <v>32226966</v>
      </c>
      <c r="B16212" t="s">
        <v>13382</v>
      </c>
      <c r="C16212" t="s">
        <v>13383</v>
      </c>
      <c r="D16212">
        <v>-1</v>
      </c>
      <c r="E16212" t="s">
        <v>8952</v>
      </c>
    </row>
    <row r="16213" spans="1:5" x14ac:dyDescent="0.25">
      <c r="A16213">
        <v>1566843</v>
      </c>
      <c r="B16213" t="s">
        <v>13384</v>
      </c>
      <c r="C16213" t="s">
        <v>13385</v>
      </c>
      <c r="D16213">
        <v>-1</v>
      </c>
      <c r="E16213" t="s">
        <v>8952</v>
      </c>
    </row>
    <row r="16214" spans="1:5" x14ac:dyDescent="0.25">
      <c r="A16214">
        <v>1566263</v>
      </c>
      <c r="B16214" t="s">
        <v>9228</v>
      </c>
      <c r="C16214" t="s">
        <v>9229</v>
      </c>
      <c r="D16214">
        <v>-1</v>
      </c>
      <c r="E16214" t="s">
        <v>8952</v>
      </c>
    </row>
    <row r="16215" spans="1:5" x14ac:dyDescent="0.25">
      <c r="A16215">
        <v>1566809</v>
      </c>
      <c r="B16215" t="s">
        <v>9236</v>
      </c>
      <c r="C16215" t="s">
        <v>9237</v>
      </c>
      <c r="D16215">
        <v>-1</v>
      </c>
      <c r="E16215" t="s">
        <v>8952</v>
      </c>
    </row>
    <row r="16216" spans="1:5" x14ac:dyDescent="0.25">
      <c r="A16216">
        <v>1566713</v>
      </c>
      <c r="B16216" t="s">
        <v>11560</v>
      </c>
      <c r="C16216" t="s">
        <v>11561</v>
      </c>
      <c r="D16216">
        <v>-1</v>
      </c>
      <c r="E16216" t="s">
        <v>8952</v>
      </c>
    </row>
    <row r="16217" spans="1:5" x14ac:dyDescent="0.25">
      <c r="A16217">
        <v>1566680</v>
      </c>
      <c r="B16217" t="s">
        <v>13372</v>
      </c>
      <c r="C16217" t="s">
        <v>13373</v>
      </c>
      <c r="D16217">
        <v>-1</v>
      </c>
      <c r="E16217" t="s">
        <v>8952</v>
      </c>
    </row>
    <row r="16218" spans="1:5" x14ac:dyDescent="0.25">
      <c r="A16218">
        <v>1566668</v>
      </c>
      <c r="B16218" t="s">
        <v>13374</v>
      </c>
      <c r="C16218" t="s">
        <v>13375</v>
      </c>
      <c r="D16218">
        <v>-1</v>
      </c>
      <c r="E16218" t="s">
        <v>8952</v>
      </c>
    </row>
    <row r="16219" spans="1:5" x14ac:dyDescent="0.25">
      <c r="A16219">
        <v>32226879</v>
      </c>
      <c r="B16219" t="s">
        <v>13874</v>
      </c>
      <c r="C16219" t="s">
        <v>13875</v>
      </c>
      <c r="D16219">
        <v>-1</v>
      </c>
      <c r="E16219" t="s">
        <v>8952</v>
      </c>
    </row>
    <row r="16220" spans="1:5" x14ac:dyDescent="0.25">
      <c r="A16220">
        <v>1566372</v>
      </c>
      <c r="B16220" t="s">
        <v>9240</v>
      </c>
      <c r="C16220" t="s">
        <v>9241</v>
      </c>
      <c r="D16220">
        <v>-1</v>
      </c>
      <c r="E16220" t="s">
        <v>8952</v>
      </c>
    </row>
    <row r="16221" spans="1:5" x14ac:dyDescent="0.25">
      <c r="A16221">
        <v>32226874</v>
      </c>
      <c r="B16221" t="s">
        <v>13370</v>
      </c>
      <c r="C16221" t="s">
        <v>13371</v>
      </c>
      <c r="D16221">
        <v>-1</v>
      </c>
      <c r="E16221" t="s">
        <v>8952</v>
      </c>
    </row>
    <row r="16222" spans="1:5" x14ac:dyDescent="0.25">
      <c r="A16222">
        <v>32226859</v>
      </c>
      <c r="B16222" t="s">
        <v>13378</v>
      </c>
      <c r="C16222" t="s">
        <v>13379</v>
      </c>
      <c r="D16222">
        <v>-1</v>
      </c>
      <c r="E16222" t="s">
        <v>8952</v>
      </c>
    </row>
    <row r="16223" spans="1:5" x14ac:dyDescent="0.25">
      <c r="A16223">
        <v>32226838</v>
      </c>
      <c r="B16223" t="s">
        <v>13876</v>
      </c>
      <c r="C16223" t="s">
        <v>13877</v>
      </c>
      <c r="D16223">
        <v>-1</v>
      </c>
      <c r="E16223" t="s">
        <v>8952</v>
      </c>
    </row>
    <row r="16224" spans="1:5" x14ac:dyDescent="0.25">
      <c r="A16224">
        <v>1389643</v>
      </c>
      <c r="B16224" t="s">
        <v>13330</v>
      </c>
      <c r="C16224" t="s">
        <v>13331</v>
      </c>
      <c r="D16224">
        <v>-1</v>
      </c>
      <c r="E16224" t="s">
        <v>8952</v>
      </c>
    </row>
    <row r="16225" spans="1:5" x14ac:dyDescent="0.25">
      <c r="A16225">
        <v>1415133</v>
      </c>
      <c r="B16225" t="s">
        <v>13878</v>
      </c>
      <c r="C16225" t="s">
        <v>13879</v>
      </c>
      <c r="D16225">
        <v>-1</v>
      </c>
      <c r="E16225" t="s">
        <v>8952</v>
      </c>
    </row>
    <row r="16226" spans="1:5" x14ac:dyDescent="0.25">
      <c r="A16226">
        <v>1415129</v>
      </c>
      <c r="B16226" t="s">
        <v>13880</v>
      </c>
      <c r="C16226" t="s">
        <v>13881</v>
      </c>
      <c r="D16226">
        <v>-1</v>
      </c>
      <c r="E16226" t="s">
        <v>8952</v>
      </c>
    </row>
    <row r="16227" spans="1:5" x14ac:dyDescent="0.25">
      <c r="A16227">
        <v>1415122</v>
      </c>
      <c r="B16227" t="s">
        <v>13882</v>
      </c>
      <c r="C16227" t="s">
        <v>13883</v>
      </c>
      <c r="D16227">
        <v>-1</v>
      </c>
      <c r="E16227" t="s">
        <v>8952</v>
      </c>
    </row>
    <row r="16228" spans="1:5" x14ac:dyDescent="0.25">
      <c r="A16228">
        <v>1415075</v>
      </c>
      <c r="B16228" t="s">
        <v>13884</v>
      </c>
      <c r="C16228" t="s">
        <v>13885</v>
      </c>
      <c r="D16228">
        <v>-1</v>
      </c>
      <c r="E16228" t="s">
        <v>8952</v>
      </c>
    </row>
    <row r="16229" spans="1:5" x14ac:dyDescent="0.25">
      <c r="A16229">
        <v>1415161</v>
      </c>
      <c r="B16229" t="s">
        <v>13886</v>
      </c>
      <c r="C16229" t="s">
        <v>13887</v>
      </c>
      <c r="D16229">
        <v>-1</v>
      </c>
      <c r="E16229" t="s">
        <v>8952</v>
      </c>
    </row>
    <row r="16230" spans="1:5" x14ac:dyDescent="0.25">
      <c r="A16230">
        <v>804425</v>
      </c>
      <c r="B16230" t="s">
        <v>13890</v>
      </c>
      <c r="C16230" t="s">
        <v>13891</v>
      </c>
      <c r="D16230">
        <v>-1</v>
      </c>
      <c r="E16230" t="s">
        <v>8952</v>
      </c>
    </row>
    <row r="16231" spans="1:5" x14ac:dyDescent="0.25">
      <c r="A16231">
        <v>1852731</v>
      </c>
      <c r="B16231" t="s">
        <v>13892</v>
      </c>
      <c r="C16231" t="s">
        <v>13893</v>
      </c>
      <c r="D16231">
        <v>-1</v>
      </c>
      <c r="E16231" t="s">
        <v>8952</v>
      </c>
    </row>
    <row r="16232" spans="1:5" x14ac:dyDescent="0.25">
      <c r="A16232">
        <v>29385704</v>
      </c>
      <c r="B16232" t="s">
        <v>13894</v>
      </c>
      <c r="C16232" t="s">
        <v>13895</v>
      </c>
      <c r="D16232">
        <v>-1</v>
      </c>
      <c r="E16232" t="s">
        <v>8952</v>
      </c>
    </row>
    <row r="16233" spans="1:5" x14ac:dyDescent="0.25">
      <c r="A16233">
        <v>29371770</v>
      </c>
      <c r="B16233" t="s">
        <v>13900</v>
      </c>
      <c r="C16233" t="s">
        <v>13901</v>
      </c>
      <c r="D16233">
        <v>-1</v>
      </c>
      <c r="E16233" t="s">
        <v>8952</v>
      </c>
    </row>
    <row r="16234" spans="1:5" x14ac:dyDescent="0.25">
      <c r="A16234">
        <v>1328940</v>
      </c>
      <c r="B16234" t="s">
        <v>13902</v>
      </c>
      <c r="C16234" t="s">
        <v>13903</v>
      </c>
      <c r="D16234">
        <v>-1</v>
      </c>
      <c r="E16234" t="s">
        <v>8952</v>
      </c>
    </row>
    <row r="16235" spans="1:5" x14ac:dyDescent="0.25">
      <c r="A16235">
        <v>29893432</v>
      </c>
      <c r="B16235" t="s">
        <v>13904</v>
      </c>
      <c r="C16235" t="s">
        <v>13905</v>
      </c>
      <c r="D16235">
        <v>-1</v>
      </c>
      <c r="E16235" t="s">
        <v>8952</v>
      </c>
    </row>
    <row r="16236" spans="1:5" x14ac:dyDescent="0.25">
      <c r="A16236">
        <v>29893296</v>
      </c>
      <c r="B16236" t="s">
        <v>13906</v>
      </c>
      <c r="C16236" t="s">
        <v>13907</v>
      </c>
      <c r="D16236">
        <v>-1</v>
      </c>
      <c r="E16236" t="s">
        <v>8952</v>
      </c>
    </row>
    <row r="16237" spans="1:5" x14ac:dyDescent="0.25">
      <c r="A16237">
        <v>1682962</v>
      </c>
      <c r="B16237" t="s">
        <v>13908</v>
      </c>
      <c r="C16237" t="s">
        <v>13909</v>
      </c>
      <c r="D16237">
        <v>-1</v>
      </c>
      <c r="E16237" t="s">
        <v>8952</v>
      </c>
    </row>
    <row r="16238" spans="1:5" x14ac:dyDescent="0.25">
      <c r="A16238">
        <v>30763639</v>
      </c>
      <c r="B16238" t="s">
        <v>13910</v>
      </c>
      <c r="C16238" t="s">
        <v>13911</v>
      </c>
      <c r="D16238">
        <v>-1</v>
      </c>
      <c r="E16238" t="s">
        <v>8952</v>
      </c>
    </row>
    <row r="16239" spans="1:5" x14ac:dyDescent="0.25">
      <c r="A16239">
        <v>30754567</v>
      </c>
      <c r="B16239" t="s">
        <v>13912</v>
      </c>
      <c r="C16239" t="s">
        <v>13913</v>
      </c>
      <c r="D16239">
        <v>-1</v>
      </c>
      <c r="E16239" t="s">
        <v>8952</v>
      </c>
    </row>
    <row r="16240" spans="1:5" x14ac:dyDescent="0.25">
      <c r="A16240">
        <v>30754037</v>
      </c>
      <c r="B16240" t="s">
        <v>13914</v>
      </c>
      <c r="C16240" t="s">
        <v>13915</v>
      </c>
      <c r="D16240">
        <v>-1</v>
      </c>
      <c r="E16240" t="s">
        <v>8952</v>
      </c>
    </row>
    <row r="16241" spans="1:5" x14ac:dyDescent="0.25">
      <c r="A16241">
        <v>30753851</v>
      </c>
      <c r="B16241" t="s">
        <v>13916</v>
      </c>
      <c r="C16241" t="s">
        <v>13917</v>
      </c>
      <c r="D16241">
        <v>-1</v>
      </c>
      <c r="E16241" t="s">
        <v>8952</v>
      </c>
    </row>
    <row r="16242" spans="1:5" x14ac:dyDescent="0.25">
      <c r="A16242">
        <v>30763950</v>
      </c>
      <c r="B16242" t="s">
        <v>13918</v>
      </c>
      <c r="C16242" t="s">
        <v>13919</v>
      </c>
      <c r="D16242">
        <v>-1</v>
      </c>
      <c r="E16242" t="s">
        <v>8952</v>
      </c>
    </row>
    <row r="16243" spans="1:5" x14ac:dyDescent="0.25">
      <c r="A16243">
        <v>30763834</v>
      </c>
      <c r="B16243" t="s">
        <v>13922</v>
      </c>
      <c r="C16243" t="s">
        <v>13923</v>
      </c>
      <c r="D16243">
        <v>-1</v>
      </c>
      <c r="E16243" t="s">
        <v>8952</v>
      </c>
    </row>
    <row r="16244" spans="1:5" x14ac:dyDescent="0.25">
      <c r="A16244">
        <v>30763905</v>
      </c>
      <c r="B16244" t="s">
        <v>13924</v>
      </c>
      <c r="C16244" t="s">
        <v>13925</v>
      </c>
      <c r="D16244">
        <v>-1</v>
      </c>
      <c r="E16244" t="s">
        <v>8952</v>
      </c>
    </row>
    <row r="16245" spans="1:5" x14ac:dyDescent="0.25">
      <c r="A16245">
        <v>30754879</v>
      </c>
      <c r="B16245" t="s">
        <v>13926</v>
      </c>
      <c r="C16245" t="s">
        <v>13927</v>
      </c>
      <c r="D16245">
        <v>-1</v>
      </c>
      <c r="E16245" t="s">
        <v>8952</v>
      </c>
    </row>
    <row r="16246" spans="1:5" x14ac:dyDescent="0.25">
      <c r="A16246">
        <v>30763631</v>
      </c>
      <c r="B16246" t="s">
        <v>13928</v>
      </c>
      <c r="C16246" t="s">
        <v>13929</v>
      </c>
      <c r="D16246">
        <v>-1</v>
      </c>
      <c r="E16246" t="s">
        <v>8952</v>
      </c>
    </row>
    <row r="16247" spans="1:5" x14ac:dyDescent="0.25">
      <c r="A16247">
        <v>30755383</v>
      </c>
      <c r="B16247" t="s">
        <v>13926</v>
      </c>
      <c r="C16247" t="s">
        <v>13927</v>
      </c>
      <c r="D16247">
        <v>-1</v>
      </c>
      <c r="E16247" t="s">
        <v>8952</v>
      </c>
    </row>
    <row r="16248" spans="1:5" x14ac:dyDescent="0.25">
      <c r="A16248">
        <v>30754729</v>
      </c>
      <c r="B16248" t="s">
        <v>13930</v>
      </c>
      <c r="C16248" t="s">
        <v>13931</v>
      </c>
      <c r="D16248">
        <v>-1</v>
      </c>
      <c r="E16248" t="s">
        <v>8952</v>
      </c>
    </row>
    <row r="16249" spans="1:5" x14ac:dyDescent="0.25">
      <c r="A16249">
        <v>30763893</v>
      </c>
      <c r="B16249" t="s">
        <v>13932</v>
      </c>
      <c r="C16249" t="s">
        <v>13933</v>
      </c>
      <c r="D16249">
        <v>-1</v>
      </c>
      <c r="E16249" t="s">
        <v>8952</v>
      </c>
    </row>
    <row r="16250" spans="1:5" x14ac:dyDescent="0.25">
      <c r="A16250">
        <v>1207284</v>
      </c>
      <c r="B16250" t="s">
        <v>13934</v>
      </c>
      <c r="C16250" t="s">
        <v>13935</v>
      </c>
      <c r="D16250">
        <v>-1</v>
      </c>
      <c r="E16250" t="s">
        <v>8952</v>
      </c>
    </row>
    <row r="16251" spans="1:5" x14ac:dyDescent="0.25">
      <c r="A16251">
        <v>1209382</v>
      </c>
      <c r="B16251" t="s">
        <v>13936</v>
      </c>
      <c r="C16251" t="s">
        <v>13937</v>
      </c>
      <c r="D16251">
        <v>-1</v>
      </c>
      <c r="E16251" t="s">
        <v>8952</v>
      </c>
    </row>
    <row r="16252" spans="1:5" x14ac:dyDescent="0.25">
      <c r="A16252">
        <v>1514857</v>
      </c>
      <c r="B16252" t="s">
        <v>13938</v>
      </c>
      <c r="C16252" t="s">
        <v>13939</v>
      </c>
      <c r="D16252">
        <v>-1</v>
      </c>
      <c r="E16252" t="s">
        <v>8952</v>
      </c>
    </row>
    <row r="16253" spans="1:5" x14ac:dyDescent="0.25">
      <c r="A16253">
        <v>1676073</v>
      </c>
      <c r="B16253" t="s">
        <v>13942</v>
      </c>
      <c r="C16253" t="s">
        <v>13943</v>
      </c>
      <c r="D16253">
        <v>-1</v>
      </c>
      <c r="E16253" t="s">
        <v>8952</v>
      </c>
    </row>
    <row r="16254" spans="1:5" x14ac:dyDescent="0.25">
      <c r="A16254">
        <v>1290437</v>
      </c>
      <c r="B16254" t="s">
        <v>13944</v>
      </c>
      <c r="C16254" t="s">
        <v>13945</v>
      </c>
      <c r="D16254">
        <v>-1</v>
      </c>
      <c r="E16254" t="s">
        <v>8952</v>
      </c>
    </row>
    <row r="16255" spans="1:5" x14ac:dyDescent="0.25">
      <c r="A16255">
        <v>1202667</v>
      </c>
      <c r="B16255" t="s">
        <v>13948</v>
      </c>
      <c r="C16255" t="s">
        <v>13949</v>
      </c>
      <c r="D16255">
        <v>-1</v>
      </c>
      <c r="E16255" t="s">
        <v>8952</v>
      </c>
    </row>
    <row r="16256" spans="1:5" x14ac:dyDescent="0.25">
      <c r="A16256">
        <v>1213446</v>
      </c>
      <c r="B16256" t="s">
        <v>9736</v>
      </c>
      <c r="C16256" t="s">
        <v>9737</v>
      </c>
      <c r="D16256">
        <v>-1</v>
      </c>
      <c r="E16256" t="s">
        <v>8952</v>
      </c>
    </row>
    <row r="16257" spans="1:5" x14ac:dyDescent="0.25">
      <c r="A16257">
        <v>1209982</v>
      </c>
      <c r="B16257" t="s">
        <v>13950</v>
      </c>
      <c r="C16257" t="s">
        <v>13951</v>
      </c>
      <c r="D16257">
        <v>-1</v>
      </c>
      <c r="E16257" t="s">
        <v>8952</v>
      </c>
    </row>
    <row r="16258" spans="1:5" x14ac:dyDescent="0.25">
      <c r="A16258">
        <v>1208638</v>
      </c>
      <c r="B16258" t="s">
        <v>13952</v>
      </c>
      <c r="C16258" t="s">
        <v>13953</v>
      </c>
      <c r="D16258">
        <v>-1</v>
      </c>
      <c r="E16258" t="s">
        <v>8952</v>
      </c>
    </row>
    <row r="16259" spans="1:5" x14ac:dyDescent="0.25">
      <c r="A16259">
        <v>1673247</v>
      </c>
      <c r="B16259" t="s">
        <v>13954</v>
      </c>
      <c r="C16259" t="s">
        <v>13955</v>
      </c>
      <c r="D16259">
        <v>-1</v>
      </c>
      <c r="E16259" t="s">
        <v>8952</v>
      </c>
    </row>
    <row r="16260" spans="1:5" x14ac:dyDescent="0.25">
      <c r="A16260">
        <v>1205863</v>
      </c>
      <c r="B16260" t="s">
        <v>13956</v>
      </c>
      <c r="C16260" t="s">
        <v>13957</v>
      </c>
      <c r="D16260">
        <v>-1</v>
      </c>
      <c r="E16260" t="s">
        <v>8952</v>
      </c>
    </row>
    <row r="16261" spans="1:5" x14ac:dyDescent="0.25">
      <c r="A16261">
        <v>1207094</v>
      </c>
      <c r="B16261" t="s">
        <v>13958</v>
      </c>
      <c r="C16261" t="s">
        <v>13959</v>
      </c>
      <c r="D16261">
        <v>-1</v>
      </c>
      <c r="E16261" t="s">
        <v>8952</v>
      </c>
    </row>
    <row r="16262" spans="1:5" x14ac:dyDescent="0.25">
      <c r="A16262">
        <v>1536565</v>
      </c>
      <c r="B16262" t="s">
        <v>13960</v>
      </c>
      <c r="C16262" t="s">
        <v>13961</v>
      </c>
      <c r="D16262">
        <v>-1</v>
      </c>
      <c r="E16262" t="s">
        <v>8952</v>
      </c>
    </row>
    <row r="16263" spans="1:5" x14ac:dyDescent="0.25">
      <c r="A16263">
        <v>1536543</v>
      </c>
      <c r="B16263" t="s">
        <v>13962</v>
      </c>
      <c r="C16263" t="s">
        <v>13963</v>
      </c>
      <c r="D16263">
        <v>-1</v>
      </c>
      <c r="E16263" t="s">
        <v>8952</v>
      </c>
    </row>
    <row r="16264" spans="1:5" x14ac:dyDescent="0.25">
      <c r="A16264">
        <v>1210913</v>
      </c>
      <c r="B16264" t="s">
        <v>13964</v>
      </c>
      <c r="C16264" t="s">
        <v>13965</v>
      </c>
      <c r="D16264">
        <v>-1</v>
      </c>
      <c r="E16264" t="s">
        <v>8952</v>
      </c>
    </row>
    <row r="16265" spans="1:5" x14ac:dyDescent="0.25">
      <c r="A16265">
        <v>1213859</v>
      </c>
      <c r="B16265" t="s">
        <v>13966</v>
      </c>
      <c r="C16265" t="s">
        <v>13967</v>
      </c>
      <c r="D16265">
        <v>-1</v>
      </c>
      <c r="E16265" t="s">
        <v>8952</v>
      </c>
    </row>
    <row r="16266" spans="1:5" x14ac:dyDescent="0.25">
      <c r="A16266">
        <v>1562084</v>
      </c>
      <c r="B16266" t="s">
        <v>13968</v>
      </c>
      <c r="C16266" t="s">
        <v>13969</v>
      </c>
      <c r="D16266">
        <v>-1</v>
      </c>
      <c r="E16266" t="s">
        <v>8952</v>
      </c>
    </row>
    <row r="16267" spans="1:5" x14ac:dyDescent="0.25">
      <c r="A16267">
        <v>1561904</v>
      </c>
      <c r="B16267" t="s">
        <v>13970</v>
      </c>
      <c r="C16267" t="s">
        <v>13971</v>
      </c>
      <c r="D16267">
        <v>-1</v>
      </c>
      <c r="E16267" t="s">
        <v>8952</v>
      </c>
    </row>
    <row r="16268" spans="1:5" x14ac:dyDescent="0.25">
      <c r="A16268">
        <v>1562125</v>
      </c>
      <c r="B16268" t="s">
        <v>13972</v>
      </c>
      <c r="C16268" t="s">
        <v>13973</v>
      </c>
      <c r="D16268">
        <v>-1</v>
      </c>
      <c r="E16268" t="s">
        <v>8952</v>
      </c>
    </row>
    <row r="16269" spans="1:5" x14ac:dyDescent="0.25">
      <c r="A16269">
        <v>1562116</v>
      </c>
      <c r="B16269" t="s">
        <v>13974</v>
      </c>
      <c r="C16269" t="s">
        <v>13975</v>
      </c>
      <c r="D16269">
        <v>-1</v>
      </c>
      <c r="E16269" t="s">
        <v>8952</v>
      </c>
    </row>
    <row r="16270" spans="1:5" x14ac:dyDescent="0.25">
      <c r="A16270">
        <v>1562094</v>
      </c>
      <c r="B16270" t="s">
        <v>13976</v>
      </c>
      <c r="C16270" t="s">
        <v>13977</v>
      </c>
      <c r="D16270">
        <v>-1</v>
      </c>
      <c r="E16270" t="s">
        <v>8952</v>
      </c>
    </row>
    <row r="16271" spans="1:5" x14ac:dyDescent="0.25">
      <c r="A16271">
        <v>1201382</v>
      </c>
      <c r="B16271" t="s">
        <v>13292</v>
      </c>
      <c r="C16271" t="s">
        <v>13293</v>
      </c>
      <c r="D16271">
        <v>-1</v>
      </c>
      <c r="E16271" t="s">
        <v>8952</v>
      </c>
    </row>
    <row r="16272" spans="1:5" x14ac:dyDescent="0.25">
      <c r="A16272">
        <v>1200726</v>
      </c>
      <c r="B16272" t="s">
        <v>13294</v>
      </c>
      <c r="C16272" t="s">
        <v>13295</v>
      </c>
      <c r="D16272">
        <v>-1</v>
      </c>
      <c r="E16272" t="s">
        <v>8952</v>
      </c>
    </row>
    <row r="16273" spans="1:5" x14ac:dyDescent="0.25">
      <c r="A16273">
        <v>1202051</v>
      </c>
      <c r="B16273" t="s">
        <v>13982</v>
      </c>
      <c r="C16273" t="s">
        <v>13983</v>
      </c>
      <c r="D16273">
        <v>-1</v>
      </c>
      <c r="E16273" t="s">
        <v>8952</v>
      </c>
    </row>
    <row r="16274" spans="1:5" x14ac:dyDescent="0.25">
      <c r="A16274">
        <v>1202037</v>
      </c>
      <c r="B16274" t="s">
        <v>13984</v>
      </c>
      <c r="C16274" t="s">
        <v>13985</v>
      </c>
      <c r="D16274">
        <v>-1</v>
      </c>
      <c r="E16274" t="s">
        <v>8952</v>
      </c>
    </row>
    <row r="16275" spans="1:5" x14ac:dyDescent="0.25">
      <c r="A16275">
        <v>1152005</v>
      </c>
      <c r="B16275" t="s">
        <v>13988</v>
      </c>
      <c r="C16275" t="s">
        <v>13989</v>
      </c>
      <c r="D16275">
        <v>-1</v>
      </c>
      <c r="E16275" t="s">
        <v>8952</v>
      </c>
    </row>
    <row r="16276" spans="1:5" x14ac:dyDescent="0.25">
      <c r="A16276">
        <v>1154537</v>
      </c>
      <c r="B16276" t="s">
        <v>13990</v>
      </c>
      <c r="C16276" t="s">
        <v>13991</v>
      </c>
      <c r="D16276">
        <v>-1</v>
      </c>
      <c r="E16276" t="s">
        <v>8952</v>
      </c>
    </row>
    <row r="16277" spans="1:5" x14ac:dyDescent="0.25">
      <c r="A16277">
        <v>1149243</v>
      </c>
      <c r="B16277" t="s">
        <v>13992</v>
      </c>
      <c r="C16277" t="s">
        <v>13993</v>
      </c>
      <c r="D16277">
        <v>-1</v>
      </c>
      <c r="E16277" t="s">
        <v>8952</v>
      </c>
    </row>
    <row r="16278" spans="1:5" x14ac:dyDescent="0.25">
      <c r="A16278">
        <v>1149338</v>
      </c>
      <c r="B16278" t="s">
        <v>13996</v>
      </c>
      <c r="C16278" t="s">
        <v>13997</v>
      </c>
      <c r="D16278">
        <v>-1</v>
      </c>
      <c r="E16278" t="s">
        <v>8952</v>
      </c>
    </row>
    <row r="16279" spans="1:5" x14ac:dyDescent="0.25">
      <c r="A16279">
        <v>1156103</v>
      </c>
      <c r="B16279" t="s">
        <v>11233</v>
      </c>
      <c r="C16279" t="s">
        <v>11234</v>
      </c>
      <c r="D16279">
        <v>-1</v>
      </c>
      <c r="E16279" t="s">
        <v>8952</v>
      </c>
    </row>
    <row r="16280" spans="1:5" x14ac:dyDescent="0.25">
      <c r="A16280">
        <v>1090250</v>
      </c>
      <c r="B16280" t="s">
        <v>13998</v>
      </c>
      <c r="C16280" t="s">
        <v>13999</v>
      </c>
      <c r="D16280">
        <v>-1</v>
      </c>
      <c r="E16280" t="s">
        <v>8952</v>
      </c>
    </row>
    <row r="16281" spans="1:5" x14ac:dyDescent="0.25">
      <c r="A16281">
        <v>1089997</v>
      </c>
      <c r="B16281" t="s">
        <v>14000</v>
      </c>
      <c r="C16281" t="s">
        <v>14001</v>
      </c>
      <c r="D16281">
        <v>-1</v>
      </c>
      <c r="E16281" t="s">
        <v>8952</v>
      </c>
    </row>
    <row r="16282" spans="1:5" x14ac:dyDescent="0.25">
      <c r="A16282">
        <v>1075887</v>
      </c>
      <c r="B16282" t="s">
        <v>14002</v>
      </c>
      <c r="C16282" t="s">
        <v>14003</v>
      </c>
      <c r="D16282">
        <v>-1</v>
      </c>
      <c r="E16282" t="s">
        <v>8952</v>
      </c>
    </row>
    <row r="16283" spans="1:5" x14ac:dyDescent="0.25">
      <c r="A16283">
        <v>1107184</v>
      </c>
      <c r="B16283" t="s">
        <v>14004</v>
      </c>
      <c r="C16283" t="s">
        <v>14005</v>
      </c>
      <c r="D16283">
        <v>-1</v>
      </c>
      <c r="E16283" t="s">
        <v>8952</v>
      </c>
    </row>
    <row r="16284" spans="1:5" x14ac:dyDescent="0.25">
      <c r="A16284">
        <v>1106408</v>
      </c>
      <c r="B16284" t="s">
        <v>14006</v>
      </c>
      <c r="C16284" t="s">
        <v>14007</v>
      </c>
      <c r="D16284">
        <v>-1</v>
      </c>
      <c r="E16284" t="s">
        <v>8952</v>
      </c>
    </row>
    <row r="16285" spans="1:5" x14ac:dyDescent="0.25">
      <c r="A16285">
        <v>1102341</v>
      </c>
      <c r="B16285" t="s">
        <v>9448</v>
      </c>
      <c r="C16285" t="s">
        <v>9449</v>
      </c>
      <c r="D16285">
        <v>-1</v>
      </c>
      <c r="E16285" t="s">
        <v>8952</v>
      </c>
    </row>
    <row r="16286" spans="1:5" x14ac:dyDescent="0.25">
      <c r="A16286">
        <v>1093462</v>
      </c>
      <c r="B16286" t="s">
        <v>14008</v>
      </c>
      <c r="C16286" t="s">
        <v>14009</v>
      </c>
      <c r="D16286">
        <v>-1</v>
      </c>
      <c r="E16286" t="s">
        <v>8952</v>
      </c>
    </row>
    <row r="16287" spans="1:5" x14ac:dyDescent="0.25">
      <c r="A16287">
        <v>1100138</v>
      </c>
      <c r="B16287" t="s">
        <v>14010</v>
      </c>
      <c r="C16287" t="s">
        <v>14011</v>
      </c>
      <c r="D16287">
        <v>-1</v>
      </c>
      <c r="E16287" t="s">
        <v>8952</v>
      </c>
    </row>
    <row r="16288" spans="1:5" x14ac:dyDescent="0.25">
      <c r="A16288">
        <v>1554014</v>
      </c>
      <c r="B16288" t="s">
        <v>14012</v>
      </c>
      <c r="C16288" t="s">
        <v>14013</v>
      </c>
      <c r="D16288">
        <v>-1</v>
      </c>
      <c r="E16288" t="s">
        <v>8952</v>
      </c>
    </row>
    <row r="16289" spans="1:5" x14ac:dyDescent="0.25">
      <c r="A16289">
        <v>1502246</v>
      </c>
      <c r="B16289" t="s">
        <v>14014</v>
      </c>
      <c r="C16289" t="s">
        <v>14015</v>
      </c>
      <c r="D16289">
        <v>-1</v>
      </c>
      <c r="E16289" t="s">
        <v>8952</v>
      </c>
    </row>
    <row r="16290" spans="1:5" x14ac:dyDescent="0.25">
      <c r="A16290">
        <v>1527774</v>
      </c>
      <c r="B16290" t="s">
        <v>14016</v>
      </c>
      <c r="C16290" t="s">
        <v>14017</v>
      </c>
      <c r="D16290">
        <v>-1</v>
      </c>
      <c r="E16290" t="s">
        <v>8952</v>
      </c>
    </row>
    <row r="16291" spans="1:5" x14ac:dyDescent="0.25">
      <c r="A16291">
        <v>1618194</v>
      </c>
      <c r="B16291" t="s">
        <v>10374</v>
      </c>
      <c r="C16291" t="s">
        <v>10375</v>
      </c>
      <c r="D16291">
        <v>-1</v>
      </c>
      <c r="E16291" t="s">
        <v>8952</v>
      </c>
    </row>
    <row r="16292" spans="1:5" x14ac:dyDescent="0.25">
      <c r="A16292">
        <v>1504575</v>
      </c>
      <c r="B16292" t="s">
        <v>12690</v>
      </c>
      <c r="C16292" t="s">
        <v>12691</v>
      </c>
      <c r="D16292">
        <v>-1</v>
      </c>
      <c r="E16292" t="s">
        <v>8952</v>
      </c>
    </row>
    <row r="16293" spans="1:5" x14ac:dyDescent="0.25">
      <c r="A16293">
        <v>1489310</v>
      </c>
      <c r="B16293" t="s">
        <v>13384</v>
      </c>
      <c r="C16293" t="s">
        <v>13385</v>
      </c>
      <c r="D16293">
        <v>-1</v>
      </c>
      <c r="E16293" t="s">
        <v>8952</v>
      </c>
    </row>
    <row r="16294" spans="1:5" x14ac:dyDescent="0.25">
      <c r="A16294">
        <v>1489285</v>
      </c>
      <c r="B16294" t="s">
        <v>9236</v>
      </c>
      <c r="C16294" t="s">
        <v>9237</v>
      </c>
      <c r="D16294">
        <v>-1</v>
      </c>
      <c r="E16294" t="s">
        <v>8952</v>
      </c>
    </row>
    <row r="16295" spans="1:5" x14ac:dyDescent="0.25">
      <c r="A16295">
        <v>1489267</v>
      </c>
      <c r="B16295" t="s">
        <v>11560</v>
      </c>
      <c r="C16295" t="s">
        <v>11561</v>
      </c>
      <c r="D16295">
        <v>-1</v>
      </c>
      <c r="E16295" t="s">
        <v>8952</v>
      </c>
    </row>
    <row r="16296" spans="1:5" x14ac:dyDescent="0.25">
      <c r="A16296">
        <v>1489256</v>
      </c>
      <c r="B16296" t="s">
        <v>13372</v>
      </c>
      <c r="C16296" t="s">
        <v>13373</v>
      </c>
      <c r="D16296">
        <v>-1</v>
      </c>
      <c r="E16296" t="s">
        <v>8952</v>
      </c>
    </row>
    <row r="16297" spans="1:5" x14ac:dyDescent="0.25">
      <c r="A16297">
        <v>1489250</v>
      </c>
      <c r="B16297" t="s">
        <v>13374</v>
      </c>
      <c r="C16297" t="s">
        <v>13375</v>
      </c>
      <c r="D16297">
        <v>-1</v>
      </c>
      <c r="E16297" t="s">
        <v>8952</v>
      </c>
    </row>
    <row r="16298" spans="1:5" x14ac:dyDescent="0.25">
      <c r="A16298">
        <v>1489221</v>
      </c>
      <c r="B16298" t="s">
        <v>9240</v>
      </c>
      <c r="C16298" t="s">
        <v>9241</v>
      </c>
      <c r="D16298">
        <v>-1</v>
      </c>
      <c r="E16298" t="s">
        <v>8952</v>
      </c>
    </row>
    <row r="16299" spans="1:5" x14ac:dyDescent="0.25">
      <c r="A16299">
        <v>1488913</v>
      </c>
      <c r="B16299" t="s">
        <v>9228</v>
      </c>
      <c r="C16299" t="s">
        <v>9229</v>
      </c>
      <c r="D16299">
        <v>-1</v>
      </c>
      <c r="E16299" t="s">
        <v>8952</v>
      </c>
    </row>
    <row r="16300" spans="1:5" x14ac:dyDescent="0.25">
      <c r="A16300">
        <v>1492184</v>
      </c>
      <c r="B16300" t="s">
        <v>14022</v>
      </c>
      <c r="C16300" t="s">
        <v>14023</v>
      </c>
      <c r="D16300">
        <v>-1</v>
      </c>
      <c r="E16300" t="s">
        <v>8952</v>
      </c>
    </row>
    <row r="16301" spans="1:5" x14ac:dyDescent="0.25">
      <c r="A16301">
        <v>1601012</v>
      </c>
      <c r="B16301" t="s">
        <v>13998</v>
      </c>
      <c r="C16301" t="s">
        <v>13999</v>
      </c>
      <c r="D16301">
        <v>-1</v>
      </c>
      <c r="E16301" t="s">
        <v>8952</v>
      </c>
    </row>
    <row r="16302" spans="1:5" x14ac:dyDescent="0.25">
      <c r="A16302">
        <v>1600938</v>
      </c>
      <c r="B16302" t="s">
        <v>14000</v>
      </c>
      <c r="C16302" t="s">
        <v>14001</v>
      </c>
      <c r="D16302">
        <v>-1</v>
      </c>
      <c r="E16302" t="s">
        <v>8952</v>
      </c>
    </row>
    <row r="16303" spans="1:5" x14ac:dyDescent="0.25">
      <c r="A16303">
        <v>1518606</v>
      </c>
      <c r="B16303" t="s">
        <v>14024</v>
      </c>
      <c r="C16303" t="s">
        <v>14025</v>
      </c>
      <c r="D16303">
        <v>-1</v>
      </c>
      <c r="E16303" t="s">
        <v>8952</v>
      </c>
    </row>
    <row r="16304" spans="1:5" x14ac:dyDescent="0.25">
      <c r="A16304">
        <v>1492350</v>
      </c>
      <c r="B16304" t="s">
        <v>10422</v>
      </c>
      <c r="C16304" t="s">
        <v>10423</v>
      </c>
      <c r="D16304">
        <v>-1</v>
      </c>
      <c r="E16304" t="s">
        <v>8952</v>
      </c>
    </row>
    <row r="16305" spans="1:5" x14ac:dyDescent="0.25">
      <c r="A16305">
        <v>1528466</v>
      </c>
      <c r="B16305" t="s">
        <v>14026</v>
      </c>
      <c r="C16305" t="s">
        <v>14027</v>
      </c>
      <c r="D16305">
        <v>-1</v>
      </c>
      <c r="E16305" t="s">
        <v>8952</v>
      </c>
    </row>
    <row r="16306" spans="1:5" x14ac:dyDescent="0.25">
      <c r="A16306">
        <v>1594484</v>
      </c>
      <c r="B16306" t="s">
        <v>14028</v>
      </c>
      <c r="C16306" t="s">
        <v>14029</v>
      </c>
      <c r="D16306">
        <v>-1</v>
      </c>
      <c r="E16306" t="s">
        <v>8952</v>
      </c>
    </row>
    <row r="16307" spans="1:5" x14ac:dyDescent="0.25">
      <c r="A16307">
        <v>1696255</v>
      </c>
      <c r="B16307" t="s">
        <v>14030</v>
      </c>
      <c r="C16307" t="s">
        <v>14031</v>
      </c>
      <c r="D16307">
        <v>-1</v>
      </c>
      <c r="E16307" t="s">
        <v>8952</v>
      </c>
    </row>
    <row r="16308" spans="1:5" x14ac:dyDescent="0.25">
      <c r="A16308">
        <v>1696181</v>
      </c>
      <c r="B16308" t="s">
        <v>14032</v>
      </c>
      <c r="C16308" t="s">
        <v>14033</v>
      </c>
      <c r="D16308">
        <v>-1</v>
      </c>
      <c r="E16308" t="s">
        <v>8952</v>
      </c>
    </row>
    <row r="16309" spans="1:5" x14ac:dyDescent="0.25">
      <c r="A16309">
        <v>1696179</v>
      </c>
      <c r="B16309" t="s">
        <v>14034</v>
      </c>
      <c r="C16309" t="s">
        <v>14035</v>
      </c>
      <c r="D16309">
        <v>-1</v>
      </c>
      <c r="E16309" t="s">
        <v>8952</v>
      </c>
    </row>
    <row r="16310" spans="1:5" x14ac:dyDescent="0.25">
      <c r="A16310">
        <v>1693414</v>
      </c>
      <c r="B16310" t="s">
        <v>14036</v>
      </c>
      <c r="C16310" t="s">
        <v>14037</v>
      </c>
      <c r="D16310">
        <v>-1</v>
      </c>
      <c r="E16310" t="s">
        <v>8952</v>
      </c>
    </row>
    <row r="16311" spans="1:5" x14ac:dyDescent="0.25">
      <c r="A16311">
        <v>817505</v>
      </c>
      <c r="B16311" t="s">
        <v>11788</v>
      </c>
      <c r="C16311" t="s">
        <v>11789</v>
      </c>
      <c r="D16311">
        <v>-1</v>
      </c>
      <c r="E16311" t="s">
        <v>8952</v>
      </c>
    </row>
    <row r="16312" spans="1:5" x14ac:dyDescent="0.25">
      <c r="A16312">
        <v>32101064</v>
      </c>
      <c r="B16312" t="s">
        <v>14038</v>
      </c>
      <c r="C16312" t="s">
        <v>14039</v>
      </c>
      <c r="D16312">
        <v>-1</v>
      </c>
      <c r="E16312" t="s">
        <v>8952</v>
      </c>
    </row>
    <row r="16313" spans="1:5" x14ac:dyDescent="0.25">
      <c r="A16313">
        <v>1430780</v>
      </c>
      <c r="B16313" t="s">
        <v>14040</v>
      </c>
      <c r="C16313" t="s">
        <v>14041</v>
      </c>
      <c r="D16313">
        <v>-1</v>
      </c>
      <c r="E16313" t="s">
        <v>8952</v>
      </c>
    </row>
    <row r="16314" spans="1:5" x14ac:dyDescent="0.25">
      <c r="A16314">
        <v>946592</v>
      </c>
      <c r="B16314" t="s">
        <v>14044</v>
      </c>
      <c r="C16314" t="s">
        <v>14045</v>
      </c>
      <c r="D16314">
        <v>-1</v>
      </c>
      <c r="E16314" t="s">
        <v>8952</v>
      </c>
    </row>
    <row r="16315" spans="1:5" x14ac:dyDescent="0.25">
      <c r="A16315">
        <v>1631303</v>
      </c>
      <c r="B16315" t="s">
        <v>14050</v>
      </c>
      <c r="C16315" t="s">
        <v>14051</v>
      </c>
      <c r="D16315">
        <v>-1</v>
      </c>
      <c r="E16315" t="s">
        <v>8952</v>
      </c>
    </row>
    <row r="16316" spans="1:5" x14ac:dyDescent="0.25">
      <c r="A16316">
        <v>1286726</v>
      </c>
      <c r="B16316" t="s">
        <v>14052</v>
      </c>
      <c r="C16316" t="s">
        <v>14053</v>
      </c>
      <c r="D16316">
        <v>-1</v>
      </c>
      <c r="E16316" t="s">
        <v>8952</v>
      </c>
    </row>
    <row r="16317" spans="1:5" x14ac:dyDescent="0.25">
      <c r="A16317">
        <v>1286542</v>
      </c>
      <c r="B16317" t="s">
        <v>14054</v>
      </c>
      <c r="C16317" t="s">
        <v>14055</v>
      </c>
      <c r="D16317">
        <v>-1</v>
      </c>
      <c r="E16317" t="s">
        <v>8952</v>
      </c>
    </row>
    <row r="16318" spans="1:5" x14ac:dyDescent="0.25">
      <c r="A16318">
        <v>1286498</v>
      </c>
      <c r="B16318" t="s">
        <v>14056</v>
      </c>
      <c r="C16318" t="s">
        <v>14057</v>
      </c>
      <c r="D16318">
        <v>-1</v>
      </c>
      <c r="E16318" t="s">
        <v>8952</v>
      </c>
    </row>
    <row r="16319" spans="1:5" x14ac:dyDescent="0.25">
      <c r="A16319">
        <v>1601020</v>
      </c>
      <c r="B16319" t="s">
        <v>14058</v>
      </c>
      <c r="C16319" t="s">
        <v>14059</v>
      </c>
      <c r="D16319">
        <v>-1</v>
      </c>
      <c r="E16319" t="s">
        <v>8952</v>
      </c>
    </row>
    <row r="16320" spans="1:5" x14ac:dyDescent="0.25">
      <c r="A16320">
        <v>1131210</v>
      </c>
      <c r="B16320" t="s">
        <v>14060</v>
      </c>
      <c r="C16320" t="s">
        <v>14061</v>
      </c>
      <c r="D16320">
        <v>-1</v>
      </c>
      <c r="E16320" t="s">
        <v>8952</v>
      </c>
    </row>
    <row r="16321" spans="1:5" x14ac:dyDescent="0.25">
      <c r="A16321">
        <v>32120341</v>
      </c>
      <c r="B16321" t="s">
        <v>9952</v>
      </c>
      <c r="C16321" t="s">
        <v>9953</v>
      </c>
      <c r="D16321">
        <v>-1</v>
      </c>
      <c r="E16321" t="s">
        <v>8952</v>
      </c>
    </row>
    <row r="16322" spans="1:5" x14ac:dyDescent="0.25">
      <c r="A16322">
        <v>1058023</v>
      </c>
      <c r="B16322" t="s">
        <v>14066</v>
      </c>
      <c r="C16322" t="s">
        <v>14067</v>
      </c>
      <c r="D16322">
        <v>-1</v>
      </c>
      <c r="E16322" t="s">
        <v>8952</v>
      </c>
    </row>
    <row r="16323" spans="1:5" x14ac:dyDescent="0.25">
      <c r="A16323">
        <v>32163607</v>
      </c>
      <c r="B16323" t="s">
        <v>9736</v>
      </c>
      <c r="C16323" t="s">
        <v>9737</v>
      </c>
      <c r="D16323">
        <v>-1</v>
      </c>
      <c r="E16323" t="s">
        <v>8952</v>
      </c>
    </row>
    <row r="16324" spans="1:5" x14ac:dyDescent="0.25">
      <c r="A16324">
        <v>1454624</v>
      </c>
      <c r="B16324" t="s">
        <v>14082</v>
      </c>
      <c r="C16324" t="s">
        <v>14083</v>
      </c>
      <c r="D16324">
        <v>-1</v>
      </c>
      <c r="E16324" t="s">
        <v>8952</v>
      </c>
    </row>
    <row r="16325" spans="1:5" x14ac:dyDescent="0.25">
      <c r="A16325">
        <v>1454474</v>
      </c>
      <c r="B16325" t="s">
        <v>14084</v>
      </c>
      <c r="C16325" t="s">
        <v>14085</v>
      </c>
      <c r="D16325">
        <v>-1</v>
      </c>
      <c r="E16325" t="s">
        <v>8952</v>
      </c>
    </row>
    <row r="16326" spans="1:5" x14ac:dyDescent="0.25">
      <c r="A16326">
        <v>1699507</v>
      </c>
      <c r="B16326" t="s">
        <v>14086</v>
      </c>
      <c r="C16326" t="s">
        <v>14087</v>
      </c>
      <c r="D16326">
        <v>-1</v>
      </c>
      <c r="E16326" t="s">
        <v>8952</v>
      </c>
    </row>
    <row r="16327" spans="1:5" x14ac:dyDescent="0.25">
      <c r="A16327">
        <v>1214213</v>
      </c>
      <c r="B16327" t="s">
        <v>14088</v>
      </c>
      <c r="C16327" t="s">
        <v>14089</v>
      </c>
      <c r="D16327">
        <v>-1</v>
      </c>
      <c r="E16327" t="s">
        <v>8952</v>
      </c>
    </row>
    <row r="16328" spans="1:5" x14ac:dyDescent="0.25">
      <c r="A16328">
        <v>1213407</v>
      </c>
      <c r="B16328" t="s">
        <v>14090</v>
      </c>
      <c r="C16328" t="s">
        <v>14091</v>
      </c>
      <c r="D16328">
        <v>-1</v>
      </c>
      <c r="E16328" t="s">
        <v>8952</v>
      </c>
    </row>
    <row r="16329" spans="1:5" x14ac:dyDescent="0.25">
      <c r="A16329">
        <v>1213116</v>
      </c>
      <c r="B16329" t="s">
        <v>14092</v>
      </c>
      <c r="C16329" t="s">
        <v>14093</v>
      </c>
      <c r="D16329">
        <v>-1</v>
      </c>
      <c r="E16329" t="s">
        <v>8952</v>
      </c>
    </row>
    <row r="16330" spans="1:5" x14ac:dyDescent="0.25">
      <c r="A16330">
        <v>1212665</v>
      </c>
      <c r="B16330" t="s">
        <v>14094</v>
      </c>
      <c r="C16330" t="s">
        <v>14095</v>
      </c>
      <c r="D16330">
        <v>-1</v>
      </c>
      <c r="E16330" t="s">
        <v>8952</v>
      </c>
    </row>
    <row r="16331" spans="1:5" x14ac:dyDescent="0.25">
      <c r="A16331">
        <v>1210605</v>
      </c>
      <c r="B16331" t="s">
        <v>14096</v>
      </c>
      <c r="C16331" t="s">
        <v>14097</v>
      </c>
      <c r="D16331">
        <v>-1</v>
      </c>
      <c r="E16331" t="s">
        <v>8952</v>
      </c>
    </row>
    <row r="16332" spans="1:5" x14ac:dyDescent="0.25">
      <c r="A16332">
        <v>1252671</v>
      </c>
      <c r="B16332" t="s">
        <v>14098</v>
      </c>
      <c r="C16332" t="s">
        <v>14099</v>
      </c>
      <c r="D16332">
        <v>-1</v>
      </c>
      <c r="E16332" t="s">
        <v>8952</v>
      </c>
    </row>
    <row r="16333" spans="1:5" x14ac:dyDescent="0.25">
      <c r="A16333">
        <v>1090141</v>
      </c>
      <c r="B16333" t="s">
        <v>14100</v>
      </c>
      <c r="C16333" t="s">
        <v>14101</v>
      </c>
      <c r="D16333">
        <v>-1</v>
      </c>
      <c r="E16333" t="s">
        <v>8952</v>
      </c>
    </row>
    <row r="16334" spans="1:5" x14ac:dyDescent="0.25">
      <c r="A16334">
        <v>1143240</v>
      </c>
      <c r="B16334" t="s">
        <v>14102</v>
      </c>
      <c r="C16334" t="s">
        <v>14103</v>
      </c>
      <c r="D16334">
        <v>-1</v>
      </c>
      <c r="E16334" t="s">
        <v>8952</v>
      </c>
    </row>
    <row r="16335" spans="1:5" x14ac:dyDescent="0.25">
      <c r="A16335">
        <v>16136575</v>
      </c>
      <c r="B16335" t="s">
        <v>10030</v>
      </c>
      <c r="C16335" t="s">
        <v>10031</v>
      </c>
      <c r="D16335">
        <v>-1</v>
      </c>
      <c r="E16335" t="s">
        <v>8952</v>
      </c>
    </row>
    <row r="16336" spans="1:5" x14ac:dyDescent="0.25">
      <c r="A16336">
        <v>1363273</v>
      </c>
      <c r="B16336" t="s">
        <v>14104</v>
      </c>
      <c r="C16336" t="s">
        <v>14105</v>
      </c>
      <c r="D16336">
        <v>-1</v>
      </c>
      <c r="E16336" t="s">
        <v>8952</v>
      </c>
    </row>
    <row r="16337" spans="1:5" x14ac:dyDescent="0.25">
      <c r="A16337">
        <v>1774029</v>
      </c>
      <c r="B16337" t="s">
        <v>14106</v>
      </c>
      <c r="C16337" t="s">
        <v>14107</v>
      </c>
      <c r="D16337">
        <v>-1</v>
      </c>
      <c r="E16337" t="s">
        <v>8952</v>
      </c>
    </row>
    <row r="16338" spans="1:5" x14ac:dyDescent="0.25">
      <c r="A16338">
        <v>1393463</v>
      </c>
      <c r="B16338" t="s">
        <v>14108</v>
      </c>
      <c r="C16338" t="s">
        <v>14109</v>
      </c>
      <c r="D16338">
        <v>-1</v>
      </c>
      <c r="E16338" t="s">
        <v>8952</v>
      </c>
    </row>
    <row r="16339" spans="1:5" x14ac:dyDescent="0.25">
      <c r="A16339">
        <v>1665684</v>
      </c>
      <c r="B16339" t="s">
        <v>14112</v>
      </c>
      <c r="C16339" t="s">
        <v>14113</v>
      </c>
      <c r="D16339">
        <v>-1</v>
      </c>
      <c r="E16339" t="s">
        <v>8952</v>
      </c>
    </row>
    <row r="16340" spans="1:5" x14ac:dyDescent="0.25">
      <c r="A16340">
        <v>1472300</v>
      </c>
      <c r="B16340" t="s">
        <v>14114</v>
      </c>
      <c r="C16340" t="s">
        <v>14115</v>
      </c>
      <c r="D16340">
        <v>-1</v>
      </c>
      <c r="E16340" t="s">
        <v>8952</v>
      </c>
    </row>
    <row r="16341" spans="1:5" x14ac:dyDescent="0.25">
      <c r="A16341">
        <v>24064796</v>
      </c>
      <c r="B16341" t="s">
        <v>14118</v>
      </c>
      <c r="C16341" t="s">
        <v>14119</v>
      </c>
      <c r="D16341">
        <v>-1</v>
      </c>
      <c r="E16341" t="s">
        <v>8952</v>
      </c>
    </row>
    <row r="16342" spans="1:5" x14ac:dyDescent="0.25">
      <c r="A16342">
        <v>927387</v>
      </c>
      <c r="B16342" t="s">
        <v>14120</v>
      </c>
      <c r="C16342" t="s">
        <v>14121</v>
      </c>
      <c r="D16342">
        <v>-1</v>
      </c>
      <c r="E16342" t="s">
        <v>8952</v>
      </c>
    </row>
    <row r="16343" spans="1:5" x14ac:dyDescent="0.25">
      <c r="A16343">
        <v>885139</v>
      </c>
      <c r="B16343" t="s">
        <v>14122</v>
      </c>
      <c r="C16343" t="s">
        <v>14123</v>
      </c>
      <c r="D16343">
        <v>-1</v>
      </c>
      <c r="E16343" t="s">
        <v>8952</v>
      </c>
    </row>
    <row r="16344" spans="1:5" x14ac:dyDescent="0.25">
      <c r="A16344">
        <v>1710557</v>
      </c>
      <c r="B16344" t="s">
        <v>14124</v>
      </c>
      <c r="C16344" t="s">
        <v>14125</v>
      </c>
      <c r="D16344">
        <v>-1</v>
      </c>
      <c r="E16344" t="s">
        <v>8952</v>
      </c>
    </row>
    <row r="16345" spans="1:5" x14ac:dyDescent="0.25">
      <c r="A16345">
        <v>1706598</v>
      </c>
      <c r="B16345" t="s">
        <v>14126</v>
      </c>
      <c r="C16345" t="s">
        <v>14127</v>
      </c>
      <c r="D16345">
        <v>-1</v>
      </c>
      <c r="E16345" t="s">
        <v>8952</v>
      </c>
    </row>
    <row r="16346" spans="1:5" x14ac:dyDescent="0.25">
      <c r="A16346">
        <v>1240171</v>
      </c>
      <c r="B16346" t="s">
        <v>14128</v>
      </c>
      <c r="C16346" t="s">
        <v>14129</v>
      </c>
      <c r="D16346">
        <v>-1</v>
      </c>
      <c r="E16346" t="s">
        <v>8952</v>
      </c>
    </row>
    <row r="16347" spans="1:5" x14ac:dyDescent="0.25">
      <c r="A16347">
        <v>1240120</v>
      </c>
      <c r="B16347" t="s">
        <v>14130</v>
      </c>
      <c r="C16347" t="s">
        <v>14131</v>
      </c>
      <c r="D16347">
        <v>-1</v>
      </c>
      <c r="E16347" t="s">
        <v>8952</v>
      </c>
    </row>
    <row r="16348" spans="1:5" x14ac:dyDescent="0.25">
      <c r="A16348">
        <v>1240075</v>
      </c>
      <c r="B16348" t="s">
        <v>14132</v>
      </c>
      <c r="C16348" t="s">
        <v>14133</v>
      </c>
      <c r="D16348">
        <v>-1</v>
      </c>
      <c r="E16348" t="s">
        <v>8952</v>
      </c>
    </row>
    <row r="16349" spans="1:5" x14ac:dyDescent="0.25">
      <c r="A16349">
        <v>1020056</v>
      </c>
      <c r="B16349" t="s">
        <v>14134</v>
      </c>
      <c r="C16349" t="s">
        <v>14135</v>
      </c>
      <c r="D16349">
        <v>-1</v>
      </c>
      <c r="E16349" t="s">
        <v>8952</v>
      </c>
    </row>
    <row r="16350" spans="1:5" x14ac:dyDescent="0.25">
      <c r="A16350">
        <v>12672833</v>
      </c>
      <c r="B16350" t="s">
        <v>14136</v>
      </c>
      <c r="C16350" t="s">
        <v>14137</v>
      </c>
      <c r="D16350">
        <v>-1</v>
      </c>
      <c r="E16350" t="s">
        <v>8952</v>
      </c>
    </row>
    <row r="16351" spans="1:5" x14ac:dyDescent="0.25">
      <c r="A16351">
        <v>1362696</v>
      </c>
      <c r="B16351" t="s">
        <v>14138</v>
      </c>
      <c r="C16351" t="s">
        <v>14139</v>
      </c>
      <c r="D16351">
        <v>-1</v>
      </c>
      <c r="E16351" t="s">
        <v>8952</v>
      </c>
    </row>
    <row r="16352" spans="1:5" x14ac:dyDescent="0.25">
      <c r="A16352">
        <v>1279370</v>
      </c>
      <c r="B16352" t="s">
        <v>14140</v>
      </c>
      <c r="C16352" t="s">
        <v>14141</v>
      </c>
      <c r="D16352">
        <v>-1</v>
      </c>
      <c r="E16352" t="s">
        <v>8952</v>
      </c>
    </row>
    <row r="16353" spans="1:5" x14ac:dyDescent="0.25">
      <c r="A16353">
        <v>32115772</v>
      </c>
      <c r="B16353" t="s">
        <v>14142</v>
      </c>
      <c r="C16353" t="s">
        <v>14143</v>
      </c>
      <c r="D16353">
        <v>-1</v>
      </c>
      <c r="E16353" t="s">
        <v>8952</v>
      </c>
    </row>
    <row r="16354" spans="1:5" x14ac:dyDescent="0.25">
      <c r="A16354">
        <v>1778072</v>
      </c>
      <c r="B16354" t="s">
        <v>14146</v>
      </c>
      <c r="C16354" t="s">
        <v>14147</v>
      </c>
      <c r="D16354">
        <v>-1</v>
      </c>
      <c r="E16354" t="s">
        <v>8952</v>
      </c>
    </row>
    <row r="16355" spans="1:5" x14ac:dyDescent="0.25">
      <c r="A16355">
        <v>1778037</v>
      </c>
      <c r="B16355" t="s">
        <v>14148</v>
      </c>
      <c r="C16355" t="s">
        <v>14149</v>
      </c>
      <c r="D16355">
        <v>-1</v>
      </c>
      <c r="E16355" t="s">
        <v>8952</v>
      </c>
    </row>
    <row r="16356" spans="1:5" x14ac:dyDescent="0.25">
      <c r="A16356">
        <v>1085019</v>
      </c>
      <c r="B16356" t="s">
        <v>14150</v>
      </c>
      <c r="C16356" t="s">
        <v>14151</v>
      </c>
      <c r="D16356">
        <v>-1</v>
      </c>
      <c r="E16356" t="s">
        <v>8952</v>
      </c>
    </row>
    <row r="16357" spans="1:5" x14ac:dyDescent="0.25">
      <c r="A16357">
        <v>1097308</v>
      </c>
      <c r="B16357" t="s">
        <v>14152</v>
      </c>
      <c r="C16357" t="s">
        <v>14153</v>
      </c>
      <c r="D16357">
        <v>-1</v>
      </c>
      <c r="E16357" t="s">
        <v>8952</v>
      </c>
    </row>
    <row r="16358" spans="1:5" x14ac:dyDescent="0.25">
      <c r="A16358">
        <v>32116163</v>
      </c>
      <c r="B16358" t="s">
        <v>14154</v>
      </c>
      <c r="C16358" t="s">
        <v>14155</v>
      </c>
      <c r="D16358">
        <v>-1</v>
      </c>
      <c r="E16358" t="s">
        <v>8952</v>
      </c>
    </row>
    <row r="16359" spans="1:5" x14ac:dyDescent="0.25">
      <c r="A16359">
        <v>32150936</v>
      </c>
      <c r="B16359" t="s">
        <v>10148</v>
      </c>
      <c r="C16359" t="s">
        <v>10149</v>
      </c>
      <c r="D16359">
        <v>-1</v>
      </c>
      <c r="E16359" t="s">
        <v>8952</v>
      </c>
    </row>
    <row r="16360" spans="1:5" x14ac:dyDescent="0.25">
      <c r="A16360">
        <v>1360985</v>
      </c>
      <c r="B16360" t="s">
        <v>14156</v>
      </c>
      <c r="C16360" t="s">
        <v>14157</v>
      </c>
      <c r="D16360">
        <v>-1</v>
      </c>
      <c r="E16360" t="s">
        <v>8952</v>
      </c>
    </row>
    <row r="16361" spans="1:5" x14ac:dyDescent="0.25">
      <c r="A16361">
        <v>1328603</v>
      </c>
      <c r="B16361" t="s">
        <v>11273</v>
      </c>
      <c r="C16361" t="s">
        <v>11274</v>
      </c>
      <c r="D16361">
        <v>-1</v>
      </c>
      <c r="E16361" t="s">
        <v>8952</v>
      </c>
    </row>
    <row r="16362" spans="1:5" x14ac:dyDescent="0.25">
      <c r="A16362">
        <v>31237517</v>
      </c>
      <c r="B16362" t="s">
        <v>14158</v>
      </c>
      <c r="C16362" t="s">
        <v>14159</v>
      </c>
      <c r="D16362">
        <v>-1</v>
      </c>
      <c r="E16362" t="s">
        <v>8952</v>
      </c>
    </row>
    <row r="16363" spans="1:5" x14ac:dyDescent="0.25">
      <c r="A16363">
        <v>31754495</v>
      </c>
      <c r="B16363" t="s">
        <v>12692</v>
      </c>
      <c r="C16363" t="s">
        <v>12693</v>
      </c>
      <c r="D16363">
        <v>-1</v>
      </c>
      <c r="E16363" t="s">
        <v>8952</v>
      </c>
    </row>
    <row r="16364" spans="1:5" x14ac:dyDescent="0.25">
      <c r="A16364">
        <v>32156053</v>
      </c>
      <c r="B16364" t="s">
        <v>10148</v>
      </c>
      <c r="C16364" t="s">
        <v>10149</v>
      </c>
      <c r="D16364">
        <v>-1</v>
      </c>
      <c r="E16364" t="s">
        <v>8952</v>
      </c>
    </row>
    <row r="16365" spans="1:5" x14ac:dyDescent="0.25">
      <c r="A16365">
        <v>32118113</v>
      </c>
      <c r="B16365" t="s">
        <v>14160</v>
      </c>
      <c r="C16365" t="s">
        <v>14161</v>
      </c>
      <c r="D16365">
        <v>-1</v>
      </c>
      <c r="E16365" t="s">
        <v>8952</v>
      </c>
    </row>
    <row r="16366" spans="1:5" x14ac:dyDescent="0.25">
      <c r="A16366">
        <v>1799114</v>
      </c>
      <c r="B16366" t="s">
        <v>14162</v>
      </c>
      <c r="C16366" t="s">
        <v>14163</v>
      </c>
      <c r="D16366">
        <v>-1</v>
      </c>
      <c r="E16366" t="s">
        <v>8952</v>
      </c>
    </row>
    <row r="16367" spans="1:5" x14ac:dyDescent="0.25">
      <c r="A16367">
        <v>1799086</v>
      </c>
      <c r="B16367" t="s">
        <v>14164</v>
      </c>
      <c r="C16367" t="s">
        <v>14165</v>
      </c>
      <c r="D16367">
        <v>-1</v>
      </c>
      <c r="E16367" t="s">
        <v>8952</v>
      </c>
    </row>
    <row r="16368" spans="1:5" x14ac:dyDescent="0.25">
      <c r="A16368">
        <v>1099597</v>
      </c>
      <c r="B16368" t="s">
        <v>14166</v>
      </c>
      <c r="C16368" t="s">
        <v>14167</v>
      </c>
      <c r="D16368">
        <v>-1</v>
      </c>
      <c r="E16368" t="s">
        <v>8952</v>
      </c>
    </row>
    <row r="16369" spans="1:5" x14ac:dyDescent="0.25">
      <c r="A16369">
        <v>1099583</v>
      </c>
      <c r="B16369" t="s">
        <v>14168</v>
      </c>
      <c r="C16369" t="s">
        <v>14169</v>
      </c>
      <c r="D16369">
        <v>-1</v>
      </c>
      <c r="E16369" t="s">
        <v>8952</v>
      </c>
    </row>
    <row r="16370" spans="1:5" x14ac:dyDescent="0.25">
      <c r="A16370">
        <v>1099577</v>
      </c>
      <c r="B16370" t="s">
        <v>14170</v>
      </c>
      <c r="C16370" t="s">
        <v>14171</v>
      </c>
      <c r="D16370">
        <v>-1</v>
      </c>
      <c r="E16370" t="s">
        <v>8952</v>
      </c>
    </row>
    <row r="16371" spans="1:5" x14ac:dyDescent="0.25">
      <c r="A16371">
        <v>1099662</v>
      </c>
      <c r="B16371" t="s">
        <v>14172</v>
      </c>
      <c r="C16371" t="s">
        <v>14173</v>
      </c>
      <c r="D16371">
        <v>-1</v>
      </c>
      <c r="E16371" t="s">
        <v>8952</v>
      </c>
    </row>
    <row r="16372" spans="1:5" x14ac:dyDescent="0.25">
      <c r="A16372">
        <v>1235473</v>
      </c>
      <c r="B16372" t="s">
        <v>14174</v>
      </c>
      <c r="C16372" t="s">
        <v>14175</v>
      </c>
      <c r="D16372">
        <v>-1</v>
      </c>
      <c r="E16372" t="s">
        <v>8952</v>
      </c>
    </row>
    <row r="16373" spans="1:5" x14ac:dyDescent="0.25">
      <c r="A16373">
        <v>1361019</v>
      </c>
      <c r="B16373" t="s">
        <v>14176</v>
      </c>
      <c r="C16373" t="s">
        <v>14177</v>
      </c>
      <c r="D16373">
        <v>-1</v>
      </c>
      <c r="E16373" t="s">
        <v>8952</v>
      </c>
    </row>
    <row r="16374" spans="1:5" x14ac:dyDescent="0.25">
      <c r="A16374">
        <v>1320359</v>
      </c>
      <c r="B16374" t="s">
        <v>14178</v>
      </c>
      <c r="C16374" t="s">
        <v>14179</v>
      </c>
      <c r="D16374">
        <v>-1</v>
      </c>
      <c r="E16374" t="s">
        <v>8952</v>
      </c>
    </row>
    <row r="16375" spans="1:5" x14ac:dyDescent="0.25">
      <c r="A16375">
        <v>24067057</v>
      </c>
      <c r="B16375" t="s">
        <v>14180</v>
      </c>
      <c r="C16375" t="s">
        <v>14181</v>
      </c>
      <c r="D16375">
        <v>-1</v>
      </c>
      <c r="E16375" t="s">
        <v>8952</v>
      </c>
    </row>
    <row r="16376" spans="1:5" x14ac:dyDescent="0.25">
      <c r="A16376">
        <v>24066522</v>
      </c>
      <c r="B16376" t="s">
        <v>14182</v>
      </c>
      <c r="C16376" t="s">
        <v>14183</v>
      </c>
      <c r="D16376">
        <v>-1</v>
      </c>
      <c r="E16376" t="s">
        <v>8952</v>
      </c>
    </row>
    <row r="16377" spans="1:5" x14ac:dyDescent="0.25">
      <c r="A16377">
        <v>24066141</v>
      </c>
      <c r="B16377" t="s">
        <v>14184</v>
      </c>
      <c r="C16377" t="s">
        <v>14185</v>
      </c>
      <c r="D16377">
        <v>-1</v>
      </c>
      <c r="E16377" t="s">
        <v>8952</v>
      </c>
    </row>
    <row r="16378" spans="1:5" x14ac:dyDescent="0.25">
      <c r="A16378">
        <v>1814180</v>
      </c>
      <c r="B16378" t="s">
        <v>14188</v>
      </c>
      <c r="C16378" t="s">
        <v>14189</v>
      </c>
      <c r="D16378">
        <v>-1</v>
      </c>
      <c r="E16378" t="s">
        <v>8952</v>
      </c>
    </row>
    <row r="16379" spans="1:5" x14ac:dyDescent="0.25">
      <c r="A16379">
        <v>1814172</v>
      </c>
      <c r="B16379" t="s">
        <v>14190</v>
      </c>
      <c r="C16379" t="s">
        <v>14191</v>
      </c>
      <c r="D16379">
        <v>-1</v>
      </c>
      <c r="E16379" t="s">
        <v>8952</v>
      </c>
    </row>
    <row r="16380" spans="1:5" x14ac:dyDescent="0.25">
      <c r="A16380">
        <v>1653881</v>
      </c>
      <c r="B16380" t="s">
        <v>14194</v>
      </c>
      <c r="C16380" t="s">
        <v>14195</v>
      </c>
      <c r="D16380">
        <v>-1</v>
      </c>
      <c r="E16380" t="s">
        <v>8952</v>
      </c>
    </row>
    <row r="16381" spans="1:5" x14ac:dyDescent="0.25">
      <c r="A16381">
        <v>1819458</v>
      </c>
      <c r="B16381" t="s">
        <v>14196</v>
      </c>
      <c r="C16381" t="s">
        <v>14197</v>
      </c>
      <c r="D16381">
        <v>-1</v>
      </c>
      <c r="E16381" t="s">
        <v>8952</v>
      </c>
    </row>
    <row r="16382" spans="1:5" x14ac:dyDescent="0.25">
      <c r="A16382">
        <v>1021285</v>
      </c>
      <c r="B16382" t="s">
        <v>14198</v>
      </c>
      <c r="C16382" t="s">
        <v>14199</v>
      </c>
      <c r="D16382">
        <v>-1</v>
      </c>
      <c r="E16382" t="s">
        <v>8952</v>
      </c>
    </row>
    <row r="16383" spans="1:5" x14ac:dyDescent="0.25">
      <c r="A16383">
        <v>1333250</v>
      </c>
      <c r="B16383" t="s">
        <v>14200</v>
      </c>
      <c r="C16383" t="s">
        <v>14201</v>
      </c>
      <c r="D16383">
        <v>-1</v>
      </c>
      <c r="E16383" t="s">
        <v>8952</v>
      </c>
    </row>
    <row r="16384" spans="1:5" x14ac:dyDescent="0.25">
      <c r="A16384">
        <v>1826528</v>
      </c>
      <c r="B16384" t="s">
        <v>14202</v>
      </c>
      <c r="C16384" t="s">
        <v>14203</v>
      </c>
      <c r="D16384">
        <v>-1</v>
      </c>
      <c r="E16384" t="s">
        <v>8952</v>
      </c>
    </row>
    <row r="16385" spans="1:5" x14ac:dyDescent="0.25">
      <c r="A16385">
        <v>1815312</v>
      </c>
      <c r="B16385" t="s">
        <v>14204</v>
      </c>
      <c r="C16385" t="s">
        <v>14205</v>
      </c>
      <c r="D16385">
        <v>-1</v>
      </c>
      <c r="E16385" t="s">
        <v>8952</v>
      </c>
    </row>
    <row r="16386" spans="1:5" x14ac:dyDescent="0.25">
      <c r="A16386">
        <v>29419899</v>
      </c>
      <c r="B16386" t="s">
        <v>14206</v>
      </c>
      <c r="C16386" t="s">
        <v>14207</v>
      </c>
      <c r="D16386">
        <v>-1</v>
      </c>
      <c r="E16386" t="s">
        <v>8952</v>
      </c>
    </row>
    <row r="16387" spans="1:5" x14ac:dyDescent="0.25">
      <c r="A16387">
        <v>29419999</v>
      </c>
      <c r="B16387" t="s">
        <v>14208</v>
      </c>
      <c r="C16387" t="s">
        <v>14209</v>
      </c>
      <c r="D16387">
        <v>-1</v>
      </c>
      <c r="E16387" t="s">
        <v>8952</v>
      </c>
    </row>
    <row r="16388" spans="1:5" x14ac:dyDescent="0.25">
      <c r="A16388">
        <v>1627982</v>
      </c>
      <c r="B16388" t="s">
        <v>10594</v>
      </c>
      <c r="C16388" t="s">
        <v>10595</v>
      </c>
      <c r="D16388">
        <v>-1</v>
      </c>
      <c r="E16388" t="s">
        <v>8952</v>
      </c>
    </row>
    <row r="16389" spans="1:5" x14ac:dyDescent="0.25">
      <c r="A16389">
        <v>1627903</v>
      </c>
      <c r="B16389" t="s">
        <v>14210</v>
      </c>
      <c r="C16389" t="s">
        <v>14211</v>
      </c>
      <c r="D16389">
        <v>-1</v>
      </c>
      <c r="E16389" t="s">
        <v>8952</v>
      </c>
    </row>
    <row r="16390" spans="1:5" x14ac:dyDescent="0.25">
      <c r="A16390">
        <v>1845586</v>
      </c>
      <c r="B16390" t="s">
        <v>14212</v>
      </c>
      <c r="C16390" t="s">
        <v>14213</v>
      </c>
      <c r="D16390">
        <v>-1</v>
      </c>
      <c r="E16390" t="s">
        <v>8952</v>
      </c>
    </row>
    <row r="16391" spans="1:5" x14ac:dyDescent="0.25">
      <c r="A16391">
        <v>1845583</v>
      </c>
      <c r="B16391" t="s">
        <v>14214</v>
      </c>
      <c r="C16391" t="s">
        <v>14215</v>
      </c>
      <c r="D16391">
        <v>-1</v>
      </c>
      <c r="E16391" t="s">
        <v>8952</v>
      </c>
    </row>
    <row r="16392" spans="1:5" x14ac:dyDescent="0.25">
      <c r="A16392">
        <v>1214475</v>
      </c>
      <c r="B16392" t="s">
        <v>14216</v>
      </c>
      <c r="C16392" t="s">
        <v>14217</v>
      </c>
      <c r="D16392">
        <v>-1</v>
      </c>
      <c r="E16392" t="s">
        <v>8952</v>
      </c>
    </row>
    <row r="16393" spans="1:5" x14ac:dyDescent="0.25">
      <c r="A16393">
        <v>29398303</v>
      </c>
      <c r="B16393" t="s">
        <v>14218</v>
      </c>
      <c r="C16393" t="s">
        <v>14219</v>
      </c>
      <c r="D16393">
        <v>-1</v>
      </c>
      <c r="E16393" t="s">
        <v>8952</v>
      </c>
    </row>
    <row r="16394" spans="1:5" x14ac:dyDescent="0.25">
      <c r="A16394">
        <v>1628491</v>
      </c>
      <c r="B16394" t="s">
        <v>14220</v>
      </c>
      <c r="C16394" t="s">
        <v>14221</v>
      </c>
      <c r="D16394">
        <v>-1</v>
      </c>
      <c r="E16394" t="s">
        <v>8952</v>
      </c>
    </row>
    <row r="16395" spans="1:5" x14ac:dyDescent="0.25">
      <c r="A16395">
        <v>1586642</v>
      </c>
      <c r="B16395" t="s">
        <v>14222</v>
      </c>
      <c r="C16395" t="s">
        <v>14223</v>
      </c>
      <c r="D16395">
        <v>-1</v>
      </c>
      <c r="E16395" t="s">
        <v>8952</v>
      </c>
    </row>
    <row r="16396" spans="1:5" x14ac:dyDescent="0.25">
      <c r="A16396">
        <v>1586629</v>
      </c>
      <c r="B16396" t="s">
        <v>14224</v>
      </c>
      <c r="C16396" t="s">
        <v>14225</v>
      </c>
      <c r="D16396">
        <v>-1</v>
      </c>
      <c r="E16396" t="s">
        <v>8952</v>
      </c>
    </row>
    <row r="16397" spans="1:5" x14ac:dyDescent="0.25">
      <c r="A16397">
        <v>1586293</v>
      </c>
      <c r="B16397" t="s">
        <v>14226</v>
      </c>
      <c r="C16397" t="s">
        <v>14227</v>
      </c>
      <c r="D16397">
        <v>-1</v>
      </c>
      <c r="E16397" t="s">
        <v>8952</v>
      </c>
    </row>
    <row r="16398" spans="1:5" x14ac:dyDescent="0.25">
      <c r="A16398">
        <v>1586271</v>
      </c>
      <c r="B16398" t="s">
        <v>14228</v>
      </c>
      <c r="C16398" t="s">
        <v>14229</v>
      </c>
      <c r="D16398">
        <v>-1</v>
      </c>
      <c r="E16398" t="s">
        <v>8952</v>
      </c>
    </row>
    <row r="16399" spans="1:5" x14ac:dyDescent="0.25">
      <c r="A16399">
        <v>1586256</v>
      </c>
      <c r="B16399" t="s">
        <v>14230</v>
      </c>
      <c r="C16399" t="s">
        <v>14231</v>
      </c>
      <c r="D16399">
        <v>-1</v>
      </c>
      <c r="E16399" t="s">
        <v>8952</v>
      </c>
    </row>
    <row r="16400" spans="1:5" x14ac:dyDescent="0.25">
      <c r="A16400">
        <v>970508</v>
      </c>
      <c r="B16400" t="s">
        <v>14232</v>
      </c>
      <c r="C16400" t="s">
        <v>14233</v>
      </c>
      <c r="D16400">
        <v>-1</v>
      </c>
      <c r="E16400" t="s">
        <v>8952</v>
      </c>
    </row>
    <row r="16401" spans="1:5" x14ac:dyDescent="0.25">
      <c r="A16401">
        <v>1268010</v>
      </c>
      <c r="B16401" t="s">
        <v>14234</v>
      </c>
      <c r="C16401" t="s">
        <v>14235</v>
      </c>
      <c r="D16401">
        <v>-1</v>
      </c>
      <c r="E16401" t="s">
        <v>8952</v>
      </c>
    </row>
    <row r="16402" spans="1:5" x14ac:dyDescent="0.25">
      <c r="A16402">
        <v>1267980</v>
      </c>
      <c r="B16402" t="s">
        <v>10118</v>
      </c>
      <c r="C16402" t="s">
        <v>10119</v>
      </c>
      <c r="D16402">
        <v>-1</v>
      </c>
      <c r="E16402" t="s">
        <v>8952</v>
      </c>
    </row>
    <row r="16403" spans="1:5" x14ac:dyDescent="0.25">
      <c r="A16403">
        <v>1682648</v>
      </c>
      <c r="B16403" t="s">
        <v>14238</v>
      </c>
      <c r="C16403" t="s">
        <v>14239</v>
      </c>
      <c r="D16403">
        <v>-1</v>
      </c>
      <c r="E16403" t="s">
        <v>8952</v>
      </c>
    </row>
    <row r="16404" spans="1:5" x14ac:dyDescent="0.25">
      <c r="A16404">
        <v>1682639</v>
      </c>
      <c r="B16404" t="s">
        <v>14240</v>
      </c>
      <c r="C16404" t="s">
        <v>14241</v>
      </c>
      <c r="D16404">
        <v>-1</v>
      </c>
      <c r="E16404" t="s">
        <v>8952</v>
      </c>
    </row>
    <row r="16405" spans="1:5" x14ac:dyDescent="0.25">
      <c r="A16405">
        <v>1393821</v>
      </c>
      <c r="B16405" t="s">
        <v>14242</v>
      </c>
      <c r="C16405" t="s">
        <v>14243</v>
      </c>
      <c r="D16405">
        <v>-1</v>
      </c>
      <c r="E16405" t="s">
        <v>8952</v>
      </c>
    </row>
    <row r="16406" spans="1:5" x14ac:dyDescent="0.25">
      <c r="A16406">
        <v>1391939</v>
      </c>
      <c r="B16406" t="s">
        <v>14244</v>
      </c>
      <c r="C16406" t="s">
        <v>14245</v>
      </c>
      <c r="D16406">
        <v>-1</v>
      </c>
      <c r="E16406" t="s">
        <v>8952</v>
      </c>
    </row>
    <row r="16407" spans="1:5" x14ac:dyDescent="0.25">
      <c r="A16407">
        <v>15278628</v>
      </c>
      <c r="B16407" t="s">
        <v>9087</v>
      </c>
      <c r="C16407" t="s">
        <v>9088</v>
      </c>
      <c r="D16407">
        <v>-1</v>
      </c>
      <c r="E16407" t="s">
        <v>8952</v>
      </c>
    </row>
    <row r="16408" spans="1:5" x14ac:dyDescent="0.25">
      <c r="A16408">
        <v>1341348</v>
      </c>
      <c r="B16408" t="s">
        <v>14246</v>
      </c>
      <c r="C16408" t="s">
        <v>14247</v>
      </c>
      <c r="D16408">
        <v>-1</v>
      </c>
      <c r="E16408" t="s">
        <v>8952</v>
      </c>
    </row>
    <row r="16409" spans="1:5" x14ac:dyDescent="0.25">
      <c r="A16409">
        <v>29369020</v>
      </c>
      <c r="B16409" t="s">
        <v>14248</v>
      </c>
      <c r="C16409" t="s">
        <v>14249</v>
      </c>
      <c r="D16409">
        <v>-1</v>
      </c>
      <c r="E16409" t="s">
        <v>8952</v>
      </c>
    </row>
    <row r="16410" spans="1:5" x14ac:dyDescent="0.25">
      <c r="A16410">
        <v>1225042</v>
      </c>
      <c r="B16410" t="s">
        <v>14250</v>
      </c>
      <c r="C16410" t="s">
        <v>14251</v>
      </c>
      <c r="D16410">
        <v>-1</v>
      </c>
      <c r="E16410" t="s">
        <v>8952</v>
      </c>
    </row>
    <row r="16411" spans="1:5" x14ac:dyDescent="0.25">
      <c r="A16411">
        <v>16138789</v>
      </c>
      <c r="B16411" t="s">
        <v>14252</v>
      </c>
      <c r="C16411" t="s">
        <v>14253</v>
      </c>
      <c r="D16411">
        <v>-1</v>
      </c>
      <c r="E16411" t="s">
        <v>8952</v>
      </c>
    </row>
    <row r="16412" spans="1:5" x14ac:dyDescent="0.25">
      <c r="A16412">
        <v>23348432</v>
      </c>
      <c r="B16412" t="s">
        <v>14254</v>
      </c>
      <c r="C16412" t="s">
        <v>14255</v>
      </c>
      <c r="D16412">
        <v>-1</v>
      </c>
      <c r="E16412" t="s">
        <v>8952</v>
      </c>
    </row>
    <row r="16413" spans="1:5" x14ac:dyDescent="0.25">
      <c r="A16413">
        <v>29381067</v>
      </c>
      <c r="B16413" t="s">
        <v>11417</v>
      </c>
      <c r="C16413" t="s">
        <v>11418</v>
      </c>
      <c r="D16413">
        <v>-1</v>
      </c>
      <c r="E16413" t="s">
        <v>8952</v>
      </c>
    </row>
    <row r="16414" spans="1:5" x14ac:dyDescent="0.25">
      <c r="A16414">
        <v>16133765</v>
      </c>
      <c r="B16414" t="s">
        <v>14256</v>
      </c>
      <c r="C16414" t="s">
        <v>14257</v>
      </c>
      <c r="D16414">
        <v>-1</v>
      </c>
      <c r="E16414" t="s">
        <v>8952</v>
      </c>
    </row>
    <row r="16415" spans="1:5" x14ac:dyDescent="0.25">
      <c r="A16415">
        <v>22691752</v>
      </c>
      <c r="B16415" t="s">
        <v>14258</v>
      </c>
      <c r="C16415" t="s">
        <v>14259</v>
      </c>
      <c r="D16415">
        <v>-1</v>
      </c>
      <c r="E16415" t="s">
        <v>8952</v>
      </c>
    </row>
    <row r="16416" spans="1:5" x14ac:dyDescent="0.25">
      <c r="A16416">
        <v>954065</v>
      </c>
      <c r="B16416" t="s">
        <v>14260</v>
      </c>
      <c r="C16416" t="s">
        <v>14261</v>
      </c>
      <c r="D16416">
        <v>-1</v>
      </c>
      <c r="E16416" t="s">
        <v>8952</v>
      </c>
    </row>
    <row r="16417" spans="1:5" x14ac:dyDescent="0.25">
      <c r="A16417">
        <v>872354</v>
      </c>
      <c r="B16417" t="s">
        <v>14262</v>
      </c>
      <c r="C16417" t="s">
        <v>14263</v>
      </c>
      <c r="D16417">
        <v>-1</v>
      </c>
      <c r="E16417" t="s">
        <v>8952</v>
      </c>
    </row>
    <row r="16418" spans="1:5" x14ac:dyDescent="0.25">
      <c r="A16418">
        <v>22692449</v>
      </c>
      <c r="B16418" t="s">
        <v>14264</v>
      </c>
      <c r="C16418" t="s">
        <v>14265</v>
      </c>
      <c r="D16418">
        <v>-1</v>
      </c>
      <c r="E16418" t="s">
        <v>8952</v>
      </c>
    </row>
    <row r="16419" spans="1:5" x14ac:dyDescent="0.25">
      <c r="A16419">
        <v>29406146</v>
      </c>
      <c r="B16419" t="s">
        <v>14266</v>
      </c>
      <c r="C16419" t="s">
        <v>14267</v>
      </c>
      <c r="D16419">
        <v>-1</v>
      </c>
      <c r="E16419" t="s">
        <v>8952</v>
      </c>
    </row>
    <row r="16420" spans="1:5" x14ac:dyDescent="0.25">
      <c r="A16420">
        <v>29392987</v>
      </c>
      <c r="B16420" t="s">
        <v>14268</v>
      </c>
      <c r="C16420" t="s">
        <v>14269</v>
      </c>
      <c r="D16420">
        <v>-1</v>
      </c>
      <c r="E16420" t="s">
        <v>8952</v>
      </c>
    </row>
    <row r="16421" spans="1:5" x14ac:dyDescent="0.25">
      <c r="A16421">
        <v>16140568</v>
      </c>
      <c r="B16421" t="s">
        <v>14270</v>
      </c>
      <c r="C16421" t="s">
        <v>14271</v>
      </c>
      <c r="D16421">
        <v>-1</v>
      </c>
      <c r="E16421" t="s">
        <v>8952</v>
      </c>
    </row>
    <row r="16422" spans="1:5" x14ac:dyDescent="0.25">
      <c r="A16422">
        <v>16140564</v>
      </c>
      <c r="B16422" t="s">
        <v>14272</v>
      </c>
      <c r="C16422" t="s">
        <v>14273</v>
      </c>
      <c r="D16422">
        <v>-1</v>
      </c>
      <c r="E16422" t="s">
        <v>8952</v>
      </c>
    </row>
    <row r="16423" spans="1:5" x14ac:dyDescent="0.25">
      <c r="A16423">
        <v>16140560</v>
      </c>
      <c r="B16423" t="s">
        <v>14274</v>
      </c>
      <c r="C16423" t="s">
        <v>14275</v>
      </c>
      <c r="D16423">
        <v>-1</v>
      </c>
      <c r="E16423" t="s">
        <v>8952</v>
      </c>
    </row>
    <row r="16424" spans="1:5" x14ac:dyDescent="0.25">
      <c r="A16424">
        <v>1409077</v>
      </c>
      <c r="B16424" t="s">
        <v>14278</v>
      </c>
      <c r="C16424" t="s">
        <v>14279</v>
      </c>
      <c r="D16424">
        <v>-1</v>
      </c>
      <c r="E16424" t="s">
        <v>8952</v>
      </c>
    </row>
    <row r="16425" spans="1:5" x14ac:dyDescent="0.25">
      <c r="A16425">
        <v>1407975</v>
      </c>
      <c r="B16425" t="s">
        <v>14280</v>
      </c>
      <c r="C16425" t="s">
        <v>14281</v>
      </c>
      <c r="D16425">
        <v>-1</v>
      </c>
      <c r="E16425" t="s">
        <v>8952</v>
      </c>
    </row>
    <row r="16426" spans="1:5" x14ac:dyDescent="0.25">
      <c r="A16426">
        <v>1334011</v>
      </c>
      <c r="B16426" t="s">
        <v>14282</v>
      </c>
      <c r="C16426" t="s">
        <v>14283</v>
      </c>
      <c r="D16426">
        <v>-1</v>
      </c>
      <c r="E16426" t="s">
        <v>8952</v>
      </c>
    </row>
    <row r="16427" spans="1:5" x14ac:dyDescent="0.25">
      <c r="A16427">
        <v>1333864</v>
      </c>
      <c r="B16427" t="s">
        <v>14284</v>
      </c>
      <c r="C16427" t="s">
        <v>14285</v>
      </c>
      <c r="D16427">
        <v>-1</v>
      </c>
      <c r="E16427" t="s">
        <v>8952</v>
      </c>
    </row>
    <row r="16428" spans="1:5" x14ac:dyDescent="0.25">
      <c r="A16428">
        <v>1718905</v>
      </c>
      <c r="B16428" t="s">
        <v>14286</v>
      </c>
      <c r="C16428" t="s">
        <v>14287</v>
      </c>
      <c r="D16428">
        <v>-1</v>
      </c>
      <c r="E16428" t="s">
        <v>8952</v>
      </c>
    </row>
    <row r="16429" spans="1:5" x14ac:dyDescent="0.25">
      <c r="A16429">
        <v>1335483</v>
      </c>
      <c r="B16429" t="s">
        <v>14288</v>
      </c>
      <c r="C16429" t="s">
        <v>14289</v>
      </c>
      <c r="D16429">
        <v>-1</v>
      </c>
      <c r="E16429" t="s">
        <v>8952</v>
      </c>
    </row>
    <row r="16430" spans="1:5" x14ac:dyDescent="0.25">
      <c r="A16430">
        <v>1329117</v>
      </c>
      <c r="B16430" t="s">
        <v>12510</v>
      </c>
      <c r="C16430" t="s">
        <v>12511</v>
      </c>
      <c r="D16430">
        <v>-1</v>
      </c>
      <c r="E16430" t="s">
        <v>8952</v>
      </c>
    </row>
    <row r="16431" spans="1:5" x14ac:dyDescent="0.25">
      <c r="A16431">
        <v>30764190</v>
      </c>
      <c r="B16431" t="s">
        <v>14290</v>
      </c>
      <c r="C16431" t="s">
        <v>14291</v>
      </c>
      <c r="D16431">
        <v>-1</v>
      </c>
      <c r="E16431" t="s">
        <v>8952</v>
      </c>
    </row>
    <row r="16432" spans="1:5" x14ac:dyDescent="0.25">
      <c r="A16432">
        <v>30764188</v>
      </c>
      <c r="B16432" t="s">
        <v>14292</v>
      </c>
      <c r="C16432" t="s">
        <v>14293</v>
      </c>
      <c r="D16432">
        <v>-1</v>
      </c>
      <c r="E16432" t="s">
        <v>8952</v>
      </c>
    </row>
    <row r="16433" spans="1:5" x14ac:dyDescent="0.25">
      <c r="A16433">
        <v>1325835</v>
      </c>
      <c r="B16433" t="s">
        <v>14296</v>
      </c>
      <c r="C16433" t="s">
        <v>14297</v>
      </c>
      <c r="D16433">
        <v>-1</v>
      </c>
      <c r="E16433" t="s">
        <v>8952</v>
      </c>
    </row>
    <row r="16434" spans="1:5" x14ac:dyDescent="0.25">
      <c r="A16434">
        <v>1325035</v>
      </c>
      <c r="B16434" t="s">
        <v>14298</v>
      </c>
      <c r="C16434" t="s">
        <v>14299</v>
      </c>
      <c r="D16434">
        <v>-1</v>
      </c>
      <c r="E16434" t="s">
        <v>8952</v>
      </c>
    </row>
    <row r="16435" spans="1:5" x14ac:dyDescent="0.25">
      <c r="A16435">
        <v>1659789</v>
      </c>
      <c r="B16435" t="s">
        <v>9206</v>
      </c>
      <c r="C16435" t="s">
        <v>9207</v>
      </c>
      <c r="D16435">
        <v>-1</v>
      </c>
      <c r="E16435" t="s">
        <v>8952</v>
      </c>
    </row>
    <row r="16436" spans="1:5" x14ac:dyDescent="0.25">
      <c r="A16436">
        <v>1330883</v>
      </c>
      <c r="B16436" t="s">
        <v>14300</v>
      </c>
      <c r="C16436" t="s">
        <v>14301</v>
      </c>
      <c r="D16436">
        <v>-1</v>
      </c>
      <c r="E16436" t="s">
        <v>8952</v>
      </c>
    </row>
    <row r="16437" spans="1:5" x14ac:dyDescent="0.25">
      <c r="A16437">
        <v>1327077</v>
      </c>
      <c r="B16437" t="s">
        <v>14302</v>
      </c>
      <c r="C16437" t="s">
        <v>14303</v>
      </c>
      <c r="D16437">
        <v>-1</v>
      </c>
      <c r="E16437" t="s">
        <v>8952</v>
      </c>
    </row>
    <row r="16438" spans="1:5" x14ac:dyDescent="0.25">
      <c r="A16438">
        <v>1323622</v>
      </c>
      <c r="B16438" t="s">
        <v>10162</v>
      </c>
      <c r="C16438" t="s">
        <v>10163</v>
      </c>
      <c r="D16438">
        <v>-1</v>
      </c>
      <c r="E16438" t="s">
        <v>8952</v>
      </c>
    </row>
    <row r="16439" spans="1:5" x14ac:dyDescent="0.25">
      <c r="A16439">
        <v>30764619</v>
      </c>
      <c r="B16439" t="s">
        <v>14306</v>
      </c>
      <c r="C16439" t="s">
        <v>14307</v>
      </c>
      <c r="D16439">
        <v>-1</v>
      </c>
      <c r="E16439" t="s">
        <v>8952</v>
      </c>
    </row>
    <row r="16440" spans="1:5" x14ac:dyDescent="0.25">
      <c r="A16440">
        <v>1337994</v>
      </c>
      <c r="B16440" t="s">
        <v>14308</v>
      </c>
      <c r="C16440" t="s">
        <v>14309</v>
      </c>
      <c r="D16440">
        <v>-1</v>
      </c>
      <c r="E16440" t="s">
        <v>8952</v>
      </c>
    </row>
    <row r="16441" spans="1:5" x14ac:dyDescent="0.25">
      <c r="A16441">
        <v>1763021</v>
      </c>
      <c r="B16441" t="s">
        <v>14310</v>
      </c>
      <c r="C16441" t="s">
        <v>14311</v>
      </c>
      <c r="D16441">
        <v>-1</v>
      </c>
      <c r="E16441" t="s">
        <v>8952</v>
      </c>
    </row>
    <row r="16442" spans="1:5" x14ac:dyDescent="0.25">
      <c r="A16442">
        <v>30086910</v>
      </c>
      <c r="B16442" t="s">
        <v>14314</v>
      </c>
      <c r="C16442" t="s">
        <v>14315</v>
      </c>
      <c r="D16442">
        <v>-1</v>
      </c>
      <c r="E16442" t="s">
        <v>8952</v>
      </c>
    </row>
    <row r="16443" spans="1:5" x14ac:dyDescent="0.25">
      <c r="A16443">
        <v>1320020</v>
      </c>
      <c r="B16443" t="s">
        <v>10244</v>
      </c>
      <c r="C16443" t="s">
        <v>10245</v>
      </c>
      <c r="D16443">
        <v>-1</v>
      </c>
      <c r="E16443" t="s">
        <v>8952</v>
      </c>
    </row>
    <row r="16444" spans="1:5" x14ac:dyDescent="0.25">
      <c r="A16444">
        <v>1347395</v>
      </c>
      <c r="B16444" t="s">
        <v>14316</v>
      </c>
      <c r="C16444" t="s">
        <v>14317</v>
      </c>
      <c r="D16444">
        <v>-1</v>
      </c>
      <c r="E16444" t="s">
        <v>8952</v>
      </c>
    </row>
    <row r="16445" spans="1:5" x14ac:dyDescent="0.25">
      <c r="A16445">
        <v>1338026</v>
      </c>
      <c r="B16445" t="s">
        <v>14318</v>
      </c>
      <c r="C16445" t="s">
        <v>14309</v>
      </c>
      <c r="D16445">
        <v>-1</v>
      </c>
      <c r="E16445" t="s">
        <v>8952</v>
      </c>
    </row>
    <row r="16446" spans="1:5" x14ac:dyDescent="0.25">
      <c r="A16446">
        <v>1320037</v>
      </c>
      <c r="B16446" t="s">
        <v>14319</v>
      </c>
      <c r="C16446" t="s">
        <v>14320</v>
      </c>
      <c r="D16446">
        <v>-1</v>
      </c>
      <c r="E16446" t="s">
        <v>8952</v>
      </c>
    </row>
    <row r="16447" spans="1:5" x14ac:dyDescent="0.25">
      <c r="A16447">
        <v>1319942</v>
      </c>
      <c r="B16447" t="s">
        <v>14321</v>
      </c>
      <c r="C16447" t="s">
        <v>14322</v>
      </c>
      <c r="D16447">
        <v>-1</v>
      </c>
      <c r="E16447" t="s">
        <v>8952</v>
      </c>
    </row>
    <row r="16448" spans="1:5" x14ac:dyDescent="0.25">
      <c r="A16448">
        <v>1319941</v>
      </c>
      <c r="B16448" t="s">
        <v>14323</v>
      </c>
      <c r="C16448" t="s">
        <v>14324</v>
      </c>
      <c r="D16448">
        <v>-1</v>
      </c>
      <c r="E16448" t="s">
        <v>8952</v>
      </c>
    </row>
    <row r="16449" spans="1:5" x14ac:dyDescent="0.25">
      <c r="A16449">
        <v>30764281</v>
      </c>
      <c r="B16449" t="s">
        <v>14325</v>
      </c>
      <c r="C16449" t="s">
        <v>14326</v>
      </c>
      <c r="D16449">
        <v>-1</v>
      </c>
      <c r="E16449" t="s">
        <v>8952</v>
      </c>
    </row>
    <row r="16450" spans="1:5" x14ac:dyDescent="0.25">
      <c r="A16450">
        <v>30764101</v>
      </c>
      <c r="B16450" t="s">
        <v>14327</v>
      </c>
      <c r="C16450" t="s">
        <v>14328</v>
      </c>
      <c r="D16450">
        <v>-1</v>
      </c>
      <c r="E16450" t="s">
        <v>8952</v>
      </c>
    </row>
    <row r="16451" spans="1:5" x14ac:dyDescent="0.25">
      <c r="A16451">
        <v>1587294</v>
      </c>
      <c r="B16451" t="s">
        <v>14329</v>
      </c>
      <c r="C16451" t="s">
        <v>14330</v>
      </c>
      <c r="D16451">
        <v>-1</v>
      </c>
      <c r="E16451" t="s">
        <v>8952</v>
      </c>
    </row>
    <row r="16452" spans="1:5" x14ac:dyDescent="0.25">
      <c r="A16452">
        <v>1587229</v>
      </c>
      <c r="B16452" t="s">
        <v>10012</v>
      </c>
      <c r="C16452" t="s">
        <v>10013</v>
      </c>
      <c r="D16452">
        <v>-1</v>
      </c>
      <c r="E16452" t="s">
        <v>8952</v>
      </c>
    </row>
    <row r="16453" spans="1:5" x14ac:dyDescent="0.25">
      <c r="A16453">
        <v>1403963</v>
      </c>
      <c r="B16453" t="s">
        <v>14333</v>
      </c>
      <c r="C16453" t="s">
        <v>14334</v>
      </c>
      <c r="D16453">
        <v>-1</v>
      </c>
      <c r="E16453" t="s">
        <v>8952</v>
      </c>
    </row>
    <row r="16454" spans="1:5" x14ac:dyDescent="0.25">
      <c r="A16454">
        <v>1404068</v>
      </c>
      <c r="B16454" t="s">
        <v>14335</v>
      </c>
      <c r="C16454" t="s">
        <v>14336</v>
      </c>
      <c r="D16454">
        <v>-1</v>
      </c>
      <c r="E16454" t="s">
        <v>8952</v>
      </c>
    </row>
    <row r="16455" spans="1:5" x14ac:dyDescent="0.25">
      <c r="A16455">
        <v>1358655</v>
      </c>
      <c r="B16455" t="s">
        <v>14337</v>
      </c>
      <c r="C16455" t="s">
        <v>14338</v>
      </c>
      <c r="D16455">
        <v>-1</v>
      </c>
      <c r="E16455" t="s">
        <v>8952</v>
      </c>
    </row>
    <row r="16456" spans="1:5" x14ac:dyDescent="0.25">
      <c r="A16456">
        <v>1346303</v>
      </c>
      <c r="B16456" t="s">
        <v>13330</v>
      </c>
      <c r="C16456" t="s">
        <v>13331</v>
      </c>
      <c r="D16456">
        <v>-1</v>
      </c>
      <c r="E16456" t="s">
        <v>8952</v>
      </c>
    </row>
    <row r="16457" spans="1:5" x14ac:dyDescent="0.25">
      <c r="A16457">
        <v>1347339</v>
      </c>
      <c r="B16457" t="s">
        <v>11643</v>
      </c>
      <c r="C16457" t="s">
        <v>11644</v>
      </c>
      <c r="D16457">
        <v>-1</v>
      </c>
      <c r="E16457" t="s">
        <v>8952</v>
      </c>
    </row>
    <row r="16458" spans="1:5" x14ac:dyDescent="0.25">
      <c r="A16458">
        <v>1385730</v>
      </c>
      <c r="B16458" t="s">
        <v>13523</v>
      </c>
      <c r="C16458" t="s">
        <v>13524</v>
      </c>
      <c r="D16458">
        <v>-1</v>
      </c>
      <c r="E16458" t="s">
        <v>8952</v>
      </c>
    </row>
    <row r="16459" spans="1:5" x14ac:dyDescent="0.25">
      <c r="A16459">
        <v>30419813</v>
      </c>
      <c r="B16459" t="s">
        <v>10881</v>
      </c>
      <c r="C16459" t="s">
        <v>10882</v>
      </c>
      <c r="D16459">
        <v>-1</v>
      </c>
      <c r="E16459" t="s">
        <v>8952</v>
      </c>
    </row>
    <row r="16460" spans="1:5" x14ac:dyDescent="0.25">
      <c r="A16460">
        <v>30419821</v>
      </c>
      <c r="B16460" t="s">
        <v>14339</v>
      </c>
      <c r="C16460" t="s">
        <v>14340</v>
      </c>
      <c r="D16460">
        <v>-1</v>
      </c>
      <c r="E16460" t="s">
        <v>8952</v>
      </c>
    </row>
    <row r="16461" spans="1:5" x14ac:dyDescent="0.25">
      <c r="A16461">
        <v>1463099</v>
      </c>
      <c r="B16461" t="s">
        <v>14341</v>
      </c>
      <c r="C16461" t="s">
        <v>14342</v>
      </c>
      <c r="D16461">
        <v>-1</v>
      </c>
      <c r="E16461" t="s">
        <v>8952</v>
      </c>
    </row>
    <row r="16462" spans="1:5" x14ac:dyDescent="0.25">
      <c r="A16462">
        <v>1552468</v>
      </c>
      <c r="B16462" t="s">
        <v>9484</v>
      </c>
      <c r="C16462" t="s">
        <v>9485</v>
      </c>
      <c r="D16462">
        <v>-1</v>
      </c>
      <c r="E16462" t="s">
        <v>8952</v>
      </c>
    </row>
    <row r="16463" spans="1:5" x14ac:dyDescent="0.25">
      <c r="A16463">
        <v>1099516</v>
      </c>
      <c r="B16463" t="s">
        <v>14343</v>
      </c>
      <c r="C16463" t="s">
        <v>14344</v>
      </c>
      <c r="D16463">
        <v>-1</v>
      </c>
      <c r="E16463" t="s">
        <v>8952</v>
      </c>
    </row>
    <row r="16464" spans="1:5" x14ac:dyDescent="0.25">
      <c r="A16464">
        <v>1084840</v>
      </c>
      <c r="B16464" t="s">
        <v>14345</v>
      </c>
      <c r="C16464" t="s">
        <v>14346</v>
      </c>
      <c r="D16464">
        <v>-1</v>
      </c>
      <c r="E16464" t="s">
        <v>8952</v>
      </c>
    </row>
    <row r="16465" spans="1:5" x14ac:dyDescent="0.25">
      <c r="A16465">
        <v>1084809</v>
      </c>
      <c r="B16465" t="s">
        <v>14349</v>
      </c>
      <c r="C16465" t="s">
        <v>14350</v>
      </c>
      <c r="D16465">
        <v>-1</v>
      </c>
      <c r="E16465" t="s">
        <v>8952</v>
      </c>
    </row>
    <row r="16466" spans="1:5" x14ac:dyDescent="0.25">
      <c r="A16466">
        <v>1084750</v>
      </c>
      <c r="B16466" t="s">
        <v>14351</v>
      </c>
      <c r="C16466" t="s">
        <v>14352</v>
      </c>
      <c r="D16466">
        <v>-1</v>
      </c>
      <c r="E16466" t="s">
        <v>8952</v>
      </c>
    </row>
    <row r="16467" spans="1:5" x14ac:dyDescent="0.25">
      <c r="A16467">
        <v>1100130</v>
      </c>
      <c r="B16467" t="s">
        <v>13900</v>
      </c>
      <c r="C16467" t="s">
        <v>13901</v>
      </c>
      <c r="D16467">
        <v>-1</v>
      </c>
      <c r="E16467" t="s">
        <v>8952</v>
      </c>
    </row>
    <row r="16468" spans="1:5" x14ac:dyDescent="0.25">
      <c r="A16468">
        <v>1063085</v>
      </c>
      <c r="B16468" t="s">
        <v>14353</v>
      </c>
      <c r="C16468" t="s">
        <v>14354</v>
      </c>
      <c r="D16468">
        <v>-1</v>
      </c>
      <c r="E16468" t="s">
        <v>8952</v>
      </c>
    </row>
    <row r="16469" spans="1:5" x14ac:dyDescent="0.25">
      <c r="A16469">
        <v>1092806</v>
      </c>
      <c r="B16469" t="s">
        <v>14355</v>
      </c>
      <c r="C16469" t="s">
        <v>14356</v>
      </c>
      <c r="D16469">
        <v>-1</v>
      </c>
      <c r="E16469" t="s">
        <v>8952</v>
      </c>
    </row>
    <row r="16470" spans="1:5" x14ac:dyDescent="0.25">
      <c r="A16470">
        <v>1092770</v>
      </c>
      <c r="B16470" t="s">
        <v>13713</v>
      </c>
      <c r="C16470" t="s">
        <v>13714</v>
      </c>
      <c r="D16470">
        <v>-1</v>
      </c>
      <c r="E16470" t="s">
        <v>8952</v>
      </c>
    </row>
    <row r="16471" spans="1:5" x14ac:dyDescent="0.25">
      <c r="A16471">
        <v>1088297</v>
      </c>
      <c r="B16471" t="s">
        <v>14359</v>
      </c>
      <c r="C16471" t="s">
        <v>14360</v>
      </c>
      <c r="D16471">
        <v>-1</v>
      </c>
      <c r="E16471" t="s">
        <v>8952</v>
      </c>
    </row>
    <row r="16472" spans="1:5" x14ac:dyDescent="0.25">
      <c r="A16472">
        <v>1580792</v>
      </c>
      <c r="B16472" t="s">
        <v>14361</v>
      </c>
      <c r="C16472" t="s">
        <v>14362</v>
      </c>
      <c r="D16472">
        <v>-1</v>
      </c>
      <c r="E16472" t="s">
        <v>8952</v>
      </c>
    </row>
    <row r="16473" spans="1:5" x14ac:dyDescent="0.25">
      <c r="A16473">
        <v>1259420</v>
      </c>
      <c r="B16473" t="s">
        <v>14363</v>
      </c>
      <c r="C16473" t="s">
        <v>14364</v>
      </c>
      <c r="D16473">
        <v>-1</v>
      </c>
      <c r="E16473" t="s">
        <v>8952</v>
      </c>
    </row>
    <row r="16474" spans="1:5" x14ac:dyDescent="0.25">
      <c r="A16474">
        <v>1250104</v>
      </c>
      <c r="B16474" t="s">
        <v>14365</v>
      </c>
      <c r="C16474" t="s">
        <v>14366</v>
      </c>
      <c r="D16474">
        <v>-1</v>
      </c>
      <c r="E16474" t="s">
        <v>8952</v>
      </c>
    </row>
    <row r="16475" spans="1:5" x14ac:dyDescent="0.25">
      <c r="A16475">
        <v>1249905</v>
      </c>
      <c r="B16475" t="s">
        <v>14367</v>
      </c>
      <c r="C16475" t="s">
        <v>14368</v>
      </c>
      <c r="D16475">
        <v>-1</v>
      </c>
      <c r="E16475" t="s">
        <v>8952</v>
      </c>
    </row>
    <row r="16476" spans="1:5" x14ac:dyDescent="0.25">
      <c r="A16476">
        <v>1251490</v>
      </c>
      <c r="B16476" t="s">
        <v>14371</v>
      </c>
      <c r="C16476" t="s">
        <v>14372</v>
      </c>
      <c r="D16476">
        <v>-1</v>
      </c>
      <c r="E16476" t="s">
        <v>8952</v>
      </c>
    </row>
    <row r="16477" spans="1:5" x14ac:dyDescent="0.25">
      <c r="A16477">
        <v>1260770</v>
      </c>
      <c r="B16477" t="s">
        <v>12228</v>
      </c>
      <c r="C16477" t="s">
        <v>12229</v>
      </c>
      <c r="D16477">
        <v>-1</v>
      </c>
      <c r="E16477" t="s">
        <v>8952</v>
      </c>
    </row>
    <row r="16478" spans="1:5" x14ac:dyDescent="0.25">
      <c r="A16478">
        <v>1259169</v>
      </c>
      <c r="B16478" t="s">
        <v>10206</v>
      </c>
      <c r="C16478" t="s">
        <v>10207</v>
      </c>
      <c r="D16478">
        <v>-1</v>
      </c>
      <c r="E16478" t="s">
        <v>8952</v>
      </c>
    </row>
    <row r="16479" spans="1:5" x14ac:dyDescent="0.25">
      <c r="A16479">
        <v>1255707</v>
      </c>
      <c r="B16479" t="s">
        <v>14373</v>
      </c>
      <c r="C16479" t="s">
        <v>14374</v>
      </c>
      <c r="D16479">
        <v>-1</v>
      </c>
      <c r="E16479" t="s">
        <v>8952</v>
      </c>
    </row>
    <row r="16480" spans="1:5" x14ac:dyDescent="0.25">
      <c r="A16480">
        <v>1256161</v>
      </c>
      <c r="B16480" t="s">
        <v>13178</v>
      </c>
      <c r="C16480" t="s">
        <v>13179</v>
      </c>
      <c r="D16480">
        <v>-1</v>
      </c>
      <c r="E16480" t="s">
        <v>8952</v>
      </c>
    </row>
    <row r="16481" spans="1:5" x14ac:dyDescent="0.25">
      <c r="A16481">
        <v>1268223</v>
      </c>
      <c r="B16481" t="s">
        <v>11804</v>
      </c>
      <c r="C16481" t="s">
        <v>11805</v>
      </c>
      <c r="D16481">
        <v>-1</v>
      </c>
      <c r="E16481" t="s">
        <v>8952</v>
      </c>
    </row>
    <row r="16482" spans="1:5" x14ac:dyDescent="0.25">
      <c r="A16482">
        <v>1268201</v>
      </c>
      <c r="B16482" t="s">
        <v>18439</v>
      </c>
      <c r="C16482" t="s">
        <v>18440</v>
      </c>
      <c r="D16482">
        <v>-1</v>
      </c>
      <c r="E16482" t="s">
        <v>8952</v>
      </c>
    </row>
    <row r="16483" spans="1:5" x14ac:dyDescent="0.25">
      <c r="A16483">
        <v>1255288</v>
      </c>
      <c r="B16483" t="s">
        <v>14377</v>
      </c>
      <c r="C16483" t="s">
        <v>14378</v>
      </c>
      <c r="D16483">
        <v>-1</v>
      </c>
      <c r="E16483" t="s">
        <v>8952</v>
      </c>
    </row>
    <row r="16484" spans="1:5" x14ac:dyDescent="0.25">
      <c r="A16484">
        <v>1251424</v>
      </c>
      <c r="B16484" t="s">
        <v>9872</v>
      </c>
      <c r="C16484" t="s">
        <v>9873</v>
      </c>
      <c r="D16484">
        <v>-1</v>
      </c>
      <c r="E16484" t="s">
        <v>8952</v>
      </c>
    </row>
    <row r="16485" spans="1:5" x14ac:dyDescent="0.25">
      <c r="A16485">
        <v>30419635</v>
      </c>
      <c r="B16485" t="s">
        <v>14385</v>
      </c>
      <c r="C16485" t="s">
        <v>14386</v>
      </c>
      <c r="D16485">
        <v>-1</v>
      </c>
      <c r="E16485" t="s">
        <v>8952</v>
      </c>
    </row>
    <row r="16486" spans="1:5" x14ac:dyDescent="0.25">
      <c r="A16486">
        <v>1250649</v>
      </c>
      <c r="B16486" t="s">
        <v>14387</v>
      </c>
      <c r="C16486" t="s">
        <v>14388</v>
      </c>
      <c r="D16486">
        <v>-1</v>
      </c>
      <c r="E16486" t="s">
        <v>8952</v>
      </c>
    </row>
    <row r="16487" spans="1:5" x14ac:dyDescent="0.25">
      <c r="A16487">
        <v>1250871</v>
      </c>
      <c r="B16487" t="s">
        <v>14389</v>
      </c>
      <c r="C16487" t="s">
        <v>14390</v>
      </c>
      <c r="D16487">
        <v>-1</v>
      </c>
      <c r="E16487" t="s">
        <v>8952</v>
      </c>
    </row>
    <row r="16488" spans="1:5" x14ac:dyDescent="0.25">
      <c r="A16488">
        <v>1250409</v>
      </c>
      <c r="B16488" t="s">
        <v>14371</v>
      </c>
      <c r="C16488" t="s">
        <v>14372</v>
      </c>
      <c r="D16488">
        <v>-1</v>
      </c>
      <c r="E16488" t="s">
        <v>8952</v>
      </c>
    </row>
    <row r="16489" spans="1:5" x14ac:dyDescent="0.25">
      <c r="A16489">
        <v>1636526</v>
      </c>
      <c r="B16489" t="s">
        <v>14391</v>
      </c>
      <c r="C16489" t="s">
        <v>14392</v>
      </c>
      <c r="D16489">
        <v>-1</v>
      </c>
      <c r="E16489" t="s">
        <v>8952</v>
      </c>
    </row>
    <row r="16490" spans="1:5" x14ac:dyDescent="0.25">
      <c r="A16490">
        <v>1636381</v>
      </c>
      <c r="B16490" t="s">
        <v>14393</v>
      </c>
      <c r="C16490" t="s">
        <v>14394</v>
      </c>
      <c r="D16490">
        <v>-1</v>
      </c>
      <c r="E16490" t="s">
        <v>8952</v>
      </c>
    </row>
    <row r="16491" spans="1:5" x14ac:dyDescent="0.25">
      <c r="A16491">
        <v>895558</v>
      </c>
      <c r="B16491" t="s">
        <v>14395</v>
      </c>
      <c r="C16491" t="s">
        <v>14396</v>
      </c>
      <c r="D16491">
        <v>-1</v>
      </c>
      <c r="E16491" t="s">
        <v>8952</v>
      </c>
    </row>
    <row r="16492" spans="1:5" x14ac:dyDescent="0.25">
      <c r="A16492">
        <v>1605981</v>
      </c>
      <c r="B16492" t="s">
        <v>14399</v>
      </c>
      <c r="C16492" t="s">
        <v>14400</v>
      </c>
      <c r="D16492">
        <v>-1</v>
      </c>
      <c r="E16492" t="s">
        <v>8952</v>
      </c>
    </row>
    <row r="16493" spans="1:5" x14ac:dyDescent="0.25">
      <c r="A16493">
        <v>1602829</v>
      </c>
      <c r="B16493" t="s">
        <v>14405</v>
      </c>
      <c r="C16493" t="s">
        <v>14406</v>
      </c>
      <c r="D16493">
        <v>-1</v>
      </c>
      <c r="E16493" t="s">
        <v>8952</v>
      </c>
    </row>
    <row r="16494" spans="1:5" x14ac:dyDescent="0.25">
      <c r="A16494">
        <v>1602923</v>
      </c>
      <c r="B16494" t="s">
        <v>14407</v>
      </c>
      <c r="C16494" t="s">
        <v>14408</v>
      </c>
      <c r="D16494">
        <v>-1</v>
      </c>
      <c r="E16494" t="s">
        <v>8952</v>
      </c>
    </row>
    <row r="16495" spans="1:5" x14ac:dyDescent="0.25">
      <c r="A16495">
        <v>1604286</v>
      </c>
      <c r="B16495" t="s">
        <v>14409</v>
      </c>
      <c r="C16495" t="s">
        <v>14410</v>
      </c>
      <c r="D16495">
        <v>-1</v>
      </c>
      <c r="E16495" t="s">
        <v>8952</v>
      </c>
    </row>
    <row r="16496" spans="1:5" x14ac:dyDescent="0.25">
      <c r="A16496">
        <v>1606053</v>
      </c>
      <c r="B16496" t="s">
        <v>11397</v>
      </c>
      <c r="C16496" t="s">
        <v>11398</v>
      </c>
      <c r="D16496">
        <v>-1</v>
      </c>
      <c r="E16496" t="s">
        <v>8952</v>
      </c>
    </row>
    <row r="16497" spans="1:5" x14ac:dyDescent="0.25">
      <c r="A16497">
        <v>1602881</v>
      </c>
      <c r="B16497" t="s">
        <v>14411</v>
      </c>
      <c r="C16497" t="s">
        <v>14412</v>
      </c>
      <c r="D16497">
        <v>-1</v>
      </c>
      <c r="E16497" t="s">
        <v>8952</v>
      </c>
    </row>
    <row r="16498" spans="1:5" x14ac:dyDescent="0.25">
      <c r="A16498">
        <v>1604496</v>
      </c>
      <c r="B16498" t="s">
        <v>14413</v>
      </c>
      <c r="C16498" t="s">
        <v>14414</v>
      </c>
      <c r="D16498">
        <v>-1</v>
      </c>
      <c r="E16498" t="s">
        <v>8952</v>
      </c>
    </row>
    <row r="16499" spans="1:5" x14ac:dyDescent="0.25">
      <c r="A16499">
        <v>1604365</v>
      </c>
      <c r="B16499" t="s">
        <v>14415</v>
      </c>
      <c r="C16499" t="s">
        <v>14416</v>
      </c>
      <c r="D16499">
        <v>-1</v>
      </c>
      <c r="E16499" t="s">
        <v>8952</v>
      </c>
    </row>
    <row r="16500" spans="1:5" x14ac:dyDescent="0.25">
      <c r="A16500">
        <v>1488777</v>
      </c>
      <c r="B16500" t="s">
        <v>14419</v>
      </c>
      <c r="C16500" t="s">
        <v>14420</v>
      </c>
      <c r="D16500">
        <v>-1</v>
      </c>
      <c r="E16500" t="s">
        <v>8952</v>
      </c>
    </row>
    <row r="16501" spans="1:5" x14ac:dyDescent="0.25">
      <c r="A16501">
        <v>37747</v>
      </c>
      <c r="B16501" t="s">
        <v>14421</v>
      </c>
      <c r="C16501" t="s">
        <v>14422</v>
      </c>
      <c r="D16501">
        <v>-1</v>
      </c>
      <c r="E16501" t="s">
        <v>8952</v>
      </c>
    </row>
    <row r="16502" spans="1:5" x14ac:dyDescent="0.25">
      <c r="A16502">
        <v>164570</v>
      </c>
      <c r="B16502" t="s">
        <v>14423</v>
      </c>
      <c r="C16502" t="s">
        <v>14424</v>
      </c>
      <c r="D16502">
        <v>-1</v>
      </c>
      <c r="E16502" t="s">
        <v>8952</v>
      </c>
    </row>
    <row r="16503" spans="1:5" x14ac:dyDescent="0.25">
      <c r="A16503">
        <v>167267</v>
      </c>
      <c r="B16503" t="s">
        <v>9766</v>
      </c>
      <c r="C16503" t="s">
        <v>9767</v>
      </c>
      <c r="D16503">
        <v>-1</v>
      </c>
      <c r="E16503" t="s">
        <v>8952</v>
      </c>
    </row>
    <row r="16504" spans="1:5" x14ac:dyDescent="0.25">
      <c r="A16504">
        <v>1562252</v>
      </c>
      <c r="B16504" t="s">
        <v>14427</v>
      </c>
      <c r="C16504" t="s">
        <v>14428</v>
      </c>
      <c r="D16504">
        <v>-1</v>
      </c>
      <c r="E16504" t="s">
        <v>8952</v>
      </c>
    </row>
    <row r="16505" spans="1:5" x14ac:dyDescent="0.25">
      <c r="A16505">
        <v>1589662</v>
      </c>
      <c r="B16505" t="s">
        <v>14429</v>
      </c>
      <c r="C16505" t="s">
        <v>14430</v>
      </c>
      <c r="D16505">
        <v>-1</v>
      </c>
      <c r="E16505" t="s">
        <v>8952</v>
      </c>
    </row>
    <row r="16506" spans="1:5" x14ac:dyDescent="0.25">
      <c r="A16506">
        <v>1488079</v>
      </c>
      <c r="B16506" t="s">
        <v>13856</v>
      </c>
      <c r="C16506" t="s">
        <v>13857</v>
      </c>
      <c r="D16506">
        <v>-1</v>
      </c>
      <c r="E16506" t="s">
        <v>8952</v>
      </c>
    </row>
    <row r="16507" spans="1:5" x14ac:dyDescent="0.25">
      <c r="A16507">
        <v>1636736</v>
      </c>
      <c r="B16507" t="s">
        <v>14433</v>
      </c>
      <c r="C16507" t="s">
        <v>14434</v>
      </c>
      <c r="D16507">
        <v>-1</v>
      </c>
      <c r="E16507" t="s">
        <v>8952</v>
      </c>
    </row>
    <row r="16508" spans="1:5" x14ac:dyDescent="0.25">
      <c r="A16508">
        <v>31739607</v>
      </c>
      <c r="B16508" t="s">
        <v>14435</v>
      </c>
      <c r="C16508" t="s">
        <v>14436</v>
      </c>
      <c r="D16508">
        <v>-1</v>
      </c>
      <c r="E16508" t="s">
        <v>8952</v>
      </c>
    </row>
    <row r="16509" spans="1:5" x14ac:dyDescent="0.25">
      <c r="A16509">
        <v>31739760</v>
      </c>
      <c r="B16509" t="s">
        <v>14437</v>
      </c>
      <c r="C16509" t="s">
        <v>14438</v>
      </c>
      <c r="D16509">
        <v>-1</v>
      </c>
      <c r="E16509" t="s">
        <v>8952</v>
      </c>
    </row>
    <row r="16510" spans="1:5" x14ac:dyDescent="0.25">
      <c r="A16510">
        <v>31741065</v>
      </c>
      <c r="B16510" t="s">
        <v>14439</v>
      </c>
      <c r="C16510" t="s">
        <v>14440</v>
      </c>
      <c r="D16510">
        <v>-1</v>
      </c>
      <c r="E16510" t="s">
        <v>8952</v>
      </c>
    </row>
    <row r="16511" spans="1:5" x14ac:dyDescent="0.25">
      <c r="A16511">
        <v>31739822</v>
      </c>
      <c r="B16511" t="s">
        <v>14441</v>
      </c>
      <c r="C16511" t="s">
        <v>14442</v>
      </c>
      <c r="D16511">
        <v>-1</v>
      </c>
      <c r="E16511" t="s">
        <v>8952</v>
      </c>
    </row>
    <row r="16512" spans="1:5" x14ac:dyDescent="0.25">
      <c r="A16512">
        <v>31740250</v>
      </c>
      <c r="B16512" t="s">
        <v>14443</v>
      </c>
      <c r="C16512" t="s">
        <v>14444</v>
      </c>
      <c r="D16512">
        <v>-1</v>
      </c>
      <c r="E16512" t="s">
        <v>8952</v>
      </c>
    </row>
    <row r="16513" spans="1:5" x14ac:dyDescent="0.25">
      <c r="A16513">
        <v>31497740</v>
      </c>
      <c r="B16513" t="s">
        <v>14445</v>
      </c>
      <c r="C16513" t="s">
        <v>14446</v>
      </c>
      <c r="D16513">
        <v>-1</v>
      </c>
      <c r="E16513" t="s">
        <v>8952</v>
      </c>
    </row>
    <row r="16514" spans="1:5" x14ac:dyDescent="0.25">
      <c r="A16514">
        <v>31739782</v>
      </c>
      <c r="B16514" t="s">
        <v>14447</v>
      </c>
      <c r="C16514" t="s">
        <v>14448</v>
      </c>
      <c r="D16514">
        <v>-1</v>
      </c>
      <c r="E16514" t="s">
        <v>8952</v>
      </c>
    </row>
    <row r="16515" spans="1:5" x14ac:dyDescent="0.25">
      <c r="A16515">
        <v>1637762</v>
      </c>
      <c r="B16515" t="s">
        <v>14449</v>
      </c>
      <c r="C16515" t="s">
        <v>14450</v>
      </c>
      <c r="D16515">
        <v>-1</v>
      </c>
      <c r="E16515" t="s">
        <v>8952</v>
      </c>
    </row>
    <row r="16516" spans="1:5" x14ac:dyDescent="0.25">
      <c r="A16516">
        <v>1566462</v>
      </c>
      <c r="B16516" t="s">
        <v>14453</v>
      </c>
      <c r="C16516" t="s">
        <v>14454</v>
      </c>
      <c r="D16516">
        <v>-1</v>
      </c>
      <c r="E16516" t="s">
        <v>8952</v>
      </c>
    </row>
    <row r="16517" spans="1:5" x14ac:dyDescent="0.25">
      <c r="A16517">
        <v>1484009</v>
      </c>
      <c r="B16517" t="s">
        <v>14455</v>
      </c>
      <c r="C16517" t="s">
        <v>14456</v>
      </c>
      <c r="D16517">
        <v>-1</v>
      </c>
      <c r="E16517" t="s">
        <v>8952</v>
      </c>
    </row>
    <row r="16518" spans="1:5" x14ac:dyDescent="0.25">
      <c r="A16518">
        <v>1767008</v>
      </c>
      <c r="B16518" t="s">
        <v>14457</v>
      </c>
      <c r="C16518" t="s">
        <v>14458</v>
      </c>
      <c r="D16518">
        <v>-1</v>
      </c>
      <c r="E16518" t="s">
        <v>8952</v>
      </c>
    </row>
    <row r="16519" spans="1:5" x14ac:dyDescent="0.25">
      <c r="A16519">
        <v>1767020</v>
      </c>
      <c r="B16519" t="s">
        <v>14461</v>
      </c>
      <c r="C16519" t="s">
        <v>14462</v>
      </c>
      <c r="D16519">
        <v>-1</v>
      </c>
      <c r="E16519" t="s">
        <v>8952</v>
      </c>
    </row>
    <row r="16520" spans="1:5" x14ac:dyDescent="0.25">
      <c r="A16520">
        <v>1563783</v>
      </c>
      <c r="B16520" t="s">
        <v>14463</v>
      </c>
      <c r="C16520" t="s">
        <v>14464</v>
      </c>
      <c r="D16520">
        <v>-1</v>
      </c>
      <c r="E16520" t="s">
        <v>8952</v>
      </c>
    </row>
    <row r="16521" spans="1:5" x14ac:dyDescent="0.25">
      <c r="A16521">
        <v>11822300</v>
      </c>
      <c r="B16521" t="s">
        <v>14467</v>
      </c>
      <c r="C16521" t="s">
        <v>14468</v>
      </c>
      <c r="D16521">
        <v>-1</v>
      </c>
      <c r="E16521" t="s">
        <v>8952</v>
      </c>
    </row>
    <row r="16522" spans="1:5" x14ac:dyDescent="0.25">
      <c r="A16522">
        <v>26188344</v>
      </c>
      <c r="B16522" t="s">
        <v>14469</v>
      </c>
      <c r="C16522" t="s">
        <v>14470</v>
      </c>
      <c r="D16522">
        <v>-1</v>
      </c>
      <c r="E16522" t="s">
        <v>8952</v>
      </c>
    </row>
    <row r="16523" spans="1:5" x14ac:dyDescent="0.25">
      <c r="A16523">
        <v>26188231</v>
      </c>
      <c r="B16523" t="s">
        <v>14471</v>
      </c>
      <c r="C16523" t="s">
        <v>14472</v>
      </c>
      <c r="D16523">
        <v>-1</v>
      </c>
      <c r="E16523" t="s">
        <v>8952</v>
      </c>
    </row>
    <row r="16524" spans="1:5" x14ac:dyDescent="0.25">
      <c r="A16524">
        <v>26188217</v>
      </c>
      <c r="B16524" t="s">
        <v>14473</v>
      </c>
      <c r="C16524" t="s">
        <v>14474</v>
      </c>
      <c r="D16524">
        <v>-1</v>
      </c>
      <c r="E16524" t="s">
        <v>8952</v>
      </c>
    </row>
    <row r="16525" spans="1:5" x14ac:dyDescent="0.25">
      <c r="A16525">
        <v>1776340</v>
      </c>
      <c r="B16525" t="s">
        <v>14475</v>
      </c>
      <c r="C16525" t="s">
        <v>14476</v>
      </c>
      <c r="D16525">
        <v>-1</v>
      </c>
      <c r="E16525" t="s">
        <v>8952</v>
      </c>
    </row>
    <row r="16526" spans="1:5" x14ac:dyDescent="0.25">
      <c r="A16526">
        <v>1239772</v>
      </c>
      <c r="B16526" t="s">
        <v>14477</v>
      </c>
      <c r="C16526" t="s">
        <v>14478</v>
      </c>
      <c r="D16526">
        <v>-1</v>
      </c>
      <c r="E16526" t="s">
        <v>8952</v>
      </c>
    </row>
    <row r="16527" spans="1:5" x14ac:dyDescent="0.25">
      <c r="A16527">
        <v>32194759</v>
      </c>
      <c r="B16527" t="s">
        <v>14479</v>
      </c>
      <c r="C16527" t="s">
        <v>14480</v>
      </c>
      <c r="D16527">
        <v>-1</v>
      </c>
      <c r="E16527" t="s">
        <v>8952</v>
      </c>
    </row>
    <row r="16528" spans="1:5" x14ac:dyDescent="0.25">
      <c r="A16528">
        <v>1704795</v>
      </c>
      <c r="B16528" t="s">
        <v>14481</v>
      </c>
      <c r="C16528" t="s">
        <v>14482</v>
      </c>
      <c r="D16528">
        <v>-1</v>
      </c>
      <c r="E16528" t="s">
        <v>8952</v>
      </c>
    </row>
    <row r="16529" spans="1:5" x14ac:dyDescent="0.25">
      <c r="A16529">
        <v>1226418</v>
      </c>
      <c r="B16529" t="s">
        <v>14483</v>
      </c>
      <c r="C16529" t="s">
        <v>14484</v>
      </c>
      <c r="D16529">
        <v>-1</v>
      </c>
      <c r="E16529" t="s">
        <v>8952</v>
      </c>
    </row>
    <row r="16530" spans="1:5" x14ac:dyDescent="0.25">
      <c r="A16530">
        <v>1226474</v>
      </c>
      <c r="B16530" t="s">
        <v>14483</v>
      </c>
      <c r="C16530" t="s">
        <v>14484</v>
      </c>
      <c r="D16530">
        <v>-1</v>
      </c>
      <c r="E16530" t="s">
        <v>8952</v>
      </c>
    </row>
    <row r="16531" spans="1:5" x14ac:dyDescent="0.25">
      <c r="A16531">
        <v>970064</v>
      </c>
      <c r="B16531" t="s">
        <v>14485</v>
      </c>
      <c r="C16531" t="s">
        <v>14486</v>
      </c>
      <c r="D16531">
        <v>-1</v>
      </c>
      <c r="E16531" t="s">
        <v>8952</v>
      </c>
    </row>
    <row r="16532" spans="1:5" x14ac:dyDescent="0.25">
      <c r="A16532">
        <v>969550</v>
      </c>
      <c r="B16532" t="s">
        <v>14487</v>
      </c>
      <c r="C16532" t="s">
        <v>14488</v>
      </c>
      <c r="D16532">
        <v>-1</v>
      </c>
      <c r="E16532" t="s">
        <v>8952</v>
      </c>
    </row>
    <row r="16533" spans="1:5" x14ac:dyDescent="0.25">
      <c r="A16533">
        <v>26210979</v>
      </c>
      <c r="B16533" t="s">
        <v>14489</v>
      </c>
      <c r="C16533" t="s">
        <v>14490</v>
      </c>
      <c r="D16533">
        <v>-1</v>
      </c>
      <c r="E16533" t="s">
        <v>8952</v>
      </c>
    </row>
    <row r="16534" spans="1:5" x14ac:dyDescent="0.25">
      <c r="A16534">
        <v>32149668</v>
      </c>
      <c r="B16534" t="s">
        <v>14491</v>
      </c>
      <c r="C16534" t="s">
        <v>14492</v>
      </c>
      <c r="D16534">
        <v>-1</v>
      </c>
      <c r="E16534" t="s">
        <v>8952</v>
      </c>
    </row>
    <row r="16535" spans="1:5" x14ac:dyDescent="0.25">
      <c r="A16535">
        <v>32149772</v>
      </c>
      <c r="B16535" t="s">
        <v>14495</v>
      </c>
      <c r="C16535" t="s">
        <v>14496</v>
      </c>
      <c r="D16535">
        <v>-1</v>
      </c>
      <c r="E16535" t="s">
        <v>8952</v>
      </c>
    </row>
    <row r="16536" spans="1:5" x14ac:dyDescent="0.25">
      <c r="A16536">
        <v>32149903</v>
      </c>
      <c r="B16536" t="s">
        <v>11542</v>
      </c>
      <c r="C16536" t="s">
        <v>11543</v>
      </c>
      <c r="D16536">
        <v>-1</v>
      </c>
      <c r="E16536" t="s">
        <v>8952</v>
      </c>
    </row>
    <row r="16537" spans="1:5" x14ac:dyDescent="0.25">
      <c r="A16537">
        <v>1283528</v>
      </c>
      <c r="B16537" t="s">
        <v>14497</v>
      </c>
      <c r="C16537" t="s">
        <v>14498</v>
      </c>
      <c r="D16537">
        <v>-1</v>
      </c>
      <c r="E16537" t="s">
        <v>8952</v>
      </c>
    </row>
    <row r="16538" spans="1:5" x14ac:dyDescent="0.25">
      <c r="A16538">
        <v>10117022</v>
      </c>
      <c r="B16538" t="s">
        <v>14499</v>
      </c>
      <c r="C16538" t="s">
        <v>14500</v>
      </c>
      <c r="D16538">
        <v>-1</v>
      </c>
      <c r="E16538" t="s">
        <v>8952</v>
      </c>
    </row>
    <row r="16539" spans="1:5" x14ac:dyDescent="0.25">
      <c r="A16539">
        <v>1024624</v>
      </c>
      <c r="B16539" t="s">
        <v>14503</v>
      </c>
      <c r="C16539" t="s">
        <v>14504</v>
      </c>
      <c r="D16539">
        <v>-1</v>
      </c>
      <c r="E16539" t="s">
        <v>8952</v>
      </c>
    </row>
    <row r="16540" spans="1:5" x14ac:dyDescent="0.25">
      <c r="A16540">
        <v>1024527</v>
      </c>
      <c r="B16540" t="s">
        <v>14505</v>
      </c>
      <c r="C16540" t="s">
        <v>14506</v>
      </c>
      <c r="D16540">
        <v>-1</v>
      </c>
      <c r="E16540" t="s">
        <v>8952</v>
      </c>
    </row>
    <row r="16541" spans="1:5" x14ac:dyDescent="0.25">
      <c r="A16541">
        <v>1024649</v>
      </c>
      <c r="B16541" t="s">
        <v>14507</v>
      </c>
      <c r="C16541" t="s">
        <v>14508</v>
      </c>
      <c r="D16541">
        <v>-1</v>
      </c>
      <c r="E16541" t="s">
        <v>8952</v>
      </c>
    </row>
    <row r="16542" spans="1:5" x14ac:dyDescent="0.25">
      <c r="A16542">
        <v>1024628</v>
      </c>
      <c r="B16542" t="s">
        <v>14509</v>
      </c>
      <c r="C16542" t="s">
        <v>14510</v>
      </c>
      <c r="D16542">
        <v>-1</v>
      </c>
      <c r="E16542" t="s">
        <v>8952</v>
      </c>
    </row>
    <row r="16543" spans="1:5" x14ac:dyDescent="0.25">
      <c r="A16543">
        <v>1442822</v>
      </c>
      <c r="B16543" t="s">
        <v>14511</v>
      </c>
      <c r="C16543" t="s">
        <v>14512</v>
      </c>
      <c r="D16543">
        <v>-1</v>
      </c>
      <c r="E16543" t="s">
        <v>8952</v>
      </c>
    </row>
    <row r="16544" spans="1:5" x14ac:dyDescent="0.25">
      <c r="A16544">
        <v>32207892</v>
      </c>
      <c r="B16544" t="s">
        <v>14513</v>
      </c>
      <c r="C16544" t="s">
        <v>14514</v>
      </c>
      <c r="D16544">
        <v>-1</v>
      </c>
      <c r="E16544" t="s">
        <v>8952</v>
      </c>
    </row>
    <row r="16545" spans="1:5" x14ac:dyDescent="0.25">
      <c r="A16545">
        <v>1101579</v>
      </c>
      <c r="B16545" t="s">
        <v>14515</v>
      </c>
      <c r="C16545" t="s">
        <v>14516</v>
      </c>
      <c r="D16545">
        <v>-1</v>
      </c>
      <c r="E16545" t="s">
        <v>8952</v>
      </c>
    </row>
    <row r="16546" spans="1:5" x14ac:dyDescent="0.25">
      <c r="A16546">
        <v>1101509</v>
      </c>
      <c r="B16546" t="s">
        <v>14517</v>
      </c>
      <c r="C16546" t="s">
        <v>14518</v>
      </c>
      <c r="D16546">
        <v>-1</v>
      </c>
      <c r="E16546" t="s">
        <v>8952</v>
      </c>
    </row>
    <row r="16547" spans="1:5" x14ac:dyDescent="0.25">
      <c r="A16547">
        <v>32099460</v>
      </c>
      <c r="B16547" t="s">
        <v>13579</v>
      </c>
      <c r="C16547" t="s">
        <v>13580</v>
      </c>
      <c r="D16547">
        <v>-1</v>
      </c>
      <c r="E16547" t="s">
        <v>8952</v>
      </c>
    </row>
    <row r="16548" spans="1:5" x14ac:dyDescent="0.25">
      <c r="A16548">
        <v>1234259</v>
      </c>
      <c r="B16548" t="s">
        <v>14521</v>
      </c>
      <c r="C16548" t="s">
        <v>14522</v>
      </c>
      <c r="D16548">
        <v>-1</v>
      </c>
      <c r="E16548" t="s">
        <v>8952</v>
      </c>
    </row>
    <row r="16549" spans="1:5" x14ac:dyDescent="0.25">
      <c r="A16549">
        <v>1142745</v>
      </c>
      <c r="B16549" t="s">
        <v>14523</v>
      </c>
      <c r="C16549" t="s">
        <v>14524</v>
      </c>
      <c r="D16549">
        <v>-1</v>
      </c>
      <c r="E16549" t="s">
        <v>8952</v>
      </c>
    </row>
    <row r="16550" spans="1:5" x14ac:dyDescent="0.25">
      <c r="A16550">
        <v>1235446</v>
      </c>
      <c r="B16550" t="s">
        <v>14429</v>
      </c>
      <c r="C16550" t="s">
        <v>14430</v>
      </c>
      <c r="D16550">
        <v>-1</v>
      </c>
      <c r="E16550" t="s">
        <v>8952</v>
      </c>
    </row>
    <row r="16551" spans="1:5" x14ac:dyDescent="0.25">
      <c r="A16551">
        <v>16336211</v>
      </c>
      <c r="B16551" t="s">
        <v>14525</v>
      </c>
      <c r="C16551" t="s">
        <v>14526</v>
      </c>
      <c r="D16551">
        <v>-1</v>
      </c>
      <c r="E16551" t="s">
        <v>8952</v>
      </c>
    </row>
    <row r="16552" spans="1:5" x14ac:dyDescent="0.25">
      <c r="A16552">
        <v>16336204</v>
      </c>
      <c r="B16552" t="s">
        <v>14527</v>
      </c>
      <c r="C16552" t="s">
        <v>14528</v>
      </c>
      <c r="D16552">
        <v>-1</v>
      </c>
      <c r="E16552" t="s">
        <v>8952</v>
      </c>
    </row>
    <row r="16553" spans="1:5" x14ac:dyDescent="0.25">
      <c r="A16553">
        <v>16337064</v>
      </c>
      <c r="B16553" t="s">
        <v>14529</v>
      </c>
      <c r="C16553" t="s">
        <v>14530</v>
      </c>
      <c r="D16553">
        <v>-1</v>
      </c>
      <c r="E16553" t="s">
        <v>8952</v>
      </c>
    </row>
    <row r="16554" spans="1:5" x14ac:dyDescent="0.25">
      <c r="A16554">
        <v>16336201</v>
      </c>
      <c r="B16554" t="s">
        <v>14531</v>
      </c>
      <c r="C16554" t="s">
        <v>14532</v>
      </c>
      <c r="D16554">
        <v>-1</v>
      </c>
      <c r="E16554" t="s">
        <v>8952</v>
      </c>
    </row>
    <row r="16555" spans="1:5" x14ac:dyDescent="0.25">
      <c r="A16555">
        <v>16140499</v>
      </c>
      <c r="B16555" t="s">
        <v>14533</v>
      </c>
      <c r="C16555" t="s">
        <v>14534</v>
      </c>
      <c r="D16555">
        <v>-1</v>
      </c>
      <c r="E16555" t="s">
        <v>8952</v>
      </c>
    </row>
    <row r="16556" spans="1:5" x14ac:dyDescent="0.25">
      <c r="A16556">
        <v>22687131</v>
      </c>
      <c r="B16556" t="s">
        <v>14535</v>
      </c>
      <c r="C16556" t="s">
        <v>14536</v>
      </c>
      <c r="D16556">
        <v>-1</v>
      </c>
      <c r="E16556" t="s">
        <v>8952</v>
      </c>
    </row>
    <row r="16557" spans="1:5" x14ac:dyDescent="0.25">
      <c r="A16557">
        <v>22690688</v>
      </c>
      <c r="B16557" t="s">
        <v>14537</v>
      </c>
      <c r="C16557" t="s">
        <v>14538</v>
      </c>
      <c r="D16557">
        <v>-1</v>
      </c>
      <c r="E16557" t="s">
        <v>8952</v>
      </c>
    </row>
    <row r="16558" spans="1:5" x14ac:dyDescent="0.25">
      <c r="A16558">
        <v>22688045</v>
      </c>
      <c r="B16558" t="s">
        <v>14539</v>
      </c>
      <c r="C16558" t="s">
        <v>14540</v>
      </c>
      <c r="D16558">
        <v>-1</v>
      </c>
      <c r="E16558" t="s">
        <v>8952</v>
      </c>
    </row>
    <row r="16559" spans="1:5" x14ac:dyDescent="0.25">
      <c r="A16559">
        <v>825192</v>
      </c>
      <c r="B16559" t="s">
        <v>11518</v>
      </c>
      <c r="C16559" t="s">
        <v>11519</v>
      </c>
      <c r="D16559">
        <v>-1</v>
      </c>
      <c r="E16559" t="s">
        <v>8952</v>
      </c>
    </row>
    <row r="16560" spans="1:5" x14ac:dyDescent="0.25">
      <c r="A16560">
        <v>29380211</v>
      </c>
      <c r="B16560" t="s">
        <v>14541</v>
      </c>
      <c r="C16560" t="s">
        <v>14542</v>
      </c>
      <c r="D16560">
        <v>-1</v>
      </c>
      <c r="E16560" t="s">
        <v>8952</v>
      </c>
    </row>
    <row r="16561" spans="1:5" x14ac:dyDescent="0.25">
      <c r="A16561">
        <v>22690468</v>
      </c>
      <c r="B16561" t="s">
        <v>14547</v>
      </c>
      <c r="C16561" t="s">
        <v>14548</v>
      </c>
      <c r="D16561">
        <v>-1</v>
      </c>
      <c r="E16561" t="s">
        <v>8952</v>
      </c>
    </row>
    <row r="16562" spans="1:5" x14ac:dyDescent="0.25">
      <c r="A16562">
        <v>22690463</v>
      </c>
      <c r="B16562" t="s">
        <v>14549</v>
      </c>
      <c r="C16562" t="s">
        <v>14550</v>
      </c>
      <c r="D16562">
        <v>-1</v>
      </c>
      <c r="E16562" t="s">
        <v>8952</v>
      </c>
    </row>
    <row r="16563" spans="1:5" x14ac:dyDescent="0.25">
      <c r="A16563">
        <v>1080007</v>
      </c>
      <c r="B16563" t="s">
        <v>12662</v>
      </c>
      <c r="C16563" t="s">
        <v>12663</v>
      </c>
      <c r="D16563">
        <v>-1</v>
      </c>
      <c r="E16563" t="s">
        <v>8952</v>
      </c>
    </row>
    <row r="16564" spans="1:5" x14ac:dyDescent="0.25">
      <c r="A16564">
        <v>22688055</v>
      </c>
      <c r="B16564" t="s">
        <v>14551</v>
      </c>
      <c r="C16564" t="s">
        <v>14552</v>
      </c>
      <c r="D16564">
        <v>-1</v>
      </c>
      <c r="E16564" t="s">
        <v>8952</v>
      </c>
    </row>
    <row r="16565" spans="1:5" x14ac:dyDescent="0.25">
      <c r="A16565">
        <v>22688027</v>
      </c>
      <c r="B16565" t="s">
        <v>14553</v>
      </c>
      <c r="C16565" t="s">
        <v>14554</v>
      </c>
      <c r="D16565">
        <v>-1</v>
      </c>
      <c r="E16565" t="s">
        <v>8952</v>
      </c>
    </row>
    <row r="16566" spans="1:5" x14ac:dyDescent="0.25">
      <c r="A16566">
        <v>22688121</v>
      </c>
      <c r="B16566" t="s">
        <v>14555</v>
      </c>
      <c r="C16566" t="s">
        <v>14556</v>
      </c>
      <c r="D16566">
        <v>-1</v>
      </c>
      <c r="E16566" t="s">
        <v>8952</v>
      </c>
    </row>
    <row r="16567" spans="1:5" x14ac:dyDescent="0.25">
      <c r="A16567">
        <v>1089519</v>
      </c>
      <c r="B16567" t="s">
        <v>14533</v>
      </c>
      <c r="C16567" t="s">
        <v>14534</v>
      </c>
      <c r="D16567">
        <v>-1</v>
      </c>
      <c r="E16567" t="s">
        <v>8952</v>
      </c>
    </row>
    <row r="16568" spans="1:5" x14ac:dyDescent="0.25">
      <c r="A16568">
        <v>1301322</v>
      </c>
      <c r="B16568" t="s">
        <v>14557</v>
      </c>
      <c r="C16568" t="s">
        <v>14558</v>
      </c>
      <c r="D16568">
        <v>-1</v>
      </c>
      <c r="E16568" t="s">
        <v>8952</v>
      </c>
    </row>
    <row r="16569" spans="1:5" x14ac:dyDescent="0.25">
      <c r="A16569">
        <v>1301214</v>
      </c>
      <c r="B16569" t="s">
        <v>14559</v>
      </c>
      <c r="C16569" t="s">
        <v>14560</v>
      </c>
      <c r="D16569">
        <v>-1</v>
      </c>
      <c r="E16569" t="s">
        <v>8952</v>
      </c>
    </row>
    <row r="16570" spans="1:5" x14ac:dyDescent="0.25">
      <c r="A16570">
        <v>1301144</v>
      </c>
      <c r="B16570" t="s">
        <v>14561</v>
      </c>
      <c r="C16570" t="s">
        <v>14562</v>
      </c>
      <c r="D16570">
        <v>-1</v>
      </c>
      <c r="E16570" t="s">
        <v>8952</v>
      </c>
    </row>
    <row r="16571" spans="1:5" x14ac:dyDescent="0.25">
      <c r="A16571">
        <v>1301102</v>
      </c>
      <c r="B16571" t="s">
        <v>14563</v>
      </c>
      <c r="C16571" t="s">
        <v>14564</v>
      </c>
      <c r="D16571">
        <v>-1</v>
      </c>
      <c r="E16571" t="s">
        <v>8952</v>
      </c>
    </row>
    <row r="16572" spans="1:5" x14ac:dyDescent="0.25">
      <c r="A16572">
        <v>1299887</v>
      </c>
      <c r="B16572" t="s">
        <v>14565</v>
      </c>
      <c r="C16572" t="s">
        <v>14566</v>
      </c>
      <c r="D16572">
        <v>-1</v>
      </c>
      <c r="E16572" t="s">
        <v>8952</v>
      </c>
    </row>
    <row r="16573" spans="1:5" x14ac:dyDescent="0.25">
      <c r="A16573">
        <v>22692192</v>
      </c>
      <c r="B16573" t="s">
        <v>12276</v>
      </c>
      <c r="C16573" t="s">
        <v>12277</v>
      </c>
      <c r="D16573">
        <v>-1</v>
      </c>
      <c r="E16573" t="s">
        <v>8952</v>
      </c>
    </row>
    <row r="16574" spans="1:5" x14ac:dyDescent="0.25">
      <c r="A16574">
        <v>22692518</v>
      </c>
      <c r="B16574" t="s">
        <v>14567</v>
      </c>
      <c r="C16574" t="s">
        <v>14568</v>
      </c>
      <c r="D16574">
        <v>-1</v>
      </c>
      <c r="E16574" t="s">
        <v>8952</v>
      </c>
    </row>
    <row r="16575" spans="1:5" x14ac:dyDescent="0.25">
      <c r="A16575">
        <v>22692483</v>
      </c>
      <c r="B16575" t="s">
        <v>14569</v>
      </c>
      <c r="C16575" t="s">
        <v>14570</v>
      </c>
      <c r="D16575">
        <v>-1</v>
      </c>
      <c r="E16575" t="s">
        <v>8952</v>
      </c>
    </row>
    <row r="16576" spans="1:5" x14ac:dyDescent="0.25">
      <c r="A16576">
        <v>885021</v>
      </c>
      <c r="B16576" t="s">
        <v>14571</v>
      </c>
      <c r="C16576" t="s">
        <v>14572</v>
      </c>
      <c r="D16576">
        <v>-1</v>
      </c>
      <c r="E16576" t="s">
        <v>8952</v>
      </c>
    </row>
    <row r="16577" spans="1:5" x14ac:dyDescent="0.25">
      <c r="A16577">
        <v>779006</v>
      </c>
      <c r="B16577" t="s">
        <v>14573</v>
      </c>
      <c r="C16577" t="s">
        <v>14574</v>
      </c>
      <c r="D16577">
        <v>-1</v>
      </c>
      <c r="E16577" t="s">
        <v>8952</v>
      </c>
    </row>
    <row r="16578" spans="1:5" x14ac:dyDescent="0.25">
      <c r="A16578">
        <v>778156</v>
      </c>
      <c r="B16578" t="s">
        <v>14575</v>
      </c>
      <c r="C16578" t="s">
        <v>14576</v>
      </c>
      <c r="D16578">
        <v>-1</v>
      </c>
      <c r="E16578" t="s">
        <v>8952</v>
      </c>
    </row>
    <row r="16579" spans="1:5" x14ac:dyDescent="0.25">
      <c r="A16579">
        <v>778169</v>
      </c>
      <c r="B16579" t="s">
        <v>14577</v>
      </c>
      <c r="C16579" t="s">
        <v>14578</v>
      </c>
      <c r="D16579">
        <v>-1</v>
      </c>
      <c r="E16579" t="s">
        <v>8952</v>
      </c>
    </row>
    <row r="16580" spans="1:5" x14ac:dyDescent="0.25">
      <c r="A16580">
        <v>779126</v>
      </c>
      <c r="B16580" t="s">
        <v>14579</v>
      </c>
      <c r="C16580" t="s">
        <v>14580</v>
      </c>
      <c r="D16580">
        <v>-1</v>
      </c>
      <c r="E16580" t="s">
        <v>8952</v>
      </c>
    </row>
    <row r="16581" spans="1:5" x14ac:dyDescent="0.25">
      <c r="A16581">
        <v>1057852</v>
      </c>
      <c r="B16581" t="s">
        <v>14581</v>
      </c>
      <c r="C16581" t="s">
        <v>14582</v>
      </c>
      <c r="D16581">
        <v>-1</v>
      </c>
      <c r="E16581" t="s">
        <v>8952</v>
      </c>
    </row>
    <row r="16582" spans="1:5" x14ac:dyDescent="0.25">
      <c r="A16582">
        <v>1594269</v>
      </c>
      <c r="B16582" t="s">
        <v>12756</v>
      </c>
      <c r="C16582" t="s">
        <v>12757</v>
      </c>
      <c r="D16582">
        <v>-1</v>
      </c>
      <c r="E16582" t="s">
        <v>8952</v>
      </c>
    </row>
    <row r="16583" spans="1:5" x14ac:dyDescent="0.25">
      <c r="A16583">
        <v>1214447</v>
      </c>
      <c r="B16583" t="s">
        <v>14583</v>
      </c>
      <c r="C16583" t="s">
        <v>14584</v>
      </c>
      <c r="D16583">
        <v>-1</v>
      </c>
      <c r="E16583" t="s">
        <v>8952</v>
      </c>
    </row>
    <row r="16584" spans="1:5" x14ac:dyDescent="0.25">
      <c r="A16584">
        <v>1218572</v>
      </c>
      <c r="B16584" t="s">
        <v>14585</v>
      </c>
      <c r="C16584" t="s">
        <v>14586</v>
      </c>
      <c r="D16584">
        <v>-1</v>
      </c>
      <c r="E16584" t="s">
        <v>8952</v>
      </c>
    </row>
    <row r="16585" spans="1:5" x14ac:dyDescent="0.25">
      <c r="A16585">
        <v>1218527</v>
      </c>
      <c r="B16585" t="s">
        <v>14587</v>
      </c>
      <c r="C16585" t="s">
        <v>14588</v>
      </c>
      <c r="D16585">
        <v>-1</v>
      </c>
      <c r="E16585" t="s">
        <v>8952</v>
      </c>
    </row>
    <row r="16586" spans="1:5" x14ac:dyDescent="0.25">
      <c r="A16586">
        <v>1064379</v>
      </c>
      <c r="B16586" t="s">
        <v>14589</v>
      </c>
      <c r="C16586" t="s">
        <v>14590</v>
      </c>
      <c r="D16586">
        <v>-1</v>
      </c>
      <c r="E16586" t="s">
        <v>8952</v>
      </c>
    </row>
    <row r="16587" spans="1:5" x14ac:dyDescent="0.25">
      <c r="A16587">
        <v>32160759</v>
      </c>
      <c r="B16587" t="s">
        <v>14591</v>
      </c>
      <c r="C16587" t="s">
        <v>14592</v>
      </c>
      <c r="D16587">
        <v>-1</v>
      </c>
      <c r="E16587" t="s">
        <v>8952</v>
      </c>
    </row>
    <row r="16588" spans="1:5" x14ac:dyDescent="0.25">
      <c r="A16588">
        <v>1486860</v>
      </c>
      <c r="B16588" t="s">
        <v>14593</v>
      </c>
      <c r="C16588" t="s">
        <v>14594</v>
      </c>
      <c r="D16588">
        <v>-1</v>
      </c>
      <c r="E16588" t="s">
        <v>8952</v>
      </c>
    </row>
    <row r="16589" spans="1:5" x14ac:dyDescent="0.25">
      <c r="A16589">
        <v>1191913</v>
      </c>
      <c r="B16589" t="s">
        <v>14597</v>
      </c>
      <c r="C16589" t="s">
        <v>14598</v>
      </c>
      <c r="D16589">
        <v>-1</v>
      </c>
      <c r="E16589" t="s">
        <v>8952</v>
      </c>
    </row>
    <row r="16590" spans="1:5" x14ac:dyDescent="0.25">
      <c r="A16590">
        <v>32114688</v>
      </c>
      <c r="B16590" t="s">
        <v>14599</v>
      </c>
      <c r="C16590" t="s">
        <v>14600</v>
      </c>
      <c r="D16590">
        <v>-1</v>
      </c>
      <c r="E16590" t="s">
        <v>8952</v>
      </c>
    </row>
    <row r="16591" spans="1:5" x14ac:dyDescent="0.25">
      <c r="A16591">
        <v>1826666</v>
      </c>
      <c r="B16591" t="s">
        <v>14603</v>
      </c>
      <c r="C16591" t="s">
        <v>14604</v>
      </c>
      <c r="D16591">
        <v>-1</v>
      </c>
      <c r="E16591" t="s">
        <v>8952</v>
      </c>
    </row>
    <row r="16592" spans="1:5" x14ac:dyDescent="0.25">
      <c r="A16592">
        <v>1826665</v>
      </c>
      <c r="B16592" t="s">
        <v>14605</v>
      </c>
      <c r="C16592" t="s">
        <v>14606</v>
      </c>
      <c r="D16592">
        <v>-1</v>
      </c>
      <c r="E16592" t="s">
        <v>8952</v>
      </c>
    </row>
    <row r="16593" spans="1:5" x14ac:dyDescent="0.25">
      <c r="A16593">
        <v>1823580</v>
      </c>
      <c r="B16593" t="s">
        <v>14607</v>
      </c>
      <c r="C16593" t="s">
        <v>14608</v>
      </c>
      <c r="D16593">
        <v>-1</v>
      </c>
      <c r="E16593" t="s">
        <v>8952</v>
      </c>
    </row>
    <row r="16594" spans="1:5" x14ac:dyDescent="0.25">
      <c r="A16594">
        <v>1259776</v>
      </c>
      <c r="B16594" t="s">
        <v>14609</v>
      </c>
      <c r="C16594" t="s">
        <v>14610</v>
      </c>
      <c r="D16594">
        <v>-1</v>
      </c>
      <c r="E16594" t="s">
        <v>8952</v>
      </c>
    </row>
    <row r="16595" spans="1:5" x14ac:dyDescent="0.25">
      <c r="A16595">
        <v>29404272</v>
      </c>
      <c r="B16595" t="s">
        <v>14611</v>
      </c>
      <c r="C16595" t="s">
        <v>14612</v>
      </c>
      <c r="D16595">
        <v>-1</v>
      </c>
      <c r="E16595" t="s">
        <v>8952</v>
      </c>
    </row>
    <row r="16596" spans="1:5" x14ac:dyDescent="0.25">
      <c r="A16596">
        <v>859949</v>
      </c>
      <c r="B16596" t="s">
        <v>14613</v>
      </c>
      <c r="C16596" t="s">
        <v>14614</v>
      </c>
      <c r="D16596">
        <v>-1</v>
      </c>
      <c r="E16596" t="s">
        <v>8952</v>
      </c>
    </row>
    <row r="16597" spans="1:5" x14ac:dyDescent="0.25">
      <c r="A16597">
        <v>1288380</v>
      </c>
      <c r="B16597" t="s">
        <v>14615</v>
      </c>
      <c r="C16597" t="s">
        <v>14616</v>
      </c>
      <c r="D16597">
        <v>-1</v>
      </c>
      <c r="E16597" t="s">
        <v>8952</v>
      </c>
    </row>
    <row r="16598" spans="1:5" x14ac:dyDescent="0.25">
      <c r="A16598">
        <v>1288256</v>
      </c>
      <c r="B16598" t="s">
        <v>14617</v>
      </c>
      <c r="C16598" t="s">
        <v>14618</v>
      </c>
      <c r="D16598">
        <v>-1</v>
      </c>
      <c r="E16598" t="s">
        <v>8952</v>
      </c>
    </row>
    <row r="16599" spans="1:5" x14ac:dyDescent="0.25">
      <c r="A16599">
        <v>1073078</v>
      </c>
      <c r="B16599" t="s">
        <v>12718</v>
      </c>
      <c r="C16599" t="s">
        <v>12719</v>
      </c>
      <c r="D16599">
        <v>-1</v>
      </c>
      <c r="E16599" t="s">
        <v>8952</v>
      </c>
    </row>
    <row r="16600" spans="1:5" x14ac:dyDescent="0.25">
      <c r="A16600">
        <v>1277072</v>
      </c>
      <c r="B16600" t="s">
        <v>14619</v>
      </c>
      <c r="C16600" t="s">
        <v>14620</v>
      </c>
      <c r="D16600">
        <v>-1</v>
      </c>
      <c r="E16600" t="s">
        <v>8952</v>
      </c>
    </row>
    <row r="16601" spans="1:5" x14ac:dyDescent="0.25">
      <c r="A16601">
        <v>19138648</v>
      </c>
      <c r="B16601" t="s">
        <v>14621</v>
      </c>
      <c r="C16601" t="s">
        <v>14622</v>
      </c>
      <c r="D16601">
        <v>-1</v>
      </c>
      <c r="E16601" t="s">
        <v>8952</v>
      </c>
    </row>
    <row r="16602" spans="1:5" x14ac:dyDescent="0.25">
      <c r="A16602">
        <v>1278694</v>
      </c>
      <c r="B16602" t="s">
        <v>14623</v>
      </c>
      <c r="C16602" t="s">
        <v>14624</v>
      </c>
      <c r="D16602">
        <v>-1</v>
      </c>
      <c r="E16602" t="s">
        <v>8952</v>
      </c>
    </row>
    <row r="16603" spans="1:5" x14ac:dyDescent="0.25">
      <c r="A16603">
        <v>1278429</v>
      </c>
      <c r="B16603" t="s">
        <v>14625</v>
      </c>
      <c r="C16603" t="s">
        <v>14626</v>
      </c>
      <c r="D16603">
        <v>-1</v>
      </c>
      <c r="E16603" t="s">
        <v>8952</v>
      </c>
    </row>
    <row r="16604" spans="1:5" x14ac:dyDescent="0.25">
      <c r="A16604">
        <v>1277133</v>
      </c>
      <c r="B16604" t="s">
        <v>14627</v>
      </c>
      <c r="C16604" t="s">
        <v>14628</v>
      </c>
      <c r="D16604">
        <v>-1</v>
      </c>
      <c r="E16604" t="s">
        <v>8952</v>
      </c>
    </row>
    <row r="16605" spans="1:5" x14ac:dyDescent="0.25">
      <c r="A16605">
        <v>1276073</v>
      </c>
      <c r="B16605" t="s">
        <v>14629</v>
      </c>
      <c r="C16605" t="s">
        <v>14630</v>
      </c>
      <c r="D16605">
        <v>-1</v>
      </c>
      <c r="E16605" t="s">
        <v>8952</v>
      </c>
    </row>
    <row r="16606" spans="1:5" x14ac:dyDescent="0.25">
      <c r="A16606">
        <v>1502786</v>
      </c>
      <c r="B16606" t="s">
        <v>14633</v>
      </c>
      <c r="C16606" t="s">
        <v>14634</v>
      </c>
      <c r="D16606">
        <v>-1</v>
      </c>
      <c r="E16606" t="s">
        <v>8952</v>
      </c>
    </row>
    <row r="16607" spans="1:5" x14ac:dyDescent="0.25">
      <c r="A16607">
        <v>23348051</v>
      </c>
      <c r="B16607" t="s">
        <v>14635</v>
      </c>
      <c r="C16607" t="s">
        <v>14636</v>
      </c>
      <c r="D16607">
        <v>-1</v>
      </c>
      <c r="E16607" t="s">
        <v>8952</v>
      </c>
    </row>
    <row r="16608" spans="1:5" x14ac:dyDescent="0.25">
      <c r="A16608">
        <v>1137167</v>
      </c>
      <c r="B16608" t="s">
        <v>14637</v>
      </c>
      <c r="C16608" t="s">
        <v>14638</v>
      </c>
      <c r="D16608">
        <v>-1</v>
      </c>
      <c r="E16608" t="s">
        <v>8952</v>
      </c>
    </row>
    <row r="16609" spans="1:5" x14ac:dyDescent="0.25">
      <c r="A16609">
        <v>1649579</v>
      </c>
      <c r="B16609" t="s">
        <v>14639</v>
      </c>
      <c r="C16609" t="s">
        <v>14640</v>
      </c>
      <c r="D16609">
        <v>-1</v>
      </c>
      <c r="E16609" t="s">
        <v>8952</v>
      </c>
    </row>
    <row r="16610" spans="1:5" x14ac:dyDescent="0.25">
      <c r="A16610">
        <v>1854054</v>
      </c>
      <c r="B16610" t="s">
        <v>14641</v>
      </c>
      <c r="C16610" t="s">
        <v>14642</v>
      </c>
      <c r="D16610">
        <v>-1</v>
      </c>
      <c r="E16610" t="s">
        <v>8952</v>
      </c>
    </row>
    <row r="16611" spans="1:5" x14ac:dyDescent="0.25">
      <c r="A16611">
        <v>1853980</v>
      </c>
      <c r="B16611" t="s">
        <v>14643</v>
      </c>
      <c r="C16611" t="s">
        <v>14644</v>
      </c>
      <c r="D16611">
        <v>-1</v>
      </c>
      <c r="E16611" t="s">
        <v>8952</v>
      </c>
    </row>
    <row r="16612" spans="1:5" x14ac:dyDescent="0.25">
      <c r="A16612">
        <v>1853974</v>
      </c>
      <c r="B16612" t="s">
        <v>14645</v>
      </c>
      <c r="C16612" t="s">
        <v>14646</v>
      </c>
      <c r="D16612">
        <v>-1</v>
      </c>
      <c r="E16612" t="s">
        <v>8952</v>
      </c>
    </row>
    <row r="16613" spans="1:5" x14ac:dyDescent="0.25">
      <c r="A16613">
        <v>1669260</v>
      </c>
      <c r="B16613" t="s">
        <v>14647</v>
      </c>
      <c r="C16613" t="s">
        <v>14648</v>
      </c>
      <c r="D16613">
        <v>-1</v>
      </c>
      <c r="E16613" t="s">
        <v>8952</v>
      </c>
    </row>
    <row r="16614" spans="1:5" x14ac:dyDescent="0.25">
      <c r="A16614">
        <v>1327915</v>
      </c>
      <c r="B16614" t="s">
        <v>9256</v>
      </c>
      <c r="C16614" t="s">
        <v>9257</v>
      </c>
      <c r="D16614">
        <v>-1</v>
      </c>
      <c r="E16614" t="s">
        <v>8952</v>
      </c>
    </row>
    <row r="16615" spans="1:5" x14ac:dyDescent="0.25">
      <c r="A16615">
        <v>1163319</v>
      </c>
      <c r="B16615" t="s">
        <v>14649</v>
      </c>
      <c r="C16615" t="s">
        <v>14650</v>
      </c>
      <c r="D16615">
        <v>-1</v>
      </c>
      <c r="E16615" t="s">
        <v>8952</v>
      </c>
    </row>
    <row r="16616" spans="1:5" x14ac:dyDescent="0.25">
      <c r="A16616">
        <v>1163274</v>
      </c>
      <c r="B16616" t="s">
        <v>14651</v>
      </c>
      <c r="C16616" t="s">
        <v>14652</v>
      </c>
      <c r="D16616">
        <v>-1</v>
      </c>
      <c r="E16616" t="s">
        <v>8952</v>
      </c>
    </row>
    <row r="16617" spans="1:5" x14ac:dyDescent="0.25">
      <c r="A16617">
        <v>1163229</v>
      </c>
      <c r="B16617" t="s">
        <v>14653</v>
      </c>
      <c r="C16617" t="s">
        <v>14654</v>
      </c>
      <c r="D16617">
        <v>-1</v>
      </c>
      <c r="E16617" t="s">
        <v>8952</v>
      </c>
    </row>
    <row r="16618" spans="1:5" x14ac:dyDescent="0.25">
      <c r="A16618">
        <v>1163175</v>
      </c>
      <c r="B16618" t="s">
        <v>14655</v>
      </c>
      <c r="C16618" t="s">
        <v>14656</v>
      </c>
      <c r="D16618">
        <v>-1</v>
      </c>
      <c r="E16618" t="s">
        <v>8952</v>
      </c>
    </row>
    <row r="16619" spans="1:5" x14ac:dyDescent="0.25">
      <c r="A16619">
        <v>1162717</v>
      </c>
      <c r="B16619" t="s">
        <v>14657</v>
      </c>
      <c r="C16619" t="s">
        <v>14658</v>
      </c>
      <c r="D16619">
        <v>-1</v>
      </c>
      <c r="E16619" t="s">
        <v>8952</v>
      </c>
    </row>
    <row r="16620" spans="1:5" x14ac:dyDescent="0.25">
      <c r="A16620">
        <v>1037803</v>
      </c>
      <c r="B16620" t="s">
        <v>14012</v>
      </c>
      <c r="C16620" t="s">
        <v>14013</v>
      </c>
      <c r="D16620">
        <v>-1</v>
      </c>
      <c r="E16620" t="s">
        <v>8952</v>
      </c>
    </row>
    <row r="16621" spans="1:5" x14ac:dyDescent="0.25">
      <c r="A16621">
        <v>1024811</v>
      </c>
      <c r="B16621" t="s">
        <v>14659</v>
      </c>
      <c r="C16621" t="s">
        <v>14660</v>
      </c>
      <c r="D16621">
        <v>-1</v>
      </c>
      <c r="E16621" t="s">
        <v>8952</v>
      </c>
    </row>
    <row r="16622" spans="1:5" x14ac:dyDescent="0.25">
      <c r="A16622">
        <v>1023085</v>
      </c>
      <c r="B16622" t="s">
        <v>12136</v>
      </c>
      <c r="C16622" t="s">
        <v>12137</v>
      </c>
      <c r="D16622">
        <v>-1</v>
      </c>
      <c r="E16622" t="s">
        <v>8952</v>
      </c>
    </row>
    <row r="16623" spans="1:5" x14ac:dyDescent="0.25">
      <c r="A16623">
        <v>1022989</v>
      </c>
      <c r="B16623" t="s">
        <v>14661</v>
      </c>
      <c r="C16623" t="s">
        <v>14662</v>
      </c>
      <c r="D16623">
        <v>-1</v>
      </c>
      <c r="E16623" t="s">
        <v>8952</v>
      </c>
    </row>
    <row r="16624" spans="1:5" x14ac:dyDescent="0.25">
      <c r="A16624">
        <v>1022965</v>
      </c>
      <c r="B16624" t="s">
        <v>14663</v>
      </c>
      <c r="C16624" t="s">
        <v>14664</v>
      </c>
      <c r="D16624">
        <v>-1</v>
      </c>
      <c r="E16624" t="s">
        <v>8952</v>
      </c>
    </row>
    <row r="16625" spans="1:5" x14ac:dyDescent="0.25">
      <c r="A16625">
        <v>1812154</v>
      </c>
      <c r="B16625" t="s">
        <v>14665</v>
      </c>
      <c r="C16625" t="s">
        <v>14666</v>
      </c>
      <c r="D16625">
        <v>-1</v>
      </c>
      <c r="E16625" t="s">
        <v>8952</v>
      </c>
    </row>
    <row r="16626" spans="1:5" x14ac:dyDescent="0.25">
      <c r="A16626">
        <v>1806021</v>
      </c>
      <c r="B16626" t="s">
        <v>14667</v>
      </c>
      <c r="C16626" t="s">
        <v>14668</v>
      </c>
      <c r="D16626">
        <v>-1</v>
      </c>
      <c r="E16626" t="s">
        <v>8952</v>
      </c>
    </row>
    <row r="16627" spans="1:5" x14ac:dyDescent="0.25">
      <c r="A16627">
        <v>1806678</v>
      </c>
      <c r="B16627" t="s">
        <v>14669</v>
      </c>
      <c r="C16627" t="s">
        <v>14670</v>
      </c>
      <c r="D16627">
        <v>-1</v>
      </c>
      <c r="E16627" t="s">
        <v>8952</v>
      </c>
    </row>
    <row r="16628" spans="1:5" x14ac:dyDescent="0.25">
      <c r="A16628">
        <v>1806728</v>
      </c>
      <c r="B16628" t="s">
        <v>18441</v>
      </c>
      <c r="C16628" t="s">
        <v>18442</v>
      </c>
      <c r="D16628">
        <v>-1</v>
      </c>
      <c r="E16628" t="s">
        <v>8952</v>
      </c>
    </row>
    <row r="16629" spans="1:5" x14ac:dyDescent="0.25">
      <c r="A16629">
        <v>1817214</v>
      </c>
      <c r="B16629" t="s">
        <v>14673</v>
      </c>
      <c r="C16629" t="s">
        <v>14674</v>
      </c>
      <c r="D16629">
        <v>-1</v>
      </c>
      <c r="E16629" t="s">
        <v>8952</v>
      </c>
    </row>
    <row r="16630" spans="1:5" x14ac:dyDescent="0.25">
      <c r="A16630">
        <v>1817070</v>
      </c>
      <c r="B16630" t="s">
        <v>14675</v>
      </c>
      <c r="C16630" t="s">
        <v>14676</v>
      </c>
      <c r="D16630">
        <v>-1</v>
      </c>
      <c r="E16630" t="s">
        <v>8952</v>
      </c>
    </row>
    <row r="16631" spans="1:5" x14ac:dyDescent="0.25">
      <c r="A16631">
        <v>1817055</v>
      </c>
      <c r="B16631" t="s">
        <v>14677</v>
      </c>
      <c r="C16631" t="s">
        <v>14678</v>
      </c>
      <c r="D16631">
        <v>-1</v>
      </c>
      <c r="E16631" t="s">
        <v>8952</v>
      </c>
    </row>
    <row r="16632" spans="1:5" x14ac:dyDescent="0.25">
      <c r="A16632">
        <v>1822535</v>
      </c>
      <c r="B16632" t="s">
        <v>14679</v>
      </c>
      <c r="C16632" t="s">
        <v>14680</v>
      </c>
      <c r="D16632">
        <v>-1</v>
      </c>
      <c r="E16632" t="s">
        <v>8952</v>
      </c>
    </row>
    <row r="16633" spans="1:5" x14ac:dyDescent="0.25">
      <c r="A16633">
        <v>1822572</v>
      </c>
      <c r="B16633" t="s">
        <v>14681</v>
      </c>
      <c r="C16633" t="s">
        <v>14682</v>
      </c>
      <c r="D16633">
        <v>-1</v>
      </c>
      <c r="E16633" t="s">
        <v>8952</v>
      </c>
    </row>
    <row r="16634" spans="1:5" x14ac:dyDescent="0.25">
      <c r="A16634">
        <v>1822494</v>
      </c>
      <c r="B16634" t="s">
        <v>14683</v>
      </c>
      <c r="C16634" t="s">
        <v>14684</v>
      </c>
      <c r="D16634">
        <v>-1</v>
      </c>
      <c r="E16634" t="s">
        <v>8952</v>
      </c>
    </row>
    <row r="16635" spans="1:5" x14ac:dyDescent="0.25">
      <c r="A16635">
        <v>1822560</v>
      </c>
      <c r="B16635" t="s">
        <v>14685</v>
      </c>
      <c r="C16635" t="s">
        <v>14686</v>
      </c>
      <c r="D16635">
        <v>-1</v>
      </c>
      <c r="E16635" t="s">
        <v>8952</v>
      </c>
    </row>
    <row r="16636" spans="1:5" x14ac:dyDescent="0.25">
      <c r="A16636">
        <v>1822308</v>
      </c>
      <c r="B16636" t="s">
        <v>14689</v>
      </c>
      <c r="C16636" t="s">
        <v>14690</v>
      </c>
      <c r="D16636">
        <v>-1</v>
      </c>
      <c r="E16636" t="s">
        <v>8952</v>
      </c>
    </row>
    <row r="16637" spans="1:5" x14ac:dyDescent="0.25">
      <c r="A16637">
        <v>1835056</v>
      </c>
      <c r="B16637" t="s">
        <v>14691</v>
      </c>
      <c r="C16637" t="s">
        <v>14692</v>
      </c>
      <c r="D16637">
        <v>-1</v>
      </c>
      <c r="E16637" t="s">
        <v>8952</v>
      </c>
    </row>
    <row r="16638" spans="1:5" x14ac:dyDescent="0.25">
      <c r="A16638">
        <v>1834322</v>
      </c>
      <c r="B16638" t="s">
        <v>14693</v>
      </c>
      <c r="C16638" t="s">
        <v>14694</v>
      </c>
      <c r="D16638">
        <v>-1</v>
      </c>
      <c r="E16638" t="s">
        <v>8952</v>
      </c>
    </row>
    <row r="16639" spans="1:5" x14ac:dyDescent="0.25">
      <c r="A16639">
        <v>1837112</v>
      </c>
      <c r="B16639" t="s">
        <v>14030</v>
      </c>
      <c r="C16639" t="s">
        <v>14031</v>
      </c>
      <c r="D16639">
        <v>-1</v>
      </c>
      <c r="E16639" t="s">
        <v>8952</v>
      </c>
    </row>
    <row r="16640" spans="1:5" x14ac:dyDescent="0.25">
      <c r="A16640">
        <v>1837084</v>
      </c>
      <c r="B16640" t="s">
        <v>14036</v>
      </c>
      <c r="C16640" t="s">
        <v>14037</v>
      </c>
      <c r="D16640">
        <v>-1</v>
      </c>
      <c r="E16640" t="s">
        <v>8952</v>
      </c>
    </row>
    <row r="16641" spans="1:5" x14ac:dyDescent="0.25">
      <c r="A16641">
        <v>1843056</v>
      </c>
      <c r="B16641" t="s">
        <v>14695</v>
      </c>
      <c r="C16641" t="s">
        <v>14696</v>
      </c>
      <c r="D16641">
        <v>-1</v>
      </c>
      <c r="E16641" t="s">
        <v>8952</v>
      </c>
    </row>
    <row r="16642" spans="1:5" x14ac:dyDescent="0.25">
      <c r="A16642">
        <v>1829413</v>
      </c>
      <c r="B16642" t="s">
        <v>13164</v>
      </c>
      <c r="C16642" t="s">
        <v>13165</v>
      </c>
      <c r="D16642">
        <v>-1</v>
      </c>
      <c r="E16642" t="s">
        <v>8952</v>
      </c>
    </row>
    <row r="16643" spans="1:5" x14ac:dyDescent="0.25">
      <c r="A16643">
        <v>1823773</v>
      </c>
      <c r="B16643" t="s">
        <v>14699</v>
      </c>
      <c r="C16643" t="s">
        <v>14700</v>
      </c>
      <c r="D16643">
        <v>-1</v>
      </c>
      <c r="E16643" t="s">
        <v>8952</v>
      </c>
    </row>
    <row r="16644" spans="1:5" x14ac:dyDescent="0.25">
      <c r="A16644">
        <v>1823796</v>
      </c>
      <c r="B16644" t="s">
        <v>9802</v>
      </c>
      <c r="C16644" t="s">
        <v>9803</v>
      </c>
      <c r="D16644">
        <v>-1</v>
      </c>
      <c r="E16644" t="s">
        <v>8952</v>
      </c>
    </row>
    <row r="16645" spans="1:5" x14ac:dyDescent="0.25">
      <c r="A16645">
        <v>1823721</v>
      </c>
      <c r="B16645" t="s">
        <v>14701</v>
      </c>
      <c r="C16645" t="s">
        <v>14702</v>
      </c>
      <c r="D16645">
        <v>-1</v>
      </c>
      <c r="E16645" t="s">
        <v>8952</v>
      </c>
    </row>
    <row r="16646" spans="1:5" x14ac:dyDescent="0.25">
      <c r="A16646">
        <v>1829811</v>
      </c>
      <c r="B16646" t="s">
        <v>10084</v>
      </c>
      <c r="C16646" t="s">
        <v>10085</v>
      </c>
      <c r="D16646">
        <v>-1</v>
      </c>
      <c r="E16646" t="s">
        <v>8952</v>
      </c>
    </row>
    <row r="16647" spans="1:5" x14ac:dyDescent="0.25">
      <c r="A16647">
        <v>1829751</v>
      </c>
      <c r="B16647" t="s">
        <v>10088</v>
      </c>
      <c r="C16647" t="s">
        <v>10089</v>
      </c>
      <c r="D16647">
        <v>-1</v>
      </c>
      <c r="E16647" t="s">
        <v>8952</v>
      </c>
    </row>
    <row r="16648" spans="1:5" x14ac:dyDescent="0.25">
      <c r="A16648">
        <v>1829889</v>
      </c>
      <c r="B16648" t="s">
        <v>14709</v>
      </c>
      <c r="C16648" t="s">
        <v>14710</v>
      </c>
      <c r="D16648">
        <v>-1</v>
      </c>
      <c r="E16648" t="s">
        <v>8952</v>
      </c>
    </row>
    <row r="16649" spans="1:5" x14ac:dyDescent="0.25">
      <c r="A16649">
        <v>1830047</v>
      </c>
      <c r="B16649" t="s">
        <v>10086</v>
      </c>
      <c r="C16649" t="s">
        <v>10087</v>
      </c>
      <c r="D16649">
        <v>-1</v>
      </c>
      <c r="E16649" t="s">
        <v>8952</v>
      </c>
    </row>
    <row r="16650" spans="1:5" x14ac:dyDescent="0.25">
      <c r="A16650">
        <v>1844644</v>
      </c>
      <c r="B16650" t="s">
        <v>14711</v>
      </c>
      <c r="C16650" t="s">
        <v>14712</v>
      </c>
      <c r="D16650">
        <v>-1</v>
      </c>
      <c r="E16650" t="s">
        <v>8952</v>
      </c>
    </row>
    <row r="16651" spans="1:5" x14ac:dyDescent="0.25">
      <c r="A16651">
        <v>26200280</v>
      </c>
      <c r="B16651" t="s">
        <v>14713</v>
      </c>
      <c r="C16651" t="s">
        <v>14714</v>
      </c>
      <c r="D16651">
        <v>-1</v>
      </c>
      <c r="E16651" t="s">
        <v>8952</v>
      </c>
    </row>
    <row r="16652" spans="1:5" x14ac:dyDescent="0.25">
      <c r="A16652">
        <v>30093021</v>
      </c>
      <c r="B16652" t="s">
        <v>9712</v>
      </c>
      <c r="C16652" t="s">
        <v>9713</v>
      </c>
      <c r="D16652">
        <v>-1</v>
      </c>
      <c r="E16652" t="s">
        <v>8952</v>
      </c>
    </row>
    <row r="16653" spans="1:5" x14ac:dyDescent="0.25">
      <c r="A16653">
        <v>30092970</v>
      </c>
      <c r="B16653" t="s">
        <v>9710</v>
      </c>
      <c r="C16653" t="s">
        <v>9711</v>
      </c>
      <c r="D16653">
        <v>-1</v>
      </c>
      <c r="E16653" t="s">
        <v>8952</v>
      </c>
    </row>
    <row r="16654" spans="1:5" x14ac:dyDescent="0.25">
      <c r="A16654">
        <v>30094485</v>
      </c>
      <c r="B16654" t="s">
        <v>9712</v>
      </c>
      <c r="C16654" t="s">
        <v>9713</v>
      </c>
      <c r="D16654">
        <v>-1</v>
      </c>
      <c r="E16654" t="s">
        <v>8952</v>
      </c>
    </row>
    <row r="16655" spans="1:5" x14ac:dyDescent="0.25">
      <c r="A16655">
        <v>30093426</v>
      </c>
      <c r="B16655" t="s">
        <v>9710</v>
      </c>
      <c r="C16655" t="s">
        <v>9711</v>
      </c>
      <c r="D16655">
        <v>-1</v>
      </c>
      <c r="E16655" t="s">
        <v>8952</v>
      </c>
    </row>
    <row r="16656" spans="1:5" x14ac:dyDescent="0.25">
      <c r="A16656">
        <v>1767431</v>
      </c>
      <c r="B16656" t="s">
        <v>14715</v>
      </c>
      <c r="C16656" t="s">
        <v>14716</v>
      </c>
      <c r="D16656">
        <v>-1</v>
      </c>
      <c r="E16656" t="s">
        <v>8952</v>
      </c>
    </row>
    <row r="16657" spans="1:5" x14ac:dyDescent="0.25">
      <c r="A16657">
        <v>1141624</v>
      </c>
      <c r="B16657" t="s">
        <v>14717</v>
      </c>
      <c r="C16657" t="s">
        <v>14718</v>
      </c>
      <c r="D16657">
        <v>-1</v>
      </c>
      <c r="E16657" t="s">
        <v>8952</v>
      </c>
    </row>
    <row r="16658" spans="1:5" x14ac:dyDescent="0.25">
      <c r="A16658">
        <v>1141577</v>
      </c>
      <c r="B16658" t="s">
        <v>14719</v>
      </c>
      <c r="C16658" t="s">
        <v>14720</v>
      </c>
      <c r="D16658">
        <v>-1</v>
      </c>
      <c r="E16658" t="s">
        <v>8952</v>
      </c>
    </row>
    <row r="16659" spans="1:5" x14ac:dyDescent="0.25">
      <c r="A16659">
        <v>1141326</v>
      </c>
      <c r="B16659" t="s">
        <v>14721</v>
      </c>
      <c r="C16659" t="s">
        <v>14722</v>
      </c>
      <c r="D16659">
        <v>-1</v>
      </c>
      <c r="E16659" t="s">
        <v>8952</v>
      </c>
    </row>
    <row r="16660" spans="1:5" x14ac:dyDescent="0.25">
      <c r="A16660">
        <v>1141206</v>
      </c>
      <c r="B16660" t="s">
        <v>14723</v>
      </c>
      <c r="C16660" t="s">
        <v>14724</v>
      </c>
      <c r="D16660">
        <v>-1</v>
      </c>
      <c r="E16660" t="s">
        <v>8952</v>
      </c>
    </row>
    <row r="16661" spans="1:5" x14ac:dyDescent="0.25">
      <c r="A16661">
        <v>30088782</v>
      </c>
      <c r="B16661" t="s">
        <v>14727</v>
      </c>
      <c r="C16661" t="s">
        <v>14572</v>
      </c>
      <c r="D16661">
        <v>-1</v>
      </c>
      <c r="E16661" t="s">
        <v>8952</v>
      </c>
    </row>
    <row r="16662" spans="1:5" x14ac:dyDescent="0.25">
      <c r="A16662">
        <v>969720</v>
      </c>
      <c r="B16662" t="s">
        <v>14728</v>
      </c>
      <c r="C16662" t="s">
        <v>14729</v>
      </c>
      <c r="D16662">
        <v>-1</v>
      </c>
      <c r="E16662" t="s">
        <v>8952</v>
      </c>
    </row>
    <row r="16663" spans="1:5" x14ac:dyDescent="0.25">
      <c r="A16663">
        <v>30750093</v>
      </c>
      <c r="B16663" t="s">
        <v>14730</v>
      </c>
      <c r="C16663" t="s">
        <v>14731</v>
      </c>
      <c r="D16663">
        <v>-1</v>
      </c>
      <c r="E16663" t="s">
        <v>8952</v>
      </c>
    </row>
    <row r="16664" spans="1:5" x14ac:dyDescent="0.25">
      <c r="A16664">
        <v>1497773</v>
      </c>
      <c r="B16664" t="s">
        <v>14732</v>
      </c>
      <c r="C16664" t="s">
        <v>14733</v>
      </c>
      <c r="D16664">
        <v>-1</v>
      </c>
      <c r="E16664" t="s">
        <v>8952</v>
      </c>
    </row>
    <row r="16665" spans="1:5" x14ac:dyDescent="0.25">
      <c r="A16665">
        <v>1497738</v>
      </c>
      <c r="B16665" t="s">
        <v>14734</v>
      </c>
      <c r="C16665" t="s">
        <v>14735</v>
      </c>
      <c r="D16665">
        <v>-1</v>
      </c>
      <c r="E16665" t="s">
        <v>8952</v>
      </c>
    </row>
    <row r="16666" spans="1:5" x14ac:dyDescent="0.25">
      <c r="A16666">
        <v>1825916</v>
      </c>
      <c r="B16666" t="s">
        <v>14736</v>
      </c>
      <c r="C16666" t="s">
        <v>14737</v>
      </c>
      <c r="D16666">
        <v>-1</v>
      </c>
      <c r="E16666" t="s">
        <v>8952</v>
      </c>
    </row>
    <row r="16667" spans="1:5" x14ac:dyDescent="0.25">
      <c r="A16667">
        <v>1215832</v>
      </c>
      <c r="B16667" t="s">
        <v>14738</v>
      </c>
      <c r="C16667" t="s">
        <v>14739</v>
      </c>
      <c r="D16667">
        <v>-1</v>
      </c>
      <c r="E16667" t="s">
        <v>8952</v>
      </c>
    </row>
    <row r="16668" spans="1:5" x14ac:dyDescent="0.25">
      <c r="A16668">
        <v>1039213</v>
      </c>
      <c r="B16668" t="s">
        <v>14740</v>
      </c>
      <c r="C16668" t="s">
        <v>14741</v>
      </c>
      <c r="D16668">
        <v>-1</v>
      </c>
      <c r="E16668" t="s">
        <v>8952</v>
      </c>
    </row>
    <row r="16669" spans="1:5" x14ac:dyDescent="0.25">
      <c r="A16669">
        <v>1038951</v>
      </c>
      <c r="B16669" t="s">
        <v>14742</v>
      </c>
      <c r="C16669" t="s">
        <v>14743</v>
      </c>
      <c r="D16669">
        <v>-1</v>
      </c>
      <c r="E16669" t="s">
        <v>8952</v>
      </c>
    </row>
    <row r="16670" spans="1:5" x14ac:dyDescent="0.25">
      <c r="A16670">
        <v>1039284</v>
      </c>
      <c r="B16670" t="s">
        <v>14744</v>
      </c>
      <c r="C16670" t="s">
        <v>14745</v>
      </c>
      <c r="D16670">
        <v>-1</v>
      </c>
      <c r="E16670" t="s">
        <v>8952</v>
      </c>
    </row>
    <row r="16671" spans="1:5" x14ac:dyDescent="0.25">
      <c r="A16671">
        <v>1026581</v>
      </c>
      <c r="B16671" t="s">
        <v>14746</v>
      </c>
      <c r="C16671" t="s">
        <v>14747</v>
      </c>
      <c r="D16671">
        <v>-1</v>
      </c>
      <c r="E16671" t="s">
        <v>8952</v>
      </c>
    </row>
    <row r="16672" spans="1:5" x14ac:dyDescent="0.25">
      <c r="A16672">
        <v>30418675</v>
      </c>
      <c r="B16672" t="s">
        <v>14748</v>
      </c>
      <c r="C16672" t="s">
        <v>14749</v>
      </c>
      <c r="D16672">
        <v>-1</v>
      </c>
      <c r="E16672" t="s">
        <v>8952</v>
      </c>
    </row>
    <row r="16673" spans="1:5" x14ac:dyDescent="0.25">
      <c r="A16673">
        <v>1431647</v>
      </c>
      <c r="B16673" t="s">
        <v>14752</v>
      </c>
      <c r="C16673" t="s">
        <v>14753</v>
      </c>
      <c r="D16673">
        <v>-1</v>
      </c>
      <c r="E16673" t="s">
        <v>8952</v>
      </c>
    </row>
    <row r="16674" spans="1:5" x14ac:dyDescent="0.25">
      <c r="A16674">
        <v>1469189</v>
      </c>
      <c r="B16674" t="s">
        <v>10305</v>
      </c>
      <c r="C16674" t="s">
        <v>10306</v>
      </c>
      <c r="D16674">
        <v>-1</v>
      </c>
      <c r="E16674" t="s">
        <v>8952</v>
      </c>
    </row>
    <row r="16675" spans="1:5" x14ac:dyDescent="0.25">
      <c r="A16675">
        <v>1478074</v>
      </c>
      <c r="B16675" t="s">
        <v>14754</v>
      </c>
      <c r="C16675" t="s">
        <v>14755</v>
      </c>
      <c r="D16675">
        <v>-1</v>
      </c>
      <c r="E16675" t="s">
        <v>8952</v>
      </c>
    </row>
    <row r="16676" spans="1:5" x14ac:dyDescent="0.25">
      <c r="A16676">
        <v>1447170</v>
      </c>
      <c r="B16676" t="s">
        <v>14756</v>
      </c>
      <c r="C16676" t="s">
        <v>14757</v>
      </c>
      <c r="D16676">
        <v>-1</v>
      </c>
      <c r="E16676" t="s">
        <v>8952</v>
      </c>
    </row>
    <row r="16677" spans="1:5" x14ac:dyDescent="0.25">
      <c r="A16677">
        <v>1447107</v>
      </c>
      <c r="B16677" t="s">
        <v>14758</v>
      </c>
      <c r="C16677" t="s">
        <v>14759</v>
      </c>
      <c r="D16677">
        <v>-1</v>
      </c>
      <c r="E16677" t="s">
        <v>8952</v>
      </c>
    </row>
    <row r="16678" spans="1:5" x14ac:dyDescent="0.25">
      <c r="A16678">
        <v>1449319</v>
      </c>
      <c r="B16678" t="s">
        <v>14760</v>
      </c>
      <c r="C16678" t="s">
        <v>14761</v>
      </c>
      <c r="D16678">
        <v>-1</v>
      </c>
      <c r="E16678" t="s">
        <v>8952</v>
      </c>
    </row>
    <row r="16679" spans="1:5" x14ac:dyDescent="0.25">
      <c r="A16679">
        <v>1442772</v>
      </c>
      <c r="B16679" t="s">
        <v>14762</v>
      </c>
      <c r="C16679" t="s">
        <v>14763</v>
      </c>
      <c r="D16679">
        <v>-1</v>
      </c>
      <c r="E16679" t="s">
        <v>8952</v>
      </c>
    </row>
    <row r="16680" spans="1:5" x14ac:dyDescent="0.25">
      <c r="A16680">
        <v>1631205</v>
      </c>
      <c r="B16680" t="s">
        <v>14764</v>
      </c>
      <c r="C16680" t="s">
        <v>14765</v>
      </c>
      <c r="D16680">
        <v>-1</v>
      </c>
      <c r="E16680" t="s">
        <v>8952</v>
      </c>
    </row>
    <row r="16681" spans="1:5" x14ac:dyDescent="0.25">
      <c r="A16681">
        <v>1687202</v>
      </c>
      <c r="B16681" t="s">
        <v>13908</v>
      </c>
      <c r="C16681" t="s">
        <v>13909</v>
      </c>
      <c r="D16681">
        <v>-1</v>
      </c>
      <c r="E16681" t="s">
        <v>8952</v>
      </c>
    </row>
    <row r="16682" spans="1:5" x14ac:dyDescent="0.25">
      <c r="A16682">
        <v>1149073</v>
      </c>
      <c r="B16682" t="s">
        <v>14766</v>
      </c>
      <c r="C16682" t="s">
        <v>14767</v>
      </c>
      <c r="D16682">
        <v>-1</v>
      </c>
      <c r="E16682" t="s">
        <v>8952</v>
      </c>
    </row>
    <row r="16683" spans="1:5" x14ac:dyDescent="0.25">
      <c r="A16683">
        <v>1668179</v>
      </c>
      <c r="B16683" t="s">
        <v>10953</v>
      </c>
      <c r="C16683" t="s">
        <v>10954</v>
      </c>
      <c r="D16683">
        <v>-1</v>
      </c>
      <c r="E16683" t="s">
        <v>8952</v>
      </c>
    </row>
    <row r="16684" spans="1:5" x14ac:dyDescent="0.25">
      <c r="A16684">
        <v>1668150</v>
      </c>
      <c r="B16684" t="s">
        <v>10955</v>
      </c>
      <c r="C16684" t="s">
        <v>10956</v>
      </c>
      <c r="D16684">
        <v>-1</v>
      </c>
      <c r="E16684" t="s">
        <v>8952</v>
      </c>
    </row>
    <row r="16685" spans="1:5" x14ac:dyDescent="0.25">
      <c r="A16685">
        <v>1127015</v>
      </c>
      <c r="B16685" t="s">
        <v>14770</v>
      </c>
      <c r="C16685" t="s">
        <v>14771</v>
      </c>
      <c r="D16685">
        <v>-1</v>
      </c>
      <c r="E16685" t="s">
        <v>8952</v>
      </c>
    </row>
    <row r="16686" spans="1:5" x14ac:dyDescent="0.25">
      <c r="A16686">
        <v>1149488</v>
      </c>
      <c r="B16686" t="s">
        <v>14772</v>
      </c>
      <c r="C16686" t="s">
        <v>14773</v>
      </c>
      <c r="D16686">
        <v>-1</v>
      </c>
      <c r="E16686" t="s">
        <v>8952</v>
      </c>
    </row>
    <row r="16687" spans="1:5" x14ac:dyDescent="0.25">
      <c r="A16687">
        <v>1772598</v>
      </c>
      <c r="B16687" t="s">
        <v>14774</v>
      </c>
      <c r="C16687" t="s">
        <v>14775</v>
      </c>
      <c r="D16687">
        <v>-1</v>
      </c>
      <c r="E16687" t="s">
        <v>8952</v>
      </c>
    </row>
    <row r="16688" spans="1:5" x14ac:dyDescent="0.25">
      <c r="A16688">
        <v>1772532</v>
      </c>
      <c r="B16688" t="s">
        <v>14776</v>
      </c>
      <c r="C16688" t="s">
        <v>14777</v>
      </c>
      <c r="D16688">
        <v>-1</v>
      </c>
      <c r="E16688" t="s">
        <v>8952</v>
      </c>
    </row>
    <row r="16689" spans="1:5" x14ac:dyDescent="0.25">
      <c r="A16689">
        <v>1772513</v>
      </c>
      <c r="B16689" t="s">
        <v>14778</v>
      </c>
      <c r="C16689" t="s">
        <v>14779</v>
      </c>
      <c r="D16689">
        <v>-1</v>
      </c>
      <c r="E16689" t="s">
        <v>8952</v>
      </c>
    </row>
    <row r="16690" spans="1:5" x14ac:dyDescent="0.25">
      <c r="A16690">
        <v>1772439</v>
      </c>
      <c r="B16690" t="s">
        <v>14780</v>
      </c>
      <c r="C16690" t="s">
        <v>14781</v>
      </c>
      <c r="D16690">
        <v>-1</v>
      </c>
      <c r="E16690" t="s">
        <v>8952</v>
      </c>
    </row>
    <row r="16691" spans="1:5" x14ac:dyDescent="0.25">
      <c r="A16691">
        <v>1130979</v>
      </c>
      <c r="B16691" t="s">
        <v>14782</v>
      </c>
      <c r="C16691" t="s">
        <v>14783</v>
      </c>
      <c r="D16691">
        <v>-1</v>
      </c>
      <c r="E16691" t="s">
        <v>8952</v>
      </c>
    </row>
    <row r="16692" spans="1:5" x14ac:dyDescent="0.25">
      <c r="A16692">
        <v>1679456</v>
      </c>
      <c r="B16692" t="s">
        <v>14784</v>
      </c>
      <c r="C16692" t="s">
        <v>14785</v>
      </c>
      <c r="D16692">
        <v>-1</v>
      </c>
      <c r="E16692" t="s">
        <v>8952</v>
      </c>
    </row>
    <row r="16693" spans="1:5" x14ac:dyDescent="0.25">
      <c r="A16693">
        <v>1679412</v>
      </c>
      <c r="B16693" t="s">
        <v>14786</v>
      </c>
      <c r="C16693" t="s">
        <v>14787</v>
      </c>
      <c r="D16693">
        <v>-1</v>
      </c>
      <c r="E16693" t="s">
        <v>8952</v>
      </c>
    </row>
    <row r="16694" spans="1:5" x14ac:dyDescent="0.25">
      <c r="A16694">
        <v>1679425</v>
      </c>
      <c r="B16694" t="s">
        <v>14788</v>
      </c>
      <c r="C16694" t="s">
        <v>14789</v>
      </c>
      <c r="D16694">
        <v>-1</v>
      </c>
      <c r="E16694" t="s">
        <v>8952</v>
      </c>
    </row>
    <row r="16695" spans="1:5" x14ac:dyDescent="0.25">
      <c r="A16695">
        <v>1679421</v>
      </c>
      <c r="B16695" t="s">
        <v>14790</v>
      </c>
      <c r="C16695" t="s">
        <v>14791</v>
      </c>
      <c r="D16695">
        <v>-1</v>
      </c>
      <c r="E16695" t="s">
        <v>8952</v>
      </c>
    </row>
    <row r="16696" spans="1:5" x14ac:dyDescent="0.25">
      <c r="A16696">
        <v>1130896</v>
      </c>
      <c r="B16696" t="s">
        <v>14794</v>
      </c>
      <c r="C16696" t="s">
        <v>14795</v>
      </c>
      <c r="D16696">
        <v>-1</v>
      </c>
      <c r="E16696" t="s">
        <v>8952</v>
      </c>
    </row>
    <row r="16697" spans="1:5" x14ac:dyDescent="0.25">
      <c r="A16697">
        <v>1157433</v>
      </c>
      <c r="B16697" t="s">
        <v>14796</v>
      </c>
      <c r="C16697" t="s">
        <v>14797</v>
      </c>
      <c r="D16697">
        <v>-1</v>
      </c>
      <c r="E16697" t="s">
        <v>8952</v>
      </c>
    </row>
    <row r="16698" spans="1:5" x14ac:dyDescent="0.25">
      <c r="A16698">
        <v>1157363</v>
      </c>
      <c r="B16698" t="s">
        <v>14798</v>
      </c>
      <c r="C16698" t="s">
        <v>14799</v>
      </c>
      <c r="D16698">
        <v>-1</v>
      </c>
      <c r="E16698" t="s">
        <v>8952</v>
      </c>
    </row>
    <row r="16699" spans="1:5" x14ac:dyDescent="0.25">
      <c r="A16699">
        <v>1156981</v>
      </c>
      <c r="B16699" t="s">
        <v>14800</v>
      </c>
      <c r="C16699" t="s">
        <v>14801</v>
      </c>
      <c r="D16699">
        <v>-1</v>
      </c>
      <c r="E16699" t="s">
        <v>8952</v>
      </c>
    </row>
    <row r="16700" spans="1:5" x14ac:dyDescent="0.25">
      <c r="A16700">
        <v>1131949</v>
      </c>
      <c r="B16700" t="s">
        <v>14804</v>
      </c>
      <c r="C16700" t="s">
        <v>14805</v>
      </c>
      <c r="D16700">
        <v>-1</v>
      </c>
      <c r="E16700" t="s">
        <v>8952</v>
      </c>
    </row>
    <row r="16701" spans="1:5" x14ac:dyDescent="0.25">
      <c r="A16701">
        <v>1154147</v>
      </c>
      <c r="B16701" t="s">
        <v>14806</v>
      </c>
      <c r="C16701" t="s">
        <v>14807</v>
      </c>
      <c r="D16701">
        <v>-1</v>
      </c>
      <c r="E16701" t="s">
        <v>8952</v>
      </c>
    </row>
    <row r="16702" spans="1:5" x14ac:dyDescent="0.25">
      <c r="A16702">
        <v>1136276</v>
      </c>
      <c r="B16702" t="s">
        <v>14808</v>
      </c>
      <c r="C16702" t="s">
        <v>14809</v>
      </c>
      <c r="D16702">
        <v>-1</v>
      </c>
      <c r="E16702" t="s">
        <v>8952</v>
      </c>
    </row>
    <row r="16703" spans="1:5" x14ac:dyDescent="0.25">
      <c r="A16703">
        <v>1137000</v>
      </c>
      <c r="B16703" t="s">
        <v>14810</v>
      </c>
      <c r="C16703" t="s">
        <v>14811</v>
      </c>
      <c r="D16703">
        <v>-1</v>
      </c>
      <c r="E16703" t="s">
        <v>8952</v>
      </c>
    </row>
    <row r="16704" spans="1:5" x14ac:dyDescent="0.25">
      <c r="A16704">
        <v>1124883</v>
      </c>
      <c r="B16704" t="s">
        <v>14812</v>
      </c>
      <c r="C16704" t="s">
        <v>14813</v>
      </c>
      <c r="D16704">
        <v>-1</v>
      </c>
      <c r="E16704" t="s">
        <v>8952</v>
      </c>
    </row>
    <row r="16705" spans="1:5" x14ac:dyDescent="0.25">
      <c r="A16705">
        <v>1130852</v>
      </c>
      <c r="B16705" t="s">
        <v>14782</v>
      </c>
      <c r="C16705" t="s">
        <v>14783</v>
      </c>
      <c r="D16705">
        <v>-1</v>
      </c>
      <c r="E16705" t="s">
        <v>8952</v>
      </c>
    </row>
    <row r="16706" spans="1:5" x14ac:dyDescent="0.25">
      <c r="A16706">
        <v>1664927</v>
      </c>
      <c r="B16706" t="s">
        <v>14814</v>
      </c>
      <c r="C16706" t="s">
        <v>14815</v>
      </c>
      <c r="D16706">
        <v>-1</v>
      </c>
      <c r="E16706" t="s">
        <v>8952</v>
      </c>
    </row>
    <row r="16707" spans="1:5" x14ac:dyDescent="0.25">
      <c r="A16707">
        <v>1719799</v>
      </c>
      <c r="B16707" t="s">
        <v>14816</v>
      </c>
      <c r="C16707" t="s">
        <v>14817</v>
      </c>
      <c r="D16707">
        <v>-1</v>
      </c>
      <c r="E16707" t="s">
        <v>8952</v>
      </c>
    </row>
    <row r="16708" spans="1:5" x14ac:dyDescent="0.25">
      <c r="A16708">
        <v>1256261</v>
      </c>
      <c r="B16708" t="s">
        <v>12168</v>
      </c>
      <c r="C16708" t="s">
        <v>12169</v>
      </c>
      <c r="D16708">
        <v>-1</v>
      </c>
      <c r="E16708" t="s">
        <v>8952</v>
      </c>
    </row>
    <row r="16709" spans="1:5" x14ac:dyDescent="0.25">
      <c r="A16709">
        <v>1271519</v>
      </c>
      <c r="B16709" t="s">
        <v>14818</v>
      </c>
      <c r="C16709" t="s">
        <v>14819</v>
      </c>
      <c r="D16709">
        <v>-1</v>
      </c>
      <c r="E16709" t="s">
        <v>8952</v>
      </c>
    </row>
    <row r="16710" spans="1:5" x14ac:dyDescent="0.25">
      <c r="A16710">
        <v>1256075</v>
      </c>
      <c r="B16710" t="s">
        <v>14822</v>
      </c>
      <c r="C16710" t="s">
        <v>14823</v>
      </c>
      <c r="D16710">
        <v>-1</v>
      </c>
      <c r="E16710" t="s">
        <v>8952</v>
      </c>
    </row>
    <row r="16711" spans="1:5" x14ac:dyDescent="0.25">
      <c r="A16711">
        <v>1252639</v>
      </c>
      <c r="B16711" t="s">
        <v>14824</v>
      </c>
      <c r="C16711" t="s">
        <v>14825</v>
      </c>
      <c r="D16711">
        <v>-1</v>
      </c>
      <c r="E16711" t="s">
        <v>8952</v>
      </c>
    </row>
    <row r="16712" spans="1:5" x14ac:dyDescent="0.25">
      <c r="A16712">
        <v>1386472</v>
      </c>
      <c r="B16712" t="s">
        <v>9624</v>
      </c>
      <c r="C16712" t="s">
        <v>9625</v>
      </c>
      <c r="D16712">
        <v>-1</v>
      </c>
      <c r="E16712" t="s">
        <v>8952</v>
      </c>
    </row>
    <row r="16713" spans="1:5" x14ac:dyDescent="0.25">
      <c r="A16713">
        <v>1145919</v>
      </c>
      <c r="B16713" t="s">
        <v>14826</v>
      </c>
      <c r="C16713" t="s">
        <v>14827</v>
      </c>
      <c r="D16713">
        <v>-1</v>
      </c>
      <c r="E16713" t="s">
        <v>8952</v>
      </c>
    </row>
    <row r="16714" spans="1:5" x14ac:dyDescent="0.25">
      <c r="A16714">
        <v>1592413</v>
      </c>
      <c r="B16714" t="s">
        <v>14828</v>
      </c>
      <c r="C16714" t="s">
        <v>14829</v>
      </c>
      <c r="D16714">
        <v>-1</v>
      </c>
      <c r="E16714" t="s">
        <v>8952</v>
      </c>
    </row>
    <row r="16715" spans="1:5" x14ac:dyDescent="0.25">
      <c r="A16715">
        <v>1143130</v>
      </c>
      <c r="B16715" t="s">
        <v>14830</v>
      </c>
      <c r="C16715" t="s">
        <v>14831</v>
      </c>
      <c r="D16715">
        <v>-1</v>
      </c>
      <c r="E16715" t="s">
        <v>8952</v>
      </c>
    </row>
    <row r="16716" spans="1:5" x14ac:dyDescent="0.25">
      <c r="A16716">
        <v>1140287</v>
      </c>
      <c r="B16716" t="s">
        <v>14723</v>
      </c>
      <c r="C16716" t="s">
        <v>14724</v>
      </c>
      <c r="D16716">
        <v>-1</v>
      </c>
      <c r="E16716" t="s">
        <v>8952</v>
      </c>
    </row>
    <row r="16717" spans="1:5" x14ac:dyDescent="0.25">
      <c r="A16717">
        <v>1140637</v>
      </c>
      <c r="B16717" t="s">
        <v>14719</v>
      </c>
      <c r="C16717" t="s">
        <v>14720</v>
      </c>
      <c r="D16717">
        <v>-1</v>
      </c>
      <c r="E16717" t="s">
        <v>8952</v>
      </c>
    </row>
    <row r="16718" spans="1:5" x14ac:dyDescent="0.25">
      <c r="A16718">
        <v>1140407</v>
      </c>
      <c r="B16718" t="s">
        <v>14721</v>
      </c>
      <c r="C16718" t="s">
        <v>14722</v>
      </c>
      <c r="D16718">
        <v>-1</v>
      </c>
      <c r="E16718" t="s">
        <v>8952</v>
      </c>
    </row>
    <row r="16719" spans="1:5" x14ac:dyDescent="0.25">
      <c r="A16719">
        <v>1140677</v>
      </c>
      <c r="B16719" t="s">
        <v>14717</v>
      </c>
      <c r="C16719" t="s">
        <v>14718</v>
      </c>
      <c r="D16719">
        <v>-1</v>
      </c>
      <c r="E16719" t="s">
        <v>8952</v>
      </c>
    </row>
    <row r="16720" spans="1:5" x14ac:dyDescent="0.25">
      <c r="A16720">
        <v>1177640</v>
      </c>
      <c r="B16720" t="s">
        <v>12004</v>
      </c>
      <c r="C16720" t="s">
        <v>12005</v>
      </c>
      <c r="D16720">
        <v>-1</v>
      </c>
      <c r="E16720" t="s">
        <v>8952</v>
      </c>
    </row>
    <row r="16721" spans="1:5" x14ac:dyDescent="0.25">
      <c r="A16721">
        <v>1178747</v>
      </c>
      <c r="B16721" t="s">
        <v>13631</v>
      </c>
      <c r="C16721" t="s">
        <v>13632</v>
      </c>
      <c r="D16721">
        <v>-1</v>
      </c>
      <c r="E16721" t="s">
        <v>8952</v>
      </c>
    </row>
    <row r="16722" spans="1:5" x14ac:dyDescent="0.25">
      <c r="A16722">
        <v>1174391</v>
      </c>
      <c r="B16722" t="s">
        <v>14832</v>
      </c>
      <c r="C16722" t="s">
        <v>14833</v>
      </c>
      <c r="D16722">
        <v>-1</v>
      </c>
      <c r="E16722" t="s">
        <v>8952</v>
      </c>
    </row>
    <row r="16723" spans="1:5" x14ac:dyDescent="0.25">
      <c r="A16723">
        <v>1174270</v>
      </c>
      <c r="B16723" t="s">
        <v>14834</v>
      </c>
      <c r="C16723" t="s">
        <v>14835</v>
      </c>
      <c r="D16723">
        <v>-1</v>
      </c>
      <c r="E16723" t="s">
        <v>8952</v>
      </c>
    </row>
    <row r="16724" spans="1:5" x14ac:dyDescent="0.25">
      <c r="A16724">
        <v>1174165</v>
      </c>
      <c r="B16724" t="s">
        <v>14836</v>
      </c>
      <c r="C16724" t="s">
        <v>14837</v>
      </c>
      <c r="D16724">
        <v>-1</v>
      </c>
      <c r="E16724" t="s">
        <v>8952</v>
      </c>
    </row>
    <row r="16725" spans="1:5" x14ac:dyDescent="0.25">
      <c r="A16725">
        <v>1173898</v>
      </c>
      <c r="B16725" t="s">
        <v>14838</v>
      </c>
      <c r="C16725" t="s">
        <v>14839</v>
      </c>
      <c r="D16725">
        <v>-1</v>
      </c>
      <c r="E16725" t="s">
        <v>8952</v>
      </c>
    </row>
    <row r="16726" spans="1:5" x14ac:dyDescent="0.25">
      <c r="A16726">
        <v>1158827</v>
      </c>
      <c r="B16726" t="s">
        <v>14840</v>
      </c>
      <c r="C16726" t="s">
        <v>14841</v>
      </c>
      <c r="D16726">
        <v>-1</v>
      </c>
      <c r="E16726" t="s">
        <v>8952</v>
      </c>
    </row>
    <row r="16727" spans="1:5" x14ac:dyDescent="0.25">
      <c r="A16727">
        <v>1173684</v>
      </c>
      <c r="B16727" t="s">
        <v>14842</v>
      </c>
      <c r="C16727" t="s">
        <v>14843</v>
      </c>
      <c r="D16727">
        <v>-1</v>
      </c>
      <c r="E16727" t="s">
        <v>8952</v>
      </c>
    </row>
    <row r="16728" spans="1:5" x14ac:dyDescent="0.25">
      <c r="A16728">
        <v>1158554</v>
      </c>
      <c r="B16728" t="s">
        <v>10060</v>
      </c>
      <c r="C16728" t="s">
        <v>10061</v>
      </c>
      <c r="D16728">
        <v>-1</v>
      </c>
      <c r="E16728" t="s">
        <v>8952</v>
      </c>
    </row>
    <row r="16729" spans="1:5" x14ac:dyDescent="0.25">
      <c r="A16729">
        <v>1160776</v>
      </c>
      <c r="B16729" t="s">
        <v>14844</v>
      </c>
      <c r="C16729" t="s">
        <v>14845</v>
      </c>
      <c r="D16729">
        <v>-1</v>
      </c>
      <c r="E16729" t="s">
        <v>8952</v>
      </c>
    </row>
    <row r="16730" spans="1:5" x14ac:dyDescent="0.25">
      <c r="A16730">
        <v>1167690</v>
      </c>
      <c r="B16730" t="s">
        <v>14846</v>
      </c>
      <c r="C16730" t="s">
        <v>14847</v>
      </c>
      <c r="D16730">
        <v>-1</v>
      </c>
      <c r="E16730" t="s">
        <v>8952</v>
      </c>
    </row>
    <row r="16731" spans="1:5" x14ac:dyDescent="0.25">
      <c r="A16731">
        <v>1161653</v>
      </c>
      <c r="B16731" t="s">
        <v>9692</v>
      </c>
      <c r="C16731" t="s">
        <v>9693</v>
      </c>
      <c r="D16731">
        <v>-1</v>
      </c>
      <c r="E16731" t="s">
        <v>8952</v>
      </c>
    </row>
    <row r="16732" spans="1:5" x14ac:dyDescent="0.25">
      <c r="A16732">
        <v>1153874</v>
      </c>
      <c r="B16732" t="s">
        <v>14848</v>
      </c>
      <c r="C16732" t="s">
        <v>14849</v>
      </c>
      <c r="D16732">
        <v>-1</v>
      </c>
      <c r="E16732" t="s">
        <v>8952</v>
      </c>
    </row>
    <row r="16733" spans="1:5" x14ac:dyDescent="0.25">
      <c r="A16733">
        <v>1178916</v>
      </c>
      <c r="B16733" t="s">
        <v>14850</v>
      </c>
      <c r="C16733" t="s">
        <v>14851</v>
      </c>
      <c r="D16733">
        <v>-1</v>
      </c>
      <c r="E16733" t="s">
        <v>8952</v>
      </c>
    </row>
    <row r="16734" spans="1:5" x14ac:dyDescent="0.25">
      <c r="A16734">
        <v>1183137</v>
      </c>
      <c r="B16734" t="s">
        <v>14852</v>
      </c>
      <c r="C16734" t="s">
        <v>14853</v>
      </c>
      <c r="D16734">
        <v>-1</v>
      </c>
      <c r="E16734" t="s">
        <v>8952</v>
      </c>
    </row>
    <row r="16735" spans="1:5" x14ac:dyDescent="0.25">
      <c r="A16735">
        <v>1166670</v>
      </c>
      <c r="B16735" t="s">
        <v>14854</v>
      </c>
      <c r="C16735" t="s">
        <v>14855</v>
      </c>
      <c r="D16735">
        <v>-1</v>
      </c>
      <c r="E16735" t="s">
        <v>8952</v>
      </c>
    </row>
    <row r="16736" spans="1:5" x14ac:dyDescent="0.25">
      <c r="A16736">
        <v>1609180</v>
      </c>
      <c r="B16736" t="s">
        <v>14856</v>
      </c>
      <c r="C16736" t="s">
        <v>14857</v>
      </c>
      <c r="D16736">
        <v>-1</v>
      </c>
      <c r="E16736" t="s">
        <v>8952</v>
      </c>
    </row>
    <row r="16737" spans="1:5" x14ac:dyDescent="0.25">
      <c r="A16737">
        <v>1169151</v>
      </c>
      <c r="B16737" t="s">
        <v>14858</v>
      </c>
      <c r="C16737" t="s">
        <v>14859</v>
      </c>
      <c r="D16737">
        <v>-1</v>
      </c>
      <c r="E16737" t="s">
        <v>8952</v>
      </c>
    </row>
    <row r="16738" spans="1:5" x14ac:dyDescent="0.25">
      <c r="A16738">
        <v>1169106</v>
      </c>
      <c r="B16738" t="s">
        <v>14860</v>
      </c>
      <c r="C16738" t="s">
        <v>14861</v>
      </c>
      <c r="D16738">
        <v>-1</v>
      </c>
      <c r="E16738" t="s">
        <v>8952</v>
      </c>
    </row>
    <row r="16739" spans="1:5" x14ac:dyDescent="0.25">
      <c r="A16739">
        <v>1169374</v>
      </c>
      <c r="B16739" t="s">
        <v>14866</v>
      </c>
      <c r="C16739" t="s">
        <v>14867</v>
      </c>
      <c r="D16739">
        <v>-1</v>
      </c>
      <c r="E16739" t="s">
        <v>8952</v>
      </c>
    </row>
    <row r="16740" spans="1:5" x14ac:dyDescent="0.25">
      <c r="A16740">
        <v>1163383</v>
      </c>
      <c r="B16740" t="s">
        <v>14868</v>
      </c>
      <c r="C16740" t="s">
        <v>14869</v>
      </c>
      <c r="D16740">
        <v>-1</v>
      </c>
      <c r="E16740" t="s">
        <v>8952</v>
      </c>
    </row>
    <row r="16741" spans="1:5" x14ac:dyDescent="0.25">
      <c r="A16741">
        <v>1154894</v>
      </c>
      <c r="B16741" t="s">
        <v>14870</v>
      </c>
      <c r="C16741" t="s">
        <v>14871</v>
      </c>
      <c r="D16741">
        <v>-1</v>
      </c>
      <c r="E16741" t="s">
        <v>8952</v>
      </c>
    </row>
    <row r="16742" spans="1:5" x14ac:dyDescent="0.25">
      <c r="A16742">
        <v>1168127</v>
      </c>
      <c r="B16742" t="s">
        <v>14872</v>
      </c>
      <c r="C16742" t="s">
        <v>14873</v>
      </c>
      <c r="D16742">
        <v>-1</v>
      </c>
      <c r="E16742" t="s">
        <v>8952</v>
      </c>
    </row>
    <row r="16743" spans="1:5" x14ac:dyDescent="0.25">
      <c r="A16743">
        <v>1156358</v>
      </c>
      <c r="B16743" t="s">
        <v>13497</v>
      </c>
      <c r="C16743" t="s">
        <v>13498</v>
      </c>
      <c r="D16743">
        <v>-1</v>
      </c>
      <c r="E16743" t="s">
        <v>8952</v>
      </c>
    </row>
    <row r="16744" spans="1:5" x14ac:dyDescent="0.25">
      <c r="A16744">
        <v>1160097</v>
      </c>
      <c r="B16744" t="s">
        <v>10305</v>
      </c>
      <c r="C16744" t="s">
        <v>10306</v>
      </c>
      <c r="D16744">
        <v>-1</v>
      </c>
      <c r="E16744" t="s">
        <v>8952</v>
      </c>
    </row>
    <row r="16745" spans="1:5" x14ac:dyDescent="0.25">
      <c r="A16745">
        <v>1157579</v>
      </c>
      <c r="B16745" t="s">
        <v>14874</v>
      </c>
      <c r="C16745" t="s">
        <v>14875</v>
      </c>
      <c r="D16745">
        <v>-1</v>
      </c>
      <c r="E16745" t="s">
        <v>8952</v>
      </c>
    </row>
    <row r="16746" spans="1:5" x14ac:dyDescent="0.25">
      <c r="A16746">
        <v>1568150</v>
      </c>
      <c r="B16746" t="s">
        <v>10044</v>
      </c>
      <c r="C16746" t="s">
        <v>10045</v>
      </c>
      <c r="D16746">
        <v>-1</v>
      </c>
      <c r="E16746" t="s">
        <v>8952</v>
      </c>
    </row>
    <row r="16747" spans="1:5" x14ac:dyDescent="0.25">
      <c r="A16747">
        <v>1636260</v>
      </c>
      <c r="B16747" t="s">
        <v>14876</v>
      </c>
      <c r="C16747" t="s">
        <v>14877</v>
      </c>
      <c r="D16747">
        <v>-1</v>
      </c>
      <c r="E16747" t="s">
        <v>8952</v>
      </c>
    </row>
    <row r="16748" spans="1:5" x14ac:dyDescent="0.25">
      <c r="A16748">
        <v>1692820</v>
      </c>
      <c r="B16748" t="s">
        <v>14878</v>
      </c>
      <c r="C16748" t="s">
        <v>13295</v>
      </c>
      <c r="D16748">
        <v>-1</v>
      </c>
      <c r="E16748" t="s">
        <v>8952</v>
      </c>
    </row>
    <row r="16749" spans="1:5" x14ac:dyDescent="0.25">
      <c r="A16749">
        <v>1649520</v>
      </c>
      <c r="B16749" t="s">
        <v>14879</v>
      </c>
      <c r="C16749" t="s">
        <v>14880</v>
      </c>
      <c r="D16749">
        <v>-1</v>
      </c>
      <c r="E16749" t="s">
        <v>8952</v>
      </c>
    </row>
    <row r="16750" spans="1:5" x14ac:dyDescent="0.25">
      <c r="A16750">
        <v>1558734</v>
      </c>
      <c r="B16750" t="s">
        <v>14881</v>
      </c>
      <c r="C16750" t="s">
        <v>14882</v>
      </c>
      <c r="D16750">
        <v>-1</v>
      </c>
      <c r="E16750" t="s">
        <v>8952</v>
      </c>
    </row>
    <row r="16751" spans="1:5" x14ac:dyDescent="0.25">
      <c r="A16751">
        <v>1557223</v>
      </c>
      <c r="B16751" t="s">
        <v>14883</v>
      </c>
      <c r="C16751" t="s">
        <v>14884</v>
      </c>
      <c r="D16751">
        <v>-1</v>
      </c>
      <c r="E16751" t="s">
        <v>8952</v>
      </c>
    </row>
    <row r="16752" spans="1:5" x14ac:dyDescent="0.25">
      <c r="A16752">
        <v>1574964</v>
      </c>
      <c r="B16752" t="s">
        <v>10104</v>
      </c>
      <c r="C16752" t="s">
        <v>10105</v>
      </c>
      <c r="D16752">
        <v>-1</v>
      </c>
      <c r="E16752" t="s">
        <v>8952</v>
      </c>
    </row>
    <row r="16753" spans="1:5" x14ac:dyDescent="0.25">
      <c r="A16753">
        <v>1519803</v>
      </c>
      <c r="B16753" t="s">
        <v>14885</v>
      </c>
      <c r="C16753" t="s">
        <v>14886</v>
      </c>
      <c r="D16753">
        <v>-1</v>
      </c>
      <c r="E16753" t="s">
        <v>8952</v>
      </c>
    </row>
    <row r="16754" spans="1:5" x14ac:dyDescent="0.25">
      <c r="A16754">
        <v>1310800</v>
      </c>
      <c r="B16754" t="s">
        <v>14887</v>
      </c>
      <c r="C16754" t="s">
        <v>14888</v>
      </c>
      <c r="D16754">
        <v>-1</v>
      </c>
      <c r="E16754" t="s">
        <v>8952</v>
      </c>
    </row>
    <row r="16755" spans="1:5" x14ac:dyDescent="0.25">
      <c r="A16755">
        <v>1804324</v>
      </c>
      <c r="B16755" t="s">
        <v>14889</v>
      </c>
      <c r="C16755" t="s">
        <v>14890</v>
      </c>
      <c r="D16755">
        <v>-1</v>
      </c>
      <c r="E16755" t="s">
        <v>8952</v>
      </c>
    </row>
    <row r="16756" spans="1:5" x14ac:dyDescent="0.25">
      <c r="A16756">
        <v>1114900</v>
      </c>
      <c r="B16756" t="s">
        <v>14891</v>
      </c>
      <c r="C16756" t="s">
        <v>14892</v>
      </c>
      <c r="D16756">
        <v>-1</v>
      </c>
      <c r="E16756" t="s">
        <v>8952</v>
      </c>
    </row>
    <row r="16757" spans="1:5" x14ac:dyDescent="0.25">
      <c r="A16757">
        <v>1082933</v>
      </c>
      <c r="B16757" t="s">
        <v>14893</v>
      </c>
      <c r="C16757" t="s">
        <v>14894</v>
      </c>
      <c r="D16757">
        <v>-1</v>
      </c>
      <c r="E16757" t="s">
        <v>8952</v>
      </c>
    </row>
    <row r="16758" spans="1:5" x14ac:dyDescent="0.25">
      <c r="A16758">
        <v>15282226</v>
      </c>
      <c r="B16758" t="s">
        <v>9878</v>
      </c>
      <c r="C16758" t="s">
        <v>9879</v>
      </c>
      <c r="D16758">
        <v>-1</v>
      </c>
      <c r="E16758" t="s">
        <v>8952</v>
      </c>
    </row>
    <row r="16759" spans="1:5" x14ac:dyDescent="0.25">
      <c r="A16759">
        <v>1628171</v>
      </c>
      <c r="B16759" t="s">
        <v>14897</v>
      </c>
      <c r="C16759" t="s">
        <v>14898</v>
      </c>
      <c r="D16759">
        <v>-1</v>
      </c>
      <c r="E16759" t="s">
        <v>8952</v>
      </c>
    </row>
    <row r="16760" spans="1:5" x14ac:dyDescent="0.25">
      <c r="A16760">
        <v>1627829</v>
      </c>
      <c r="B16760" t="s">
        <v>14899</v>
      </c>
      <c r="C16760" t="s">
        <v>14900</v>
      </c>
      <c r="D16760">
        <v>-1</v>
      </c>
      <c r="E16760" t="s">
        <v>8952</v>
      </c>
    </row>
    <row r="16761" spans="1:5" x14ac:dyDescent="0.25">
      <c r="A16761">
        <v>1627795</v>
      </c>
      <c r="B16761" t="s">
        <v>14901</v>
      </c>
      <c r="C16761" t="s">
        <v>14902</v>
      </c>
      <c r="D16761">
        <v>-1</v>
      </c>
      <c r="E16761" t="s">
        <v>8952</v>
      </c>
    </row>
    <row r="16762" spans="1:5" x14ac:dyDescent="0.25">
      <c r="A16762">
        <v>1627782</v>
      </c>
      <c r="B16762" t="s">
        <v>14903</v>
      </c>
      <c r="C16762" t="s">
        <v>14904</v>
      </c>
      <c r="D16762">
        <v>-1</v>
      </c>
      <c r="E16762" t="s">
        <v>8952</v>
      </c>
    </row>
    <row r="16763" spans="1:5" x14ac:dyDescent="0.25">
      <c r="A16763">
        <v>1628154</v>
      </c>
      <c r="B16763" t="s">
        <v>14905</v>
      </c>
      <c r="C16763" t="s">
        <v>14906</v>
      </c>
      <c r="D16763">
        <v>-1</v>
      </c>
      <c r="E16763" t="s">
        <v>8952</v>
      </c>
    </row>
    <row r="16764" spans="1:5" x14ac:dyDescent="0.25">
      <c r="A16764">
        <v>1628143</v>
      </c>
      <c r="B16764" t="s">
        <v>14907</v>
      </c>
      <c r="C16764" t="s">
        <v>14908</v>
      </c>
      <c r="D16764">
        <v>-1</v>
      </c>
      <c r="E16764" t="s">
        <v>8952</v>
      </c>
    </row>
    <row r="16765" spans="1:5" x14ac:dyDescent="0.25">
      <c r="A16765">
        <v>1628140</v>
      </c>
      <c r="B16765" t="s">
        <v>14909</v>
      </c>
      <c r="C16765" t="s">
        <v>14910</v>
      </c>
      <c r="D16765">
        <v>-1</v>
      </c>
      <c r="E16765" t="s">
        <v>8952</v>
      </c>
    </row>
    <row r="16766" spans="1:5" x14ac:dyDescent="0.25">
      <c r="A16766">
        <v>1628102</v>
      </c>
      <c r="B16766" t="s">
        <v>14911</v>
      </c>
      <c r="C16766" t="s">
        <v>14912</v>
      </c>
      <c r="D16766">
        <v>-1</v>
      </c>
      <c r="E16766" t="s">
        <v>8952</v>
      </c>
    </row>
    <row r="16767" spans="1:5" x14ac:dyDescent="0.25">
      <c r="A16767">
        <v>1628019</v>
      </c>
      <c r="B16767" t="s">
        <v>14913</v>
      </c>
      <c r="C16767" t="s">
        <v>14914</v>
      </c>
      <c r="D16767">
        <v>-1</v>
      </c>
      <c r="E16767" t="s">
        <v>8952</v>
      </c>
    </row>
    <row r="16768" spans="1:5" x14ac:dyDescent="0.25">
      <c r="A16768">
        <v>1608375</v>
      </c>
      <c r="B16768" t="s">
        <v>14915</v>
      </c>
      <c r="C16768" t="s">
        <v>14916</v>
      </c>
      <c r="D16768">
        <v>-1</v>
      </c>
      <c r="E16768" t="s">
        <v>8952</v>
      </c>
    </row>
    <row r="16769" spans="1:5" x14ac:dyDescent="0.25">
      <c r="A16769">
        <v>1608363</v>
      </c>
      <c r="B16769" t="s">
        <v>14917</v>
      </c>
      <c r="C16769" t="s">
        <v>14918</v>
      </c>
      <c r="D16769">
        <v>-1</v>
      </c>
      <c r="E16769" t="s">
        <v>8952</v>
      </c>
    </row>
    <row r="16770" spans="1:5" x14ac:dyDescent="0.25">
      <c r="A16770">
        <v>1483516</v>
      </c>
      <c r="B16770" t="s">
        <v>14919</v>
      </c>
      <c r="C16770" t="s">
        <v>14920</v>
      </c>
      <c r="D16770">
        <v>-1</v>
      </c>
      <c r="E16770" t="s">
        <v>8952</v>
      </c>
    </row>
    <row r="16771" spans="1:5" x14ac:dyDescent="0.25">
      <c r="A16771">
        <v>1630179</v>
      </c>
      <c r="B16771" t="s">
        <v>14925</v>
      </c>
      <c r="C16771" t="s">
        <v>14926</v>
      </c>
      <c r="D16771">
        <v>-1</v>
      </c>
      <c r="E16771" t="s">
        <v>8952</v>
      </c>
    </row>
    <row r="16772" spans="1:5" x14ac:dyDescent="0.25">
      <c r="A16772">
        <v>1637522</v>
      </c>
      <c r="B16772" t="s">
        <v>14927</v>
      </c>
      <c r="C16772" t="s">
        <v>14928</v>
      </c>
      <c r="D16772">
        <v>-1</v>
      </c>
      <c r="E16772" t="s">
        <v>8952</v>
      </c>
    </row>
    <row r="16773" spans="1:5" x14ac:dyDescent="0.25">
      <c r="A16773">
        <v>1637484</v>
      </c>
      <c r="B16773" t="s">
        <v>14929</v>
      </c>
      <c r="C16773" t="s">
        <v>14767</v>
      </c>
      <c r="D16773">
        <v>-1</v>
      </c>
      <c r="E16773" t="s">
        <v>8952</v>
      </c>
    </row>
    <row r="16774" spans="1:5" x14ac:dyDescent="0.25">
      <c r="A16774">
        <v>1209607</v>
      </c>
      <c r="B16774" t="s">
        <v>14930</v>
      </c>
      <c r="C16774" t="s">
        <v>14931</v>
      </c>
      <c r="D16774">
        <v>-1</v>
      </c>
      <c r="E16774" t="s">
        <v>8952</v>
      </c>
    </row>
    <row r="16775" spans="1:5" x14ac:dyDescent="0.25">
      <c r="A16775">
        <v>1802086</v>
      </c>
      <c r="B16775" t="s">
        <v>11812</v>
      </c>
      <c r="C16775" t="s">
        <v>11813</v>
      </c>
      <c r="D16775">
        <v>-1</v>
      </c>
      <c r="E16775" t="s">
        <v>8952</v>
      </c>
    </row>
    <row r="16776" spans="1:5" x14ac:dyDescent="0.25">
      <c r="A16776">
        <v>1738175</v>
      </c>
      <c r="B16776" t="s">
        <v>14934</v>
      </c>
      <c r="C16776" t="s">
        <v>12757</v>
      </c>
      <c r="D16776">
        <v>-1</v>
      </c>
      <c r="E16776" t="s">
        <v>8952</v>
      </c>
    </row>
    <row r="16777" spans="1:5" x14ac:dyDescent="0.25">
      <c r="A16777">
        <v>1712894</v>
      </c>
      <c r="B16777" t="s">
        <v>12508</v>
      </c>
      <c r="C16777" t="s">
        <v>12509</v>
      </c>
      <c r="D16777">
        <v>-1</v>
      </c>
      <c r="E16777" t="s">
        <v>8952</v>
      </c>
    </row>
    <row r="16778" spans="1:5" x14ac:dyDescent="0.25">
      <c r="A16778">
        <v>1713311</v>
      </c>
      <c r="B16778" t="s">
        <v>14935</v>
      </c>
      <c r="C16778" t="s">
        <v>14936</v>
      </c>
      <c r="D16778">
        <v>-1</v>
      </c>
      <c r="E16778" t="s">
        <v>8952</v>
      </c>
    </row>
    <row r="16779" spans="1:5" x14ac:dyDescent="0.25">
      <c r="A16779">
        <v>865172</v>
      </c>
      <c r="B16779" t="s">
        <v>14937</v>
      </c>
      <c r="C16779" t="s">
        <v>14938</v>
      </c>
      <c r="D16779">
        <v>-1</v>
      </c>
      <c r="E16779" t="s">
        <v>8952</v>
      </c>
    </row>
    <row r="16780" spans="1:5" x14ac:dyDescent="0.25">
      <c r="A16780">
        <v>1741337</v>
      </c>
      <c r="B16780" t="s">
        <v>14939</v>
      </c>
      <c r="C16780" t="s">
        <v>14940</v>
      </c>
      <c r="D16780">
        <v>-1</v>
      </c>
      <c r="E16780" t="s">
        <v>8952</v>
      </c>
    </row>
    <row r="16781" spans="1:5" x14ac:dyDescent="0.25">
      <c r="A16781">
        <v>30758396</v>
      </c>
      <c r="B16781" t="s">
        <v>14941</v>
      </c>
      <c r="C16781" t="s">
        <v>14942</v>
      </c>
      <c r="D16781">
        <v>-1</v>
      </c>
      <c r="E16781" t="s">
        <v>8952</v>
      </c>
    </row>
    <row r="16782" spans="1:5" x14ac:dyDescent="0.25">
      <c r="A16782">
        <v>32156186</v>
      </c>
      <c r="B16782" t="s">
        <v>14943</v>
      </c>
      <c r="C16782" t="s">
        <v>14944</v>
      </c>
      <c r="D16782">
        <v>-1</v>
      </c>
      <c r="E16782" t="s">
        <v>8952</v>
      </c>
    </row>
    <row r="16783" spans="1:5" x14ac:dyDescent="0.25">
      <c r="A16783">
        <v>1810779</v>
      </c>
      <c r="B16783" t="s">
        <v>14945</v>
      </c>
      <c r="C16783" t="s">
        <v>14946</v>
      </c>
      <c r="D16783">
        <v>-1</v>
      </c>
      <c r="E16783" t="s">
        <v>8952</v>
      </c>
    </row>
    <row r="16784" spans="1:5" x14ac:dyDescent="0.25">
      <c r="A16784">
        <v>32115511</v>
      </c>
      <c r="B16784" t="s">
        <v>14947</v>
      </c>
      <c r="C16784" t="s">
        <v>14948</v>
      </c>
      <c r="D16784">
        <v>-1</v>
      </c>
      <c r="E16784" t="s">
        <v>8952</v>
      </c>
    </row>
    <row r="16785" spans="1:5" x14ac:dyDescent="0.25">
      <c r="A16785">
        <v>32115708</v>
      </c>
      <c r="B16785" t="s">
        <v>14949</v>
      </c>
      <c r="C16785" t="s">
        <v>9907</v>
      </c>
      <c r="D16785">
        <v>-1</v>
      </c>
      <c r="E16785" t="s">
        <v>8952</v>
      </c>
    </row>
    <row r="16786" spans="1:5" x14ac:dyDescent="0.25">
      <c r="A16786">
        <v>1082239</v>
      </c>
      <c r="B16786" t="s">
        <v>14950</v>
      </c>
      <c r="C16786" t="s">
        <v>14951</v>
      </c>
      <c r="D16786">
        <v>-1</v>
      </c>
      <c r="E16786" t="s">
        <v>8952</v>
      </c>
    </row>
    <row r="16787" spans="1:5" x14ac:dyDescent="0.25">
      <c r="A16787">
        <v>15275008</v>
      </c>
      <c r="B16787" t="s">
        <v>14952</v>
      </c>
      <c r="C16787" t="s">
        <v>14953</v>
      </c>
      <c r="D16787">
        <v>-1</v>
      </c>
      <c r="E16787" t="s">
        <v>8952</v>
      </c>
    </row>
    <row r="16788" spans="1:5" x14ac:dyDescent="0.25">
      <c r="A16788">
        <v>15274978</v>
      </c>
      <c r="B16788" t="s">
        <v>14954</v>
      </c>
      <c r="C16788" t="s">
        <v>14955</v>
      </c>
      <c r="D16788">
        <v>-1</v>
      </c>
      <c r="E16788" t="s">
        <v>8952</v>
      </c>
    </row>
    <row r="16789" spans="1:5" x14ac:dyDescent="0.25">
      <c r="A16789">
        <v>24071983</v>
      </c>
      <c r="B16789" t="s">
        <v>14956</v>
      </c>
      <c r="C16789" t="s">
        <v>14957</v>
      </c>
      <c r="D16789">
        <v>-1</v>
      </c>
      <c r="E16789" t="s">
        <v>8952</v>
      </c>
    </row>
    <row r="16790" spans="1:5" x14ac:dyDescent="0.25">
      <c r="A16790">
        <v>15381</v>
      </c>
      <c r="B16790" t="s">
        <v>14958</v>
      </c>
      <c r="C16790" t="s">
        <v>14959</v>
      </c>
      <c r="D16790">
        <v>-1</v>
      </c>
      <c r="E16790" t="s">
        <v>8952</v>
      </c>
    </row>
    <row r="16791" spans="1:5" x14ac:dyDescent="0.25">
      <c r="A16791">
        <v>839881</v>
      </c>
      <c r="B16791" t="s">
        <v>14960</v>
      </c>
      <c r="C16791" t="s">
        <v>14961</v>
      </c>
      <c r="D16791">
        <v>-1</v>
      </c>
      <c r="E16791" t="s">
        <v>8952</v>
      </c>
    </row>
    <row r="16792" spans="1:5" x14ac:dyDescent="0.25">
      <c r="A16792">
        <v>1295073</v>
      </c>
      <c r="B16792" t="s">
        <v>9234</v>
      </c>
      <c r="C16792" t="s">
        <v>9235</v>
      </c>
      <c r="D16792">
        <v>-1</v>
      </c>
      <c r="E16792" t="s">
        <v>8952</v>
      </c>
    </row>
    <row r="16793" spans="1:5" x14ac:dyDescent="0.25">
      <c r="A16793">
        <v>1295015</v>
      </c>
      <c r="B16793" t="s">
        <v>9236</v>
      </c>
      <c r="C16793" t="s">
        <v>9237</v>
      </c>
      <c r="D16793">
        <v>-1</v>
      </c>
      <c r="E16793" t="s">
        <v>8952</v>
      </c>
    </row>
    <row r="16794" spans="1:5" x14ac:dyDescent="0.25">
      <c r="A16794">
        <v>1294832</v>
      </c>
      <c r="B16794" t="s">
        <v>9240</v>
      </c>
      <c r="C16794" t="s">
        <v>9241</v>
      </c>
      <c r="D16794">
        <v>-1</v>
      </c>
      <c r="E16794" t="s">
        <v>8952</v>
      </c>
    </row>
    <row r="16795" spans="1:5" x14ac:dyDescent="0.25">
      <c r="A16795">
        <v>1180746</v>
      </c>
      <c r="B16795" t="s">
        <v>14962</v>
      </c>
      <c r="C16795" t="s">
        <v>14963</v>
      </c>
      <c r="D16795">
        <v>-1</v>
      </c>
      <c r="E16795" t="s">
        <v>8952</v>
      </c>
    </row>
    <row r="16796" spans="1:5" x14ac:dyDescent="0.25">
      <c r="A16796">
        <v>1180532</v>
      </c>
      <c r="B16796" t="s">
        <v>14964</v>
      </c>
      <c r="C16796" t="s">
        <v>14965</v>
      </c>
      <c r="D16796">
        <v>-1</v>
      </c>
      <c r="E16796" t="s">
        <v>8952</v>
      </c>
    </row>
    <row r="16797" spans="1:5" x14ac:dyDescent="0.25">
      <c r="A16797">
        <v>853445</v>
      </c>
      <c r="B16797" t="s">
        <v>13076</v>
      </c>
      <c r="C16797" t="s">
        <v>13077</v>
      </c>
      <c r="D16797">
        <v>-1</v>
      </c>
      <c r="E16797" t="s">
        <v>8952</v>
      </c>
    </row>
    <row r="16798" spans="1:5" x14ac:dyDescent="0.25">
      <c r="A16798">
        <v>32171872</v>
      </c>
      <c r="B16798" t="s">
        <v>10943</v>
      </c>
      <c r="C16798" t="s">
        <v>10944</v>
      </c>
      <c r="D16798">
        <v>-1</v>
      </c>
      <c r="E16798" t="s">
        <v>8952</v>
      </c>
    </row>
    <row r="16799" spans="1:5" x14ac:dyDescent="0.25">
      <c r="A16799">
        <v>31738758</v>
      </c>
      <c r="B16799" t="s">
        <v>12136</v>
      </c>
      <c r="C16799" t="s">
        <v>12137</v>
      </c>
      <c r="D16799">
        <v>-1</v>
      </c>
      <c r="E16799" t="s">
        <v>8952</v>
      </c>
    </row>
    <row r="16800" spans="1:5" x14ac:dyDescent="0.25">
      <c r="A16800">
        <v>32142502</v>
      </c>
      <c r="B16800" t="s">
        <v>14966</v>
      </c>
      <c r="C16800" t="s">
        <v>14967</v>
      </c>
      <c r="D16800">
        <v>-1</v>
      </c>
      <c r="E16800" t="s">
        <v>8952</v>
      </c>
    </row>
    <row r="16801" spans="1:5" x14ac:dyDescent="0.25">
      <c r="A16801">
        <v>953866</v>
      </c>
      <c r="B16801" t="s">
        <v>14970</v>
      </c>
      <c r="C16801" t="s">
        <v>14971</v>
      </c>
      <c r="D16801">
        <v>-1</v>
      </c>
      <c r="E16801" t="s">
        <v>8952</v>
      </c>
    </row>
    <row r="16802" spans="1:5" x14ac:dyDescent="0.25">
      <c r="A16802">
        <v>971598</v>
      </c>
      <c r="B16802" t="s">
        <v>14972</v>
      </c>
      <c r="C16802" t="s">
        <v>14973</v>
      </c>
      <c r="D16802">
        <v>-1</v>
      </c>
      <c r="E16802" t="s">
        <v>8952</v>
      </c>
    </row>
    <row r="16803" spans="1:5" x14ac:dyDescent="0.25">
      <c r="A16803">
        <v>971561</v>
      </c>
      <c r="B16803" t="s">
        <v>13294</v>
      </c>
      <c r="C16803" t="s">
        <v>13295</v>
      </c>
      <c r="D16803">
        <v>-1</v>
      </c>
      <c r="E16803" t="s">
        <v>8952</v>
      </c>
    </row>
    <row r="16804" spans="1:5" x14ac:dyDescent="0.25">
      <c r="A16804">
        <v>31731391</v>
      </c>
      <c r="B16804" t="s">
        <v>14974</v>
      </c>
      <c r="C16804" t="s">
        <v>14975</v>
      </c>
      <c r="D16804">
        <v>-1</v>
      </c>
      <c r="E16804" t="s">
        <v>8952</v>
      </c>
    </row>
    <row r="16805" spans="1:5" x14ac:dyDescent="0.25">
      <c r="A16805">
        <v>1153311</v>
      </c>
      <c r="B16805" t="s">
        <v>14976</v>
      </c>
      <c r="C16805" t="s">
        <v>14977</v>
      </c>
      <c r="D16805">
        <v>-1</v>
      </c>
      <c r="E16805" t="s">
        <v>8952</v>
      </c>
    </row>
    <row r="16806" spans="1:5" x14ac:dyDescent="0.25">
      <c r="A16806">
        <v>933319</v>
      </c>
      <c r="B16806" t="s">
        <v>14978</v>
      </c>
      <c r="C16806" t="s">
        <v>14979</v>
      </c>
      <c r="D16806">
        <v>-1</v>
      </c>
      <c r="E16806" t="s">
        <v>8952</v>
      </c>
    </row>
    <row r="16807" spans="1:5" x14ac:dyDescent="0.25">
      <c r="A16807">
        <v>1286039</v>
      </c>
      <c r="B16807" t="s">
        <v>14980</v>
      </c>
      <c r="C16807" t="s">
        <v>14981</v>
      </c>
      <c r="D16807">
        <v>-1</v>
      </c>
      <c r="E16807" t="s">
        <v>8952</v>
      </c>
    </row>
    <row r="16808" spans="1:5" x14ac:dyDescent="0.25">
      <c r="A16808">
        <v>1285842</v>
      </c>
      <c r="B16808" t="s">
        <v>14982</v>
      </c>
      <c r="C16808" t="s">
        <v>14983</v>
      </c>
      <c r="D16808">
        <v>-1</v>
      </c>
      <c r="E16808" t="s">
        <v>8952</v>
      </c>
    </row>
    <row r="16809" spans="1:5" x14ac:dyDescent="0.25">
      <c r="A16809">
        <v>1285826</v>
      </c>
      <c r="B16809" t="s">
        <v>14984</v>
      </c>
      <c r="C16809" t="s">
        <v>14985</v>
      </c>
      <c r="D16809">
        <v>-1</v>
      </c>
      <c r="E16809" t="s">
        <v>8952</v>
      </c>
    </row>
    <row r="16810" spans="1:5" x14ac:dyDescent="0.25">
      <c r="A16810">
        <v>1512163</v>
      </c>
      <c r="B16810" t="s">
        <v>14986</v>
      </c>
      <c r="C16810" t="s">
        <v>14987</v>
      </c>
      <c r="D16810">
        <v>-1</v>
      </c>
      <c r="E16810" t="s">
        <v>8952</v>
      </c>
    </row>
    <row r="16811" spans="1:5" x14ac:dyDescent="0.25">
      <c r="A16811">
        <v>1749606</v>
      </c>
      <c r="B16811" t="s">
        <v>13056</v>
      </c>
      <c r="C16811" t="s">
        <v>13057</v>
      </c>
      <c r="D16811">
        <v>-1</v>
      </c>
      <c r="E16811" t="s">
        <v>8952</v>
      </c>
    </row>
    <row r="16812" spans="1:5" x14ac:dyDescent="0.25">
      <c r="A16812">
        <v>1714139</v>
      </c>
      <c r="B16812" t="s">
        <v>14988</v>
      </c>
      <c r="C16812" t="s">
        <v>14989</v>
      </c>
      <c r="D16812">
        <v>-1</v>
      </c>
      <c r="E16812" t="s">
        <v>8952</v>
      </c>
    </row>
    <row r="16813" spans="1:5" x14ac:dyDescent="0.25">
      <c r="A16813">
        <v>1799197</v>
      </c>
      <c r="B16813" t="s">
        <v>14990</v>
      </c>
      <c r="C16813" t="s">
        <v>14991</v>
      </c>
      <c r="D16813">
        <v>-1</v>
      </c>
      <c r="E16813" t="s">
        <v>8952</v>
      </c>
    </row>
    <row r="16814" spans="1:5" x14ac:dyDescent="0.25">
      <c r="A16814">
        <v>1799203</v>
      </c>
      <c r="B16814" t="s">
        <v>14992</v>
      </c>
      <c r="C16814" t="s">
        <v>14993</v>
      </c>
      <c r="D16814">
        <v>-1</v>
      </c>
      <c r="E16814" t="s">
        <v>8952</v>
      </c>
    </row>
    <row r="16815" spans="1:5" x14ac:dyDescent="0.25">
      <c r="A16815">
        <v>1650604</v>
      </c>
      <c r="B16815" t="s">
        <v>14994</v>
      </c>
      <c r="C16815" t="s">
        <v>14995</v>
      </c>
      <c r="D16815">
        <v>-1</v>
      </c>
      <c r="E16815" t="s">
        <v>8952</v>
      </c>
    </row>
    <row r="16816" spans="1:5" x14ac:dyDescent="0.25">
      <c r="A16816">
        <v>1650580</v>
      </c>
      <c r="B16816" t="s">
        <v>14996</v>
      </c>
      <c r="C16816" t="s">
        <v>14997</v>
      </c>
      <c r="D16816">
        <v>-1</v>
      </c>
      <c r="E16816" t="s">
        <v>8952</v>
      </c>
    </row>
    <row r="16817" spans="1:5" x14ac:dyDescent="0.25">
      <c r="A16817">
        <v>793524</v>
      </c>
      <c r="B16817" t="s">
        <v>14998</v>
      </c>
      <c r="C16817" t="s">
        <v>14999</v>
      </c>
      <c r="D16817">
        <v>-1</v>
      </c>
      <c r="E16817" t="s">
        <v>8952</v>
      </c>
    </row>
    <row r="16818" spans="1:5" x14ac:dyDescent="0.25">
      <c r="A16818">
        <v>793560</v>
      </c>
      <c r="B16818" t="s">
        <v>15000</v>
      </c>
      <c r="C16818" t="s">
        <v>15001</v>
      </c>
      <c r="D16818">
        <v>-1</v>
      </c>
      <c r="E16818" t="s">
        <v>8952</v>
      </c>
    </row>
    <row r="16819" spans="1:5" x14ac:dyDescent="0.25">
      <c r="A16819">
        <v>793480</v>
      </c>
      <c r="B16819" t="s">
        <v>15002</v>
      </c>
      <c r="C16819" t="s">
        <v>15003</v>
      </c>
      <c r="D16819">
        <v>-1</v>
      </c>
      <c r="E16819" t="s">
        <v>8952</v>
      </c>
    </row>
    <row r="16820" spans="1:5" x14ac:dyDescent="0.25">
      <c r="A16820">
        <v>793412</v>
      </c>
      <c r="B16820" t="s">
        <v>15004</v>
      </c>
      <c r="C16820" t="s">
        <v>15005</v>
      </c>
      <c r="D16820">
        <v>-1</v>
      </c>
      <c r="E16820" t="s">
        <v>8952</v>
      </c>
    </row>
    <row r="16821" spans="1:5" x14ac:dyDescent="0.25">
      <c r="A16821">
        <v>793440</v>
      </c>
      <c r="B16821" t="s">
        <v>15006</v>
      </c>
      <c r="C16821" t="s">
        <v>15007</v>
      </c>
      <c r="D16821">
        <v>-1</v>
      </c>
      <c r="E16821" t="s">
        <v>8952</v>
      </c>
    </row>
    <row r="16822" spans="1:5" x14ac:dyDescent="0.25">
      <c r="A16822">
        <v>793433</v>
      </c>
      <c r="B16822" t="s">
        <v>15008</v>
      </c>
      <c r="C16822" t="s">
        <v>15009</v>
      </c>
      <c r="D16822">
        <v>-1</v>
      </c>
      <c r="E16822" t="s">
        <v>8952</v>
      </c>
    </row>
    <row r="16823" spans="1:5" x14ac:dyDescent="0.25">
      <c r="A16823">
        <v>793398</v>
      </c>
      <c r="B16823" t="s">
        <v>15010</v>
      </c>
      <c r="C16823" t="s">
        <v>15011</v>
      </c>
      <c r="D16823">
        <v>-1</v>
      </c>
      <c r="E16823" t="s">
        <v>8952</v>
      </c>
    </row>
    <row r="16824" spans="1:5" x14ac:dyDescent="0.25">
      <c r="A16824">
        <v>1650611</v>
      </c>
      <c r="B16824" t="s">
        <v>15012</v>
      </c>
      <c r="C16824" t="s">
        <v>15013</v>
      </c>
      <c r="D16824">
        <v>-1</v>
      </c>
      <c r="E16824" t="s">
        <v>8952</v>
      </c>
    </row>
    <row r="16825" spans="1:5" x14ac:dyDescent="0.25">
      <c r="A16825">
        <v>793736</v>
      </c>
      <c r="B16825" t="s">
        <v>15014</v>
      </c>
      <c r="C16825" t="s">
        <v>15015</v>
      </c>
      <c r="D16825">
        <v>-1</v>
      </c>
      <c r="E16825" t="s">
        <v>8952</v>
      </c>
    </row>
    <row r="16826" spans="1:5" x14ac:dyDescent="0.25">
      <c r="A16826">
        <v>1776754</v>
      </c>
      <c r="B16826" t="s">
        <v>15016</v>
      </c>
      <c r="C16826" t="s">
        <v>15017</v>
      </c>
      <c r="D16826">
        <v>-1</v>
      </c>
      <c r="E16826" t="s">
        <v>8952</v>
      </c>
    </row>
    <row r="16827" spans="1:5" x14ac:dyDescent="0.25">
      <c r="A16827">
        <v>1290368</v>
      </c>
      <c r="B16827" t="s">
        <v>15018</v>
      </c>
      <c r="C16827" t="s">
        <v>15019</v>
      </c>
      <c r="D16827">
        <v>-1</v>
      </c>
      <c r="E16827" t="s">
        <v>8952</v>
      </c>
    </row>
    <row r="16828" spans="1:5" x14ac:dyDescent="0.25">
      <c r="A16828">
        <v>1290266</v>
      </c>
      <c r="B16828" t="s">
        <v>12668</v>
      </c>
      <c r="C16828" t="s">
        <v>12669</v>
      </c>
      <c r="D16828">
        <v>-1</v>
      </c>
      <c r="E16828" t="s">
        <v>8952</v>
      </c>
    </row>
    <row r="16829" spans="1:5" x14ac:dyDescent="0.25">
      <c r="A16829">
        <v>1823803</v>
      </c>
      <c r="B16829" t="s">
        <v>15022</v>
      </c>
      <c r="C16829" t="s">
        <v>15023</v>
      </c>
      <c r="D16829">
        <v>-1</v>
      </c>
      <c r="E16829" t="s">
        <v>8952</v>
      </c>
    </row>
    <row r="16830" spans="1:5" x14ac:dyDescent="0.25">
      <c r="A16830">
        <v>1823795</v>
      </c>
      <c r="B16830" t="s">
        <v>15024</v>
      </c>
      <c r="C16830" t="s">
        <v>15025</v>
      </c>
      <c r="D16830">
        <v>-1</v>
      </c>
      <c r="E16830" t="s">
        <v>8952</v>
      </c>
    </row>
    <row r="16831" spans="1:5" x14ac:dyDescent="0.25">
      <c r="A16831">
        <v>1823788</v>
      </c>
      <c r="B16831" t="s">
        <v>15026</v>
      </c>
      <c r="C16831" t="s">
        <v>15027</v>
      </c>
      <c r="D16831">
        <v>-1</v>
      </c>
      <c r="E16831" t="s">
        <v>8952</v>
      </c>
    </row>
    <row r="16832" spans="1:5" x14ac:dyDescent="0.25">
      <c r="A16832">
        <v>1823765</v>
      </c>
      <c r="B16832" t="s">
        <v>15028</v>
      </c>
      <c r="C16832" t="s">
        <v>15029</v>
      </c>
      <c r="D16832">
        <v>-1</v>
      </c>
      <c r="E16832" t="s">
        <v>8952</v>
      </c>
    </row>
    <row r="16833" spans="1:5" x14ac:dyDescent="0.25">
      <c r="A16833">
        <v>1390111</v>
      </c>
      <c r="B16833" t="s">
        <v>15030</v>
      </c>
      <c r="C16833" t="s">
        <v>15031</v>
      </c>
      <c r="D16833">
        <v>-1</v>
      </c>
      <c r="E16833" t="s">
        <v>8952</v>
      </c>
    </row>
    <row r="16834" spans="1:5" x14ac:dyDescent="0.25">
      <c r="A16834">
        <v>1134890</v>
      </c>
      <c r="B16834" t="s">
        <v>15032</v>
      </c>
      <c r="C16834" t="s">
        <v>15033</v>
      </c>
      <c r="D16834">
        <v>-1</v>
      </c>
      <c r="E16834" t="s">
        <v>8952</v>
      </c>
    </row>
    <row r="16835" spans="1:5" x14ac:dyDescent="0.25">
      <c r="A16835">
        <v>1746413</v>
      </c>
      <c r="B16835" t="s">
        <v>15034</v>
      </c>
      <c r="C16835" t="s">
        <v>15035</v>
      </c>
      <c r="D16835">
        <v>-1</v>
      </c>
      <c r="E16835" t="s">
        <v>8952</v>
      </c>
    </row>
    <row r="16836" spans="1:5" x14ac:dyDescent="0.25">
      <c r="A16836">
        <v>1619677</v>
      </c>
      <c r="B16836" t="s">
        <v>9816</v>
      </c>
      <c r="C16836" t="s">
        <v>9817</v>
      </c>
      <c r="D16836">
        <v>-1</v>
      </c>
      <c r="E16836" t="s">
        <v>8952</v>
      </c>
    </row>
    <row r="16837" spans="1:5" x14ac:dyDescent="0.25">
      <c r="A16837">
        <v>1808538</v>
      </c>
      <c r="B16837" t="s">
        <v>14972</v>
      </c>
      <c r="C16837" t="s">
        <v>14973</v>
      </c>
      <c r="D16837">
        <v>-1</v>
      </c>
      <c r="E16837" t="s">
        <v>8952</v>
      </c>
    </row>
    <row r="16838" spans="1:5" x14ac:dyDescent="0.25">
      <c r="A16838">
        <v>1807507</v>
      </c>
      <c r="B16838" t="s">
        <v>15036</v>
      </c>
      <c r="C16838" t="s">
        <v>15037</v>
      </c>
      <c r="D16838">
        <v>-1</v>
      </c>
      <c r="E16838" t="s">
        <v>8952</v>
      </c>
    </row>
    <row r="16839" spans="1:5" x14ac:dyDescent="0.25">
      <c r="A16839">
        <v>1807502</v>
      </c>
      <c r="B16839" t="s">
        <v>15038</v>
      </c>
      <c r="C16839" t="s">
        <v>15039</v>
      </c>
      <c r="D16839">
        <v>-1</v>
      </c>
      <c r="E16839" t="s">
        <v>8952</v>
      </c>
    </row>
    <row r="16840" spans="1:5" x14ac:dyDescent="0.25">
      <c r="A16840">
        <v>1812065</v>
      </c>
      <c r="B16840" t="s">
        <v>15040</v>
      </c>
      <c r="C16840" t="s">
        <v>15041</v>
      </c>
      <c r="D16840">
        <v>-1</v>
      </c>
      <c r="E16840" t="s">
        <v>8952</v>
      </c>
    </row>
    <row r="16841" spans="1:5" x14ac:dyDescent="0.25">
      <c r="A16841">
        <v>1814954</v>
      </c>
      <c r="B16841" t="s">
        <v>9254</v>
      </c>
      <c r="C16841" t="s">
        <v>9255</v>
      </c>
      <c r="D16841">
        <v>-1</v>
      </c>
      <c r="E16841" t="s">
        <v>8952</v>
      </c>
    </row>
    <row r="16842" spans="1:5" x14ac:dyDescent="0.25">
      <c r="A16842">
        <v>1814820</v>
      </c>
      <c r="B16842" t="s">
        <v>9250</v>
      </c>
      <c r="C16842" t="s">
        <v>9251</v>
      </c>
      <c r="D16842">
        <v>-1</v>
      </c>
      <c r="E16842" t="s">
        <v>8952</v>
      </c>
    </row>
    <row r="16843" spans="1:5" x14ac:dyDescent="0.25">
      <c r="A16843">
        <v>1814888</v>
      </c>
      <c r="B16843" t="s">
        <v>9252</v>
      </c>
      <c r="C16843" t="s">
        <v>9253</v>
      </c>
      <c r="D16843">
        <v>-1</v>
      </c>
      <c r="E16843" t="s">
        <v>8952</v>
      </c>
    </row>
    <row r="16844" spans="1:5" x14ac:dyDescent="0.25">
      <c r="A16844">
        <v>1814830</v>
      </c>
      <c r="B16844" t="s">
        <v>9248</v>
      </c>
      <c r="C16844" t="s">
        <v>9249</v>
      </c>
      <c r="D16844">
        <v>-1</v>
      </c>
      <c r="E16844" t="s">
        <v>8952</v>
      </c>
    </row>
    <row r="16845" spans="1:5" x14ac:dyDescent="0.25">
      <c r="A16845">
        <v>917938</v>
      </c>
      <c r="B16845" t="s">
        <v>13846</v>
      </c>
      <c r="C16845" t="s">
        <v>13847</v>
      </c>
      <c r="D16845">
        <v>-1</v>
      </c>
      <c r="E16845" t="s">
        <v>8952</v>
      </c>
    </row>
    <row r="16846" spans="1:5" x14ac:dyDescent="0.25">
      <c r="A16846">
        <v>1021934</v>
      </c>
      <c r="B16846" t="s">
        <v>15044</v>
      </c>
      <c r="C16846" t="s">
        <v>15045</v>
      </c>
      <c r="D16846">
        <v>-1</v>
      </c>
      <c r="E16846" t="s">
        <v>8952</v>
      </c>
    </row>
    <row r="16847" spans="1:5" x14ac:dyDescent="0.25">
      <c r="A16847">
        <v>1021526</v>
      </c>
      <c r="B16847" t="s">
        <v>15046</v>
      </c>
      <c r="C16847" t="s">
        <v>15047</v>
      </c>
      <c r="D16847">
        <v>-1</v>
      </c>
      <c r="E16847" t="s">
        <v>8952</v>
      </c>
    </row>
    <row r="16848" spans="1:5" x14ac:dyDescent="0.25">
      <c r="A16848">
        <v>1857668</v>
      </c>
      <c r="B16848" t="s">
        <v>15048</v>
      </c>
      <c r="C16848" t="s">
        <v>15049</v>
      </c>
      <c r="D16848">
        <v>-1</v>
      </c>
      <c r="E16848" t="s">
        <v>8952</v>
      </c>
    </row>
    <row r="16849" spans="1:5" x14ac:dyDescent="0.25">
      <c r="A16849">
        <v>1226486</v>
      </c>
      <c r="B16849" t="s">
        <v>15050</v>
      </c>
      <c r="C16849" t="s">
        <v>15051</v>
      </c>
      <c r="D16849">
        <v>-1</v>
      </c>
      <c r="E16849" t="s">
        <v>8952</v>
      </c>
    </row>
    <row r="16850" spans="1:5" x14ac:dyDescent="0.25">
      <c r="A16850">
        <v>1836244</v>
      </c>
      <c r="B16850" t="s">
        <v>15056</v>
      </c>
      <c r="C16850" t="s">
        <v>15057</v>
      </c>
      <c r="D16850">
        <v>-1</v>
      </c>
      <c r="E16850" t="s">
        <v>8952</v>
      </c>
    </row>
    <row r="16851" spans="1:5" x14ac:dyDescent="0.25">
      <c r="A16851">
        <v>1277265</v>
      </c>
      <c r="B16851" t="s">
        <v>15058</v>
      </c>
      <c r="C16851" t="s">
        <v>15059</v>
      </c>
      <c r="D16851">
        <v>-1</v>
      </c>
      <c r="E16851" t="s">
        <v>8952</v>
      </c>
    </row>
    <row r="16852" spans="1:5" x14ac:dyDescent="0.25">
      <c r="A16852">
        <v>1061664</v>
      </c>
      <c r="B16852" t="s">
        <v>9674</v>
      </c>
      <c r="C16852" t="s">
        <v>9675</v>
      </c>
      <c r="D16852">
        <v>-1</v>
      </c>
      <c r="E16852" t="s">
        <v>8952</v>
      </c>
    </row>
    <row r="16853" spans="1:5" x14ac:dyDescent="0.25">
      <c r="A16853">
        <v>971570</v>
      </c>
      <c r="B16853" t="s">
        <v>15062</v>
      </c>
      <c r="C16853" t="s">
        <v>15063</v>
      </c>
      <c r="D16853">
        <v>-1</v>
      </c>
      <c r="E16853" t="s">
        <v>8952</v>
      </c>
    </row>
    <row r="16854" spans="1:5" x14ac:dyDescent="0.25">
      <c r="A16854">
        <v>1626128</v>
      </c>
      <c r="B16854" t="s">
        <v>12578</v>
      </c>
      <c r="C16854" t="s">
        <v>12579</v>
      </c>
      <c r="D16854">
        <v>-1</v>
      </c>
      <c r="E16854" t="s">
        <v>8952</v>
      </c>
    </row>
    <row r="16855" spans="1:5" x14ac:dyDescent="0.25">
      <c r="A16855">
        <v>1083847</v>
      </c>
      <c r="B16855" t="s">
        <v>15064</v>
      </c>
      <c r="C16855" t="s">
        <v>15065</v>
      </c>
      <c r="D16855">
        <v>-1</v>
      </c>
      <c r="E16855" t="s">
        <v>8952</v>
      </c>
    </row>
    <row r="16856" spans="1:5" x14ac:dyDescent="0.25">
      <c r="A16856">
        <v>1547269</v>
      </c>
      <c r="B16856" t="s">
        <v>15066</v>
      </c>
      <c r="C16856" t="s">
        <v>15067</v>
      </c>
      <c r="D16856">
        <v>-1</v>
      </c>
      <c r="E16856" t="s">
        <v>8952</v>
      </c>
    </row>
    <row r="16857" spans="1:5" x14ac:dyDescent="0.25">
      <c r="A16857">
        <v>914687</v>
      </c>
      <c r="B16857" t="s">
        <v>12996</v>
      </c>
      <c r="C16857" t="s">
        <v>12997</v>
      </c>
      <c r="D16857">
        <v>-1</v>
      </c>
      <c r="E16857" t="s">
        <v>8952</v>
      </c>
    </row>
    <row r="16858" spans="1:5" x14ac:dyDescent="0.25">
      <c r="A16858">
        <v>1552348</v>
      </c>
      <c r="B16858" t="s">
        <v>15070</v>
      </c>
      <c r="C16858" t="s">
        <v>15071</v>
      </c>
      <c r="D16858">
        <v>-1</v>
      </c>
      <c r="E16858" t="s">
        <v>8952</v>
      </c>
    </row>
    <row r="16859" spans="1:5" x14ac:dyDescent="0.25">
      <c r="A16859">
        <v>857916</v>
      </c>
      <c r="B16859" t="s">
        <v>15072</v>
      </c>
      <c r="C16859" t="s">
        <v>15073</v>
      </c>
      <c r="D16859">
        <v>-1</v>
      </c>
      <c r="E16859" t="s">
        <v>8952</v>
      </c>
    </row>
    <row r="16860" spans="1:5" x14ac:dyDescent="0.25">
      <c r="A16860">
        <v>1467331</v>
      </c>
      <c r="B16860" t="s">
        <v>15076</v>
      </c>
      <c r="C16860" t="s">
        <v>15077</v>
      </c>
      <c r="D16860">
        <v>-1</v>
      </c>
      <c r="E16860" t="s">
        <v>8952</v>
      </c>
    </row>
    <row r="16861" spans="1:5" x14ac:dyDescent="0.25">
      <c r="A16861">
        <v>1487731</v>
      </c>
      <c r="B16861" t="s">
        <v>15078</v>
      </c>
      <c r="C16861" t="s">
        <v>15079</v>
      </c>
      <c r="D16861">
        <v>-1</v>
      </c>
      <c r="E16861" t="s">
        <v>8952</v>
      </c>
    </row>
    <row r="16862" spans="1:5" x14ac:dyDescent="0.25">
      <c r="A16862">
        <v>1479345</v>
      </c>
      <c r="B16862" t="s">
        <v>15080</v>
      </c>
      <c r="C16862" t="s">
        <v>15081</v>
      </c>
      <c r="D16862">
        <v>-1</v>
      </c>
      <c r="E16862" t="s">
        <v>8952</v>
      </c>
    </row>
    <row r="16863" spans="1:5" x14ac:dyDescent="0.25">
      <c r="A16863">
        <v>1324764</v>
      </c>
      <c r="B16863" t="s">
        <v>15082</v>
      </c>
      <c r="C16863" t="s">
        <v>15083</v>
      </c>
      <c r="D16863">
        <v>-1</v>
      </c>
      <c r="E16863" t="s">
        <v>8952</v>
      </c>
    </row>
    <row r="16864" spans="1:5" x14ac:dyDescent="0.25">
      <c r="A16864">
        <v>22029515</v>
      </c>
      <c r="B16864" t="s">
        <v>15090</v>
      </c>
      <c r="C16864" t="s">
        <v>15091</v>
      </c>
      <c r="D16864">
        <v>-1</v>
      </c>
      <c r="E16864" t="s">
        <v>8952</v>
      </c>
    </row>
    <row r="16865" spans="1:5" x14ac:dyDescent="0.25">
      <c r="A16865">
        <v>22029511</v>
      </c>
      <c r="B16865" t="s">
        <v>15092</v>
      </c>
      <c r="C16865" t="s">
        <v>15093</v>
      </c>
      <c r="D16865">
        <v>-1</v>
      </c>
      <c r="E16865" t="s">
        <v>8952</v>
      </c>
    </row>
    <row r="16866" spans="1:5" x14ac:dyDescent="0.25">
      <c r="A16866">
        <v>936401</v>
      </c>
      <c r="B16866" t="s">
        <v>15094</v>
      </c>
      <c r="C16866" t="s">
        <v>15095</v>
      </c>
      <c r="D16866">
        <v>-1</v>
      </c>
      <c r="E16866" t="s">
        <v>8952</v>
      </c>
    </row>
    <row r="16867" spans="1:5" x14ac:dyDescent="0.25">
      <c r="A16867">
        <v>936355</v>
      </c>
      <c r="B16867" t="s">
        <v>13049</v>
      </c>
      <c r="C16867" t="s">
        <v>13050</v>
      </c>
      <c r="D16867">
        <v>-1</v>
      </c>
      <c r="E16867" t="s">
        <v>8952</v>
      </c>
    </row>
    <row r="16868" spans="1:5" x14ac:dyDescent="0.25">
      <c r="A16868">
        <v>1227101</v>
      </c>
      <c r="B16868" t="s">
        <v>15096</v>
      </c>
      <c r="C16868" t="s">
        <v>15097</v>
      </c>
      <c r="D16868">
        <v>-1</v>
      </c>
      <c r="E16868" t="s">
        <v>8952</v>
      </c>
    </row>
    <row r="16869" spans="1:5" x14ac:dyDescent="0.25">
      <c r="A16869">
        <v>1227058</v>
      </c>
      <c r="B16869" t="s">
        <v>15098</v>
      </c>
      <c r="C16869" t="s">
        <v>15099</v>
      </c>
      <c r="D16869">
        <v>-1</v>
      </c>
      <c r="E16869" t="s">
        <v>8952</v>
      </c>
    </row>
    <row r="16870" spans="1:5" x14ac:dyDescent="0.25">
      <c r="A16870">
        <v>1226951</v>
      </c>
      <c r="B16870" t="s">
        <v>15100</v>
      </c>
      <c r="C16870" t="s">
        <v>15101</v>
      </c>
      <c r="D16870">
        <v>-1</v>
      </c>
      <c r="E16870" t="s">
        <v>8952</v>
      </c>
    </row>
    <row r="16871" spans="1:5" x14ac:dyDescent="0.25">
      <c r="A16871">
        <v>1226784</v>
      </c>
      <c r="B16871" t="s">
        <v>15102</v>
      </c>
      <c r="C16871" t="s">
        <v>15103</v>
      </c>
      <c r="D16871">
        <v>-1</v>
      </c>
      <c r="E16871" t="s">
        <v>8952</v>
      </c>
    </row>
    <row r="16872" spans="1:5" x14ac:dyDescent="0.25">
      <c r="A16872">
        <v>1226779</v>
      </c>
      <c r="B16872" t="s">
        <v>15104</v>
      </c>
      <c r="C16872" t="s">
        <v>15105</v>
      </c>
      <c r="D16872">
        <v>-1</v>
      </c>
      <c r="E16872" t="s">
        <v>8952</v>
      </c>
    </row>
    <row r="16873" spans="1:5" x14ac:dyDescent="0.25">
      <c r="A16873">
        <v>30096682</v>
      </c>
      <c r="B16873" t="s">
        <v>15106</v>
      </c>
      <c r="C16873" t="s">
        <v>15107</v>
      </c>
      <c r="D16873">
        <v>-1</v>
      </c>
      <c r="E16873" t="s">
        <v>8952</v>
      </c>
    </row>
    <row r="16874" spans="1:5" x14ac:dyDescent="0.25">
      <c r="A16874">
        <v>30096685</v>
      </c>
      <c r="B16874" t="s">
        <v>15108</v>
      </c>
      <c r="C16874" t="s">
        <v>15109</v>
      </c>
      <c r="D16874">
        <v>-1</v>
      </c>
      <c r="E16874" t="s">
        <v>8952</v>
      </c>
    </row>
    <row r="16875" spans="1:5" x14ac:dyDescent="0.25">
      <c r="A16875">
        <v>1258316</v>
      </c>
      <c r="B16875" t="s">
        <v>15112</v>
      </c>
      <c r="C16875" t="s">
        <v>15113</v>
      </c>
      <c r="D16875">
        <v>-1</v>
      </c>
      <c r="E16875" t="s">
        <v>8952</v>
      </c>
    </row>
    <row r="16876" spans="1:5" x14ac:dyDescent="0.25">
      <c r="A16876">
        <v>1258160</v>
      </c>
      <c r="B16876" t="s">
        <v>11721</v>
      </c>
      <c r="C16876" t="s">
        <v>11722</v>
      </c>
      <c r="D16876">
        <v>-1</v>
      </c>
      <c r="E16876" t="s">
        <v>8952</v>
      </c>
    </row>
    <row r="16877" spans="1:5" x14ac:dyDescent="0.25">
      <c r="A16877">
        <v>1258215</v>
      </c>
      <c r="B16877" t="s">
        <v>15114</v>
      </c>
      <c r="C16877" t="s">
        <v>15115</v>
      </c>
      <c r="D16877">
        <v>-1</v>
      </c>
      <c r="E16877" t="s">
        <v>8952</v>
      </c>
    </row>
    <row r="16878" spans="1:5" x14ac:dyDescent="0.25">
      <c r="A16878">
        <v>1258124</v>
      </c>
      <c r="B16878" t="s">
        <v>15116</v>
      </c>
      <c r="C16878" t="s">
        <v>15117</v>
      </c>
      <c r="D16878">
        <v>-1</v>
      </c>
      <c r="E16878" t="s">
        <v>8952</v>
      </c>
    </row>
    <row r="16879" spans="1:5" x14ac:dyDescent="0.25">
      <c r="A16879">
        <v>1258392</v>
      </c>
      <c r="B16879" t="s">
        <v>15118</v>
      </c>
      <c r="C16879" t="s">
        <v>15119</v>
      </c>
      <c r="D16879">
        <v>-1</v>
      </c>
      <c r="E16879" t="s">
        <v>8952</v>
      </c>
    </row>
    <row r="16880" spans="1:5" x14ac:dyDescent="0.25">
      <c r="A16880">
        <v>1258057</v>
      </c>
      <c r="B16880" t="s">
        <v>15120</v>
      </c>
      <c r="C16880" t="s">
        <v>15121</v>
      </c>
      <c r="D16880">
        <v>-1</v>
      </c>
      <c r="E16880" t="s">
        <v>8952</v>
      </c>
    </row>
    <row r="16881" spans="1:5" x14ac:dyDescent="0.25">
      <c r="A16881">
        <v>1105540</v>
      </c>
      <c r="B16881" t="s">
        <v>15122</v>
      </c>
      <c r="C16881" t="s">
        <v>15123</v>
      </c>
      <c r="D16881">
        <v>-1</v>
      </c>
      <c r="E16881" t="s">
        <v>8952</v>
      </c>
    </row>
    <row r="16882" spans="1:5" x14ac:dyDescent="0.25">
      <c r="A16882">
        <v>1510195</v>
      </c>
      <c r="B16882" t="s">
        <v>15124</v>
      </c>
      <c r="C16882" t="s">
        <v>15125</v>
      </c>
      <c r="D16882">
        <v>-1</v>
      </c>
      <c r="E16882" t="s">
        <v>8952</v>
      </c>
    </row>
    <row r="16883" spans="1:5" x14ac:dyDescent="0.25">
      <c r="A16883">
        <v>886149</v>
      </c>
      <c r="B16883" t="s">
        <v>15126</v>
      </c>
      <c r="C16883" t="s">
        <v>15127</v>
      </c>
      <c r="D16883">
        <v>-1</v>
      </c>
      <c r="E16883" t="s">
        <v>8952</v>
      </c>
    </row>
    <row r="16884" spans="1:5" x14ac:dyDescent="0.25">
      <c r="A16884">
        <v>1208785</v>
      </c>
      <c r="B16884" t="s">
        <v>15128</v>
      </c>
      <c r="C16884" t="s">
        <v>15129</v>
      </c>
      <c r="D16884">
        <v>-1</v>
      </c>
      <c r="E16884" t="s">
        <v>8952</v>
      </c>
    </row>
    <row r="16885" spans="1:5" x14ac:dyDescent="0.25">
      <c r="A16885">
        <v>1346666</v>
      </c>
      <c r="B16885" t="s">
        <v>15130</v>
      </c>
      <c r="C16885" t="s">
        <v>15131</v>
      </c>
      <c r="D16885">
        <v>-1</v>
      </c>
      <c r="E16885" t="s">
        <v>8952</v>
      </c>
    </row>
    <row r="16886" spans="1:5" x14ac:dyDescent="0.25">
      <c r="A16886">
        <v>1346516</v>
      </c>
      <c r="B16886" t="s">
        <v>15132</v>
      </c>
      <c r="C16886" t="s">
        <v>15133</v>
      </c>
      <c r="D16886">
        <v>-1</v>
      </c>
      <c r="E16886" t="s">
        <v>8952</v>
      </c>
    </row>
    <row r="16887" spans="1:5" x14ac:dyDescent="0.25">
      <c r="A16887">
        <v>1080633</v>
      </c>
      <c r="B16887" t="s">
        <v>15134</v>
      </c>
      <c r="C16887" t="s">
        <v>15135</v>
      </c>
      <c r="D16887">
        <v>-1</v>
      </c>
      <c r="E16887" t="s">
        <v>8952</v>
      </c>
    </row>
    <row r="16888" spans="1:5" x14ac:dyDescent="0.25">
      <c r="A16888">
        <v>1080852</v>
      </c>
      <c r="B16888" t="s">
        <v>15136</v>
      </c>
      <c r="C16888" t="s">
        <v>15137</v>
      </c>
      <c r="D16888">
        <v>-1</v>
      </c>
      <c r="E16888" t="s">
        <v>8952</v>
      </c>
    </row>
    <row r="16889" spans="1:5" x14ac:dyDescent="0.25">
      <c r="A16889">
        <v>1080764</v>
      </c>
      <c r="B16889" t="s">
        <v>15138</v>
      </c>
      <c r="C16889" t="s">
        <v>15139</v>
      </c>
      <c r="D16889">
        <v>-1</v>
      </c>
      <c r="E16889" t="s">
        <v>8952</v>
      </c>
    </row>
    <row r="16890" spans="1:5" x14ac:dyDescent="0.25">
      <c r="A16890">
        <v>1080684</v>
      </c>
      <c r="B16890" t="s">
        <v>15140</v>
      </c>
      <c r="C16890" t="s">
        <v>15141</v>
      </c>
      <c r="D16890">
        <v>-1</v>
      </c>
      <c r="E16890" t="s">
        <v>8952</v>
      </c>
    </row>
    <row r="16891" spans="1:5" x14ac:dyDescent="0.25">
      <c r="A16891">
        <v>869733</v>
      </c>
      <c r="B16891" t="s">
        <v>12028</v>
      </c>
      <c r="C16891" t="s">
        <v>12029</v>
      </c>
      <c r="D16891">
        <v>-1</v>
      </c>
      <c r="E16891" t="s">
        <v>8952</v>
      </c>
    </row>
    <row r="16892" spans="1:5" x14ac:dyDescent="0.25">
      <c r="A16892">
        <v>955875</v>
      </c>
      <c r="B16892" t="s">
        <v>15144</v>
      </c>
      <c r="C16892" t="s">
        <v>15145</v>
      </c>
      <c r="D16892">
        <v>-1</v>
      </c>
      <c r="E16892" t="s">
        <v>8952</v>
      </c>
    </row>
    <row r="16893" spans="1:5" x14ac:dyDescent="0.25">
      <c r="A16893">
        <v>1560238</v>
      </c>
      <c r="B16893" t="s">
        <v>15146</v>
      </c>
      <c r="C16893" t="s">
        <v>15147</v>
      </c>
      <c r="D16893">
        <v>-1</v>
      </c>
      <c r="E16893" t="s">
        <v>8952</v>
      </c>
    </row>
    <row r="16894" spans="1:5" x14ac:dyDescent="0.25">
      <c r="A16894">
        <v>1560310</v>
      </c>
      <c r="B16894" t="s">
        <v>15148</v>
      </c>
      <c r="C16894" t="s">
        <v>15149</v>
      </c>
      <c r="D16894">
        <v>-1</v>
      </c>
      <c r="E16894" t="s">
        <v>8952</v>
      </c>
    </row>
    <row r="16895" spans="1:5" x14ac:dyDescent="0.25">
      <c r="A16895">
        <v>1560302</v>
      </c>
      <c r="B16895" t="s">
        <v>15150</v>
      </c>
      <c r="C16895" t="s">
        <v>15151</v>
      </c>
      <c r="D16895">
        <v>-1</v>
      </c>
      <c r="E16895" t="s">
        <v>8952</v>
      </c>
    </row>
    <row r="16896" spans="1:5" x14ac:dyDescent="0.25">
      <c r="A16896">
        <v>1560291</v>
      </c>
      <c r="B16896" t="s">
        <v>15152</v>
      </c>
      <c r="C16896" t="s">
        <v>15153</v>
      </c>
      <c r="D16896">
        <v>-1</v>
      </c>
      <c r="E16896" t="s">
        <v>8952</v>
      </c>
    </row>
    <row r="16897" spans="1:5" x14ac:dyDescent="0.25">
      <c r="A16897">
        <v>1277079</v>
      </c>
      <c r="B16897" t="s">
        <v>15154</v>
      </c>
      <c r="C16897" t="s">
        <v>15155</v>
      </c>
      <c r="D16897">
        <v>-1</v>
      </c>
      <c r="E16897" t="s">
        <v>8952</v>
      </c>
    </row>
    <row r="16898" spans="1:5" x14ac:dyDescent="0.25">
      <c r="A16898">
        <v>1557107</v>
      </c>
      <c r="B16898" t="s">
        <v>15156</v>
      </c>
      <c r="C16898" t="s">
        <v>15157</v>
      </c>
      <c r="D16898">
        <v>-1</v>
      </c>
      <c r="E16898" t="s">
        <v>8952</v>
      </c>
    </row>
    <row r="16899" spans="1:5" x14ac:dyDescent="0.25">
      <c r="A16899">
        <v>1271550</v>
      </c>
      <c r="B16899" t="s">
        <v>15158</v>
      </c>
      <c r="C16899" t="s">
        <v>15159</v>
      </c>
      <c r="D16899">
        <v>-1</v>
      </c>
      <c r="E16899" t="s">
        <v>8952</v>
      </c>
    </row>
    <row r="16900" spans="1:5" x14ac:dyDescent="0.25">
      <c r="A16900">
        <v>1273242</v>
      </c>
      <c r="B16900" t="s">
        <v>15160</v>
      </c>
      <c r="C16900" t="s">
        <v>15161</v>
      </c>
      <c r="D16900">
        <v>-1</v>
      </c>
      <c r="E16900" t="s">
        <v>8952</v>
      </c>
    </row>
    <row r="16901" spans="1:5" x14ac:dyDescent="0.25">
      <c r="A16901">
        <v>1262863</v>
      </c>
      <c r="B16901" t="s">
        <v>15162</v>
      </c>
      <c r="C16901" t="s">
        <v>15163</v>
      </c>
      <c r="D16901">
        <v>-1</v>
      </c>
      <c r="E16901" t="s">
        <v>8952</v>
      </c>
    </row>
    <row r="16902" spans="1:5" x14ac:dyDescent="0.25">
      <c r="A16902">
        <v>1263583</v>
      </c>
      <c r="B16902" t="s">
        <v>14713</v>
      </c>
      <c r="C16902" t="s">
        <v>14714</v>
      </c>
      <c r="D16902">
        <v>-1</v>
      </c>
      <c r="E16902" t="s">
        <v>8952</v>
      </c>
    </row>
    <row r="16903" spans="1:5" x14ac:dyDescent="0.25">
      <c r="A16903">
        <v>1267905</v>
      </c>
      <c r="B16903" t="s">
        <v>15164</v>
      </c>
      <c r="C16903" t="s">
        <v>15165</v>
      </c>
      <c r="D16903">
        <v>-1</v>
      </c>
      <c r="E16903" t="s">
        <v>8952</v>
      </c>
    </row>
    <row r="16904" spans="1:5" x14ac:dyDescent="0.25">
      <c r="A16904">
        <v>1272386</v>
      </c>
      <c r="B16904" t="s">
        <v>15166</v>
      </c>
      <c r="C16904" t="s">
        <v>15167</v>
      </c>
      <c r="D16904">
        <v>-1</v>
      </c>
      <c r="E16904" t="s">
        <v>8952</v>
      </c>
    </row>
    <row r="16905" spans="1:5" x14ac:dyDescent="0.25">
      <c r="A16905">
        <v>1617037</v>
      </c>
      <c r="B16905" t="s">
        <v>15168</v>
      </c>
      <c r="C16905" t="s">
        <v>15169</v>
      </c>
      <c r="D16905">
        <v>-1</v>
      </c>
      <c r="E16905" t="s">
        <v>8952</v>
      </c>
    </row>
    <row r="16906" spans="1:5" x14ac:dyDescent="0.25">
      <c r="A16906">
        <v>1617015</v>
      </c>
      <c r="B16906" t="s">
        <v>15170</v>
      </c>
      <c r="C16906" t="s">
        <v>15171</v>
      </c>
      <c r="D16906">
        <v>-1</v>
      </c>
      <c r="E16906" t="s">
        <v>8952</v>
      </c>
    </row>
    <row r="16907" spans="1:5" x14ac:dyDescent="0.25">
      <c r="A16907">
        <v>1617028</v>
      </c>
      <c r="B16907" t="s">
        <v>15172</v>
      </c>
      <c r="C16907" t="s">
        <v>15173</v>
      </c>
      <c r="D16907">
        <v>-1</v>
      </c>
      <c r="E16907" t="s">
        <v>8952</v>
      </c>
    </row>
    <row r="16908" spans="1:5" x14ac:dyDescent="0.25">
      <c r="A16908">
        <v>1617026</v>
      </c>
      <c r="B16908" t="s">
        <v>15174</v>
      </c>
      <c r="C16908" t="s">
        <v>15175</v>
      </c>
      <c r="D16908">
        <v>-1</v>
      </c>
      <c r="E16908" t="s">
        <v>8952</v>
      </c>
    </row>
    <row r="16909" spans="1:5" x14ac:dyDescent="0.25">
      <c r="A16909">
        <v>1617025</v>
      </c>
      <c r="B16909" t="s">
        <v>12578</v>
      </c>
      <c r="C16909" t="s">
        <v>12579</v>
      </c>
      <c r="D16909">
        <v>-1</v>
      </c>
      <c r="E16909" t="s">
        <v>8952</v>
      </c>
    </row>
    <row r="16910" spans="1:5" x14ac:dyDescent="0.25">
      <c r="A16910">
        <v>1270911</v>
      </c>
      <c r="B16910" t="s">
        <v>15176</v>
      </c>
      <c r="C16910" t="s">
        <v>15177</v>
      </c>
      <c r="D16910">
        <v>-1</v>
      </c>
      <c r="E16910" t="s">
        <v>8952</v>
      </c>
    </row>
    <row r="16911" spans="1:5" x14ac:dyDescent="0.25">
      <c r="A16911">
        <v>1270839</v>
      </c>
      <c r="B16911" t="s">
        <v>15178</v>
      </c>
      <c r="C16911" t="s">
        <v>15179</v>
      </c>
      <c r="D16911">
        <v>-1</v>
      </c>
      <c r="E16911" t="s">
        <v>8952</v>
      </c>
    </row>
    <row r="16912" spans="1:5" x14ac:dyDescent="0.25">
      <c r="A16912">
        <v>1270865</v>
      </c>
      <c r="B16912" t="s">
        <v>13579</v>
      </c>
      <c r="C16912" t="s">
        <v>13580</v>
      </c>
      <c r="D16912">
        <v>-1</v>
      </c>
      <c r="E16912" t="s">
        <v>8952</v>
      </c>
    </row>
    <row r="16913" spans="1:5" x14ac:dyDescent="0.25">
      <c r="A16913">
        <v>1270842</v>
      </c>
      <c r="B16913" t="s">
        <v>15182</v>
      </c>
      <c r="C16913" t="s">
        <v>15183</v>
      </c>
      <c r="D16913">
        <v>-1</v>
      </c>
      <c r="E16913" t="s">
        <v>8952</v>
      </c>
    </row>
    <row r="16914" spans="1:5" x14ac:dyDescent="0.25">
      <c r="A16914">
        <v>1270849</v>
      </c>
      <c r="B16914" t="s">
        <v>15184</v>
      </c>
      <c r="C16914" t="s">
        <v>15185</v>
      </c>
      <c r="D16914">
        <v>-1</v>
      </c>
      <c r="E16914" t="s">
        <v>8952</v>
      </c>
    </row>
    <row r="16915" spans="1:5" x14ac:dyDescent="0.25">
      <c r="A16915">
        <v>1271866</v>
      </c>
      <c r="B16915" t="s">
        <v>15186</v>
      </c>
      <c r="C16915" t="s">
        <v>15187</v>
      </c>
      <c r="D16915">
        <v>-1</v>
      </c>
      <c r="E16915" t="s">
        <v>8952</v>
      </c>
    </row>
    <row r="16916" spans="1:5" x14ac:dyDescent="0.25">
      <c r="A16916">
        <v>1269049</v>
      </c>
      <c r="B16916" t="s">
        <v>15188</v>
      </c>
      <c r="C16916" t="s">
        <v>15189</v>
      </c>
      <c r="D16916">
        <v>-1</v>
      </c>
      <c r="E16916" t="s">
        <v>8952</v>
      </c>
    </row>
    <row r="16917" spans="1:5" x14ac:dyDescent="0.25">
      <c r="A16917">
        <v>1269061</v>
      </c>
      <c r="B16917" t="s">
        <v>15190</v>
      </c>
      <c r="C16917" t="s">
        <v>15191</v>
      </c>
      <c r="D16917">
        <v>-1</v>
      </c>
      <c r="E16917" t="s">
        <v>8952</v>
      </c>
    </row>
    <row r="16918" spans="1:5" x14ac:dyDescent="0.25">
      <c r="A16918">
        <v>1269056</v>
      </c>
      <c r="B16918" t="s">
        <v>15192</v>
      </c>
      <c r="C16918" t="s">
        <v>15193</v>
      </c>
      <c r="D16918">
        <v>-1</v>
      </c>
      <c r="E16918" t="s">
        <v>8952</v>
      </c>
    </row>
    <row r="16919" spans="1:5" x14ac:dyDescent="0.25">
      <c r="A16919">
        <v>1269043</v>
      </c>
      <c r="B16919" t="s">
        <v>15194</v>
      </c>
      <c r="C16919" t="s">
        <v>15195</v>
      </c>
      <c r="D16919">
        <v>-1</v>
      </c>
      <c r="E16919" t="s">
        <v>8952</v>
      </c>
    </row>
    <row r="16920" spans="1:5" x14ac:dyDescent="0.25">
      <c r="A16920">
        <v>1269037</v>
      </c>
      <c r="B16920" t="s">
        <v>15196</v>
      </c>
      <c r="C16920" t="s">
        <v>15197</v>
      </c>
      <c r="D16920">
        <v>-1</v>
      </c>
      <c r="E16920" t="s">
        <v>8952</v>
      </c>
    </row>
    <row r="16921" spans="1:5" x14ac:dyDescent="0.25">
      <c r="A16921">
        <v>1269041</v>
      </c>
      <c r="B16921" t="s">
        <v>15198</v>
      </c>
      <c r="C16921" t="s">
        <v>15199</v>
      </c>
      <c r="D16921">
        <v>-1</v>
      </c>
      <c r="E16921" t="s">
        <v>8952</v>
      </c>
    </row>
    <row r="16922" spans="1:5" x14ac:dyDescent="0.25">
      <c r="A16922">
        <v>1269432</v>
      </c>
      <c r="B16922" t="s">
        <v>15200</v>
      </c>
      <c r="C16922" t="s">
        <v>15201</v>
      </c>
      <c r="D16922">
        <v>-1</v>
      </c>
      <c r="E16922" t="s">
        <v>8952</v>
      </c>
    </row>
    <row r="16923" spans="1:5" x14ac:dyDescent="0.25">
      <c r="A16923">
        <v>1269427</v>
      </c>
      <c r="B16923" t="s">
        <v>15202</v>
      </c>
      <c r="C16923" t="s">
        <v>15203</v>
      </c>
      <c r="D16923">
        <v>-1</v>
      </c>
      <c r="E16923" t="s">
        <v>8952</v>
      </c>
    </row>
    <row r="16924" spans="1:5" x14ac:dyDescent="0.25">
      <c r="A16924">
        <v>1708380</v>
      </c>
      <c r="B16924" t="s">
        <v>15204</v>
      </c>
      <c r="C16924" t="s">
        <v>15205</v>
      </c>
      <c r="D16924">
        <v>-1</v>
      </c>
      <c r="E16924" t="s">
        <v>8952</v>
      </c>
    </row>
    <row r="16925" spans="1:5" x14ac:dyDescent="0.25">
      <c r="A16925">
        <v>1264242</v>
      </c>
      <c r="B16925" t="s">
        <v>15206</v>
      </c>
      <c r="C16925" t="s">
        <v>15207</v>
      </c>
      <c r="D16925">
        <v>-1</v>
      </c>
      <c r="E16925" t="s">
        <v>8952</v>
      </c>
    </row>
    <row r="16926" spans="1:5" x14ac:dyDescent="0.25">
      <c r="A16926">
        <v>1264033</v>
      </c>
      <c r="B16926" t="s">
        <v>15208</v>
      </c>
      <c r="C16926" t="s">
        <v>15209</v>
      </c>
      <c r="D16926">
        <v>-1</v>
      </c>
      <c r="E16926" t="s">
        <v>8952</v>
      </c>
    </row>
    <row r="16927" spans="1:5" x14ac:dyDescent="0.25">
      <c r="A16927">
        <v>1264105</v>
      </c>
      <c r="B16927" t="s">
        <v>15210</v>
      </c>
      <c r="C16927" t="s">
        <v>15211</v>
      </c>
      <c r="D16927">
        <v>-1</v>
      </c>
      <c r="E16927" t="s">
        <v>8952</v>
      </c>
    </row>
    <row r="16928" spans="1:5" x14ac:dyDescent="0.25">
      <c r="A16928">
        <v>1520922</v>
      </c>
      <c r="B16928" t="s">
        <v>11259</v>
      </c>
      <c r="C16928" t="s">
        <v>11260</v>
      </c>
      <c r="D16928">
        <v>-1</v>
      </c>
      <c r="E16928" t="s">
        <v>8952</v>
      </c>
    </row>
    <row r="16929" spans="1:5" x14ac:dyDescent="0.25">
      <c r="A16929">
        <v>1520889</v>
      </c>
      <c r="B16929" t="s">
        <v>12974</v>
      </c>
      <c r="C16929" t="s">
        <v>12975</v>
      </c>
      <c r="D16929">
        <v>-1</v>
      </c>
      <c r="E16929" t="s">
        <v>8952</v>
      </c>
    </row>
    <row r="16930" spans="1:5" x14ac:dyDescent="0.25">
      <c r="A16930">
        <v>1284533</v>
      </c>
      <c r="B16930" t="s">
        <v>15214</v>
      </c>
      <c r="C16930" t="s">
        <v>15215</v>
      </c>
      <c r="D16930">
        <v>-1</v>
      </c>
      <c r="E16930" t="s">
        <v>8952</v>
      </c>
    </row>
    <row r="16931" spans="1:5" x14ac:dyDescent="0.25">
      <c r="A16931">
        <v>1284296</v>
      </c>
      <c r="B16931" t="s">
        <v>12932</v>
      </c>
      <c r="C16931" t="s">
        <v>12933</v>
      </c>
      <c r="D16931">
        <v>-1</v>
      </c>
      <c r="E16931" t="s">
        <v>8952</v>
      </c>
    </row>
    <row r="16932" spans="1:5" x14ac:dyDescent="0.25">
      <c r="A16932">
        <v>1284317</v>
      </c>
      <c r="B16932" t="s">
        <v>12936</v>
      </c>
      <c r="C16932" t="s">
        <v>12937</v>
      </c>
      <c r="D16932">
        <v>-1</v>
      </c>
      <c r="E16932" t="s">
        <v>8952</v>
      </c>
    </row>
    <row r="16933" spans="1:5" x14ac:dyDescent="0.25">
      <c r="A16933">
        <v>1286645</v>
      </c>
      <c r="B16933" t="s">
        <v>12938</v>
      </c>
      <c r="C16933" t="s">
        <v>12939</v>
      </c>
      <c r="D16933">
        <v>-1</v>
      </c>
      <c r="E16933" t="s">
        <v>8952</v>
      </c>
    </row>
    <row r="16934" spans="1:5" x14ac:dyDescent="0.25">
      <c r="A16934">
        <v>1275494</v>
      </c>
      <c r="B16934" t="s">
        <v>15220</v>
      </c>
      <c r="C16934" t="s">
        <v>15221</v>
      </c>
      <c r="D16934">
        <v>-1</v>
      </c>
      <c r="E16934" t="s">
        <v>8952</v>
      </c>
    </row>
    <row r="16935" spans="1:5" x14ac:dyDescent="0.25">
      <c r="A16935">
        <v>1310004</v>
      </c>
      <c r="B16935" t="s">
        <v>15222</v>
      </c>
      <c r="C16935" t="s">
        <v>15223</v>
      </c>
      <c r="D16935">
        <v>-1</v>
      </c>
      <c r="E16935" t="s">
        <v>8952</v>
      </c>
    </row>
    <row r="16936" spans="1:5" x14ac:dyDescent="0.25">
      <c r="A16936">
        <v>30090010</v>
      </c>
      <c r="B16936" t="s">
        <v>15224</v>
      </c>
      <c r="C16936" t="s">
        <v>15225</v>
      </c>
      <c r="D16936">
        <v>-1</v>
      </c>
      <c r="E16936" t="s">
        <v>8952</v>
      </c>
    </row>
    <row r="16937" spans="1:5" x14ac:dyDescent="0.25">
      <c r="A16937">
        <v>30089192</v>
      </c>
      <c r="B16937" t="s">
        <v>15226</v>
      </c>
      <c r="C16937" t="s">
        <v>15227</v>
      </c>
      <c r="D16937">
        <v>-1</v>
      </c>
      <c r="E16937" t="s">
        <v>8952</v>
      </c>
    </row>
    <row r="16938" spans="1:5" x14ac:dyDescent="0.25">
      <c r="A16938">
        <v>30088498</v>
      </c>
      <c r="B16938" t="s">
        <v>15228</v>
      </c>
      <c r="C16938" t="s">
        <v>15229</v>
      </c>
      <c r="D16938">
        <v>-1</v>
      </c>
      <c r="E16938" t="s">
        <v>8952</v>
      </c>
    </row>
    <row r="16939" spans="1:5" x14ac:dyDescent="0.25">
      <c r="A16939">
        <v>1730845</v>
      </c>
      <c r="B16939" t="s">
        <v>14937</v>
      </c>
      <c r="C16939" t="s">
        <v>14938</v>
      </c>
      <c r="D16939">
        <v>-1</v>
      </c>
      <c r="E16939" t="s">
        <v>8952</v>
      </c>
    </row>
    <row r="16940" spans="1:5" x14ac:dyDescent="0.25">
      <c r="A16940">
        <v>1256972</v>
      </c>
      <c r="B16940" t="s">
        <v>15230</v>
      </c>
      <c r="C16940" t="s">
        <v>15231</v>
      </c>
      <c r="D16940">
        <v>-1</v>
      </c>
      <c r="E16940" t="s">
        <v>8952</v>
      </c>
    </row>
    <row r="16941" spans="1:5" x14ac:dyDescent="0.25">
      <c r="A16941">
        <v>1295647</v>
      </c>
      <c r="B16941" t="s">
        <v>11287</v>
      </c>
      <c r="C16941" t="s">
        <v>11288</v>
      </c>
      <c r="D16941">
        <v>-1</v>
      </c>
      <c r="E16941" t="s">
        <v>8952</v>
      </c>
    </row>
    <row r="16942" spans="1:5" x14ac:dyDescent="0.25">
      <c r="A16942">
        <v>22693735</v>
      </c>
      <c r="B16942" t="s">
        <v>15234</v>
      </c>
      <c r="C16942" t="s">
        <v>15235</v>
      </c>
      <c r="D16942">
        <v>-1</v>
      </c>
      <c r="E16942" t="s">
        <v>8952</v>
      </c>
    </row>
    <row r="16943" spans="1:5" x14ac:dyDescent="0.25">
      <c r="A16943">
        <v>1804547</v>
      </c>
      <c r="B16943" t="s">
        <v>15236</v>
      </c>
      <c r="C16943" t="s">
        <v>15237</v>
      </c>
      <c r="D16943">
        <v>-1</v>
      </c>
      <c r="E16943" t="s">
        <v>8952</v>
      </c>
    </row>
    <row r="16944" spans="1:5" x14ac:dyDescent="0.25">
      <c r="A16944">
        <v>1768532</v>
      </c>
      <c r="B16944" t="s">
        <v>15238</v>
      </c>
      <c r="C16944" t="s">
        <v>15239</v>
      </c>
      <c r="D16944">
        <v>-1</v>
      </c>
      <c r="E16944" t="s">
        <v>8952</v>
      </c>
    </row>
    <row r="16945" spans="1:5" x14ac:dyDescent="0.25">
      <c r="A16945">
        <v>1846000</v>
      </c>
      <c r="B16945" t="s">
        <v>15240</v>
      </c>
      <c r="C16945" t="s">
        <v>15241</v>
      </c>
      <c r="D16945">
        <v>-1</v>
      </c>
      <c r="E16945" t="s">
        <v>8952</v>
      </c>
    </row>
    <row r="16946" spans="1:5" x14ac:dyDescent="0.25">
      <c r="A16946">
        <v>30415460</v>
      </c>
      <c r="B16946" t="s">
        <v>15242</v>
      </c>
      <c r="C16946" t="s">
        <v>15243</v>
      </c>
      <c r="D16946">
        <v>-1</v>
      </c>
      <c r="E16946" t="s">
        <v>8952</v>
      </c>
    </row>
    <row r="16947" spans="1:5" x14ac:dyDescent="0.25">
      <c r="A16947">
        <v>30415512</v>
      </c>
      <c r="B16947" t="s">
        <v>15244</v>
      </c>
      <c r="C16947" t="s">
        <v>15245</v>
      </c>
      <c r="D16947">
        <v>-1</v>
      </c>
      <c r="E16947" t="s">
        <v>8952</v>
      </c>
    </row>
    <row r="16948" spans="1:5" x14ac:dyDescent="0.25">
      <c r="A16948">
        <v>30418725</v>
      </c>
      <c r="B16948" t="s">
        <v>12611</v>
      </c>
      <c r="C16948" t="s">
        <v>12612</v>
      </c>
      <c r="D16948">
        <v>-1</v>
      </c>
      <c r="E16948" t="s">
        <v>8952</v>
      </c>
    </row>
    <row r="16949" spans="1:5" x14ac:dyDescent="0.25">
      <c r="A16949">
        <v>30098386</v>
      </c>
      <c r="B16949" t="s">
        <v>15246</v>
      </c>
      <c r="C16949" t="s">
        <v>15247</v>
      </c>
      <c r="D16949">
        <v>-1</v>
      </c>
      <c r="E16949" t="s">
        <v>8952</v>
      </c>
    </row>
    <row r="16950" spans="1:5" x14ac:dyDescent="0.25">
      <c r="A16950">
        <v>912690</v>
      </c>
      <c r="B16950" t="s">
        <v>15251</v>
      </c>
      <c r="C16950" t="s">
        <v>15252</v>
      </c>
      <c r="D16950">
        <v>-1</v>
      </c>
      <c r="E16950" t="s">
        <v>8952</v>
      </c>
    </row>
    <row r="16951" spans="1:5" x14ac:dyDescent="0.25">
      <c r="A16951">
        <v>912597</v>
      </c>
      <c r="B16951" t="s">
        <v>15253</v>
      </c>
      <c r="C16951" t="s">
        <v>15254</v>
      </c>
      <c r="D16951">
        <v>-1</v>
      </c>
      <c r="E16951" t="s">
        <v>8952</v>
      </c>
    </row>
    <row r="16952" spans="1:5" x14ac:dyDescent="0.25">
      <c r="A16952">
        <v>1348575</v>
      </c>
      <c r="B16952" t="s">
        <v>15255</v>
      </c>
      <c r="C16952" t="s">
        <v>15256</v>
      </c>
      <c r="D16952">
        <v>-1</v>
      </c>
      <c r="E16952" t="s">
        <v>8952</v>
      </c>
    </row>
    <row r="16953" spans="1:5" x14ac:dyDescent="0.25">
      <c r="A16953">
        <v>30415851</v>
      </c>
      <c r="B16953" t="s">
        <v>9626</v>
      </c>
      <c r="C16953" t="s">
        <v>9627</v>
      </c>
      <c r="D16953">
        <v>-1</v>
      </c>
      <c r="E16953" t="s">
        <v>8952</v>
      </c>
    </row>
    <row r="16954" spans="1:5" x14ac:dyDescent="0.25">
      <c r="A16954">
        <v>30168217</v>
      </c>
      <c r="B16954" t="s">
        <v>15257</v>
      </c>
      <c r="C16954" t="s">
        <v>15258</v>
      </c>
      <c r="D16954">
        <v>-1</v>
      </c>
      <c r="E16954" t="s">
        <v>8952</v>
      </c>
    </row>
    <row r="16955" spans="1:5" x14ac:dyDescent="0.25">
      <c r="A16955">
        <v>1413676</v>
      </c>
      <c r="B16955" t="s">
        <v>15259</v>
      </c>
      <c r="C16955" t="s">
        <v>15260</v>
      </c>
      <c r="D16955">
        <v>-1</v>
      </c>
      <c r="E16955" t="s">
        <v>8952</v>
      </c>
    </row>
    <row r="16956" spans="1:5" x14ac:dyDescent="0.25">
      <c r="A16956">
        <v>16138654</v>
      </c>
      <c r="B16956" t="s">
        <v>10568</v>
      </c>
      <c r="C16956" t="s">
        <v>10569</v>
      </c>
      <c r="D16956">
        <v>-1</v>
      </c>
      <c r="E16956" t="s">
        <v>8952</v>
      </c>
    </row>
    <row r="16957" spans="1:5" x14ac:dyDescent="0.25">
      <c r="A16957">
        <v>1098553</v>
      </c>
      <c r="B16957" t="s">
        <v>15261</v>
      </c>
      <c r="C16957" t="s">
        <v>15262</v>
      </c>
      <c r="D16957">
        <v>-1</v>
      </c>
      <c r="E16957" t="s">
        <v>8952</v>
      </c>
    </row>
    <row r="16958" spans="1:5" x14ac:dyDescent="0.25">
      <c r="A16958">
        <v>1622094</v>
      </c>
      <c r="B16958" t="s">
        <v>15263</v>
      </c>
      <c r="C16958" t="s">
        <v>15264</v>
      </c>
      <c r="D16958">
        <v>-1</v>
      </c>
      <c r="E16958" t="s">
        <v>8952</v>
      </c>
    </row>
    <row r="16959" spans="1:5" x14ac:dyDescent="0.25">
      <c r="A16959">
        <v>1513200</v>
      </c>
      <c r="B16959" t="s">
        <v>15265</v>
      </c>
      <c r="C16959" t="s">
        <v>15266</v>
      </c>
      <c r="D16959">
        <v>-1</v>
      </c>
      <c r="E16959" t="s">
        <v>8952</v>
      </c>
    </row>
    <row r="16960" spans="1:5" x14ac:dyDescent="0.25">
      <c r="A16960">
        <v>1597198</v>
      </c>
      <c r="B16960" t="s">
        <v>15267</v>
      </c>
      <c r="C16960" t="s">
        <v>15268</v>
      </c>
      <c r="D16960">
        <v>-1</v>
      </c>
      <c r="E16960" t="s">
        <v>8952</v>
      </c>
    </row>
    <row r="16961" spans="1:5" x14ac:dyDescent="0.25">
      <c r="A16961">
        <v>1597118</v>
      </c>
      <c r="B16961" t="s">
        <v>15269</v>
      </c>
      <c r="C16961" t="s">
        <v>15270</v>
      </c>
      <c r="D16961">
        <v>-1</v>
      </c>
      <c r="E16961" t="s">
        <v>8952</v>
      </c>
    </row>
    <row r="16962" spans="1:5" x14ac:dyDescent="0.25">
      <c r="A16962">
        <v>1597112</v>
      </c>
      <c r="B16962" t="s">
        <v>15271</v>
      </c>
      <c r="C16962" t="s">
        <v>15272</v>
      </c>
      <c r="D16962">
        <v>-1</v>
      </c>
      <c r="E16962" t="s">
        <v>8952</v>
      </c>
    </row>
    <row r="16963" spans="1:5" x14ac:dyDescent="0.25">
      <c r="A16963">
        <v>1597109</v>
      </c>
      <c r="B16963" t="s">
        <v>15273</v>
      </c>
      <c r="C16963" t="s">
        <v>15274</v>
      </c>
      <c r="D16963">
        <v>-1</v>
      </c>
      <c r="E16963" t="s">
        <v>8952</v>
      </c>
    </row>
    <row r="16964" spans="1:5" x14ac:dyDescent="0.25">
      <c r="A16964">
        <v>1597174</v>
      </c>
      <c r="B16964" t="s">
        <v>15275</v>
      </c>
      <c r="C16964" t="s">
        <v>15276</v>
      </c>
      <c r="D16964">
        <v>-1</v>
      </c>
      <c r="E16964" t="s">
        <v>8952</v>
      </c>
    </row>
    <row r="16965" spans="1:5" x14ac:dyDescent="0.25">
      <c r="A16965">
        <v>1595490</v>
      </c>
      <c r="B16965" t="s">
        <v>15277</v>
      </c>
      <c r="C16965" t="s">
        <v>15278</v>
      </c>
      <c r="D16965">
        <v>-1</v>
      </c>
      <c r="E16965" t="s">
        <v>8952</v>
      </c>
    </row>
    <row r="16966" spans="1:5" x14ac:dyDescent="0.25">
      <c r="A16966">
        <v>1594431</v>
      </c>
      <c r="B16966" t="s">
        <v>15279</v>
      </c>
      <c r="C16966" t="s">
        <v>15280</v>
      </c>
      <c r="D16966">
        <v>-1</v>
      </c>
      <c r="E16966" t="s">
        <v>8952</v>
      </c>
    </row>
    <row r="16967" spans="1:5" x14ac:dyDescent="0.25">
      <c r="A16967">
        <v>1594422</v>
      </c>
      <c r="B16967" t="s">
        <v>15281</v>
      </c>
      <c r="C16967" t="s">
        <v>15282</v>
      </c>
      <c r="D16967">
        <v>-1</v>
      </c>
      <c r="E16967" t="s">
        <v>8952</v>
      </c>
    </row>
    <row r="16968" spans="1:5" x14ac:dyDescent="0.25">
      <c r="A16968">
        <v>1594404</v>
      </c>
      <c r="B16968" t="s">
        <v>15283</v>
      </c>
      <c r="C16968" t="s">
        <v>15284</v>
      </c>
      <c r="D16968">
        <v>-1</v>
      </c>
      <c r="E16968" t="s">
        <v>8952</v>
      </c>
    </row>
    <row r="16969" spans="1:5" x14ac:dyDescent="0.25">
      <c r="A16969">
        <v>1594390</v>
      </c>
      <c r="B16969" t="s">
        <v>15285</v>
      </c>
      <c r="C16969" t="s">
        <v>15286</v>
      </c>
      <c r="D16969">
        <v>-1</v>
      </c>
      <c r="E16969" t="s">
        <v>8952</v>
      </c>
    </row>
    <row r="16970" spans="1:5" x14ac:dyDescent="0.25">
      <c r="A16970">
        <v>1620173</v>
      </c>
      <c r="B16970" t="s">
        <v>9198</v>
      </c>
      <c r="C16970" t="s">
        <v>9199</v>
      </c>
      <c r="D16970">
        <v>-1</v>
      </c>
      <c r="E16970" t="s">
        <v>8952</v>
      </c>
    </row>
    <row r="16971" spans="1:5" x14ac:dyDescent="0.25">
      <c r="A16971">
        <v>31746512</v>
      </c>
      <c r="B16971" t="s">
        <v>13112</v>
      </c>
      <c r="C16971" t="s">
        <v>13113</v>
      </c>
      <c r="D16971">
        <v>-1</v>
      </c>
      <c r="E16971" t="s">
        <v>8952</v>
      </c>
    </row>
    <row r="16972" spans="1:5" x14ac:dyDescent="0.25">
      <c r="A16972">
        <v>1496505</v>
      </c>
      <c r="B16972" t="s">
        <v>15287</v>
      </c>
      <c r="C16972" t="s">
        <v>15288</v>
      </c>
      <c r="D16972">
        <v>-1</v>
      </c>
      <c r="E16972" t="s">
        <v>8952</v>
      </c>
    </row>
    <row r="16973" spans="1:5" x14ac:dyDescent="0.25">
      <c r="A16973">
        <v>1496520</v>
      </c>
      <c r="B16973" t="s">
        <v>15289</v>
      </c>
      <c r="C16973" t="s">
        <v>15290</v>
      </c>
      <c r="D16973">
        <v>-1</v>
      </c>
      <c r="E16973" t="s">
        <v>8952</v>
      </c>
    </row>
    <row r="16974" spans="1:5" x14ac:dyDescent="0.25">
      <c r="A16974">
        <v>1556035</v>
      </c>
      <c r="B16974" t="s">
        <v>15291</v>
      </c>
      <c r="C16974" t="s">
        <v>15292</v>
      </c>
      <c r="D16974">
        <v>-1</v>
      </c>
      <c r="E16974" t="s">
        <v>8952</v>
      </c>
    </row>
    <row r="16975" spans="1:5" x14ac:dyDescent="0.25">
      <c r="A16975">
        <v>1553701</v>
      </c>
      <c r="B16975" t="s">
        <v>15293</v>
      </c>
      <c r="C16975" t="s">
        <v>15294</v>
      </c>
      <c r="D16975">
        <v>-1</v>
      </c>
      <c r="E16975" t="s">
        <v>8952</v>
      </c>
    </row>
    <row r="16976" spans="1:5" x14ac:dyDescent="0.25">
      <c r="A16976">
        <v>1551980</v>
      </c>
      <c r="B16976" t="s">
        <v>15295</v>
      </c>
      <c r="C16976" t="s">
        <v>15296</v>
      </c>
      <c r="D16976">
        <v>-1</v>
      </c>
      <c r="E16976" t="s">
        <v>8952</v>
      </c>
    </row>
    <row r="16977" spans="1:5" x14ac:dyDescent="0.25">
      <c r="A16977">
        <v>1551758</v>
      </c>
      <c r="B16977" t="s">
        <v>15297</v>
      </c>
      <c r="C16977" t="s">
        <v>15298</v>
      </c>
      <c r="D16977">
        <v>-1</v>
      </c>
      <c r="E16977" t="s">
        <v>8952</v>
      </c>
    </row>
    <row r="16978" spans="1:5" x14ac:dyDescent="0.25">
      <c r="A16978">
        <v>1551736</v>
      </c>
      <c r="B16978" t="s">
        <v>15299</v>
      </c>
      <c r="C16978" t="s">
        <v>15300</v>
      </c>
      <c r="D16978">
        <v>-1</v>
      </c>
      <c r="E16978" t="s">
        <v>8952</v>
      </c>
    </row>
    <row r="16979" spans="1:5" x14ac:dyDescent="0.25">
      <c r="A16979">
        <v>1488054</v>
      </c>
      <c r="B16979" t="s">
        <v>11504</v>
      </c>
      <c r="C16979" t="s">
        <v>11505</v>
      </c>
      <c r="D16979">
        <v>-1</v>
      </c>
      <c r="E16979" t="s">
        <v>8952</v>
      </c>
    </row>
    <row r="16980" spans="1:5" x14ac:dyDescent="0.25">
      <c r="A16980">
        <v>1488041</v>
      </c>
      <c r="B16980" t="s">
        <v>11502</v>
      </c>
      <c r="C16980" t="s">
        <v>11503</v>
      </c>
      <c r="D16980">
        <v>-1</v>
      </c>
      <c r="E16980" t="s">
        <v>8952</v>
      </c>
    </row>
    <row r="16981" spans="1:5" x14ac:dyDescent="0.25">
      <c r="A16981">
        <v>1802595</v>
      </c>
      <c r="B16981" t="s">
        <v>14990</v>
      </c>
      <c r="C16981" t="s">
        <v>14991</v>
      </c>
      <c r="D16981">
        <v>-1</v>
      </c>
      <c r="E16981" t="s">
        <v>8952</v>
      </c>
    </row>
    <row r="16982" spans="1:5" x14ac:dyDescent="0.25">
      <c r="A16982">
        <v>1802579</v>
      </c>
      <c r="B16982" t="s">
        <v>14992</v>
      </c>
      <c r="C16982" t="s">
        <v>14993</v>
      </c>
      <c r="D16982">
        <v>-1</v>
      </c>
      <c r="E16982" t="s">
        <v>8952</v>
      </c>
    </row>
    <row r="16983" spans="1:5" x14ac:dyDescent="0.25">
      <c r="A16983">
        <v>1747972</v>
      </c>
      <c r="B16983" t="s">
        <v>13051</v>
      </c>
      <c r="C16983" t="s">
        <v>13052</v>
      </c>
      <c r="D16983">
        <v>-1</v>
      </c>
      <c r="E16983" t="s">
        <v>8952</v>
      </c>
    </row>
    <row r="16984" spans="1:5" x14ac:dyDescent="0.25">
      <c r="A16984">
        <v>1747967</v>
      </c>
      <c r="B16984" t="s">
        <v>13049</v>
      </c>
      <c r="C16984" t="s">
        <v>13050</v>
      </c>
      <c r="D16984">
        <v>-1</v>
      </c>
      <c r="E16984" t="s">
        <v>8952</v>
      </c>
    </row>
    <row r="16985" spans="1:5" x14ac:dyDescent="0.25">
      <c r="A16985">
        <v>32096848</v>
      </c>
      <c r="B16985" t="s">
        <v>10088</v>
      </c>
      <c r="C16985" t="s">
        <v>10089</v>
      </c>
      <c r="D16985">
        <v>-1</v>
      </c>
      <c r="E16985" t="s">
        <v>8952</v>
      </c>
    </row>
    <row r="16986" spans="1:5" x14ac:dyDescent="0.25">
      <c r="A16986">
        <v>32096870</v>
      </c>
      <c r="B16986" t="s">
        <v>10084</v>
      </c>
      <c r="C16986" t="s">
        <v>10085</v>
      </c>
      <c r="D16986">
        <v>-1</v>
      </c>
      <c r="E16986" t="s">
        <v>8952</v>
      </c>
    </row>
    <row r="16987" spans="1:5" x14ac:dyDescent="0.25">
      <c r="A16987">
        <v>32097244</v>
      </c>
      <c r="B16987" t="s">
        <v>10086</v>
      </c>
      <c r="C16987" t="s">
        <v>10087</v>
      </c>
      <c r="D16987">
        <v>-1</v>
      </c>
      <c r="E16987" t="s">
        <v>8952</v>
      </c>
    </row>
    <row r="16988" spans="1:5" x14ac:dyDescent="0.25">
      <c r="A16988">
        <v>32097151</v>
      </c>
      <c r="B16988" t="s">
        <v>14709</v>
      </c>
      <c r="C16988" t="s">
        <v>14710</v>
      </c>
      <c r="D16988">
        <v>-1</v>
      </c>
      <c r="E16988" t="s">
        <v>8952</v>
      </c>
    </row>
    <row r="16989" spans="1:5" x14ac:dyDescent="0.25">
      <c r="A16989">
        <v>1270096</v>
      </c>
      <c r="B16989" t="s">
        <v>15301</v>
      </c>
      <c r="C16989" t="s">
        <v>15302</v>
      </c>
      <c r="D16989">
        <v>-1</v>
      </c>
      <c r="E16989" t="s">
        <v>8952</v>
      </c>
    </row>
    <row r="16990" spans="1:5" x14ac:dyDescent="0.25">
      <c r="A16990">
        <v>32191435</v>
      </c>
      <c r="B16990" t="s">
        <v>15303</v>
      </c>
      <c r="C16990" t="s">
        <v>15304</v>
      </c>
      <c r="D16990">
        <v>-1</v>
      </c>
      <c r="E16990" t="s">
        <v>8952</v>
      </c>
    </row>
    <row r="16991" spans="1:5" x14ac:dyDescent="0.25">
      <c r="A16991">
        <v>1638160</v>
      </c>
      <c r="B16991" t="s">
        <v>10993</v>
      </c>
      <c r="C16991" t="s">
        <v>10994</v>
      </c>
      <c r="D16991">
        <v>-1</v>
      </c>
      <c r="E16991" t="s">
        <v>8952</v>
      </c>
    </row>
    <row r="16992" spans="1:5" x14ac:dyDescent="0.25">
      <c r="A16992">
        <v>1638110</v>
      </c>
      <c r="B16992" t="s">
        <v>15305</v>
      </c>
      <c r="C16992" t="s">
        <v>15306</v>
      </c>
      <c r="D16992">
        <v>-1</v>
      </c>
      <c r="E16992" t="s">
        <v>8952</v>
      </c>
    </row>
    <row r="16993" spans="1:5" x14ac:dyDescent="0.25">
      <c r="A16993">
        <v>1736162</v>
      </c>
      <c r="B16993" t="s">
        <v>15307</v>
      </c>
      <c r="C16993" t="s">
        <v>15308</v>
      </c>
      <c r="D16993">
        <v>-1</v>
      </c>
      <c r="E16993" t="s">
        <v>8952</v>
      </c>
    </row>
    <row r="16994" spans="1:5" x14ac:dyDescent="0.25">
      <c r="A16994">
        <v>1736112</v>
      </c>
      <c r="B16994" t="s">
        <v>15309</v>
      </c>
      <c r="C16994" t="s">
        <v>15310</v>
      </c>
      <c r="D16994">
        <v>-1</v>
      </c>
      <c r="E16994" t="s">
        <v>8952</v>
      </c>
    </row>
    <row r="16995" spans="1:5" x14ac:dyDescent="0.25">
      <c r="A16995">
        <v>1736111</v>
      </c>
      <c r="B16995" t="s">
        <v>15311</v>
      </c>
      <c r="C16995" t="s">
        <v>15312</v>
      </c>
      <c r="D16995">
        <v>-1</v>
      </c>
      <c r="E16995" t="s">
        <v>8952</v>
      </c>
    </row>
    <row r="16996" spans="1:5" x14ac:dyDescent="0.25">
      <c r="A16996">
        <v>1229446</v>
      </c>
      <c r="B16996" t="s">
        <v>15313</v>
      </c>
      <c r="C16996" t="s">
        <v>15314</v>
      </c>
      <c r="D16996">
        <v>-1</v>
      </c>
      <c r="E16996" t="s">
        <v>8952</v>
      </c>
    </row>
    <row r="16997" spans="1:5" x14ac:dyDescent="0.25">
      <c r="A16997">
        <v>1226160</v>
      </c>
      <c r="B16997" t="s">
        <v>15315</v>
      </c>
      <c r="C16997" t="s">
        <v>15316</v>
      </c>
      <c r="D16997">
        <v>-1</v>
      </c>
      <c r="E16997" t="s">
        <v>8952</v>
      </c>
    </row>
    <row r="16998" spans="1:5" x14ac:dyDescent="0.25">
      <c r="A16998">
        <v>937886</v>
      </c>
      <c r="B16998" t="s">
        <v>15317</v>
      </c>
      <c r="C16998" t="s">
        <v>15318</v>
      </c>
      <c r="D16998">
        <v>-1</v>
      </c>
      <c r="E16998" t="s">
        <v>8952</v>
      </c>
    </row>
    <row r="16999" spans="1:5" x14ac:dyDescent="0.25">
      <c r="A16999">
        <v>1531816</v>
      </c>
      <c r="B16999" t="s">
        <v>15319</v>
      </c>
      <c r="C16999" t="s">
        <v>15320</v>
      </c>
      <c r="D16999">
        <v>-1</v>
      </c>
      <c r="E16999" t="s">
        <v>8952</v>
      </c>
    </row>
    <row r="17000" spans="1:5" x14ac:dyDescent="0.25">
      <c r="A17000">
        <v>1581461</v>
      </c>
      <c r="B17000" t="s">
        <v>10482</v>
      </c>
      <c r="C17000" t="s">
        <v>10483</v>
      </c>
      <c r="D17000">
        <v>-1</v>
      </c>
      <c r="E17000" t="s">
        <v>8952</v>
      </c>
    </row>
    <row r="17001" spans="1:5" x14ac:dyDescent="0.25">
      <c r="A17001">
        <v>1581375</v>
      </c>
      <c r="B17001" t="s">
        <v>10484</v>
      </c>
      <c r="C17001" t="s">
        <v>10485</v>
      </c>
      <c r="D17001">
        <v>-1</v>
      </c>
      <c r="E17001" t="s">
        <v>8952</v>
      </c>
    </row>
    <row r="17002" spans="1:5" x14ac:dyDescent="0.25">
      <c r="A17002">
        <v>1345959</v>
      </c>
      <c r="B17002" t="s">
        <v>9278</v>
      </c>
      <c r="C17002" t="s">
        <v>9279</v>
      </c>
      <c r="D17002">
        <v>-1</v>
      </c>
      <c r="E17002" t="s">
        <v>8952</v>
      </c>
    </row>
    <row r="17003" spans="1:5" x14ac:dyDescent="0.25">
      <c r="A17003">
        <v>1344999</v>
      </c>
      <c r="B17003" t="s">
        <v>9280</v>
      </c>
      <c r="C17003" t="s">
        <v>9281</v>
      </c>
      <c r="D17003">
        <v>-1</v>
      </c>
      <c r="E17003" t="s">
        <v>8952</v>
      </c>
    </row>
    <row r="17004" spans="1:5" x14ac:dyDescent="0.25">
      <c r="A17004">
        <v>1157051</v>
      </c>
      <c r="B17004" t="s">
        <v>15325</v>
      </c>
      <c r="C17004" t="s">
        <v>15326</v>
      </c>
      <c r="D17004">
        <v>-1</v>
      </c>
      <c r="E17004" t="s">
        <v>8952</v>
      </c>
    </row>
    <row r="17005" spans="1:5" x14ac:dyDescent="0.25">
      <c r="A17005">
        <v>16133720</v>
      </c>
      <c r="B17005" t="s">
        <v>15327</v>
      </c>
      <c r="C17005" t="s">
        <v>15328</v>
      </c>
      <c r="D17005">
        <v>-1</v>
      </c>
      <c r="E17005" t="s">
        <v>8952</v>
      </c>
    </row>
    <row r="17006" spans="1:5" x14ac:dyDescent="0.25">
      <c r="A17006">
        <v>16133617</v>
      </c>
      <c r="B17006" t="s">
        <v>15329</v>
      </c>
      <c r="C17006" t="s">
        <v>15330</v>
      </c>
      <c r="D17006">
        <v>-1</v>
      </c>
      <c r="E17006" t="s">
        <v>8952</v>
      </c>
    </row>
    <row r="17007" spans="1:5" x14ac:dyDescent="0.25">
      <c r="A17007">
        <v>1542210</v>
      </c>
      <c r="B17007" t="s">
        <v>15333</v>
      </c>
      <c r="C17007" t="s">
        <v>15334</v>
      </c>
      <c r="D17007">
        <v>-1</v>
      </c>
      <c r="E17007" t="s">
        <v>8952</v>
      </c>
    </row>
    <row r="17008" spans="1:5" x14ac:dyDescent="0.25">
      <c r="A17008">
        <v>1063605</v>
      </c>
      <c r="B17008" t="s">
        <v>15341</v>
      </c>
      <c r="C17008" t="s">
        <v>15342</v>
      </c>
      <c r="D17008">
        <v>-1</v>
      </c>
      <c r="E17008" t="s">
        <v>8952</v>
      </c>
    </row>
    <row r="17009" spans="1:5" x14ac:dyDescent="0.25">
      <c r="A17009">
        <v>1063506</v>
      </c>
      <c r="B17009" t="s">
        <v>15343</v>
      </c>
      <c r="C17009" t="s">
        <v>15344</v>
      </c>
      <c r="D17009">
        <v>-1</v>
      </c>
      <c r="E17009" t="s">
        <v>8952</v>
      </c>
    </row>
    <row r="17010" spans="1:5" x14ac:dyDescent="0.25">
      <c r="A17010">
        <v>1806636</v>
      </c>
      <c r="B17010" t="s">
        <v>15345</v>
      </c>
      <c r="C17010" t="s">
        <v>15346</v>
      </c>
      <c r="D17010">
        <v>-1</v>
      </c>
      <c r="E17010" t="s">
        <v>8952</v>
      </c>
    </row>
    <row r="17011" spans="1:5" x14ac:dyDescent="0.25">
      <c r="A17011">
        <v>1806613</v>
      </c>
      <c r="B17011" t="s">
        <v>15347</v>
      </c>
      <c r="C17011" t="s">
        <v>15348</v>
      </c>
      <c r="D17011">
        <v>-1</v>
      </c>
      <c r="E17011" t="s">
        <v>8952</v>
      </c>
    </row>
    <row r="17012" spans="1:5" x14ac:dyDescent="0.25">
      <c r="A17012">
        <v>1541092</v>
      </c>
      <c r="B17012" t="s">
        <v>12794</v>
      </c>
      <c r="C17012" t="s">
        <v>12795</v>
      </c>
      <c r="D17012">
        <v>-1</v>
      </c>
      <c r="E17012" t="s">
        <v>8952</v>
      </c>
    </row>
    <row r="17013" spans="1:5" x14ac:dyDescent="0.25">
      <c r="A17013">
        <v>1424308</v>
      </c>
      <c r="B17013" t="s">
        <v>15349</v>
      </c>
      <c r="C17013" t="s">
        <v>15350</v>
      </c>
      <c r="D17013">
        <v>-1</v>
      </c>
      <c r="E17013" t="s">
        <v>8952</v>
      </c>
    </row>
    <row r="17014" spans="1:5" x14ac:dyDescent="0.25">
      <c r="A17014">
        <v>896748</v>
      </c>
      <c r="B17014" t="s">
        <v>15351</v>
      </c>
      <c r="C17014" t="s">
        <v>15352</v>
      </c>
      <c r="D17014">
        <v>-1</v>
      </c>
      <c r="E17014" t="s">
        <v>8952</v>
      </c>
    </row>
    <row r="17015" spans="1:5" x14ac:dyDescent="0.25">
      <c r="A17015">
        <v>1812778</v>
      </c>
      <c r="B17015" t="s">
        <v>15353</v>
      </c>
      <c r="C17015" t="s">
        <v>15354</v>
      </c>
      <c r="D17015">
        <v>-1</v>
      </c>
      <c r="E17015" t="s">
        <v>8952</v>
      </c>
    </row>
    <row r="17016" spans="1:5" x14ac:dyDescent="0.25">
      <c r="A17016">
        <v>1813981</v>
      </c>
      <c r="B17016" t="s">
        <v>15355</v>
      </c>
      <c r="C17016" t="s">
        <v>15356</v>
      </c>
      <c r="D17016">
        <v>-1</v>
      </c>
      <c r="E17016" t="s">
        <v>8952</v>
      </c>
    </row>
    <row r="17017" spans="1:5" x14ac:dyDescent="0.25">
      <c r="A17017">
        <v>1833970</v>
      </c>
      <c r="B17017" t="s">
        <v>15357</v>
      </c>
      <c r="C17017" t="s">
        <v>15358</v>
      </c>
      <c r="D17017">
        <v>-1</v>
      </c>
      <c r="E17017" t="s">
        <v>8952</v>
      </c>
    </row>
    <row r="17018" spans="1:5" x14ac:dyDescent="0.25">
      <c r="A17018">
        <v>1814617</v>
      </c>
      <c r="B17018" t="s">
        <v>15359</v>
      </c>
      <c r="C17018" t="s">
        <v>15360</v>
      </c>
      <c r="D17018">
        <v>-1</v>
      </c>
      <c r="E17018" t="s">
        <v>8952</v>
      </c>
    </row>
    <row r="17019" spans="1:5" x14ac:dyDescent="0.25">
      <c r="A17019">
        <v>1814265</v>
      </c>
      <c r="B17019" t="s">
        <v>15361</v>
      </c>
      <c r="C17019" t="s">
        <v>15362</v>
      </c>
      <c r="D17019">
        <v>-1</v>
      </c>
      <c r="E17019" t="s">
        <v>8952</v>
      </c>
    </row>
    <row r="17020" spans="1:5" x14ac:dyDescent="0.25">
      <c r="A17020">
        <v>10971804</v>
      </c>
      <c r="B17020" t="s">
        <v>15363</v>
      </c>
      <c r="C17020" t="s">
        <v>15364</v>
      </c>
      <c r="D17020">
        <v>-1</v>
      </c>
      <c r="E17020" t="s">
        <v>8952</v>
      </c>
    </row>
    <row r="17021" spans="1:5" x14ac:dyDescent="0.25">
      <c r="A17021">
        <v>10119168</v>
      </c>
      <c r="B17021" t="s">
        <v>15365</v>
      </c>
      <c r="C17021" t="s">
        <v>15366</v>
      </c>
      <c r="D17021">
        <v>-1</v>
      </c>
      <c r="E17021" t="s">
        <v>8952</v>
      </c>
    </row>
    <row r="17022" spans="1:5" x14ac:dyDescent="0.25">
      <c r="A17022">
        <v>10119834</v>
      </c>
      <c r="B17022" t="s">
        <v>15367</v>
      </c>
      <c r="C17022" t="s">
        <v>15368</v>
      </c>
      <c r="D17022">
        <v>-1</v>
      </c>
      <c r="E17022" t="s">
        <v>8952</v>
      </c>
    </row>
    <row r="17023" spans="1:5" x14ac:dyDescent="0.25">
      <c r="A17023">
        <v>9259914</v>
      </c>
      <c r="B17023" t="s">
        <v>15369</v>
      </c>
      <c r="C17023" t="s">
        <v>15370</v>
      </c>
      <c r="D17023">
        <v>-1</v>
      </c>
      <c r="E17023" t="s">
        <v>8952</v>
      </c>
    </row>
    <row r="17024" spans="1:5" x14ac:dyDescent="0.25">
      <c r="A17024">
        <v>9259334</v>
      </c>
      <c r="B17024" t="s">
        <v>15371</v>
      </c>
      <c r="C17024" t="s">
        <v>15372</v>
      </c>
      <c r="D17024">
        <v>-1</v>
      </c>
      <c r="E17024" t="s">
        <v>8952</v>
      </c>
    </row>
    <row r="17025" spans="1:5" x14ac:dyDescent="0.25">
      <c r="A17025">
        <v>9259260</v>
      </c>
      <c r="B17025" t="s">
        <v>15373</v>
      </c>
      <c r="C17025" t="s">
        <v>15374</v>
      </c>
      <c r="D17025">
        <v>-1</v>
      </c>
      <c r="E17025" t="s">
        <v>8952</v>
      </c>
    </row>
    <row r="17026" spans="1:5" x14ac:dyDescent="0.25">
      <c r="A17026">
        <v>10114789</v>
      </c>
      <c r="B17026" t="s">
        <v>15375</v>
      </c>
      <c r="C17026" t="s">
        <v>15376</v>
      </c>
      <c r="D17026">
        <v>-1</v>
      </c>
      <c r="E17026" t="s">
        <v>8952</v>
      </c>
    </row>
    <row r="17027" spans="1:5" x14ac:dyDescent="0.25">
      <c r="A17027">
        <v>1449187</v>
      </c>
      <c r="B17027" t="s">
        <v>15377</v>
      </c>
      <c r="C17027" t="s">
        <v>15378</v>
      </c>
      <c r="D17027">
        <v>-1</v>
      </c>
      <c r="E17027" t="s">
        <v>8952</v>
      </c>
    </row>
    <row r="17028" spans="1:5" x14ac:dyDescent="0.25">
      <c r="A17028">
        <v>1448324</v>
      </c>
      <c r="B17028" t="s">
        <v>15379</v>
      </c>
      <c r="C17028" t="s">
        <v>15380</v>
      </c>
      <c r="D17028">
        <v>-1</v>
      </c>
      <c r="E17028" t="s">
        <v>8952</v>
      </c>
    </row>
    <row r="17029" spans="1:5" x14ac:dyDescent="0.25">
      <c r="A17029">
        <v>1439223</v>
      </c>
      <c r="B17029" t="s">
        <v>15381</v>
      </c>
      <c r="C17029" t="s">
        <v>15382</v>
      </c>
      <c r="D17029">
        <v>-1</v>
      </c>
      <c r="E17029" t="s">
        <v>8952</v>
      </c>
    </row>
    <row r="17030" spans="1:5" x14ac:dyDescent="0.25">
      <c r="A17030">
        <v>1443458</v>
      </c>
      <c r="B17030" t="s">
        <v>15383</v>
      </c>
      <c r="C17030" t="s">
        <v>15384</v>
      </c>
      <c r="D17030">
        <v>-1</v>
      </c>
      <c r="E17030" t="s">
        <v>8952</v>
      </c>
    </row>
    <row r="17031" spans="1:5" x14ac:dyDescent="0.25">
      <c r="A17031">
        <v>1449618</v>
      </c>
      <c r="B17031" t="s">
        <v>15385</v>
      </c>
      <c r="C17031" t="s">
        <v>15386</v>
      </c>
      <c r="D17031">
        <v>-1</v>
      </c>
      <c r="E17031" t="s">
        <v>8952</v>
      </c>
    </row>
    <row r="17032" spans="1:5" x14ac:dyDescent="0.25">
      <c r="A17032">
        <v>1481944</v>
      </c>
      <c r="B17032" t="s">
        <v>15389</v>
      </c>
      <c r="C17032" t="s">
        <v>15390</v>
      </c>
      <c r="D17032">
        <v>-1</v>
      </c>
      <c r="E17032" t="s">
        <v>8952</v>
      </c>
    </row>
    <row r="17033" spans="1:5" x14ac:dyDescent="0.25">
      <c r="A17033">
        <v>1445426</v>
      </c>
      <c r="B17033" t="s">
        <v>15391</v>
      </c>
      <c r="C17033" t="s">
        <v>15392</v>
      </c>
      <c r="D17033">
        <v>-1</v>
      </c>
      <c r="E17033" t="s">
        <v>8952</v>
      </c>
    </row>
    <row r="17034" spans="1:5" x14ac:dyDescent="0.25">
      <c r="A17034">
        <v>1442224</v>
      </c>
      <c r="B17034" t="s">
        <v>9322</v>
      </c>
      <c r="C17034" t="s">
        <v>9323</v>
      </c>
      <c r="D17034">
        <v>-1</v>
      </c>
      <c r="E17034" t="s">
        <v>8952</v>
      </c>
    </row>
    <row r="17035" spans="1:5" x14ac:dyDescent="0.25">
      <c r="A17035">
        <v>1442160</v>
      </c>
      <c r="B17035" t="s">
        <v>15393</v>
      </c>
      <c r="C17035" t="s">
        <v>15394</v>
      </c>
      <c r="D17035">
        <v>-1</v>
      </c>
      <c r="E17035" t="s">
        <v>8952</v>
      </c>
    </row>
    <row r="17036" spans="1:5" x14ac:dyDescent="0.25">
      <c r="A17036">
        <v>1441998</v>
      </c>
      <c r="B17036" t="s">
        <v>15395</v>
      </c>
      <c r="C17036" t="s">
        <v>15396</v>
      </c>
      <c r="D17036">
        <v>-1</v>
      </c>
      <c r="E17036" t="s">
        <v>8952</v>
      </c>
    </row>
    <row r="17037" spans="1:5" x14ac:dyDescent="0.25">
      <c r="A17037">
        <v>1441915</v>
      </c>
      <c r="B17037" t="s">
        <v>15395</v>
      </c>
      <c r="C17037" t="s">
        <v>15396</v>
      </c>
      <c r="D17037">
        <v>-1</v>
      </c>
      <c r="E17037" t="s">
        <v>8952</v>
      </c>
    </row>
    <row r="17038" spans="1:5" x14ac:dyDescent="0.25">
      <c r="A17038">
        <v>1458135</v>
      </c>
      <c r="B17038" t="s">
        <v>15397</v>
      </c>
      <c r="C17038" t="s">
        <v>15398</v>
      </c>
      <c r="D17038">
        <v>-1</v>
      </c>
      <c r="E17038" t="s">
        <v>8952</v>
      </c>
    </row>
    <row r="17039" spans="1:5" x14ac:dyDescent="0.25">
      <c r="A17039">
        <v>1458125</v>
      </c>
      <c r="B17039" t="s">
        <v>15399</v>
      </c>
      <c r="C17039" t="s">
        <v>15400</v>
      </c>
      <c r="D17039">
        <v>-1</v>
      </c>
      <c r="E17039" t="s">
        <v>8952</v>
      </c>
    </row>
    <row r="17040" spans="1:5" x14ac:dyDescent="0.25">
      <c r="A17040">
        <v>1461934</v>
      </c>
      <c r="B17040" t="s">
        <v>15401</v>
      </c>
      <c r="C17040" t="s">
        <v>15402</v>
      </c>
      <c r="D17040">
        <v>-1</v>
      </c>
      <c r="E17040" t="s">
        <v>8952</v>
      </c>
    </row>
    <row r="17041" spans="1:5" x14ac:dyDescent="0.25">
      <c r="A17041">
        <v>1761714</v>
      </c>
      <c r="B17041" t="s">
        <v>15403</v>
      </c>
      <c r="C17041" t="s">
        <v>15404</v>
      </c>
      <c r="D17041">
        <v>-1</v>
      </c>
      <c r="E17041" t="s">
        <v>8952</v>
      </c>
    </row>
    <row r="17042" spans="1:5" x14ac:dyDescent="0.25">
      <c r="A17042">
        <v>1763107</v>
      </c>
      <c r="B17042" t="s">
        <v>15405</v>
      </c>
      <c r="C17042" t="s">
        <v>15406</v>
      </c>
      <c r="D17042">
        <v>-1</v>
      </c>
      <c r="E17042" t="s">
        <v>8952</v>
      </c>
    </row>
    <row r="17043" spans="1:5" x14ac:dyDescent="0.25">
      <c r="A17043">
        <v>1761909</v>
      </c>
      <c r="B17043" t="s">
        <v>15407</v>
      </c>
      <c r="C17043" t="s">
        <v>15408</v>
      </c>
      <c r="D17043">
        <v>-1</v>
      </c>
      <c r="E17043" t="s">
        <v>8952</v>
      </c>
    </row>
    <row r="17044" spans="1:5" x14ac:dyDescent="0.25">
      <c r="A17044">
        <v>1761864</v>
      </c>
      <c r="B17044" t="s">
        <v>15409</v>
      </c>
      <c r="C17044" t="s">
        <v>15410</v>
      </c>
      <c r="D17044">
        <v>-1</v>
      </c>
      <c r="E17044" t="s">
        <v>8952</v>
      </c>
    </row>
    <row r="17045" spans="1:5" x14ac:dyDescent="0.25">
      <c r="A17045">
        <v>1493202</v>
      </c>
      <c r="B17045" t="s">
        <v>15411</v>
      </c>
      <c r="C17045" t="s">
        <v>15412</v>
      </c>
      <c r="D17045">
        <v>-1</v>
      </c>
      <c r="E17045" t="s">
        <v>8952</v>
      </c>
    </row>
    <row r="17046" spans="1:5" x14ac:dyDescent="0.25">
      <c r="A17046">
        <v>1493427</v>
      </c>
      <c r="B17046" t="s">
        <v>15413</v>
      </c>
      <c r="C17046" t="s">
        <v>15414</v>
      </c>
      <c r="D17046">
        <v>-1</v>
      </c>
      <c r="E17046" t="s">
        <v>8952</v>
      </c>
    </row>
    <row r="17047" spans="1:5" x14ac:dyDescent="0.25">
      <c r="A17047">
        <v>1493472</v>
      </c>
      <c r="B17047" t="s">
        <v>15415</v>
      </c>
      <c r="C17047" t="s">
        <v>15416</v>
      </c>
      <c r="D17047">
        <v>-1</v>
      </c>
      <c r="E17047" t="s">
        <v>8952</v>
      </c>
    </row>
    <row r="17048" spans="1:5" x14ac:dyDescent="0.25">
      <c r="A17048">
        <v>1493817</v>
      </c>
      <c r="B17048" t="s">
        <v>15417</v>
      </c>
      <c r="C17048" t="s">
        <v>15418</v>
      </c>
      <c r="D17048">
        <v>-1</v>
      </c>
      <c r="E17048" t="s">
        <v>8952</v>
      </c>
    </row>
    <row r="17049" spans="1:5" x14ac:dyDescent="0.25">
      <c r="A17049">
        <v>1493521</v>
      </c>
      <c r="B17049" t="s">
        <v>15419</v>
      </c>
      <c r="C17049" t="s">
        <v>15420</v>
      </c>
      <c r="D17049">
        <v>-1</v>
      </c>
      <c r="E17049" t="s">
        <v>8952</v>
      </c>
    </row>
    <row r="17050" spans="1:5" x14ac:dyDescent="0.25">
      <c r="A17050">
        <v>1493592</v>
      </c>
      <c r="B17050" t="s">
        <v>15421</v>
      </c>
      <c r="C17050" t="s">
        <v>15422</v>
      </c>
      <c r="D17050">
        <v>-1</v>
      </c>
      <c r="E17050" t="s">
        <v>8952</v>
      </c>
    </row>
    <row r="17051" spans="1:5" x14ac:dyDescent="0.25">
      <c r="A17051">
        <v>1493664</v>
      </c>
      <c r="B17051" t="s">
        <v>15425</v>
      </c>
      <c r="C17051" t="s">
        <v>15426</v>
      </c>
      <c r="D17051">
        <v>-1</v>
      </c>
      <c r="E17051" t="s">
        <v>8952</v>
      </c>
    </row>
    <row r="17052" spans="1:5" x14ac:dyDescent="0.25">
      <c r="A17052">
        <v>1459361</v>
      </c>
      <c r="B17052" t="s">
        <v>9702</v>
      </c>
      <c r="C17052" t="s">
        <v>9703</v>
      </c>
      <c r="D17052">
        <v>-1</v>
      </c>
      <c r="E17052" t="s">
        <v>8952</v>
      </c>
    </row>
    <row r="17053" spans="1:5" x14ac:dyDescent="0.25">
      <c r="A17053">
        <v>1482728</v>
      </c>
      <c r="B17053" t="s">
        <v>15427</v>
      </c>
      <c r="C17053" t="s">
        <v>15428</v>
      </c>
      <c r="D17053">
        <v>-1</v>
      </c>
      <c r="E17053" t="s">
        <v>8952</v>
      </c>
    </row>
    <row r="17054" spans="1:5" x14ac:dyDescent="0.25">
      <c r="A17054">
        <v>1472777</v>
      </c>
      <c r="B17054" t="s">
        <v>15429</v>
      </c>
      <c r="C17054" t="s">
        <v>15430</v>
      </c>
      <c r="D17054">
        <v>-1</v>
      </c>
      <c r="E17054" t="s">
        <v>8952</v>
      </c>
    </row>
    <row r="17055" spans="1:5" x14ac:dyDescent="0.25">
      <c r="A17055">
        <v>1472727</v>
      </c>
      <c r="B17055" t="s">
        <v>15431</v>
      </c>
      <c r="C17055" t="s">
        <v>15432</v>
      </c>
      <c r="D17055">
        <v>-1</v>
      </c>
      <c r="E17055" t="s">
        <v>8952</v>
      </c>
    </row>
    <row r="17056" spans="1:5" x14ac:dyDescent="0.25">
      <c r="A17056">
        <v>1472462</v>
      </c>
      <c r="B17056" t="s">
        <v>15433</v>
      </c>
      <c r="C17056" t="s">
        <v>15434</v>
      </c>
      <c r="D17056">
        <v>-1</v>
      </c>
      <c r="E17056" t="s">
        <v>8952</v>
      </c>
    </row>
    <row r="17057" spans="1:5" x14ac:dyDescent="0.25">
      <c r="A17057">
        <v>1472469</v>
      </c>
      <c r="B17057" t="s">
        <v>15435</v>
      </c>
      <c r="C17057" t="s">
        <v>15436</v>
      </c>
      <c r="D17057">
        <v>-1</v>
      </c>
      <c r="E17057" t="s">
        <v>8952</v>
      </c>
    </row>
    <row r="17058" spans="1:5" x14ac:dyDescent="0.25">
      <c r="A17058">
        <v>1472335</v>
      </c>
      <c r="B17058" t="s">
        <v>15437</v>
      </c>
      <c r="C17058" t="s">
        <v>15438</v>
      </c>
      <c r="D17058">
        <v>-1</v>
      </c>
      <c r="E17058" t="s">
        <v>8952</v>
      </c>
    </row>
    <row r="17059" spans="1:5" x14ac:dyDescent="0.25">
      <c r="A17059">
        <v>1472373</v>
      </c>
      <c r="B17059" t="s">
        <v>15439</v>
      </c>
      <c r="C17059" t="s">
        <v>15440</v>
      </c>
      <c r="D17059">
        <v>-1</v>
      </c>
      <c r="E17059" t="s">
        <v>8952</v>
      </c>
    </row>
    <row r="17060" spans="1:5" x14ac:dyDescent="0.25">
      <c r="A17060">
        <v>1478470</v>
      </c>
      <c r="B17060" t="s">
        <v>15441</v>
      </c>
      <c r="C17060" t="s">
        <v>15442</v>
      </c>
      <c r="D17060">
        <v>-1</v>
      </c>
      <c r="E17060" t="s">
        <v>8952</v>
      </c>
    </row>
    <row r="17061" spans="1:5" x14ac:dyDescent="0.25">
      <c r="A17061">
        <v>1469479</v>
      </c>
      <c r="B17061" t="s">
        <v>15443</v>
      </c>
      <c r="C17061" t="s">
        <v>11632</v>
      </c>
      <c r="D17061">
        <v>-1</v>
      </c>
      <c r="E17061" t="s">
        <v>8952</v>
      </c>
    </row>
    <row r="17062" spans="1:5" x14ac:dyDescent="0.25">
      <c r="A17062">
        <v>1460407</v>
      </c>
      <c r="B17062" t="s">
        <v>15444</v>
      </c>
      <c r="C17062" t="s">
        <v>15445</v>
      </c>
      <c r="D17062">
        <v>-1</v>
      </c>
      <c r="E17062" t="s">
        <v>8952</v>
      </c>
    </row>
    <row r="17063" spans="1:5" x14ac:dyDescent="0.25">
      <c r="A17063">
        <v>1668206</v>
      </c>
      <c r="B17063" t="s">
        <v>15446</v>
      </c>
      <c r="C17063" t="s">
        <v>15447</v>
      </c>
      <c r="D17063">
        <v>-1</v>
      </c>
      <c r="E17063" t="s">
        <v>8952</v>
      </c>
    </row>
    <row r="17064" spans="1:5" x14ac:dyDescent="0.25">
      <c r="A17064">
        <v>1456843</v>
      </c>
      <c r="B17064" t="s">
        <v>10418</v>
      </c>
      <c r="C17064" t="s">
        <v>10419</v>
      </c>
      <c r="D17064">
        <v>-1</v>
      </c>
      <c r="E17064" t="s">
        <v>8952</v>
      </c>
    </row>
    <row r="17065" spans="1:5" x14ac:dyDescent="0.25">
      <c r="A17065">
        <v>24069318</v>
      </c>
      <c r="B17065" t="s">
        <v>15448</v>
      </c>
      <c r="C17065" t="s">
        <v>15449</v>
      </c>
      <c r="D17065">
        <v>-1</v>
      </c>
      <c r="E17065" t="s">
        <v>8952</v>
      </c>
    </row>
    <row r="17066" spans="1:5" x14ac:dyDescent="0.25">
      <c r="A17066">
        <v>1755624</v>
      </c>
      <c r="B17066" t="s">
        <v>15450</v>
      </c>
      <c r="C17066" t="s">
        <v>15451</v>
      </c>
      <c r="D17066">
        <v>-1</v>
      </c>
      <c r="E17066" t="s">
        <v>8952</v>
      </c>
    </row>
    <row r="17067" spans="1:5" x14ac:dyDescent="0.25">
      <c r="A17067">
        <v>22688718</v>
      </c>
      <c r="B17067" t="s">
        <v>15452</v>
      </c>
      <c r="C17067" t="s">
        <v>15453</v>
      </c>
      <c r="D17067">
        <v>-1</v>
      </c>
      <c r="E17067" t="s">
        <v>8952</v>
      </c>
    </row>
    <row r="17068" spans="1:5" x14ac:dyDescent="0.25">
      <c r="A17068">
        <v>22032878</v>
      </c>
      <c r="B17068" t="s">
        <v>15454</v>
      </c>
      <c r="C17068" t="s">
        <v>15455</v>
      </c>
      <c r="D17068">
        <v>-1</v>
      </c>
      <c r="E17068" t="s">
        <v>8952</v>
      </c>
    </row>
    <row r="17069" spans="1:5" x14ac:dyDescent="0.25">
      <c r="A17069">
        <v>29401656</v>
      </c>
      <c r="B17069" t="s">
        <v>15456</v>
      </c>
      <c r="C17069" t="s">
        <v>15457</v>
      </c>
      <c r="D17069">
        <v>-1</v>
      </c>
      <c r="E17069" t="s">
        <v>8952</v>
      </c>
    </row>
    <row r="17070" spans="1:5" x14ac:dyDescent="0.25">
      <c r="A17070">
        <v>29399584</v>
      </c>
      <c r="B17070" t="s">
        <v>15458</v>
      </c>
      <c r="C17070" t="s">
        <v>15459</v>
      </c>
      <c r="D17070">
        <v>-1</v>
      </c>
      <c r="E17070" t="s">
        <v>8952</v>
      </c>
    </row>
    <row r="17071" spans="1:5" x14ac:dyDescent="0.25">
      <c r="A17071">
        <v>1573182</v>
      </c>
      <c r="B17071" t="s">
        <v>15460</v>
      </c>
      <c r="C17071" t="s">
        <v>15461</v>
      </c>
      <c r="D17071">
        <v>-1</v>
      </c>
      <c r="E17071" t="s">
        <v>8952</v>
      </c>
    </row>
    <row r="17072" spans="1:5" x14ac:dyDescent="0.25">
      <c r="A17072">
        <v>31494063</v>
      </c>
      <c r="B17072" t="s">
        <v>15462</v>
      </c>
      <c r="C17072" t="s">
        <v>15463</v>
      </c>
      <c r="D17072">
        <v>-1</v>
      </c>
      <c r="E17072" t="s">
        <v>8952</v>
      </c>
    </row>
    <row r="17073" spans="1:5" x14ac:dyDescent="0.25">
      <c r="A17073">
        <v>30999964</v>
      </c>
      <c r="B17073" t="s">
        <v>15464</v>
      </c>
      <c r="C17073" t="s">
        <v>15465</v>
      </c>
      <c r="D17073">
        <v>-1</v>
      </c>
      <c r="E17073" t="s">
        <v>8952</v>
      </c>
    </row>
    <row r="17074" spans="1:5" x14ac:dyDescent="0.25">
      <c r="A17074">
        <v>1496096</v>
      </c>
      <c r="B17074" t="s">
        <v>15466</v>
      </c>
      <c r="C17074" t="s">
        <v>15467</v>
      </c>
      <c r="D17074">
        <v>-1</v>
      </c>
      <c r="E17074" t="s">
        <v>8952</v>
      </c>
    </row>
    <row r="17075" spans="1:5" x14ac:dyDescent="0.25">
      <c r="A17075">
        <v>30096590</v>
      </c>
      <c r="B17075" t="s">
        <v>15468</v>
      </c>
      <c r="C17075" t="s">
        <v>15469</v>
      </c>
      <c r="D17075">
        <v>-1</v>
      </c>
      <c r="E17075" t="s">
        <v>8952</v>
      </c>
    </row>
    <row r="17076" spans="1:5" x14ac:dyDescent="0.25">
      <c r="A17076">
        <v>800497</v>
      </c>
      <c r="B17076" t="s">
        <v>15470</v>
      </c>
      <c r="C17076" t="s">
        <v>15471</v>
      </c>
      <c r="D17076">
        <v>-1</v>
      </c>
      <c r="E17076" t="s">
        <v>8952</v>
      </c>
    </row>
    <row r="17077" spans="1:5" x14ac:dyDescent="0.25">
      <c r="A17077">
        <v>800489</v>
      </c>
      <c r="B17077" t="s">
        <v>15472</v>
      </c>
      <c r="C17077" t="s">
        <v>15473</v>
      </c>
      <c r="D17077">
        <v>-1</v>
      </c>
      <c r="E17077" t="s">
        <v>8952</v>
      </c>
    </row>
    <row r="17078" spans="1:5" x14ac:dyDescent="0.25">
      <c r="A17078">
        <v>30762909</v>
      </c>
      <c r="B17078" t="s">
        <v>15474</v>
      </c>
      <c r="C17078" t="s">
        <v>15475</v>
      </c>
      <c r="D17078">
        <v>-1</v>
      </c>
      <c r="E17078" t="s">
        <v>8952</v>
      </c>
    </row>
    <row r="17079" spans="1:5" x14ac:dyDescent="0.25">
      <c r="A17079">
        <v>1682895</v>
      </c>
      <c r="B17079" t="s">
        <v>15476</v>
      </c>
      <c r="C17079" t="s">
        <v>15477</v>
      </c>
      <c r="D17079">
        <v>-1</v>
      </c>
      <c r="E17079" t="s">
        <v>8952</v>
      </c>
    </row>
    <row r="17080" spans="1:5" x14ac:dyDescent="0.25">
      <c r="A17080">
        <v>1798344</v>
      </c>
      <c r="B17080" t="s">
        <v>15478</v>
      </c>
      <c r="C17080" t="s">
        <v>15479</v>
      </c>
      <c r="D17080">
        <v>-1</v>
      </c>
      <c r="E17080" t="s">
        <v>8952</v>
      </c>
    </row>
    <row r="17081" spans="1:5" x14ac:dyDescent="0.25">
      <c r="A17081">
        <v>1129744</v>
      </c>
      <c r="B17081" t="s">
        <v>15480</v>
      </c>
      <c r="C17081" t="s">
        <v>15481</v>
      </c>
      <c r="D17081">
        <v>-1</v>
      </c>
      <c r="E17081" t="s">
        <v>8952</v>
      </c>
    </row>
    <row r="17082" spans="1:5" x14ac:dyDescent="0.25">
      <c r="A17082">
        <v>30998994</v>
      </c>
      <c r="B17082" t="s">
        <v>15484</v>
      </c>
      <c r="C17082" t="s">
        <v>15485</v>
      </c>
      <c r="D17082">
        <v>-1</v>
      </c>
      <c r="E17082" t="s">
        <v>8952</v>
      </c>
    </row>
    <row r="17083" spans="1:5" x14ac:dyDescent="0.25">
      <c r="A17083">
        <v>30998976</v>
      </c>
      <c r="B17083" t="s">
        <v>15486</v>
      </c>
      <c r="C17083" t="s">
        <v>15487</v>
      </c>
      <c r="D17083">
        <v>-1</v>
      </c>
      <c r="E17083" t="s">
        <v>8952</v>
      </c>
    </row>
    <row r="17084" spans="1:5" x14ac:dyDescent="0.25">
      <c r="A17084">
        <v>1144102</v>
      </c>
      <c r="B17084" t="s">
        <v>15488</v>
      </c>
      <c r="C17084" t="s">
        <v>15489</v>
      </c>
      <c r="D17084">
        <v>-1</v>
      </c>
      <c r="E17084" t="s">
        <v>8952</v>
      </c>
    </row>
    <row r="17085" spans="1:5" x14ac:dyDescent="0.25">
      <c r="A17085">
        <v>1144097</v>
      </c>
      <c r="B17085" t="s">
        <v>15490</v>
      </c>
      <c r="C17085" t="s">
        <v>15491</v>
      </c>
      <c r="D17085">
        <v>-1</v>
      </c>
      <c r="E17085" t="s">
        <v>8952</v>
      </c>
    </row>
    <row r="17086" spans="1:5" x14ac:dyDescent="0.25">
      <c r="A17086">
        <v>1290075</v>
      </c>
      <c r="B17086" t="s">
        <v>9550</v>
      </c>
      <c r="C17086" t="s">
        <v>9551</v>
      </c>
      <c r="D17086">
        <v>-1</v>
      </c>
      <c r="E17086" t="s">
        <v>8952</v>
      </c>
    </row>
    <row r="17087" spans="1:5" x14ac:dyDescent="0.25">
      <c r="A17087">
        <v>982464</v>
      </c>
      <c r="B17087" t="s">
        <v>15492</v>
      </c>
      <c r="C17087" t="s">
        <v>15493</v>
      </c>
      <c r="D17087">
        <v>-1</v>
      </c>
      <c r="E17087" t="s">
        <v>8952</v>
      </c>
    </row>
    <row r="17088" spans="1:5" x14ac:dyDescent="0.25">
      <c r="A17088">
        <v>982353</v>
      </c>
      <c r="B17088" t="s">
        <v>15492</v>
      </c>
      <c r="C17088" t="s">
        <v>15493</v>
      </c>
      <c r="D17088">
        <v>-1</v>
      </c>
      <c r="E17088" t="s">
        <v>8952</v>
      </c>
    </row>
    <row r="17089" spans="1:5" x14ac:dyDescent="0.25">
      <c r="A17089">
        <v>982115</v>
      </c>
      <c r="B17089" t="s">
        <v>15492</v>
      </c>
      <c r="C17089" t="s">
        <v>15493</v>
      </c>
      <c r="D17089">
        <v>-1</v>
      </c>
      <c r="E17089" t="s">
        <v>8952</v>
      </c>
    </row>
    <row r="17090" spans="1:5" x14ac:dyDescent="0.25">
      <c r="A17090">
        <v>22028846</v>
      </c>
      <c r="B17090" t="s">
        <v>15494</v>
      </c>
      <c r="C17090" t="s">
        <v>9693</v>
      </c>
      <c r="D17090">
        <v>-1</v>
      </c>
      <c r="E17090" t="s">
        <v>8952</v>
      </c>
    </row>
    <row r="17091" spans="1:5" x14ac:dyDescent="0.25">
      <c r="A17091">
        <v>1003808</v>
      </c>
      <c r="B17091" t="s">
        <v>15495</v>
      </c>
      <c r="C17091" t="s">
        <v>15496</v>
      </c>
      <c r="D17091">
        <v>-1</v>
      </c>
      <c r="E17091" t="s">
        <v>8952</v>
      </c>
    </row>
    <row r="17092" spans="1:5" x14ac:dyDescent="0.25">
      <c r="A17092">
        <v>1003705</v>
      </c>
      <c r="B17092" t="s">
        <v>15497</v>
      </c>
      <c r="C17092" t="s">
        <v>15498</v>
      </c>
      <c r="D17092">
        <v>-1</v>
      </c>
      <c r="E17092" t="s">
        <v>8952</v>
      </c>
    </row>
    <row r="17093" spans="1:5" x14ac:dyDescent="0.25">
      <c r="A17093">
        <v>1219253</v>
      </c>
      <c r="B17093" t="s">
        <v>15499</v>
      </c>
      <c r="C17093" t="s">
        <v>15500</v>
      </c>
      <c r="D17093">
        <v>-1</v>
      </c>
      <c r="E17093" t="s">
        <v>8952</v>
      </c>
    </row>
    <row r="17094" spans="1:5" x14ac:dyDescent="0.25">
      <c r="A17094">
        <v>1719511</v>
      </c>
      <c r="B17094" t="s">
        <v>15501</v>
      </c>
      <c r="C17094" t="s">
        <v>15502</v>
      </c>
      <c r="D17094">
        <v>-1</v>
      </c>
      <c r="E17094" t="s">
        <v>8952</v>
      </c>
    </row>
    <row r="17095" spans="1:5" x14ac:dyDescent="0.25">
      <c r="A17095">
        <v>1717567</v>
      </c>
      <c r="B17095" t="s">
        <v>15503</v>
      </c>
      <c r="C17095" t="s">
        <v>15504</v>
      </c>
      <c r="D17095">
        <v>-1</v>
      </c>
      <c r="E17095" t="s">
        <v>8952</v>
      </c>
    </row>
    <row r="17096" spans="1:5" x14ac:dyDescent="0.25">
      <c r="A17096">
        <v>915033</v>
      </c>
      <c r="B17096" t="s">
        <v>13856</v>
      </c>
      <c r="C17096" t="s">
        <v>13857</v>
      </c>
      <c r="D17096">
        <v>-1</v>
      </c>
      <c r="E17096" t="s">
        <v>8952</v>
      </c>
    </row>
    <row r="17097" spans="1:5" x14ac:dyDescent="0.25">
      <c r="A17097">
        <v>1805322</v>
      </c>
      <c r="B17097" t="s">
        <v>15505</v>
      </c>
      <c r="C17097" t="s">
        <v>15506</v>
      </c>
      <c r="D17097">
        <v>-1</v>
      </c>
      <c r="E17097" t="s">
        <v>8952</v>
      </c>
    </row>
    <row r="17098" spans="1:5" x14ac:dyDescent="0.25">
      <c r="A17098">
        <v>1805211</v>
      </c>
      <c r="B17098" t="s">
        <v>15507</v>
      </c>
      <c r="C17098" t="s">
        <v>15508</v>
      </c>
      <c r="D17098">
        <v>-1</v>
      </c>
      <c r="E17098" t="s">
        <v>8952</v>
      </c>
    </row>
    <row r="17099" spans="1:5" x14ac:dyDescent="0.25">
      <c r="A17099">
        <v>949337</v>
      </c>
      <c r="B17099" t="s">
        <v>15511</v>
      </c>
      <c r="C17099" t="s">
        <v>15512</v>
      </c>
      <c r="D17099">
        <v>-1</v>
      </c>
      <c r="E17099" t="s">
        <v>8952</v>
      </c>
    </row>
    <row r="17100" spans="1:5" x14ac:dyDescent="0.25">
      <c r="A17100">
        <v>949306</v>
      </c>
      <c r="B17100" t="s">
        <v>15513</v>
      </c>
      <c r="C17100" t="s">
        <v>15514</v>
      </c>
      <c r="D17100">
        <v>-1</v>
      </c>
      <c r="E17100" t="s">
        <v>8952</v>
      </c>
    </row>
    <row r="17101" spans="1:5" x14ac:dyDescent="0.25">
      <c r="A17101">
        <v>949269</v>
      </c>
      <c r="B17101" t="s">
        <v>15515</v>
      </c>
      <c r="C17101" t="s">
        <v>15516</v>
      </c>
      <c r="D17101">
        <v>-1</v>
      </c>
      <c r="E17101" t="s">
        <v>8952</v>
      </c>
    </row>
    <row r="17102" spans="1:5" x14ac:dyDescent="0.25">
      <c r="A17102">
        <v>1751628</v>
      </c>
      <c r="B17102" t="s">
        <v>15517</v>
      </c>
      <c r="C17102" t="s">
        <v>15518</v>
      </c>
      <c r="D17102">
        <v>-1</v>
      </c>
      <c r="E17102" t="s">
        <v>8952</v>
      </c>
    </row>
    <row r="17103" spans="1:5" x14ac:dyDescent="0.25">
      <c r="A17103">
        <v>1777391</v>
      </c>
      <c r="B17103" t="s">
        <v>15519</v>
      </c>
      <c r="C17103" t="s">
        <v>15520</v>
      </c>
      <c r="D17103">
        <v>-1</v>
      </c>
      <c r="E17103" t="s">
        <v>8952</v>
      </c>
    </row>
    <row r="17104" spans="1:5" x14ac:dyDescent="0.25">
      <c r="A17104">
        <v>1776743</v>
      </c>
      <c r="B17104" t="s">
        <v>11462</v>
      </c>
      <c r="C17104" t="s">
        <v>11463</v>
      </c>
      <c r="D17104">
        <v>-1</v>
      </c>
      <c r="E17104" t="s">
        <v>8952</v>
      </c>
    </row>
    <row r="17105" spans="1:5" x14ac:dyDescent="0.25">
      <c r="A17105">
        <v>1804279</v>
      </c>
      <c r="B17105" t="s">
        <v>15521</v>
      </c>
      <c r="C17105" t="s">
        <v>15522</v>
      </c>
      <c r="D17105">
        <v>-1</v>
      </c>
      <c r="E17105" t="s">
        <v>8952</v>
      </c>
    </row>
    <row r="17106" spans="1:5" x14ac:dyDescent="0.25">
      <c r="A17106">
        <v>1113497</v>
      </c>
      <c r="B17106" t="s">
        <v>15523</v>
      </c>
      <c r="C17106" t="s">
        <v>15524</v>
      </c>
      <c r="D17106">
        <v>-1</v>
      </c>
      <c r="E17106" t="s">
        <v>8952</v>
      </c>
    </row>
    <row r="17107" spans="1:5" x14ac:dyDescent="0.25">
      <c r="A17107">
        <v>1661138</v>
      </c>
      <c r="B17107" t="s">
        <v>15525</v>
      </c>
      <c r="C17107" t="s">
        <v>15526</v>
      </c>
      <c r="D17107">
        <v>-1</v>
      </c>
      <c r="E17107" t="s">
        <v>8952</v>
      </c>
    </row>
    <row r="17108" spans="1:5" x14ac:dyDescent="0.25">
      <c r="A17108">
        <v>1699488</v>
      </c>
      <c r="B17108" t="s">
        <v>13268</v>
      </c>
      <c r="C17108" t="s">
        <v>13269</v>
      </c>
      <c r="D17108">
        <v>-1</v>
      </c>
      <c r="E17108" t="s">
        <v>8952</v>
      </c>
    </row>
    <row r="17109" spans="1:5" x14ac:dyDescent="0.25">
      <c r="A17109">
        <v>1677377</v>
      </c>
      <c r="B17109" t="s">
        <v>15527</v>
      </c>
      <c r="C17109" t="s">
        <v>15528</v>
      </c>
      <c r="D17109">
        <v>-1</v>
      </c>
      <c r="E17109" t="s">
        <v>8952</v>
      </c>
    </row>
    <row r="17110" spans="1:5" x14ac:dyDescent="0.25">
      <c r="A17110">
        <v>1649593</v>
      </c>
      <c r="B17110" t="s">
        <v>15529</v>
      </c>
      <c r="C17110" t="s">
        <v>15530</v>
      </c>
      <c r="D17110">
        <v>-1</v>
      </c>
      <c r="E17110" t="s">
        <v>8952</v>
      </c>
    </row>
    <row r="17111" spans="1:5" x14ac:dyDescent="0.25">
      <c r="A17111">
        <v>1699826</v>
      </c>
      <c r="B17111" t="s">
        <v>15531</v>
      </c>
      <c r="C17111" t="s">
        <v>15532</v>
      </c>
      <c r="D17111">
        <v>-1</v>
      </c>
      <c r="E17111" t="s">
        <v>8952</v>
      </c>
    </row>
    <row r="17112" spans="1:5" x14ac:dyDescent="0.25">
      <c r="A17112">
        <v>1700002</v>
      </c>
      <c r="B17112" t="s">
        <v>15533</v>
      </c>
      <c r="C17112" t="s">
        <v>15534</v>
      </c>
      <c r="D17112">
        <v>-1</v>
      </c>
      <c r="E17112" t="s">
        <v>8952</v>
      </c>
    </row>
    <row r="17113" spans="1:5" x14ac:dyDescent="0.25">
      <c r="A17113">
        <v>1699855</v>
      </c>
      <c r="B17113" t="s">
        <v>15535</v>
      </c>
      <c r="C17113" t="s">
        <v>15536</v>
      </c>
      <c r="D17113">
        <v>-1</v>
      </c>
      <c r="E17113" t="s">
        <v>8952</v>
      </c>
    </row>
    <row r="17114" spans="1:5" x14ac:dyDescent="0.25">
      <c r="A17114">
        <v>1614908</v>
      </c>
      <c r="B17114" t="s">
        <v>15541</v>
      </c>
      <c r="C17114" t="s">
        <v>15542</v>
      </c>
      <c r="D17114">
        <v>-1</v>
      </c>
      <c r="E17114" t="s">
        <v>8952</v>
      </c>
    </row>
    <row r="17115" spans="1:5" x14ac:dyDescent="0.25">
      <c r="A17115">
        <v>30091385</v>
      </c>
      <c r="B17115" t="s">
        <v>15545</v>
      </c>
      <c r="C17115" t="s">
        <v>15546</v>
      </c>
      <c r="D17115">
        <v>-1</v>
      </c>
      <c r="E17115" t="s">
        <v>8952</v>
      </c>
    </row>
    <row r="17116" spans="1:5" x14ac:dyDescent="0.25">
      <c r="A17116">
        <v>30091414</v>
      </c>
      <c r="B17116" t="s">
        <v>15545</v>
      </c>
      <c r="C17116" t="s">
        <v>15546</v>
      </c>
      <c r="D17116">
        <v>-1</v>
      </c>
      <c r="E17116" t="s">
        <v>8952</v>
      </c>
    </row>
    <row r="17117" spans="1:5" x14ac:dyDescent="0.25">
      <c r="A17117">
        <v>30091410</v>
      </c>
      <c r="B17117" t="s">
        <v>13306</v>
      </c>
      <c r="C17117" t="s">
        <v>13307</v>
      </c>
      <c r="D17117">
        <v>-1</v>
      </c>
      <c r="E17117" t="s">
        <v>8952</v>
      </c>
    </row>
    <row r="17118" spans="1:5" x14ac:dyDescent="0.25">
      <c r="A17118">
        <v>30102130</v>
      </c>
      <c r="B17118" t="s">
        <v>15548</v>
      </c>
      <c r="C17118" t="s">
        <v>15549</v>
      </c>
      <c r="D17118">
        <v>-1</v>
      </c>
      <c r="E17118" t="s">
        <v>8952</v>
      </c>
    </row>
    <row r="17119" spans="1:5" x14ac:dyDescent="0.25">
      <c r="A17119">
        <v>30102157</v>
      </c>
      <c r="B17119" t="s">
        <v>15550</v>
      </c>
      <c r="C17119" t="s">
        <v>15551</v>
      </c>
      <c r="D17119">
        <v>-1</v>
      </c>
      <c r="E17119" t="s">
        <v>8952</v>
      </c>
    </row>
    <row r="17120" spans="1:5" x14ac:dyDescent="0.25">
      <c r="A17120">
        <v>785280</v>
      </c>
      <c r="B17120" t="s">
        <v>11447</v>
      </c>
      <c r="C17120" t="s">
        <v>10271</v>
      </c>
      <c r="D17120">
        <v>-1</v>
      </c>
      <c r="E17120" t="s">
        <v>8952</v>
      </c>
    </row>
    <row r="17121" spans="1:5" x14ac:dyDescent="0.25">
      <c r="A17121">
        <v>30100080</v>
      </c>
      <c r="B17121" t="s">
        <v>15552</v>
      </c>
      <c r="C17121" t="s">
        <v>15553</v>
      </c>
      <c r="D17121">
        <v>-1</v>
      </c>
      <c r="E17121" t="s">
        <v>8952</v>
      </c>
    </row>
    <row r="17122" spans="1:5" x14ac:dyDescent="0.25">
      <c r="A17122">
        <v>1759731</v>
      </c>
      <c r="B17122" t="s">
        <v>15554</v>
      </c>
      <c r="C17122" t="s">
        <v>15555</v>
      </c>
      <c r="D17122">
        <v>-1</v>
      </c>
      <c r="E17122" t="s">
        <v>8952</v>
      </c>
    </row>
    <row r="17123" spans="1:5" x14ac:dyDescent="0.25">
      <c r="A17123">
        <v>1759319</v>
      </c>
      <c r="B17123" t="s">
        <v>15556</v>
      </c>
      <c r="C17123" t="s">
        <v>15557</v>
      </c>
      <c r="D17123">
        <v>-1</v>
      </c>
      <c r="E17123" t="s">
        <v>8952</v>
      </c>
    </row>
    <row r="17124" spans="1:5" x14ac:dyDescent="0.25">
      <c r="A17124">
        <v>1759297</v>
      </c>
      <c r="B17124" t="s">
        <v>15558</v>
      </c>
      <c r="C17124" t="s">
        <v>15559</v>
      </c>
      <c r="D17124">
        <v>-1</v>
      </c>
      <c r="E17124" t="s">
        <v>8952</v>
      </c>
    </row>
    <row r="17125" spans="1:5" x14ac:dyDescent="0.25">
      <c r="A17125">
        <v>1759182</v>
      </c>
      <c r="B17125" t="s">
        <v>15560</v>
      </c>
      <c r="C17125" t="s">
        <v>15561</v>
      </c>
      <c r="D17125">
        <v>-1</v>
      </c>
      <c r="E17125" t="s">
        <v>8952</v>
      </c>
    </row>
    <row r="17126" spans="1:5" x14ac:dyDescent="0.25">
      <c r="A17126">
        <v>1759156</v>
      </c>
      <c r="B17126" t="s">
        <v>15562</v>
      </c>
      <c r="C17126" t="s">
        <v>15563</v>
      </c>
      <c r="D17126">
        <v>-1</v>
      </c>
      <c r="E17126" t="s">
        <v>8952</v>
      </c>
    </row>
    <row r="17127" spans="1:5" x14ac:dyDescent="0.25">
      <c r="A17127">
        <v>1359121</v>
      </c>
      <c r="B17127" t="s">
        <v>15564</v>
      </c>
      <c r="C17127" t="s">
        <v>15565</v>
      </c>
      <c r="D17127">
        <v>-1</v>
      </c>
      <c r="E17127" t="s">
        <v>8952</v>
      </c>
    </row>
    <row r="17128" spans="1:5" x14ac:dyDescent="0.25">
      <c r="A17128">
        <v>1359033</v>
      </c>
      <c r="B17128" t="s">
        <v>15566</v>
      </c>
      <c r="C17128" t="s">
        <v>15567</v>
      </c>
      <c r="D17128">
        <v>-1</v>
      </c>
      <c r="E17128" t="s">
        <v>8952</v>
      </c>
    </row>
    <row r="17129" spans="1:5" x14ac:dyDescent="0.25">
      <c r="A17129">
        <v>30087363</v>
      </c>
      <c r="B17129" t="s">
        <v>12136</v>
      </c>
      <c r="C17129" t="s">
        <v>12137</v>
      </c>
      <c r="D17129">
        <v>-1</v>
      </c>
      <c r="E17129" t="s">
        <v>8952</v>
      </c>
    </row>
    <row r="17130" spans="1:5" x14ac:dyDescent="0.25">
      <c r="A17130">
        <v>1732023</v>
      </c>
      <c r="B17130" t="s">
        <v>15568</v>
      </c>
      <c r="C17130" t="s">
        <v>15569</v>
      </c>
      <c r="D17130">
        <v>-1</v>
      </c>
      <c r="E17130" t="s">
        <v>8952</v>
      </c>
    </row>
    <row r="17131" spans="1:5" x14ac:dyDescent="0.25">
      <c r="A17131">
        <v>1714022</v>
      </c>
      <c r="B17131" t="s">
        <v>12132</v>
      </c>
      <c r="C17131" t="s">
        <v>12133</v>
      </c>
      <c r="D17131">
        <v>-1</v>
      </c>
      <c r="E17131" t="s">
        <v>8952</v>
      </c>
    </row>
    <row r="17132" spans="1:5" x14ac:dyDescent="0.25">
      <c r="A17132">
        <v>1706791</v>
      </c>
      <c r="B17132" t="s">
        <v>12128</v>
      </c>
      <c r="C17132" t="s">
        <v>12129</v>
      </c>
      <c r="D17132">
        <v>-1</v>
      </c>
      <c r="E17132" t="s">
        <v>8952</v>
      </c>
    </row>
    <row r="17133" spans="1:5" x14ac:dyDescent="0.25">
      <c r="A17133">
        <v>1714920</v>
      </c>
      <c r="B17133" t="s">
        <v>15570</v>
      </c>
      <c r="C17133" t="s">
        <v>15571</v>
      </c>
      <c r="D17133">
        <v>-1</v>
      </c>
      <c r="E17133" t="s">
        <v>8952</v>
      </c>
    </row>
    <row r="17134" spans="1:5" x14ac:dyDescent="0.25">
      <c r="A17134">
        <v>1714704</v>
      </c>
      <c r="B17134" t="s">
        <v>12124</v>
      </c>
      <c r="C17134" t="s">
        <v>12125</v>
      </c>
      <c r="D17134">
        <v>-1</v>
      </c>
      <c r="E17134" t="s">
        <v>8952</v>
      </c>
    </row>
    <row r="17135" spans="1:5" x14ac:dyDescent="0.25">
      <c r="A17135">
        <v>1714223</v>
      </c>
      <c r="B17135" t="s">
        <v>12130</v>
      </c>
      <c r="C17135" t="s">
        <v>12131</v>
      </c>
      <c r="D17135">
        <v>-1</v>
      </c>
      <c r="E17135" t="s">
        <v>8952</v>
      </c>
    </row>
    <row r="17136" spans="1:5" x14ac:dyDescent="0.25">
      <c r="A17136">
        <v>1765098</v>
      </c>
      <c r="B17136" t="s">
        <v>15572</v>
      </c>
      <c r="C17136" t="s">
        <v>15573</v>
      </c>
      <c r="D17136">
        <v>-1</v>
      </c>
      <c r="E17136" t="s">
        <v>8952</v>
      </c>
    </row>
    <row r="17137" spans="1:5" x14ac:dyDescent="0.25">
      <c r="A17137">
        <v>1764971</v>
      </c>
      <c r="B17137" t="s">
        <v>15574</v>
      </c>
      <c r="C17137" t="s">
        <v>15575</v>
      </c>
      <c r="D17137">
        <v>-1</v>
      </c>
      <c r="E17137" t="s">
        <v>8952</v>
      </c>
    </row>
    <row r="17138" spans="1:5" x14ac:dyDescent="0.25">
      <c r="A17138">
        <v>1765047</v>
      </c>
      <c r="B17138" t="s">
        <v>15572</v>
      </c>
      <c r="C17138" t="s">
        <v>15573</v>
      </c>
      <c r="D17138">
        <v>-1</v>
      </c>
      <c r="E17138" t="s">
        <v>8952</v>
      </c>
    </row>
    <row r="17139" spans="1:5" x14ac:dyDescent="0.25">
      <c r="A17139">
        <v>1764999</v>
      </c>
      <c r="B17139" t="s">
        <v>15574</v>
      </c>
      <c r="C17139" t="s">
        <v>15575</v>
      </c>
      <c r="D17139">
        <v>-1</v>
      </c>
      <c r="E17139" t="s">
        <v>8952</v>
      </c>
    </row>
    <row r="17140" spans="1:5" x14ac:dyDescent="0.25">
      <c r="A17140">
        <v>1765070</v>
      </c>
      <c r="B17140" t="s">
        <v>15572</v>
      </c>
      <c r="C17140" t="s">
        <v>15573</v>
      </c>
      <c r="D17140">
        <v>-1</v>
      </c>
      <c r="E17140" t="s">
        <v>8952</v>
      </c>
    </row>
    <row r="17141" spans="1:5" x14ac:dyDescent="0.25">
      <c r="A17141">
        <v>1765016</v>
      </c>
      <c r="B17141" t="s">
        <v>15572</v>
      </c>
      <c r="C17141" t="s">
        <v>15573</v>
      </c>
      <c r="D17141">
        <v>-1</v>
      </c>
      <c r="E17141" t="s">
        <v>8952</v>
      </c>
    </row>
    <row r="17142" spans="1:5" x14ac:dyDescent="0.25">
      <c r="A17142">
        <v>1808631</v>
      </c>
      <c r="B17142" t="s">
        <v>15576</v>
      </c>
      <c r="C17142" t="s">
        <v>15577</v>
      </c>
      <c r="D17142">
        <v>-1</v>
      </c>
      <c r="E17142" t="s">
        <v>8952</v>
      </c>
    </row>
    <row r="17143" spans="1:5" x14ac:dyDescent="0.25">
      <c r="A17143">
        <v>1684742</v>
      </c>
      <c r="B17143" t="s">
        <v>9872</v>
      </c>
      <c r="C17143" t="s">
        <v>9873</v>
      </c>
      <c r="D17143">
        <v>-1</v>
      </c>
      <c r="E17143" t="s">
        <v>8952</v>
      </c>
    </row>
    <row r="17144" spans="1:5" x14ac:dyDescent="0.25">
      <c r="A17144">
        <v>1345985</v>
      </c>
      <c r="B17144" t="s">
        <v>11289</v>
      </c>
      <c r="C17144" t="s">
        <v>11290</v>
      </c>
      <c r="D17144">
        <v>-1</v>
      </c>
      <c r="E17144" t="s">
        <v>8952</v>
      </c>
    </row>
    <row r="17145" spans="1:5" x14ac:dyDescent="0.25">
      <c r="A17145">
        <v>1674449</v>
      </c>
      <c r="B17145" t="s">
        <v>15580</v>
      </c>
      <c r="C17145" t="s">
        <v>15581</v>
      </c>
      <c r="D17145">
        <v>-1</v>
      </c>
      <c r="E17145" t="s">
        <v>8952</v>
      </c>
    </row>
    <row r="17146" spans="1:5" x14ac:dyDescent="0.25">
      <c r="A17146">
        <v>1792098</v>
      </c>
      <c r="B17146" t="s">
        <v>13156</v>
      </c>
      <c r="C17146" t="s">
        <v>13157</v>
      </c>
      <c r="D17146">
        <v>-1</v>
      </c>
      <c r="E17146" t="s">
        <v>8952</v>
      </c>
    </row>
    <row r="17147" spans="1:5" x14ac:dyDescent="0.25">
      <c r="A17147">
        <v>1799300</v>
      </c>
      <c r="B17147" t="s">
        <v>15582</v>
      </c>
      <c r="C17147" t="s">
        <v>15583</v>
      </c>
      <c r="D17147">
        <v>-1</v>
      </c>
      <c r="E17147" t="s">
        <v>8952</v>
      </c>
    </row>
    <row r="17148" spans="1:5" x14ac:dyDescent="0.25">
      <c r="A17148">
        <v>1799293</v>
      </c>
      <c r="B17148" t="s">
        <v>15582</v>
      </c>
      <c r="C17148" t="s">
        <v>15583</v>
      </c>
      <c r="D17148">
        <v>-1</v>
      </c>
      <c r="E17148" t="s">
        <v>8952</v>
      </c>
    </row>
    <row r="17149" spans="1:5" x14ac:dyDescent="0.25">
      <c r="A17149">
        <v>1799330</v>
      </c>
      <c r="B17149" t="s">
        <v>15584</v>
      </c>
      <c r="C17149" t="s">
        <v>15585</v>
      </c>
      <c r="D17149">
        <v>-1</v>
      </c>
      <c r="E17149" t="s">
        <v>8952</v>
      </c>
    </row>
    <row r="17150" spans="1:5" x14ac:dyDescent="0.25">
      <c r="A17150">
        <v>1682823</v>
      </c>
      <c r="B17150" t="s">
        <v>15586</v>
      </c>
      <c r="C17150" t="s">
        <v>15587</v>
      </c>
      <c r="D17150">
        <v>-1</v>
      </c>
      <c r="E17150" t="s">
        <v>8952</v>
      </c>
    </row>
    <row r="17151" spans="1:5" x14ac:dyDescent="0.25">
      <c r="A17151">
        <v>1682737</v>
      </c>
      <c r="B17151" t="s">
        <v>15588</v>
      </c>
      <c r="C17151" t="s">
        <v>15589</v>
      </c>
      <c r="D17151">
        <v>-1</v>
      </c>
      <c r="E17151" t="s">
        <v>8952</v>
      </c>
    </row>
    <row r="17152" spans="1:5" x14ac:dyDescent="0.25">
      <c r="A17152">
        <v>1756774</v>
      </c>
      <c r="B17152" t="s">
        <v>9858</v>
      </c>
      <c r="C17152" t="s">
        <v>9859</v>
      </c>
      <c r="D17152">
        <v>-1</v>
      </c>
      <c r="E17152" t="s">
        <v>8952</v>
      </c>
    </row>
    <row r="17153" spans="1:5" x14ac:dyDescent="0.25">
      <c r="A17153">
        <v>1263150</v>
      </c>
      <c r="B17153" t="s">
        <v>14945</v>
      </c>
      <c r="C17153" t="s">
        <v>14946</v>
      </c>
      <c r="D17153">
        <v>-1</v>
      </c>
      <c r="E17153" t="s">
        <v>8952</v>
      </c>
    </row>
    <row r="17154" spans="1:5" x14ac:dyDescent="0.25">
      <c r="A17154">
        <v>1791425</v>
      </c>
      <c r="B17154" t="s">
        <v>11808</v>
      </c>
      <c r="C17154" t="s">
        <v>11809</v>
      </c>
      <c r="D17154">
        <v>-1</v>
      </c>
      <c r="E17154" t="s">
        <v>8952</v>
      </c>
    </row>
    <row r="17155" spans="1:5" x14ac:dyDescent="0.25">
      <c r="A17155">
        <v>1654591</v>
      </c>
      <c r="B17155" t="s">
        <v>12542</v>
      </c>
      <c r="C17155" t="s">
        <v>12543</v>
      </c>
      <c r="D17155">
        <v>-1</v>
      </c>
      <c r="E17155" t="s">
        <v>8952</v>
      </c>
    </row>
    <row r="17156" spans="1:5" x14ac:dyDescent="0.25">
      <c r="A17156">
        <v>793982</v>
      </c>
      <c r="B17156" t="s">
        <v>13433</v>
      </c>
      <c r="C17156" t="s">
        <v>13434</v>
      </c>
      <c r="D17156">
        <v>-1</v>
      </c>
      <c r="E17156" t="s">
        <v>8952</v>
      </c>
    </row>
    <row r="17157" spans="1:5" x14ac:dyDescent="0.25">
      <c r="A17157">
        <v>793826</v>
      </c>
      <c r="B17157" t="s">
        <v>13435</v>
      </c>
      <c r="C17157" t="s">
        <v>13436</v>
      </c>
      <c r="D17157">
        <v>-1</v>
      </c>
      <c r="E17157" t="s">
        <v>8952</v>
      </c>
    </row>
    <row r="17158" spans="1:5" x14ac:dyDescent="0.25">
      <c r="A17158">
        <v>10971803</v>
      </c>
      <c r="B17158" t="s">
        <v>15592</v>
      </c>
      <c r="C17158" t="s">
        <v>15593</v>
      </c>
      <c r="D17158">
        <v>-1</v>
      </c>
      <c r="E17158" t="s">
        <v>8952</v>
      </c>
    </row>
    <row r="17159" spans="1:5" x14ac:dyDescent="0.25">
      <c r="A17159">
        <v>1853380</v>
      </c>
      <c r="B17159" t="s">
        <v>15594</v>
      </c>
      <c r="C17159" t="s">
        <v>15595</v>
      </c>
      <c r="D17159">
        <v>-1</v>
      </c>
      <c r="E17159" t="s">
        <v>8952</v>
      </c>
    </row>
    <row r="17160" spans="1:5" x14ac:dyDescent="0.25">
      <c r="A17160">
        <v>1643418</v>
      </c>
      <c r="B17160" t="s">
        <v>15596</v>
      </c>
      <c r="C17160" t="s">
        <v>15597</v>
      </c>
      <c r="D17160">
        <v>-1</v>
      </c>
      <c r="E17160" t="s">
        <v>8952</v>
      </c>
    </row>
    <row r="17161" spans="1:5" x14ac:dyDescent="0.25">
      <c r="A17161">
        <v>1643383</v>
      </c>
      <c r="B17161" t="s">
        <v>15598</v>
      </c>
      <c r="C17161" t="s">
        <v>15599</v>
      </c>
      <c r="D17161">
        <v>-1</v>
      </c>
      <c r="E17161" t="s">
        <v>8952</v>
      </c>
    </row>
    <row r="17162" spans="1:5" x14ac:dyDescent="0.25">
      <c r="A17162">
        <v>1643352</v>
      </c>
      <c r="B17162" t="s">
        <v>15600</v>
      </c>
      <c r="C17162" t="s">
        <v>15601</v>
      </c>
      <c r="D17162">
        <v>-1</v>
      </c>
      <c r="E17162" t="s">
        <v>8952</v>
      </c>
    </row>
    <row r="17163" spans="1:5" x14ac:dyDescent="0.25">
      <c r="A17163">
        <v>761143</v>
      </c>
      <c r="B17163" t="s">
        <v>15602</v>
      </c>
      <c r="C17163" t="s">
        <v>15603</v>
      </c>
      <c r="D17163">
        <v>-1</v>
      </c>
      <c r="E17163" t="s">
        <v>8952</v>
      </c>
    </row>
    <row r="17164" spans="1:5" x14ac:dyDescent="0.25">
      <c r="A17164">
        <v>761140</v>
      </c>
      <c r="B17164" t="s">
        <v>15604</v>
      </c>
      <c r="C17164" t="s">
        <v>15605</v>
      </c>
      <c r="D17164">
        <v>-1</v>
      </c>
      <c r="E17164" t="s">
        <v>8952</v>
      </c>
    </row>
    <row r="17165" spans="1:5" x14ac:dyDescent="0.25">
      <c r="A17165">
        <v>761133</v>
      </c>
      <c r="B17165" t="s">
        <v>15606</v>
      </c>
      <c r="C17165" t="s">
        <v>15607</v>
      </c>
      <c r="D17165">
        <v>-1</v>
      </c>
      <c r="E17165" t="s">
        <v>8952</v>
      </c>
    </row>
    <row r="17166" spans="1:5" x14ac:dyDescent="0.25">
      <c r="A17166">
        <v>761120</v>
      </c>
      <c r="B17166" t="s">
        <v>15608</v>
      </c>
      <c r="C17166" t="s">
        <v>15609</v>
      </c>
      <c r="D17166">
        <v>-1</v>
      </c>
      <c r="E17166" t="s">
        <v>8952</v>
      </c>
    </row>
    <row r="17167" spans="1:5" x14ac:dyDescent="0.25">
      <c r="A17167">
        <v>10969149</v>
      </c>
      <c r="B17167" t="s">
        <v>11267</v>
      </c>
      <c r="C17167" t="s">
        <v>11268</v>
      </c>
      <c r="D17167">
        <v>-1</v>
      </c>
      <c r="E17167" t="s">
        <v>8952</v>
      </c>
    </row>
    <row r="17168" spans="1:5" x14ac:dyDescent="0.25">
      <c r="A17168">
        <v>10969242</v>
      </c>
      <c r="B17168" t="s">
        <v>15612</v>
      </c>
      <c r="C17168" t="s">
        <v>15613</v>
      </c>
      <c r="D17168">
        <v>-1</v>
      </c>
      <c r="E17168" t="s">
        <v>8952</v>
      </c>
    </row>
    <row r="17169" spans="1:5" x14ac:dyDescent="0.25">
      <c r="A17169">
        <v>10969415</v>
      </c>
      <c r="B17169" t="s">
        <v>15614</v>
      </c>
      <c r="C17169" t="s">
        <v>15615</v>
      </c>
      <c r="D17169">
        <v>-1</v>
      </c>
      <c r="E17169" t="s">
        <v>8952</v>
      </c>
    </row>
    <row r="17170" spans="1:5" x14ac:dyDescent="0.25">
      <c r="A17170">
        <v>10969214</v>
      </c>
      <c r="B17170" t="s">
        <v>11265</v>
      </c>
      <c r="C17170" t="s">
        <v>11266</v>
      </c>
      <c r="D17170">
        <v>-1</v>
      </c>
      <c r="E17170" t="s">
        <v>8952</v>
      </c>
    </row>
    <row r="17171" spans="1:5" x14ac:dyDescent="0.25">
      <c r="A17171">
        <v>10969195</v>
      </c>
      <c r="B17171" t="s">
        <v>15616</v>
      </c>
      <c r="C17171" t="s">
        <v>15617</v>
      </c>
      <c r="D17171">
        <v>-1</v>
      </c>
      <c r="E17171" t="s">
        <v>8952</v>
      </c>
    </row>
    <row r="17172" spans="1:5" x14ac:dyDescent="0.25">
      <c r="A17172">
        <v>10970032</v>
      </c>
      <c r="B17172" t="s">
        <v>15618</v>
      </c>
      <c r="C17172" t="s">
        <v>15619</v>
      </c>
      <c r="D17172">
        <v>-1</v>
      </c>
      <c r="E17172" t="s">
        <v>8952</v>
      </c>
    </row>
    <row r="17173" spans="1:5" x14ac:dyDescent="0.25">
      <c r="A17173">
        <v>29412944</v>
      </c>
      <c r="B17173" t="s">
        <v>15622</v>
      </c>
      <c r="C17173" t="s">
        <v>15623</v>
      </c>
      <c r="D17173">
        <v>-1</v>
      </c>
      <c r="E17173" t="s">
        <v>8952</v>
      </c>
    </row>
    <row r="17174" spans="1:5" x14ac:dyDescent="0.25">
      <c r="A17174">
        <v>1134260</v>
      </c>
      <c r="B17174" t="s">
        <v>15624</v>
      </c>
      <c r="C17174" t="s">
        <v>15625</v>
      </c>
      <c r="D17174">
        <v>-1</v>
      </c>
      <c r="E17174" t="s">
        <v>8952</v>
      </c>
    </row>
    <row r="17175" spans="1:5" x14ac:dyDescent="0.25">
      <c r="A17175">
        <v>1134044</v>
      </c>
      <c r="B17175" t="s">
        <v>15626</v>
      </c>
      <c r="C17175" t="s">
        <v>15627</v>
      </c>
      <c r="D17175">
        <v>-1</v>
      </c>
      <c r="E17175" t="s">
        <v>8952</v>
      </c>
    </row>
    <row r="17176" spans="1:5" x14ac:dyDescent="0.25">
      <c r="A17176">
        <v>1128939</v>
      </c>
      <c r="B17176" t="s">
        <v>15628</v>
      </c>
      <c r="C17176" t="s">
        <v>15629</v>
      </c>
      <c r="D17176">
        <v>-1</v>
      </c>
      <c r="E17176" t="s">
        <v>8952</v>
      </c>
    </row>
    <row r="17177" spans="1:5" x14ac:dyDescent="0.25">
      <c r="A17177">
        <v>1133325</v>
      </c>
      <c r="B17177" t="s">
        <v>15630</v>
      </c>
      <c r="C17177" t="s">
        <v>15631</v>
      </c>
      <c r="D17177">
        <v>-1</v>
      </c>
      <c r="E17177" t="s">
        <v>8952</v>
      </c>
    </row>
    <row r="17178" spans="1:5" x14ac:dyDescent="0.25">
      <c r="A17178">
        <v>951093</v>
      </c>
      <c r="B17178" t="s">
        <v>15632</v>
      </c>
      <c r="C17178" t="s">
        <v>15633</v>
      </c>
      <c r="D17178">
        <v>-1</v>
      </c>
      <c r="E17178" t="s">
        <v>8952</v>
      </c>
    </row>
    <row r="17179" spans="1:5" x14ac:dyDescent="0.25">
      <c r="A17179">
        <v>16135306</v>
      </c>
      <c r="B17179" t="s">
        <v>15634</v>
      </c>
      <c r="C17179" t="s">
        <v>15635</v>
      </c>
      <c r="D17179">
        <v>-1</v>
      </c>
      <c r="E17179" t="s">
        <v>8952</v>
      </c>
    </row>
    <row r="17180" spans="1:5" x14ac:dyDescent="0.25">
      <c r="A17180">
        <v>16135348</v>
      </c>
      <c r="B17180" t="s">
        <v>15636</v>
      </c>
      <c r="C17180" t="s">
        <v>15637</v>
      </c>
      <c r="D17180">
        <v>-1</v>
      </c>
      <c r="E17180" t="s">
        <v>8952</v>
      </c>
    </row>
    <row r="17181" spans="1:5" x14ac:dyDescent="0.25">
      <c r="A17181">
        <v>16135256</v>
      </c>
      <c r="B17181" t="s">
        <v>15638</v>
      </c>
      <c r="C17181" t="s">
        <v>15639</v>
      </c>
      <c r="D17181">
        <v>-1</v>
      </c>
      <c r="E17181" t="s">
        <v>8952</v>
      </c>
    </row>
    <row r="17182" spans="1:5" x14ac:dyDescent="0.25">
      <c r="A17182">
        <v>1223084</v>
      </c>
      <c r="B17182" t="s">
        <v>15640</v>
      </c>
      <c r="C17182" t="s">
        <v>15641</v>
      </c>
      <c r="D17182">
        <v>-1</v>
      </c>
      <c r="E17182" t="s">
        <v>8952</v>
      </c>
    </row>
    <row r="17183" spans="1:5" x14ac:dyDescent="0.25">
      <c r="A17183">
        <v>10112578</v>
      </c>
      <c r="B17183" t="s">
        <v>10943</v>
      </c>
      <c r="C17183" t="s">
        <v>10944</v>
      </c>
      <c r="D17183">
        <v>-1</v>
      </c>
      <c r="E17183" t="s">
        <v>8952</v>
      </c>
    </row>
    <row r="17184" spans="1:5" x14ac:dyDescent="0.25">
      <c r="A17184">
        <v>1507173</v>
      </c>
      <c r="B17184" t="s">
        <v>15642</v>
      </c>
      <c r="C17184" t="s">
        <v>15643</v>
      </c>
      <c r="D17184">
        <v>-1</v>
      </c>
      <c r="E17184" t="s">
        <v>8952</v>
      </c>
    </row>
    <row r="17185" spans="1:5" x14ac:dyDescent="0.25">
      <c r="A17185">
        <v>10971324</v>
      </c>
      <c r="B17185" t="s">
        <v>13258</v>
      </c>
      <c r="C17185" t="s">
        <v>13259</v>
      </c>
      <c r="D17185">
        <v>-1</v>
      </c>
      <c r="E17185" t="s">
        <v>8952</v>
      </c>
    </row>
    <row r="17186" spans="1:5" x14ac:dyDescent="0.25">
      <c r="A17186">
        <v>10109597</v>
      </c>
      <c r="B17186" t="s">
        <v>15644</v>
      </c>
      <c r="C17186" t="s">
        <v>15645</v>
      </c>
      <c r="D17186">
        <v>-1</v>
      </c>
      <c r="E17186" t="s">
        <v>8952</v>
      </c>
    </row>
    <row r="17187" spans="1:5" x14ac:dyDescent="0.25">
      <c r="A17187">
        <v>799977</v>
      </c>
      <c r="B17187" t="s">
        <v>15646</v>
      </c>
      <c r="C17187" t="s">
        <v>15647</v>
      </c>
      <c r="D17187">
        <v>-1</v>
      </c>
      <c r="E17187" t="s">
        <v>8952</v>
      </c>
    </row>
    <row r="17188" spans="1:5" x14ac:dyDescent="0.25">
      <c r="A17188">
        <v>1730890</v>
      </c>
      <c r="B17188" t="s">
        <v>15648</v>
      </c>
      <c r="C17188" t="s">
        <v>15649</v>
      </c>
      <c r="D17188">
        <v>-1</v>
      </c>
      <c r="E17188" t="s">
        <v>8952</v>
      </c>
    </row>
    <row r="17189" spans="1:5" x14ac:dyDescent="0.25">
      <c r="A17189">
        <v>1730880</v>
      </c>
      <c r="B17189" t="s">
        <v>15650</v>
      </c>
      <c r="C17189" t="s">
        <v>15651</v>
      </c>
      <c r="D17189">
        <v>-1</v>
      </c>
      <c r="E17189" t="s">
        <v>8952</v>
      </c>
    </row>
    <row r="17190" spans="1:5" x14ac:dyDescent="0.25">
      <c r="A17190">
        <v>1730836</v>
      </c>
      <c r="B17190" t="s">
        <v>11631</v>
      </c>
      <c r="C17190" t="s">
        <v>11632</v>
      </c>
      <c r="D17190">
        <v>-1</v>
      </c>
      <c r="E17190" t="s">
        <v>8952</v>
      </c>
    </row>
    <row r="17191" spans="1:5" x14ac:dyDescent="0.25">
      <c r="A17191">
        <v>1730826</v>
      </c>
      <c r="B17191" t="s">
        <v>15652</v>
      </c>
      <c r="C17191" t="s">
        <v>15653</v>
      </c>
      <c r="D17191">
        <v>-1</v>
      </c>
      <c r="E17191" t="s">
        <v>8952</v>
      </c>
    </row>
    <row r="17192" spans="1:5" x14ac:dyDescent="0.25">
      <c r="A17192">
        <v>11822499</v>
      </c>
      <c r="B17192" t="s">
        <v>15654</v>
      </c>
      <c r="C17192" t="s">
        <v>15655</v>
      </c>
      <c r="D17192">
        <v>-1</v>
      </c>
      <c r="E17192" t="s">
        <v>8952</v>
      </c>
    </row>
    <row r="17193" spans="1:5" x14ac:dyDescent="0.25">
      <c r="A17193">
        <v>1836710</v>
      </c>
      <c r="B17193" t="s">
        <v>15656</v>
      </c>
      <c r="C17193" t="s">
        <v>15657</v>
      </c>
      <c r="D17193">
        <v>-1</v>
      </c>
      <c r="E17193" t="s">
        <v>8952</v>
      </c>
    </row>
    <row r="17194" spans="1:5" x14ac:dyDescent="0.25">
      <c r="A17194">
        <v>1836711</v>
      </c>
      <c r="B17194" t="s">
        <v>15658</v>
      </c>
      <c r="C17194" t="s">
        <v>15659</v>
      </c>
      <c r="D17194">
        <v>-1</v>
      </c>
      <c r="E17194" t="s">
        <v>8952</v>
      </c>
    </row>
    <row r="17195" spans="1:5" x14ac:dyDescent="0.25">
      <c r="A17195">
        <v>1060539</v>
      </c>
      <c r="B17195" t="s">
        <v>15660</v>
      </c>
      <c r="C17195" t="s">
        <v>15661</v>
      </c>
      <c r="D17195">
        <v>-1</v>
      </c>
      <c r="E17195" t="s">
        <v>8952</v>
      </c>
    </row>
    <row r="17196" spans="1:5" x14ac:dyDescent="0.25">
      <c r="A17196">
        <v>786100</v>
      </c>
      <c r="B17196" t="s">
        <v>15662</v>
      </c>
      <c r="C17196" t="s">
        <v>15663</v>
      </c>
      <c r="D17196">
        <v>-1</v>
      </c>
      <c r="E17196" t="s">
        <v>8952</v>
      </c>
    </row>
    <row r="17197" spans="1:5" x14ac:dyDescent="0.25">
      <c r="A17197">
        <v>772538</v>
      </c>
      <c r="B17197" t="s">
        <v>15664</v>
      </c>
      <c r="C17197" t="s">
        <v>15665</v>
      </c>
      <c r="D17197">
        <v>-1</v>
      </c>
      <c r="E17197" t="s">
        <v>8952</v>
      </c>
    </row>
    <row r="17198" spans="1:5" x14ac:dyDescent="0.25">
      <c r="A17198">
        <v>884628</v>
      </c>
      <c r="B17198" t="s">
        <v>15666</v>
      </c>
      <c r="C17198" t="s">
        <v>15667</v>
      </c>
      <c r="D17198">
        <v>-1</v>
      </c>
      <c r="E17198" t="s">
        <v>8952</v>
      </c>
    </row>
    <row r="17199" spans="1:5" x14ac:dyDescent="0.25">
      <c r="A17199">
        <v>1084772</v>
      </c>
      <c r="B17199" t="s">
        <v>15668</v>
      </c>
      <c r="C17199" t="s">
        <v>15669</v>
      </c>
      <c r="D17199">
        <v>-1</v>
      </c>
      <c r="E17199" t="s">
        <v>8952</v>
      </c>
    </row>
    <row r="17200" spans="1:5" x14ac:dyDescent="0.25">
      <c r="A17200">
        <v>839349</v>
      </c>
      <c r="B17200" t="s">
        <v>15670</v>
      </c>
      <c r="C17200" t="s">
        <v>15671</v>
      </c>
      <c r="D17200">
        <v>-1</v>
      </c>
      <c r="E17200" t="s">
        <v>8952</v>
      </c>
    </row>
    <row r="17201" spans="1:5" x14ac:dyDescent="0.25">
      <c r="A17201">
        <v>839283</v>
      </c>
      <c r="B17201" t="s">
        <v>15672</v>
      </c>
      <c r="C17201" t="s">
        <v>15673</v>
      </c>
      <c r="D17201">
        <v>-1</v>
      </c>
      <c r="E17201" t="s">
        <v>8952</v>
      </c>
    </row>
    <row r="17202" spans="1:5" x14ac:dyDescent="0.25">
      <c r="A17202">
        <v>839599</v>
      </c>
      <c r="B17202" t="s">
        <v>15674</v>
      </c>
      <c r="C17202" t="s">
        <v>15675</v>
      </c>
      <c r="D17202">
        <v>-1</v>
      </c>
      <c r="E17202" t="s">
        <v>8952</v>
      </c>
    </row>
    <row r="17203" spans="1:5" x14ac:dyDescent="0.25">
      <c r="A17203">
        <v>1861592</v>
      </c>
      <c r="B17203" t="s">
        <v>15676</v>
      </c>
      <c r="C17203" t="s">
        <v>15677</v>
      </c>
      <c r="D17203">
        <v>-1</v>
      </c>
      <c r="E17203" t="s">
        <v>8952</v>
      </c>
    </row>
    <row r="17204" spans="1:5" x14ac:dyDescent="0.25">
      <c r="A17204">
        <v>1460892</v>
      </c>
      <c r="B17204" t="s">
        <v>15678</v>
      </c>
      <c r="C17204" t="s">
        <v>15679</v>
      </c>
      <c r="D17204">
        <v>-1</v>
      </c>
      <c r="E17204" t="s">
        <v>8952</v>
      </c>
    </row>
    <row r="17205" spans="1:5" x14ac:dyDescent="0.25">
      <c r="A17205">
        <v>1450212</v>
      </c>
      <c r="B17205" t="s">
        <v>15680</v>
      </c>
      <c r="C17205" t="s">
        <v>15681</v>
      </c>
      <c r="D17205">
        <v>-1</v>
      </c>
      <c r="E17205" t="s">
        <v>8952</v>
      </c>
    </row>
    <row r="17206" spans="1:5" x14ac:dyDescent="0.25">
      <c r="A17206">
        <v>1457531</v>
      </c>
      <c r="B17206" t="s">
        <v>15682</v>
      </c>
      <c r="C17206" t="s">
        <v>15683</v>
      </c>
      <c r="D17206">
        <v>-1</v>
      </c>
      <c r="E17206" t="s">
        <v>8952</v>
      </c>
    </row>
    <row r="17207" spans="1:5" x14ac:dyDescent="0.25">
      <c r="A17207">
        <v>1454267</v>
      </c>
      <c r="B17207" t="s">
        <v>15684</v>
      </c>
      <c r="C17207" t="s">
        <v>15685</v>
      </c>
      <c r="D17207">
        <v>-1</v>
      </c>
      <c r="E17207" t="s">
        <v>8952</v>
      </c>
    </row>
    <row r="17208" spans="1:5" x14ac:dyDescent="0.25">
      <c r="A17208">
        <v>1452745</v>
      </c>
      <c r="B17208" t="s">
        <v>10689</v>
      </c>
      <c r="C17208" t="s">
        <v>10690</v>
      </c>
      <c r="D17208">
        <v>-1</v>
      </c>
      <c r="E17208" t="s">
        <v>8952</v>
      </c>
    </row>
    <row r="17209" spans="1:5" x14ac:dyDescent="0.25">
      <c r="A17209">
        <v>1624652</v>
      </c>
      <c r="B17209" t="s">
        <v>15686</v>
      </c>
      <c r="C17209" t="s">
        <v>15687</v>
      </c>
      <c r="D17209">
        <v>-1</v>
      </c>
      <c r="E17209" t="s">
        <v>8952</v>
      </c>
    </row>
    <row r="17210" spans="1:5" x14ac:dyDescent="0.25">
      <c r="A17210">
        <v>1458423</v>
      </c>
      <c r="B17210" t="s">
        <v>15688</v>
      </c>
      <c r="C17210" t="s">
        <v>15689</v>
      </c>
      <c r="D17210">
        <v>-1</v>
      </c>
      <c r="E17210" t="s">
        <v>8952</v>
      </c>
    </row>
    <row r="17211" spans="1:5" x14ac:dyDescent="0.25">
      <c r="A17211">
        <v>1462121</v>
      </c>
      <c r="B17211" t="s">
        <v>15690</v>
      </c>
      <c r="C17211" t="s">
        <v>15691</v>
      </c>
      <c r="D17211">
        <v>-1</v>
      </c>
      <c r="E17211" t="s">
        <v>8952</v>
      </c>
    </row>
    <row r="17212" spans="1:5" x14ac:dyDescent="0.25">
      <c r="A17212">
        <v>1460206</v>
      </c>
      <c r="B17212" t="s">
        <v>15692</v>
      </c>
      <c r="C17212" t="s">
        <v>15693</v>
      </c>
      <c r="D17212">
        <v>-1</v>
      </c>
      <c r="E17212" t="s">
        <v>8952</v>
      </c>
    </row>
    <row r="17213" spans="1:5" x14ac:dyDescent="0.25">
      <c r="A17213">
        <v>1459931</v>
      </c>
      <c r="B17213" t="s">
        <v>15694</v>
      </c>
      <c r="C17213" t="s">
        <v>15695</v>
      </c>
      <c r="D17213">
        <v>-1</v>
      </c>
      <c r="E17213" t="s">
        <v>8952</v>
      </c>
    </row>
    <row r="17214" spans="1:5" x14ac:dyDescent="0.25">
      <c r="A17214">
        <v>1460412</v>
      </c>
      <c r="B17214" t="s">
        <v>15696</v>
      </c>
      <c r="C17214" t="s">
        <v>15697</v>
      </c>
      <c r="D17214">
        <v>-1</v>
      </c>
      <c r="E17214" t="s">
        <v>8952</v>
      </c>
    </row>
    <row r="17215" spans="1:5" x14ac:dyDescent="0.25">
      <c r="A17215">
        <v>1459909</v>
      </c>
      <c r="B17215" t="s">
        <v>15698</v>
      </c>
      <c r="C17215" t="s">
        <v>15699</v>
      </c>
      <c r="D17215">
        <v>-1</v>
      </c>
      <c r="E17215" t="s">
        <v>8952</v>
      </c>
    </row>
    <row r="17216" spans="1:5" x14ac:dyDescent="0.25">
      <c r="A17216">
        <v>1460683</v>
      </c>
      <c r="B17216" t="s">
        <v>15700</v>
      </c>
      <c r="C17216" t="s">
        <v>15701</v>
      </c>
      <c r="D17216">
        <v>-1</v>
      </c>
      <c r="E17216" t="s">
        <v>8952</v>
      </c>
    </row>
    <row r="17217" spans="1:5" x14ac:dyDescent="0.25">
      <c r="A17217">
        <v>1460313</v>
      </c>
      <c r="B17217" t="s">
        <v>15702</v>
      </c>
      <c r="C17217" t="s">
        <v>15703</v>
      </c>
      <c r="D17217">
        <v>-1</v>
      </c>
      <c r="E17217" t="s">
        <v>8952</v>
      </c>
    </row>
    <row r="17218" spans="1:5" x14ac:dyDescent="0.25">
      <c r="A17218">
        <v>1462065</v>
      </c>
      <c r="B17218" t="s">
        <v>15704</v>
      </c>
      <c r="C17218" t="s">
        <v>15705</v>
      </c>
      <c r="D17218">
        <v>-1</v>
      </c>
      <c r="E17218" t="s">
        <v>8952</v>
      </c>
    </row>
    <row r="17219" spans="1:5" x14ac:dyDescent="0.25">
      <c r="A17219">
        <v>1460240</v>
      </c>
      <c r="B17219" t="s">
        <v>15706</v>
      </c>
      <c r="C17219" t="s">
        <v>15707</v>
      </c>
      <c r="D17219">
        <v>-1</v>
      </c>
      <c r="E17219" t="s">
        <v>8952</v>
      </c>
    </row>
    <row r="17220" spans="1:5" x14ac:dyDescent="0.25">
      <c r="A17220">
        <v>1451887</v>
      </c>
      <c r="B17220" t="s">
        <v>10422</v>
      </c>
      <c r="C17220" t="s">
        <v>10423</v>
      </c>
      <c r="D17220">
        <v>-1</v>
      </c>
      <c r="E17220" t="s">
        <v>8952</v>
      </c>
    </row>
    <row r="17221" spans="1:5" x14ac:dyDescent="0.25">
      <c r="A17221">
        <v>1449085</v>
      </c>
      <c r="B17221" t="s">
        <v>15708</v>
      </c>
      <c r="C17221" t="s">
        <v>15709</v>
      </c>
      <c r="D17221">
        <v>-1</v>
      </c>
      <c r="E17221" t="s">
        <v>8952</v>
      </c>
    </row>
    <row r="17222" spans="1:5" x14ac:dyDescent="0.25">
      <c r="A17222">
        <v>1453761</v>
      </c>
      <c r="B17222" t="s">
        <v>10422</v>
      </c>
      <c r="C17222" t="s">
        <v>10423</v>
      </c>
      <c r="D17222">
        <v>-1</v>
      </c>
      <c r="E17222" t="s">
        <v>8952</v>
      </c>
    </row>
    <row r="17223" spans="1:5" x14ac:dyDescent="0.25">
      <c r="A17223">
        <v>1474914</v>
      </c>
      <c r="B17223" t="s">
        <v>15711</v>
      </c>
      <c r="C17223" t="s">
        <v>15712</v>
      </c>
      <c r="D17223">
        <v>-1</v>
      </c>
      <c r="E17223" t="s">
        <v>8952</v>
      </c>
    </row>
    <row r="17224" spans="1:5" x14ac:dyDescent="0.25">
      <c r="A17224">
        <v>13090</v>
      </c>
      <c r="B17224" t="s">
        <v>15713</v>
      </c>
      <c r="C17224" t="s">
        <v>15714</v>
      </c>
      <c r="D17224">
        <v>-1</v>
      </c>
      <c r="E17224" t="s">
        <v>8952</v>
      </c>
    </row>
    <row r="17225" spans="1:5" x14ac:dyDescent="0.25">
      <c r="A17225">
        <v>13090</v>
      </c>
      <c r="B17225" t="s">
        <v>15713</v>
      </c>
      <c r="C17225" t="s">
        <v>15714</v>
      </c>
      <c r="D17225">
        <v>-1</v>
      </c>
      <c r="E17225" t="s">
        <v>8952</v>
      </c>
    </row>
    <row r="17226" spans="1:5" x14ac:dyDescent="0.25">
      <c r="A17226">
        <v>1449909</v>
      </c>
      <c r="B17226" t="s">
        <v>15715</v>
      </c>
      <c r="C17226" t="s">
        <v>15716</v>
      </c>
      <c r="D17226">
        <v>-1</v>
      </c>
      <c r="E17226" t="s">
        <v>8952</v>
      </c>
    </row>
    <row r="17227" spans="1:5" x14ac:dyDescent="0.25">
      <c r="A17227">
        <v>1450058</v>
      </c>
      <c r="B17227" t="s">
        <v>15717</v>
      </c>
      <c r="C17227" t="s">
        <v>15718</v>
      </c>
      <c r="D17227">
        <v>-1</v>
      </c>
      <c r="E17227" t="s">
        <v>8952</v>
      </c>
    </row>
    <row r="17228" spans="1:5" x14ac:dyDescent="0.25">
      <c r="A17228">
        <v>1449994</v>
      </c>
      <c r="B17228" t="s">
        <v>15719</v>
      </c>
      <c r="C17228" t="s">
        <v>15720</v>
      </c>
      <c r="D17228">
        <v>-1</v>
      </c>
      <c r="E17228" t="s">
        <v>8952</v>
      </c>
    </row>
    <row r="17229" spans="1:5" x14ac:dyDescent="0.25">
      <c r="A17229">
        <v>1457991</v>
      </c>
      <c r="B17229" t="s">
        <v>15723</v>
      </c>
      <c r="C17229" t="s">
        <v>15724</v>
      </c>
      <c r="D17229">
        <v>-1</v>
      </c>
      <c r="E17229" t="s">
        <v>8952</v>
      </c>
    </row>
    <row r="17230" spans="1:5" x14ac:dyDescent="0.25">
      <c r="A17230">
        <v>1462026</v>
      </c>
      <c r="B17230" t="s">
        <v>15725</v>
      </c>
      <c r="C17230" t="s">
        <v>15726</v>
      </c>
      <c r="D17230">
        <v>-1</v>
      </c>
      <c r="E17230" t="s">
        <v>8952</v>
      </c>
    </row>
    <row r="17231" spans="1:5" x14ac:dyDescent="0.25">
      <c r="A17231">
        <v>1739926</v>
      </c>
      <c r="B17231" t="s">
        <v>15728</v>
      </c>
      <c r="C17231" t="s">
        <v>15729</v>
      </c>
      <c r="D17231">
        <v>-1</v>
      </c>
      <c r="E17231" t="s">
        <v>8952</v>
      </c>
    </row>
    <row r="17232" spans="1:5" x14ac:dyDescent="0.25">
      <c r="A17232">
        <v>1739004</v>
      </c>
      <c r="B17232" t="s">
        <v>15730</v>
      </c>
      <c r="C17232" t="s">
        <v>15731</v>
      </c>
      <c r="D17232">
        <v>-1</v>
      </c>
      <c r="E17232" t="s">
        <v>8952</v>
      </c>
    </row>
    <row r="17233" spans="1:5" x14ac:dyDescent="0.25">
      <c r="A17233">
        <v>1855879</v>
      </c>
      <c r="B17233" t="s">
        <v>15732</v>
      </c>
      <c r="C17233" t="s">
        <v>15733</v>
      </c>
      <c r="D17233">
        <v>-1</v>
      </c>
      <c r="E17233" t="s">
        <v>8952</v>
      </c>
    </row>
    <row r="17234" spans="1:5" x14ac:dyDescent="0.25">
      <c r="A17234">
        <v>801744</v>
      </c>
      <c r="B17234" t="s">
        <v>15734</v>
      </c>
      <c r="C17234" t="s">
        <v>15735</v>
      </c>
      <c r="D17234">
        <v>-1</v>
      </c>
      <c r="E17234" t="s">
        <v>8952</v>
      </c>
    </row>
    <row r="17235" spans="1:5" x14ac:dyDescent="0.25">
      <c r="A17235">
        <v>32125143</v>
      </c>
      <c r="B17235" t="s">
        <v>15736</v>
      </c>
      <c r="C17235" t="s">
        <v>15737</v>
      </c>
      <c r="D17235">
        <v>-1</v>
      </c>
      <c r="E17235" t="s">
        <v>8952</v>
      </c>
    </row>
    <row r="17236" spans="1:5" x14ac:dyDescent="0.25">
      <c r="A17236">
        <v>32091460</v>
      </c>
      <c r="B17236" t="s">
        <v>15738</v>
      </c>
      <c r="C17236" t="s">
        <v>15739</v>
      </c>
      <c r="D17236">
        <v>-1</v>
      </c>
      <c r="E17236" t="s">
        <v>8952</v>
      </c>
    </row>
    <row r="17237" spans="1:5" x14ac:dyDescent="0.25">
      <c r="A17237">
        <v>32091430</v>
      </c>
      <c r="B17237" t="s">
        <v>15740</v>
      </c>
      <c r="C17237" t="s">
        <v>15741</v>
      </c>
      <c r="D17237">
        <v>-1</v>
      </c>
      <c r="E17237" t="s">
        <v>8952</v>
      </c>
    </row>
    <row r="17238" spans="1:5" x14ac:dyDescent="0.25">
      <c r="A17238">
        <v>1199629</v>
      </c>
      <c r="B17238" t="s">
        <v>10923</v>
      </c>
      <c r="C17238" t="s">
        <v>10924</v>
      </c>
      <c r="D17238">
        <v>-1</v>
      </c>
      <c r="E17238" t="s">
        <v>8952</v>
      </c>
    </row>
    <row r="17239" spans="1:5" x14ac:dyDescent="0.25">
      <c r="A17239">
        <v>32129793</v>
      </c>
      <c r="B17239" t="s">
        <v>15742</v>
      </c>
      <c r="C17239" t="s">
        <v>12679</v>
      </c>
      <c r="D17239">
        <v>-1</v>
      </c>
      <c r="E17239" t="s">
        <v>8952</v>
      </c>
    </row>
    <row r="17240" spans="1:5" x14ac:dyDescent="0.25">
      <c r="A17240">
        <v>1367879</v>
      </c>
      <c r="B17240" t="s">
        <v>13555</v>
      </c>
      <c r="C17240" t="s">
        <v>13556</v>
      </c>
      <c r="D17240">
        <v>-1</v>
      </c>
      <c r="E17240" t="s">
        <v>8952</v>
      </c>
    </row>
    <row r="17241" spans="1:5" x14ac:dyDescent="0.25">
      <c r="A17241">
        <v>1367819</v>
      </c>
      <c r="B17241" t="s">
        <v>15743</v>
      </c>
      <c r="C17241" t="s">
        <v>15744</v>
      </c>
      <c r="D17241">
        <v>-1</v>
      </c>
      <c r="E17241" t="s">
        <v>8952</v>
      </c>
    </row>
    <row r="17242" spans="1:5" x14ac:dyDescent="0.25">
      <c r="A17242">
        <v>1789814</v>
      </c>
      <c r="B17242" t="s">
        <v>15745</v>
      </c>
      <c r="C17242" t="s">
        <v>10322</v>
      </c>
      <c r="D17242">
        <v>-1</v>
      </c>
      <c r="E17242" t="s">
        <v>8952</v>
      </c>
    </row>
    <row r="17243" spans="1:5" x14ac:dyDescent="0.25">
      <c r="A17243">
        <v>32115541</v>
      </c>
      <c r="B17243" t="s">
        <v>15746</v>
      </c>
      <c r="C17243" t="s">
        <v>15747</v>
      </c>
      <c r="D17243">
        <v>-1</v>
      </c>
      <c r="E17243" t="s">
        <v>8952</v>
      </c>
    </row>
    <row r="17244" spans="1:5" x14ac:dyDescent="0.25">
      <c r="A17244">
        <v>1542632</v>
      </c>
      <c r="B17244" t="s">
        <v>15748</v>
      </c>
      <c r="C17244" t="s">
        <v>15749</v>
      </c>
      <c r="D17244">
        <v>-1</v>
      </c>
      <c r="E17244" t="s">
        <v>8952</v>
      </c>
    </row>
    <row r="17245" spans="1:5" x14ac:dyDescent="0.25">
      <c r="A17245">
        <v>1542546</v>
      </c>
      <c r="B17245" t="s">
        <v>15750</v>
      </c>
      <c r="C17245" t="s">
        <v>15751</v>
      </c>
      <c r="D17245">
        <v>-1</v>
      </c>
      <c r="E17245" t="s">
        <v>8952</v>
      </c>
    </row>
    <row r="17246" spans="1:5" x14ac:dyDescent="0.25">
      <c r="A17246">
        <v>893566</v>
      </c>
      <c r="B17246" t="s">
        <v>15752</v>
      </c>
      <c r="C17246" t="s">
        <v>15753</v>
      </c>
      <c r="D17246">
        <v>-1</v>
      </c>
      <c r="E17246" t="s">
        <v>8952</v>
      </c>
    </row>
    <row r="17247" spans="1:5" x14ac:dyDescent="0.25">
      <c r="A17247">
        <v>32127828</v>
      </c>
      <c r="B17247" t="s">
        <v>14879</v>
      </c>
      <c r="C17247" t="s">
        <v>14880</v>
      </c>
      <c r="D17247">
        <v>-1</v>
      </c>
      <c r="E17247" t="s">
        <v>8952</v>
      </c>
    </row>
    <row r="17248" spans="1:5" x14ac:dyDescent="0.25">
      <c r="A17248">
        <v>31739246</v>
      </c>
      <c r="B17248" t="s">
        <v>15754</v>
      </c>
      <c r="C17248" t="s">
        <v>15755</v>
      </c>
      <c r="D17248">
        <v>-1</v>
      </c>
      <c r="E17248" t="s">
        <v>8952</v>
      </c>
    </row>
    <row r="17249" spans="1:5" x14ac:dyDescent="0.25">
      <c r="A17249">
        <v>32112458</v>
      </c>
      <c r="B17249" t="s">
        <v>9832</v>
      </c>
      <c r="C17249" t="s">
        <v>9833</v>
      </c>
      <c r="D17249">
        <v>-1</v>
      </c>
      <c r="E17249" t="s">
        <v>8952</v>
      </c>
    </row>
    <row r="17250" spans="1:5" x14ac:dyDescent="0.25">
      <c r="A17250">
        <v>29361154</v>
      </c>
      <c r="B17250" t="s">
        <v>15756</v>
      </c>
      <c r="C17250" t="s">
        <v>15757</v>
      </c>
      <c r="D17250">
        <v>-1</v>
      </c>
      <c r="E17250" t="s">
        <v>8952</v>
      </c>
    </row>
    <row r="17251" spans="1:5" x14ac:dyDescent="0.25">
      <c r="A17251">
        <v>1710466</v>
      </c>
      <c r="B17251" t="s">
        <v>15758</v>
      </c>
      <c r="C17251" t="s">
        <v>15759</v>
      </c>
      <c r="D17251">
        <v>-1</v>
      </c>
      <c r="E17251" t="s">
        <v>8952</v>
      </c>
    </row>
    <row r="17252" spans="1:5" x14ac:dyDescent="0.25">
      <c r="A17252">
        <v>1710451</v>
      </c>
      <c r="B17252" t="s">
        <v>15760</v>
      </c>
      <c r="C17252" t="s">
        <v>15761</v>
      </c>
      <c r="D17252">
        <v>-1</v>
      </c>
      <c r="E17252" t="s">
        <v>8952</v>
      </c>
    </row>
    <row r="17253" spans="1:5" x14ac:dyDescent="0.25">
      <c r="A17253">
        <v>1710415</v>
      </c>
      <c r="B17253" t="s">
        <v>15762</v>
      </c>
      <c r="C17253" t="s">
        <v>15763</v>
      </c>
      <c r="D17253">
        <v>-1</v>
      </c>
      <c r="E17253" t="s">
        <v>8952</v>
      </c>
    </row>
    <row r="17254" spans="1:5" x14ac:dyDescent="0.25">
      <c r="A17254">
        <v>1710373</v>
      </c>
      <c r="B17254" t="s">
        <v>15764</v>
      </c>
      <c r="C17254" t="s">
        <v>15765</v>
      </c>
      <c r="D17254">
        <v>-1</v>
      </c>
      <c r="E17254" t="s">
        <v>8952</v>
      </c>
    </row>
    <row r="17255" spans="1:5" x14ac:dyDescent="0.25">
      <c r="A17255">
        <v>1710359</v>
      </c>
      <c r="B17255" t="s">
        <v>15766</v>
      </c>
      <c r="C17255" t="s">
        <v>15767</v>
      </c>
      <c r="D17255">
        <v>-1</v>
      </c>
      <c r="E17255" t="s">
        <v>8952</v>
      </c>
    </row>
    <row r="17256" spans="1:5" x14ac:dyDescent="0.25">
      <c r="A17256">
        <v>1710336</v>
      </c>
      <c r="B17256" t="s">
        <v>15768</v>
      </c>
      <c r="C17256" t="s">
        <v>15769</v>
      </c>
      <c r="D17256">
        <v>-1</v>
      </c>
      <c r="E17256" t="s">
        <v>8952</v>
      </c>
    </row>
    <row r="17257" spans="1:5" x14ac:dyDescent="0.25">
      <c r="A17257">
        <v>1782724</v>
      </c>
      <c r="B17257" t="s">
        <v>10947</v>
      </c>
      <c r="C17257" t="s">
        <v>10948</v>
      </c>
      <c r="D17257">
        <v>-1</v>
      </c>
      <c r="E17257" t="s">
        <v>8952</v>
      </c>
    </row>
    <row r="17258" spans="1:5" x14ac:dyDescent="0.25">
      <c r="A17258">
        <v>1742085</v>
      </c>
      <c r="B17258" t="s">
        <v>15770</v>
      </c>
      <c r="C17258" t="s">
        <v>15771</v>
      </c>
      <c r="D17258">
        <v>-1</v>
      </c>
      <c r="E17258" t="s">
        <v>8952</v>
      </c>
    </row>
    <row r="17259" spans="1:5" x14ac:dyDescent="0.25">
      <c r="A17259">
        <v>1742115</v>
      </c>
      <c r="B17259" t="s">
        <v>15772</v>
      </c>
      <c r="C17259" t="s">
        <v>15773</v>
      </c>
      <c r="D17259">
        <v>-1</v>
      </c>
      <c r="E17259" t="s">
        <v>8952</v>
      </c>
    </row>
    <row r="17260" spans="1:5" x14ac:dyDescent="0.25">
      <c r="A17260">
        <v>1742112</v>
      </c>
      <c r="B17260" t="s">
        <v>15774</v>
      </c>
      <c r="C17260" t="s">
        <v>15775</v>
      </c>
      <c r="D17260">
        <v>-1</v>
      </c>
      <c r="E17260" t="s">
        <v>8952</v>
      </c>
    </row>
    <row r="17261" spans="1:5" x14ac:dyDescent="0.25">
      <c r="A17261">
        <v>1065682</v>
      </c>
      <c r="B17261" t="s">
        <v>13485</v>
      </c>
      <c r="C17261" t="s">
        <v>13486</v>
      </c>
      <c r="D17261">
        <v>-1</v>
      </c>
      <c r="E17261" t="s">
        <v>8952</v>
      </c>
    </row>
    <row r="17262" spans="1:5" x14ac:dyDescent="0.25">
      <c r="A17262">
        <v>1697116</v>
      </c>
      <c r="B17262" t="s">
        <v>15776</v>
      </c>
      <c r="C17262" t="s">
        <v>15777</v>
      </c>
      <c r="D17262">
        <v>-1</v>
      </c>
      <c r="E17262" t="s">
        <v>8952</v>
      </c>
    </row>
    <row r="17263" spans="1:5" x14ac:dyDescent="0.25">
      <c r="A17263">
        <v>36912</v>
      </c>
      <c r="B17263" t="s">
        <v>9944</v>
      </c>
      <c r="C17263" t="s">
        <v>9945</v>
      </c>
      <c r="D17263">
        <v>-1</v>
      </c>
      <c r="E17263" t="s">
        <v>8952</v>
      </c>
    </row>
    <row r="17264" spans="1:5" x14ac:dyDescent="0.25">
      <c r="A17264">
        <v>29410501</v>
      </c>
      <c r="B17264" t="s">
        <v>15778</v>
      </c>
      <c r="C17264" t="s">
        <v>15779</v>
      </c>
      <c r="D17264">
        <v>-1</v>
      </c>
      <c r="E17264" t="s">
        <v>8952</v>
      </c>
    </row>
    <row r="17265" spans="1:5" x14ac:dyDescent="0.25">
      <c r="A17265">
        <v>29410564</v>
      </c>
      <c r="B17265" t="s">
        <v>11556</v>
      </c>
      <c r="C17265" t="s">
        <v>11557</v>
      </c>
      <c r="D17265">
        <v>-1</v>
      </c>
      <c r="E17265" t="s">
        <v>8952</v>
      </c>
    </row>
    <row r="17266" spans="1:5" x14ac:dyDescent="0.25">
      <c r="A17266">
        <v>29410681</v>
      </c>
      <c r="B17266" t="s">
        <v>15780</v>
      </c>
      <c r="C17266" t="s">
        <v>15781</v>
      </c>
      <c r="D17266">
        <v>-1</v>
      </c>
      <c r="E17266" t="s">
        <v>8952</v>
      </c>
    </row>
    <row r="17267" spans="1:5" x14ac:dyDescent="0.25">
      <c r="A17267">
        <v>29412111</v>
      </c>
      <c r="B17267" t="s">
        <v>13535</v>
      </c>
      <c r="C17267" t="s">
        <v>13536</v>
      </c>
      <c r="D17267">
        <v>-1</v>
      </c>
      <c r="E17267" t="s">
        <v>8952</v>
      </c>
    </row>
    <row r="17268" spans="1:5" x14ac:dyDescent="0.25">
      <c r="A17268">
        <v>29406755</v>
      </c>
      <c r="B17268" t="s">
        <v>15782</v>
      </c>
      <c r="C17268" t="s">
        <v>15783</v>
      </c>
      <c r="D17268">
        <v>-1</v>
      </c>
      <c r="E17268" t="s">
        <v>8952</v>
      </c>
    </row>
    <row r="17269" spans="1:5" x14ac:dyDescent="0.25">
      <c r="A17269">
        <v>782229</v>
      </c>
      <c r="B17269" t="s">
        <v>15784</v>
      </c>
      <c r="C17269" t="s">
        <v>15785</v>
      </c>
      <c r="D17269">
        <v>-1</v>
      </c>
      <c r="E17269" t="s">
        <v>8952</v>
      </c>
    </row>
    <row r="17270" spans="1:5" x14ac:dyDescent="0.25">
      <c r="A17270">
        <v>1308785</v>
      </c>
      <c r="B17270" t="s">
        <v>15786</v>
      </c>
      <c r="C17270" t="s">
        <v>15787</v>
      </c>
      <c r="D17270">
        <v>-1</v>
      </c>
      <c r="E17270" t="s">
        <v>8952</v>
      </c>
    </row>
    <row r="17271" spans="1:5" x14ac:dyDescent="0.25">
      <c r="A17271">
        <v>1308570</v>
      </c>
      <c r="B17271" t="s">
        <v>15788</v>
      </c>
      <c r="C17271" t="s">
        <v>15789</v>
      </c>
      <c r="D17271">
        <v>-1</v>
      </c>
      <c r="E17271" t="s">
        <v>8952</v>
      </c>
    </row>
    <row r="17272" spans="1:5" x14ac:dyDescent="0.25">
      <c r="A17272">
        <v>30752819</v>
      </c>
      <c r="B17272" t="s">
        <v>15790</v>
      </c>
      <c r="C17272" t="s">
        <v>15791</v>
      </c>
      <c r="D17272">
        <v>-1</v>
      </c>
      <c r="E17272" t="s">
        <v>8952</v>
      </c>
    </row>
    <row r="17273" spans="1:5" x14ac:dyDescent="0.25">
      <c r="A17273">
        <v>30102613</v>
      </c>
      <c r="B17273" t="s">
        <v>15792</v>
      </c>
      <c r="C17273" t="s">
        <v>15793</v>
      </c>
      <c r="D17273">
        <v>-1</v>
      </c>
      <c r="E17273" t="s">
        <v>8952</v>
      </c>
    </row>
    <row r="17274" spans="1:5" x14ac:dyDescent="0.25">
      <c r="A17274">
        <v>30081082</v>
      </c>
      <c r="B17274" t="s">
        <v>15796</v>
      </c>
      <c r="C17274" t="s">
        <v>15797</v>
      </c>
      <c r="D17274">
        <v>-1</v>
      </c>
      <c r="E17274" t="s">
        <v>8952</v>
      </c>
    </row>
    <row r="17275" spans="1:5" x14ac:dyDescent="0.25">
      <c r="A17275">
        <v>29774408</v>
      </c>
      <c r="B17275" t="s">
        <v>15798</v>
      </c>
      <c r="C17275" t="s">
        <v>15799</v>
      </c>
      <c r="D17275">
        <v>-1</v>
      </c>
      <c r="E17275" t="s">
        <v>8952</v>
      </c>
    </row>
    <row r="17276" spans="1:5" x14ac:dyDescent="0.25">
      <c r="A17276">
        <v>1131886</v>
      </c>
      <c r="B17276" t="s">
        <v>15800</v>
      </c>
      <c r="C17276" t="s">
        <v>15801</v>
      </c>
      <c r="D17276">
        <v>-1</v>
      </c>
      <c r="E17276" t="s">
        <v>8952</v>
      </c>
    </row>
    <row r="17277" spans="1:5" x14ac:dyDescent="0.25">
      <c r="A17277">
        <v>1131862</v>
      </c>
      <c r="B17277" t="s">
        <v>15802</v>
      </c>
      <c r="C17277" t="s">
        <v>15803</v>
      </c>
      <c r="D17277">
        <v>-1</v>
      </c>
      <c r="E17277" t="s">
        <v>8952</v>
      </c>
    </row>
    <row r="17278" spans="1:5" x14ac:dyDescent="0.25">
      <c r="A17278">
        <v>774544</v>
      </c>
      <c r="B17278" t="s">
        <v>15804</v>
      </c>
      <c r="C17278" t="s">
        <v>15805</v>
      </c>
      <c r="D17278">
        <v>-1</v>
      </c>
      <c r="E17278" t="s">
        <v>8952</v>
      </c>
    </row>
    <row r="17279" spans="1:5" x14ac:dyDescent="0.25">
      <c r="A17279">
        <v>774473</v>
      </c>
      <c r="B17279" t="s">
        <v>15806</v>
      </c>
      <c r="C17279" t="s">
        <v>15807</v>
      </c>
      <c r="D17279">
        <v>-1</v>
      </c>
      <c r="E17279" t="s">
        <v>8952</v>
      </c>
    </row>
    <row r="17280" spans="1:5" x14ac:dyDescent="0.25">
      <c r="A17280">
        <v>773656</v>
      </c>
      <c r="B17280" t="s">
        <v>15808</v>
      </c>
      <c r="C17280" t="s">
        <v>15809</v>
      </c>
      <c r="D17280">
        <v>-1</v>
      </c>
      <c r="E17280" t="s">
        <v>8952</v>
      </c>
    </row>
    <row r="17281" spans="1:5" x14ac:dyDescent="0.25">
      <c r="A17281">
        <v>773575</v>
      </c>
      <c r="B17281" t="s">
        <v>9768</v>
      </c>
      <c r="C17281" t="s">
        <v>9769</v>
      </c>
      <c r="D17281">
        <v>-1</v>
      </c>
      <c r="E17281" t="s">
        <v>8952</v>
      </c>
    </row>
    <row r="17282" spans="1:5" x14ac:dyDescent="0.25">
      <c r="A17282">
        <v>773476</v>
      </c>
      <c r="B17282" t="s">
        <v>10791</v>
      </c>
      <c r="C17282" t="s">
        <v>10792</v>
      </c>
      <c r="D17282">
        <v>-1</v>
      </c>
      <c r="E17282" t="s">
        <v>8952</v>
      </c>
    </row>
    <row r="17283" spans="1:5" x14ac:dyDescent="0.25">
      <c r="A17283">
        <v>773462</v>
      </c>
      <c r="B17283" t="s">
        <v>15810</v>
      </c>
      <c r="C17283" t="s">
        <v>15811</v>
      </c>
      <c r="D17283">
        <v>-1</v>
      </c>
      <c r="E17283" t="s">
        <v>8952</v>
      </c>
    </row>
    <row r="17284" spans="1:5" x14ac:dyDescent="0.25">
      <c r="A17284">
        <v>773359</v>
      </c>
      <c r="B17284" t="s">
        <v>12004</v>
      </c>
      <c r="C17284" t="s">
        <v>12005</v>
      </c>
      <c r="D17284">
        <v>-1</v>
      </c>
      <c r="E17284" t="s">
        <v>8952</v>
      </c>
    </row>
    <row r="17285" spans="1:5" x14ac:dyDescent="0.25">
      <c r="A17285">
        <v>772591</v>
      </c>
      <c r="B17285" t="s">
        <v>15812</v>
      </c>
      <c r="C17285" t="s">
        <v>15813</v>
      </c>
      <c r="D17285">
        <v>-1</v>
      </c>
      <c r="E17285" t="s">
        <v>8952</v>
      </c>
    </row>
    <row r="17286" spans="1:5" x14ac:dyDescent="0.25">
      <c r="A17286">
        <v>771863</v>
      </c>
      <c r="B17286" t="s">
        <v>10775</v>
      </c>
      <c r="C17286" t="s">
        <v>10776</v>
      </c>
      <c r="D17286">
        <v>-1</v>
      </c>
      <c r="E17286" t="s">
        <v>8952</v>
      </c>
    </row>
    <row r="17287" spans="1:5" x14ac:dyDescent="0.25">
      <c r="A17287">
        <v>146311</v>
      </c>
      <c r="B17287" t="s">
        <v>9770</v>
      </c>
      <c r="C17287" t="s">
        <v>9771</v>
      </c>
      <c r="D17287">
        <v>-1</v>
      </c>
      <c r="E17287" t="s">
        <v>8952</v>
      </c>
    </row>
    <row r="17288" spans="1:5" x14ac:dyDescent="0.25">
      <c r="A17288">
        <v>30753051</v>
      </c>
      <c r="B17288" t="s">
        <v>15814</v>
      </c>
      <c r="C17288" t="s">
        <v>15815</v>
      </c>
      <c r="D17288">
        <v>-1</v>
      </c>
      <c r="E17288" t="s">
        <v>8952</v>
      </c>
    </row>
    <row r="17289" spans="1:5" x14ac:dyDescent="0.25">
      <c r="A17289">
        <v>30753053</v>
      </c>
      <c r="B17289" t="s">
        <v>15816</v>
      </c>
      <c r="C17289" t="s">
        <v>15817</v>
      </c>
      <c r="D17289">
        <v>-1</v>
      </c>
      <c r="E17289" t="s">
        <v>8952</v>
      </c>
    </row>
    <row r="17290" spans="1:5" x14ac:dyDescent="0.25">
      <c r="A17290">
        <v>1175542</v>
      </c>
      <c r="B17290" t="s">
        <v>13184</v>
      </c>
      <c r="C17290" t="s">
        <v>13185</v>
      </c>
      <c r="D17290">
        <v>-1</v>
      </c>
      <c r="E17290" t="s">
        <v>8952</v>
      </c>
    </row>
    <row r="17291" spans="1:5" x14ac:dyDescent="0.25">
      <c r="A17291">
        <v>1175159</v>
      </c>
      <c r="B17291" t="s">
        <v>15818</v>
      </c>
      <c r="C17291" t="s">
        <v>15819</v>
      </c>
      <c r="D17291">
        <v>-1</v>
      </c>
      <c r="E17291" t="s">
        <v>8952</v>
      </c>
    </row>
    <row r="17292" spans="1:5" x14ac:dyDescent="0.25">
      <c r="A17292">
        <v>1175468</v>
      </c>
      <c r="B17292" t="s">
        <v>15820</v>
      </c>
      <c r="C17292" t="s">
        <v>15821</v>
      </c>
      <c r="D17292">
        <v>-1</v>
      </c>
      <c r="E17292" t="s">
        <v>8952</v>
      </c>
    </row>
    <row r="17293" spans="1:5" x14ac:dyDescent="0.25">
      <c r="A17293">
        <v>1487022</v>
      </c>
      <c r="B17293" t="s">
        <v>9702</v>
      </c>
      <c r="C17293" t="s">
        <v>9703</v>
      </c>
      <c r="D17293">
        <v>-1</v>
      </c>
      <c r="E17293" t="s">
        <v>8952</v>
      </c>
    </row>
    <row r="17294" spans="1:5" x14ac:dyDescent="0.25">
      <c r="A17294">
        <v>10973124</v>
      </c>
      <c r="B17294" t="s">
        <v>15824</v>
      </c>
      <c r="C17294" t="s">
        <v>15825</v>
      </c>
      <c r="D17294">
        <v>-1</v>
      </c>
      <c r="E17294" t="s">
        <v>8952</v>
      </c>
    </row>
    <row r="17295" spans="1:5" x14ac:dyDescent="0.25">
      <c r="A17295">
        <v>1313290</v>
      </c>
      <c r="B17295" t="s">
        <v>15826</v>
      </c>
      <c r="C17295" t="s">
        <v>15827</v>
      </c>
      <c r="D17295">
        <v>-1</v>
      </c>
      <c r="E17295" t="s">
        <v>8952</v>
      </c>
    </row>
    <row r="17296" spans="1:5" x14ac:dyDescent="0.25">
      <c r="A17296">
        <v>1563048</v>
      </c>
      <c r="B17296" t="s">
        <v>11039</v>
      </c>
      <c r="C17296" t="s">
        <v>11040</v>
      </c>
      <c r="D17296">
        <v>-1</v>
      </c>
      <c r="E17296" t="s">
        <v>8952</v>
      </c>
    </row>
    <row r="17297" spans="1:5" x14ac:dyDescent="0.25">
      <c r="A17297">
        <v>1739949</v>
      </c>
      <c r="B17297" t="s">
        <v>15828</v>
      </c>
      <c r="C17297" t="s">
        <v>15829</v>
      </c>
      <c r="D17297">
        <v>-1</v>
      </c>
      <c r="E17297" t="s">
        <v>8952</v>
      </c>
    </row>
    <row r="17298" spans="1:5" x14ac:dyDescent="0.25">
      <c r="A17298">
        <v>1734465</v>
      </c>
      <c r="B17298" t="s">
        <v>15830</v>
      </c>
      <c r="C17298" t="s">
        <v>15831</v>
      </c>
      <c r="D17298">
        <v>-1</v>
      </c>
      <c r="E17298" t="s">
        <v>8952</v>
      </c>
    </row>
    <row r="17299" spans="1:5" x14ac:dyDescent="0.25">
      <c r="A17299">
        <v>1151047</v>
      </c>
      <c r="B17299" t="s">
        <v>15832</v>
      </c>
      <c r="C17299" t="s">
        <v>15833</v>
      </c>
      <c r="D17299">
        <v>-1</v>
      </c>
      <c r="E17299" t="s">
        <v>8952</v>
      </c>
    </row>
    <row r="17300" spans="1:5" x14ac:dyDescent="0.25">
      <c r="A17300">
        <v>1431142</v>
      </c>
      <c r="B17300" t="s">
        <v>15834</v>
      </c>
      <c r="C17300" t="s">
        <v>15835</v>
      </c>
      <c r="D17300">
        <v>-1</v>
      </c>
      <c r="E17300" t="s">
        <v>8952</v>
      </c>
    </row>
    <row r="17301" spans="1:5" x14ac:dyDescent="0.25">
      <c r="A17301">
        <v>1018127</v>
      </c>
      <c r="B17301" t="s">
        <v>11397</v>
      </c>
      <c r="C17301" t="s">
        <v>11398</v>
      </c>
      <c r="D17301">
        <v>-1</v>
      </c>
      <c r="E17301" t="s">
        <v>8952</v>
      </c>
    </row>
    <row r="17302" spans="1:5" x14ac:dyDescent="0.25">
      <c r="A17302">
        <v>1017752</v>
      </c>
      <c r="B17302" t="s">
        <v>14399</v>
      </c>
      <c r="C17302" t="s">
        <v>14400</v>
      </c>
      <c r="D17302">
        <v>-1</v>
      </c>
      <c r="E17302" t="s">
        <v>8952</v>
      </c>
    </row>
    <row r="17303" spans="1:5" x14ac:dyDescent="0.25">
      <c r="A17303">
        <v>1016626</v>
      </c>
      <c r="B17303" t="s">
        <v>14413</v>
      </c>
      <c r="C17303" t="s">
        <v>14414</v>
      </c>
      <c r="D17303">
        <v>-1</v>
      </c>
      <c r="E17303" t="s">
        <v>8952</v>
      </c>
    </row>
    <row r="17304" spans="1:5" x14ac:dyDescent="0.25">
      <c r="A17304">
        <v>1016384</v>
      </c>
      <c r="B17304" t="s">
        <v>14415</v>
      </c>
      <c r="C17304" t="s">
        <v>14416</v>
      </c>
      <c r="D17304">
        <v>-1</v>
      </c>
      <c r="E17304" t="s">
        <v>8952</v>
      </c>
    </row>
    <row r="17305" spans="1:5" x14ac:dyDescent="0.25">
      <c r="A17305">
        <v>1016107</v>
      </c>
      <c r="B17305" t="s">
        <v>14409</v>
      </c>
      <c r="C17305" t="s">
        <v>14410</v>
      </c>
      <c r="D17305">
        <v>-1</v>
      </c>
      <c r="E17305" t="s">
        <v>8952</v>
      </c>
    </row>
    <row r="17306" spans="1:5" x14ac:dyDescent="0.25">
      <c r="A17306">
        <v>1015911</v>
      </c>
      <c r="B17306" t="s">
        <v>14407</v>
      </c>
      <c r="C17306" t="s">
        <v>14408</v>
      </c>
      <c r="D17306">
        <v>-1</v>
      </c>
      <c r="E17306" t="s">
        <v>8952</v>
      </c>
    </row>
    <row r="17307" spans="1:5" x14ac:dyDescent="0.25">
      <c r="A17307">
        <v>1015696</v>
      </c>
      <c r="B17307" t="s">
        <v>14411</v>
      </c>
      <c r="C17307" t="s">
        <v>14412</v>
      </c>
      <c r="D17307">
        <v>-1</v>
      </c>
      <c r="E17307" t="s">
        <v>8952</v>
      </c>
    </row>
    <row r="17308" spans="1:5" x14ac:dyDescent="0.25">
      <c r="A17308">
        <v>1015504</v>
      </c>
      <c r="B17308" t="s">
        <v>14405</v>
      </c>
      <c r="C17308" t="s">
        <v>14406</v>
      </c>
      <c r="D17308">
        <v>-1</v>
      </c>
      <c r="E17308" t="s">
        <v>8952</v>
      </c>
    </row>
    <row r="17309" spans="1:5" x14ac:dyDescent="0.25">
      <c r="A17309">
        <v>1694827</v>
      </c>
      <c r="B17309" t="s">
        <v>15836</v>
      </c>
      <c r="C17309" t="s">
        <v>15837</v>
      </c>
      <c r="D17309">
        <v>-1</v>
      </c>
      <c r="E17309" t="s">
        <v>8952</v>
      </c>
    </row>
    <row r="17310" spans="1:5" x14ac:dyDescent="0.25">
      <c r="A17310">
        <v>1731692</v>
      </c>
      <c r="B17310" t="s">
        <v>15838</v>
      </c>
      <c r="C17310" t="s">
        <v>14676</v>
      </c>
      <c r="D17310">
        <v>-1</v>
      </c>
      <c r="E17310" t="s">
        <v>8952</v>
      </c>
    </row>
    <row r="17311" spans="1:5" x14ac:dyDescent="0.25">
      <c r="A17311">
        <v>1498928</v>
      </c>
      <c r="B17311" t="s">
        <v>15840</v>
      </c>
      <c r="C17311" t="s">
        <v>15841</v>
      </c>
      <c r="D17311">
        <v>-1</v>
      </c>
      <c r="E17311" t="s">
        <v>8952</v>
      </c>
    </row>
    <row r="17312" spans="1:5" x14ac:dyDescent="0.25">
      <c r="A17312">
        <v>1110234</v>
      </c>
      <c r="B17312" t="s">
        <v>15842</v>
      </c>
      <c r="C17312" t="s">
        <v>15843</v>
      </c>
      <c r="D17312">
        <v>-1</v>
      </c>
      <c r="E17312" t="s">
        <v>8952</v>
      </c>
    </row>
    <row r="17313" spans="1:5" x14ac:dyDescent="0.25">
      <c r="A17313">
        <v>1712805</v>
      </c>
      <c r="B17313" t="s">
        <v>15844</v>
      </c>
      <c r="C17313" t="s">
        <v>15845</v>
      </c>
      <c r="D17313">
        <v>-1</v>
      </c>
      <c r="E17313" t="s">
        <v>8952</v>
      </c>
    </row>
    <row r="17314" spans="1:5" x14ac:dyDescent="0.25">
      <c r="A17314">
        <v>1736441</v>
      </c>
      <c r="B17314" t="s">
        <v>15848</v>
      </c>
      <c r="C17314" t="s">
        <v>15849</v>
      </c>
      <c r="D17314">
        <v>-1</v>
      </c>
      <c r="E17314" t="s">
        <v>8952</v>
      </c>
    </row>
    <row r="17315" spans="1:5" x14ac:dyDescent="0.25">
      <c r="A17315">
        <v>1671863</v>
      </c>
      <c r="B17315" t="s">
        <v>15852</v>
      </c>
      <c r="C17315" t="s">
        <v>15853</v>
      </c>
      <c r="D17315">
        <v>-1</v>
      </c>
      <c r="E17315" t="s">
        <v>8952</v>
      </c>
    </row>
    <row r="17316" spans="1:5" x14ac:dyDescent="0.25">
      <c r="A17316">
        <v>1671839</v>
      </c>
      <c r="B17316" t="s">
        <v>15854</v>
      </c>
      <c r="C17316" t="s">
        <v>15855</v>
      </c>
      <c r="D17316">
        <v>-1</v>
      </c>
      <c r="E17316" t="s">
        <v>8952</v>
      </c>
    </row>
    <row r="17317" spans="1:5" x14ac:dyDescent="0.25">
      <c r="A17317">
        <v>1671856</v>
      </c>
      <c r="B17317" t="s">
        <v>15856</v>
      </c>
      <c r="C17317" t="s">
        <v>15857</v>
      </c>
      <c r="D17317">
        <v>-1</v>
      </c>
      <c r="E17317" t="s">
        <v>8952</v>
      </c>
    </row>
    <row r="17318" spans="1:5" x14ac:dyDescent="0.25">
      <c r="A17318">
        <v>1671846</v>
      </c>
      <c r="B17318" t="s">
        <v>13308</v>
      </c>
      <c r="C17318" t="s">
        <v>13309</v>
      </c>
      <c r="D17318">
        <v>-1</v>
      </c>
      <c r="E17318" t="s">
        <v>8952</v>
      </c>
    </row>
    <row r="17319" spans="1:5" x14ac:dyDescent="0.25">
      <c r="A17319">
        <v>1671722</v>
      </c>
      <c r="B17319" t="s">
        <v>15858</v>
      </c>
      <c r="C17319" t="s">
        <v>15859</v>
      </c>
      <c r="D17319">
        <v>-1</v>
      </c>
      <c r="E17319" t="s">
        <v>8952</v>
      </c>
    </row>
    <row r="17320" spans="1:5" x14ac:dyDescent="0.25">
      <c r="A17320">
        <v>1780577</v>
      </c>
      <c r="B17320" t="s">
        <v>15860</v>
      </c>
      <c r="C17320" t="s">
        <v>15861</v>
      </c>
      <c r="D17320">
        <v>-1</v>
      </c>
      <c r="E17320" t="s">
        <v>8952</v>
      </c>
    </row>
    <row r="17321" spans="1:5" x14ac:dyDescent="0.25">
      <c r="A17321">
        <v>1793563</v>
      </c>
      <c r="B17321" t="s">
        <v>15862</v>
      </c>
      <c r="C17321" t="s">
        <v>15863</v>
      </c>
      <c r="D17321">
        <v>-1</v>
      </c>
      <c r="E17321" t="s">
        <v>8952</v>
      </c>
    </row>
    <row r="17322" spans="1:5" x14ac:dyDescent="0.25">
      <c r="A17322">
        <v>1750464</v>
      </c>
      <c r="B17322" t="s">
        <v>14878</v>
      </c>
      <c r="C17322" t="s">
        <v>13295</v>
      </c>
      <c r="D17322">
        <v>-1</v>
      </c>
      <c r="E17322" t="s">
        <v>8952</v>
      </c>
    </row>
    <row r="17323" spans="1:5" x14ac:dyDescent="0.25">
      <c r="A17323">
        <v>1780663</v>
      </c>
      <c r="B17323" t="s">
        <v>15864</v>
      </c>
      <c r="C17323" t="s">
        <v>15865</v>
      </c>
      <c r="D17323">
        <v>-1</v>
      </c>
      <c r="E17323" t="s">
        <v>8952</v>
      </c>
    </row>
    <row r="17324" spans="1:5" x14ac:dyDescent="0.25">
      <c r="A17324">
        <v>839856</v>
      </c>
      <c r="B17324" t="s">
        <v>15866</v>
      </c>
      <c r="C17324" t="s">
        <v>15867</v>
      </c>
      <c r="D17324">
        <v>-1</v>
      </c>
      <c r="E17324" t="s">
        <v>8952</v>
      </c>
    </row>
    <row r="17325" spans="1:5" x14ac:dyDescent="0.25">
      <c r="A17325">
        <v>1195431</v>
      </c>
      <c r="B17325" t="s">
        <v>15868</v>
      </c>
      <c r="C17325" t="s">
        <v>15869</v>
      </c>
      <c r="D17325">
        <v>-1</v>
      </c>
      <c r="E17325" t="s">
        <v>8952</v>
      </c>
    </row>
    <row r="17326" spans="1:5" x14ac:dyDescent="0.25">
      <c r="A17326">
        <v>1195420</v>
      </c>
      <c r="B17326" t="s">
        <v>15870</v>
      </c>
      <c r="C17326" t="s">
        <v>15871</v>
      </c>
      <c r="D17326">
        <v>-1</v>
      </c>
      <c r="E17326" t="s">
        <v>8952</v>
      </c>
    </row>
    <row r="17327" spans="1:5" x14ac:dyDescent="0.25">
      <c r="A17327">
        <v>1195400</v>
      </c>
      <c r="B17327" t="s">
        <v>15872</v>
      </c>
      <c r="C17327" t="s">
        <v>15873</v>
      </c>
      <c r="D17327">
        <v>-1</v>
      </c>
      <c r="E17327" t="s">
        <v>8952</v>
      </c>
    </row>
    <row r="17328" spans="1:5" x14ac:dyDescent="0.25">
      <c r="A17328">
        <v>1776432</v>
      </c>
      <c r="B17328" t="s">
        <v>15874</v>
      </c>
      <c r="C17328" t="s">
        <v>15875</v>
      </c>
      <c r="D17328">
        <v>-1</v>
      </c>
      <c r="E17328" t="s">
        <v>8952</v>
      </c>
    </row>
    <row r="17329" spans="1:5" x14ac:dyDescent="0.25">
      <c r="A17329">
        <v>1777883</v>
      </c>
      <c r="B17329" t="s">
        <v>15876</v>
      </c>
      <c r="C17329" t="s">
        <v>15877</v>
      </c>
      <c r="D17329">
        <v>-1</v>
      </c>
      <c r="E17329" t="s">
        <v>8952</v>
      </c>
    </row>
    <row r="17330" spans="1:5" x14ac:dyDescent="0.25">
      <c r="A17330">
        <v>1776083</v>
      </c>
      <c r="B17330" t="s">
        <v>15878</v>
      </c>
      <c r="C17330" t="s">
        <v>15879</v>
      </c>
      <c r="D17330">
        <v>-1</v>
      </c>
      <c r="E17330" t="s">
        <v>8952</v>
      </c>
    </row>
    <row r="17331" spans="1:5" x14ac:dyDescent="0.25">
      <c r="A17331">
        <v>1766586</v>
      </c>
      <c r="B17331" t="s">
        <v>15880</v>
      </c>
      <c r="C17331" t="s">
        <v>15881</v>
      </c>
      <c r="D17331">
        <v>-1</v>
      </c>
      <c r="E17331" t="s">
        <v>8952</v>
      </c>
    </row>
    <row r="17332" spans="1:5" x14ac:dyDescent="0.25">
      <c r="A17332">
        <v>1756571</v>
      </c>
      <c r="B17332" t="s">
        <v>15882</v>
      </c>
      <c r="C17332" t="s">
        <v>15883</v>
      </c>
      <c r="D17332">
        <v>-1</v>
      </c>
      <c r="E17332" t="s">
        <v>8952</v>
      </c>
    </row>
    <row r="17333" spans="1:5" x14ac:dyDescent="0.25">
      <c r="A17333">
        <v>1665791</v>
      </c>
      <c r="B17333" t="s">
        <v>15884</v>
      </c>
      <c r="C17333" t="s">
        <v>15885</v>
      </c>
      <c r="D17333">
        <v>-1</v>
      </c>
      <c r="E17333" t="s">
        <v>8952</v>
      </c>
    </row>
    <row r="17334" spans="1:5" x14ac:dyDescent="0.25">
      <c r="A17334">
        <v>1827643</v>
      </c>
      <c r="B17334" t="s">
        <v>15888</v>
      </c>
      <c r="C17334" t="s">
        <v>15889</v>
      </c>
      <c r="D17334">
        <v>-1</v>
      </c>
      <c r="E17334" t="s">
        <v>8952</v>
      </c>
    </row>
    <row r="17335" spans="1:5" x14ac:dyDescent="0.25">
      <c r="A17335">
        <v>1828438</v>
      </c>
      <c r="B17335" t="s">
        <v>18612</v>
      </c>
      <c r="C17335" t="s">
        <v>18613</v>
      </c>
      <c r="D17335">
        <v>-1</v>
      </c>
      <c r="E17335" t="s">
        <v>8952</v>
      </c>
    </row>
    <row r="17336" spans="1:5" x14ac:dyDescent="0.25">
      <c r="A17336">
        <v>9256843</v>
      </c>
      <c r="B17336" t="s">
        <v>15890</v>
      </c>
      <c r="C17336" t="s">
        <v>15891</v>
      </c>
      <c r="D17336">
        <v>-1</v>
      </c>
      <c r="E17336" t="s">
        <v>8952</v>
      </c>
    </row>
    <row r="17337" spans="1:5" x14ac:dyDescent="0.25">
      <c r="A17337">
        <v>1830407</v>
      </c>
      <c r="B17337" t="s">
        <v>15892</v>
      </c>
      <c r="C17337" t="s">
        <v>15893</v>
      </c>
      <c r="D17337">
        <v>-1</v>
      </c>
      <c r="E17337" t="s">
        <v>8952</v>
      </c>
    </row>
    <row r="17338" spans="1:5" x14ac:dyDescent="0.25">
      <c r="A17338">
        <v>1705508</v>
      </c>
      <c r="B17338" t="s">
        <v>15894</v>
      </c>
      <c r="C17338" t="s">
        <v>15895</v>
      </c>
      <c r="D17338">
        <v>-1</v>
      </c>
      <c r="E17338" t="s">
        <v>8952</v>
      </c>
    </row>
    <row r="17339" spans="1:5" x14ac:dyDescent="0.25">
      <c r="A17339">
        <v>769376</v>
      </c>
      <c r="B17339" t="s">
        <v>15896</v>
      </c>
      <c r="C17339" t="s">
        <v>15897</v>
      </c>
      <c r="D17339">
        <v>-1</v>
      </c>
      <c r="E17339" t="s">
        <v>8952</v>
      </c>
    </row>
    <row r="17340" spans="1:5" x14ac:dyDescent="0.25">
      <c r="A17340">
        <v>1837015</v>
      </c>
      <c r="B17340" t="s">
        <v>15898</v>
      </c>
      <c r="C17340" t="s">
        <v>15899</v>
      </c>
      <c r="D17340">
        <v>-1</v>
      </c>
      <c r="E17340" t="s">
        <v>8952</v>
      </c>
    </row>
    <row r="17341" spans="1:5" x14ac:dyDescent="0.25">
      <c r="A17341">
        <v>9257024</v>
      </c>
      <c r="B17341" t="s">
        <v>10244</v>
      </c>
      <c r="C17341" t="s">
        <v>10245</v>
      </c>
      <c r="D17341">
        <v>-1</v>
      </c>
      <c r="E17341" t="s">
        <v>8952</v>
      </c>
    </row>
    <row r="17342" spans="1:5" x14ac:dyDescent="0.25">
      <c r="A17342">
        <v>10108889</v>
      </c>
      <c r="B17342" t="s">
        <v>9712</v>
      </c>
      <c r="C17342" t="s">
        <v>9713</v>
      </c>
      <c r="D17342">
        <v>-1</v>
      </c>
      <c r="E17342" t="s">
        <v>8952</v>
      </c>
    </row>
    <row r="17343" spans="1:5" x14ac:dyDescent="0.25">
      <c r="A17343">
        <v>9258698</v>
      </c>
      <c r="B17343" t="s">
        <v>9710</v>
      </c>
      <c r="C17343" t="s">
        <v>9711</v>
      </c>
      <c r="D17343">
        <v>-1</v>
      </c>
      <c r="E17343" t="s">
        <v>8952</v>
      </c>
    </row>
    <row r="17344" spans="1:5" x14ac:dyDescent="0.25">
      <c r="A17344">
        <v>10108868</v>
      </c>
      <c r="B17344" t="s">
        <v>9712</v>
      </c>
      <c r="C17344" t="s">
        <v>9713</v>
      </c>
      <c r="D17344">
        <v>-1</v>
      </c>
      <c r="E17344" t="s">
        <v>8952</v>
      </c>
    </row>
    <row r="17345" spans="1:5" x14ac:dyDescent="0.25">
      <c r="A17345">
        <v>10109140</v>
      </c>
      <c r="B17345" t="s">
        <v>11099</v>
      </c>
      <c r="C17345" t="s">
        <v>11100</v>
      </c>
      <c r="D17345">
        <v>-1</v>
      </c>
      <c r="E17345" t="s">
        <v>8952</v>
      </c>
    </row>
    <row r="17346" spans="1:5" x14ac:dyDescent="0.25">
      <c r="A17346">
        <v>10110063</v>
      </c>
      <c r="B17346" t="s">
        <v>9712</v>
      </c>
      <c r="C17346" t="s">
        <v>9713</v>
      </c>
      <c r="D17346">
        <v>-1</v>
      </c>
      <c r="E17346" t="s">
        <v>8952</v>
      </c>
    </row>
    <row r="17347" spans="1:5" x14ac:dyDescent="0.25">
      <c r="A17347">
        <v>10109430</v>
      </c>
      <c r="B17347" t="s">
        <v>9710</v>
      </c>
      <c r="C17347" t="s">
        <v>9711</v>
      </c>
      <c r="D17347">
        <v>-1</v>
      </c>
      <c r="E17347" t="s">
        <v>8952</v>
      </c>
    </row>
    <row r="17348" spans="1:5" x14ac:dyDescent="0.25">
      <c r="A17348">
        <v>1856913</v>
      </c>
      <c r="B17348" t="s">
        <v>15900</v>
      </c>
      <c r="C17348" t="s">
        <v>15901</v>
      </c>
      <c r="D17348">
        <v>-1</v>
      </c>
      <c r="E17348" t="s">
        <v>8952</v>
      </c>
    </row>
    <row r="17349" spans="1:5" x14ac:dyDescent="0.25">
      <c r="A17349">
        <v>1856908</v>
      </c>
      <c r="B17349" t="s">
        <v>15902</v>
      </c>
      <c r="C17349" t="s">
        <v>15903</v>
      </c>
      <c r="D17349">
        <v>-1</v>
      </c>
      <c r="E17349" t="s">
        <v>8952</v>
      </c>
    </row>
    <row r="17350" spans="1:5" x14ac:dyDescent="0.25">
      <c r="A17350">
        <v>1856880</v>
      </c>
      <c r="B17350" t="s">
        <v>15904</v>
      </c>
      <c r="C17350" t="s">
        <v>15905</v>
      </c>
      <c r="D17350">
        <v>-1</v>
      </c>
      <c r="E17350" t="s">
        <v>8952</v>
      </c>
    </row>
    <row r="17351" spans="1:5" x14ac:dyDescent="0.25">
      <c r="A17351">
        <v>1856879</v>
      </c>
      <c r="B17351" t="s">
        <v>15906</v>
      </c>
      <c r="C17351" t="s">
        <v>15907</v>
      </c>
      <c r="D17351">
        <v>-1</v>
      </c>
      <c r="E17351" t="s">
        <v>8952</v>
      </c>
    </row>
    <row r="17352" spans="1:5" x14ac:dyDescent="0.25">
      <c r="A17352">
        <v>1856852</v>
      </c>
      <c r="B17352" t="s">
        <v>15908</v>
      </c>
      <c r="C17352" t="s">
        <v>15909</v>
      </c>
      <c r="D17352">
        <v>-1</v>
      </c>
      <c r="E17352" t="s">
        <v>8952</v>
      </c>
    </row>
    <row r="17353" spans="1:5" x14ac:dyDescent="0.25">
      <c r="A17353">
        <v>1858295</v>
      </c>
      <c r="B17353" t="s">
        <v>15910</v>
      </c>
      <c r="C17353" t="s">
        <v>15911</v>
      </c>
      <c r="D17353">
        <v>-1</v>
      </c>
      <c r="E17353" t="s">
        <v>8952</v>
      </c>
    </row>
    <row r="17354" spans="1:5" x14ac:dyDescent="0.25">
      <c r="A17354">
        <v>10109204</v>
      </c>
      <c r="B17354" t="s">
        <v>15912</v>
      </c>
      <c r="C17354" t="s">
        <v>15913</v>
      </c>
      <c r="D17354">
        <v>-1</v>
      </c>
      <c r="E17354" t="s">
        <v>8952</v>
      </c>
    </row>
    <row r="17355" spans="1:5" x14ac:dyDescent="0.25">
      <c r="A17355">
        <v>1844934</v>
      </c>
      <c r="B17355" t="s">
        <v>15914</v>
      </c>
      <c r="C17355" t="s">
        <v>15915</v>
      </c>
      <c r="D17355">
        <v>-1</v>
      </c>
      <c r="E17355" t="s">
        <v>8952</v>
      </c>
    </row>
    <row r="17356" spans="1:5" x14ac:dyDescent="0.25">
      <c r="A17356">
        <v>1844970</v>
      </c>
      <c r="B17356" t="s">
        <v>15916</v>
      </c>
      <c r="C17356" t="s">
        <v>15917</v>
      </c>
      <c r="D17356">
        <v>-1</v>
      </c>
      <c r="E17356" t="s">
        <v>8952</v>
      </c>
    </row>
    <row r="17357" spans="1:5" x14ac:dyDescent="0.25">
      <c r="A17357">
        <v>1845660</v>
      </c>
      <c r="B17357" t="s">
        <v>15918</v>
      </c>
      <c r="C17357" t="s">
        <v>15919</v>
      </c>
      <c r="D17357">
        <v>-1</v>
      </c>
      <c r="E17357" t="s">
        <v>8952</v>
      </c>
    </row>
    <row r="17358" spans="1:5" x14ac:dyDescent="0.25">
      <c r="A17358">
        <v>1652336</v>
      </c>
      <c r="B17358" t="s">
        <v>15920</v>
      </c>
      <c r="C17358" t="s">
        <v>15921</v>
      </c>
      <c r="D17358">
        <v>-1</v>
      </c>
      <c r="E17358" t="s">
        <v>8952</v>
      </c>
    </row>
    <row r="17359" spans="1:5" x14ac:dyDescent="0.25">
      <c r="A17359">
        <v>1575420</v>
      </c>
      <c r="B17359" t="s">
        <v>11506</v>
      </c>
      <c r="C17359" t="s">
        <v>11507</v>
      </c>
      <c r="D17359">
        <v>-1</v>
      </c>
      <c r="E17359" t="s">
        <v>8952</v>
      </c>
    </row>
    <row r="17360" spans="1:5" x14ac:dyDescent="0.25">
      <c r="A17360">
        <v>10117037</v>
      </c>
      <c r="B17360" t="s">
        <v>15922</v>
      </c>
      <c r="C17360" t="s">
        <v>15923</v>
      </c>
      <c r="D17360">
        <v>-1</v>
      </c>
      <c r="E17360" t="s">
        <v>8952</v>
      </c>
    </row>
    <row r="17361" spans="1:5" x14ac:dyDescent="0.25">
      <c r="A17361">
        <v>10117228</v>
      </c>
      <c r="B17361" t="s">
        <v>15924</v>
      </c>
      <c r="C17361" t="s">
        <v>15925</v>
      </c>
      <c r="D17361">
        <v>-1</v>
      </c>
      <c r="E17361" t="s">
        <v>8952</v>
      </c>
    </row>
    <row r="17362" spans="1:5" x14ac:dyDescent="0.25">
      <c r="A17362">
        <v>1861368</v>
      </c>
      <c r="B17362" t="s">
        <v>15926</v>
      </c>
      <c r="C17362" t="s">
        <v>15927</v>
      </c>
      <c r="D17362">
        <v>-1</v>
      </c>
      <c r="E17362" t="s">
        <v>8952</v>
      </c>
    </row>
    <row r="17363" spans="1:5" x14ac:dyDescent="0.25">
      <c r="A17363">
        <v>1861283</v>
      </c>
      <c r="B17363" t="s">
        <v>15046</v>
      </c>
      <c r="C17363" t="s">
        <v>15047</v>
      </c>
      <c r="D17363">
        <v>-1</v>
      </c>
      <c r="E17363" t="s">
        <v>8952</v>
      </c>
    </row>
    <row r="17364" spans="1:5" x14ac:dyDescent="0.25">
      <c r="A17364">
        <v>30762074</v>
      </c>
      <c r="B17364" t="s">
        <v>15928</v>
      </c>
      <c r="C17364" t="s">
        <v>15929</v>
      </c>
      <c r="D17364">
        <v>-1</v>
      </c>
      <c r="E17364" t="s">
        <v>8952</v>
      </c>
    </row>
    <row r="17365" spans="1:5" x14ac:dyDescent="0.25">
      <c r="A17365">
        <v>1849041</v>
      </c>
      <c r="B17365" t="s">
        <v>13284</v>
      </c>
      <c r="C17365" t="s">
        <v>13285</v>
      </c>
      <c r="D17365">
        <v>-1</v>
      </c>
      <c r="E17365" t="s">
        <v>8952</v>
      </c>
    </row>
    <row r="17366" spans="1:5" x14ac:dyDescent="0.25">
      <c r="A17366">
        <v>1848953</v>
      </c>
      <c r="B17366" t="s">
        <v>13286</v>
      </c>
      <c r="C17366" t="s">
        <v>13287</v>
      </c>
      <c r="D17366">
        <v>-1</v>
      </c>
      <c r="E17366" t="s">
        <v>8952</v>
      </c>
    </row>
    <row r="17367" spans="1:5" x14ac:dyDescent="0.25">
      <c r="A17367">
        <v>1848916</v>
      </c>
      <c r="B17367" t="s">
        <v>13282</v>
      </c>
      <c r="C17367" t="s">
        <v>13283</v>
      </c>
      <c r="D17367">
        <v>-1</v>
      </c>
      <c r="E17367" t="s">
        <v>8952</v>
      </c>
    </row>
    <row r="17368" spans="1:5" x14ac:dyDescent="0.25">
      <c r="A17368">
        <v>1844335</v>
      </c>
      <c r="B17368" t="s">
        <v>9418</v>
      </c>
      <c r="C17368" t="s">
        <v>9419</v>
      </c>
      <c r="D17368">
        <v>-1</v>
      </c>
      <c r="E17368" t="s">
        <v>8952</v>
      </c>
    </row>
    <row r="17369" spans="1:5" x14ac:dyDescent="0.25">
      <c r="A17369">
        <v>1860255</v>
      </c>
      <c r="B17369" t="s">
        <v>15930</v>
      </c>
      <c r="C17369" t="s">
        <v>15931</v>
      </c>
      <c r="D17369">
        <v>-1</v>
      </c>
      <c r="E17369" t="s">
        <v>8952</v>
      </c>
    </row>
    <row r="17370" spans="1:5" x14ac:dyDescent="0.25">
      <c r="A17370">
        <v>1860274</v>
      </c>
      <c r="B17370" t="s">
        <v>15932</v>
      </c>
      <c r="C17370" t="s">
        <v>15933</v>
      </c>
      <c r="D17370">
        <v>-1</v>
      </c>
      <c r="E17370" t="s">
        <v>8952</v>
      </c>
    </row>
    <row r="17371" spans="1:5" x14ac:dyDescent="0.25">
      <c r="A17371">
        <v>1498602</v>
      </c>
      <c r="B17371" t="s">
        <v>10653</v>
      </c>
      <c r="C17371" t="s">
        <v>10654</v>
      </c>
      <c r="D17371">
        <v>-1</v>
      </c>
      <c r="E17371" t="s">
        <v>8952</v>
      </c>
    </row>
    <row r="17372" spans="1:5" x14ac:dyDescent="0.25">
      <c r="A17372">
        <v>1517404</v>
      </c>
      <c r="B17372" t="s">
        <v>15934</v>
      </c>
      <c r="C17372" t="s">
        <v>15935</v>
      </c>
      <c r="D17372">
        <v>-1</v>
      </c>
      <c r="E17372" t="s">
        <v>8952</v>
      </c>
    </row>
    <row r="17373" spans="1:5" x14ac:dyDescent="0.25">
      <c r="A17373">
        <v>30763634</v>
      </c>
      <c r="B17373" t="s">
        <v>15936</v>
      </c>
      <c r="C17373" t="s">
        <v>15937</v>
      </c>
      <c r="D17373">
        <v>-1</v>
      </c>
      <c r="E17373" t="s">
        <v>8952</v>
      </c>
    </row>
    <row r="17374" spans="1:5" x14ac:dyDescent="0.25">
      <c r="A17374">
        <v>1479206</v>
      </c>
      <c r="B17374" t="s">
        <v>15938</v>
      </c>
      <c r="C17374" t="s">
        <v>15939</v>
      </c>
      <c r="D17374">
        <v>-1</v>
      </c>
      <c r="E17374" t="s">
        <v>8952</v>
      </c>
    </row>
    <row r="17375" spans="1:5" x14ac:dyDescent="0.25">
      <c r="A17375">
        <v>1479167</v>
      </c>
      <c r="B17375" t="s">
        <v>15940</v>
      </c>
      <c r="C17375" t="s">
        <v>15941</v>
      </c>
      <c r="D17375">
        <v>-1</v>
      </c>
      <c r="E17375" t="s">
        <v>8952</v>
      </c>
    </row>
    <row r="17376" spans="1:5" x14ac:dyDescent="0.25">
      <c r="A17376">
        <v>1482126</v>
      </c>
      <c r="B17376" t="s">
        <v>15942</v>
      </c>
      <c r="C17376" t="s">
        <v>15943</v>
      </c>
      <c r="D17376">
        <v>-1</v>
      </c>
      <c r="E17376" t="s">
        <v>8952</v>
      </c>
    </row>
    <row r="17377" spans="1:5" x14ac:dyDescent="0.25">
      <c r="A17377">
        <v>1468591</v>
      </c>
      <c r="B17377" t="s">
        <v>15944</v>
      </c>
      <c r="C17377" t="s">
        <v>15945</v>
      </c>
      <c r="D17377">
        <v>-1</v>
      </c>
      <c r="E17377" t="s">
        <v>8952</v>
      </c>
    </row>
    <row r="17378" spans="1:5" x14ac:dyDescent="0.25">
      <c r="A17378">
        <v>1468362</v>
      </c>
      <c r="B17378" t="s">
        <v>11741</v>
      </c>
      <c r="C17378" t="s">
        <v>11742</v>
      </c>
      <c r="D17378">
        <v>-1</v>
      </c>
      <c r="E17378" t="s">
        <v>8952</v>
      </c>
    </row>
    <row r="17379" spans="1:5" x14ac:dyDescent="0.25">
      <c r="A17379">
        <v>1236222</v>
      </c>
      <c r="B17379" t="s">
        <v>15946</v>
      </c>
      <c r="C17379" t="s">
        <v>15947</v>
      </c>
      <c r="D17379">
        <v>-1</v>
      </c>
      <c r="E17379" t="s">
        <v>8952</v>
      </c>
    </row>
    <row r="17380" spans="1:5" x14ac:dyDescent="0.25">
      <c r="A17380">
        <v>1236099</v>
      </c>
      <c r="B17380" t="s">
        <v>15948</v>
      </c>
      <c r="C17380" t="s">
        <v>15949</v>
      </c>
      <c r="D17380">
        <v>-1</v>
      </c>
      <c r="E17380" t="s">
        <v>8952</v>
      </c>
    </row>
    <row r="17381" spans="1:5" x14ac:dyDescent="0.25">
      <c r="A17381">
        <v>1756015</v>
      </c>
      <c r="B17381" t="s">
        <v>15950</v>
      </c>
      <c r="C17381" t="s">
        <v>15951</v>
      </c>
      <c r="D17381">
        <v>-1</v>
      </c>
      <c r="E17381" t="s">
        <v>8952</v>
      </c>
    </row>
    <row r="17382" spans="1:5" x14ac:dyDescent="0.25">
      <c r="A17382">
        <v>1755782</v>
      </c>
      <c r="B17382" t="s">
        <v>15952</v>
      </c>
      <c r="C17382" t="s">
        <v>15953</v>
      </c>
      <c r="D17382">
        <v>-1</v>
      </c>
      <c r="E17382" t="s">
        <v>8952</v>
      </c>
    </row>
    <row r="17383" spans="1:5" x14ac:dyDescent="0.25">
      <c r="A17383">
        <v>1692557</v>
      </c>
      <c r="B17383" t="s">
        <v>15954</v>
      </c>
      <c r="C17383" t="s">
        <v>15955</v>
      </c>
      <c r="D17383">
        <v>-1</v>
      </c>
      <c r="E17383" t="s">
        <v>8952</v>
      </c>
    </row>
    <row r="17384" spans="1:5" x14ac:dyDescent="0.25">
      <c r="A17384">
        <v>1692519</v>
      </c>
      <c r="B17384" t="s">
        <v>15956</v>
      </c>
      <c r="C17384" t="s">
        <v>15957</v>
      </c>
      <c r="D17384">
        <v>-1</v>
      </c>
      <c r="E17384" t="s">
        <v>8952</v>
      </c>
    </row>
    <row r="17385" spans="1:5" x14ac:dyDescent="0.25">
      <c r="A17385">
        <v>1644787</v>
      </c>
      <c r="B17385" t="s">
        <v>15958</v>
      </c>
      <c r="C17385" t="s">
        <v>15959</v>
      </c>
      <c r="D17385">
        <v>-1</v>
      </c>
      <c r="E17385" t="s">
        <v>8952</v>
      </c>
    </row>
    <row r="17386" spans="1:5" x14ac:dyDescent="0.25">
      <c r="A17386">
        <v>1644752</v>
      </c>
      <c r="B17386" t="s">
        <v>15960</v>
      </c>
      <c r="C17386" t="s">
        <v>15961</v>
      </c>
      <c r="D17386">
        <v>-1</v>
      </c>
      <c r="E17386" t="s">
        <v>8952</v>
      </c>
    </row>
    <row r="17387" spans="1:5" x14ac:dyDescent="0.25">
      <c r="A17387">
        <v>1723699</v>
      </c>
      <c r="B17387" t="s">
        <v>15962</v>
      </c>
      <c r="C17387" t="s">
        <v>11278</v>
      </c>
      <c r="D17387">
        <v>-1</v>
      </c>
      <c r="E17387" t="s">
        <v>8952</v>
      </c>
    </row>
    <row r="17388" spans="1:5" x14ac:dyDescent="0.25">
      <c r="A17388">
        <v>1723898</v>
      </c>
      <c r="B17388" t="s">
        <v>11279</v>
      </c>
      <c r="C17388" t="s">
        <v>11280</v>
      </c>
      <c r="D17388">
        <v>-1</v>
      </c>
      <c r="E17388" t="s">
        <v>8952</v>
      </c>
    </row>
    <row r="17389" spans="1:5" x14ac:dyDescent="0.25">
      <c r="A17389">
        <v>1761988</v>
      </c>
      <c r="B17389" t="s">
        <v>15963</v>
      </c>
      <c r="C17389" t="s">
        <v>15964</v>
      </c>
      <c r="D17389">
        <v>-1</v>
      </c>
      <c r="E17389" t="s">
        <v>8952</v>
      </c>
    </row>
    <row r="17390" spans="1:5" x14ac:dyDescent="0.25">
      <c r="A17390">
        <v>1761920</v>
      </c>
      <c r="B17390" t="s">
        <v>15965</v>
      </c>
      <c r="C17390" t="s">
        <v>15966</v>
      </c>
      <c r="D17390">
        <v>-1</v>
      </c>
      <c r="E17390" t="s">
        <v>8952</v>
      </c>
    </row>
    <row r="17391" spans="1:5" x14ac:dyDescent="0.25">
      <c r="A17391">
        <v>1289709</v>
      </c>
      <c r="B17391" t="s">
        <v>15967</v>
      </c>
      <c r="C17391" t="s">
        <v>15968</v>
      </c>
      <c r="D17391">
        <v>-1</v>
      </c>
      <c r="E17391" t="s">
        <v>8952</v>
      </c>
    </row>
    <row r="17392" spans="1:5" x14ac:dyDescent="0.25">
      <c r="A17392">
        <v>1825726</v>
      </c>
      <c r="B17392" t="s">
        <v>14120</v>
      </c>
      <c r="C17392" t="s">
        <v>14121</v>
      </c>
      <c r="D17392">
        <v>-1</v>
      </c>
      <c r="E17392" t="s">
        <v>8952</v>
      </c>
    </row>
    <row r="17393" spans="1:5" x14ac:dyDescent="0.25">
      <c r="A17393">
        <v>1198564</v>
      </c>
      <c r="B17393" t="s">
        <v>15969</v>
      </c>
      <c r="C17393" t="s">
        <v>15970</v>
      </c>
      <c r="D17393">
        <v>-1</v>
      </c>
      <c r="E17393" t="s">
        <v>8952</v>
      </c>
    </row>
    <row r="17394" spans="1:5" x14ac:dyDescent="0.25">
      <c r="A17394">
        <v>922923</v>
      </c>
      <c r="B17394" t="s">
        <v>9196</v>
      </c>
      <c r="C17394" t="s">
        <v>9197</v>
      </c>
      <c r="D17394">
        <v>-1</v>
      </c>
      <c r="E17394" t="s">
        <v>8952</v>
      </c>
    </row>
    <row r="17395" spans="1:5" x14ac:dyDescent="0.25">
      <c r="A17395">
        <v>1800528</v>
      </c>
      <c r="B17395" t="s">
        <v>15971</v>
      </c>
      <c r="C17395" t="s">
        <v>15972</v>
      </c>
      <c r="D17395">
        <v>-1</v>
      </c>
      <c r="E17395" t="s">
        <v>8952</v>
      </c>
    </row>
    <row r="17396" spans="1:5" x14ac:dyDescent="0.25">
      <c r="A17396">
        <v>1800149</v>
      </c>
      <c r="B17396" t="s">
        <v>15973</v>
      </c>
      <c r="C17396" t="s">
        <v>15974</v>
      </c>
      <c r="D17396">
        <v>-1</v>
      </c>
      <c r="E17396" t="s">
        <v>8952</v>
      </c>
    </row>
    <row r="17397" spans="1:5" x14ac:dyDescent="0.25">
      <c r="A17397">
        <v>29412090</v>
      </c>
      <c r="B17397" t="s">
        <v>15975</v>
      </c>
      <c r="C17397" t="s">
        <v>15976</v>
      </c>
      <c r="D17397">
        <v>-1</v>
      </c>
      <c r="E17397" t="s">
        <v>8952</v>
      </c>
    </row>
    <row r="17398" spans="1:5" x14ac:dyDescent="0.25">
      <c r="A17398">
        <v>29411840</v>
      </c>
      <c r="B17398" t="s">
        <v>15977</v>
      </c>
      <c r="C17398" t="s">
        <v>15978</v>
      </c>
      <c r="D17398">
        <v>-1</v>
      </c>
      <c r="E17398" t="s">
        <v>8952</v>
      </c>
    </row>
    <row r="17399" spans="1:5" x14ac:dyDescent="0.25">
      <c r="A17399">
        <v>29411785</v>
      </c>
      <c r="B17399" t="s">
        <v>15979</v>
      </c>
      <c r="C17399" t="s">
        <v>15980</v>
      </c>
      <c r="D17399">
        <v>-1</v>
      </c>
      <c r="E17399" t="s">
        <v>8952</v>
      </c>
    </row>
    <row r="17400" spans="1:5" x14ac:dyDescent="0.25">
      <c r="A17400">
        <v>29411776</v>
      </c>
      <c r="B17400" t="s">
        <v>15979</v>
      </c>
      <c r="C17400" t="s">
        <v>15980</v>
      </c>
      <c r="D17400">
        <v>-1</v>
      </c>
      <c r="E17400" t="s">
        <v>8952</v>
      </c>
    </row>
    <row r="17401" spans="1:5" x14ac:dyDescent="0.25">
      <c r="A17401">
        <v>29411009</v>
      </c>
      <c r="B17401" t="s">
        <v>15981</v>
      </c>
      <c r="C17401" t="s">
        <v>15982</v>
      </c>
      <c r="D17401">
        <v>-1</v>
      </c>
      <c r="E17401" t="s">
        <v>8952</v>
      </c>
    </row>
    <row r="17402" spans="1:5" x14ac:dyDescent="0.25">
      <c r="A17402">
        <v>29410964</v>
      </c>
      <c r="B17402" t="s">
        <v>15983</v>
      </c>
      <c r="C17402" t="s">
        <v>15984</v>
      </c>
      <c r="D17402">
        <v>-1</v>
      </c>
      <c r="E17402" t="s">
        <v>8952</v>
      </c>
    </row>
    <row r="17403" spans="1:5" x14ac:dyDescent="0.25">
      <c r="A17403">
        <v>29410921</v>
      </c>
      <c r="B17403" t="s">
        <v>15985</v>
      </c>
      <c r="C17403" t="s">
        <v>15986</v>
      </c>
      <c r="D17403">
        <v>-1</v>
      </c>
      <c r="E17403" t="s">
        <v>8952</v>
      </c>
    </row>
    <row r="17404" spans="1:5" x14ac:dyDescent="0.25">
      <c r="A17404">
        <v>29410810</v>
      </c>
      <c r="B17404" t="s">
        <v>15977</v>
      </c>
      <c r="C17404" t="s">
        <v>15978</v>
      </c>
      <c r="D17404">
        <v>-1</v>
      </c>
      <c r="E17404" t="s">
        <v>8952</v>
      </c>
    </row>
    <row r="17405" spans="1:5" x14ac:dyDescent="0.25">
      <c r="A17405">
        <v>29410726</v>
      </c>
      <c r="B17405" t="s">
        <v>15987</v>
      </c>
      <c r="C17405" t="s">
        <v>15988</v>
      </c>
      <c r="D17405">
        <v>-1</v>
      </c>
      <c r="E17405" t="s">
        <v>8952</v>
      </c>
    </row>
    <row r="17406" spans="1:5" x14ac:dyDescent="0.25">
      <c r="A17406">
        <v>29410716</v>
      </c>
      <c r="B17406" t="s">
        <v>15989</v>
      </c>
      <c r="C17406" t="s">
        <v>15990</v>
      </c>
      <c r="D17406">
        <v>-1</v>
      </c>
      <c r="E17406" t="s">
        <v>8952</v>
      </c>
    </row>
    <row r="17407" spans="1:5" x14ac:dyDescent="0.25">
      <c r="A17407">
        <v>29410628</v>
      </c>
      <c r="B17407" t="s">
        <v>15995</v>
      </c>
      <c r="C17407" t="s">
        <v>15996</v>
      </c>
      <c r="D17407">
        <v>-1</v>
      </c>
      <c r="E17407" t="s">
        <v>8952</v>
      </c>
    </row>
    <row r="17408" spans="1:5" x14ac:dyDescent="0.25">
      <c r="A17408">
        <v>29410579</v>
      </c>
      <c r="B17408" t="s">
        <v>15997</v>
      </c>
      <c r="C17408" t="s">
        <v>15998</v>
      </c>
      <c r="D17408">
        <v>-1</v>
      </c>
      <c r="E17408" t="s">
        <v>8952</v>
      </c>
    </row>
    <row r="17409" spans="1:5" x14ac:dyDescent="0.25">
      <c r="A17409">
        <v>29410482</v>
      </c>
      <c r="B17409" t="s">
        <v>15999</v>
      </c>
      <c r="C17409" t="s">
        <v>16000</v>
      </c>
      <c r="D17409">
        <v>-1</v>
      </c>
      <c r="E17409" t="s">
        <v>8952</v>
      </c>
    </row>
    <row r="17410" spans="1:5" x14ac:dyDescent="0.25">
      <c r="A17410">
        <v>29410449</v>
      </c>
      <c r="B17410" t="s">
        <v>16001</v>
      </c>
      <c r="C17410" t="s">
        <v>16002</v>
      </c>
      <c r="D17410">
        <v>-1</v>
      </c>
      <c r="E17410" t="s">
        <v>8952</v>
      </c>
    </row>
    <row r="17411" spans="1:5" x14ac:dyDescent="0.25">
      <c r="A17411">
        <v>29410261</v>
      </c>
      <c r="B17411" t="s">
        <v>16003</v>
      </c>
      <c r="C17411" t="s">
        <v>16004</v>
      </c>
      <c r="D17411">
        <v>-1</v>
      </c>
      <c r="E17411" t="s">
        <v>8952</v>
      </c>
    </row>
    <row r="17412" spans="1:5" x14ac:dyDescent="0.25">
      <c r="A17412">
        <v>29410178</v>
      </c>
      <c r="B17412" t="s">
        <v>16005</v>
      </c>
      <c r="C17412" t="s">
        <v>16006</v>
      </c>
      <c r="D17412">
        <v>-1</v>
      </c>
      <c r="E17412" t="s">
        <v>8952</v>
      </c>
    </row>
    <row r="17413" spans="1:5" x14ac:dyDescent="0.25">
      <c r="A17413">
        <v>29410131</v>
      </c>
      <c r="B17413" t="s">
        <v>16007</v>
      </c>
      <c r="C17413" t="s">
        <v>16008</v>
      </c>
      <c r="D17413">
        <v>-1</v>
      </c>
      <c r="E17413" t="s">
        <v>8952</v>
      </c>
    </row>
    <row r="17414" spans="1:5" x14ac:dyDescent="0.25">
      <c r="A17414">
        <v>31739247</v>
      </c>
      <c r="B17414" t="s">
        <v>16009</v>
      </c>
      <c r="C17414" t="s">
        <v>16010</v>
      </c>
      <c r="D17414">
        <v>-1</v>
      </c>
      <c r="E17414" t="s">
        <v>8952</v>
      </c>
    </row>
    <row r="17415" spans="1:5" x14ac:dyDescent="0.25">
      <c r="A17415">
        <v>3561120</v>
      </c>
      <c r="B17415" t="s">
        <v>16011</v>
      </c>
      <c r="C17415" t="s">
        <v>16012</v>
      </c>
      <c r="D17415">
        <v>-1</v>
      </c>
      <c r="E17415" t="s">
        <v>8952</v>
      </c>
    </row>
    <row r="17416" spans="1:5" x14ac:dyDescent="0.25">
      <c r="A17416">
        <v>1139883</v>
      </c>
      <c r="B17416" t="s">
        <v>16013</v>
      </c>
      <c r="C17416" t="s">
        <v>16014</v>
      </c>
      <c r="D17416">
        <v>-1</v>
      </c>
      <c r="E17416" t="s">
        <v>8952</v>
      </c>
    </row>
    <row r="17417" spans="1:5" x14ac:dyDescent="0.25">
      <c r="A17417">
        <v>1841616</v>
      </c>
      <c r="B17417" t="s">
        <v>16015</v>
      </c>
      <c r="C17417" t="s">
        <v>16016</v>
      </c>
      <c r="D17417">
        <v>-1</v>
      </c>
      <c r="E17417" t="s">
        <v>8952</v>
      </c>
    </row>
    <row r="17418" spans="1:5" x14ac:dyDescent="0.25">
      <c r="A17418">
        <v>32072515</v>
      </c>
      <c r="B17418" t="s">
        <v>16017</v>
      </c>
      <c r="C17418" t="s">
        <v>16018</v>
      </c>
      <c r="D17418">
        <v>-1</v>
      </c>
      <c r="E17418" t="s">
        <v>8952</v>
      </c>
    </row>
    <row r="17419" spans="1:5" x14ac:dyDescent="0.25">
      <c r="A17419">
        <v>1794383</v>
      </c>
      <c r="B17419" t="s">
        <v>16019</v>
      </c>
      <c r="C17419" t="s">
        <v>16020</v>
      </c>
      <c r="D17419">
        <v>-1</v>
      </c>
      <c r="E17419" t="s">
        <v>8952</v>
      </c>
    </row>
    <row r="17420" spans="1:5" x14ac:dyDescent="0.25">
      <c r="A17420">
        <v>1794260</v>
      </c>
      <c r="B17420" t="s">
        <v>16021</v>
      </c>
      <c r="C17420" t="s">
        <v>16022</v>
      </c>
      <c r="D17420">
        <v>-1</v>
      </c>
      <c r="E17420" t="s">
        <v>8952</v>
      </c>
    </row>
    <row r="17421" spans="1:5" x14ac:dyDescent="0.25">
      <c r="A17421">
        <v>1492404</v>
      </c>
      <c r="B17421" t="s">
        <v>14603</v>
      </c>
      <c r="C17421" t="s">
        <v>14604</v>
      </c>
      <c r="D17421">
        <v>-1</v>
      </c>
      <c r="E17421" t="s">
        <v>8952</v>
      </c>
    </row>
    <row r="17422" spans="1:5" x14ac:dyDescent="0.25">
      <c r="A17422">
        <v>1492403</v>
      </c>
      <c r="B17422" t="s">
        <v>14605</v>
      </c>
      <c r="C17422" t="s">
        <v>14606</v>
      </c>
      <c r="D17422">
        <v>-1</v>
      </c>
      <c r="E17422" t="s">
        <v>8952</v>
      </c>
    </row>
    <row r="17423" spans="1:5" x14ac:dyDescent="0.25">
      <c r="A17423">
        <v>1447477</v>
      </c>
      <c r="B17423" t="s">
        <v>14607</v>
      </c>
      <c r="C17423" t="s">
        <v>14608</v>
      </c>
      <c r="D17423">
        <v>-1</v>
      </c>
      <c r="E17423" t="s">
        <v>8952</v>
      </c>
    </row>
    <row r="17424" spans="1:5" x14ac:dyDescent="0.25">
      <c r="A17424">
        <v>1823560</v>
      </c>
      <c r="B17424" t="s">
        <v>12136</v>
      </c>
      <c r="C17424" t="s">
        <v>12137</v>
      </c>
      <c r="D17424">
        <v>-1</v>
      </c>
      <c r="E17424" t="s">
        <v>8952</v>
      </c>
    </row>
    <row r="17425" spans="1:5" x14ac:dyDescent="0.25">
      <c r="A17425">
        <v>1768249</v>
      </c>
      <c r="B17425" t="s">
        <v>16023</v>
      </c>
      <c r="C17425" t="s">
        <v>16024</v>
      </c>
      <c r="D17425">
        <v>-1</v>
      </c>
      <c r="E17425" t="s">
        <v>8952</v>
      </c>
    </row>
    <row r="17426" spans="1:5" x14ac:dyDescent="0.25">
      <c r="A17426">
        <v>1619419</v>
      </c>
      <c r="B17426" t="s">
        <v>10104</v>
      </c>
      <c r="C17426" t="s">
        <v>10105</v>
      </c>
      <c r="D17426">
        <v>-1</v>
      </c>
      <c r="E17426" t="s">
        <v>8952</v>
      </c>
    </row>
    <row r="17427" spans="1:5" x14ac:dyDescent="0.25">
      <c r="A17427">
        <v>1033433</v>
      </c>
      <c r="B17427" t="s">
        <v>16025</v>
      </c>
      <c r="C17427" t="s">
        <v>16026</v>
      </c>
      <c r="D17427">
        <v>-1</v>
      </c>
      <c r="E17427" t="s">
        <v>8952</v>
      </c>
    </row>
    <row r="17428" spans="1:5" x14ac:dyDescent="0.25">
      <c r="A17428">
        <v>1319603</v>
      </c>
      <c r="B17428" t="s">
        <v>16027</v>
      </c>
      <c r="C17428" t="s">
        <v>16028</v>
      </c>
      <c r="D17428">
        <v>-1</v>
      </c>
      <c r="E17428" t="s">
        <v>8952</v>
      </c>
    </row>
    <row r="17429" spans="1:5" x14ac:dyDescent="0.25">
      <c r="A17429">
        <v>1318781</v>
      </c>
      <c r="B17429" t="s">
        <v>16029</v>
      </c>
      <c r="C17429" t="s">
        <v>16030</v>
      </c>
      <c r="D17429">
        <v>-1</v>
      </c>
      <c r="E17429" t="s">
        <v>8952</v>
      </c>
    </row>
    <row r="17430" spans="1:5" x14ac:dyDescent="0.25">
      <c r="A17430">
        <v>1773637</v>
      </c>
      <c r="B17430" t="s">
        <v>16031</v>
      </c>
      <c r="C17430" t="s">
        <v>16032</v>
      </c>
      <c r="D17430">
        <v>-1</v>
      </c>
      <c r="E17430" t="s">
        <v>8952</v>
      </c>
    </row>
    <row r="17431" spans="1:5" x14ac:dyDescent="0.25">
      <c r="A17431">
        <v>1065634</v>
      </c>
      <c r="B17431" t="s">
        <v>16033</v>
      </c>
      <c r="C17431" t="s">
        <v>16034</v>
      </c>
      <c r="D17431">
        <v>-1</v>
      </c>
      <c r="E17431" t="s">
        <v>8952</v>
      </c>
    </row>
    <row r="17432" spans="1:5" x14ac:dyDescent="0.25">
      <c r="A17432">
        <v>1065592</v>
      </c>
      <c r="B17432" t="s">
        <v>16035</v>
      </c>
      <c r="C17432" t="s">
        <v>16036</v>
      </c>
      <c r="D17432">
        <v>-1</v>
      </c>
      <c r="E17432" t="s">
        <v>8952</v>
      </c>
    </row>
    <row r="17433" spans="1:5" x14ac:dyDescent="0.25">
      <c r="A17433">
        <v>1670867</v>
      </c>
      <c r="B17433" t="s">
        <v>16037</v>
      </c>
      <c r="C17433" t="s">
        <v>16038</v>
      </c>
      <c r="D17433">
        <v>-1</v>
      </c>
      <c r="E17433" t="s">
        <v>8952</v>
      </c>
    </row>
    <row r="17434" spans="1:5" x14ac:dyDescent="0.25">
      <c r="A17434">
        <v>1424600</v>
      </c>
      <c r="B17434" t="s">
        <v>16039</v>
      </c>
      <c r="C17434" t="s">
        <v>16040</v>
      </c>
      <c r="D17434">
        <v>-1</v>
      </c>
      <c r="E17434" t="s">
        <v>8952</v>
      </c>
    </row>
    <row r="17435" spans="1:5" x14ac:dyDescent="0.25">
      <c r="A17435">
        <v>1751097</v>
      </c>
      <c r="B17435" t="s">
        <v>16041</v>
      </c>
      <c r="C17435" t="s">
        <v>16042</v>
      </c>
      <c r="D17435">
        <v>-1</v>
      </c>
      <c r="E17435" t="s">
        <v>8952</v>
      </c>
    </row>
    <row r="17436" spans="1:5" x14ac:dyDescent="0.25">
      <c r="A17436">
        <v>1778820</v>
      </c>
      <c r="B17436" t="s">
        <v>16043</v>
      </c>
      <c r="C17436" t="s">
        <v>16044</v>
      </c>
      <c r="D17436">
        <v>-1</v>
      </c>
      <c r="E17436" t="s">
        <v>8952</v>
      </c>
    </row>
    <row r="17437" spans="1:5" x14ac:dyDescent="0.25">
      <c r="A17437">
        <v>1751399</v>
      </c>
      <c r="B17437" t="s">
        <v>16045</v>
      </c>
      <c r="C17437" t="s">
        <v>16046</v>
      </c>
      <c r="D17437">
        <v>-1</v>
      </c>
      <c r="E17437" t="s">
        <v>8952</v>
      </c>
    </row>
    <row r="17438" spans="1:5" x14ac:dyDescent="0.25">
      <c r="A17438">
        <v>1751389</v>
      </c>
      <c r="B17438" t="s">
        <v>16047</v>
      </c>
      <c r="C17438" t="s">
        <v>16048</v>
      </c>
      <c r="D17438">
        <v>-1</v>
      </c>
      <c r="E17438" t="s">
        <v>8952</v>
      </c>
    </row>
    <row r="17439" spans="1:5" x14ac:dyDescent="0.25">
      <c r="A17439">
        <v>1751379</v>
      </c>
      <c r="B17439" t="s">
        <v>16049</v>
      </c>
      <c r="C17439" t="s">
        <v>16050</v>
      </c>
      <c r="D17439">
        <v>-1</v>
      </c>
      <c r="E17439" t="s">
        <v>8952</v>
      </c>
    </row>
    <row r="17440" spans="1:5" x14ac:dyDescent="0.25">
      <c r="A17440">
        <v>1277043</v>
      </c>
      <c r="B17440" t="s">
        <v>16051</v>
      </c>
      <c r="C17440" t="s">
        <v>16052</v>
      </c>
      <c r="D17440">
        <v>-1</v>
      </c>
      <c r="E17440" t="s">
        <v>8952</v>
      </c>
    </row>
    <row r="17441" spans="1:5" x14ac:dyDescent="0.25">
      <c r="A17441">
        <v>1752456</v>
      </c>
      <c r="B17441" t="s">
        <v>16053</v>
      </c>
      <c r="C17441" t="s">
        <v>16054</v>
      </c>
      <c r="D17441">
        <v>-1</v>
      </c>
      <c r="E17441" t="s">
        <v>8952</v>
      </c>
    </row>
    <row r="17442" spans="1:5" x14ac:dyDescent="0.25">
      <c r="A17442">
        <v>1750760</v>
      </c>
      <c r="B17442" t="s">
        <v>16055</v>
      </c>
      <c r="C17442" t="s">
        <v>16056</v>
      </c>
      <c r="D17442">
        <v>-1</v>
      </c>
      <c r="E17442" t="s">
        <v>8952</v>
      </c>
    </row>
    <row r="17443" spans="1:5" x14ac:dyDescent="0.25">
      <c r="A17443">
        <v>1732435</v>
      </c>
      <c r="B17443" t="s">
        <v>11994</v>
      </c>
      <c r="C17443" t="s">
        <v>11995</v>
      </c>
      <c r="D17443">
        <v>-1</v>
      </c>
      <c r="E17443" t="s">
        <v>8952</v>
      </c>
    </row>
    <row r="17444" spans="1:5" x14ac:dyDescent="0.25">
      <c r="A17444">
        <v>1732281</v>
      </c>
      <c r="B17444" t="s">
        <v>10811</v>
      </c>
      <c r="C17444" t="s">
        <v>10812</v>
      </c>
      <c r="D17444">
        <v>-1</v>
      </c>
      <c r="E17444" t="s">
        <v>8952</v>
      </c>
    </row>
    <row r="17445" spans="1:5" x14ac:dyDescent="0.25">
      <c r="A17445">
        <v>1572643</v>
      </c>
      <c r="B17445" t="s">
        <v>16057</v>
      </c>
      <c r="C17445" t="s">
        <v>16058</v>
      </c>
      <c r="D17445">
        <v>-1</v>
      </c>
      <c r="E17445" t="s">
        <v>8952</v>
      </c>
    </row>
    <row r="17446" spans="1:5" x14ac:dyDescent="0.25">
      <c r="A17446">
        <v>1012326</v>
      </c>
      <c r="B17446" t="s">
        <v>16059</v>
      </c>
      <c r="C17446" t="s">
        <v>16060</v>
      </c>
      <c r="D17446">
        <v>-1</v>
      </c>
      <c r="E17446" t="s">
        <v>8952</v>
      </c>
    </row>
    <row r="17447" spans="1:5" x14ac:dyDescent="0.25">
      <c r="A17447">
        <v>1012132</v>
      </c>
      <c r="B17447" t="s">
        <v>16061</v>
      </c>
      <c r="C17447" t="s">
        <v>16062</v>
      </c>
      <c r="D17447">
        <v>-1</v>
      </c>
      <c r="E17447" t="s">
        <v>8952</v>
      </c>
    </row>
    <row r="17448" spans="1:5" x14ac:dyDescent="0.25">
      <c r="A17448">
        <v>1734489</v>
      </c>
      <c r="B17448" t="s">
        <v>16063</v>
      </c>
      <c r="C17448" t="s">
        <v>16064</v>
      </c>
      <c r="D17448">
        <v>-1</v>
      </c>
      <c r="E17448" t="s">
        <v>8952</v>
      </c>
    </row>
    <row r="17449" spans="1:5" x14ac:dyDescent="0.25">
      <c r="A17449">
        <v>32228314</v>
      </c>
      <c r="B17449" t="s">
        <v>16065</v>
      </c>
      <c r="C17449" t="s">
        <v>16066</v>
      </c>
      <c r="D17449">
        <v>-1</v>
      </c>
      <c r="E17449" t="s">
        <v>8952</v>
      </c>
    </row>
    <row r="17450" spans="1:5" x14ac:dyDescent="0.25">
      <c r="A17450">
        <v>1592696</v>
      </c>
      <c r="B17450" t="s">
        <v>10452</v>
      </c>
      <c r="C17450" t="s">
        <v>10453</v>
      </c>
      <c r="D17450">
        <v>-1</v>
      </c>
      <c r="E17450" t="s">
        <v>8952</v>
      </c>
    </row>
    <row r="17451" spans="1:5" x14ac:dyDescent="0.25">
      <c r="A17451">
        <v>30096840</v>
      </c>
      <c r="B17451" t="s">
        <v>16067</v>
      </c>
      <c r="C17451" t="s">
        <v>16068</v>
      </c>
      <c r="D17451">
        <v>-1</v>
      </c>
      <c r="E17451" t="s">
        <v>8952</v>
      </c>
    </row>
    <row r="17452" spans="1:5" x14ac:dyDescent="0.25">
      <c r="A17452">
        <v>1108752</v>
      </c>
      <c r="B17452" t="s">
        <v>16069</v>
      </c>
      <c r="C17452" t="s">
        <v>16070</v>
      </c>
      <c r="D17452">
        <v>-1</v>
      </c>
      <c r="E17452" t="s">
        <v>8952</v>
      </c>
    </row>
    <row r="17453" spans="1:5" x14ac:dyDescent="0.25">
      <c r="A17453">
        <v>16142878</v>
      </c>
      <c r="B17453" t="s">
        <v>12690</v>
      </c>
      <c r="C17453" t="s">
        <v>12691</v>
      </c>
      <c r="D17453">
        <v>-1</v>
      </c>
      <c r="E17453" t="s">
        <v>8952</v>
      </c>
    </row>
    <row r="17454" spans="1:5" x14ac:dyDescent="0.25">
      <c r="A17454">
        <v>1136404</v>
      </c>
      <c r="B17454" t="s">
        <v>16071</v>
      </c>
      <c r="C17454" t="s">
        <v>16072</v>
      </c>
      <c r="D17454">
        <v>-1</v>
      </c>
      <c r="E17454" t="s">
        <v>8952</v>
      </c>
    </row>
    <row r="17455" spans="1:5" x14ac:dyDescent="0.25">
      <c r="A17455">
        <v>30095689</v>
      </c>
      <c r="B17455" t="s">
        <v>16073</v>
      </c>
      <c r="C17455" t="s">
        <v>16074</v>
      </c>
      <c r="D17455">
        <v>-1</v>
      </c>
      <c r="E17455" t="s">
        <v>8952</v>
      </c>
    </row>
    <row r="17456" spans="1:5" x14ac:dyDescent="0.25">
      <c r="A17456">
        <v>30092466</v>
      </c>
      <c r="B17456" t="s">
        <v>16075</v>
      </c>
      <c r="C17456" t="s">
        <v>16076</v>
      </c>
      <c r="D17456">
        <v>-1</v>
      </c>
      <c r="E17456" t="s">
        <v>8952</v>
      </c>
    </row>
    <row r="17457" spans="1:5" x14ac:dyDescent="0.25">
      <c r="A17457">
        <v>30092432</v>
      </c>
      <c r="B17457" t="s">
        <v>16079</v>
      </c>
      <c r="C17457" t="s">
        <v>16080</v>
      </c>
      <c r="D17457">
        <v>-1</v>
      </c>
      <c r="E17457" t="s">
        <v>8952</v>
      </c>
    </row>
    <row r="17458" spans="1:5" x14ac:dyDescent="0.25">
      <c r="A17458">
        <v>30746875</v>
      </c>
      <c r="B17458" t="s">
        <v>16081</v>
      </c>
      <c r="C17458" t="s">
        <v>16082</v>
      </c>
      <c r="D17458">
        <v>-1</v>
      </c>
      <c r="E17458" t="s">
        <v>8952</v>
      </c>
    </row>
    <row r="17459" spans="1:5" x14ac:dyDescent="0.25">
      <c r="A17459">
        <v>30415310</v>
      </c>
      <c r="B17459" t="s">
        <v>15030</v>
      </c>
      <c r="C17459" t="s">
        <v>15031</v>
      </c>
      <c r="D17459">
        <v>-1</v>
      </c>
      <c r="E17459" t="s">
        <v>8952</v>
      </c>
    </row>
    <row r="17460" spans="1:5" x14ac:dyDescent="0.25">
      <c r="A17460">
        <v>30743669</v>
      </c>
      <c r="B17460" t="s">
        <v>11518</v>
      </c>
      <c r="C17460" t="s">
        <v>11519</v>
      </c>
      <c r="D17460">
        <v>-1</v>
      </c>
      <c r="E17460" t="s">
        <v>8952</v>
      </c>
    </row>
    <row r="17461" spans="1:5" x14ac:dyDescent="0.25">
      <c r="A17461">
        <v>30168180</v>
      </c>
      <c r="B17461" t="s">
        <v>16083</v>
      </c>
      <c r="C17461" t="s">
        <v>16084</v>
      </c>
      <c r="D17461">
        <v>-1</v>
      </c>
      <c r="E17461" t="s">
        <v>8952</v>
      </c>
    </row>
    <row r="17462" spans="1:5" x14ac:dyDescent="0.25">
      <c r="A17462">
        <v>23348341</v>
      </c>
      <c r="B17462" t="s">
        <v>13382</v>
      </c>
      <c r="C17462" t="s">
        <v>13383</v>
      </c>
      <c r="D17462">
        <v>-1</v>
      </c>
      <c r="E17462" t="s">
        <v>8952</v>
      </c>
    </row>
    <row r="17463" spans="1:5" x14ac:dyDescent="0.25">
      <c r="A17463">
        <v>1721498</v>
      </c>
      <c r="B17463" t="s">
        <v>16085</v>
      </c>
      <c r="C17463" t="s">
        <v>16086</v>
      </c>
      <c r="D17463">
        <v>-1</v>
      </c>
      <c r="E17463" t="s">
        <v>8952</v>
      </c>
    </row>
    <row r="17464" spans="1:5" x14ac:dyDescent="0.25">
      <c r="A17464">
        <v>1721473</v>
      </c>
      <c r="B17464" t="s">
        <v>11560</v>
      </c>
      <c r="C17464" t="s">
        <v>11561</v>
      </c>
      <c r="D17464">
        <v>-1</v>
      </c>
      <c r="E17464" t="s">
        <v>8952</v>
      </c>
    </row>
    <row r="17465" spans="1:5" x14ac:dyDescent="0.25">
      <c r="A17465">
        <v>1721180</v>
      </c>
      <c r="B17465" t="s">
        <v>13378</v>
      </c>
      <c r="C17465" t="s">
        <v>13379</v>
      </c>
      <c r="D17465">
        <v>-1</v>
      </c>
      <c r="E17465" t="s">
        <v>8952</v>
      </c>
    </row>
    <row r="17466" spans="1:5" x14ac:dyDescent="0.25">
      <c r="A17466">
        <v>1721161</v>
      </c>
      <c r="B17466" t="s">
        <v>16087</v>
      </c>
      <c r="C17466" t="s">
        <v>16088</v>
      </c>
      <c r="D17466">
        <v>-1</v>
      </c>
      <c r="E17466" t="s">
        <v>8952</v>
      </c>
    </row>
    <row r="17467" spans="1:5" x14ac:dyDescent="0.25">
      <c r="A17467">
        <v>1721148</v>
      </c>
      <c r="B17467" t="s">
        <v>13370</v>
      </c>
      <c r="C17467" t="s">
        <v>13371</v>
      </c>
      <c r="D17467">
        <v>-1</v>
      </c>
      <c r="E17467" t="s">
        <v>8952</v>
      </c>
    </row>
    <row r="17468" spans="1:5" x14ac:dyDescent="0.25">
      <c r="A17468">
        <v>1721129</v>
      </c>
      <c r="B17468" t="s">
        <v>9228</v>
      </c>
      <c r="C17468" t="s">
        <v>9229</v>
      </c>
      <c r="D17468">
        <v>-1</v>
      </c>
      <c r="E17468" t="s">
        <v>8952</v>
      </c>
    </row>
    <row r="17469" spans="1:5" x14ac:dyDescent="0.25">
      <c r="A17469">
        <v>915908</v>
      </c>
      <c r="B17469" t="s">
        <v>9240</v>
      </c>
      <c r="C17469" t="s">
        <v>9241</v>
      </c>
      <c r="D17469">
        <v>-1</v>
      </c>
      <c r="E17469" t="s">
        <v>8952</v>
      </c>
    </row>
    <row r="17470" spans="1:5" x14ac:dyDescent="0.25">
      <c r="A17470">
        <v>1721438</v>
      </c>
      <c r="B17470" t="s">
        <v>16089</v>
      </c>
      <c r="C17470" t="s">
        <v>13373</v>
      </c>
      <c r="D17470">
        <v>-1</v>
      </c>
      <c r="E17470" t="s">
        <v>8952</v>
      </c>
    </row>
    <row r="17471" spans="1:5" x14ac:dyDescent="0.25">
      <c r="A17471">
        <v>915951</v>
      </c>
      <c r="B17471" t="s">
        <v>13876</v>
      </c>
      <c r="C17471" t="s">
        <v>13877</v>
      </c>
      <c r="D17471">
        <v>-1</v>
      </c>
      <c r="E17471" t="s">
        <v>8952</v>
      </c>
    </row>
    <row r="17472" spans="1:5" x14ac:dyDescent="0.25">
      <c r="A17472">
        <v>1721431</v>
      </c>
      <c r="B17472" t="s">
        <v>16090</v>
      </c>
      <c r="C17472" t="s">
        <v>16091</v>
      </c>
      <c r="D17472">
        <v>-1</v>
      </c>
      <c r="E17472" t="s">
        <v>8952</v>
      </c>
    </row>
    <row r="17473" spans="1:5" x14ac:dyDescent="0.25">
      <c r="A17473">
        <v>866651</v>
      </c>
      <c r="B17473" t="s">
        <v>16092</v>
      </c>
      <c r="C17473" t="s">
        <v>16093</v>
      </c>
      <c r="D17473">
        <v>-1</v>
      </c>
      <c r="E17473" t="s">
        <v>8952</v>
      </c>
    </row>
    <row r="17474" spans="1:5" x14ac:dyDescent="0.25">
      <c r="A17474">
        <v>866625</v>
      </c>
      <c r="B17474" t="s">
        <v>16094</v>
      </c>
      <c r="C17474" t="s">
        <v>16095</v>
      </c>
      <c r="D17474">
        <v>-1</v>
      </c>
      <c r="E17474" t="s">
        <v>8952</v>
      </c>
    </row>
    <row r="17475" spans="1:5" x14ac:dyDescent="0.25">
      <c r="A17475">
        <v>1670774</v>
      </c>
      <c r="B17475" t="s">
        <v>16096</v>
      </c>
      <c r="C17475" t="s">
        <v>16097</v>
      </c>
      <c r="D17475">
        <v>-1</v>
      </c>
      <c r="E17475" t="s">
        <v>8952</v>
      </c>
    </row>
    <row r="17476" spans="1:5" x14ac:dyDescent="0.25">
      <c r="A17476">
        <v>1670772</v>
      </c>
      <c r="B17476" t="s">
        <v>16098</v>
      </c>
      <c r="C17476" t="s">
        <v>16099</v>
      </c>
      <c r="D17476">
        <v>-1</v>
      </c>
      <c r="E17476" t="s">
        <v>8952</v>
      </c>
    </row>
    <row r="17477" spans="1:5" x14ac:dyDescent="0.25">
      <c r="A17477">
        <v>1670768</v>
      </c>
      <c r="B17477" t="s">
        <v>16100</v>
      </c>
      <c r="C17477" t="s">
        <v>16101</v>
      </c>
      <c r="D17477">
        <v>-1</v>
      </c>
      <c r="E17477" t="s">
        <v>8952</v>
      </c>
    </row>
    <row r="17478" spans="1:5" x14ac:dyDescent="0.25">
      <c r="A17478">
        <v>1670730</v>
      </c>
      <c r="B17478" t="s">
        <v>16102</v>
      </c>
      <c r="C17478" t="s">
        <v>16103</v>
      </c>
      <c r="D17478">
        <v>-1</v>
      </c>
      <c r="E17478" t="s">
        <v>8952</v>
      </c>
    </row>
    <row r="17479" spans="1:5" x14ac:dyDescent="0.25">
      <c r="A17479">
        <v>1670713</v>
      </c>
      <c r="B17479" t="s">
        <v>16104</v>
      </c>
      <c r="C17479" t="s">
        <v>16105</v>
      </c>
      <c r="D17479">
        <v>-1</v>
      </c>
      <c r="E17479" t="s">
        <v>8952</v>
      </c>
    </row>
    <row r="17480" spans="1:5" x14ac:dyDescent="0.25">
      <c r="A17480">
        <v>1670704</v>
      </c>
      <c r="B17480" t="s">
        <v>16106</v>
      </c>
      <c r="C17480" t="s">
        <v>16107</v>
      </c>
      <c r="D17480">
        <v>-1</v>
      </c>
      <c r="E17480" t="s">
        <v>8952</v>
      </c>
    </row>
    <row r="17481" spans="1:5" x14ac:dyDescent="0.25">
      <c r="A17481">
        <v>1670695</v>
      </c>
      <c r="B17481" t="s">
        <v>16108</v>
      </c>
      <c r="C17481" t="s">
        <v>16109</v>
      </c>
      <c r="D17481">
        <v>-1</v>
      </c>
      <c r="E17481" t="s">
        <v>8952</v>
      </c>
    </row>
    <row r="17482" spans="1:5" x14ac:dyDescent="0.25">
      <c r="A17482">
        <v>1670660</v>
      </c>
      <c r="B17482" t="s">
        <v>16110</v>
      </c>
      <c r="C17482" t="s">
        <v>16111</v>
      </c>
      <c r="D17482">
        <v>-1</v>
      </c>
      <c r="E17482" t="s">
        <v>8952</v>
      </c>
    </row>
    <row r="17483" spans="1:5" x14ac:dyDescent="0.25">
      <c r="A17483">
        <v>1670651</v>
      </c>
      <c r="B17483" t="s">
        <v>16112</v>
      </c>
      <c r="C17483" t="s">
        <v>16113</v>
      </c>
      <c r="D17483">
        <v>-1</v>
      </c>
      <c r="E17483" t="s">
        <v>8952</v>
      </c>
    </row>
    <row r="17484" spans="1:5" x14ac:dyDescent="0.25">
      <c r="A17484">
        <v>790238</v>
      </c>
      <c r="B17484" t="s">
        <v>16114</v>
      </c>
      <c r="C17484" t="s">
        <v>16115</v>
      </c>
      <c r="D17484">
        <v>-1</v>
      </c>
      <c r="E17484" t="s">
        <v>8952</v>
      </c>
    </row>
    <row r="17485" spans="1:5" x14ac:dyDescent="0.25">
      <c r="A17485">
        <v>26205692</v>
      </c>
      <c r="B17485" t="s">
        <v>16116</v>
      </c>
      <c r="C17485" t="s">
        <v>16117</v>
      </c>
      <c r="D17485">
        <v>-1</v>
      </c>
      <c r="E17485" t="s">
        <v>8952</v>
      </c>
    </row>
    <row r="17486" spans="1:5" x14ac:dyDescent="0.25">
      <c r="A17486">
        <v>1323372</v>
      </c>
      <c r="B17486" t="s">
        <v>16118</v>
      </c>
      <c r="C17486" t="s">
        <v>16119</v>
      </c>
      <c r="D17486">
        <v>-1</v>
      </c>
      <c r="E17486" t="s">
        <v>8952</v>
      </c>
    </row>
    <row r="17487" spans="1:5" x14ac:dyDescent="0.25">
      <c r="A17487">
        <v>29413249</v>
      </c>
      <c r="B17487" t="s">
        <v>16122</v>
      </c>
      <c r="C17487" t="s">
        <v>16123</v>
      </c>
      <c r="D17487">
        <v>-1</v>
      </c>
      <c r="E17487" t="s">
        <v>8952</v>
      </c>
    </row>
    <row r="17488" spans="1:5" x14ac:dyDescent="0.25">
      <c r="A17488">
        <v>29408815</v>
      </c>
      <c r="B17488" t="s">
        <v>16124</v>
      </c>
      <c r="C17488" t="s">
        <v>16125</v>
      </c>
      <c r="D17488">
        <v>-1</v>
      </c>
      <c r="E17488" t="s">
        <v>8952</v>
      </c>
    </row>
    <row r="17489" spans="1:5" x14ac:dyDescent="0.25">
      <c r="A17489">
        <v>1036345</v>
      </c>
      <c r="B17489" t="s">
        <v>16126</v>
      </c>
      <c r="C17489" t="s">
        <v>16127</v>
      </c>
      <c r="D17489">
        <v>-1</v>
      </c>
      <c r="E17489" t="s">
        <v>8952</v>
      </c>
    </row>
    <row r="17490" spans="1:5" x14ac:dyDescent="0.25">
      <c r="A17490">
        <v>1035375</v>
      </c>
      <c r="B17490" t="s">
        <v>16128</v>
      </c>
      <c r="C17490" t="s">
        <v>16129</v>
      </c>
      <c r="D17490">
        <v>-1</v>
      </c>
      <c r="E17490" t="s">
        <v>8952</v>
      </c>
    </row>
    <row r="17491" spans="1:5" x14ac:dyDescent="0.25">
      <c r="A17491">
        <v>32194003</v>
      </c>
      <c r="B17491" t="s">
        <v>16130</v>
      </c>
      <c r="C17491" t="s">
        <v>16131</v>
      </c>
      <c r="D17491">
        <v>-1</v>
      </c>
      <c r="E17491" t="s">
        <v>8952</v>
      </c>
    </row>
    <row r="17492" spans="1:5" x14ac:dyDescent="0.25">
      <c r="A17492">
        <v>1283413</v>
      </c>
      <c r="B17492" t="s">
        <v>16132</v>
      </c>
      <c r="C17492" t="s">
        <v>16133</v>
      </c>
      <c r="D17492">
        <v>-1</v>
      </c>
      <c r="E17492" t="s">
        <v>8952</v>
      </c>
    </row>
    <row r="17493" spans="1:5" x14ac:dyDescent="0.25">
      <c r="A17493">
        <v>15282578</v>
      </c>
      <c r="B17493" t="s">
        <v>16134</v>
      </c>
      <c r="C17493" t="s">
        <v>16135</v>
      </c>
      <c r="D17493">
        <v>-1</v>
      </c>
      <c r="E17493" t="s">
        <v>8952</v>
      </c>
    </row>
    <row r="17494" spans="1:5" x14ac:dyDescent="0.25">
      <c r="A17494">
        <v>1317409</v>
      </c>
      <c r="B17494" t="s">
        <v>16138</v>
      </c>
      <c r="C17494" t="s">
        <v>16139</v>
      </c>
      <c r="D17494">
        <v>-1</v>
      </c>
      <c r="E17494" t="s">
        <v>8952</v>
      </c>
    </row>
    <row r="17495" spans="1:5" x14ac:dyDescent="0.25">
      <c r="A17495">
        <v>1611077</v>
      </c>
      <c r="B17495" t="s">
        <v>16140</v>
      </c>
      <c r="C17495" t="s">
        <v>16141</v>
      </c>
      <c r="D17495">
        <v>-1</v>
      </c>
      <c r="E17495" t="s">
        <v>8952</v>
      </c>
    </row>
    <row r="17496" spans="1:5" x14ac:dyDescent="0.25">
      <c r="A17496">
        <v>29369019</v>
      </c>
      <c r="B17496" t="s">
        <v>16142</v>
      </c>
      <c r="C17496" t="s">
        <v>16143</v>
      </c>
      <c r="D17496">
        <v>-1</v>
      </c>
      <c r="E17496" t="s">
        <v>8952</v>
      </c>
    </row>
    <row r="17497" spans="1:5" x14ac:dyDescent="0.25">
      <c r="A17497">
        <v>1687627</v>
      </c>
      <c r="B17497" t="s">
        <v>16144</v>
      </c>
      <c r="C17497" t="s">
        <v>16145</v>
      </c>
      <c r="D17497">
        <v>-1</v>
      </c>
      <c r="E17497" t="s">
        <v>8952</v>
      </c>
    </row>
    <row r="17498" spans="1:5" x14ac:dyDescent="0.25">
      <c r="A17498">
        <v>1647318</v>
      </c>
      <c r="B17498" t="s">
        <v>16146</v>
      </c>
      <c r="C17498" t="s">
        <v>16147</v>
      </c>
      <c r="D17498">
        <v>-1</v>
      </c>
      <c r="E17498" t="s">
        <v>8952</v>
      </c>
    </row>
    <row r="17499" spans="1:5" x14ac:dyDescent="0.25">
      <c r="A17499">
        <v>1647284</v>
      </c>
      <c r="B17499" t="s">
        <v>16148</v>
      </c>
      <c r="C17499" t="s">
        <v>16149</v>
      </c>
      <c r="D17499">
        <v>-1</v>
      </c>
      <c r="E17499" t="s">
        <v>8952</v>
      </c>
    </row>
    <row r="17500" spans="1:5" x14ac:dyDescent="0.25">
      <c r="A17500">
        <v>1656749</v>
      </c>
      <c r="B17500" t="s">
        <v>15090</v>
      </c>
      <c r="C17500" t="s">
        <v>15091</v>
      </c>
      <c r="D17500">
        <v>-1</v>
      </c>
      <c r="E17500" t="s">
        <v>8952</v>
      </c>
    </row>
    <row r="17501" spans="1:5" x14ac:dyDescent="0.25">
      <c r="A17501">
        <v>1656742</v>
      </c>
      <c r="B17501" t="s">
        <v>15092</v>
      </c>
      <c r="C17501" t="s">
        <v>15093</v>
      </c>
      <c r="D17501">
        <v>-1</v>
      </c>
      <c r="E17501" t="s">
        <v>8952</v>
      </c>
    </row>
    <row r="17502" spans="1:5" x14ac:dyDescent="0.25">
      <c r="A17502">
        <v>1471493</v>
      </c>
      <c r="B17502" t="s">
        <v>16150</v>
      </c>
      <c r="C17502" t="s">
        <v>16151</v>
      </c>
      <c r="D17502">
        <v>-1</v>
      </c>
      <c r="E17502" t="s">
        <v>8952</v>
      </c>
    </row>
    <row r="17503" spans="1:5" x14ac:dyDescent="0.25">
      <c r="A17503">
        <v>1357434</v>
      </c>
      <c r="B17503" t="s">
        <v>16152</v>
      </c>
      <c r="C17503" t="s">
        <v>16153</v>
      </c>
      <c r="D17503">
        <v>-1</v>
      </c>
      <c r="E17503" t="s">
        <v>8952</v>
      </c>
    </row>
    <row r="17504" spans="1:5" x14ac:dyDescent="0.25">
      <c r="A17504">
        <v>24065287</v>
      </c>
      <c r="B17504" t="s">
        <v>16154</v>
      </c>
      <c r="C17504" t="s">
        <v>16155</v>
      </c>
      <c r="D17504">
        <v>-1</v>
      </c>
      <c r="E17504" t="s">
        <v>8952</v>
      </c>
    </row>
    <row r="17505" spans="1:5" x14ac:dyDescent="0.25">
      <c r="A17505">
        <v>1030694</v>
      </c>
      <c r="B17505" t="s">
        <v>16158</v>
      </c>
      <c r="C17505" t="s">
        <v>16159</v>
      </c>
      <c r="D17505">
        <v>-1</v>
      </c>
      <c r="E17505" t="s">
        <v>8952</v>
      </c>
    </row>
    <row r="17506" spans="1:5" x14ac:dyDescent="0.25">
      <c r="A17506">
        <v>1029259</v>
      </c>
      <c r="B17506" t="s">
        <v>16160</v>
      </c>
      <c r="C17506" t="s">
        <v>16161</v>
      </c>
      <c r="D17506">
        <v>-1</v>
      </c>
      <c r="E17506" t="s">
        <v>8952</v>
      </c>
    </row>
    <row r="17507" spans="1:5" x14ac:dyDescent="0.25">
      <c r="A17507">
        <v>972110</v>
      </c>
      <c r="B17507" t="s">
        <v>16162</v>
      </c>
      <c r="C17507" t="s">
        <v>16163</v>
      </c>
      <c r="D17507">
        <v>-1</v>
      </c>
      <c r="E17507" t="s">
        <v>8952</v>
      </c>
    </row>
    <row r="17508" spans="1:5" x14ac:dyDescent="0.25">
      <c r="A17508">
        <v>1437951</v>
      </c>
      <c r="B17508" t="s">
        <v>16164</v>
      </c>
      <c r="C17508" t="s">
        <v>16165</v>
      </c>
      <c r="D17508">
        <v>-1</v>
      </c>
      <c r="E17508" t="s">
        <v>8952</v>
      </c>
    </row>
    <row r="17509" spans="1:5" x14ac:dyDescent="0.25">
      <c r="A17509">
        <v>29411108</v>
      </c>
      <c r="B17509" t="s">
        <v>16166</v>
      </c>
      <c r="C17509" t="s">
        <v>16167</v>
      </c>
      <c r="D17509">
        <v>-1</v>
      </c>
      <c r="E17509" t="s">
        <v>8952</v>
      </c>
    </row>
    <row r="17510" spans="1:5" x14ac:dyDescent="0.25">
      <c r="A17510">
        <v>743300</v>
      </c>
      <c r="B17510" t="s">
        <v>16168</v>
      </c>
      <c r="C17510" t="s">
        <v>16169</v>
      </c>
      <c r="D17510">
        <v>-1</v>
      </c>
      <c r="E17510" t="s">
        <v>8952</v>
      </c>
    </row>
    <row r="17511" spans="1:5" x14ac:dyDescent="0.25">
      <c r="A17511">
        <v>26192657</v>
      </c>
      <c r="B17511" t="s">
        <v>16170</v>
      </c>
      <c r="C17511" t="s">
        <v>16163</v>
      </c>
      <c r="D17511">
        <v>-1</v>
      </c>
      <c r="E17511" t="s">
        <v>8952</v>
      </c>
    </row>
    <row r="17512" spans="1:5" x14ac:dyDescent="0.25">
      <c r="A17512">
        <v>24074618</v>
      </c>
      <c r="B17512" t="s">
        <v>16171</v>
      </c>
      <c r="C17512" t="s">
        <v>16172</v>
      </c>
      <c r="D17512">
        <v>-1</v>
      </c>
      <c r="E17512" t="s">
        <v>8952</v>
      </c>
    </row>
    <row r="17513" spans="1:5" x14ac:dyDescent="0.25">
      <c r="A17513">
        <v>941477</v>
      </c>
      <c r="B17513" t="s">
        <v>16173</v>
      </c>
      <c r="C17513" t="s">
        <v>16174</v>
      </c>
      <c r="D17513">
        <v>-1</v>
      </c>
      <c r="E17513" t="s">
        <v>8952</v>
      </c>
    </row>
    <row r="17514" spans="1:5" x14ac:dyDescent="0.25">
      <c r="A17514">
        <v>25132345</v>
      </c>
      <c r="B17514" t="s">
        <v>16175</v>
      </c>
      <c r="C17514" t="s">
        <v>16176</v>
      </c>
      <c r="D17514">
        <v>-1</v>
      </c>
      <c r="E17514" t="s">
        <v>8952</v>
      </c>
    </row>
    <row r="17515" spans="1:5" x14ac:dyDescent="0.25">
      <c r="A17515">
        <v>1824779</v>
      </c>
      <c r="B17515" t="s">
        <v>16177</v>
      </c>
      <c r="C17515" t="s">
        <v>16178</v>
      </c>
      <c r="D17515">
        <v>-1</v>
      </c>
      <c r="E17515" t="s">
        <v>8952</v>
      </c>
    </row>
    <row r="17516" spans="1:5" x14ac:dyDescent="0.25">
      <c r="A17516">
        <v>1693654</v>
      </c>
      <c r="B17516" t="s">
        <v>16183</v>
      </c>
      <c r="C17516" t="s">
        <v>16184</v>
      </c>
      <c r="D17516">
        <v>-1</v>
      </c>
      <c r="E17516" t="s">
        <v>8952</v>
      </c>
    </row>
    <row r="17517" spans="1:5" x14ac:dyDescent="0.25">
      <c r="A17517">
        <v>1693579</v>
      </c>
      <c r="B17517" t="s">
        <v>16185</v>
      </c>
      <c r="C17517" t="s">
        <v>16186</v>
      </c>
      <c r="D17517">
        <v>-1</v>
      </c>
      <c r="E17517" t="s">
        <v>8952</v>
      </c>
    </row>
    <row r="17518" spans="1:5" x14ac:dyDescent="0.25">
      <c r="A17518">
        <v>31737613</v>
      </c>
      <c r="B17518" t="s">
        <v>16187</v>
      </c>
      <c r="C17518" t="s">
        <v>16188</v>
      </c>
      <c r="D17518">
        <v>-1</v>
      </c>
      <c r="E17518" t="s">
        <v>8952</v>
      </c>
    </row>
    <row r="17519" spans="1:5" x14ac:dyDescent="0.25">
      <c r="A17519">
        <v>31737611</v>
      </c>
      <c r="B17519" t="s">
        <v>16189</v>
      </c>
      <c r="C17519" t="s">
        <v>16190</v>
      </c>
      <c r="D17519">
        <v>-1</v>
      </c>
      <c r="E17519" t="s">
        <v>8952</v>
      </c>
    </row>
    <row r="17520" spans="1:5" x14ac:dyDescent="0.25">
      <c r="A17520">
        <v>1360400</v>
      </c>
      <c r="B17520" t="s">
        <v>10630</v>
      </c>
      <c r="C17520" t="s">
        <v>10631</v>
      </c>
      <c r="D17520">
        <v>-1</v>
      </c>
      <c r="E17520" t="s">
        <v>8952</v>
      </c>
    </row>
    <row r="17521" spans="1:5" x14ac:dyDescent="0.25">
      <c r="A17521">
        <v>1507948</v>
      </c>
      <c r="B17521" t="s">
        <v>15257</v>
      </c>
      <c r="C17521" t="s">
        <v>15258</v>
      </c>
      <c r="D17521">
        <v>-1</v>
      </c>
      <c r="E17521" t="s">
        <v>8952</v>
      </c>
    </row>
    <row r="17522" spans="1:5" x14ac:dyDescent="0.25">
      <c r="A17522">
        <v>1476333</v>
      </c>
      <c r="B17522" t="s">
        <v>14748</v>
      </c>
      <c r="C17522" t="s">
        <v>14749</v>
      </c>
      <c r="D17522">
        <v>-1</v>
      </c>
      <c r="E17522" t="s">
        <v>8952</v>
      </c>
    </row>
    <row r="17523" spans="1:5" x14ac:dyDescent="0.25">
      <c r="A17523">
        <v>1499855</v>
      </c>
      <c r="B17523" t="s">
        <v>15244</v>
      </c>
      <c r="C17523" t="s">
        <v>15245</v>
      </c>
      <c r="D17523">
        <v>-1</v>
      </c>
      <c r="E17523" t="s">
        <v>8952</v>
      </c>
    </row>
    <row r="17524" spans="1:5" x14ac:dyDescent="0.25">
      <c r="A17524">
        <v>1499834</v>
      </c>
      <c r="B17524" t="s">
        <v>15242</v>
      </c>
      <c r="C17524" t="s">
        <v>15243</v>
      </c>
      <c r="D17524">
        <v>-1</v>
      </c>
      <c r="E17524" t="s">
        <v>8952</v>
      </c>
    </row>
    <row r="17525" spans="1:5" x14ac:dyDescent="0.25">
      <c r="A17525">
        <v>1440508</v>
      </c>
      <c r="B17525" t="s">
        <v>16192</v>
      </c>
      <c r="C17525" t="s">
        <v>16193</v>
      </c>
      <c r="D17525">
        <v>-1</v>
      </c>
      <c r="E17525" t="s">
        <v>8952</v>
      </c>
    </row>
    <row r="17526" spans="1:5" x14ac:dyDescent="0.25">
      <c r="A17526">
        <v>822232</v>
      </c>
      <c r="B17526" t="s">
        <v>16194</v>
      </c>
      <c r="C17526" t="s">
        <v>16195</v>
      </c>
      <c r="D17526">
        <v>-1</v>
      </c>
      <c r="E17526" t="s">
        <v>8952</v>
      </c>
    </row>
    <row r="17527" spans="1:5" x14ac:dyDescent="0.25">
      <c r="A17527">
        <v>31738114</v>
      </c>
      <c r="B17527" t="s">
        <v>16196</v>
      </c>
      <c r="C17527" t="s">
        <v>16197</v>
      </c>
      <c r="D17527">
        <v>-1</v>
      </c>
      <c r="E17527" t="s">
        <v>8952</v>
      </c>
    </row>
    <row r="17528" spans="1:5" x14ac:dyDescent="0.25">
      <c r="A17528">
        <v>31737828</v>
      </c>
      <c r="B17528" t="s">
        <v>16198</v>
      </c>
      <c r="C17528" t="s">
        <v>16199</v>
      </c>
      <c r="D17528">
        <v>-1</v>
      </c>
      <c r="E17528" t="s">
        <v>8952</v>
      </c>
    </row>
    <row r="17529" spans="1:5" x14ac:dyDescent="0.25">
      <c r="A17529">
        <v>916198</v>
      </c>
      <c r="B17529" t="s">
        <v>11243</v>
      </c>
      <c r="C17529" t="s">
        <v>11244</v>
      </c>
      <c r="D17529">
        <v>-1</v>
      </c>
      <c r="E17529" t="s">
        <v>8952</v>
      </c>
    </row>
    <row r="17530" spans="1:5" x14ac:dyDescent="0.25">
      <c r="A17530">
        <v>1640152</v>
      </c>
      <c r="B17530" t="s">
        <v>16200</v>
      </c>
      <c r="C17530" t="s">
        <v>16201</v>
      </c>
      <c r="D17530">
        <v>-1</v>
      </c>
      <c r="E17530" t="s">
        <v>8952</v>
      </c>
    </row>
    <row r="17531" spans="1:5" x14ac:dyDescent="0.25">
      <c r="A17531">
        <v>1640183</v>
      </c>
      <c r="B17531" t="s">
        <v>16202</v>
      </c>
      <c r="C17531" t="s">
        <v>12933</v>
      </c>
      <c r="D17531">
        <v>-1</v>
      </c>
      <c r="E17531" t="s">
        <v>8952</v>
      </c>
    </row>
    <row r="17532" spans="1:5" x14ac:dyDescent="0.25">
      <c r="A17532">
        <v>1646329</v>
      </c>
      <c r="B17532" t="s">
        <v>16203</v>
      </c>
      <c r="C17532" t="s">
        <v>16204</v>
      </c>
      <c r="D17532">
        <v>-1</v>
      </c>
      <c r="E17532" t="s">
        <v>8952</v>
      </c>
    </row>
    <row r="17533" spans="1:5" x14ac:dyDescent="0.25">
      <c r="A17533">
        <v>1304697</v>
      </c>
      <c r="B17533" t="s">
        <v>16205</v>
      </c>
      <c r="C17533" t="s">
        <v>16206</v>
      </c>
      <c r="D17533">
        <v>-1</v>
      </c>
      <c r="E17533" t="s">
        <v>8952</v>
      </c>
    </row>
    <row r="17534" spans="1:5" x14ac:dyDescent="0.25">
      <c r="A17534">
        <v>900099</v>
      </c>
      <c r="B17534" t="s">
        <v>16207</v>
      </c>
      <c r="C17534" t="s">
        <v>16208</v>
      </c>
      <c r="D17534">
        <v>-1</v>
      </c>
      <c r="E17534" t="s">
        <v>8952</v>
      </c>
    </row>
    <row r="17535" spans="1:5" x14ac:dyDescent="0.25">
      <c r="A17535">
        <v>1119609</v>
      </c>
      <c r="B17535" t="s">
        <v>16209</v>
      </c>
      <c r="C17535" t="s">
        <v>16210</v>
      </c>
      <c r="D17535">
        <v>-1</v>
      </c>
      <c r="E17535" t="s">
        <v>8952</v>
      </c>
    </row>
    <row r="17536" spans="1:5" x14ac:dyDescent="0.25">
      <c r="A17536">
        <v>31496687</v>
      </c>
      <c r="B17536" t="s">
        <v>13112</v>
      </c>
      <c r="C17536" t="s">
        <v>13113</v>
      </c>
      <c r="D17536">
        <v>-1</v>
      </c>
      <c r="E17536" t="s">
        <v>8952</v>
      </c>
    </row>
    <row r="17537" spans="1:5" x14ac:dyDescent="0.25">
      <c r="A17537">
        <v>1486151</v>
      </c>
      <c r="B17537" t="s">
        <v>9704</v>
      </c>
      <c r="C17537" t="s">
        <v>9705</v>
      </c>
      <c r="D17537">
        <v>-1</v>
      </c>
      <c r="E17537" t="s">
        <v>8952</v>
      </c>
    </row>
    <row r="17538" spans="1:5" x14ac:dyDescent="0.25">
      <c r="A17538">
        <v>1514793</v>
      </c>
      <c r="B17538" t="s">
        <v>16211</v>
      </c>
      <c r="C17538" t="s">
        <v>16212</v>
      </c>
      <c r="D17538">
        <v>-1</v>
      </c>
      <c r="E17538" t="s">
        <v>8952</v>
      </c>
    </row>
    <row r="17539" spans="1:5" x14ac:dyDescent="0.25">
      <c r="A17539">
        <v>1469409</v>
      </c>
      <c r="B17539" t="s">
        <v>16213</v>
      </c>
      <c r="C17539" t="s">
        <v>16214</v>
      </c>
      <c r="D17539">
        <v>-1</v>
      </c>
      <c r="E17539" t="s">
        <v>8952</v>
      </c>
    </row>
    <row r="17540" spans="1:5" x14ac:dyDescent="0.25">
      <c r="A17540">
        <v>1500161</v>
      </c>
      <c r="B17540" t="s">
        <v>16215</v>
      </c>
      <c r="C17540" t="s">
        <v>16216</v>
      </c>
      <c r="D17540">
        <v>-1</v>
      </c>
      <c r="E17540" t="s">
        <v>8952</v>
      </c>
    </row>
    <row r="17541" spans="1:5" x14ac:dyDescent="0.25">
      <c r="A17541">
        <v>1693072</v>
      </c>
      <c r="B17541" t="s">
        <v>16217</v>
      </c>
      <c r="C17541" t="s">
        <v>16218</v>
      </c>
      <c r="D17541">
        <v>-1</v>
      </c>
      <c r="E17541" t="s">
        <v>8952</v>
      </c>
    </row>
    <row r="17542" spans="1:5" x14ac:dyDescent="0.25">
      <c r="A17542">
        <v>1469796</v>
      </c>
      <c r="B17542" t="s">
        <v>16219</v>
      </c>
      <c r="C17542" t="s">
        <v>16220</v>
      </c>
      <c r="D17542">
        <v>-1</v>
      </c>
      <c r="E17542" t="s">
        <v>8952</v>
      </c>
    </row>
    <row r="17543" spans="1:5" x14ac:dyDescent="0.25">
      <c r="A17543">
        <v>1624680</v>
      </c>
      <c r="B17543" t="s">
        <v>16221</v>
      </c>
      <c r="C17543" t="s">
        <v>16222</v>
      </c>
      <c r="D17543">
        <v>-1</v>
      </c>
      <c r="E17543" t="s">
        <v>8952</v>
      </c>
    </row>
    <row r="17544" spans="1:5" x14ac:dyDescent="0.25">
      <c r="A17544">
        <v>1471489</v>
      </c>
      <c r="B17544" t="s">
        <v>16223</v>
      </c>
      <c r="C17544" t="s">
        <v>16224</v>
      </c>
      <c r="D17544">
        <v>-1</v>
      </c>
      <c r="E17544" t="s">
        <v>8952</v>
      </c>
    </row>
    <row r="17545" spans="1:5" x14ac:dyDescent="0.25">
      <c r="A17545">
        <v>1500357</v>
      </c>
      <c r="B17545" t="s">
        <v>16225</v>
      </c>
      <c r="C17545" t="s">
        <v>16226</v>
      </c>
      <c r="D17545">
        <v>-1</v>
      </c>
      <c r="E17545" t="s">
        <v>8952</v>
      </c>
    </row>
    <row r="17546" spans="1:5" x14ac:dyDescent="0.25">
      <c r="A17546">
        <v>1471590</v>
      </c>
      <c r="B17546" t="s">
        <v>16227</v>
      </c>
      <c r="C17546" t="s">
        <v>16228</v>
      </c>
      <c r="D17546">
        <v>-1</v>
      </c>
      <c r="E17546" t="s">
        <v>8952</v>
      </c>
    </row>
    <row r="17547" spans="1:5" x14ac:dyDescent="0.25">
      <c r="A17547">
        <v>1678398</v>
      </c>
      <c r="B17547" t="s">
        <v>12419</v>
      </c>
      <c r="C17547" t="s">
        <v>12420</v>
      </c>
      <c r="D17547">
        <v>-1</v>
      </c>
      <c r="E17547" t="s">
        <v>8952</v>
      </c>
    </row>
    <row r="17548" spans="1:5" x14ac:dyDescent="0.25">
      <c r="A17548">
        <v>1489965</v>
      </c>
      <c r="B17548" t="s">
        <v>16229</v>
      </c>
      <c r="C17548" t="s">
        <v>16230</v>
      </c>
      <c r="D17548">
        <v>-1</v>
      </c>
      <c r="E17548" t="s">
        <v>8952</v>
      </c>
    </row>
    <row r="17549" spans="1:5" x14ac:dyDescent="0.25">
      <c r="A17549">
        <v>1826130</v>
      </c>
      <c r="B17549" t="s">
        <v>16231</v>
      </c>
      <c r="C17549" t="s">
        <v>16232</v>
      </c>
      <c r="D17549">
        <v>-1</v>
      </c>
      <c r="E17549" t="s">
        <v>8952</v>
      </c>
    </row>
    <row r="17550" spans="1:5" x14ac:dyDescent="0.25">
      <c r="A17550">
        <v>1467385</v>
      </c>
      <c r="B17550" t="s">
        <v>16233</v>
      </c>
      <c r="C17550" t="s">
        <v>16234</v>
      </c>
      <c r="D17550">
        <v>-1</v>
      </c>
      <c r="E17550" t="s">
        <v>8952</v>
      </c>
    </row>
    <row r="17551" spans="1:5" x14ac:dyDescent="0.25">
      <c r="A17551">
        <v>1465010</v>
      </c>
      <c r="B17551" t="s">
        <v>16235</v>
      </c>
      <c r="C17551" t="s">
        <v>16236</v>
      </c>
      <c r="D17551">
        <v>-1</v>
      </c>
      <c r="E17551" t="s">
        <v>8952</v>
      </c>
    </row>
    <row r="17552" spans="1:5" x14ac:dyDescent="0.25">
      <c r="A17552">
        <v>1468953</v>
      </c>
      <c r="B17552" t="s">
        <v>16237</v>
      </c>
      <c r="C17552" t="s">
        <v>16238</v>
      </c>
      <c r="D17552">
        <v>-1</v>
      </c>
      <c r="E17552" t="s">
        <v>8952</v>
      </c>
    </row>
    <row r="17553" spans="1:5" x14ac:dyDescent="0.25">
      <c r="A17553">
        <v>1471643</v>
      </c>
      <c r="B17553" t="s">
        <v>16239</v>
      </c>
      <c r="C17553" t="s">
        <v>16240</v>
      </c>
      <c r="D17553">
        <v>-1</v>
      </c>
      <c r="E17553" t="s">
        <v>8952</v>
      </c>
    </row>
    <row r="17554" spans="1:5" x14ac:dyDescent="0.25">
      <c r="A17554">
        <v>1476689</v>
      </c>
      <c r="B17554" t="s">
        <v>16241</v>
      </c>
      <c r="C17554" t="s">
        <v>16242</v>
      </c>
      <c r="D17554">
        <v>-1</v>
      </c>
      <c r="E17554" t="s">
        <v>8952</v>
      </c>
    </row>
    <row r="17555" spans="1:5" x14ac:dyDescent="0.25">
      <c r="A17555">
        <v>1469872</v>
      </c>
      <c r="B17555" t="s">
        <v>16243</v>
      </c>
      <c r="C17555" t="s">
        <v>16244</v>
      </c>
      <c r="D17555">
        <v>-1</v>
      </c>
      <c r="E17555" t="s">
        <v>8952</v>
      </c>
    </row>
    <row r="17556" spans="1:5" x14ac:dyDescent="0.25">
      <c r="A17556">
        <v>1469831</v>
      </c>
      <c r="B17556" t="s">
        <v>16247</v>
      </c>
      <c r="C17556" t="s">
        <v>16248</v>
      </c>
      <c r="D17556">
        <v>-1</v>
      </c>
      <c r="E17556" t="s">
        <v>8952</v>
      </c>
    </row>
    <row r="17557" spans="1:5" x14ac:dyDescent="0.25">
      <c r="A17557">
        <v>1469830</v>
      </c>
      <c r="B17557" t="s">
        <v>16249</v>
      </c>
      <c r="C17557" t="s">
        <v>16250</v>
      </c>
      <c r="D17557">
        <v>-1</v>
      </c>
      <c r="E17557" t="s">
        <v>8952</v>
      </c>
    </row>
    <row r="17558" spans="1:5" x14ac:dyDescent="0.25">
      <c r="A17558">
        <v>1591987</v>
      </c>
      <c r="B17558" t="s">
        <v>16251</v>
      </c>
      <c r="C17558" t="s">
        <v>16252</v>
      </c>
      <c r="D17558">
        <v>-1</v>
      </c>
      <c r="E17558" t="s">
        <v>8952</v>
      </c>
    </row>
    <row r="17559" spans="1:5" x14ac:dyDescent="0.25">
      <c r="A17559">
        <v>1591938</v>
      </c>
      <c r="B17559" t="s">
        <v>16253</v>
      </c>
      <c r="C17559" t="s">
        <v>16254</v>
      </c>
      <c r="D17559">
        <v>-1</v>
      </c>
      <c r="E17559" t="s">
        <v>8952</v>
      </c>
    </row>
    <row r="17560" spans="1:5" x14ac:dyDescent="0.25">
      <c r="A17560">
        <v>1591899</v>
      </c>
      <c r="B17560" t="s">
        <v>16255</v>
      </c>
      <c r="C17560" t="s">
        <v>16256</v>
      </c>
      <c r="D17560">
        <v>-1</v>
      </c>
      <c r="E17560" t="s">
        <v>8952</v>
      </c>
    </row>
    <row r="17561" spans="1:5" x14ac:dyDescent="0.25">
      <c r="A17561">
        <v>1470652</v>
      </c>
      <c r="B17561" t="s">
        <v>11585</v>
      </c>
      <c r="C17561" t="s">
        <v>11586</v>
      </c>
      <c r="D17561">
        <v>-1</v>
      </c>
      <c r="E17561" t="s">
        <v>8952</v>
      </c>
    </row>
    <row r="17562" spans="1:5" x14ac:dyDescent="0.25">
      <c r="A17562">
        <v>1468664</v>
      </c>
      <c r="B17562" t="s">
        <v>16257</v>
      </c>
      <c r="C17562" t="s">
        <v>16258</v>
      </c>
      <c r="D17562">
        <v>-1</v>
      </c>
      <c r="E17562" t="s">
        <v>8952</v>
      </c>
    </row>
    <row r="17563" spans="1:5" x14ac:dyDescent="0.25">
      <c r="A17563">
        <v>1691827</v>
      </c>
      <c r="B17563" t="s">
        <v>16259</v>
      </c>
      <c r="C17563" t="s">
        <v>16260</v>
      </c>
      <c r="D17563">
        <v>-1</v>
      </c>
      <c r="E17563" t="s">
        <v>8952</v>
      </c>
    </row>
    <row r="17564" spans="1:5" x14ac:dyDescent="0.25">
      <c r="A17564">
        <v>1227140</v>
      </c>
      <c r="B17564" t="s">
        <v>8967</v>
      </c>
      <c r="C17564" t="s">
        <v>8968</v>
      </c>
      <c r="D17564">
        <v>-1</v>
      </c>
      <c r="E17564" t="s">
        <v>8952</v>
      </c>
    </row>
    <row r="17565" spans="1:5" x14ac:dyDescent="0.25">
      <c r="A17565">
        <v>1227196</v>
      </c>
      <c r="B17565" t="s">
        <v>8965</v>
      </c>
      <c r="C17565" t="s">
        <v>8966</v>
      </c>
      <c r="D17565">
        <v>-1</v>
      </c>
      <c r="E17565" t="s">
        <v>8952</v>
      </c>
    </row>
    <row r="17566" spans="1:5" x14ac:dyDescent="0.25">
      <c r="A17566">
        <v>1227513</v>
      </c>
      <c r="B17566" t="s">
        <v>8963</v>
      </c>
      <c r="C17566" t="s">
        <v>8964</v>
      </c>
      <c r="D17566">
        <v>-1</v>
      </c>
      <c r="E17566" t="s">
        <v>8952</v>
      </c>
    </row>
    <row r="17567" spans="1:5" x14ac:dyDescent="0.25">
      <c r="A17567">
        <v>1761570</v>
      </c>
      <c r="B17567" t="s">
        <v>16261</v>
      </c>
      <c r="C17567" t="s">
        <v>16262</v>
      </c>
      <c r="D17567">
        <v>-1</v>
      </c>
      <c r="E17567" t="s">
        <v>8952</v>
      </c>
    </row>
    <row r="17568" spans="1:5" x14ac:dyDescent="0.25">
      <c r="A17568">
        <v>1760600</v>
      </c>
      <c r="B17568" t="s">
        <v>15036</v>
      </c>
      <c r="C17568" t="s">
        <v>15037</v>
      </c>
      <c r="D17568">
        <v>-1</v>
      </c>
      <c r="E17568" t="s">
        <v>8952</v>
      </c>
    </row>
    <row r="17569" spans="1:5" x14ac:dyDescent="0.25">
      <c r="A17569">
        <v>1760595</v>
      </c>
      <c r="B17569" t="s">
        <v>15038</v>
      </c>
      <c r="C17569" t="s">
        <v>15039</v>
      </c>
      <c r="D17569">
        <v>-1</v>
      </c>
      <c r="E17569" t="s">
        <v>8952</v>
      </c>
    </row>
    <row r="17570" spans="1:5" x14ac:dyDescent="0.25">
      <c r="A17570">
        <v>1097414</v>
      </c>
      <c r="B17570" t="s">
        <v>16263</v>
      </c>
      <c r="C17570" t="s">
        <v>16264</v>
      </c>
      <c r="D17570">
        <v>-1</v>
      </c>
      <c r="E17570" t="s">
        <v>8952</v>
      </c>
    </row>
    <row r="17571" spans="1:5" x14ac:dyDescent="0.25">
      <c r="A17571">
        <v>1364376</v>
      </c>
      <c r="B17571" t="s">
        <v>16265</v>
      </c>
      <c r="C17571" t="s">
        <v>16266</v>
      </c>
      <c r="D17571">
        <v>-1</v>
      </c>
      <c r="E17571" t="s">
        <v>8952</v>
      </c>
    </row>
    <row r="17572" spans="1:5" x14ac:dyDescent="0.25">
      <c r="A17572">
        <v>1609839</v>
      </c>
      <c r="B17572" t="s">
        <v>13998</v>
      </c>
      <c r="C17572" t="s">
        <v>13999</v>
      </c>
      <c r="D17572">
        <v>-1</v>
      </c>
      <c r="E17572" t="s">
        <v>8952</v>
      </c>
    </row>
    <row r="17573" spans="1:5" x14ac:dyDescent="0.25">
      <c r="A17573">
        <v>1609815</v>
      </c>
      <c r="B17573" t="s">
        <v>14000</v>
      </c>
      <c r="C17573" t="s">
        <v>14001</v>
      </c>
      <c r="D17573">
        <v>-1</v>
      </c>
      <c r="E17573" t="s">
        <v>8952</v>
      </c>
    </row>
    <row r="17574" spans="1:5" x14ac:dyDescent="0.25">
      <c r="A17574">
        <v>1456902</v>
      </c>
      <c r="B17574" t="s">
        <v>16267</v>
      </c>
      <c r="C17574" t="s">
        <v>16268</v>
      </c>
      <c r="D17574">
        <v>-1</v>
      </c>
      <c r="E17574" t="s">
        <v>8952</v>
      </c>
    </row>
    <row r="17575" spans="1:5" x14ac:dyDescent="0.25">
      <c r="A17575">
        <v>10111836</v>
      </c>
      <c r="B17575" t="s">
        <v>12018</v>
      </c>
      <c r="C17575" t="s">
        <v>12019</v>
      </c>
      <c r="D17575">
        <v>-1</v>
      </c>
      <c r="E17575" t="s">
        <v>8952</v>
      </c>
    </row>
    <row r="17576" spans="1:5" x14ac:dyDescent="0.25">
      <c r="A17576">
        <v>10114827</v>
      </c>
      <c r="B17576" t="s">
        <v>14891</v>
      </c>
      <c r="C17576" t="s">
        <v>14892</v>
      </c>
      <c r="D17576">
        <v>-1</v>
      </c>
      <c r="E17576" t="s">
        <v>8952</v>
      </c>
    </row>
    <row r="17577" spans="1:5" x14ac:dyDescent="0.25">
      <c r="A17577">
        <v>1639400</v>
      </c>
      <c r="B17577" t="s">
        <v>16271</v>
      </c>
      <c r="C17577" t="s">
        <v>16272</v>
      </c>
      <c r="D17577">
        <v>-1</v>
      </c>
      <c r="E17577" t="s">
        <v>8952</v>
      </c>
    </row>
    <row r="17578" spans="1:5" x14ac:dyDescent="0.25">
      <c r="A17578">
        <v>1639392</v>
      </c>
      <c r="B17578" t="s">
        <v>16273</v>
      </c>
      <c r="C17578" t="s">
        <v>16274</v>
      </c>
      <c r="D17578">
        <v>-1</v>
      </c>
      <c r="E17578" t="s">
        <v>8952</v>
      </c>
    </row>
    <row r="17579" spans="1:5" x14ac:dyDescent="0.25">
      <c r="A17579">
        <v>1549930</v>
      </c>
      <c r="B17579" t="s">
        <v>12122</v>
      </c>
      <c r="C17579" t="s">
        <v>12123</v>
      </c>
      <c r="D17579">
        <v>-1</v>
      </c>
      <c r="E17579" t="s">
        <v>8952</v>
      </c>
    </row>
    <row r="17580" spans="1:5" x14ac:dyDescent="0.25">
      <c r="A17580">
        <v>775665</v>
      </c>
      <c r="B17580" t="s">
        <v>12122</v>
      </c>
      <c r="C17580" t="s">
        <v>12123</v>
      </c>
      <c r="D17580">
        <v>-1</v>
      </c>
      <c r="E17580" t="s">
        <v>8952</v>
      </c>
    </row>
    <row r="17581" spans="1:5" x14ac:dyDescent="0.25">
      <c r="A17581">
        <v>1549407</v>
      </c>
      <c r="B17581" t="s">
        <v>16275</v>
      </c>
      <c r="C17581" t="s">
        <v>16276</v>
      </c>
      <c r="D17581">
        <v>-1</v>
      </c>
      <c r="E17581" t="s">
        <v>8952</v>
      </c>
    </row>
    <row r="17582" spans="1:5" x14ac:dyDescent="0.25">
      <c r="A17582">
        <v>1233303</v>
      </c>
      <c r="B17582" t="s">
        <v>16277</v>
      </c>
      <c r="C17582" t="s">
        <v>16278</v>
      </c>
      <c r="D17582">
        <v>-1</v>
      </c>
      <c r="E17582" t="s">
        <v>8952</v>
      </c>
    </row>
    <row r="17583" spans="1:5" x14ac:dyDescent="0.25">
      <c r="A17583">
        <v>1233104</v>
      </c>
      <c r="B17583" t="s">
        <v>16279</v>
      </c>
      <c r="C17583" t="s">
        <v>16280</v>
      </c>
      <c r="D17583">
        <v>-1</v>
      </c>
      <c r="E17583" t="s">
        <v>8952</v>
      </c>
    </row>
    <row r="17584" spans="1:5" x14ac:dyDescent="0.25">
      <c r="A17584">
        <v>1481843</v>
      </c>
      <c r="B17584" t="s">
        <v>14715</v>
      </c>
      <c r="C17584" t="s">
        <v>14716</v>
      </c>
      <c r="D17584">
        <v>-1</v>
      </c>
      <c r="E17584" t="s">
        <v>8952</v>
      </c>
    </row>
    <row r="17585" spans="1:5" x14ac:dyDescent="0.25">
      <c r="A17585">
        <v>32081916</v>
      </c>
      <c r="B17585" t="s">
        <v>16281</v>
      </c>
      <c r="C17585" t="s">
        <v>16282</v>
      </c>
      <c r="D17585">
        <v>-1</v>
      </c>
      <c r="E17585" t="s">
        <v>8952</v>
      </c>
    </row>
    <row r="17586" spans="1:5" x14ac:dyDescent="0.25">
      <c r="A17586">
        <v>1330816</v>
      </c>
      <c r="B17586" t="s">
        <v>16283</v>
      </c>
      <c r="C17586" t="s">
        <v>16284</v>
      </c>
      <c r="D17586">
        <v>-1</v>
      </c>
      <c r="E17586" t="s">
        <v>8952</v>
      </c>
    </row>
    <row r="17587" spans="1:5" x14ac:dyDescent="0.25">
      <c r="A17587">
        <v>32205638</v>
      </c>
      <c r="B17587" t="s">
        <v>16285</v>
      </c>
      <c r="C17587" t="s">
        <v>16286</v>
      </c>
      <c r="D17587">
        <v>-1</v>
      </c>
      <c r="E17587" t="s">
        <v>8952</v>
      </c>
    </row>
    <row r="17588" spans="1:5" x14ac:dyDescent="0.25">
      <c r="A17588">
        <v>32205644</v>
      </c>
      <c r="B17588" t="s">
        <v>16291</v>
      </c>
      <c r="C17588" t="s">
        <v>16292</v>
      </c>
      <c r="D17588">
        <v>-1</v>
      </c>
      <c r="E17588" t="s">
        <v>8952</v>
      </c>
    </row>
    <row r="17589" spans="1:5" x14ac:dyDescent="0.25">
      <c r="A17589">
        <v>32205633</v>
      </c>
      <c r="B17589" t="s">
        <v>16293</v>
      </c>
      <c r="C17589" t="s">
        <v>16294</v>
      </c>
      <c r="D17589">
        <v>-1</v>
      </c>
      <c r="E17589" t="s">
        <v>8952</v>
      </c>
    </row>
    <row r="17590" spans="1:5" x14ac:dyDescent="0.25">
      <c r="A17590">
        <v>32109326</v>
      </c>
      <c r="B17590" t="s">
        <v>16295</v>
      </c>
      <c r="C17590" t="s">
        <v>16296</v>
      </c>
      <c r="D17590">
        <v>-1</v>
      </c>
      <c r="E17590" t="s">
        <v>8952</v>
      </c>
    </row>
    <row r="17591" spans="1:5" x14ac:dyDescent="0.25">
      <c r="A17591">
        <v>1857387</v>
      </c>
      <c r="B17591" t="s">
        <v>16297</v>
      </c>
      <c r="C17591" t="s">
        <v>16298</v>
      </c>
      <c r="D17591">
        <v>-1</v>
      </c>
      <c r="E17591" t="s">
        <v>8952</v>
      </c>
    </row>
    <row r="17592" spans="1:5" x14ac:dyDescent="0.25">
      <c r="A17592">
        <v>32214692</v>
      </c>
      <c r="B17592" t="s">
        <v>16299</v>
      </c>
      <c r="C17592" t="s">
        <v>16300</v>
      </c>
      <c r="D17592">
        <v>-1</v>
      </c>
      <c r="E17592" t="s">
        <v>8952</v>
      </c>
    </row>
    <row r="17593" spans="1:5" x14ac:dyDescent="0.25">
      <c r="A17593">
        <v>32113161</v>
      </c>
      <c r="B17593" t="s">
        <v>14609</v>
      </c>
      <c r="C17593" t="s">
        <v>14610</v>
      </c>
      <c r="D17593">
        <v>-1</v>
      </c>
      <c r="E17593" t="s">
        <v>8952</v>
      </c>
    </row>
    <row r="17594" spans="1:5" x14ac:dyDescent="0.25">
      <c r="A17594">
        <v>1106918</v>
      </c>
      <c r="B17594" t="s">
        <v>16303</v>
      </c>
      <c r="C17594" t="s">
        <v>16304</v>
      </c>
      <c r="D17594">
        <v>-1</v>
      </c>
      <c r="E17594" t="s">
        <v>8952</v>
      </c>
    </row>
    <row r="17595" spans="1:5" x14ac:dyDescent="0.25">
      <c r="A17595">
        <v>1106831</v>
      </c>
      <c r="B17595" t="s">
        <v>12615</v>
      </c>
      <c r="C17595" t="s">
        <v>12616</v>
      </c>
      <c r="D17595">
        <v>-1</v>
      </c>
      <c r="E17595" t="s">
        <v>8952</v>
      </c>
    </row>
    <row r="17596" spans="1:5" x14ac:dyDescent="0.25">
      <c r="A17596">
        <v>1106720</v>
      </c>
      <c r="B17596" t="s">
        <v>16305</v>
      </c>
      <c r="C17596" t="s">
        <v>16306</v>
      </c>
      <c r="D17596">
        <v>-1</v>
      </c>
      <c r="E17596" t="s">
        <v>8952</v>
      </c>
    </row>
    <row r="17597" spans="1:5" x14ac:dyDescent="0.25">
      <c r="A17597">
        <v>1072905</v>
      </c>
      <c r="B17597" t="s">
        <v>16307</v>
      </c>
      <c r="C17597" t="s">
        <v>16308</v>
      </c>
      <c r="D17597">
        <v>-1</v>
      </c>
      <c r="E17597" t="s">
        <v>8952</v>
      </c>
    </row>
    <row r="17598" spans="1:5" x14ac:dyDescent="0.25">
      <c r="A17598">
        <v>1799165</v>
      </c>
      <c r="B17598" t="s">
        <v>16309</v>
      </c>
      <c r="C17598" t="s">
        <v>16310</v>
      </c>
      <c r="D17598">
        <v>-1</v>
      </c>
      <c r="E17598" t="s">
        <v>8952</v>
      </c>
    </row>
    <row r="17599" spans="1:5" x14ac:dyDescent="0.25">
      <c r="A17599">
        <v>30091845</v>
      </c>
      <c r="B17599" t="s">
        <v>9470</v>
      </c>
      <c r="C17599" t="s">
        <v>9471</v>
      </c>
      <c r="D17599">
        <v>-1</v>
      </c>
      <c r="E17599" t="s">
        <v>8952</v>
      </c>
    </row>
    <row r="17600" spans="1:5" x14ac:dyDescent="0.25">
      <c r="A17600">
        <v>12673541</v>
      </c>
      <c r="B17600" t="s">
        <v>9466</v>
      </c>
      <c r="C17600" t="s">
        <v>9467</v>
      </c>
      <c r="D17600">
        <v>-1</v>
      </c>
      <c r="E17600" t="s">
        <v>8952</v>
      </c>
    </row>
    <row r="17601" spans="1:5" x14ac:dyDescent="0.25">
      <c r="A17601">
        <v>12672708</v>
      </c>
      <c r="B17601" t="s">
        <v>16311</v>
      </c>
      <c r="C17601" t="s">
        <v>16312</v>
      </c>
      <c r="D17601">
        <v>-1</v>
      </c>
      <c r="E17601" t="s">
        <v>8952</v>
      </c>
    </row>
    <row r="17602" spans="1:5" x14ac:dyDescent="0.25">
      <c r="A17602">
        <v>12672691</v>
      </c>
      <c r="B17602" t="s">
        <v>16313</v>
      </c>
      <c r="C17602" t="s">
        <v>16314</v>
      </c>
      <c r="D17602">
        <v>-1</v>
      </c>
      <c r="E17602" t="s">
        <v>8952</v>
      </c>
    </row>
    <row r="17603" spans="1:5" x14ac:dyDescent="0.25">
      <c r="A17603">
        <v>1721798</v>
      </c>
      <c r="B17603" t="s">
        <v>16315</v>
      </c>
      <c r="C17603" t="s">
        <v>16316</v>
      </c>
      <c r="D17603">
        <v>-1</v>
      </c>
      <c r="E17603" t="s">
        <v>8952</v>
      </c>
    </row>
    <row r="17604" spans="1:5" x14ac:dyDescent="0.25">
      <c r="A17604">
        <v>1721758</v>
      </c>
      <c r="B17604" t="s">
        <v>9468</v>
      </c>
      <c r="C17604" t="s">
        <v>9469</v>
      </c>
      <c r="D17604">
        <v>-1</v>
      </c>
      <c r="E17604" t="s">
        <v>8952</v>
      </c>
    </row>
    <row r="17605" spans="1:5" x14ac:dyDescent="0.25">
      <c r="A17605">
        <v>1754928</v>
      </c>
      <c r="B17605" t="s">
        <v>16317</v>
      </c>
      <c r="C17605" t="s">
        <v>16318</v>
      </c>
      <c r="D17605">
        <v>-1</v>
      </c>
      <c r="E17605" t="s">
        <v>8952</v>
      </c>
    </row>
    <row r="17606" spans="1:5" x14ac:dyDescent="0.25">
      <c r="A17606">
        <v>1152260</v>
      </c>
      <c r="B17606" t="s">
        <v>14972</v>
      </c>
      <c r="C17606" t="s">
        <v>14973</v>
      </c>
      <c r="D17606">
        <v>-1</v>
      </c>
      <c r="E17606" t="s">
        <v>8952</v>
      </c>
    </row>
    <row r="17607" spans="1:5" x14ac:dyDescent="0.25">
      <c r="A17607">
        <v>1151860</v>
      </c>
      <c r="B17607" t="s">
        <v>13294</v>
      </c>
      <c r="C17607" t="s">
        <v>13295</v>
      </c>
      <c r="D17607">
        <v>-1</v>
      </c>
      <c r="E17607" t="s">
        <v>8952</v>
      </c>
    </row>
    <row r="17608" spans="1:5" x14ac:dyDescent="0.25">
      <c r="A17608">
        <v>32211761</v>
      </c>
      <c r="B17608" t="s">
        <v>14972</v>
      </c>
      <c r="C17608" t="s">
        <v>14973</v>
      </c>
      <c r="D17608">
        <v>-1</v>
      </c>
      <c r="E17608" t="s">
        <v>8952</v>
      </c>
    </row>
    <row r="17609" spans="1:5" x14ac:dyDescent="0.25">
      <c r="A17609">
        <v>921652</v>
      </c>
      <c r="B17609" t="s">
        <v>16319</v>
      </c>
      <c r="C17609" t="s">
        <v>16320</v>
      </c>
      <c r="D17609">
        <v>-1</v>
      </c>
      <c r="E17609" t="s">
        <v>8952</v>
      </c>
    </row>
    <row r="17610" spans="1:5" x14ac:dyDescent="0.25">
      <c r="A17610">
        <v>32194646</v>
      </c>
      <c r="B17610" t="s">
        <v>16321</v>
      </c>
      <c r="C17610" t="s">
        <v>16322</v>
      </c>
      <c r="D17610">
        <v>-1</v>
      </c>
      <c r="E17610" t="s">
        <v>8952</v>
      </c>
    </row>
    <row r="17611" spans="1:5" x14ac:dyDescent="0.25">
      <c r="A17611">
        <v>804819</v>
      </c>
      <c r="B17611" t="s">
        <v>16325</v>
      </c>
      <c r="C17611" t="s">
        <v>16326</v>
      </c>
      <c r="D17611">
        <v>-1</v>
      </c>
      <c r="E17611" t="s">
        <v>8952</v>
      </c>
    </row>
    <row r="17612" spans="1:5" x14ac:dyDescent="0.25">
      <c r="A17612">
        <v>803964</v>
      </c>
      <c r="B17612" t="s">
        <v>16327</v>
      </c>
      <c r="C17612" t="s">
        <v>16328</v>
      </c>
      <c r="D17612">
        <v>-1</v>
      </c>
      <c r="E17612" t="s">
        <v>8952</v>
      </c>
    </row>
    <row r="17613" spans="1:5" x14ac:dyDescent="0.25">
      <c r="A17613">
        <v>803955</v>
      </c>
      <c r="B17613" t="s">
        <v>16329</v>
      </c>
      <c r="C17613" t="s">
        <v>16330</v>
      </c>
      <c r="D17613">
        <v>-1</v>
      </c>
      <c r="E17613" t="s">
        <v>8952</v>
      </c>
    </row>
    <row r="17614" spans="1:5" x14ac:dyDescent="0.25">
      <c r="A17614">
        <v>32212607</v>
      </c>
      <c r="B17614" t="s">
        <v>10993</v>
      </c>
      <c r="C17614" t="s">
        <v>10994</v>
      </c>
      <c r="D17614">
        <v>-1</v>
      </c>
      <c r="E17614" t="s">
        <v>8952</v>
      </c>
    </row>
    <row r="17615" spans="1:5" x14ac:dyDescent="0.25">
      <c r="A17615">
        <v>32212597</v>
      </c>
      <c r="B17615" t="s">
        <v>10995</v>
      </c>
      <c r="C17615" t="s">
        <v>10996</v>
      </c>
      <c r="D17615">
        <v>-1</v>
      </c>
      <c r="E17615" t="s">
        <v>8952</v>
      </c>
    </row>
    <row r="17616" spans="1:5" x14ac:dyDescent="0.25">
      <c r="A17616">
        <v>1828884</v>
      </c>
      <c r="B17616" t="s">
        <v>16331</v>
      </c>
      <c r="C17616" t="s">
        <v>16332</v>
      </c>
      <c r="D17616">
        <v>-1</v>
      </c>
      <c r="E17616" t="s">
        <v>8952</v>
      </c>
    </row>
    <row r="17617" spans="1:5" x14ac:dyDescent="0.25">
      <c r="A17617">
        <v>32160828</v>
      </c>
      <c r="B17617" t="s">
        <v>16333</v>
      </c>
      <c r="C17617" t="s">
        <v>16334</v>
      </c>
      <c r="D17617">
        <v>-1</v>
      </c>
      <c r="E17617" t="s">
        <v>8952</v>
      </c>
    </row>
    <row r="17618" spans="1:5" x14ac:dyDescent="0.25">
      <c r="A17618">
        <v>972208</v>
      </c>
      <c r="B17618" t="s">
        <v>16335</v>
      </c>
      <c r="C17618" t="s">
        <v>16336</v>
      </c>
      <c r="D17618">
        <v>-1</v>
      </c>
      <c r="E17618" t="s">
        <v>8952</v>
      </c>
    </row>
    <row r="17619" spans="1:5" x14ac:dyDescent="0.25">
      <c r="A17619">
        <v>1665971</v>
      </c>
      <c r="B17619" t="s">
        <v>16337</v>
      </c>
      <c r="C17619" t="s">
        <v>16338</v>
      </c>
      <c r="D17619">
        <v>-1</v>
      </c>
      <c r="E17619" t="s">
        <v>8952</v>
      </c>
    </row>
    <row r="17620" spans="1:5" x14ac:dyDescent="0.25">
      <c r="A17620">
        <v>1651135</v>
      </c>
      <c r="B17620" t="s">
        <v>16187</v>
      </c>
      <c r="C17620" t="s">
        <v>16188</v>
      </c>
      <c r="D17620">
        <v>-1</v>
      </c>
      <c r="E17620" t="s">
        <v>8952</v>
      </c>
    </row>
    <row r="17621" spans="1:5" x14ac:dyDescent="0.25">
      <c r="A17621">
        <v>1651122</v>
      </c>
      <c r="B17621" t="s">
        <v>16189</v>
      </c>
      <c r="C17621" t="s">
        <v>16190</v>
      </c>
      <c r="D17621">
        <v>-1</v>
      </c>
      <c r="E17621" t="s">
        <v>8952</v>
      </c>
    </row>
    <row r="17622" spans="1:5" x14ac:dyDescent="0.25">
      <c r="A17622">
        <v>1648827</v>
      </c>
      <c r="B17622" t="s">
        <v>16339</v>
      </c>
      <c r="C17622" t="s">
        <v>16340</v>
      </c>
      <c r="D17622">
        <v>-1</v>
      </c>
      <c r="E17622" t="s">
        <v>8952</v>
      </c>
    </row>
    <row r="17623" spans="1:5" x14ac:dyDescent="0.25">
      <c r="A17623">
        <v>1136447</v>
      </c>
      <c r="B17623" t="s">
        <v>16341</v>
      </c>
      <c r="C17623" t="s">
        <v>16342</v>
      </c>
      <c r="D17623">
        <v>-1</v>
      </c>
      <c r="E17623" t="s">
        <v>8952</v>
      </c>
    </row>
    <row r="17624" spans="1:5" x14ac:dyDescent="0.25">
      <c r="A17624">
        <v>1661643</v>
      </c>
      <c r="B17624" t="s">
        <v>16343</v>
      </c>
      <c r="C17624" t="s">
        <v>16344</v>
      </c>
      <c r="D17624">
        <v>-1</v>
      </c>
      <c r="E17624" t="s">
        <v>8952</v>
      </c>
    </row>
    <row r="17625" spans="1:5" x14ac:dyDescent="0.25">
      <c r="A17625">
        <v>1664386</v>
      </c>
      <c r="B17625" t="s">
        <v>13517</v>
      </c>
      <c r="C17625" t="s">
        <v>13518</v>
      </c>
      <c r="D17625">
        <v>-1</v>
      </c>
      <c r="E17625" t="s">
        <v>8952</v>
      </c>
    </row>
    <row r="17626" spans="1:5" x14ac:dyDescent="0.25">
      <c r="A17626">
        <v>1648541</v>
      </c>
      <c r="B17626" t="s">
        <v>16347</v>
      </c>
      <c r="C17626" t="s">
        <v>16348</v>
      </c>
      <c r="D17626">
        <v>-1</v>
      </c>
      <c r="E17626" t="s">
        <v>8952</v>
      </c>
    </row>
    <row r="17627" spans="1:5" x14ac:dyDescent="0.25">
      <c r="A17627">
        <v>1648519</v>
      </c>
      <c r="B17627" t="s">
        <v>16347</v>
      </c>
      <c r="C17627" t="s">
        <v>16348</v>
      </c>
      <c r="D17627">
        <v>-1</v>
      </c>
      <c r="E17627" t="s">
        <v>8952</v>
      </c>
    </row>
    <row r="17628" spans="1:5" x14ac:dyDescent="0.25">
      <c r="A17628">
        <v>939306</v>
      </c>
      <c r="B17628" t="s">
        <v>10552</v>
      </c>
      <c r="C17628" t="s">
        <v>10553</v>
      </c>
      <c r="D17628">
        <v>-1</v>
      </c>
      <c r="E17628" t="s">
        <v>8952</v>
      </c>
    </row>
    <row r="17629" spans="1:5" x14ac:dyDescent="0.25">
      <c r="A17629">
        <v>1367734</v>
      </c>
      <c r="B17629" t="s">
        <v>16349</v>
      </c>
      <c r="C17629" t="s">
        <v>16350</v>
      </c>
      <c r="D17629">
        <v>-1</v>
      </c>
      <c r="E17629" t="s">
        <v>8952</v>
      </c>
    </row>
    <row r="17630" spans="1:5" x14ac:dyDescent="0.25">
      <c r="A17630">
        <v>985120</v>
      </c>
      <c r="B17630" t="s">
        <v>16351</v>
      </c>
      <c r="C17630" t="s">
        <v>16352</v>
      </c>
      <c r="D17630">
        <v>-1</v>
      </c>
      <c r="E17630" t="s">
        <v>8952</v>
      </c>
    </row>
    <row r="17631" spans="1:5" x14ac:dyDescent="0.25">
      <c r="A17631">
        <v>1372442</v>
      </c>
      <c r="B17631" t="s">
        <v>16353</v>
      </c>
      <c r="C17631" t="s">
        <v>16354</v>
      </c>
      <c r="D17631">
        <v>-1</v>
      </c>
      <c r="E17631" t="s">
        <v>8952</v>
      </c>
    </row>
    <row r="17632" spans="1:5" x14ac:dyDescent="0.25">
      <c r="A17632">
        <v>1854953</v>
      </c>
      <c r="B17632" t="s">
        <v>16355</v>
      </c>
      <c r="C17632" t="s">
        <v>16356</v>
      </c>
      <c r="D17632">
        <v>-1</v>
      </c>
      <c r="E17632" t="s">
        <v>8952</v>
      </c>
    </row>
    <row r="17633" spans="1:5" x14ac:dyDescent="0.25">
      <c r="A17633">
        <v>9260004</v>
      </c>
      <c r="B17633" t="s">
        <v>10148</v>
      </c>
      <c r="C17633" t="s">
        <v>10149</v>
      </c>
      <c r="D17633">
        <v>-1</v>
      </c>
      <c r="E17633" t="s">
        <v>8952</v>
      </c>
    </row>
    <row r="17634" spans="1:5" x14ac:dyDescent="0.25">
      <c r="A17634">
        <v>1841331</v>
      </c>
      <c r="B17634" t="s">
        <v>15443</v>
      </c>
      <c r="C17634" t="s">
        <v>11632</v>
      </c>
      <c r="D17634">
        <v>-1</v>
      </c>
      <c r="E17634" t="s">
        <v>8952</v>
      </c>
    </row>
    <row r="17635" spans="1:5" x14ac:dyDescent="0.25">
      <c r="A17635">
        <v>16135480</v>
      </c>
      <c r="B17635" t="s">
        <v>16357</v>
      </c>
      <c r="C17635" t="s">
        <v>16358</v>
      </c>
      <c r="D17635">
        <v>-1</v>
      </c>
      <c r="E17635" t="s">
        <v>8952</v>
      </c>
    </row>
    <row r="17636" spans="1:5" x14ac:dyDescent="0.25">
      <c r="A17636">
        <v>1079875</v>
      </c>
      <c r="B17636" t="s">
        <v>16359</v>
      </c>
      <c r="C17636" t="s">
        <v>16360</v>
      </c>
      <c r="D17636">
        <v>-1</v>
      </c>
      <c r="E17636" t="s">
        <v>8952</v>
      </c>
    </row>
    <row r="17637" spans="1:5" x14ac:dyDescent="0.25">
      <c r="A17637">
        <v>1378294</v>
      </c>
      <c r="B17637" t="s">
        <v>10927</v>
      </c>
      <c r="C17637" t="s">
        <v>10928</v>
      </c>
      <c r="D17637">
        <v>-1</v>
      </c>
      <c r="E17637" t="s">
        <v>8952</v>
      </c>
    </row>
    <row r="17638" spans="1:5" x14ac:dyDescent="0.25">
      <c r="A17638">
        <v>1377892</v>
      </c>
      <c r="B17638" t="s">
        <v>10929</v>
      </c>
      <c r="C17638" t="s">
        <v>10930</v>
      </c>
      <c r="D17638">
        <v>-1</v>
      </c>
      <c r="E17638" t="s">
        <v>8952</v>
      </c>
    </row>
    <row r="17639" spans="1:5" x14ac:dyDescent="0.25">
      <c r="A17639">
        <v>1234367</v>
      </c>
      <c r="B17639" t="s">
        <v>14974</v>
      </c>
      <c r="C17639" t="s">
        <v>14975</v>
      </c>
      <c r="D17639">
        <v>-1</v>
      </c>
      <c r="E17639" t="s">
        <v>8952</v>
      </c>
    </row>
    <row r="17640" spans="1:5" x14ac:dyDescent="0.25">
      <c r="A17640">
        <v>1854219</v>
      </c>
      <c r="B17640" t="s">
        <v>13904</v>
      </c>
      <c r="C17640" t="s">
        <v>13905</v>
      </c>
      <c r="D17640">
        <v>-1</v>
      </c>
      <c r="E17640" t="s">
        <v>8952</v>
      </c>
    </row>
    <row r="17641" spans="1:5" x14ac:dyDescent="0.25">
      <c r="A17641">
        <v>1854214</v>
      </c>
      <c r="B17641" t="s">
        <v>13906</v>
      </c>
      <c r="C17641" t="s">
        <v>13907</v>
      </c>
      <c r="D17641">
        <v>-1</v>
      </c>
      <c r="E17641" t="s">
        <v>8952</v>
      </c>
    </row>
    <row r="17642" spans="1:5" x14ac:dyDescent="0.25">
      <c r="A17642">
        <v>1713476</v>
      </c>
      <c r="B17642" t="s">
        <v>16361</v>
      </c>
      <c r="C17642" t="s">
        <v>16362</v>
      </c>
      <c r="D17642">
        <v>-1</v>
      </c>
      <c r="E17642" t="s">
        <v>8952</v>
      </c>
    </row>
    <row r="17643" spans="1:5" x14ac:dyDescent="0.25">
      <c r="A17643">
        <v>1546209</v>
      </c>
      <c r="B17643" t="s">
        <v>16363</v>
      </c>
      <c r="C17643" t="s">
        <v>16364</v>
      </c>
      <c r="D17643">
        <v>-1</v>
      </c>
      <c r="E17643" t="s">
        <v>8952</v>
      </c>
    </row>
    <row r="17644" spans="1:5" x14ac:dyDescent="0.25">
      <c r="A17644">
        <v>9256963</v>
      </c>
      <c r="B17644" t="s">
        <v>16365</v>
      </c>
      <c r="C17644" t="s">
        <v>16366</v>
      </c>
      <c r="D17644">
        <v>-1</v>
      </c>
      <c r="E17644" t="s">
        <v>8952</v>
      </c>
    </row>
    <row r="17645" spans="1:5" x14ac:dyDescent="0.25">
      <c r="A17645">
        <v>9256995</v>
      </c>
      <c r="B17645" t="s">
        <v>16367</v>
      </c>
      <c r="C17645" t="s">
        <v>16368</v>
      </c>
      <c r="D17645">
        <v>-1</v>
      </c>
      <c r="E17645" t="s">
        <v>8952</v>
      </c>
    </row>
    <row r="17646" spans="1:5" x14ac:dyDescent="0.25">
      <c r="A17646">
        <v>16133867</v>
      </c>
      <c r="B17646" t="s">
        <v>16369</v>
      </c>
      <c r="C17646" t="s">
        <v>16370</v>
      </c>
      <c r="D17646">
        <v>-1</v>
      </c>
      <c r="E17646" t="s">
        <v>8952</v>
      </c>
    </row>
    <row r="17647" spans="1:5" x14ac:dyDescent="0.25">
      <c r="A17647">
        <v>16133870</v>
      </c>
      <c r="B17647" t="s">
        <v>16371</v>
      </c>
      <c r="C17647" t="s">
        <v>16372</v>
      </c>
      <c r="D17647">
        <v>-1</v>
      </c>
      <c r="E17647" t="s">
        <v>8952</v>
      </c>
    </row>
    <row r="17648" spans="1:5" x14ac:dyDescent="0.25">
      <c r="A17648">
        <v>16133856</v>
      </c>
      <c r="B17648" t="s">
        <v>16373</v>
      </c>
      <c r="C17648" t="s">
        <v>16374</v>
      </c>
      <c r="D17648">
        <v>-1</v>
      </c>
      <c r="E17648" t="s">
        <v>8952</v>
      </c>
    </row>
    <row r="17649" spans="1:5" x14ac:dyDescent="0.25">
      <c r="A17649">
        <v>1716296</v>
      </c>
      <c r="B17649" t="s">
        <v>16375</v>
      </c>
      <c r="C17649" t="s">
        <v>16376</v>
      </c>
      <c r="D17649">
        <v>-1</v>
      </c>
      <c r="E17649" t="s">
        <v>8952</v>
      </c>
    </row>
    <row r="17650" spans="1:5" x14ac:dyDescent="0.25">
      <c r="A17650">
        <v>1716275</v>
      </c>
      <c r="B17650" t="s">
        <v>16377</v>
      </c>
      <c r="C17650" t="s">
        <v>16378</v>
      </c>
      <c r="D17650">
        <v>-1</v>
      </c>
      <c r="E17650" t="s">
        <v>8952</v>
      </c>
    </row>
    <row r="17651" spans="1:5" x14ac:dyDescent="0.25">
      <c r="A17651">
        <v>1716229</v>
      </c>
      <c r="B17651" t="s">
        <v>16379</v>
      </c>
      <c r="C17651" t="s">
        <v>16380</v>
      </c>
      <c r="D17651">
        <v>-1</v>
      </c>
      <c r="E17651" t="s">
        <v>8952</v>
      </c>
    </row>
    <row r="17652" spans="1:5" x14ac:dyDescent="0.25">
      <c r="A17652">
        <v>1716212</v>
      </c>
      <c r="B17652" t="s">
        <v>14226</v>
      </c>
      <c r="C17652" t="s">
        <v>14227</v>
      </c>
      <c r="D17652">
        <v>-1</v>
      </c>
      <c r="E17652" t="s">
        <v>8952</v>
      </c>
    </row>
    <row r="17653" spans="1:5" x14ac:dyDescent="0.25">
      <c r="A17653">
        <v>1029644</v>
      </c>
      <c r="B17653" t="s">
        <v>16381</v>
      </c>
      <c r="C17653" t="s">
        <v>16382</v>
      </c>
      <c r="D17653">
        <v>-1</v>
      </c>
      <c r="E17653" t="s">
        <v>8952</v>
      </c>
    </row>
    <row r="17654" spans="1:5" x14ac:dyDescent="0.25">
      <c r="A17654">
        <v>1028104</v>
      </c>
      <c r="B17654" t="s">
        <v>16383</v>
      </c>
      <c r="C17654" t="s">
        <v>16384</v>
      </c>
      <c r="D17654">
        <v>-1</v>
      </c>
      <c r="E17654" t="s">
        <v>8952</v>
      </c>
    </row>
    <row r="17655" spans="1:5" x14ac:dyDescent="0.25">
      <c r="A17655">
        <v>16138120</v>
      </c>
      <c r="B17655" t="s">
        <v>16385</v>
      </c>
      <c r="C17655" t="s">
        <v>10245</v>
      </c>
      <c r="D17655">
        <v>-1</v>
      </c>
      <c r="E17655" t="s">
        <v>8952</v>
      </c>
    </row>
    <row r="17656" spans="1:5" x14ac:dyDescent="0.25">
      <c r="A17656">
        <v>16538857</v>
      </c>
      <c r="B17656" t="s">
        <v>16386</v>
      </c>
      <c r="C17656" t="s">
        <v>16387</v>
      </c>
      <c r="D17656">
        <v>-1</v>
      </c>
      <c r="E17656" t="s">
        <v>8952</v>
      </c>
    </row>
    <row r="17657" spans="1:5" x14ac:dyDescent="0.25">
      <c r="A17657">
        <v>1623614</v>
      </c>
      <c r="B17657" t="s">
        <v>16388</v>
      </c>
      <c r="C17657" t="s">
        <v>16389</v>
      </c>
      <c r="D17657">
        <v>-1</v>
      </c>
      <c r="E17657" t="s">
        <v>8952</v>
      </c>
    </row>
    <row r="17658" spans="1:5" x14ac:dyDescent="0.25">
      <c r="A17658">
        <v>980230</v>
      </c>
      <c r="B17658" t="s">
        <v>16392</v>
      </c>
      <c r="C17658" t="s">
        <v>16393</v>
      </c>
      <c r="D17658">
        <v>-1</v>
      </c>
      <c r="E17658" t="s">
        <v>8952</v>
      </c>
    </row>
    <row r="17659" spans="1:5" x14ac:dyDescent="0.25">
      <c r="A17659">
        <v>980184</v>
      </c>
      <c r="B17659" t="s">
        <v>16394</v>
      </c>
      <c r="C17659" t="s">
        <v>16395</v>
      </c>
      <c r="D17659">
        <v>-1</v>
      </c>
      <c r="E17659" t="s">
        <v>8952</v>
      </c>
    </row>
    <row r="17660" spans="1:5" x14ac:dyDescent="0.25">
      <c r="A17660">
        <v>979949</v>
      </c>
      <c r="B17660" t="s">
        <v>16396</v>
      </c>
      <c r="C17660" t="s">
        <v>16397</v>
      </c>
      <c r="D17660">
        <v>-1</v>
      </c>
      <c r="E17660" t="s">
        <v>8952</v>
      </c>
    </row>
    <row r="17661" spans="1:5" x14ac:dyDescent="0.25">
      <c r="A17661">
        <v>979668</v>
      </c>
      <c r="B17661" t="s">
        <v>16398</v>
      </c>
      <c r="C17661" t="s">
        <v>16399</v>
      </c>
      <c r="D17661">
        <v>-1</v>
      </c>
      <c r="E17661" t="s">
        <v>8952</v>
      </c>
    </row>
    <row r="17662" spans="1:5" x14ac:dyDescent="0.25">
      <c r="A17662">
        <v>979574</v>
      </c>
      <c r="B17662" t="s">
        <v>16400</v>
      </c>
      <c r="C17662" t="s">
        <v>16401</v>
      </c>
      <c r="D17662">
        <v>-1</v>
      </c>
      <c r="E17662" t="s">
        <v>8952</v>
      </c>
    </row>
    <row r="17663" spans="1:5" x14ac:dyDescent="0.25">
      <c r="A17663">
        <v>774249</v>
      </c>
      <c r="B17663" t="s">
        <v>16402</v>
      </c>
      <c r="C17663" t="s">
        <v>16403</v>
      </c>
      <c r="D17663">
        <v>-1</v>
      </c>
      <c r="E17663" t="s">
        <v>8952</v>
      </c>
    </row>
    <row r="17664" spans="1:5" x14ac:dyDescent="0.25">
      <c r="A17664">
        <v>1012185</v>
      </c>
      <c r="B17664" t="s">
        <v>16408</v>
      </c>
      <c r="C17664" t="s">
        <v>16409</v>
      </c>
      <c r="D17664">
        <v>-1</v>
      </c>
      <c r="E17664" t="s">
        <v>8952</v>
      </c>
    </row>
    <row r="17665" spans="1:5" x14ac:dyDescent="0.25">
      <c r="A17665">
        <v>31737708</v>
      </c>
      <c r="B17665" t="s">
        <v>16412</v>
      </c>
      <c r="C17665" t="s">
        <v>16413</v>
      </c>
      <c r="D17665">
        <v>-1</v>
      </c>
      <c r="E17665" t="s">
        <v>8952</v>
      </c>
    </row>
    <row r="17666" spans="1:5" x14ac:dyDescent="0.25">
      <c r="A17666">
        <v>1105616</v>
      </c>
      <c r="B17666" t="s">
        <v>16414</v>
      </c>
      <c r="C17666" t="s">
        <v>16415</v>
      </c>
      <c r="D17666">
        <v>-1</v>
      </c>
      <c r="E17666" t="s">
        <v>8952</v>
      </c>
    </row>
    <row r="17667" spans="1:5" x14ac:dyDescent="0.25">
      <c r="A17667">
        <v>1765573</v>
      </c>
      <c r="B17667" t="s">
        <v>16418</v>
      </c>
      <c r="C17667" t="s">
        <v>16419</v>
      </c>
      <c r="D17667">
        <v>-1</v>
      </c>
      <c r="E17667" t="s">
        <v>8952</v>
      </c>
    </row>
    <row r="17668" spans="1:5" x14ac:dyDescent="0.25">
      <c r="A17668">
        <v>1697262</v>
      </c>
      <c r="B17668" t="s">
        <v>16420</v>
      </c>
      <c r="C17668" t="s">
        <v>16421</v>
      </c>
      <c r="D17668">
        <v>-1</v>
      </c>
      <c r="E17668" t="s">
        <v>8952</v>
      </c>
    </row>
    <row r="17669" spans="1:5" x14ac:dyDescent="0.25">
      <c r="A17669">
        <v>1778827</v>
      </c>
      <c r="B17669" t="s">
        <v>16422</v>
      </c>
      <c r="C17669" t="s">
        <v>16423</v>
      </c>
      <c r="D17669">
        <v>-1</v>
      </c>
      <c r="E17669" t="s">
        <v>8952</v>
      </c>
    </row>
    <row r="17670" spans="1:5" x14ac:dyDescent="0.25">
      <c r="A17670">
        <v>1688581</v>
      </c>
      <c r="B17670" t="s">
        <v>16424</v>
      </c>
      <c r="C17670" t="s">
        <v>16425</v>
      </c>
      <c r="D17670">
        <v>-1</v>
      </c>
      <c r="E17670" t="s">
        <v>8952</v>
      </c>
    </row>
    <row r="17671" spans="1:5" x14ac:dyDescent="0.25">
      <c r="A17671">
        <v>1773534</v>
      </c>
      <c r="B17671" t="s">
        <v>16426</v>
      </c>
      <c r="C17671" t="s">
        <v>16427</v>
      </c>
      <c r="D17671">
        <v>-1</v>
      </c>
      <c r="E17671" t="s">
        <v>8952</v>
      </c>
    </row>
    <row r="17672" spans="1:5" x14ac:dyDescent="0.25">
      <c r="A17672">
        <v>1836301</v>
      </c>
      <c r="B17672" t="s">
        <v>16428</v>
      </c>
      <c r="C17672" t="s">
        <v>16429</v>
      </c>
      <c r="D17672">
        <v>-1</v>
      </c>
      <c r="E17672" t="s">
        <v>8952</v>
      </c>
    </row>
    <row r="17673" spans="1:5" x14ac:dyDescent="0.25">
      <c r="A17673">
        <v>1738107</v>
      </c>
      <c r="B17673" t="s">
        <v>11986</v>
      </c>
      <c r="C17673" t="s">
        <v>11987</v>
      </c>
      <c r="D17673">
        <v>-1</v>
      </c>
      <c r="E17673" t="s">
        <v>8952</v>
      </c>
    </row>
    <row r="17674" spans="1:5" x14ac:dyDescent="0.25">
      <c r="A17674">
        <v>1309020</v>
      </c>
      <c r="B17674" t="s">
        <v>11988</v>
      </c>
      <c r="C17674" t="s">
        <v>11989</v>
      </c>
      <c r="D17674">
        <v>-1</v>
      </c>
      <c r="E17674" t="s">
        <v>8952</v>
      </c>
    </row>
    <row r="17675" spans="1:5" x14ac:dyDescent="0.25">
      <c r="A17675">
        <v>1308682</v>
      </c>
      <c r="B17675" t="s">
        <v>16430</v>
      </c>
      <c r="C17675" t="s">
        <v>16431</v>
      </c>
      <c r="D17675">
        <v>-1</v>
      </c>
      <c r="E17675" t="s">
        <v>8952</v>
      </c>
    </row>
    <row r="17676" spans="1:5" x14ac:dyDescent="0.25">
      <c r="A17676">
        <v>1534019</v>
      </c>
      <c r="B17676" t="s">
        <v>16434</v>
      </c>
      <c r="C17676" t="s">
        <v>16435</v>
      </c>
      <c r="D17676">
        <v>-1</v>
      </c>
      <c r="E17676" t="s">
        <v>8952</v>
      </c>
    </row>
    <row r="17677" spans="1:5" x14ac:dyDescent="0.25">
      <c r="A17677">
        <v>1721429</v>
      </c>
      <c r="B17677" t="s">
        <v>16436</v>
      </c>
      <c r="C17677" t="s">
        <v>16437</v>
      </c>
      <c r="D17677">
        <v>-1</v>
      </c>
      <c r="E17677" t="s">
        <v>8952</v>
      </c>
    </row>
    <row r="17678" spans="1:5" x14ac:dyDescent="0.25">
      <c r="A17678">
        <v>1832236</v>
      </c>
      <c r="B17678" t="s">
        <v>16440</v>
      </c>
      <c r="C17678" t="s">
        <v>16441</v>
      </c>
      <c r="D17678">
        <v>-1</v>
      </c>
      <c r="E17678" t="s">
        <v>8952</v>
      </c>
    </row>
    <row r="17679" spans="1:5" x14ac:dyDescent="0.25">
      <c r="A17679">
        <v>1053298</v>
      </c>
      <c r="B17679" t="s">
        <v>16442</v>
      </c>
      <c r="C17679" t="s">
        <v>16443</v>
      </c>
      <c r="D17679">
        <v>-1</v>
      </c>
      <c r="E17679" t="s">
        <v>8952</v>
      </c>
    </row>
    <row r="17680" spans="1:5" x14ac:dyDescent="0.25">
      <c r="A17680">
        <v>1861545</v>
      </c>
      <c r="B17680" t="s">
        <v>15048</v>
      </c>
      <c r="C17680" t="s">
        <v>15049</v>
      </c>
      <c r="D17680">
        <v>-1</v>
      </c>
      <c r="E17680" t="s">
        <v>8952</v>
      </c>
    </row>
    <row r="17681" spans="1:5" x14ac:dyDescent="0.25">
      <c r="A17681">
        <v>1004958</v>
      </c>
      <c r="B17681" t="s">
        <v>16444</v>
      </c>
      <c r="C17681" t="s">
        <v>16445</v>
      </c>
      <c r="D17681">
        <v>-1</v>
      </c>
      <c r="E17681" t="s">
        <v>8952</v>
      </c>
    </row>
    <row r="17682" spans="1:5" x14ac:dyDescent="0.25">
      <c r="A17682">
        <v>30749472</v>
      </c>
      <c r="B17682" t="s">
        <v>14164</v>
      </c>
      <c r="C17682" t="s">
        <v>14165</v>
      </c>
      <c r="D17682">
        <v>-1</v>
      </c>
      <c r="E17682" t="s">
        <v>8952</v>
      </c>
    </row>
    <row r="17683" spans="1:5" x14ac:dyDescent="0.25">
      <c r="A17683">
        <v>30748862</v>
      </c>
      <c r="B17683" t="s">
        <v>14162</v>
      </c>
      <c r="C17683" t="s">
        <v>14163</v>
      </c>
      <c r="D17683">
        <v>-1</v>
      </c>
      <c r="E17683" t="s">
        <v>8952</v>
      </c>
    </row>
    <row r="17684" spans="1:5" x14ac:dyDescent="0.25">
      <c r="A17684">
        <v>1842812</v>
      </c>
      <c r="B17684" t="s">
        <v>16412</v>
      </c>
      <c r="C17684" t="s">
        <v>16413</v>
      </c>
      <c r="D17684">
        <v>-1</v>
      </c>
      <c r="E17684" t="s">
        <v>8952</v>
      </c>
    </row>
    <row r="17685" spans="1:5" x14ac:dyDescent="0.25">
      <c r="A17685">
        <v>1049580</v>
      </c>
      <c r="B17685" t="s">
        <v>14002</v>
      </c>
      <c r="C17685" t="s">
        <v>14003</v>
      </c>
      <c r="D17685">
        <v>-1</v>
      </c>
      <c r="E17685" t="s">
        <v>8952</v>
      </c>
    </row>
    <row r="17686" spans="1:5" x14ac:dyDescent="0.25">
      <c r="A17686">
        <v>32115250</v>
      </c>
      <c r="B17686" t="s">
        <v>16448</v>
      </c>
      <c r="C17686" t="s">
        <v>16449</v>
      </c>
      <c r="D17686">
        <v>-1</v>
      </c>
      <c r="E17686" t="s">
        <v>8952</v>
      </c>
    </row>
    <row r="17687" spans="1:5" x14ac:dyDescent="0.25">
      <c r="A17687">
        <v>1399351</v>
      </c>
      <c r="B17687" t="s">
        <v>13386</v>
      </c>
      <c r="C17687" t="s">
        <v>13387</v>
      </c>
      <c r="D17687">
        <v>-1</v>
      </c>
      <c r="E17687" t="s">
        <v>8952</v>
      </c>
    </row>
    <row r="17688" spans="1:5" x14ac:dyDescent="0.25">
      <c r="A17688">
        <v>30089010</v>
      </c>
      <c r="B17688" t="s">
        <v>16450</v>
      </c>
      <c r="C17688" t="s">
        <v>16451</v>
      </c>
      <c r="D17688">
        <v>-1</v>
      </c>
      <c r="E17688" t="s">
        <v>8952</v>
      </c>
    </row>
    <row r="17689" spans="1:5" x14ac:dyDescent="0.25">
      <c r="A17689">
        <v>32215407</v>
      </c>
      <c r="B17689" t="s">
        <v>16452</v>
      </c>
      <c r="C17689" t="s">
        <v>16453</v>
      </c>
      <c r="D17689">
        <v>-1</v>
      </c>
      <c r="E17689" t="s">
        <v>8952</v>
      </c>
    </row>
    <row r="17690" spans="1:5" x14ac:dyDescent="0.25">
      <c r="A17690">
        <v>16140125</v>
      </c>
      <c r="B17690" t="s">
        <v>16454</v>
      </c>
      <c r="C17690" t="s">
        <v>16455</v>
      </c>
      <c r="D17690">
        <v>-1</v>
      </c>
      <c r="E17690" t="s">
        <v>8952</v>
      </c>
    </row>
    <row r="17691" spans="1:5" x14ac:dyDescent="0.25">
      <c r="A17691">
        <v>1299796</v>
      </c>
      <c r="B17691" t="s">
        <v>9258</v>
      </c>
      <c r="C17691" t="s">
        <v>9259</v>
      </c>
      <c r="D17691">
        <v>-1</v>
      </c>
      <c r="E17691" t="s">
        <v>8952</v>
      </c>
    </row>
    <row r="17692" spans="1:5" x14ac:dyDescent="0.25">
      <c r="A17692">
        <v>1299707</v>
      </c>
      <c r="B17692" t="s">
        <v>9260</v>
      </c>
      <c r="C17692" t="s">
        <v>9261</v>
      </c>
      <c r="D17692">
        <v>-1</v>
      </c>
      <c r="E17692" t="s">
        <v>8952</v>
      </c>
    </row>
    <row r="17693" spans="1:5" x14ac:dyDescent="0.25">
      <c r="A17693">
        <v>1292281</v>
      </c>
      <c r="B17693" t="s">
        <v>9262</v>
      </c>
      <c r="C17693" t="s">
        <v>9263</v>
      </c>
      <c r="D17693">
        <v>-1</v>
      </c>
      <c r="E17693" t="s">
        <v>8952</v>
      </c>
    </row>
    <row r="17694" spans="1:5" x14ac:dyDescent="0.25">
      <c r="A17694">
        <v>1291009</v>
      </c>
      <c r="B17694" t="s">
        <v>16456</v>
      </c>
      <c r="C17694" t="s">
        <v>16457</v>
      </c>
      <c r="D17694">
        <v>-1</v>
      </c>
      <c r="E17694" t="s">
        <v>8952</v>
      </c>
    </row>
    <row r="17695" spans="1:5" x14ac:dyDescent="0.25">
      <c r="A17695">
        <v>32190600</v>
      </c>
      <c r="B17695" t="s">
        <v>16458</v>
      </c>
      <c r="C17695" t="s">
        <v>16459</v>
      </c>
      <c r="D17695">
        <v>-1</v>
      </c>
      <c r="E17695" t="s">
        <v>8952</v>
      </c>
    </row>
    <row r="17696" spans="1:5" x14ac:dyDescent="0.25">
      <c r="A17696">
        <v>922732</v>
      </c>
      <c r="B17696" t="s">
        <v>16460</v>
      </c>
      <c r="C17696" t="s">
        <v>16461</v>
      </c>
      <c r="D17696">
        <v>-1</v>
      </c>
      <c r="E17696" t="s">
        <v>8952</v>
      </c>
    </row>
    <row r="17697" spans="1:5" x14ac:dyDescent="0.25">
      <c r="A17697">
        <v>1826629</v>
      </c>
      <c r="B17697" t="s">
        <v>12848</v>
      </c>
      <c r="C17697" t="s">
        <v>12849</v>
      </c>
      <c r="D17697">
        <v>-1</v>
      </c>
      <c r="E17697" t="s">
        <v>8952</v>
      </c>
    </row>
    <row r="17698" spans="1:5" x14ac:dyDescent="0.25">
      <c r="A17698">
        <v>32109556</v>
      </c>
      <c r="B17698" t="s">
        <v>16462</v>
      </c>
      <c r="C17698" t="s">
        <v>16463</v>
      </c>
      <c r="D17698">
        <v>-1</v>
      </c>
      <c r="E17698" t="s">
        <v>8952</v>
      </c>
    </row>
    <row r="17699" spans="1:5" x14ac:dyDescent="0.25">
      <c r="A17699">
        <v>923363</v>
      </c>
      <c r="B17699" t="s">
        <v>16464</v>
      </c>
      <c r="C17699" t="s">
        <v>16465</v>
      </c>
      <c r="D17699">
        <v>-1</v>
      </c>
      <c r="E17699" t="s">
        <v>8952</v>
      </c>
    </row>
    <row r="17700" spans="1:5" x14ac:dyDescent="0.25">
      <c r="A17700">
        <v>1697762</v>
      </c>
      <c r="B17700" t="s">
        <v>16466</v>
      </c>
      <c r="C17700" t="s">
        <v>16467</v>
      </c>
      <c r="D17700">
        <v>-1</v>
      </c>
      <c r="E17700" t="s">
        <v>8952</v>
      </c>
    </row>
    <row r="17701" spans="1:5" x14ac:dyDescent="0.25">
      <c r="A17701">
        <v>32125023</v>
      </c>
      <c r="B17701" t="s">
        <v>16468</v>
      </c>
      <c r="C17701" t="s">
        <v>16469</v>
      </c>
      <c r="D17701">
        <v>-1</v>
      </c>
      <c r="E17701" t="s">
        <v>8952</v>
      </c>
    </row>
    <row r="17702" spans="1:5" x14ac:dyDescent="0.25">
      <c r="A17702">
        <v>32124979</v>
      </c>
      <c r="B17702" t="s">
        <v>16470</v>
      </c>
      <c r="C17702" t="s">
        <v>16471</v>
      </c>
      <c r="D17702">
        <v>-1</v>
      </c>
      <c r="E17702" t="s">
        <v>8952</v>
      </c>
    </row>
    <row r="17703" spans="1:5" x14ac:dyDescent="0.25">
      <c r="A17703">
        <v>1861742</v>
      </c>
      <c r="B17703" t="s">
        <v>16472</v>
      </c>
      <c r="C17703" t="s">
        <v>16473</v>
      </c>
      <c r="D17703">
        <v>-1</v>
      </c>
      <c r="E17703" t="s">
        <v>8952</v>
      </c>
    </row>
    <row r="17704" spans="1:5" x14ac:dyDescent="0.25">
      <c r="A17704">
        <v>1782678</v>
      </c>
      <c r="B17704" t="s">
        <v>16474</v>
      </c>
      <c r="C17704" t="s">
        <v>16475</v>
      </c>
      <c r="D17704">
        <v>-1</v>
      </c>
      <c r="E17704" t="s">
        <v>8952</v>
      </c>
    </row>
    <row r="17705" spans="1:5" x14ac:dyDescent="0.25">
      <c r="A17705">
        <v>1859392</v>
      </c>
      <c r="B17705" t="s">
        <v>16476</v>
      </c>
      <c r="C17705" t="s">
        <v>16477</v>
      </c>
      <c r="D17705">
        <v>-1</v>
      </c>
      <c r="E17705" t="s">
        <v>8952</v>
      </c>
    </row>
    <row r="17706" spans="1:5" x14ac:dyDescent="0.25">
      <c r="A17706">
        <v>1299861</v>
      </c>
      <c r="B17706" t="s">
        <v>10204</v>
      </c>
      <c r="C17706" t="s">
        <v>10205</v>
      </c>
      <c r="D17706">
        <v>-1</v>
      </c>
      <c r="E17706" t="s">
        <v>8952</v>
      </c>
    </row>
    <row r="17707" spans="1:5" x14ac:dyDescent="0.25">
      <c r="A17707">
        <v>1299718</v>
      </c>
      <c r="B17707" t="s">
        <v>10206</v>
      </c>
      <c r="C17707" t="s">
        <v>10207</v>
      </c>
      <c r="D17707">
        <v>-1</v>
      </c>
      <c r="E17707" t="s">
        <v>8952</v>
      </c>
    </row>
    <row r="17708" spans="1:5" x14ac:dyDescent="0.25">
      <c r="A17708">
        <v>29375910</v>
      </c>
      <c r="B17708" t="s">
        <v>13314</v>
      </c>
      <c r="C17708" t="s">
        <v>13315</v>
      </c>
      <c r="D17708">
        <v>-1</v>
      </c>
      <c r="E17708" t="s">
        <v>8952</v>
      </c>
    </row>
    <row r="17709" spans="1:5" x14ac:dyDescent="0.25">
      <c r="A17709">
        <v>29375931</v>
      </c>
      <c r="B17709" t="s">
        <v>16478</v>
      </c>
      <c r="C17709" t="s">
        <v>16479</v>
      </c>
      <c r="D17709">
        <v>-1</v>
      </c>
      <c r="E17709" t="s">
        <v>8952</v>
      </c>
    </row>
    <row r="17710" spans="1:5" x14ac:dyDescent="0.25">
      <c r="A17710">
        <v>26201312</v>
      </c>
      <c r="B17710" t="s">
        <v>16480</v>
      </c>
      <c r="C17710" t="s">
        <v>16481</v>
      </c>
      <c r="D17710">
        <v>-1</v>
      </c>
      <c r="E17710" t="s">
        <v>8952</v>
      </c>
    </row>
    <row r="17711" spans="1:5" x14ac:dyDescent="0.25">
      <c r="A17711">
        <v>25132926</v>
      </c>
      <c r="B17711" t="s">
        <v>16482</v>
      </c>
      <c r="C17711" t="s">
        <v>16483</v>
      </c>
      <c r="D17711">
        <v>-1</v>
      </c>
      <c r="E17711" t="s">
        <v>8952</v>
      </c>
    </row>
    <row r="17712" spans="1:5" x14ac:dyDescent="0.25">
      <c r="A17712">
        <v>29389210</v>
      </c>
      <c r="B17712" t="s">
        <v>16484</v>
      </c>
      <c r="C17712" t="s">
        <v>16485</v>
      </c>
      <c r="D17712">
        <v>-1</v>
      </c>
      <c r="E17712" t="s">
        <v>8952</v>
      </c>
    </row>
    <row r="17713" spans="1:5" x14ac:dyDescent="0.25">
      <c r="A17713">
        <v>29388896</v>
      </c>
      <c r="B17713" t="s">
        <v>16486</v>
      </c>
      <c r="C17713" t="s">
        <v>16487</v>
      </c>
      <c r="D17713">
        <v>-1</v>
      </c>
      <c r="E17713" t="s">
        <v>8952</v>
      </c>
    </row>
    <row r="17714" spans="1:5" x14ac:dyDescent="0.25">
      <c r="A17714">
        <v>25131245</v>
      </c>
      <c r="B17714" t="s">
        <v>16488</v>
      </c>
      <c r="C17714" t="s">
        <v>16489</v>
      </c>
      <c r="D17714">
        <v>-1</v>
      </c>
      <c r="E17714" t="s">
        <v>8952</v>
      </c>
    </row>
    <row r="17715" spans="1:5" x14ac:dyDescent="0.25">
      <c r="A17715">
        <v>24058909</v>
      </c>
      <c r="B17715" t="s">
        <v>16490</v>
      </c>
      <c r="C17715" t="s">
        <v>16491</v>
      </c>
      <c r="D17715">
        <v>-1</v>
      </c>
      <c r="E17715" t="s">
        <v>8952</v>
      </c>
    </row>
    <row r="17716" spans="1:5" x14ac:dyDescent="0.25">
      <c r="A17716">
        <v>29385667</v>
      </c>
      <c r="B17716" t="s">
        <v>16492</v>
      </c>
      <c r="C17716" t="s">
        <v>16493</v>
      </c>
      <c r="D17716">
        <v>-1</v>
      </c>
      <c r="E17716" t="s">
        <v>8952</v>
      </c>
    </row>
    <row r="17717" spans="1:5" x14ac:dyDescent="0.25">
      <c r="A17717">
        <v>29393348</v>
      </c>
      <c r="B17717" t="s">
        <v>16494</v>
      </c>
      <c r="C17717" t="s">
        <v>16495</v>
      </c>
      <c r="D17717">
        <v>-1</v>
      </c>
      <c r="E17717" t="s">
        <v>8952</v>
      </c>
    </row>
    <row r="17718" spans="1:5" x14ac:dyDescent="0.25">
      <c r="A17718">
        <v>29393585</v>
      </c>
      <c r="B17718" t="s">
        <v>16496</v>
      </c>
      <c r="C17718" t="s">
        <v>16497</v>
      </c>
      <c r="D17718">
        <v>-1</v>
      </c>
      <c r="E17718" t="s">
        <v>8952</v>
      </c>
    </row>
    <row r="17719" spans="1:5" x14ac:dyDescent="0.25">
      <c r="A17719">
        <v>1432594</v>
      </c>
      <c r="B17719" t="s">
        <v>10885</v>
      </c>
      <c r="C17719" t="s">
        <v>10886</v>
      </c>
      <c r="D17719">
        <v>-1</v>
      </c>
      <c r="E17719" t="s">
        <v>8952</v>
      </c>
    </row>
    <row r="17720" spans="1:5" x14ac:dyDescent="0.25">
      <c r="A17720">
        <v>1432519</v>
      </c>
      <c r="B17720" t="s">
        <v>16498</v>
      </c>
      <c r="C17720" t="s">
        <v>16499</v>
      </c>
      <c r="D17720">
        <v>-1</v>
      </c>
      <c r="E17720" t="s">
        <v>8952</v>
      </c>
    </row>
    <row r="17721" spans="1:5" x14ac:dyDescent="0.25">
      <c r="A17721">
        <v>26211490</v>
      </c>
      <c r="B17721" t="s">
        <v>16500</v>
      </c>
      <c r="C17721" t="s">
        <v>16501</v>
      </c>
      <c r="D17721">
        <v>-1</v>
      </c>
      <c r="E17721" t="s">
        <v>8952</v>
      </c>
    </row>
    <row r="17722" spans="1:5" x14ac:dyDescent="0.25">
      <c r="A17722">
        <v>1169361</v>
      </c>
      <c r="B17722" t="s">
        <v>14858</v>
      </c>
      <c r="C17722" t="s">
        <v>14859</v>
      </c>
      <c r="D17722">
        <v>-1</v>
      </c>
      <c r="E17722" t="s">
        <v>8952</v>
      </c>
    </row>
    <row r="17723" spans="1:5" x14ac:dyDescent="0.25">
      <c r="A17723">
        <v>26198043</v>
      </c>
      <c r="B17723" t="s">
        <v>16502</v>
      </c>
      <c r="C17723" t="s">
        <v>16503</v>
      </c>
      <c r="D17723">
        <v>-1</v>
      </c>
      <c r="E17723" t="s">
        <v>8952</v>
      </c>
    </row>
    <row r="17724" spans="1:5" x14ac:dyDescent="0.25">
      <c r="A17724">
        <v>26198013</v>
      </c>
      <c r="B17724" t="s">
        <v>14858</v>
      </c>
      <c r="C17724" t="s">
        <v>14859</v>
      </c>
      <c r="D17724">
        <v>-1</v>
      </c>
      <c r="E17724" t="s">
        <v>8952</v>
      </c>
    </row>
    <row r="17725" spans="1:5" x14ac:dyDescent="0.25">
      <c r="A17725">
        <v>26197993</v>
      </c>
      <c r="B17725" t="s">
        <v>16504</v>
      </c>
      <c r="C17725" t="s">
        <v>16505</v>
      </c>
      <c r="D17725">
        <v>-1</v>
      </c>
      <c r="E17725" t="s">
        <v>8952</v>
      </c>
    </row>
    <row r="17726" spans="1:5" x14ac:dyDescent="0.25">
      <c r="A17726">
        <v>26197961</v>
      </c>
      <c r="B17726" t="s">
        <v>14860</v>
      </c>
      <c r="C17726" t="s">
        <v>14861</v>
      </c>
      <c r="D17726">
        <v>-1</v>
      </c>
      <c r="E17726" t="s">
        <v>8952</v>
      </c>
    </row>
    <row r="17727" spans="1:5" x14ac:dyDescent="0.25">
      <c r="A17727">
        <v>23349133</v>
      </c>
      <c r="B17727" t="s">
        <v>16484</v>
      </c>
      <c r="C17727" t="s">
        <v>16485</v>
      </c>
      <c r="D17727">
        <v>-1</v>
      </c>
      <c r="E17727" t="s">
        <v>8952</v>
      </c>
    </row>
    <row r="17728" spans="1:5" x14ac:dyDescent="0.25">
      <c r="A17728">
        <v>23349033</v>
      </c>
      <c r="B17728" t="s">
        <v>16486</v>
      </c>
      <c r="C17728" t="s">
        <v>16487</v>
      </c>
      <c r="D17728">
        <v>-1</v>
      </c>
      <c r="E17728" t="s">
        <v>8952</v>
      </c>
    </row>
    <row r="17729" spans="1:5" x14ac:dyDescent="0.25">
      <c r="A17729">
        <v>998337</v>
      </c>
      <c r="B17729" t="s">
        <v>16506</v>
      </c>
      <c r="C17729" t="s">
        <v>16507</v>
      </c>
      <c r="D17729">
        <v>-1</v>
      </c>
      <c r="E17729" t="s">
        <v>8952</v>
      </c>
    </row>
    <row r="17730" spans="1:5" x14ac:dyDescent="0.25">
      <c r="A17730">
        <v>26200133</v>
      </c>
      <c r="B17730" t="s">
        <v>16508</v>
      </c>
      <c r="C17730" t="s">
        <v>16509</v>
      </c>
      <c r="D17730">
        <v>-1</v>
      </c>
      <c r="E17730" t="s">
        <v>8952</v>
      </c>
    </row>
    <row r="17731" spans="1:5" x14ac:dyDescent="0.25">
      <c r="A17731">
        <v>1685374</v>
      </c>
      <c r="B17731" t="s">
        <v>16512</v>
      </c>
      <c r="C17731" t="s">
        <v>16513</v>
      </c>
      <c r="D17731">
        <v>-1</v>
      </c>
      <c r="E17731" t="s">
        <v>8952</v>
      </c>
    </row>
    <row r="17732" spans="1:5" x14ac:dyDescent="0.25">
      <c r="A17732">
        <v>26199751</v>
      </c>
      <c r="B17732" t="s">
        <v>16514</v>
      </c>
      <c r="C17732" t="s">
        <v>16515</v>
      </c>
      <c r="D17732">
        <v>-1</v>
      </c>
      <c r="E17732" t="s">
        <v>8952</v>
      </c>
    </row>
    <row r="17733" spans="1:5" x14ac:dyDescent="0.25">
      <c r="A17733">
        <v>1051999</v>
      </c>
      <c r="B17733" t="s">
        <v>16518</v>
      </c>
      <c r="C17733" t="s">
        <v>16519</v>
      </c>
      <c r="D17733">
        <v>-1</v>
      </c>
      <c r="E17733" t="s">
        <v>8952</v>
      </c>
    </row>
    <row r="17734" spans="1:5" x14ac:dyDescent="0.25">
      <c r="A17734">
        <v>24061890</v>
      </c>
      <c r="B17734" t="s">
        <v>16520</v>
      </c>
      <c r="C17734" t="s">
        <v>16521</v>
      </c>
      <c r="D17734">
        <v>-1</v>
      </c>
      <c r="E17734" t="s">
        <v>8952</v>
      </c>
    </row>
    <row r="17735" spans="1:5" x14ac:dyDescent="0.25">
      <c r="A17735">
        <v>24069677</v>
      </c>
      <c r="B17735" t="s">
        <v>16154</v>
      </c>
      <c r="C17735" t="s">
        <v>16155</v>
      </c>
      <c r="D17735">
        <v>-1</v>
      </c>
      <c r="E17735" t="s">
        <v>8952</v>
      </c>
    </row>
    <row r="17736" spans="1:5" x14ac:dyDescent="0.25">
      <c r="A17736">
        <v>24069661</v>
      </c>
      <c r="B17736" t="s">
        <v>16522</v>
      </c>
      <c r="C17736" t="s">
        <v>16523</v>
      </c>
      <c r="D17736">
        <v>-1</v>
      </c>
      <c r="E17736" t="s">
        <v>8952</v>
      </c>
    </row>
    <row r="17737" spans="1:5" x14ac:dyDescent="0.25">
      <c r="A17737">
        <v>24069571</v>
      </c>
      <c r="B17737" t="s">
        <v>16486</v>
      </c>
      <c r="C17737" t="s">
        <v>16487</v>
      </c>
      <c r="D17737">
        <v>-1</v>
      </c>
      <c r="E17737" t="s">
        <v>8952</v>
      </c>
    </row>
    <row r="17738" spans="1:5" x14ac:dyDescent="0.25">
      <c r="A17738">
        <v>29405832</v>
      </c>
      <c r="B17738" t="s">
        <v>16524</v>
      </c>
      <c r="C17738" t="s">
        <v>16525</v>
      </c>
      <c r="D17738">
        <v>-1</v>
      </c>
      <c r="E17738" t="s">
        <v>8952</v>
      </c>
    </row>
    <row r="17739" spans="1:5" x14ac:dyDescent="0.25">
      <c r="A17739">
        <v>1355524</v>
      </c>
      <c r="B17739" t="s">
        <v>16526</v>
      </c>
      <c r="C17739" t="s">
        <v>16527</v>
      </c>
      <c r="D17739">
        <v>-1</v>
      </c>
      <c r="E17739" t="s">
        <v>8952</v>
      </c>
    </row>
    <row r="17740" spans="1:5" x14ac:dyDescent="0.25">
      <c r="A17740">
        <v>29406102</v>
      </c>
      <c r="B17740" t="s">
        <v>16530</v>
      </c>
      <c r="C17740" t="s">
        <v>16531</v>
      </c>
      <c r="D17740">
        <v>-1</v>
      </c>
      <c r="E17740" t="s">
        <v>8952</v>
      </c>
    </row>
    <row r="17741" spans="1:5" x14ac:dyDescent="0.25">
      <c r="A17741">
        <v>29406079</v>
      </c>
      <c r="B17741" t="s">
        <v>16532</v>
      </c>
      <c r="C17741" t="s">
        <v>16533</v>
      </c>
      <c r="D17741">
        <v>-1</v>
      </c>
      <c r="E17741" t="s">
        <v>8952</v>
      </c>
    </row>
    <row r="17742" spans="1:5" x14ac:dyDescent="0.25">
      <c r="A17742">
        <v>30755407</v>
      </c>
      <c r="B17742" t="s">
        <v>16534</v>
      </c>
      <c r="C17742" t="s">
        <v>16535</v>
      </c>
      <c r="D17742">
        <v>-1</v>
      </c>
      <c r="E17742" t="s">
        <v>8952</v>
      </c>
    </row>
    <row r="17743" spans="1:5" x14ac:dyDescent="0.25">
      <c r="A17743">
        <v>29366741</v>
      </c>
      <c r="B17743" t="s">
        <v>10642</v>
      </c>
      <c r="C17743" t="s">
        <v>10643</v>
      </c>
      <c r="D17743">
        <v>-1</v>
      </c>
      <c r="E17743" t="s">
        <v>8952</v>
      </c>
    </row>
    <row r="17744" spans="1:5" x14ac:dyDescent="0.25">
      <c r="A17744">
        <v>1188177</v>
      </c>
      <c r="B17744" t="s">
        <v>16536</v>
      </c>
      <c r="C17744" t="s">
        <v>16537</v>
      </c>
      <c r="D17744">
        <v>-1</v>
      </c>
      <c r="E17744" t="s">
        <v>8952</v>
      </c>
    </row>
    <row r="17745" spans="1:5" x14ac:dyDescent="0.25">
      <c r="A17745">
        <v>957181</v>
      </c>
      <c r="B17745" t="s">
        <v>16538</v>
      </c>
      <c r="C17745" t="s">
        <v>16539</v>
      </c>
      <c r="D17745">
        <v>-1</v>
      </c>
      <c r="E17745" t="s">
        <v>8952</v>
      </c>
    </row>
    <row r="17746" spans="1:5" x14ac:dyDescent="0.25">
      <c r="A17746">
        <v>967335</v>
      </c>
      <c r="B17746" t="s">
        <v>16540</v>
      </c>
      <c r="C17746" t="s">
        <v>16541</v>
      </c>
      <c r="D17746">
        <v>-1</v>
      </c>
      <c r="E17746" t="s">
        <v>8952</v>
      </c>
    </row>
    <row r="17747" spans="1:5" x14ac:dyDescent="0.25">
      <c r="A17747">
        <v>1149472</v>
      </c>
      <c r="B17747" t="s">
        <v>16542</v>
      </c>
      <c r="C17747" t="s">
        <v>16543</v>
      </c>
      <c r="D17747">
        <v>-1</v>
      </c>
      <c r="E17747" t="s">
        <v>8952</v>
      </c>
    </row>
    <row r="17748" spans="1:5" x14ac:dyDescent="0.25">
      <c r="A17748">
        <v>1149273</v>
      </c>
      <c r="B17748" t="s">
        <v>16544</v>
      </c>
      <c r="C17748" t="s">
        <v>16545</v>
      </c>
      <c r="D17748">
        <v>-1</v>
      </c>
      <c r="E17748" t="s">
        <v>8952</v>
      </c>
    </row>
    <row r="17749" spans="1:5" x14ac:dyDescent="0.25">
      <c r="A17749">
        <v>1095094</v>
      </c>
      <c r="B17749" t="s">
        <v>16546</v>
      </c>
      <c r="C17749" t="s">
        <v>16547</v>
      </c>
      <c r="D17749">
        <v>-1</v>
      </c>
      <c r="E17749" t="s">
        <v>8952</v>
      </c>
    </row>
    <row r="17750" spans="1:5" x14ac:dyDescent="0.25">
      <c r="A17750">
        <v>29410553</v>
      </c>
      <c r="B17750" t="s">
        <v>13535</v>
      </c>
      <c r="C17750" t="s">
        <v>13536</v>
      </c>
      <c r="D17750">
        <v>-1</v>
      </c>
      <c r="E17750" t="s">
        <v>8952</v>
      </c>
    </row>
    <row r="17751" spans="1:5" x14ac:dyDescent="0.25">
      <c r="A17751">
        <v>1579383</v>
      </c>
      <c r="B17751" t="s">
        <v>16550</v>
      </c>
      <c r="C17751" t="s">
        <v>16551</v>
      </c>
      <c r="D17751">
        <v>-1</v>
      </c>
      <c r="E17751" t="s">
        <v>8952</v>
      </c>
    </row>
    <row r="17752" spans="1:5" x14ac:dyDescent="0.25">
      <c r="A17752">
        <v>29376575</v>
      </c>
      <c r="B17752" t="s">
        <v>16552</v>
      </c>
      <c r="C17752" t="s">
        <v>16553</v>
      </c>
      <c r="D17752">
        <v>-1</v>
      </c>
      <c r="E17752" t="s">
        <v>8952</v>
      </c>
    </row>
    <row r="17753" spans="1:5" x14ac:dyDescent="0.25">
      <c r="A17753">
        <v>1404338</v>
      </c>
      <c r="B17753" t="s">
        <v>16554</v>
      </c>
      <c r="C17753" t="s">
        <v>16555</v>
      </c>
      <c r="D17753">
        <v>-1</v>
      </c>
      <c r="E17753" t="s">
        <v>8952</v>
      </c>
    </row>
    <row r="17754" spans="1:5" x14ac:dyDescent="0.25">
      <c r="A17754">
        <v>29408538</v>
      </c>
      <c r="B17754" t="s">
        <v>16556</v>
      </c>
      <c r="C17754" t="s">
        <v>16557</v>
      </c>
      <c r="D17754">
        <v>-1</v>
      </c>
      <c r="E17754" t="s">
        <v>8952</v>
      </c>
    </row>
    <row r="17755" spans="1:5" x14ac:dyDescent="0.25">
      <c r="A17755">
        <v>1321118</v>
      </c>
      <c r="B17755" t="s">
        <v>16558</v>
      </c>
      <c r="C17755" t="s">
        <v>16559</v>
      </c>
      <c r="D17755">
        <v>-1</v>
      </c>
      <c r="E17755" t="s">
        <v>8952</v>
      </c>
    </row>
    <row r="17756" spans="1:5" x14ac:dyDescent="0.25">
      <c r="A17756">
        <v>859906</v>
      </c>
      <c r="B17756" t="s">
        <v>16560</v>
      </c>
      <c r="C17756" t="s">
        <v>16561</v>
      </c>
      <c r="D17756">
        <v>-1</v>
      </c>
      <c r="E17756" t="s">
        <v>8952</v>
      </c>
    </row>
    <row r="17757" spans="1:5" x14ac:dyDescent="0.25">
      <c r="A17757">
        <v>1720951</v>
      </c>
      <c r="B17757" t="s">
        <v>16562</v>
      </c>
      <c r="C17757" t="s">
        <v>16563</v>
      </c>
      <c r="D17757">
        <v>-1</v>
      </c>
      <c r="E17757" t="s">
        <v>8952</v>
      </c>
    </row>
    <row r="17758" spans="1:5" x14ac:dyDescent="0.25">
      <c r="A17758">
        <v>1720828</v>
      </c>
      <c r="B17758" t="s">
        <v>16564</v>
      </c>
      <c r="C17758" t="s">
        <v>16565</v>
      </c>
      <c r="D17758">
        <v>-1</v>
      </c>
      <c r="E17758" t="s">
        <v>8952</v>
      </c>
    </row>
    <row r="17759" spans="1:5" x14ac:dyDescent="0.25">
      <c r="A17759">
        <v>908277</v>
      </c>
      <c r="B17759" t="s">
        <v>16566</v>
      </c>
      <c r="C17759" t="s">
        <v>16567</v>
      </c>
      <c r="D17759">
        <v>-1</v>
      </c>
      <c r="E17759" t="s">
        <v>8952</v>
      </c>
    </row>
    <row r="17760" spans="1:5" x14ac:dyDescent="0.25">
      <c r="A17760">
        <v>1498508</v>
      </c>
      <c r="B17760" t="s">
        <v>16568</v>
      </c>
      <c r="C17760" t="s">
        <v>16569</v>
      </c>
      <c r="D17760">
        <v>-1</v>
      </c>
      <c r="E17760" t="s">
        <v>8952</v>
      </c>
    </row>
    <row r="17761" spans="1:5" x14ac:dyDescent="0.25">
      <c r="A17761">
        <v>1498463</v>
      </c>
      <c r="B17761" t="s">
        <v>16570</v>
      </c>
      <c r="C17761" t="s">
        <v>16571</v>
      </c>
      <c r="D17761">
        <v>-1</v>
      </c>
      <c r="E17761" t="s">
        <v>8952</v>
      </c>
    </row>
    <row r="17762" spans="1:5" x14ac:dyDescent="0.25">
      <c r="A17762">
        <v>948657</v>
      </c>
      <c r="B17762" t="s">
        <v>16572</v>
      </c>
      <c r="C17762" t="s">
        <v>16573</v>
      </c>
      <c r="D17762">
        <v>-1</v>
      </c>
      <c r="E17762" t="s">
        <v>8952</v>
      </c>
    </row>
    <row r="17763" spans="1:5" x14ac:dyDescent="0.25">
      <c r="A17763">
        <v>1516796</v>
      </c>
      <c r="B17763" t="s">
        <v>16574</v>
      </c>
      <c r="C17763" t="s">
        <v>16575</v>
      </c>
      <c r="D17763">
        <v>-1</v>
      </c>
      <c r="E17763" t="s">
        <v>8952</v>
      </c>
    </row>
    <row r="17764" spans="1:5" x14ac:dyDescent="0.25">
      <c r="A17764">
        <v>31729521</v>
      </c>
      <c r="B17764" t="s">
        <v>16576</v>
      </c>
      <c r="C17764" t="s">
        <v>16577</v>
      </c>
      <c r="D17764">
        <v>-1</v>
      </c>
      <c r="E17764" t="s">
        <v>8952</v>
      </c>
    </row>
    <row r="17765" spans="1:5" x14ac:dyDescent="0.25">
      <c r="A17765">
        <v>1521376</v>
      </c>
      <c r="B17765" t="s">
        <v>16578</v>
      </c>
      <c r="C17765" t="s">
        <v>16579</v>
      </c>
      <c r="D17765">
        <v>-1</v>
      </c>
      <c r="E17765" t="s">
        <v>8952</v>
      </c>
    </row>
    <row r="17766" spans="1:5" x14ac:dyDescent="0.25">
      <c r="A17766">
        <v>10113001</v>
      </c>
      <c r="B17766" t="s">
        <v>11615</v>
      </c>
      <c r="C17766" t="s">
        <v>11616</v>
      </c>
      <c r="D17766">
        <v>-1</v>
      </c>
      <c r="E17766" t="s">
        <v>8952</v>
      </c>
    </row>
    <row r="17767" spans="1:5" x14ac:dyDescent="0.25">
      <c r="A17767">
        <v>1122689</v>
      </c>
      <c r="B17767" t="s">
        <v>16580</v>
      </c>
      <c r="C17767" t="s">
        <v>16581</v>
      </c>
      <c r="D17767">
        <v>-1</v>
      </c>
      <c r="E17767" t="s">
        <v>8952</v>
      </c>
    </row>
    <row r="17768" spans="1:5" x14ac:dyDescent="0.25">
      <c r="A17768">
        <v>1364550</v>
      </c>
      <c r="B17768" t="s">
        <v>16582</v>
      </c>
      <c r="C17768" t="s">
        <v>16583</v>
      </c>
      <c r="D17768">
        <v>-1</v>
      </c>
      <c r="E17768" t="s">
        <v>8952</v>
      </c>
    </row>
    <row r="17769" spans="1:5" x14ac:dyDescent="0.25">
      <c r="A17769">
        <v>1717622</v>
      </c>
      <c r="B17769" t="s">
        <v>16584</v>
      </c>
      <c r="C17769" t="s">
        <v>16585</v>
      </c>
      <c r="D17769">
        <v>-1</v>
      </c>
      <c r="E17769" t="s">
        <v>8952</v>
      </c>
    </row>
    <row r="17770" spans="1:5" x14ac:dyDescent="0.25">
      <c r="A17770">
        <v>1717596</v>
      </c>
      <c r="B17770" t="s">
        <v>16586</v>
      </c>
      <c r="C17770" t="s">
        <v>16587</v>
      </c>
      <c r="D17770">
        <v>-1</v>
      </c>
      <c r="E17770" t="s">
        <v>8952</v>
      </c>
    </row>
    <row r="17771" spans="1:5" x14ac:dyDescent="0.25">
      <c r="A17771">
        <v>1085046</v>
      </c>
      <c r="B17771" t="s">
        <v>16588</v>
      </c>
      <c r="C17771" t="s">
        <v>16589</v>
      </c>
      <c r="D17771">
        <v>-1</v>
      </c>
      <c r="E17771" t="s">
        <v>8952</v>
      </c>
    </row>
    <row r="17772" spans="1:5" x14ac:dyDescent="0.25">
      <c r="A17772">
        <v>1083414</v>
      </c>
      <c r="B17772" t="s">
        <v>16590</v>
      </c>
      <c r="C17772" t="s">
        <v>16591</v>
      </c>
      <c r="D17772">
        <v>-1</v>
      </c>
      <c r="E17772" t="s">
        <v>8952</v>
      </c>
    </row>
    <row r="17773" spans="1:5" x14ac:dyDescent="0.25">
      <c r="A17773">
        <v>1069443</v>
      </c>
      <c r="B17773" t="s">
        <v>16592</v>
      </c>
      <c r="C17773" t="s">
        <v>16593</v>
      </c>
      <c r="D17773">
        <v>-1</v>
      </c>
      <c r="E17773" t="s">
        <v>8952</v>
      </c>
    </row>
    <row r="17774" spans="1:5" x14ac:dyDescent="0.25">
      <c r="A17774">
        <v>1055115</v>
      </c>
      <c r="B17774" t="s">
        <v>16598</v>
      </c>
      <c r="C17774" t="s">
        <v>16599</v>
      </c>
      <c r="D17774">
        <v>-1</v>
      </c>
      <c r="E17774" t="s">
        <v>8952</v>
      </c>
    </row>
    <row r="17775" spans="1:5" x14ac:dyDescent="0.25">
      <c r="A17775">
        <v>30770700</v>
      </c>
      <c r="B17775" t="s">
        <v>16600</v>
      </c>
      <c r="C17775" t="s">
        <v>16601</v>
      </c>
      <c r="D17775">
        <v>-1</v>
      </c>
      <c r="E17775" t="s">
        <v>8952</v>
      </c>
    </row>
    <row r="17776" spans="1:5" x14ac:dyDescent="0.25">
      <c r="A17776">
        <v>1387928</v>
      </c>
      <c r="B17776" t="s">
        <v>16602</v>
      </c>
      <c r="C17776" t="s">
        <v>16603</v>
      </c>
      <c r="D17776">
        <v>-1</v>
      </c>
      <c r="E17776" t="s">
        <v>8952</v>
      </c>
    </row>
    <row r="17777" spans="1:5" x14ac:dyDescent="0.25">
      <c r="A17777">
        <v>1325250</v>
      </c>
      <c r="B17777" t="s">
        <v>16604</v>
      </c>
      <c r="C17777" t="s">
        <v>16605</v>
      </c>
      <c r="D17777">
        <v>-1</v>
      </c>
      <c r="E17777" t="s">
        <v>8952</v>
      </c>
    </row>
    <row r="17778" spans="1:5" x14ac:dyDescent="0.25">
      <c r="A17778">
        <v>832345</v>
      </c>
      <c r="B17778" t="s">
        <v>16606</v>
      </c>
      <c r="C17778" t="s">
        <v>16607</v>
      </c>
      <c r="D17778">
        <v>-1</v>
      </c>
      <c r="E17778" t="s">
        <v>8952</v>
      </c>
    </row>
    <row r="17779" spans="1:5" x14ac:dyDescent="0.25">
      <c r="A17779">
        <v>26200410</v>
      </c>
      <c r="B17779" t="s">
        <v>16608</v>
      </c>
      <c r="C17779" t="s">
        <v>16609</v>
      </c>
      <c r="D17779">
        <v>-1</v>
      </c>
      <c r="E17779" t="s">
        <v>8952</v>
      </c>
    </row>
    <row r="17780" spans="1:5" x14ac:dyDescent="0.25">
      <c r="A17780">
        <v>31738067</v>
      </c>
      <c r="B17780" t="s">
        <v>16610</v>
      </c>
      <c r="C17780" t="s">
        <v>16611</v>
      </c>
      <c r="D17780">
        <v>-1</v>
      </c>
      <c r="E17780" t="s">
        <v>8952</v>
      </c>
    </row>
    <row r="17781" spans="1:5" x14ac:dyDescent="0.25">
      <c r="A17781">
        <v>31737977</v>
      </c>
      <c r="B17781" t="s">
        <v>16612</v>
      </c>
      <c r="C17781" t="s">
        <v>13757</v>
      </c>
      <c r="D17781">
        <v>-1</v>
      </c>
      <c r="E17781" t="s">
        <v>8952</v>
      </c>
    </row>
    <row r="17782" spans="1:5" x14ac:dyDescent="0.25">
      <c r="A17782">
        <v>31738647</v>
      </c>
      <c r="B17782" t="s">
        <v>16613</v>
      </c>
      <c r="C17782" t="s">
        <v>16614</v>
      </c>
      <c r="D17782">
        <v>-1</v>
      </c>
      <c r="E17782" t="s">
        <v>8952</v>
      </c>
    </row>
    <row r="17783" spans="1:5" x14ac:dyDescent="0.25">
      <c r="A17783">
        <v>31738069</v>
      </c>
      <c r="B17783" t="s">
        <v>16615</v>
      </c>
      <c r="C17783" t="s">
        <v>16616</v>
      </c>
      <c r="D17783">
        <v>-1</v>
      </c>
      <c r="E17783" t="s">
        <v>8952</v>
      </c>
    </row>
    <row r="17784" spans="1:5" x14ac:dyDescent="0.25">
      <c r="A17784">
        <v>31737350</v>
      </c>
      <c r="B17784" t="s">
        <v>13744</v>
      </c>
      <c r="C17784" t="s">
        <v>13745</v>
      </c>
      <c r="D17784">
        <v>-1</v>
      </c>
      <c r="E17784" t="s">
        <v>8952</v>
      </c>
    </row>
    <row r="17785" spans="1:5" x14ac:dyDescent="0.25">
      <c r="A17785">
        <v>31738657</v>
      </c>
      <c r="B17785" t="s">
        <v>16617</v>
      </c>
      <c r="C17785" t="s">
        <v>16618</v>
      </c>
      <c r="D17785">
        <v>-1</v>
      </c>
      <c r="E17785" t="s">
        <v>8952</v>
      </c>
    </row>
    <row r="17786" spans="1:5" x14ac:dyDescent="0.25">
      <c r="A17786">
        <v>31737337</v>
      </c>
      <c r="B17786" t="s">
        <v>13748</v>
      </c>
      <c r="C17786" t="s">
        <v>13749</v>
      </c>
      <c r="D17786">
        <v>-1</v>
      </c>
      <c r="E17786" t="s">
        <v>8952</v>
      </c>
    </row>
    <row r="17787" spans="1:5" x14ac:dyDescent="0.25">
      <c r="A17787">
        <v>31738696</v>
      </c>
      <c r="B17787" t="s">
        <v>16619</v>
      </c>
      <c r="C17787" t="s">
        <v>16620</v>
      </c>
      <c r="D17787">
        <v>-1</v>
      </c>
      <c r="E17787" t="s">
        <v>8952</v>
      </c>
    </row>
    <row r="17788" spans="1:5" x14ac:dyDescent="0.25">
      <c r="A17788">
        <v>1694962</v>
      </c>
      <c r="B17788" t="s">
        <v>16621</v>
      </c>
      <c r="C17788" t="s">
        <v>16622</v>
      </c>
      <c r="D17788">
        <v>-1</v>
      </c>
      <c r="E17788" t="s">
        <v>8952</v>
      </c>
    </row>
    <row r="17789" spans="1:5" x14ac:dyDescent="0.25">
      <c r="A17789">
        <v>1694954</v>
      </c>
      <c r="B17789" t="s">
        <v>16623</v>
      </c>
      <c r="C17789" t="s">
        <v>16624</v>
      </c>
      <c r="D17789">
        <v>-1</v>
      </c>
      <c r="E17789" t="s">
        <v>8952</v>
      </c>
    </row>
    <row r="17790" spans="1:5" x14ac:dyDescent="0.25">
      <c r="A17790">
        <v>1694928</v>
      </c>
      <c r="B17790" t="s">
        <v>16625</v>
      </c>
      <c r="C17790" t="s">
        <v>16626</v>
      </c>
      <c r="D17790">
        <v>-1</v>
      </c>
      <c r="E17790" t="s">
        <v>8952</v>
      </c>
    </row>
    <row r="17791" spans="1:5" x14ac:dyDescent="0.25">
      <c r="A17791">
        <v>16285685</v>
      </c>
      <c r="B17791" t="s">
        <v>16628</v>
      </c>
      <c r="C17791" t="s">
        <v>16629</v>
      </c>
      <c r="D17791">
        <v>-1</v>
      </c>
      <c r="E17791" t="s">
        <v>8952</v>
      </c>
    </row>
    <row r="17792" spans="1:5" x14ac:dyDescent="0.25">
      <c r="A17792">
        <v>22029660</v>
      </c>
      <c r="B17792" t="s">
        <v>16630</v>
      </c>
      <c r="C17792" t="s">
        <v>16631</v>
      </c>
      <c r="D17792">
        <v>-1</v>
      </c>
      <c r="E17792" t="s">
        <v>8952</v>
      </c>
    </row>
    <row r="17793" spans="1:5" x14ac:dyDescent="0.25">
      <c r="A17793">
        <v>1793113</v>
      </c>
      <c r="B17793" t="s">
        <v>16632</v>
      </c>
      <c r="C17793" t="s">
        <v>16633</v>
      </c>
      <c r="D17793">
        <v>-1</v>
      </c>
      <c r="E17793" t="s">
        <v>8952</v>
      </c>
    </row>
    <row r="17794" spans="1:5" x14ac:dyDescent="0.25">
      <c r="A17794">
        <v>1793062</v>
      </c>
      <c r="B17794" t="s">
        <v>16634</v>
      </c>
      <c r="C17794" t="s">
        <v>16635</v>
      </c>
      <c r="D17794">
        <v>-1</v>
      </c>
      <c r="E17794" t="s">
        <v>8952</v>
      </c>
    </row>
    <row r="17795" spans="1:5" x14ac:dyDescent="0.25">
      <c r="A17795">
        <v>1779358</v>
      </c>
      <c r="B17795" t="s">
        <v>16636</v>
      </c>
      <c r="C17795" t="s">
        <v>16637</v>
      </c>
      <c r="D17795">
        <v>-1</v>
      </c>
      <c r="E17795" t="s">
        <v>8952</v>
      </c>
    </row>
    <row r="17796" spans="1:5" x14ac:dyDescent="0.25">
      <c r="A17796">
        <v>1020211</v>
      </c>
      <c r="B17796" t="s">
        <v>16638</v>
      </c>
      <c r="C17796" t="s">
        <v>16639</v>
      </c>
      <c r="D17796">
        <v>-1</v>
      </c>
      <c r="E17796" t="s">
        <v>8952</v>
      </c>
    </row>
    <row r="17797" spans="1:5" x14ac:dyDescent="0.25">
      <c r="A17797">
        <v>30759703</v>
      </c>
      <c r="B17797" t="s">
        <v>15399</v>
      </c>
      <c r="C17797" t="s">
        <v>15400</v>
      </c>
      <c r="D17797">
        <v>-1</v>
      </c>
      <c r="E17797" t="s">
        <v>8952</v>
      </c>
    </row>
    <row r="17798" spans="1:5" x14ac:dyDescent="0.25">
      <c r="A17798">
        <v>30759722</v>
      </c>
      <c r="B17798" t="s">
        <v>16640</v>
      </c>
      <c r="C17798" t="s">
        <v>16641</v>
      </c>
      <c r="D17798">
        <v>-1</v>
      </c>
      <c r="E17798" t="s">
        <v>8952</v>
      </c>
    </row>
    <row r="17799" spans="1:5" x14ac:dyDescent="0.25">
      <c r="A17799">
        <v>1090805</v>
      </c>
      <c r="B17799" t="s">
        <v>14112</v>
      </c>
      <c r="C17799" t="s">
        <v>14113</v>
      </c>
      <c r="D17799">
        <v>-1</v>
      </c>
      <c r="E17799" t="s">
        <v>8952</v>
      </c>
    </row>
    <row r="17800" spans="1:5" x14ac:dyDescent="0.25">
      <c r="A17800">
        <v>1717912</v>
      </c>
      <c r="B17800" t="s">
        <v>16644</v>
      </c>
      <c r="C17800" t="s">
        <v>16645</v>
      </c>
      <c r="D17800">
        <v>-1</v>
      </c>
      <c r="E17800" t="s">
        <v>8952</v>
      </c>
    </row>
    <row r="17801" spans="1:5" x14ac:dyDescent="0.25">
      <c r="A17801">
        <v>1692040</v>
      </c>
      <c r="B17801" t="s">
        <v>16648</v>
      </c>
      <c r="C17801" t="s">
        <v>16649</v>
      </c>
      <c r="D17801">
        <v>-1</v>
      </c>
      <c r="E17801" t="s">
        <v>8952</v>
      </c>
    </row>
    <row r="17802" spans="1:5" x14ac:dyDescent="0.25">
      <c r="A17802">
        <v>1259592</v>
      </c>
      <c r="B17802" t="s">
        <v>15644</v>
      </c>
      <c r="C17802" t="s">
        <v>15645</v>
      </c>
      <c r="D17802">
        <v>-1</v>
      </c>
      <c r="E17802" t="s">
        <v>8952</v>
      </c>
    </row>
    <row r="17803" spans="1:5" x14ac:dyDescent="0.25">
      <c r="A17803">
        <v>1748466</v>
      </c>
      <c r="B17803" t="s">
        <v>16650</v>
      </c>
      <c r="C17803" t="s">
        <v>16651</v>
      </c>
      <c r="D17803">
        <v>-1</v>
      </c>
      <c r="E17803" t="s">
        <v>8952</v>
      </c>
    </row>
    <row r="17804" spans="1:5" x14ac:dyDescent="0.25">
      <c r="A17804">
        <v>1748443</v>
      </c>
      <c r="B17804" t="s">
        <v>16652</v>
      </c>
      <c r="C17804" t="s">
        <v>16653</v>
      </c>
      <c r="D17804">
        <v>-1</v>
      </c>
      <c r="E17804" t="s">
        <v>8952</v>
      </c>
    </row>
    <row r="17805" spans="1:5" x14ac:dyDescent="0.25">
      <c r="A17805">
        <v>1781285</v>
      </c>
      <c r="B17805" t="s">
        <v>10679</v>
      </c>
      <c r="C17805" t="s">
        <v>10680</v>
      </c>
      <c r="D17805">
        <v>-1</v>
      </c>
      <c r="E17805" t="s">
        <v>8952</v>
      </c>
    </row>
    <row r="17806" spans="1:5" x14ac:dyDescent="0.25">
      <c r="A17806">
        <v>1747759</v>
      </c>
      <c r="B17806" t="s">
        <v>16654</v>
      </c>
      <c r="C17806" t="s">
        <v>16655</v>
      </c>
      <c r="D17806">
        <v>-1</v>
      </c>
      <c r="E17806" t="s">
        <v>8952</v>
      </c>
    </row>
    <row r="17807" spans="1:5" x14ac:dyDescent="0.25">
      <c r="A17807">
        <v>1762940</v>
      </c>
      <c r="B17807" t="s">
        <v>16656</v>
      </c>
      <c r="C17807" t="s">
        <v>16657</v>
      </c>
      <c r="D17807">
        <v>-1</v>
      </c>
      <c r="E17807" t="s">
        <v>8952</v>
      </c>
    </row>
    <row r="17808" spans="1:5" x14ac:dyDescent="0.25">
      <c r="A17808">
        <v>1707941</v>
      </c>
      <c r="B17808" t="s">
        <v>16658</v>
      </c>
      <c r="C17808" t="s">
        <v>16659</v>
      </c>
      <c r="D17808">
        <v>-1</v>
      </c>
      <c r="E17808" t="s">
        <v>8952</v>
      </c>
    </row>
    <row r="17809" spans="1:5" x14ac:dyDescent="0.25">
      <c r="A17809">
        <v>1794760</v>
      </c>
      <c r="B17809" t="s">
        <v>15154</v>
      </c>
      <c r="C17809" t="s">
        <v>15155</v>
      </c>
      <c r="D17809">
        <v>-1</v>
      </c>
      <c r="E17809" t="s">
        <v>8952</v>
      </c>
    </row>
    <row r="17810" spans="1:5" x14ac:dyDescent="0.25">
      <c r="A17810">
        <v>1796742</v>
      </c>
      <c r="B17810" t="s">
        <v>9418</v>
      </c>
      <c r="C17810" t="s">
        <v>9419</v>
      </c>
      <c r="D17810">
        <v>-1</v>
      </c>
      <c r="E17810" t="s">
        <v>8952</v>
      </c>
    </row>
    <row r="17811" spans="1:5" x14ac:dyDescent="0.25">
      <c r="A17811">
        <v>811802</v>
      </c>
      <c r="B17811" t="s">
        <v>16660</v>
      </c>
      <c r="C17811" t="s">
        <v>16661</v>
      </c>
      <c r="D17811">
        <v>-1</v>
      </c>
      <c r="E17811" t="s">
        <v>8952</v>
      </c>
    </row>
    <row r="17812" spans="1:5" x14ac:dyDescent="0.25">
      <c r="A17812">
        <v>767411</v>
      </c>
      <c r="B17812" t="s">
        <v>16664</v>
      </c>
      <c r="C17812" t="s">
        <v>16665</v>
      </c>
      <c r="D17812">
        <v>-1</v>
      </c>
      <c r="E17812" t="s">
        <v>8952</v>
      </c>
    </row>
    <row r="17813" spans="1:5" x14ac:dyDescent="0.25">
      <c r="A17813">
        <v>1790869</v>
      </c>
      <c r="B17813" t="s">
        <v>16666</v>
      </c>
      <c r="C17813" t="s">
        <v>16667</v>
      </c>
      <c r="D17813">
        <v>-1</v>
      </c>
      <c r="E17813" t="s">
        <v>8952</v>
      </c>
    </row>
    <row r="17814" spans="1:5" x14ac:dyDescent="0.25">
      <c r="A17814">
        <v>1075594</v>
      </c>
      <c r="B17814" t="s">
        <v>16668</v>
      </c>
      <c r="C17814" t="s">
        <v>16669</v>
      </c>
      <c r="D17814">
        <v>-1</v>
      </c>
      <c r="E17814" t="s">
        <v>8952</v>
      </c>
    </row>
    <row r="17815" spans="1:5" x14ac:dyDescent="0.25">
      <c r="A17815">
        <v>1074603</v>
      </c>
      <c r="B17815" t="s">
        <v>16670</v>
      </c>
      <c r="C17815" t="s">
        <v>16671</v>
      </c>
      <c r="D17815">
        <v>-1</v>
      </c>
      <c r="E17815" t="s">
        <v>8952</v>
      </c>
    </row>
    <row r="17816" spans="1:5" x14ac:dyDescent="0.25">
      <c r="A17816">
        <v>1285756</v>
      </c>
      <c r="B17816" t="s">
        <v>16674</v>
      </c>
      <c r="C17816" t="s">
        <v>16675</v>
      </c>
      <c r="D17816">
        <v>-1</v>
      </c>
      <c r="E17816" t="s">
        <v>8952</v>
      </c>
    </row>
    <row r="17817" spans="1:5" x14ac:dyDescent="0.25">
      <c r="A17817">
        <v>3560196</v>
      </c>
      <c r="B17817" t="s">
        <v>16676</v>
      </c>
      <c r="C17817" t="s">
        <v>16677</v>
      </c>
      <c r="D17817">
        <v>-1</v>
      </c>
      <c r="E17817" t="s">
        <v>8952</v>
      </c>
    </row>
    <row r="17818" spans="1:5" x14ac:dyDescent="0.25">
      <c r="A17818">
        <v>15280543</v>
      </c>
      <c r="B17818" t="s">
        <v>16680</v>
      </c>
      <c r="C17818" t="s">
        <v>16681</v>
      </c>
      <c r="D17818">
        <v>-1</v>
      </c>
      <c r="E17818" t="s">
        <v>8952</v>
      </c>
    </row>
    <row r="17819" spans="1:5" x14ac:dyDescent="0.25">
      <c r="A17819">
        <v>1677210</v>
      </c>
      <c r="B17819" t="s">
        <v>16682</v>
      </c>
      <c r="C17819" t="s">
        <v>16683</v>
      </c>
      <c r="D17819">
        <v>-1</v>
      </c>
      <c r="E17819" t="s">
        <v>8952</v>
      </c>
    </row>
    <row r="17820" spans="1:5" x14ac:dyDescent="0.25">
      <c r="A17820">
        <v>1850035</v>
      </c>
      <c r="B17820" t="s">
        <v>10829</v>
      </c>
      <c r="C17820" t="s">
        <v>10830</v>
      </c>
      <c r="D17820">
        <v>-1</v>
      </c>
      <c r="E17820" t="s">
        <v>8952</v>
      </c>
    </row>
    <row r="17821" spans="1:5" x14ac:dyDescent="0.25">
      <c r="A17821">
        <v>1850049</v>
      </c>
      <c r="B17821" t="s">
        <v>10831</v>
      </c>
      <c r="C17821" t="s">
        <v>10832</v>
      </c>
      <c r="D17821">
        <v>-1</v>
      </c>
      <c r="E17821" t="s">
        <v>8952</v>
      </c>
    </row>
    <row r="17822" spans="1:5" x14ac:dyDescent="0.25">
      <c r="A17822">
        <v>1855678</v>
      </c>
      <c r="B17822" t="s">
        <v>11081</v>
      </c>
      <c r="C17822" t="s">
        <v>11082</v>
      </c>
      <c r="D17822">
        <v>-1</v>
      </c>
      <c r="E17822" t="s">
        <v>8952</v>
      </c>
    </row>
    <row r="17823" spans="1:5" x14ac:dyDescent="0.25">
      <c r="A17823">
        <v>1855894</v>
      </c>
      <c r="B17823" t="s">
        <v>11079</v>
      </c>
      <c r="C17823" t="s">
        <v>11080</v>
      </c>
      <c r="D17823">
        <v>-1</v>
      </c>
      <c r="E17823" t="s">
        <v>8952</v>
      </c>
    </row>
    <row r="17824" spans="1:5" x14ac:dyDescent="0.25">
      <c r="A17824">
        <v>1855866</v>
      </c>
      <c r="B17824" t="s">
        <v>11079</v>
      </c>
      <c r="C17824" t="s">
        <v>11080</v>
      </c>
      <c r="D17824">
        <v>-1</v>
      </c>
      <c r="E17824" t="s">
        <v>8952</v>
      </c>
    </row>
    <row r="17825" spans="1:5" x14ac:dyDescent="0.25">
      <c r="A17825">
        <v>1855992</v>
      </c>
      <c r="B17825" t="s">
        <v>16684</v>
      </c>
      <c r="C17825" t="s">
        <v>11076</v>
      </c>
      <c r="D17825">
        <v>-1</v>
      </c>
      <c r="E17825" t="s">
        <v>8952</v>
      </c>
    </row>
    <row r="17826" spans="1:5" x14ac:dyDescent="0.25">
      <c r="A17826">
        <v>10970620</v>
      </c>
      <c r="B17826" t="s">
        <v>16686</v>
      </c>
      <c r="C17826" t="s">
        <v>16687</v>
      </c>
      <c r="D17826">
        <v>-1</v>
      </c>
      <c r="E17826" t="s">
        <v>8952</v>
      </c>
    </row>
    <row r="17827" spans="1:5" x14ac:dyDescent="0.25">
      <c r="A17827">
        <v>10970611</v>
      </c>
      <c r="B17827" t="s">
        <v>16688</v>
      </c>
      <c r="C17827" t="s">
        <v>16689</v>
      </c>
      <c r="D17827">
        <v>-1</v>
      </c>
      <c r="E17827" t="s">
        <v>8952</v>
      </c>
    </row>
    <row r="17828" spans="1:5" x14ac:dyDescent="0.25">
      <c r="A17828">
        <v>10119387</v>
      </c>
      <c r="B17828" t="s">
        <v>9682</v>
      </c>
      <c r="C17828" t="s">
        <v>9683</v>
      </c>
      <c r="D17828">
        <v>-1</v>
      </c>
      <c r="E17828" t="s">
        <v>8952</v>
      </c>
    </row>
    <row r="17829" spans="1:5" x14ac:dyDescent="0.25">
      <c r="A17829">
        <v>1202346</v>
      </c>
      <c r="B17829" t="s">
        <v>16690</v>
      </c>
      <c r="C17829" t="s">
        <v>16691</v>
      </c>
      <c r="D17829">
        <v>-1</v>
      </c>
      <c r="E17829" t="s">
        <v>8952</v>
      </c>
    </row>
    <row r="17830" spans="1:5" x14ac:dyDescent="0.25">
      <c r="A17830">
        <v>1185604</v>
      </c>
      <c r="B17830" t="s">
        <v>16694</v>
      </c>
      <c r="C17830" t="s">
        <v>16695</v>
      </c>
      <c r="D17830">
        <v>-1</v>
      </c>
      <c r="E17830" t="s">
        <v>8952</v>
      </c>
    </row>
    <row r="17831" spans="1:5" x14ac:dyDescent="0.25">
      <c r="A17831">
        <v>1546750</v>
      </c>
      <c r="B17831" t="s">
        <v>16696</v>
      </c>
      <c r="C17831" t="s">
        <v>16697</v>
      </c>
      <c r="D17831">
        <v>-1</v>
      </c>
      <c r="E17831" t="s">
        <v>8952</v>
      </c>
    </row>
    <row r="17832" spans="1:5" x14ac:dyDescent="0.25">
      <c r="A17832">
        <v>1134539</v>
      </c>
      <c r="B17832" t="s">
        <v>16700</v>
      </c>
      <c r="C17832" t="s">
        <v>16701</v>
      </c>
      <c r="D17832">
        <v>-1</v>
      </c>
      <c r="E17832" t="s">
        <v>8952</v>
      </c>
    </row>
    <row r="17833" spans="1:5" x14ac:dyDescent="0.25">
      <c r="A17833">
        <v>1085386</v>
      </c>
      <c r="B17833" t="s">
        <v>16702</v>
      </c>
      <c r="C17833" t="s">
        <v>16703</v>
      </c>
      <c r="D17833">
        <v>-1</v>
      </c>
      <c r="E17833" t="s">
        <v>8952</v>
      </c>
    </row>
    <row r="17834" spans="1:5" x14ac:dyDescent="0.25">
      <c r="A17834">
        <v>1085353</v>
      </c>
      <c r="B17834" t="s">
        <v>16704</v>
      </c>
      <c r="C17834" t="s">
        <v>16705</v>
      </c>
      <c r="D17834">
        <v>-1</v>
      </c>
      <c r="E17834" t="s">
        <v>8952</v>
      </c>
    </row>
    <row r="17835" spans="1:5" x14ac:dyDescent="0.25">
      <c r="A17835">
        <v>10117828</v>
      </c>
      <c r="B17835" t="s">
        <v>9360</v>
      </c>
      <c r="C17835" t="s">
        <v>9361</v>
      </c>
      <c r="D17835">
        <v>-1</v>
      </c>
      <c r="E17835" t="s">
        <v>8952</v>
      </c>
    </row>
    <row r="17836" spans="1:5" x14ac:dyDescent="0.25">
      <c r="A17836">
        <v>904924</v>
      </c>
      <c r="B17836" t="s">
        <v>16706</v>
      </c>
      <c r="C17836" t="s">
        <v>16707</v>
      </c>
      <c r="D17836">
        <v>-1</v>
      </c>
      <c r="E17836" t="s">
        <v>8952</v>
      </c>
    </row>
    <row r="17837" spans="1:5" x14ac:dyDescent="0.25">
      <c r="A17837">
        <v>10109848</v>
      </c>
      <c r="B17837" t="s">
        <v>16708</v>
      </c>
      <c r="C17837" t="s">
        <v>16709</v>
      </c>
      <c r="D17837">
        <v>-1</v>
      </c>
      <c r="E17837" t="s">
        <v>8952</v>
      </c>
    </row>
    <row r="17838" spans="1:5" x14ac:dyDescent="0.25">
      <c r="A17838">
        <v>1069430</v>
      </c>
      <c r="B17838" t="s">
        <v>16710</v>
      </c>
      <c r="C17838" t="s">
        <v>16711</v>
      </c>
      <c r="D17838">
        <v>-1</v>
      </c>
      <c r="E17838" t="s">
        <v>8952</v>
      </c>
    </row>
    <row r="17839" spans="1:5" x14ac:dyDescent="0.25">
      <c r="A17839">
        <v>1226025</v>
      </c>
      <c r="B17839" t="s">
        <v>16712</v>
      </c>
      <c r="C17839" t="s">
        <v>16713</v>
      </c>
      <c r="D17839">
        <v>-1</v>
      </c>
      <c r="E17839" t="s">
        <v>8952</v>
      </c>
    </row>
    <row r="17840" spans="1:5" x14ac:dyDescent="0.25">
      <c r="A17840">
        <v>1215970</v>
      </c>
      <c r="B17840" t="s">
        <v>16714</v>
      </c>
      <c r="C17840" t="s">
        <v>16715</v>
      </c>
      <c r="D17840">
        <v>-1</v>
      </c>
      <c r="E17840" t="s">
        <v>8952</v>
      </c>
    </row>
    <row r="17841" spans="1:5" x14ac:dyDescent="0.25">
      <c r="A17841">
        <v>1215906</v>
      </c>
      <c r="B17841" t="s">
        <v>16716</v>
      </c>
      <c r="C17841" t="s">
        <v>16717</v>
      </c>
      <c r="D17841">
        <v>-1</v>
      </c>
      <c r="E17841" t="s">
        <v>8952</v>
      </c>
    </row>
    <row r="17842" spans="1:5" x14ac:dyDescent="0.25">
      <c r="A17842">
        <v>1215702</v>
      </c>
      <c r="B17842" t="s">
        <v>16718</v>
      </c>
      <c r="C17842" t="s">
        <v>16719</v>
      </c>
      <c r="D17842">
        <v>-1</v>
      </c>
      <c r="E17842" t="s">
        <v>8952</v>
      </c>
    </row>
    <row r="17843" spans="1:5" x14ac:dyDescent="0.25">
      <c r="A17843">
        <v>1361170</v>
      </c>
      <c r="B17843" t="s">
        <v>16720</v>
      </c>
      <c r="C17843" t="s">
        <v>16721</v>
      </c>
      <c r="D17843">
        <v>-1</v>
      </c>
      <c r="E17843" t="s">
        <v>8952</v>
      </c>
    </row>
    <row r="17844" spans="1:5" x14ac:dyDescent="0.25">
      <c r="A17844">
        <v>944827</v>
      </c>
      <c r="B17844" t="s">
        <v>16722</v>
      </c>
      <c r="C17844" t="s">
        <v>16723</v>
      </c>
      <c r="D17844">
        <v>-1</v>
      </c>
      <c r="E17844" t="s">
        <v>8952</v>
      </c>
    </row>
    <row r="17845" spans="1:5" x14ac:dyDescent="0.25">
      <c r="A17845">
        <v>1398163</v>
      </c>
      <c r="B17845" t="s">
        <v>16724</v>
      </c>
      <c r="C17845" t="s">
        <v>16725</v>
      </c>
      <c r="D17845">
        <v>-1</v>
      </c>
      <c r="E17845" t="s">
        <v>8952</v>
      </c>
    </row>
    <row r="17846" spans="1:5" x14ac:dyDescent="0.25">
      <c r="A17846">
        <v>801460</v>
      </c>
      <c r="B17846" t="s">
        <v>16726</v>
      </c>
      <c r="C17846" t="s">
        <v>16727</v>
      </c>
      <c r="D17846">
        <v>-1</v>
      </c>
      <c r="E17846" t="s">
        <v>8952</v>
      </c>
    </row>
    <row r="17847" spans="1:5" x14ac:dyDescent="0.25">
      <c r="A17847">
        <v>1605406</v>
      </c>
      <c r="B17847" t="s">
        <v>16728</v>
      </c>
      <c r="C17847" t="s">
        <v>16729</v>
      </c>
      <c r="D17847">
        <v>-1</v>
      </c>
      <c r="E17847" t="s">
        <v>8952</v>
      </c>
    </row>
    <row r="17848" spans="1:5" x14ac:dyDescent="0.25">
      <c r="A17848">
        <v>30746232</v>
      </c>
      <c r="B17848" t="s">
        <v>16730</v>
      </c>
      <c r="C17848" t="s">
        <v>16731</v>
      </c>
      <c r="D17848">
        <v>-1</v>
      </c>
      <c r="E17848" t="s">
        <v>8952</v>
      </c>
    </row>
    <row r="17849" spans="1:5" x14ac:dyDescent="0.25">
      <c r="A17849">
        <v>29380908</v>
      </c>
      <c r="B17849" t="s">
        <v>16732</v>
      </c>
      <c r="C17849" t="s">
        <v>16733</v>
      </c>
      <c r="D17849">
        <v>-1</v>
      </c>
      <c r="E17849" t="s">
        <v>8952</v>
      </c>
    </row>
    <row r="17850" spans="1:5" x14ac:dyDescent="0.25">
      <c r="A17850">
        <v>1624709</v>
      </c>
      <c r="B17850" t="s">
        <v>16734</v>
      </c>
      <c r="C17850" t="s">
        <v>16735</v>
      </c>
      <c r="D17850">
        <v>-1</v>
      </c>
      <c r="E17850" t="s">
        <v>8952</v>
      </c>
    </row>
    <row r="17851" spans="1:5" x14ac:dyDescent="0.25">
      <c r="A17851">
        <v>26195711</v>
      </c>
      <c r="B17851" t="s">
        <v>12538</v>
      </c>
      <c r="C17851" t="s">
        <v>12539</v>
      </c>
      <c r="D17851">
        <v>-1</v>
      </c>
      <c r="E17851" t="s">
        <v>8952</v>
      </c>
    </row>
    <row r="17852" spans="1:5" x14ac:dyDescent="0.25">
      <c r="A17852">
        <v>26199987</v>
      </c>
      <c r="B17852" t="s">
        <v>16736</v>
      </c>
      <c r="C17852" t="s">
        <v>16737</v>
      </c>
      <c r="D17852">
        <v>-1</v>
      </c>
      <c r="E17852" t="s">
        <v>8952</v>
      </c>
    </row>
    <row r="17853" spans="1:5" x14ac:dyDescent="0.25">
      <c r="A17853">
        <v>26197934</v>
      </c>
      <c r="B17853" t="s">
        <v>16740</v>
      </c>
      <c r="C17853" t="s">
        <v>16741</v>
      </c>
      <c r="D17853">
        <v>-1</v>
      </c>
      <c r="E17853" t="s">
        <v>8952</v>
      </c>
    </row>
    <row r="17854" spans="1:5" x14ac:dyDescent="0.25">
      <c r="A17854">
        <v>26197940</v>
      </c>
      <c r="B17854" t="s">
        <v>16742</v>
      </c>
      <c r="C17854" t="s">
        <v>16743</v>
      </c>
      <c r="D17854">
        <v>-1</v>
      </c>
      <c r="E17854" t="s">
        <v>8952</v>
      </c>
    </row>
    <row r="17855" spans="1:5" x14ac:dyDescent="0.25">
      <c r="A17855">
        <v>29412777</v>
      </c>
      <c r="B17855" t="s">
        <v>16744</v>
      </c>
      <c r="C17855" t="s">
        <v>16745</v>
      </c>
      <c r="D17855">
        <v>-1</v>
      </c>
      <c r="E17855" t="s">
        <v>8952</v>
      </c>
    </row>
    <row r="17856" spans="1:5" x14ac:dyDescent="0.25">
      <c r="A17856">
        <v>1084813</v>
      </c>
      <c r="B17856" t="s">
        <v>16746</v>
      </c>
      <c r="C17856" t="s">
        <v>16747</v>
      </c>
      <c r="D17856">
        <v>-1</v>
      </c>
      <c r="E17856" t="s">
        <v>8952</v>
      </c>
    </row>
    <row r="17857" spans="1:5" x14ac:dyDescent="0.25">
      <c r="A17857">
        <v>24066027</v>
      </c>
      <c r="B17857" t="s">
        <v>10765</v>
      </c>
      <c r="C17857" t="s">
        <v>10766</v>
      </c>
      <c r="D17857">
        <v>-1</v>
      </c>
      <c r="E17857" t="s">
        <v>8952</v>
      </c>
    </row>
    <row r="17858" spans="1:5" x14ac:dyDescent="0.25">
      <c r="A17858">
        <v>24065976</v>
      </c>
      <c r="B17858" t="s">
        <v>10747</v>
      </c>
      <c r="C17858" t="s">
        <v>10748</v>
      </c>
      <c r="D17858">
        <v>-1</v>
      </c>
      <c r="E17858" t="s">
        <v>8952</v>
      </c>
    </row>
    <row r="17859" spans="1:5" x14ac:dyDescent="0.25">
      <c r="A17859">
        <v>24066437</v>
      </c>
      <c r="B17859" t="s">
        <v>16748</v>
      </c>
      <c r="C17859" t="s">
        <v>9183</v>
      </c>
      <c r="D17859">
        <v>-1</v>
      </c>
      <c r="E17859" t="s">
        <v>8952</v>
      </c>
    </row>
    <row r="17860" spans="1:5" x14ac:dyDescent="0.25">
      <c r="A17860">
        <v>32211882</v>
      </c>
      <c r="B17860" t="s">
        <v>16753</v>
      </c>
      <c r="C17860" t="s">
        <v>16754</v>
      </c>
      <c r="D17860">
        <v>-1</v>
      </c>
      <c r="E17860" t="s">
        <v>8952</v>
      </c>
    </row>
    <row r="17861" spans="1:5" x14ac:dyDescent="0.25">
      <c r="A17861">
        <v>15283298</v>
      </c>
      <c r="B17861" t="s">
        <v>16755</v>
      </c>
      <c r="C17861" t="s">
        <v>16756</v>
      </c>
      <c r="D17861">
        <v>-1</v>
      </c>
      <c r="E17861" t="s">
        <v>8952</v>
      </c>
    </row>
    <row r="17862" spans="1:5" x14ac:dyDescent="0.25">
      <c r="A17862">
        <v>32121461</v>
      </c>
      <c r="B17862" t="s">
        <v>16757</v>
      </c>
      <c r="C17862" t="s">
        <v>16758</v>
      </c>
      <c r="D17862">
        <v>-1</v>
      </c>
      <c r="E17862" t="s">
        <v>8952</v>
      </c>
    </row>
    <row r="17863" spans="1:5" x14ac:dyDescent="0.25">
      <c r="A17863">
        <v>1593692</v>
      </c>
      <c r="B17863" t="s">
        <v>16759</v>
      </c>
      <c r="C17863" t="s">
        <v>16760</v>
      </c>
      <c r="D17863">
        <v>-1</v>
      </c>
      <c r="E17863" t="s">
        <v>8952</v>
      </c>
    </row>
    <row r="17864" spans="1:5" x14ac:dyDescent="0.25">
      <c r="A17864">
        <v>1312381</v>
      </c>
      <c r="B17864" t="s">
        <v>9718</v>
      </c>
      <c r="C17864" t="s">
        <v>9719</v>
      </c>
      <c r="D17864">
        <v>-1</v>
      </c>
      <c r="E17864" t="s">
        <v>8952</v>
      </c>
    </row>
    <row r="17865" spans="1:5" x14ac:dyDescent="0.25">
      <c r="A17865">
        <v>25131307</v>
      </c>
      <c r="B17865" t="s">
        <v>9161</v>
      </c>
      <c r="C17865" t="s">
        <v>9162</v>
      </c>
      <c r="D17865">
        <v>-1</v>
      </c>
      <c r="E17865" t="s">
        <v>8952</v>
      </c>
    </row>
    <row r="17866" spans="1:5" x14ac:dyDescent="0.25">
      <c r="A17866">
        <v>1280760</v>
      </c>
      <c r="B17866" t="s">
        <v>9780</v>
      </c>
      <c r="C17866" t="s">
        <v>9781</v>
      </c>
      <c r="D17866">
        <v>-1</v>
      </c>
      <c r="E17866" t="s">
        <v>8952</v>
      </c>
    </row>
    <row r="17867" spans="1:5" x14ac:dyDescent="0.25">
      <c r="A17867">
        <v>983634</v>
      </c>
      <c r="B17867" t="s">
        <v>16761</v>
      </c>
      <c r="C17867" t="s">
        <v>16762</v>
      </c>
      <c r="D17867">
        <v>-1</v>
      </c>
      <c r="E17867" t="s">
        <v>8952</v>
      </c>
    </row>
    <row r="17868" spans="1:5" x14ac:dyDescent="0.25">
      <c r="A17868">
        <v>1048704</v>
      </c>
      <c r="B17868" t="s">
        <v>16763</v>
      </c>
      <c r="C17868" t="s">
        <v>16764</v>
      </c>
      <c r="D17868">
        <v>-1</v>
      </c>
      <c r="E17868" t="s">
        <v>8952</v>
      </c>
    </row>
    <row r="17869" spans="1:5" x14ac:dyDescent="0.25">
      <c r="A17869">
        <v>1332051</v>
      </c>
      <c r="B17869" t="s">
        <v>16765</v>
      </c>
      <c r="C17869" t="s">
        <v>16766</v>
      </c>
      <c r="D17869">
        <v>-1</v>
      </c>
      <c r="E17869" t="s">
        <v>8952</v>
      </c>
    </row>
    <row r="17870" spans="1:5" x14ac:dyDescent="0.25">
      <c r="A17870">
        <v>820090</v>
      </c>
      <c r="B17870" t="s">
        <v>16767</v>
      </c>
      <c r="C17870" t="s">
        <v>16768</v>
      </c>
      <c r="D17870">
        <v>-1</v>
      </c>
      <c r="E17870" t="s">
        <v>8952</v>
      </c>
    </row>
    <row r="17871" spans="1:5" x14ac:dyDescent="0.25">
      <c r="A17871">
        <v>32194678</v>
      </c>
      <c r="B17871" t="s">
        <v>16771</v>
      </c>
      <c r="C17871" t="s">
        <v>16772</v>
      </c>
      <c r="D17871">
        <v>-1</v>
      </c>
      <c r="E17871" t="s">
        <v>8952</v>
      </c>
    </row>
    <row r="17872" spans="1:5" x14ac:dyDescent="0.25">
      <c r="A17872">
        <v>1566369</v>
      </c>
      <c r="B17872" t="s">
        <v>14389</v>
      </c>
      <c r="C17872" t="s">
        <v>14390</v>
      </c>
      <c r="D17872">
        <v>-1</v>
      </c>
      <c r="E17872" t="s">
        <v>8952</v>
      </c>
    </row>
    <row r="17873" spans="1:5" x14ac:dyDescent="0.25">
      <c r="A17873">
        <v>32150040</v>
      </c>
      <c r="B17873" t="s">
        <v>16773</v>
      </c>
      <c r="C17873" t="s">
        <v>16774</v>
      </c>
      <c r="D17873">
        <v>-1</v>
      </c>
      <c r="E17873" t="s">
        <v>8952</v>
      </c>
    </row>
    <row r="17874" spans="1:5" x14ac:dyDescent="0.25">
      <c r="A17874">
        <v>1743575</v>
      </c>
      <c r="B17874" t="s">
        <v>13386</v>
      </c>
      <c r="C17874" t="s">
        <v>13387</v>
      </c>
      <c r="D17874">
        <v>-1</v>
      </c>
      <c r="E17874" t="s">
        <v>8952</v>
      </c>
    </row>
    <row r="17875" spans="1:5" x14ac:dyDescent="0.25">
      <c r="A17875">
        <v>32185098</v>
      </c>
      <c r="B17875" t="s">
        <v>16775</v>
      </c>
      <c r="C17875" t="s">
        <v>16776</v>
      </c>
      <c r="D17875">
        <v>-1</v>
      </c>
      <c r="E17875" t="s">
        <v>8952</v>
      </c>
    </row>
    <row r="17876" spans="1:5" x14ac:dyDescent="0.25">
      <c r="A17876">
        <v>1723212</v>
      </c>
      <c r="B17876" t="s">
        <v>16783</v>
      </c>
      <c r="C17876" t="s">
        <v>16784</v>
      </c>
      <c r="D17876">
        <v>-1</v>
      </c>
      <c r="E17876" t="s">
        <v>8952</v>
      </c>
    </row>
    <row r="17877" spans="1:5" x14ac:dyDescent="0.25">
      <c r="A17877">
        <v>1316084</v>
      </c>
      <c r="B17877" t="s">
        <v>16785</v>
      </c>
      <c r="C17877" t="s">
        <v>16786</v>
      </c>
      <c r="D17877">
        <v>-1</v>
      </c>
      <c r="E17877" t="s">
        <v>8952</v>
      </c>
    </row>
    <row r="17878" spans="1:5" x14ac:dyDescent="0.25">
      <c r="A17878">
        <v>1316012</v>
      </c>
      <c r="B17878" t="s">
        <v>16787</v>
      </c>
      <c r="C17878" t="s">
        <v>16788</v>
      </c>
      <c r="D17878">
        <v>-1</v>
      </c>
      <c r="E17878" t="s">
        <v>8952</v>
      </c>
    </row>
    <row r="17879" spans="1:5" x14ac:dyDescent="0.25">
      <c r="A17879">
        <v>1226882</v>
      </c>
      <c r="B17879" t="s">
        <v>16789</v>
      </c>
      <c r="C17879" t="s">
        <v>16790</v>
      </c>
      <c r="D17879">
        <v>-1</v>
      </c>
      <c r="E17879" t="s">
        <v>8952</v>
      </c>
    </row>
    <row r="17880" spans="1:5" x14ac:dyDescent="0.25">
      <c r="A17880">
        <v>30415665</v>
      </c>
      <c r="B17880" t="s">
        <v>16791</v>
      </c>
      <c r="C17880" t="s">
        <v>16792</v>
      </c>
      <c r="D17880">
        <v>-1</v>
      </c>
      <c r="E17880" t="s">
        <v>8952</v>
      </c>
    </row>
    <row r="17881" spans="1:5" x14ac:dyDescent="0.25">
      <c r="A17881">
        <v>30415618</v>
      </c>
      <c r="B17881" t="s">
        <v>12254</v>
      </c>
      <c r="C17881" t="s">
        <v>12255</v>
      </c>
      <c r="D17881">
        <v>-1</v>
      </c>
      <c r="E17881" t="s">
        <v>8952</v>
      </c>
    </row>
    <row r="17882" spans="1:5" x14ac:dyDescent="0.25">
      <c r="A17882">
        <v>10968878</v>
      </c>
      <c r="B17882" t="s">
        <v>16793</v>
      </c>
      <c r="C17882" t="s">
        <v>16794</v>
      </c>
      <c r="D17882">
        <v>-1</v>
      </c>
      <c r="E17882" t="s">
        <v>8952</v>
      </c>
    </row>
    <row r="17883" spans="1:5" x14ac:dyDescent="0.25">
      <c r="A17883">
        <v>10968854</v>
      </c>
      <c r="B17883" t="s">
        <v>16795</v>
      </c>
      <c r="C17883" t="s">
        <v>16796</v>
      </c>
      <c r="D17883">
        <v>-1</v>
      </c>
      <c r="E17883" t="s">
        <v>8952</v>
      </c>
    </row>
    <row r="17884" spans="1:5" x14ac:dyDescent="0.25">
      <c r="A17884">
        <v>10968851</v>
      </c>
      <c r="B17884" t="s">
        <v>16797</v>
      </c>
      <c r="C17884" t="s">
        <v>16798</v>
      </c>
      <c r="D17884">
        <v>-1</v>
      </c>
      <c r="E17884" t="s">
        <v>8952</v>
      </c>
    </row>
    <row r="17885" spans="1:5" x14ac:dyDescent="0.25">
      <c r="A17885">
        <v>1112303</v>
      </c>
      <c r="B17885" t="s">
        <v>16799</v>
      </c>
      <c r="C17885" t="s">
        <v>16800</v>
      </c>
      <c r="D17885">
        <v>-1</v>
      </c>
      <c r="E17885" t="s">
        <v>8952</v>
      </c>
    </row>
    <row r="17886" spans="1:5" x14ac:dyDescent="0.25">
      <c r="A17886">
        <v>1350862</v>
      </c>
      <c r="B17886" t="s">
        <v>16801</v>
      </c>
      <c r="C17886" t="s">
        <v>16802</v>
      </c>
      <c r="D17886">
        <v>-1</v>
      </c>
      <c r="E17886" t="s">
        <v>8952</v>
      </c>
    </row>
    <row r="17887" spans="1:5" x14ac:dyDescent="0.25">
      <c r="A17887">
        <v>1497967</v>
      </c>
      <c r="B17887" t="s">
        <v>12152</v>
      </c>
      <c r="C17887" t="s">
        <v>12153</v>
      </c>
      <c r="D17887">
        <v>-1</v>
      </c>
      <c r="E17887" t="s">
        <v>8952</v>
      </c>
    </row>
    <row r="17888" spans="1:5" x14ac:dyDescent="0.25">
      <c r="A17888">
        <v>1497945</v>
      </c>
      <c r="B17888" t="s">
        <v>12154</v>
      </c>
      <c r="C17888" t="s">
        <v>12155</v>
      </c>
      <c r="D17888">
        <v>-1</v>
      </c>
      <c r="E17888" t="s">
        <v>8952</v>
      </c>
    </row>
    <row r="17889" spans="1:5" x14ac:dyDescent="0.25">
      <c r="A17889">
        <v>1196482</v>
      </c>
      <c r="B17889" t="s">
        <v>16803</v>
      </c>
      <c r="C17889" t="s">
        <v>16804</v>
      </c>
      <c r="D17889">
        <v>-1</v>
      </c>
      <c r="E17889" t="s">
        <v>8952</v>
      </c>
    </row>
    <row r="17890" spans="1:5" x14ac:dyDescent="0.25">
      <c r="A17890">
        <v>1062321</v>
      </c>
      <c r="B17890" t="s">
        <v>16805</v>
      </c>
      <c r="C17890" t="s">
        <v>16806</v>
      </c>
      <c r="D17890">
        <v>-1</v>
      </c>
      <c r="E17890" t="s">
        <v>8952</v>
      </c>
    </row>
    <row r="17891" spans="1:5" x14ac:dyDescent="0.25">
      <c r="A17891">
        <v>1483133</v>
      </c>
      <c r="B17891" t="s">
        <v>16807</v>
      </c>
      <c r="C17891" t="s">
        <v>16808</v>
      </c>
      <c r="D17891">
        <v>-1</v>
      </c>
      <c r="E17891" t="s">
        <v>8952</v>
      </c>
    </row>
    <row r="17892" spans="1:5" x14ac:dyDescent="0.25">
      <c r="A17892">
        <v>1004538</v>
      </c>
      <c r="B17892" t="s">
        <v>16809</v>
      </c>
      <c r="C17892" t="s">
        <v>16810</v>
      </c>
      <c r="D17892">
        <v>-1</v>
      </c>
      <c r="E17892" t="s">
        <v>8952</v>
      </c>
    </row>
    <row r="17893" spans="1:5" x14ac:dyDescent="0.25">
      <c r="A17893">
        <v>1006045</v>
      </c>
      <c r="B17893" t="s">
        <v>16811</v>
      </c>
      <c r="C17893" t="s">
        <v>16812</v>
      </c>
      <c r="D17893">
        <v>-1</v>
      </c>
      <c r="E17893" t="s">
        <v>8952</v>
      </c>
    </row>
    <row r="17894" spans="1:5" x14ac:dyDescent="0.25">
      <c r="A17894">
        <v>30768377</v>
      </c>
      <c r="B17894" t="s">
        <v>16813</v>
      </c>
      <c r="C17894" t="s">
        <v>16814</v>
      </c>
      <c r="D17894">
        <v>-1</v>
      </c>
      <c r="E17894" t="s">
        <v>8952</v>
      </c>
    </row>
    <row r="17895" spans="1:5" x14ac:dyDescent="0.25">
      <c r="A17895">
        <v>788209</v>
      </c>
      <c r="B17895" t="s">
        <v>16815</v>
      </c>
      <c r="C17895" t="s">
        <v>16816</v>
      </c>
      <c r="D17895">
        <v>-1</v>
      </c>
      <c r="E17895" t="s">
        <v>8952</v>
      </c>
    </row>
    <row r="17896" spans="1:5" x14ac:dyDescent="0.25">
      <c r="A17896">
        <v>788202</v>
      </c>
      <c r="B17896" t="s">
        <v>13300</v>
      </c>
      <c r="C17896" t="s">
        <v>13301</v>
      </c>
      <c r="D17896">
        <v>-1</v>
      </c>
      <c r="E17896" t="s">
        <v>8952</v>
      </c>
    </row>
    <row r="17897" spans="1:5" x14ac:dyDescent="0.25">
      <c r="A17897">
        <v>788194</v>
      </c>
      <c r="B17897" t="s">
        <v>13302</v>
      </c>
      <c r="C17897" t="s">
        <v>13303</v>
      </c>
      <c r="D17897">
        <v>-1</v>
      </c>
      <c r="E17897" t="s">
        <v>8952</v>
      </c>
    </row>
    <row r="17898" spans="1:5" x14ac:dyDescent="0.25">
      <c r="A17898">
        <v>1775645</v>
      </c>
      <c r="B17898" t="s">
        <v>16817</v>
      </c>
      <c r="C17898" t="s">
        <v>16818</v>
      </c>
      <c r="D17898">
        <v>-1</v>
      </c>
      <c r="E17898" t="s">
        <v>8952</v>
      </c>
    </row>
    <row r="17899" spans="1:5" x14ac:dyDescent="0.25">
      <c r="A17899">
        <v>1118357</v>
      </c>
      <c r="B17899" t="s">
        <v>16819</v>
      </c>
      <c r="C17899" t="s">
        <v>16820</v>
      </c>
      <c r="D17899">
        <v>-1</v>
      </c>
      <c r="E17899" t="s">
        <v>8952</v>
      </c>
    </row>
    <row r="17900" spans="1:5" x14ac:dyDescent="0.25">
      <c r="A17900">
        <v>31498512</v>
      </c>
      <c r="B17900" t="s">
        <v>14943</v>
      </c>
      <c r="C17900" t="s">
        <v>14944</v>
      </c>
      <c r="D17900">
        <v>-1</v>
      </c>
      <c r="E17900" t="s">
        <v>8952</v>
      </c>
    </row>
    <row r="17901" spans="1:5" x14ac:dyDescent="0.25">
      <c r="A17901">
        <v>1026387</v>
      </c>
      <c r="B17901" t="s">
        <v>16821</v>
      </c>
      <c r="C17901" t="s">
        <v>16822</v>
      </c>
      <c r="D17901">
        <v>-1</v>
      </c>
      <c r="E17901" t="s">
        <v>8952</v>
      </c>
    </row>
    <row r="17902" spans="1:5" x14ac:dyDescent="0.25">
      <c r="A17902">
        <v>1026335</v>
      </c>
      <c r="B17902" t="s">
        <v>15361</v>
      </c>
      <c r="C17902" t="s">
        <v>15362</v>
      </c>
      <c r="D17902">
        <v>-1</v>
      </c>
      <c r="E17902" t="s">
        <v>8952</v>
      </c>
    </row>
    <row r="17903" spans="1:5" x14ac:dyDescent="0.25">
      <c r="A17903">
        <v>30763770</v>
      </c>
      <c r="B17903" t="s">
        <v>16823</v>
      </c>
      <c r="C17903" t="s">
        <v>16824</v>
      </c>
      <c r="D17903">
        <v>-1</v>
      </c>
      <c r="E17903" t="s">
        <v>8952</v>
      </c>
    </row>
    <row r="17904" spans="1:5" x14ac:dyDescent="0.25">
      <c r="A17904">
        <v>30763784</v>
      </c>
      <c r="B17904" t="s">
        <v>16825</v>
      </c>
      <c r="C17904" t="s">
        <v>16826</v>
      </c>
      <c r="D17904">
        <v>-1</v>
      </c>
      <c r="E17904" t="s">
        <v>8952</v>
      </c>
    </row>
    <row r="17905" spans="1:5" x14ac:dyDescent="0.25">
      <c r="A17905">
        <v>30763781</v>
      </c>
      <c r="B17905" t="s">
        <v>16827</v>
      </c>
      <c r="C17905" t="s">
        <v>16828</v>
      </c>
      <c r="D17905">
        <v>-1</v>
      </c>
      <c r="E17905" t="s">
        <v>8952</v>
      </c>
    </row>
    <row r="17906" spans="1:5" x14ac:dyDescent="0.25">
      <c r="A17906">
        <v>1129864</v>
      </c>
      <c r="B17906" t="s">
        <v>16829</v>
      </c>
      <c r="C17906" t="s">
        <v>16830</v>
      </c>
      <c r="D17906">
        <v>-1</v>
      </c>
      <c r="E17906" t="s">
        <v>8952</v>
      </c>
    </row>
    <row r="17907" spans="1:5" x14ac:dyDescent="0.25">
      <c r="A17907">
        <v>1670755</v>
      </c>
      <c r="B17907" t="s">
        <v>9358</v>
      </c>
      <c r="C17907" t="s">
        <v>9359</v>
      </c>
      <c r="D17907">
        <v>-1</v>
      </c>
      <c r="E17907" t="s">
        <v>8952</v>
      </c>
    </row>
    <row r="17908" spans="1:5" x14ac:dyDescent="0.25">
      <c r="A17908">
        <v>886683</v>
      </c>
      <c r="B17908" t="s">
        <v>13364</v>
      </c>
      <c r="C17908" t="s">
        <v>13365</v>
      </c>
      <c r="D17908">
        <v>-1</v>
      </c>
      <c r="E17908" t="s">
        <v>8952</v>
      </c>
    </row>
    <row r="17909" spans="1:5" x14ac:dyDescent="0.25">
      <c r="A17909">
        <v>793959</v>
      </c>
      <c r="B17909" t="s">
        <v>16835</v>
      </c>
      <c r="C17909" t="s">
        <v>16836</v>
      </c>
      <c r="D17909">
        <v>-1</v>
      </c>
      <c r="E17909" t="s">
        <v>8952</v>
      </c>
    </row>
    <row r="17910" spans="1:5" x14ac:dyDescent="0.25">
      <c r="A17910">
        <v>986793</v>
      </c>
      <c r="B17910" t="s">
        <v>16837</v>
      </c>
      <c r="C17910" t="s">
        <v>16838</v>
      </c>
      <c r="D17910">
        <v>-1</v>
      </c>
      <c r="E17910" t="s">
        <v>8952</v>
      </c>
    </row>
    <row r="17911" spans="1:5" x14ac:dyDescent="0.25">
      <c r="A17911">
        <v>1764677</v>
      </c>
      <c r="B17911" t="s">
        <v>10256</v>
      </c>
      <c r="C17911" t="s">
        <v>10257</v>
      </c>
      <c r="D17911">
        <v>-1</v>
      </c>
      <c r="E17911" t="s">
        <v>8952</v>
      </c>
    </row>
    <row r="17912" spans="1:5" x14ac:dyDescent="0.25">
      <c r="A17912">
        <v>1765205</v>
      </c>
      <c r="B17912" t="s">
        <v>16839</v>
      </c>
      <c r="C17912" t="s">
        <v>16840</v>
      </c>
      <c r="D17912">
        <v>-1</v>
      </c>
      <c r="E17912" t="s">
        <v>8952</v>
      </c>
    </row>
    <row r="17913" spans="1:5" x14ac:dyDescent="0.25">
      <c r="A17913">
        <v>1764918</v>
      </c>
      <c r="B17913" t="s">
        <v>12710</v>
      </c>
      <c r="C17913" t="s">
        <v>12711</v>
      </c>
      <c r="D17913">
        <v>-1</v>
      </c>
      <c r="E17913" t="s">
        <v>8952</v>
      </c>
    </row>
    <row r="17914" spans="1:5" x14ac:dyDescent="0.25">
      <c r="A17914">
        <v>1764799</v>
      </c>
      <c r="B17914" t="s">
        <v>12706</v>
      </c>
      <c r="C17914" t="s">
        <v>12707</v>
      </c>
      <c r="D17914">
        <v>-1</v>
      </c>
      <c r="E17914" t="s">
        <v>8952</v>
      </c>
    </row>
    <row r="17915" spans="1:5" x14ac:dyDescent="0.25">
      <c r="A17915">
        <v>1764779</v>
      </c>
      <c r="B17915" t="s">
        <v>12714</v>
      </c>
      <c r="C17915" t="s">
        <v>12715</v>
      </c>
      <c r="D17915">
        <v>-1</v>
      </c>
      <c r="E17915" t="s">
        <v>8952</v>
      </c>
    </row>
    <row r="17916" spans="1:5" x14ac:dyDescent="0.25">
      <c r="A17916">
        <v>1202503</v>
      </c>
      <c r="B17916" t="s">
        <v>16841</v>
      </c>
      <c r="C17916" t="s">
        <v>16842</v>
      </c>
      <c r="D17916">
        <v>-1</v>
      </c>
      <c r="E17916" t="s">
        <v>8952</v>
      </c>
    </row>
    <row r="17917" spans="1:5" x14ac:dyDescent="0.25">
      <c r="A17917">
        <v>1202410</v>
      </c>
      <c r="B17917" t="s">
        <v>12708</v>
      </c>
      <c r="C17917" t="s">
        <v>12709</v>
      </c>
      <c r="D17917">
        <v>-1</v>
      </c>
      <c r="E17917" t="s">
        <v>8952</v>
      </c>
    </row>
    <row r="17918" spans="1:5" x14ac:dyDescent="0.25">
      <c r="A17918">
        <v>1437330</v>
      </c>
      <c r="B17918" t="s">
        <v>16843</v>
      </c>
      <c r="C17918" t="s">
        <v>16844</v>
      </c>
      <c r="D17918">
        <v>-1</v>
      </c>
      <c r="E17918" t="s">
        <v>8952</v>
      </c>
    </row>
    <row r="17919" spans="1:5" x14ac:dyDescent="0.25">
      <c r="A17919">
        <v>31736918</v>
      </c>
      <c r="B17919" t="s">
        <v>16845</v>
      </c>
      <c r="C17919" t="s">
        <v>16846</v>
      </c>
      <c r="D17919">
        <v>-1</v>
      </c>
      <c r="E17919" t="s">
        <v>8952</v>
      </c>
    </row>
    <row r="17920" spans="1:5" x14ac:dyDescent="0.25">
      <c r="A17920">
        <v>30763989</v>
      </c>
      <c r="B17920" t="s">
        <v>16847</v>
      </c>
      <c r="C17920" t="s">
        <v>16848</v>
      </c>
      <c r="D17920">
        <v>-1</v>
      </c>
      <c r="E17920" t="s">
        <v>8952</v>
      </c>
    </row>
    <row r="17921" spans="1:5" x14ac:dyDescent="0.25">
      <c r="A17921">
        <v>1851927</v>
      </c>
      <c r="B17921" t="s">
        <v>16849</v>
      </c>
      <c r="C17921" t="s">
        <v>16850</v>
      </c>
      <c r="D17921">
        <v>-1</v>
      </c>
      <c r="E17921" t="s">
        <v>8952</v>
      </c>
    </row>
    <row r="17922" spans="1:5" x14ac:dyDescent="0.25">
      <c r="A17922">
        <v>30763852</v>
      </c>
      <c r="B17922" t="s">
        <v>16853</v>
      </c>
      <c r="C17922" t="s">
        <v>16854</v>
      </c>
      <c r="D17922">
        <v>-1</v>
      </c>
      <c r="E17922" t="s">
        <v>8952</v>
      </c>
    </row>
    <row r="17923" spans="1:5" x14ac:dyDescent="0.25">
      <c r="A17923">
        <v>30765747</v>
      </c>
      <c r="B17923" t="s">
        <v>16855</v>
      </c>
      <c r="C17923" t="s">
        <v>16856</v>
      </c>
      <c r="D17923">
        <v>-1</v>
      </c>
      <c r="E17923" t="s">
        <v>8952</v>
      </c>
    </row>
    <row r="17924" spans="1:5" x14ac:dyDescent="0.25">
      <c r="A17924">
        <v>30762118</v>
      </c>
      <c r="B17924" t="s">
        <v>16857</v>
      </c>
      <c r="C17924" t="s">
        <v>16858</v>
      </c>
      <c r="D17924">
        <v>-1</v>
      </c>
      <c r="E17924" t="s">
        <v>8952</v>
      </c>
    </row>
    <row r="17925" spans="1:5" x14ac:dyDescent="0.25">
      <c r="A17925">
        <v>1669860</v>
      </c>
      <c r="B17925" t="s">
        <v>16859</v>
      </c>
      <c r="C17925" t="s">
        <v>16860</v>
      </c>
      <c r="D17925">
        <v>-1</v>
      </c>
      <c r="E17925" t="s">
        <v>8952</v>
      </c>
    </row>
    <row r="17926" spans="1:5" x14ac:dyDescent="0.25">
      <c r="A17926">
        <v>1213737</v>
      </c>
      <c r="B17926" t="s">
        <v>16464</v>
      </c>
      <c r="C17926" t="s">
        <v>16465</v>
      </c>
      <c r="D17926">
        <v>-1</v>
      </c>
      <c r="E17926" t="s">
        <v>8952</v>
      </c>
    </row>
    <row r="17927" spans="1:5" x14ac:dyDescent="0.25">
      <c r="A17927">
        <v>29407768</v>
      </c>
      <c r="B17927" t="s">
        <v>18035</v>
      </c>
      <c r="C17927" t="s">
        <v>18036</v>
      </c>
      <c r="D17927">
        <v>-1</v>
      </c>
      <c r="E17927" t="s">
        <v>8952</v>
      </c>
    </row>
    <row r="17928" spans="1:5" x14ac:dyDescent="0.25">
      <c r="A17928">
        <v>1754446</v>
      </c>
      <c r="B17928" t="s">
        <v>16861</v>
      </c>
      <c r="C17928" t="s">
        <v>16862</v>
      </c>
      <c r="D17928">
        <v>-1</v>
      </c>
      <c r="E17928" t="s">
        <v>8952</v>
      </c>
    </row>
    <row r="17929" spans="1:5" x14ac:dyDescent="0.25">
      <c r="A17929">
        <v>1046393</v>
      </c>
      <c r="B17929" t="s">
        <v>16863</v>
      </c>
      <c r="C17929" t="s">
        <v>16864</v>
      </c>
      <c r="D17929">
        <v>-1</v>
      </c>
      <c r="E17929" t="s">
        <v>8952</v>
      </c>
    </row>
    <row r="17930" spans="1:5" x14ac:dyDescent="0.25">
      <c r="A17930">
        <v>1686786</v>
      </c>
      <c r="B17930" t="s">
        <v>16271</v>
      </c>
      <c r="C17930" t="s">
        <v>16272</v>
      </c>
      <c r="D17930">
        <v>-1</v>
      </c>
      <c r="E17930" t="s">
        <v>8952</v>
      </c>
    </row>
    <row r="17931" spans="1:5" x14ac:dyDescent="0.25">
      <c r="A17931">
        <v>1686782</v>
      </c>
      <c r="B17931" t="s">
        <v>16273</v>
      </c>
      <c r="C17931" t="s">
        <v>16274</v>
      </c>
      <c r="D17931">
        <v>-1</v>
      </c>
      <c r="E17931" t="s">
        <v>8952</v>
      </c>
    </row>
    <row r="17932" spans="1:5" x14ac:dyDescent="0.25">
      <c r="A17932">
        <v>1053556</v>
      </c>
      <c r="B17932" t="s">
        <v>16865</v>
      </c>
      <c r="C17932" t="s">
        <v>16866</v>
      </c>
      <c r="D17932">
        <v>-1</v>
      </c>
      <c r="E17932" t="s">
        <v>8952</v>
      </c>
    </row>
    <row r="17933" spans="1:5" x14ac:dyDescent="0.25">
      <c r="A17933">
        <v>1053505</v>
      </c>
      <c r="B17933" t="s">
        <v>16867</v>
      </c>
      <c r="C17933" t="s">
        <v>16868</v>
      </c>
      <c r="D17933">
        <v>-1</v>
      </c>
      <c r="E17933" t="s">
        <v>8952</v>
      </c>
    </row>
    <row r="17934" spans="1:5" x14ac:dyDescent="0.25">
      <c r="A17934">
        <v>1053229</v>
      </c>
      <c r="B17934" t="s">
        <v>16869</v>
      </c>
      <c r="C17934" t="s">
        <v>16870</v>
      </c>
      <c r="D17934">
        <v>-1</v>
      </c>
      <c r="E17934" t="s">
        <v>8952</v>
      </c>
    </row>
    <row r="17935" spans="1:5" x14ac:dyDescent="0.25">
      <c r="A17935">
        <v>1053191</v>
      </c>
      <c r="B17935" t="s">
        <v>16871</v>
      </c>
      <c r="C17935" t="s">
        <v>16872</v>
      </c>
      <c r="D17935">
        <v>-1</v>
      </c>
      <c r="E17935" t="s">
        <v>8952</v>
      </c>
    </row>
    <row r="17936" spans="1:5" x14ac:dyDescent="0.25">
      <c r="A17936">
        <v>1052988</v>
      </c>
      <c r="B17936" t="s">
        <v>16873</v>
      </c>
      <c r="C17936" t="s">
        <v>16874</v>
      </c>
      <c r="D17936">
        <v>-1</v>
      </c>
      <c r="E17936" t="s">
        <v>8952</v>
      </c>
    </row>
    <row r="17937" spans="1:5" x14ac:dyDescent="0.25">
      <c r="A17937">
        <v>1052936</v>
      </c>
      <c r="B17937" t="s">
        <v>16875</v>
      </c>
      <c r="C17937" t="s">
        <v>16876</v>
      </c>
      <c r="D17937">
        <v>-1</v>
      </c>
      <c r="E17937" t="s">
        <v>8952</v>
      </c>
    </row>
    <row r="17938" spans="1:5" x14ac:dyDescent="0.25">
      <c r="A17938">
        <v>1750702</v>
      </c>
      <c r="B17938" t="s">
        <v>16877</v>
      </c>
      <c r="C17938" t="s">
        <v>16878</v>
      </c>
      <c r="D17938">
        <v>-1</v>
      </c>
      <c r="E17938" t="s">
        <v>8952</v>
      </c>
    </row>
    <row r="17939" spans="1:5" x14ac:dyDescent="0.25">
      <c r="A17939">
        <v>1063368</v>
      </c>
      <c r="B17939" t="s">
        <v>16879</v>
      </c>
      <c r="C17939" t="s">
        <v>16880</v>
      </c>
      <c r="D17939">
        <v>-1</v>
      </c>
      <c r="E17939" t="s">
        <v>8952</v>
      </c>
    </row>
    <row r="17940" spans="1:5" x14ac:dyDescent="0.25">
      <c r="A17940">
        <v>1063342</v>
      </c>
      <c r="B17940" t="s">
        <v>16881</v>
      </c>
      <c r="C17940" t="s">
        <v>16882</v>
      </c>
      <c r="D17940">
        <v>-1</v>
      </c>
      <c r="E17940" t="s">
        <v>8952</v>
      </c>
    </row>
    <row r="17941" spans="1:5" x14ac:dyDescent="0.25">
      <c r="A17941">
        <v>1063291</v>
      </c>
      <c r="B17941" t="s">
        <v>16883</v>
      </c>
      <c r="C17941" t="s">
        <v>16884</v>
      </c>
      <c r="D17941">
        <v>-1</v>
      </c>
      <c r="E17941" t="s">
        <v>8952</v>
      </c>
    </row>
    <row r="17942" spans="1:5" x14ac:dyDescent="0.25">
      <c r="A17942">
        <v>1062907</v>
      </c>
      <c r="B17942" t="s">
        <v>16885</v>
      </c>
      <c r="C17942" t="s">
        <v>16886</v>
      </c>
      <c r="D17942">
        <v>-1</v>
      </c>
      <c r="E17942" t="s">
        <v>8952</v>
      </c>
    </row>
    <row r="17943" spans="1:5" x14ac:dyDescent="0.25">
      <c r="A17943">
        <v>1061792</v>
      </c>
      <c r="B17943" t="s">
        <v>16887</v>
      </c>
      <c r="C17943" t="s">
        <v>16888</v>
      </c>
      <c r="D17943">
        <v>-1</v>
      </c>
      <c r="E17943" t="s">
        <v>8952</v>
      </c>
    </row>
    <row r="17944" spans="1:5" x14ac:dyDescent="0.25">
      <c r="A17944">
        <v>1061125</v>
      </c>
      <c r="B17944" t="s">
        <v>16889</v>
      </c>
      <c r="C17944" t="s">
        <v>16890</v>
      </c>
      <c r="D17944">
        <v>-1</v>
      </c>
      <c r="E17944" t="s">
        <v>8952</v>
      </c>
    </row>
    <row r="17945" spans="1:5" x14ac:dyDescent="0.25">
      <c r="A17945">
        <v>1017604</v>
      </c>
      <c r="B17945" t="s">
        <v>16891</v>
      </c>
      <c r="C17945" t="s">
        <v>10974</v>
      </c>
      <c r="D17945">
        <v>-1</v>
      </c>
      <c r="E17945" t="s">
        <v>8952</v>
      </c>
    </row>
    <row r="17946" spans="1:5" x14ac:dyDescent="0.25">
      <c r="A17946">
        <v>1833138</v>
      </c>
      <c r="B17946" t="s">
        <v>16894</v>
      </c>
      <c r="C17946" t="s">
        <v>16895</v>
      </c>
      <c r="D17946">
        <v>-1</v>
      </c>
      <c r="E17946" t="s">
        <v>8952</v>
      </c>
    </row>
    <row r="17947" spans="1:5" x14ac:dyDescent="0.25">
      <c r="A17947">
        <v>1833133</v>
      </c>
      <c r="B17947" t="s">
        <v>16896</v>
      </c>
      <c r="C17947" t="s">
        <v>16897</v>
      </c>
      <c r="D17947">
        <v>-1</v>
      </c>
      <c r="E17947" t="s">
        <v>8952</v>
      </c>
    </row>
    <row r="17948" spans="1:5" x14ac:dyDescent="0.25">
      <c r="A17948">
        <v>1838881</v>
      </c>
      <c r="B17948" t="s">
        <v>16898</v>
      </c>
      <c r="C17948" t="s">
        <v>16899</v>
      </c>
      <c r="D17948">
        <v>-1</v>
      </c>
      <c r="E17948" t="s">
        <v>8952</v>
      </c>
    </row>
    <row r="17949" spans="1:5" x14ac:dyDescent="0.25">
      <c r="A17949">
        <v>1439270</v>
      </c>
      <c r="B17949" t="s">
        <v>16900</v>
      </c>
      <c r="C17949" t="s">
        <v>16901</v>
      </c>
      <c r="D17949">
        <v>-1</v>
      </c>
      <c r="E17949" t="s">
        <v>8952</v>
      </c>
    </row>
    <row r="17950" spans="1:5" x14ac:dyDescent="0.25">
      <c r="A17950">
        <v>1439060</v>
      </c>
      <c r="B17950" t="s">
        <v>16902</v>
      </c>
      <c r="C17950" t="s">
        <v>16903</v>
      </c>
      <c r="D17950">
        <v>-1</v>
      </c>
      <c r="E17950" t="s">
        <v>8952</v>
      </c>
    </row>
    <row r="17951" spans="1:5" x14ac:dyDescent="0.25">
      <c r="A17951">
        <v>1438212</v>
      </c>
      <c r="B17951" t="s">
        <v>16904</v>
      </c>
      <c r="C17951" t="s">
        <v>16905</v>
      </c>
      <c r="D17951">
        <v>-1</v>
      </c>
      <c r="E17951" t="s">
        <v>8952</v>
      </c>
    </row>
    <row r="17952" spans="1:5" x14ac:dyDescent="0.25">
      <c r="A17952">
        <v>1854007</v>
      </c>
      <c r="B17952" t="s">
        <v>16906</v>
      </c>
      <c r="C17952" t="s">
        <v>16907</v>
      </c>
      <c r="D17952">
        <v>-1</v>
      </c>
      <c r="E17952" t="s">
        <v>8952</v>
      </c>
    </row>
    <row r="17953" spans="1:5" x14ac:dyDescent="0.25">
      <c r="A17953">
        <v>1860244</v>
      </c>
      <c r="B17953" t="s">
        <v>16908</v>
      </c>
      <c r="C17953" t="s">
        <v>16909</v>
      </c>
      <c r="D17953">
        <v>-1</v>
      </c>
      <c r="E17953" t="s">
        <v>8952</v>
      </c>
    </row>
    <row r="17954" spans="1:5" x14ac:dyDescent="0.25">
      <c r="A17954">
        <v>9258763</v>
      </c>
      <c r="B17954" t="s">
        <v>16910</v>
      </c>
      <c r="C17954" t="s">
        <v>16911</v>
      </c>
      <c r="D17954">
        <v>-1</v>
      </c>
      <c r="E17954" t="s">
        <v>8952</v>
      </c>
    </row>
    <row r="17955" spans="1:5" x14ac:dyDescent="0.25">
      <c r="A17955">
        <v>9258774</v>
      </c>
      <c r="B17955" t="s">
        <v>16912</v>
      </c>
      <c r="C17955" t="s">
        <v>16913</v>
      </c>
      <c r="D17955">
        <v>-1</v>
      </c>
      <c r="E17955" t="s">
        <v>8952</v>
      </c>
    </row>
    <row r="17956" spans="1:5" x14ac:dyDescent="0.25">
      <c r="A17956">
        <v>9258720</v>
      </c>
      <c r="B17956" t="s">
        <v>16914</v>
      </c>
      <c r="C17956" t="s">
        <v>16915</v>
      </c>
      <c r="D17956">
        <v>-1</v>
      </c>
      <c r="E17956" t="s">
        <v>8952</v>
      </c>
    </row>
    <row r="17957" spans="1:5" x14ac:dyDescent="0.25">
      <c r="A17957">
        <v>9258718</v>
      </c>
      <c r="B17957" t="s">
        <v>16916</v>
      </c>
      <c r="C17957" t="s">
        <v>16917</v>
      </c>
      <c r="D17957">
        <v>-1</v>
      </c>
      <c r="E17957" t="s">
        <v>8952</v>
      </c>
    </row>
    <row r="17958" spans="1:5" x14ac:dyDescent="0.25">
      <c r="A17958">
        <v>9258716</v>
      </c>
      <c r="B17958" t="s">
        <v>16918</v>
      </c>
      <c r="C17958" t="s">
        <v>16919</v>
      </c>
      <c r="D17958">
        <v>-1</v>
      </c>
      <c r="E17958" t="s">
        <v>8952</v>
      </c>
    </row>
    <row r="17959" spans="1:5" x14ac:dyDescent="0.25">
      <c r="A17959">
        <v>1847990</v>
      </c>
      <c r="B17959" t="s">
        <v>16920</v>
      </c>
      <c r="C17959" t="s">
        <v>16921</v>
      </c>
      <c r="D17959">
        <v>-1</v>
      </c>
      <c r="E17959" t="s">
        <v>8952</v>
      </c>
    </row>
    <row r="17960" spans="1:5" x14ac:dyDescent="0.25">
      <c r="A17960">
        <v>1787267</v>
      </c>
      <c r="B17960" t="s">
        <v>16924</v>
      </c>
      <c r="C17960" t="s">
        <v>16925</v>
      </c>
      <c r="D17960">
        <v>-1</v>
      </c>
      <c r="E17960" t="s">
        <v>8952</v>
      </c>
    </row>
    <row r="17961" spans="1:5" x14ac:dyDescent="0.25">
      <c r="A17961">
        <v>9257570</v>
      </c>
      <c r="B17961" t="s">
        <v>16926</v>
      </c>
      <c r="C17961" t="s">
        <v>16927</v>
      </c>
      <c r="D17961">
        <v>-1</v>
      </c>
      <c r="E17961" t="s">
        <v>8952</v>
      </c>
    </row>
    <row r="17962" spans="1:5" x14ac:dyDescent="0.25">
      <c r="A17962">
        <v>9257535</v>
      </c>
      <c r="B17962" t="s">
        <v>16928</v>
      </c>
      <c r="C17962" t="s">
        <v>16929</v>
      </c>
      <c r="D17962">
        <v>-1</v>
      </c>
      <c r="E17962" t="s">
        <v>8952</v>
      </c>
    </row>
    <row r="17963" spans="1:5" x14ac:dyDescent="0.25">
      <c r="A17963">
        <v>1830831</v>
      </c>
      <c r="B17963" t="s">
        <v>16930</v>
      </c>
      <c r="C17963" t="s">
        <v>14670</v>
      </c>
      <c r="D17963">
        <v>-1</v>
      </c>
      <c r="E17963" t="s">
        <v>8952</v>
      </c>
    </row>
    <row r="17964" spans="1:5" x14ac:dyDescent="0.25">
      <c r="A17964">
        <v>1845415</v>
      </c>
      <c r="B17964" t="s">
        <v>16931</v>
      </c>
      <c r="C17964" t="s">
        <v>16932</v>
      </c>
      <c r="D17964">
        <v>-1</v>
      </c>
      <c r="E17964" t="s">
        <v>8952</v>
      </c>
    </row>
    <row r="17965" spans="1:5" x14ac:dyDescent="0.25">
      <c r="A17965">
        <v>1275486</v>
      </c>
      <c r="B17965" t="s">
        <v>16933</v>
      </c>
      <c r="C17965" t="s">
        <v>16934</v>
      </c>
      <c r="D17965">
        <v>-1</v>
      </c>
      <c r="E17965" t="s">
        <v>8952</v>
      </c>
    </row>
    <row r="17966" spans="1:5" x14ac:dyDescent="0.25">
      <c r="A17966">
        <v>10112087</v>
      </c>
      <c r="B17966" t="s">
        <v>11407</v>
      </c>
      <c r="C17966" t="s">
        <v>11408</v>
      </c>
      <c r="D17966">
        <v>-1</v>
      </c>
      <c r="E17966" t="s">
        <v>8952</v>
      </c>
    </row>
    <row r="17967" spans="1:5" x14ac:dyDescent="0.25">
      <c r="A17967">
        <v>1720413</v>
      </c>
      <c r="B17967" t="s">
        <v>16939</v>
      </c>
      <c r="C17967" t="s">
        <v>16940</v>
      </c>
      <c r="D17967">
        <v>-1</v>
      </c>
      <c r="E17967" t="s">
        <v>8952</v>
      </c>
    </row>
    <row r="17968" spans="1:5" x14ac:dyDescent="0.25">
      <c r="A17968">
        <v>1055783</v>
      </c>
      <c r="B17968" t="s">
        <v>16941</v>
      </c>
      <c r="C17968" t="s">
        <v>16942</v>
      </c>
      <c r="D17968">
        <v>-1</v>
      </c>
      <c r="E17968" t="s">
        <v>8952</v>
      </c>
    </row>
    <row r="17969" spans="1:5" x14ac:dyDescent="0.25">
      <c r="A17969">
        <v>16135647</v>
      </c>
      <c r="B17969" t="s">
        <v>16943</v>
      </c>
      <c r="C17969" t="s">
        <v>16944</v>
      </c>
      <c r="D17969">
        <v>-1</v>
      </c>
      <c r="E17969" t="s">
        <v>8952</v>
      </c>
    </row>
    <row r="17970" spans="1:5" x14ac:dyDescent="0.25">
      <c r="A17970">
        <v>10970368</v>
      </c>
      <c r="B17970" t="s">
        <v>18616</v>
      </c>
      <c r="C17970" t="s">
        <v>18617</v>
      </c>
      <c r="D17970">
        <v>-1</v>
      </c>
      <c r="E17970" t="s">
        <v>8952</v>
      </c>
    </row>
    <row r="17971" spans="1:5" x14ac:dyDescent="0.25">
      <c r="A17971">
        <v>1854207</v>
      </c>
      <c r="B17971" t="s">
        <v>16550</v>
      </c>
      <c r="C17971" t="s">
        <v>16551</v>
      </c>
      <c r="D17971">
        <v>-1</v>
      </c>
      <c r="E17971" t="s">
        <v>8952</v>
      </c>
    </row>
    <row r="17972" spans="1:5" x14ac:dyDescent="0.25">
      <c r="A17972">
        <v>1109205</v>
      </c>
      <c r="B17972" t="s">
        <v>16947</v>
      </c>
      <c r="C17972" t="s">
        <v>16948</v>
      </c>
      <c r="D17972">
        <v>-1</v>
      </c>
      <c r="E17972" t="s">
        <v>8952</v>
      </c>
    </row>
    <row r="17973" spans="1:5" x14ac:dyDescent="0.25">
      <c r="A17973">
        <v>1838482</v>
      </c>
      <c r="B17973" t="s">
        <v>12892</v>
      </c>
      <c r="C17973" t="s">
        <v>12893</v>
      </c>
      <c r="D17973">
        <v>-1</v>
      </c>
      <c r="E17973" t="s">
        <v>8952</v>
      </c>
    </row>
    <row r="17974" spans="1:5" x14ac:dyDescent="0.25">
      <c r="A17974">
        <v>1840535</v>
      </c>
      <c r="B17974" t="s">
        <v>11912</v>
      </c>
      <c r="C17974" t="s">
        <v>11913</v>
      </c>
      <c r="D17974">
        <v>-1</v>
      </c>
      <c r="E17974" t="s">
        <v>8952</v>
      </c>
    </row>
    <row r="17975" spans="1:5" x14ac:dyDescent="0.25">
      <c r="A17975">
        <v>1838504</v>
      </c>
      <c r="B17975" t="s">
        <v>12890</v>
      </c>
      <c r="C17975" t="s">
        <v>12891</v>
      </c>
      <c r="D17975">
        <v>-1</v>
      </c>
      <c r="E17975" t="s">
        <v>8952</v>
      </c>
    </row>
    <row r="17976" spans="1:5" x14ac:dyDescent="0.25">
      <c r="A17976">
        <v>1562005</v>
      </c>
      <c r="B17976" t="s">
        <v>16949</v>
      </c>
      <c r="C17976" t="s">
        <v>16950</v>
      </c>
      <c r="D17976">
        <v>-1</v>
      </c>
      <c r="E17976" t="s">
        <v>8952</v>
      </c>
    </row>
    <row r="17977" spans="1:5" x14ac:dyDescent="0.25">
      <c r="A17977">
        <v>11522</v>
      </c>
      <c r="B17977" t="s">
        <v>16953</v>
      </c>
      <c r="C17977" t="s">
        <v>16954</v>
      </c>
      <c r="D17977">
        <v>-1</v>
      </c>
      <c r="E17977" t="s">
        <v>8952</v>
      </c>
    </row>
    <row r="17978" spans="1:5" x14ac:dyDescent="0.25">
      <c r="A17978">
        <v>1753943</v>
      </c>
      <c r="B17978" t="s">
        <v>11341</v>
      </c>
      <c r="C17978" t="s">
        <v>11342</v>
      </c>
      <c r="D17978">
        <v>-1</v>
      </c>
      <c r="E17978" t="s">
        <v>8952</v>
      </c>
    </row>
    <row r="17979" spans="1:5" x14ac:dyDescent="0.25">
      <c r="A17979">
        <v>957885</v>
      </c>
      <c r="B17979" t="s">
        <v>16955</v>
      </c>
      <c r="C17979" t="s">
        <v>16956</v>
      </c>
      <c r="D17979">
        <v>-1</v>
      </c>
      <c r="E17979" t="s">
        <v>8952</v>
      </c>
    </row>
    <row r="17980" spans="1:5" x14ac:dyDescent="0.25">
      <c r="A17980">
        <v>29370079</v>
      </c>
      <c r="B17980" t="s">
        <v>16957</v>
      </c>
      <c r="C17980" t="s">
        <v>16958</v>
      </c>
      <c r="D17980">
        <v>-1</v>
      </c>
      <c r="E17980" t="s">
        <v>8952</v>
      </c>
    </row>
    <row r="17981" spans="1:5" x14ac:dyDescent="0.25">
      <c r="A17981">
        <v>29372385</v>
      </c>
      <c r="B17981" t="s">
        <v>16959</v>
      </c>
      <c r="C17981" t="s">
        <v>16960</v>
      </c>
      <c r="D17981">
        <v>-1</v>
      </c>
      <c r="E17981" t="s">
        <v>8952</v>
      </c>
    </row>
    <row r="17982" spans="1:5" x14ac:dyDescent="0.25">
      <c r="A17982">
        <v>1125996</v>
      </c>
      <c r="B17982" t="s">
        <v>16961</v>
      </c>
      <c r="C17982" t="s">
        <v>16962</v>
      </c>
      <c r="D17982">
        <v>-1</v>
      </c>
      <c r="E17982" t="s">
        <v>8952</v>
      </c>
    </row>
    <row r="17983" spans="1:5" x14ac:dyDescent="0.25">
      <c r="A17983">
        <v>1412508</v>
      </c>
      <c r="B17983" t="s">
        <v>10182</v>
      </c>
      <c r="C17983" t="s">
        <v>10183</v>
      </c>
      <c r="D17983">
        <v>-1</v>
      </c>
      <c r="E17983" t="s">
        <v>8952</v>
      </c>
    </row>
    <row r="17984" spans="1:5" x14ac:dyDescent="0.25">
      <c r="A17984">
        <v>1566328</v>
      </c>
      <c r="B17984" t="s">
        <v>10671</v>
      </c>
      <c r="C17984" t="s">
        <v>10672</v>
      </c>
      <c r="D17984">
        <v>-1</v>
      </c>
      <c r="E17984" t="s">
        <v>8952</v>
      </c>
    </row>
    <row r="17985" spans="1:5" x14ac:dyDescent="0.25">
      <c r="A17985">
        <v>10109838</v>
      </c>
      <c r="B17985" t="s">
        <v>16965</v>
      </c>
      <c r="C17985" t="s">
        <v>16966</v>
      </c>
      <c r="D17985">
        <v>-1</v>
      </c>
      <c r="E17985" t="s">
        <v>8952</v>
      </c>
    </row>
    <row r="17986" spans="1:5" x14ac:dyDescent="0.25">
      <c r="A17986">
        <v>9256491</v>
      </c>
      <c r="B17986" t="s">
        <v>16967</v>
      </c>
      <c r="C17986" t="s">
        <v>16968</v>
      </c>
      <c r="D17986">
        <v>-1</v>
      </c>
      <c r="E17986" t="s">
        <v>8952</v>
      </c>
    </row>
    <row r="17987" spans="1:5" x14ac:dyDescent="0.25">
      <c r="A17987">
        <v>9256488</v>
      </c>
      <c r="B17987" t="s">
        <v>16969</v>
      </c>
      <c r="C17987" t="s">
        <v>16970</v>
      </c>
      <c r="D17987">
        <v>-1</v>
      </c>
      <c r="E17987" t="s">
        <v>8952</v>
      </c>
    </row>
    <row r="17988" spans="1:5" x14ac:dyDescent="0.25">
      <c r="A17988">
        <v>9256481</v>
      </c>
      <c r="B17988" t="s">
        <v>16971</v>
      </c>
      <c r="C17988" t="s">
        <v>16972</v>
      </c>
      <c r="D17988">
        <v>-1</v>
      </c>
      <c r="E17988" t="s">
        <v>8952</v>
      </c>
    </row>
    <row r="17989" spans="1:5" x14ac:dyDescent="0.25">
      <c r="A17989">
        <v>9256468</v>
      </c>
      <c r="B17989" t="s">
        <v>16975</v>
      </c>
      <c r="C17989" t="s">
        <v>16976</v>
      </c>
      <c r="D17989">
        <v>-1</v>
      </c>
      <c r="E17989" t="s">
        <v>8952</v>
      </c>
    </row>
    <row r="17990" spans="1:5" x14ac:dyDescent="0.25">
      <c r="A17990">
        <v>955096</v>
      </c>
      <c r="B17990" t="s">
        <v>16162</v>
      </c>
      <c r="C17990" t="s">
        <v>16163</v>
      </c>
      <c r="D17990">
        <v>-1</v>
      </c>
      <c r="E17990" t="s">
        <v>8952</v>
      </c>
    </row>
    <row r="17991" spans="1:5" x14ac:dyDescent="0.25">
      <c r="A17991">
        <v>1344014</v>
      </c>
      <c r="B17991" t="s">
        <v>16977</v>
      </c>
      <c r="C17991" t="s">
        <v>16978</v>
      </c>
      <c r="D17991">
        <v>-1</v>
      </c>
      <c r="E17991" t="s">
        <v>8952</v>
      </c>
    </row>
    <row r="17992" spans="1:5" x14ac:dyDescent="0.25">
      <c r="A17992">
        <v>26209095</v>
      </c>
      <c r="B17992" t="s">
        <v>16979</v>
      </c>
      <c r="C17992" t="s">
        <v>16980</v>
      </c>
      <c r="D17992">
        <v>-1</v>
      </c>
      <c r="E17992" t="s">
        <v>8952</v>
      </c>
    </row>
    <row r="17993" spans="1:5" x14ac:dyDescent="0.25">
      <c r="A17993">
        <v>26209129</v>
      </c>
      <c r="B17993" t="s">
        <v>16981</v>
      </c>
      <c r="C17993" t="s">
        <v>16982</v>
      </c>
      <c r="D17993">
        <v>-1</v>
      </c>
      <c r="E17993" t="s">
        <v>8952</v>
      </c>
    </row>
    <row r="17994" spans="1:5" x14ac:dyDescent="0.25">
      <c r="A17994">
        <v>1755071</v>
      </c>
      <c r="B17994" t="s">
        <v>15646</v>
      </c>
      <c r="C17994" t="s">
        <v>15647</v>
      </c>
      <c r="D17994">
        <v>-1</v>
      </c>
      <c r="E17994" t="s">
        <v>8952</v>
      </c>
    </row>
    <row r="17995" spans="1:5" x14ac:dyDescent="0.25">
      <c r="A17995">
        <v>854122</v>
      </c>
      <c r="B17995" t="s">
        <v>16985</v>
      </c>
      <c r="C17995" t="s">
        <v>16986</v>
      </c>
      <c r="D17995">
        <v>-1</v>
      </c>
      <c r="E17995" t="s">
        <v>8952</v>
      </c>
    </row>
    <row r="17996" spans="1:5" x14ac:dyDescent="0.25">
      <c r="A17996">
        <v>29381994</v>
      </c>
      <c r="B17996" t="s">
        <v>16987</v>
      </c>
      <c r="C17996" t="s">
        <v>16988</v>
      </c>
      <c r="D17996">
        <v>-1</v>
      </c>
      <c r="E17996" t="s">
        <v>8952</v>
      </c>
    </row>
    <row r="17997" spans="1:5" x14ac:dyDescent="0.25">
      <c r="A17997">
        <v>26192345</v>
      </c>
      <c r="B17997" t="s">
        <v>16989</v>
      </c>
      <c r="C17997" t="s">
        <v>16990</v>
      </c>
      <c r="D17997">
        <v>-1</v>
      </c>
      <c r="E17997" t="s">
        <v>8952</v>
      </c>
    </row>
    <row r="17998" spans="1:5" x14ac:dyDescent="0.25">
      <c r="A17998">
        <v>26191927</v>
      </c>
      <c r="B17998" t="s">
        <v>16989</v>
      </c>
      <c r="C17998" t="s">
        <v>16990</v>
      </c>
      <c r="D17998">
        <v>-1</v>
      </c>
      <c r="E17998" t="s">
        <v>8952</v>
      </c>
    </row>
    <row r="17999" spans="1:5" x14ac:dyDescent="0.25">
      <c r="A17999">
        <v>29408260</v>
      </c>
      <c r="B17999" t="s">
        <v>16991</v>
      </c>
      <c r="C17999" t="s">
        <v>16992</v>
      </c>
      <c r="D17999">
        <v>-1</v>
      </c>
      <c r="E17999" t="s">
        <v>8952</v>
      </c>
    </row>
    <row r="18000" spans="1:5" x14ac:dyDescent="0.25">
      <c r="A18000">
        <v>1633472</v>
      </c>
      <c r="B18000" t="s">
        <v>16993</v>
      </c>
      <c r="C18000" t="s">
        <v>16994</v>
      </c>
      <c r="D18000">
        <v>-1</v>
      </c>
      <c r="E18000" t="s">
        <v>8952</v>
      </c>
    </row>
    <row r="18001" spans="1:5" x14ac:dyDescent="0.25">
      <c r="A18001">
        <v>1113608</v>
      </c>
      <c r="B18001" t="s">
        <v>16995</v>
      </c>
      <c r="C18001" t="s">
        <v>16996</v>
      </c>
      <c r="D18001">
        <v>-1</v>
      </c>
      <c r="E18001" t="s">
        <v>8952</v>
      </c>
    </row>
    <row r="18002" spans="1:5" x14ac:dyDescent="0.25">
      <c r="A18002">
        <v>30760078</v>
      </c>
      <c r="B18002" t="s">
        <v>16997</v>
      </c>
      <c r="C18002" t="s">
        <v>16998</v>
      </c>
      <c r="D18002">
        <v>-1</v>
      </c>
      <c r="E18002" t="s">
        <v>8952</v>
      </c>
    </row>
    <row r="18003" spans="1:5" x14ac:dyDescent="0.25">
      <c r="A18003">
        <v>1498296</v>
      </c>
      <c r="B18003" t="s">
        <v>16847</v>
      </c>
      <c r="C18003" t="s">
        <v>16848</v>
      </c>
      <c r="D18003">
        <v>-1</v>
      </c>
      <c r="E18003" t="s">
        <v>8952</v>
      </c>
    </row>
    <row r="18004" spans="1:5" x14ac:dyDescent="0.25">
      <c r="A18004">
        <v>1498195</v>
      </c>
      <c r="B18004" t="s">
        <v>16827</v>
      </c>
      <c r="C18004" t="s">
        <v>16828</v>
      </c>
      <c r="D18004">
        <v>-1</v>
      </c>
      <c r="E18004" t="s">
        <v>8952</v>
      </c>
    </row>
    <row r="18005" spans="1:5" x14ac:dyDescent="0.25">
      <c r="A18005">
        <v>1498186</v>
      </c>
      <c r="B18005" t="s">
        <v>16823</v>
      </c>
      <c r="C18005" t="s">
        <v>16824</v>
      </c>
      <c r="D18005">
        <v>-1</v>
      </c>
      <c r="E18005" t="s">
        <v>8952</v>
      </c>
    </row>
    <row r="18006" spans="1:5" x14ac:dyDescent="0.25">
      <c r="A18006">
        <v>1498173</v>
      </c>
      <c r="B18006" t="s">
        <v>16999</v>
      </c>
      <c r="C18006" t="s">
        <v>17000</v>
      </c>
      <c r="D18006">
        <v>-1</v>
      </c>
      <c r="E18006" t="s">
        <v>8952</v>
      </c>
    </row>
    <row r="18007" spans="1:5" x14ac:dyDescent="0.25">
      <c r="A18007">
        <v>1593024</v>
      </c>
      <c r="B18007" t="s">
        <v>17001</v>
      </c>
      <c r="C18007" t="s">
        <v>10334</v>
      </c>
      <c r="D18007">
        <v>-1</v>
      </c>
      <c r="E18007" t="s">
        <v>8952</v>
      </c>
    </row>
    <row r="18008" spans="1:5" x14ac:dyDescent="0.25">
      <c r="A18008">
        <v>1593022</v>
      </c>
      <c r="B18008" t="s">
        <v>17002</v>
      </c>
      <c r="C18008" t="s">
        <v>17003</v>
      </c>
      <c r="D18008">
        <v>-1</v>
      </c>
      <c r="E18008" t="s">
        <v>8952</v>
      </c>
    </row>
    <row r="18009" spans="1:5" x14ac:dyDescent="0.25">
      <c r="A18009">
        <v>1593008</v>
      </c>
      <c r="B18009" t="s">
        <v>10331</v>
      </c>
      <c r="C18009" t="s">
        <v>10332</v>
      </c>
      <c r="D18009">
        <v>-1</v>
      </c>
      <c r="E18009" t="s">
        <v>8952</v>
      </c>
    </row>
    <row r="18010" spans="1:5" x14ac:dyDescent="0.25">
      <c r="A18010">
        <v>1368180</v>
      </c>
      <c r="B18010" t="s">
        <v>17004</v>
      </c>
      <c r="C18010" t="s">
        <v>17005</v>
      </c>
      <c r="D18010">
        <v>-1</v>
      </c>
      <c r="E18010" t="s">
        <v>8952</v>
      </c>
    </row>
    <row r="18011" spans="1:5" x14ac:dyDescent="0.25">
      <c r="A18011">
        <v>1584830</v>
      </c>
      <c r="B18011" t="s">
        <v>17006</v>
      </c>
      <c r="C18011" t="s">
        <v>17007</v>
      </c>
      <c r="D18011">
        <v>-1</v>
      </c>
      <c r="E18011" t="s">
        <v>8952</v>
      </c>
    </row>
    <row r="18012" spans="1:5" x14ac:dyDescent="0.25">
      <c r="A18012">
        <v>1584788</v>
      </c>
      <c r="B18012" t="s">
        <v>17008</v>
      </c>
      <c r="C18012" t="s">
        <v>17009</v>
      </c>
      <c r="D18012">
        <v>-1</v>
      </c>
      <c r="E18012" t="s">
        <v>8952</v>
      </c>
    </row>
    <row r="18013" spans="1:5" x14ac:dyDescent="0.25">
      <c r="A18013">
        <v>1389150</v>
      </c>
      <c r="B18013" t="s">
        <v>17012</v>
      </c>
      <c r="C18013" t="s">
        <v>17013</v>
      </c>
      <c r="D18013">
        <v>-1</v>
      </c>
      <c r="E18013" t="s">
        <v>8952</v>
      </c>
    </row>
    <row r="18014" spans="1:5" x14ac:dyDescent="0.25">
      <c r="A18014">
        <v>1037966</v>
      </c>
      <c r="B18014" t="s">
        <v>14429</v>
      </c>
      <c r="C18014" t="s">
        <v>14430</v>
      </c>
      <c r="D18014">
        <v>-1</v>
      </c>
      <c r="E18014" t="s">
        <v>8952</v>
      </c>
    </row>
    <row r="18015" spans="1:5" x14ac:dyDescent="0.25">
      <c r="A18015">
        <v>30765129</v>
      </c>
      <c r="B18015" t="s">
        <v>17014</v>
      </c>
      <c r="C18015" t="s">
        <v>17015</v>
      </c>
      <c r="D18015">
        <v>-1</v>
      </c>
      <c r="E18015" t="s">
        <v>8952</v>
      </c>
    </row>
    <row r="18016" spans="1:5" x14ac:dyDescent="0.25">
      <c r="A18016">
        <v>1787021</v>
      </c>
      <c r="B18016" t="s">
        <v>17020</v>
      </c>
      <c r="C18016" t="s">
        <v>17021</v>
      </c>
      <c r="D18016">
        <v>-1</v>
      </c>
      <c r="E18016" t="s">
        <v>8952</v>
      </c>
    </row>
    <row r="18017" spans="1:5" x14ac:dyDescent="0.25">
      <c r="A18017">
        <v>832935</v>
      </c>
      <c r="B18017" t="s">
        <v>17022</v>
      </c>
      <c r="C18017" t="s">
        <v>17023</v>
      </c>
      <c r="D18017">
        <v>-1</v>
      </c>
      <c r="E18017" t="s">
        <v>8952</v>
      </c>
    </row>
    <row r="18018" spans="1:5" x14ac:dyDescent="0.25">
      <c r="A18018">
        <v>1111506</v>
      </c>
      <c r="B18018" t="s">
        <v>17024</v>
      </c>
      <c r="C18018" t="s">
        <v>17025</v>
      </c>
      <c r="D18018">
        <v>-1</v>
      </c>
      <c r="E18018" t="s">
        <v>8952</v>
      </c>
    </row>
    <row r="18019" spans="1:5" x14ac:dyDescent="0.25">
      <c r="A18019">
        <v>1460813</v>
      </c>
      <c r="B18019" t="s">
        <v>17026</v>
      </c>
      <c r="C18019" t="s">
        <v>17027</v>
      </c>
      <c r="D18019">
        <v>-1</v>
      </c>
      <c r="E18019" t="s">
        <v>8952</v>
      </c>
    </row>
    <row r="18020" spans="1:5" x14ac:dyDescent="0.25">
      <c r="A18020">
        <v>1034735</v>
      </c>
      <c r="B18020" t="s">
        <v>12686</v>
      </c>
      <c r="C18020" t="s">
        <v>12687</v>
      </c>
      <c r="D18020">
        <v>-1</v>
      </c>
      <c r="E18020" t="s">
        <v>8952</v>
      </c>
    </row>
    <row r="18021" spans="1:5" x14ac:dyDescent="0.25">
      <c r="A18021">
        <v>1111868</v>
      </c>
      <c r="B18021" t="s">
        <v>17028</v>
      </c>
      <c r="C18021" t="s">
        <v>17029</v>
      </c>
      <c r="D18021">
        <v>-1</v>
      </c>
      <c r="E18021" t="s">
        <v>8952</v>
      </c>
    </row>
    <row r="18022" spans="1:5" x14ac:dyDescent="0.25">
      <c r="A18022">
        <v>1563668</v>
      </c>
      <c r="B18022" t="s">
        <v>17030</v>
      </c>
      <c r="C18022" t="s">
        <v>17031</v>
      </c>
      <c r="D18022">
        <v>-1</v>
      </c>
      <c r="E18022" t="s">
        <v>8952</v>
      </c>
    </row>
    <row r="18023" spans="1:5" x14ac:dyDescent="0.25">
      <c r="A18023">
        <v>1563628</v>
      </c>
      <c r="B18023" t="s">
        <v>17032</v>
      </c>
      <c r="C18023" t="s">
        <v>17033</v>
      </c>
      <c r="D18023">
        <v>-1</v>
      </c>
      <c r="E18023" t="s">
        <v>8952</v>
      </c>
    </row>
    <row r="18024" spans="1:5" x14ac:dyDescent="0.25">
      <c r="A18024">
        <v>1820026</v>
      </c>
      <c r="B18024" t="s">
        <v>13663</v>
      </c>
      <c r="C18024" t="s">
        <v>13664</v>
      </c>
      <c r="D18024">
        <v>-1</v>
      </c>
      <c r="E18024" t="s">
        <v>8952</v>
      </c>
    </row>
    <row r="18025" spans="1:5" x14ac:dyDescent="0.25">
      <c r="A18025">
        <v>1345692</v>
      </c>
      <c r="B18025" t="s">
        <v>17034</v>
      </c>
      <c r="C18025" t="s">
        <v>17035</v>
      </c>
      <c r="D18025">
        <v>-1</v>
      </c>
      <c r="E18025" t="s">
        <v>8952</v>
      </c>
    </row>
    <row r="18026" spans="1:5" x14ac:dyDescent="0.25">
      <c r="A18026">
        <v>1817679</v>
      </c>
      <c r="B18026" t="s">
        <v>17036</v>
      </c>
      <c r="C18026" t="s">
        <v>17037</v>
      </c>
      <c r="D18026">
        <v>-1</v>
      </c>
      <c r="E18026" t="s">
        <v>8952</v>
      </c>
    </row>
    <row r="18027" spans="1:5" x14ac:dyDescent="0.25">
      <c r="A18027">
        <v>1810257</v>
      </c>
      <c r="B18027" t="s">
        <v>17038</v>
      </c>
      <c r="C18027" t="s">
        <v>17039</v>
      </c>
      <c r="D18027">
        <v>-1</v>
      </c>
      <c r="E18027" t="s">
        <v>8952</v>
      </c>
    </row>
    <row r="18028" spans="1:5" x14ac:dyDescent="0.25">
      <c r="A18028">
        <v>1325992</v>
      </c>
      <c r="B18028" t="s">
        <v>17040</v>
      </c>
      <c r="C18028" t="s">
        <v>17041</v>
      </c>
      <c r="D18028">
        <v>-1</v>
      </c>
      <c r="E18028" t="s">
        <v>8952</v>
      </c>
    </row>
    <row r="18029" spans="1:5" x14ac:dyDescent="0.25">
      <c r="A18029">
        <v>1322133</v>
      </c>
      <c r="B18029" t="s">
        <v>17042</v>
      </c>
      <c r="C18029" t="s">
        <v>17043</v>
      </c>
      <c r="D18029">
        <v>-1</v>
      </c>
      <c r="E18029" t="s">
        <v>8952</v>
      </c>
    </row>
    <row r="18030" spans="1:5" x14ac:dyDescent="0.25">
      <c r="A18030">
        <v>1710578</v>
      </c>
      <c r="B18030" t="s">
        <v>17044</v>
      </c>
      <c r="C18030" t="s">
        <v>17045</v>
      </c>
      <c r="D18030">
        <v>-1</v>
      </c>
      <c r="E18030" t="s">
        <v>8952</v>
      </c>
    </row>
    <row r="18031" spans="1:5" x14ac:dyDescent="0.25">
      <c r="A18031">
        <v>1361711</v>
      </c>
      <c r="B18031" t="s">
        <v>17046</v>
      </c>
      <c r="C18031" t="s">
        <v>17047</v>
      </c>
      <c r="D18031">
        <v>-1</v>
      </c>
      <c r="E18031" t="s">
        <v>8952</v>
      </c>
    </row>
    <row r="18032" spans="1:5" x14ac:dyDescent="0.25">
      <c r="A18032">
        <v>1361618</v>
      </c>
      <c r="B18032" t="s">
        <v>17048</v>
      </c>
      <c r="C18032" t="s">
        <v>17049</v>
      </c>
      <c r="D18032">
        <v>-1</v>
      </c>
      <c r="E18032" t="s">
        <v>8952</v>
      </c>
    </row>
    <row r="18033" spans="1:5" x14ac:dyDescent="0.25">
      <c r="A18033">
        <v>1361497</v>
      </c>
      <c r="B18033" t="s">
        <v>17050</v>
      </c>
      <c r="C18033" t="s">
        <v>17051</v>
      </c>
      <c r="D18033">
        <v>-1</v>
      </c>
      <c r="E18033" t="s">
        <v>8952</v>
      </c>
    </row>
    <row r="18034" spans="1:5" x14ac:dyDescent="0.25">
      <c r="A18034">
        <v>16138251</v>
      </c>
      <c r="B18034" t="s">
        <v>17054</v>
      </c>
      <c r="C18034" t="s">
        <v>17055</v>
      </c>
      <c r="D18034">
        <v>-1</v>
      </c>
      <c r="E18034" t="s">
        <v>8952</v>
      </c>
    </row>
    <row r="18035" spans="1:5" x14ac:dyDescent="0.25">
      <c r="A18035">
        <v>32230755</v>
      </c>
      <c r="B18035" t="s">
        <v>17056</v>
      </c>
      <c r="C18035" t="s">
        <v>17057</v>
      </c>
      <c r="D18035">
        <v>-1</v>
      </c>
      <c r="E18035" t="s">
        <v>8952</v>
      </c>
    </row>
    <row r="18036" spans="1:5" x14ac:dyDescent="0.25">
      <c r="A18036">
        <v>1458007</v>
      </c>
      <c r="B18036" t="s">
        <v>17058</v>
      </c>
      <c r="C18036" t="s">
        <v>17059</v>
      </c>
      <c r="D18036">
        <v>-1</v>
      </c>
      <c r="E18036" t="s">
        <v>8952</v>
      </c>
    </row>
    <row r="18037" spans="1:5" x14ac:dyDescent="0.25">
      <c r="A18037">
        <v>1457956</v>
      </c>
      <c r="B18037" t="s">
        <v>17058</v>
      </c>
      <c r="C18037" t="s">
        <v>17059</v>
      </c>
      <c r="D18037">
        <v>-1</v>
      </c>
      <c r="E18037" t="s">
        <v>8952</v>
      </c>
    </row>
    <row r="18038" spans="1:5" x14ac:dyDescent="0.25">
      <c r="A18038">
        <v>1457829</v>
      </c>
      <c r="B18038" t="s">
        <v>17060</v>
      </c>
      <c r="C18038" t="s">
        <v>10694</v>
      </c>
      <c r="D18038">
        <v>-1</v>
      </c>
      <c r="E18038" t="s">
        <v>8952</v>
      </c>
    </row>
    <row r="18039" spans="1:5" x14ac:dyDescent="0.25">
      <c r="A18039">
        <v>1616545</v>
      </c>
      <c r="B18039" t="s">
        <v>11341</v>
      </c>
      <c r="C18039" t="s">
        <v>11342</v>
      </c>
      <c r="D18039">
        <v>-1</v>
      </c>
      <c r="E18039" t="s">
        <v>8952</v>
      </c>
    </row>
    <row r="18040" spans="1:5" x14ac:dyDescent="0.25">
      <c r="A18040">
        <v>12675814</v>
      </c>
      <c r="B18040" t="s">
        <v>13326</v>
      </c>
      <c r="C18040" t="s">
        <v>13327</v>
      </c>
      <c r="D18040">
        <v>-1</v>
      </c>
      <c r="E18040" t="s">
        <v>8952</v>
      </c>
    </row>
    <row r="18041" spans="1:5" x14ac:dyDescent="0.25">
      <c r="A18041">
        <v>30742441</v>
      </c>
      <c r="B18041" t="s">
        <v>12613</v>
      </c>
      <c r="C18041" t="s">
        <v>12614</v>
      </c>
      <c r="D18041">
        <v>-1</v>
      </c>
      <c r="E18041" t="s">
        <v>8952</v>
      </c>
    </row>
    <row r="18042" spans="1:5" x14ac:dyDescent="0.25">
      <c r="A18042">
        <v>30422368</v>
      </c>
      <c r="B18042" t="s">
        <v>12621</v>
      </c>
      <c r="C18042" t="s">
        <v>12622</v>
      </c>
      <c r="D18042">
        <v>-1</v>
      </c>
      <c r="E18042" t="s">
        <v>8952</v>
      </c>
    </row>
    <row r="18043" spans="1:5" x14ac:dyDescent="0.25">
      <c r="A18043">
        <v>783334</v>
      </c>
      <c r="B18043" t="s">
        <v>17061</v>
      </c>
      <c r="C18043" t="s">
        <v>17062</v>
      </c>
      <c r="D18043">
        <v>-1</v>
      </c>
      <c r="E18043" t="s">
        <v>8952</v>
      </c>
    </row>
    <row r="18044" spans="1:5" x14ac:dyDescent="0.25">
      <c r="A18044">
        <v>918418</v>
      </c>
      <c r="B18044" t="s">
        <v>17063</v>
      </c>
      <c r="C18044" t="s">
        <v>17064</v>
      </c>
      <c r="D18044">
        <v>-1</v>
      </c>
      <c r="E18044" t="s">
        <v>8952</v>
      </c>
    </row>
    <row r="18045" spans="1:5" x14ac:dyDescent="0.25">
      <c r="A18045">
        <v>30097994</v>
      </c>
      <c r="B18045" t="s">
        <v>9904</v>
      </c>
      <c r="C18045" t="s">
        <v>9905</v>
      </c>
      <c r="D18045">
        <v>-1</v>
      </c>
      <c r="E18045" t="s">
        <v>8952</v>
      </c>
    </row>
    <row r="18046" spans="1:5" x14ac:dyDescent="0.25">
      <c r="A18046">
        <v>1082790</v>
      </c>
      <c r="B18046" t="s">
        <v>17067</v>
      </c>
      <c r="C18046" t="s">
        <v>15479</v>
      </c>
      <c r="D18046">
        <v>-1</v>
      </c>
      <c r="E18046" t="s">
        <v>8952</v>
      </c>
    </row>
    <row r="18047" spans="1:5" x14ac:dyDescent="0.25">
      <c r="A18047">
        <v>29407377</v>
      </c>
      <c r="B18047" t="s">
        <v>11462</v>
      </c>
      <c r="C18047" t="s">
        <v>11463</v>
      </c>
      <c r="D18047">
        <v>-1</v>
      </c>
      <c r="E18047" t="s">
        <v>8952</v>
      </c>
    </row>
    <row r="18048" spans="1:5" x14ac:dyDescent="0.25">
      <c r="A18048">
        <v>1532804</v>
      </c>
      <c r="B18048" t="s">
        <v>17068</v>
      </c>
      <c r="C18048" t="s">
        <v>17069</v>
      </c>
      <c r="D18048">
        <v>-1</v>
      </c>
      <c r="E18048" t="s">
        <v>8952</v>
      </c>
    </row>
    <row r="18049" spans="1:5" x14ac:dyDescent="0.25">
      <c r="A18049">
        <v>1074194</v>
      </c>
      <c r="B18049" t="s">
        <v>17070</v>
      </c>
      <c r="C18049" t="s">
        <v>17071</v>
      </c>
      <c r="D18049">
        <v>-1</v>
      </c>
      <c r="E18049" t="s">
        <v>8952</v>
      </c>
    </row>
    <row r="18050" spans="1:5" x14ac:dyDescent="0.25">
      <c r="A18050">
        <v>26194702</v>
      </c>
      <c r="B18050" t="s">
        <v>17072</v>
      </c>
      <c r="C18050" t="s">
        <v>17073</v>
      </c>
      <c r="D18050">
        <v>-1</v>
      </c>
      <c r="E18050" t="s">
        <v>8952</v>
      </c>
    </row>
    <row r="18051" spans="1:5" x14ac:dyDescent="0.25">
      <c r="A18051">
        <v>1347945</v>
      </c>
      <c r="B18051" t="s">
        <v>11643</v>
      </c>
      <c r="C18051" t="s">
        <v>11644</v>
      </c>
      <c r="D18051">
        <v>-1</v>
      </c>
      <c r="E18051" t="s">
        <v>8952</v>
      </c>
    </row>
    <row r="18052" spans="1:5" x14ac:dyDescent="0.25">
      <c r="A18052">
        <v>1403830</v>
      </c>
      <c r="B18052" t="s">
        <v>9450</v>
      </c>
      <c r="C18052" t="s">
        <v>9451</v>
      </c>
      <c r="D18052">
        <v>-1</v>
      </c>
      <c r="E18052" t="s">
        <v>8952</v>
      </c>
    </row>
    <row r="18053" spans="1:5" x14ac:dyDescent="0.25">
      <c r="A18053">
        <v>1626153</v>
      </c>
      <c r="B18053" t="s">
        <v>17074</v>
      </c>
      <c r="C18053" t="s">
        <v>17075</v>
      </c>
      <c r="D18053">
        <v>-1</v>
      </c>
      <c r="E18053" t="s">
        <v>8952</v>
      </c>
    </row>
    <row r="18054" spans="1:5" x14ac:dyDescent="0.25">
      <c r="A18054">
        <v>815067</v>
      </c>
      <c r="B18054" t="s">
        <v>9702</v>
      </c>
      <c r="C18054" t="s">
        <v>9703</v>
      </c>
      <c r="D18054">
        <v>-1</v>
      </c>
      <c r="E18054" t="s">
        <v>8952</v>
      </c>
    </row>
    <row r="18055" spans="1:5" x14ac:dyDescent="0.25">
      <c r="A18055">
        <v>1068835</v>
      </c>
      <c r="B18055" t="s">
        <v>17076</v>
      </c>
      <c r="C18055" t="s">
        <v>17077</v>
      </c>
      <c r="D18055">
        <v>-1</v>
      </c>
      <c r="E18055" t="s">
        <v>8952</v>
      </c>
    </row>
    <row r="18056" spans="1:5" x14ac:dyDescent="0.25">
      <c r="A18056">
        <v>1046674</v>
      </c>
      <c r="B18056" t="s">
        <v>17078</v>
      </c>
      <c r="C18056" t="s">
        <v>17079</v>
      </c>
      <c r="D18056">
        <v>-1</v>
      </c>
      <c r="E18056" t="s">
        <v>8952</v>
      </c>
    </row>
    <row r="18057" spans="1:5" x14ac:dyDescent="0.25">
      <c r="A18057">
        <v>933545</v>
      </c>
      <c r="B18057" t="s">
        <v>13310</v>
      </c>
      <c r="C18057" t="s">
        <v>13311</v>
      </c>
      <c r="D18057">
        <v>-1</v>
      </c>
      <c r="E18057" t="s">
        <v>8952</v>
      </c>
    </row>
    <row r="18058" spans="1:5" x14ac:dyDescent="0.25">
      <c r="A18058">
        <v>25132208</v>
      </c>
      <c r="B18058" t="s">
        <v>16512</v>
      </c>
      <c r="C18058" t="s">
        <v>16513</v>
      </c>
      <c r="D18058">
        <v>-1</v>
      </c>
      <c r="E18058" t="s">
        <v>8952</v>
      </c>
    </row>
    <row r="18059" spans="1:5" x14ac:dyDescent="0.25">
      <c r="A18059">
        <v>26197494</v>
      </c>
      <c r="B18059" t="s">
        <v>17084</v>
      </c>
      <c r="C18059" t="s">
        <v>17085</v>
      </c>
      <c r="D18059">
        <v>-1</v>
      </c>
      <c r="E18059" t="s">
        <v>8952</v>
      </c>
    </row>
    <row r="18060" spans="1:5" x14ac:dyDescent="0.25">
      <c r="A18060">
        <v>29365278</v>
      </c>
      <c r="B18060" t="s">
        <v>17086</v>
      </c>
      <c r="C18060" t="s">
        <v>17087</v>
      </c>
      <c r="D18060">
        <v>-1</v>
      </c>
      <c r="E18060" t="s">
        <v>8952</v>
      </c>
    </row>
    <row r="18061" spans="1:5" x14ac:dyDescent="0.25">
      <c r="A18061">
        <v>978286</v>
      </c>
      <c r="B18061" t="s">
        <v>17088</v>
      </c>
      <c r="C18061" t="s">
        <v>17089</v>
      </c>
      <c r="D18061">
        <v>-1</v>
      </c>
      <c r="E18061" t="s">
        <v>8952</v>
      </c>
    </row>
    <row r="18062" spans="1:5" x14ac:dyDescent="0.25">
      <c r="A18062">
        <v>29369933</v>
      </c>
      <c r="B18062" t="s">
        <v>17090</v>
      </c>
      <c r="C18062" t="s">
        <v>17091</v>
      </c>
      <c r="D18062">
        <v>-1</v>
      </c>
      <c r="E18062" t="s">
        <v>8952</v>
      </c>
    </row>
    <row r="18063" spans="1:5" x14ac:dyDescent="0.25">
      <c r="A18063">
        <v>29396023</v>
      </c>
      <c r="B18063" t="s">
        <v>17092</v>
      </c>
      <c r="C18063" t="s">
        <v>17093</v>
      </c>
      <c r="D18063">
        <v>-1</v>
      </c>
      <c r="E18063" t="s">
        <v>8952</v>
      </c>
    </row>
    <row r="18064" spans="1:5" x14ac:dyDescent="0.25">
      <c r="A18064">
        <v>748705</v>
      </c>
      <c r="B18064" t="s">
        <v>17094</v>
      </c>
      <c r="C18064" t="s">
        <v>17095</v>
      </c>
      <c r="D18064">
        <v>-1</v>
      </c>
      <c r="E18064" t="s">
        <v>8952</v>
      </c>
    </row>
    <row r="18065" spans="1:5" x14ac:dyDescent="0.25">
      <c r="A18065">
        <v>816016</v>
      </c>
      <c r="B18065" t="s">
        <v>17096</v>
      </c>
      <c r="C18065" t="s">
        <v>17097</v>
      </c>
      <c r="D18065">
        <v>-1</v>
      </c>
      <c r="E18065" t="s">
        <v>8952</v>
      </c>
    </row>
    <row r="18066" spans="1:5" x14ac:dyDescent="0.25">
      <c r="A18066">
        <v>29396687</v>
      </c>
      <c r="B18066" t="s">
        <v>13535</v>
      </c>
      <c r="C18066" t="s">
        <v>13536</v>
      </c>
      <c r="D18066">
        <v>-1</v>
      </c>
      <c r="E18066" t="s">
        <v>8952</v>
      </c>
    </row>
    <row r="18067" spans="1:5" x14ac:dyDescent="0.25">
      <c r="A18067">
        <v>30751309</v>
      </c>
      <c r="B18067" t="s">
        <v>17098</v>
      </c>
      <c r="C18067" t="s">
        <v>17099</v>
      </c>
      <c r="D18067">
        <v>-1</v>
      </c>
      <c r="E18067" t="s">
        <v>8952</v>
      </c>
    </row>
    <row r="18068" spans="1:5" x14ac:dyDescent="0.25">
      <c r="A18068">
        <v>30423918</v>
      </c>
      <c r="B18068" t="s">
        <v>17100</v>
      </c>
      <c r="C18068" t="s">
        <v>17101</v>
      </c>
      <c r="D18068">
        <v>-1</v>
      </c>
      <c r="E18068" t="s">
        <v>8952</v>
      </c>
    </row>
    <row r="18069" spans="1:5" x14ac:dyDescent="0.25">
      <c r="A18069">
        <v>30751304</v>
      </c>
      <c r="B18069" t="s">
        <v>17102</v>
      </c>
      <c r="C18069" t="s">
        <v>17103</v>
      </c>
      <c r="D18069">
        <v>-1</v>
      </c>
      <c r="E18069" t="s">
        <v>8952</v>
      </c>
    </row>
    <row r="18070" spans="1:5" x14ac:dyDescent="0.25">
      <c r="A18070">
        <v>30750061</v>
      </c>
      <c r="B18070" t="s">
        <v>17106</v>
      </c>
      <c r="C18070" t="s">
        <v>17107</v>
      </c>
      <c r="D18070">
        <v>-1</v>
      </c>
      <c r="E18070" t="s">
        <v>8952</v>
      </c>
    </row>
    <row r="18071" spans="1:5" x14ac:dyDescent="0.25">
      <c r="A18071">
        <v>30093518</v>
      </c>
      <c r="B18071" t="s">
        <v>17108</v>
      </c>
      <c r="C18071" t="s">
        <v>17109</v>
      </c>
      <c r="D18071">
        <v>-1</v>
      </c>
      <c r="E18071" t="s">
        <v>8952</v>
      </c>
    </row>
    <row r="18072" spans="1:5" x14ac:dyDescent="0.25">
      <c r="A18072">
        <v>30423978</v>
      </c>
      <c r="B18072" t="s">
        <v>17110</v>
      </c>
      <c r="C18072" t="s">
        <v>17111</v>
      </c>
      <c r="D18072">
        <v>-1</v>
      </c>
      <c r="E18072" t="s">
        <v>8952</v>
      </c>
    </row>
    <row r="18073" spans="1:5" x14ac:dyDescent="0.25">
      <c r="A18073">
        <v>30423975</v>
      </c>
      <c r="B18073" t="s">
        <v>17112</v>
      </c>
      <c r="C18073" t="s">
        <v>17113</v>
      </c>
      <c r="D18073">
        <v>-1</v>
      </c>
      <c r="E18073" t="s">
        <v>8952</v>
      </c>
    </row>
    <row r="18074" spans="1:5" x14ac:dyDescent="0.25">
      <c r="A18074">
        <v>30093532</v>
      </c>
      <c r="B18074" t="s">
        <v>17114</v>
      </c>
      <c r="C18074" t="s">
        <v>17115</v>
      </c>
      <c r="D18074">
        <v>-1</v>
      </c>
      <c r="E18074" t="s">
        <v>8952</v>
      </c>
    </row>
    <row r="18075" spans="1:5" x14ac:dyDescent="0.25">
      <c r="A18075">
        <v>1280498</v>
      </c>
      <c r="B18075" t="s">
        <v>11504</v>
      </c>
      <c r="C18075" t="s">
        <v>11505</v>
      </c>
      <c r="D18075">
        <v>-1</v>
      </c>
      <c r="E18075" t="s">
        <v>8952</v>
      </c>
    </row>
    <row r="18076" spans="1:5" x14ac:dyDescent="0.25">
      <c r="A18076">
        <v>1280447</v>
      </c>
      <c r="B18076" t="s">
        <v>11502</v>
      </c>
      <c r="C18076" t="s">
        <v>11503</v>
      </c>
      <c r="D18076">
        <v>-1</v>
      </c>
      <c r="E18076" t="s">
        <v>8952</v>
      </c>
    </row>
    <row r="18077" spans="1:5" x14ac:dyDescent="0.25">
      <c r="A18077">
        <v>976616</v>
      </c>
      <c r="B18077" t="s">
        <v>17116</v>
      </c>
      <c r="C18077" t="s">
        <v>17117</v>
      </c>
      <c r="D18077">
        <v>-1</v>
      </c>
      <c r="E18077" t="s">
        <v>8952</v>
      </c>
    </row>
    <row r="18078" spans="1:5" x14ac:dyDescent="0.25">
      <c r="A18078">
        <v>1671877</v>
      </c>
      <c r="B18078" t="s">
        <v>13396</v>
      </c>
      <c r="C18078" t="s">
        <v>13397</v>
      </c>
      <c r="D18078">
        <v>-1</v>
      </c>
      <c r="E18078" t="s">
        <v>8952</v>
      </c>
    </row>
    <row r="18079" spans="1:5" x14ac:dyDescent="0.25">
      <c r="A18079">
        <v>29409089</v>
      </c>
      <c r="B18079" t="s">
        <v>17118</v>
      </c>
      <c r="C18079" t="s">
        <v>17119</v>
      </c>
      <c r="D18079">
        <v>-1</v>
      </c>
      <c r="E18079" t="s">
        <v>8952</v>
      </c>
    </row>
    <row r="18080" spans="1:5" x14ac:dyDescent="0.25">
      <c r="A18080">
        <v>29408900</v>
      </c>
      <c r="B18080" t="s">
        <v>17120</v>
      </c>
      <c r="C18080" t="s">
        <v>17121</v>
      </c>
      <c r="D18080">
        <v>-1</v>
      </c>
      <c r="E18080" t="s">
        <v>8952</v>
      </c>
    </row>
    <row r="18081" spans="1:5" x14ac:dyDescent="0.25">
      <c r="A18081">
        <v>29409123</v>
      </c>
      <c r="B18081" t="s">
        <v>17122</v>
      </c>
      <c r="C18081" t="s">
        <v>17123</v>
      </c>
      <c r="D18081">
        <v>-1</v>
      </c>
      <c r="E18081" t="s">
        <v>8952</v>
      </c>
    </row>
    <row r="18082" spans="1:5" x14ac:dyDescent="0.25">
      <c r="A18082">
        <v>29409108</v>
      </c>
      <c r="B18082" t="s">
        <v>17124</v>
      </c>
      <c r="C18082" t="s">
        <v>17125</v>
      </c>
      <c r="D18082">
        <v>-1</v>
      </c>
      <c r="E18082" t="s">
        <v>8952</v>
      </c>
    </row>
    <row r="18083" spans="1:5" x14ac:dyDescent="0.25">
      <c r="A18083">
        <v>1625384</v>
      </c>
      <c r="B18083" t="s">
        <v>17126</v>
      </c>
      <c r="C18083" t="s">
        <v>17127</v>
      </c>
      <c r="D18083">
        <v>-1</v>
      </c>
      <c r="E18083" t="s">
        <v>8952</v>
      </c>
    </row>
    <row r="18084" spans="1:5" x14ac:dyDescent="0.25">
      <c r="A18084">
        <v>29409111</v>
      </c>
      <c r="B18084" t="s">
        <v>17128</v>
      </c>
      <c r="C18084" t="s">
        <v>17129</v>
      </c>
      <c r="D18084">
        <v>-1</v>
      </c>
      <c r="E18084" t="s">
        <v>8952</v>
      </c>
    </row>
    <row r="18085" spans="1:5" x14ac:dyDescent="0.25">
      <c r="A18085">
        <v>1626676</v>
      </c>
      <c r="B18085" t="s">
        <v>17130</v>
      </c>
      <c r="C18085" t="s">
        <v>17131</v>
      </c>
      <c r="D18085">
        <v>-1</v>
      </c>
      <c r="E18085" t="s">
        <v>8952</v>
      </c>
    </row>
    <row r="18086" spans="1:5" x14ac:dyDescent="0.25">
      <c r="A18086">
        <v>1626664</v>
      </c>
      <c r="B18086" t="s">
        <v>17132</v>
      </c>
      <c r="C18086" t="s">
        <v>17133</v>
      </c>
      <c r="D18086">
        <v>-1</v>
      </c>
      <c r="E18086" t="s">
        <v>8952</v>
      </c>
    </row>
    <row r="18087" spans="1:5" x14ac:dyDescent="0.25">
      <c r="A18087">
        <v>1626652</v>
      </c>
      <c r="B18087" t="s">
        <v>17134</v>
      </c>
      <c r="C18087" t="s">
        <v>17135</v>
      </c>
      <c r="D18087">
        <v>-1</v>
      </c>
      <c r="E18087" t="s">
        <v>8952</v>
      </c>
    </row>
    <row r="18088" spans="1:5" x14ac:dyDescent="0.25">
      <c r="A18088">
        <v>1626640</v>
      </c>
      <c r="B18088" t="s">
        <v>17136</v>
      </c>
      <c r="C18088" t="s">
        <v>17137</v>
      </c>
      <c r="D18088">
        <v>-1</v>
      </c>
      <c r="E18088" t="s">
        <v>8952</v>
      </c>
    </row>
    <row r="18089" spans="1:5" x14ac:dyDescent="0.25">
      <c r="A18089">
        <v>1626341</v>
      </c>
      <c r="B18089" t="s">
        <v>10789</v>
      </c>
      <c r="C18089" t="s">
        <v>10790</v>
      </c>
      <c r="D18089">
        <v>-1</v>
      </c>
      <c r="E18089" t="s">
        <v>8952</v>
      </c>
    </row>
    <row r="18090" spans="1:5" x14ac:dyDescent="0.25">
      <c r="A18090">
        <v>1626335</v>
      </c>
      <c r="B18090" t="s">
        <v>9768</v>
      </c>
      <c r="C18090" t="s">
        <v>9769</v>
      </c>
      <c r="D18090">
        <v>-1</v>
      </c>
      <c r="E18090" t="s">
        <v>8952</v>
      </c>
    </row>
    <row r="18091" spans="1:5" x14ac:dyDescent="0.25">
      <c r="A18091">
        <v>1626307</v>
      </c>
      <c r="B18091" t="s">
        <v>13621</v>
      </c>
      <c r="C18091" t="s">
        <v>13622</v>
      </c>
      <c r="D18091">
        <v>-1</v>
      </c>
      <c r="E18091" t="s">
        <v>8952</v>
      </c>
    </row>
    <row r="18092" spans="1:5" x14ac:dyDescent="0.25">
      <c r="A18092">
        <v>1626300</v>
      </c>
      <c r="B18092" t="s">
        <v>10791</v>
      </c>
      <c r="C18092" t="s">
        <v>10792</v>
      </c>
      <c r="D18092">
        <v>-1</v>
      </c>
      <c r="E18092" t="s">
        <v>8952</v>
      </c>
    </row>
    <row r="18093" spans="1:5" x14ac:dyDescent="0.25">
      <c r="A18093">
        <v>1626012</v>
      </c>
      <c r="B18093" t="s">
        <v>17138</v>
      </c>
      <c r="C18093" t="s">
        <v>17139</v>
      </c>
      <c r="D18093">
        <v>-1</v>
      </c>
      <c r="E18093" t="s">
        <v>8952</v>
      </c>
    </row>
    <row r="18094" spans="1:5" x14ac:dyDescent="0.25">
      <c r="A18094">
        <v>1625942</v>
      </c>
      <c r="B18094" t="s">
        <v>17140</v>
      </c>
      <c r="C18094" t="s">
        <v>17141</v>
      </c>
      <c r="D18094">
        <v>-1</v>
      </c>
      <c r="E18094" t="s">
        <v>8952</v>
      </c>
    </row>
    <row r="18095" spans="1:5" x14ac:dyDescent="0.25">
      <c r="A18095">
        <v>1625070</v>
      </c>
      <c r="B18095" t="s">
        <v>10787</v>
      </c>
      <c r="C18095" t="s">
        <v>10788</v>
      </c>
      <c r="D18095">
        <v>-1</v>
      </c>
      <c r="E18095" t="s">
        <v>8952</v>
      </c>
    </row>
    <row r="18096" spans="1:5" x14ac:dyDescent="0.25">
      <c r="A18096">
        <v>1623327</v>
      </c>
      <c r="B18096" t="s">
        <v>9770</v>
      </c>
      <c r="C18096" t="s">
        <v>9771</v>
      </c>
      <c r="D18096">
        <v>-1</v>
      </c>
      <c r="E18096" t="s">
        <v>8952</v>
      </c>
    </row>
    <row r="18097" spans="1:5" x14ac:dyDescent="0.25">
      <c r="A18097">
        <v>1623241</v>
      </c>
      <c r="B18097" t="s">
        <v>10775</v>
      </c>
      <c r="C18097" t="s">
        <v>10776</v>
      </c>
      <c r="D18097">
        <v>-1</v>
      </c>
      <c r="E18097" t="s">
        <v>8952</v>
      </c>
    </row>
    <row r="18098" spans="1:5" x14ac:dyDescent="0.25">
      <c r="A18098">
        <v>1623126</v>
      </c>
      <c r="B18098" t="s">
        <v>10765</v>
      </c>
      <c r="C18098" t="s">
        <v>10766</v>
      </c>
      <c r="D18098">
        <v>-1</v>
      </c>
      <c r="E18098" t="s">
        <v>8952</v>
      </c>
    </row>
    <row r="18099" spans="1:5" x14ac:dyDescent="0.25">
      <c r="A18099">
        <v>1623079</v>
      </c>
      <c r="B18099" t="s">
        <v>10747</v>
      </c>
      <c r="C18099" t="s">
        <v>10748</v>
      </c>
      <c r="D18099">
        <v>-1</v>
      </c>
      <c r="E18099" t="s">
        <v>8952</v>
      </c>
    </row>
    <row r="18100" spans="1:5" x14ac:dyDescent="0.25">
      <c r="A18100">
        <v>29409054</v>
      </c>
      <c r="B18100" t="s">
        <v>17144</v>
      </c>
      <c r="C18100" t="s">
        <v>17145</v>
      </c>
      <c r="D18100">
        <v>-1</v>
      </c>
      <c r="E18100" t="s">
        <v>8952</v>
      </c>
    </row>
    <row r="18101" spans="1:5" x14ac:dyDescent="0.25">
      <c r="A18101">
        <v>29409066</v>
      </c>
      <c r="B18101" t="s">
        <v>17146</v>
      </c>
      <c r="C18101" t="s">
        <v>17147</v>
      </c>
      <c r="D18101">
        <v>-1</v>
      </c>
      <c r="E18101" t="s">
        <v>8952</v>
      </c>
    </row>
    <row r="18102" spans="1:5" x14ac:dyDescent="0.25">
      <c r="A18102">
        <v>1457400</v>
      </c>
      <c r="B18102" t="s">
        <v>17150</v>
      </c>
      <c r="C18102" t="s">
        <v>17151</v>
      </c>
      <c r="D18102">
        <v>-1</v>
      </c>
      <c r="E18102" t="s">
        <v>8952</v>
      </c>
    </row>
    <row r="18103" spans="1:5" x14ac:dyDescent="0.25">
      <c r="A18103">
        <v>24059227</v>
      </c>
      <c r="B18103" t="s">
        <v>17152</v>
      </c>
      <c r="C18103" t="s">
        <v>17153</v>
      </c>
      <c r="D18103">
        <v>-1</v>
      </c>
      <c r="E18103" t="s">
        <v>8952</v>
      </c>
    </row>
    <row r="18104" spans="1:5" x14ac:dyDescent="0.25">
      <c r="A18104">
        <v>24071691</v>
      </c>
      <c r="B18104" t="s">
        <v>17155</v>
      </c>
      <c r="C18104" t="s">
        <v>17156</v>
      </c>
      <c r="D18104">
        <v>-1</v>
      </c>
      <c r="E18104" t="s">
        <v>8952</v>
      </c>
    </row>
    <row r="18105" spans="1:5" x14ac:dyDescent="0.25">
      <c r="A18105">
        <v>1704566</v>
      </c>
      <c r="B18105" t="s">
        <v>17159</v>
      </c>
      <c r="C18105" t="s">
        <v>17160</v>
      </c>
      <c r="D18105">
        <v>-1</v>
      </c>
      <c r="E18105" t="s">
        <v>8952</v>
      </c>
    </row>
    <row r="18106" spans="1:5" x14ac:dyDescent="0.25">
      <c r="A18106">
        <v>23348852</v>
      </c>
      <c r="B18106" t="s">
        <v>10993</v>
      </c>
      <c r="C18106" t="s">
        <v>10994</v>
      </c>
      <c r="D18106">
        <v>-1</v>
      </c>
      <c r="E18106" t="s">
        <v>8952</v>
      </c>
    </row>
    <row r="18107" spans="1:5" x14ac:dyDescent="0.25">
      <c r="A18107">
        <v>29382728</v>
      </c>
      <c r="B18107" t="s">
        <v>10685</v>
      </c>
      <c r="C18107" t="s">
        <v>10686</v>
      </c>
      <c r="D18107">
        <v>-1</v>
      </c>
      <c r="E18107" t="s">
        <v>8952</v>
      </c>
    </row>
    <row r="18108" spans="1:5" x14ac:dyDescent="0.25">
      <c r="A18108">
        <v>12553</v>
      </c>
      <c r="B18108" t="s">
        <v>17161</v>
      </c>
      <c r="C18108" t="s">
        <v>17162</v>
      </c>
      <c r="D18108">
        <v>-1</v>
      </c>
      <c r="E18108" t="s">
        <v>8952</v>
      </c>
    </row>
    <row r="18109" spans="1:5" x14ac:dyDescent="0.25">
      <c r="A18109">
        <v>933324</v>
      </c>
      <c r="B18109" t="s">
        <v>17163</v>
      </c>
      <c r="C18109" t="s">
        <v>17164</v>
      </c>
      <c r="D18109">
        <v>-1</v>
      </c>
      <c r="E18109" t="s">
        <v>8952</v>
      </c>
    </row>
    <row r="18110" spans="1:5" x14ac:dyDescent="0.25">
      <c r="A18110">
        <v>933195</v>
      </c>
      <c r="B18110" t="s">
        <v>17165</v>
      </c>
      <c r="C18110" t="s">
        <v>17166</v>
      </c>
      <c r="D18110">
        <v>-1</v>
      </c>
      <c r="E18110" t="s">
        <v>8952</v>
      </c>
    </row>
    <row r="18111" spans="1:5" x14ac:dyDescent="0.25">
      <c r="A18111">
        <v>1850282</v>
      </c>
      <c r="B18111" t="s">
        <v>10292</v>
      </c>
      <c r="C18111" t="s">
        <v>10293</v>
      </c>
      <c r="D18111">
        <v>-1</v>
      </c>
      <c r="E18111" t="s">
        <v>8952</v>
      </c>
    </row>
    <row r="18112" spans="1:5" x14ac:dyDescent="0.25">
      <c r="A18112">
        <v>824349</v>
      </c>
      <c r="B18112" t="s">
        <v>17169</v>
      </c>
      <c r="C18112" t="s">
        <v>17170</v>
      </c>
      <c r="D18112">
        <v>-1</v>
      </c>
      <c r="E18112" t="s">
        <v>8952</v>
      </c>
    </row>
    <row r="18113" spans="1:5" x14ac:dyDescent="0.25">
      <c r="A18113">
        <v>772216</v>
      </c>
      <c r="B18113" t="s">
        <v>17171</v>
      </c>
      <c r="C18113" t="s">
        <v>17172</v>
      </c>
      <c r="D18113">
        <v>-1</v>
      </c>
      <c r="E18113" t="s">
        <v>8952</v>
      </c>
    </row>
    <row r="18114" spans="1:5" x14ac:dyDescent="0.25">
      <c r="A18114">
        <v>10115223</v>
      </c>
      <c r="B18114" t="s">
        <v>17173</v>
      </c>
      <c r="C18114" t="s">
        <v>17174</v>
      </c>
      <c r="D18114">
        <v>-1</v>
      </c>
      <c r="E18114" t="s">
        <v>8952</v>
      </c>
    </row>
    <row r="18115" spans="1:5" x14ac:dyDescent="0.25">
      <c r="A18115">
        <v>10115446</v>
      </c>
      <c r="B18115" t="s">
        <v>17175</v>
      </c>
      <c r="C18115" t="s">
        <v>17176</v>
      </c>
      <c r="D18115">
        <v>-1</v>
      </c>
      <c r="E18115" t="s">
        <v>8952</v>
      </c>
    </row>
    <row r="18116" spans="1:5" x14ac:dyDescent="0.25">
      <c r="A18116">
        <v>30167455</v>
      </c>
      <c r="B18116" t="s">
        <v>17177</v>
      </c>
      <c r="C18116" t="s">
        <v>17178</v>
      </c>
      <c r="D18116">
        <v>-1</v>
      </c>
      <c r="E18116" t="s">
        <v>8952</v>
      </c>
    </row>
    <row r="18117" spans="1:5" x14ac:dyDescent="0.25">
      <c r="A18117">
        <v>30092462</v>
      </c>
      <c r="B18117" t="s">
        <v>14278</v>
      </c>
      <c r="C18117" t="s">
        <v>14279</v>
      </c>
      <c r="D18117">
        <v>-1</v>
      </c>
      <c r="E18117" t="s">
        <v>8952</v>
      </c>
    </row>
    <row r="18118" spans="1:5" x14ac:dyDescent="0.25">
      <c r="A18118">
        <v>1407108</v>
      </c>
      <c r="B18118" t="s">
        <v>14282</v>
      </c>
      <c r="C18118" t="s">
        <v>14283</v>
      </c>
      <c r="D18118">
        <v>-1</v>
      </c>
      <c r="E18118" t="s">
        <v>8952</v>
      </c>
    </row>
    <row r="18119" spans="1:5" x14ac:dyDescent="0.25">
      <c r="A18119">
        <v>1407033</v>
      </c>
      <c r="B18119" t="s">
        <v>14284</v>
      </c>
      <c r="C18119" t="s">
        <v>14285</v>
      </c>
      <c r="D18119">
        <v>-1</v>
      </c>
      <c r="E18119" t="s">
        <v>8952</v>
      </c>
    </row>
    <row r="18120" spans="1:5" x14ac:dyDescent="0.25">
      <c r="A18120">
        <v>1385999</v>
      </c>
      <c r="B18120" t="s">
        <v>17179</v>
      </c>
      <c r="C18120" t="s">
        <v>17180</v>
      </c>
      <c r="D18120">
        <v>-1</v>
      </c>
      <c r="E18120" t="s">
        <v>8952</v>
      </c>
    </row>
    <row r="18121" spans="1:5" x14ac:dyDescent="0.25">
      <c r="A18121">
        <v>30101574</v>
      </c>
      <c r="B18121" t="s">
        <v>17181</v>
      </c>
      <c r="C18121" t="s">
        <v>17182</v>
      </c>
      <c r="D18121">
        <v>-1</v>
      </c>
      <c r="E18121" t="s">
        <v>8952</v>
      </c>
    </row>
    <row r="18122" spans="1:5" x14ac:dyDescent="0.25">
      <c r="A18122">
        <v>30140501</v>
      </c>
      <c r="B18122" t="s">
        <v>17183</v>
      </c>
      <c r="C18122" t="s">
        <v>17184</v>
      </c>
      <c r="D18122">
        <v>-1</v>
      </c>
      <c r="E18122" t="s">
        <v>8952</v>
      </c>
    </row>
    <row r="18123" spans="1:5" x14ac:dyDescent="0.25">
      <c r="A18123">
        <v>30142217</v>
      </c>
      <c r="B18123" t="s">
        <v>17185</v>
      </c>
      <c r="C18123" t="s">
        <v>17186</v>
      </c>
      <c r="D18123">
        <v>-1</v>
      </c>
      <c r="E18123" t="s">
        <v>8952</v>
      </c>
    </row>
    <row r="18124" spans="1:5" x14ac:dyDescent="0.25">
      <c r="A18124">
        <v>30168135</v>
      </c>
      <c r="B18124" t="s">
        <v>16412</v>
      </c>
      <c r="C18124" t="s">
        <v>16413</v>
      </c>
      <c r="D18124">
        <v>-1</v>
      </c>
      <c r="E18124" t="s">
        <v>8952</v>
      </c>
    </row>
    <row r="18125" spans="1:5" x14ac:dyDescent="0.25">
      <c r="A18125">
        <v>30409949</v>
      </c>
      <c r="B18125" t="s">
        <v>17189</v>
      </c>
      <c r="C18125" t="s">
        <v>17190</v>
      </c>
      <c r="D18125">
        <v>-1</v>
      </c>
      <c r="E18125" t="s">
        <v>8952</v>
      </c>
    </row>
    <row r="18126" spans="1:5" x14ac:dyDescent="0.25">
      <c r="A18126">
        <v>990125</v>
      </c>
      <c r="B18126" t="s">
        <v>17191</v>
      </c>
      <c r="C18126" t="s">
        <v>17192</v>
      </c>
      <c r="D18126">
        <v>-1</v>
      </c>
      <c r="E18126" t="s">
        <v>8952</v>
      </c>
    </row>
    <row r="18127" spans="1:5" x14ac:dyDescent="0.25">
      <c r="A18127">
        <v>30415608</v>
      </c>
      <c r="B18127" t="s">
        <v>12024</v>
      </c>
      <c r="C18127" t="s">
        <v>12025</v>
      </c>
      <c r="D18127">
        <v>-1</v>
      </c>
      <c r="E18127" t="s">
        <v>8952</v>
      </c>
    </row>
    <row r="18128" spans="1:5" x14ac:dyDescent="0.25">
      <c r="A18128">
        <v>1374645</v>
      </c>
      <c r="B18128" t="s">
        <v>17196</v>
      </c>
      <c r="C18128" t="s">
        <v>17197</v>
      </c>
      <c r="D18128">
        <v>-1</v>
      </c>
      <c r="E18128" t="s">
        <v>8952</v>
      </c>
    </row>
    <row r="18129" spans="1:5" x14ac:dyDescent="0.25">
      <c r="A18129">
        <v>1022322</v>
      </c>
      <c r="B18129" t="s">
        <v>17198</v>
      </c>
      <c r="C18129" t="s">
        <v>17199</v>
      </c>
      <c r="D18129">
        <v>-1</v>
      </c>
      <c r="E18129" t="s">
        <v>8952</v>
      </c>
    </row>
    <row r="18130" spans="1:5" x14ac:dyDescent="0.25">
      <c r="A18130">
        <v>15282021</v>
      </c>
      <c r="B18130" t="s">
        <v>17202</v>
      </c>
      <c r="C18130" t="s">
        <v>17203</v>
      </c>
      <c r="D18130">
        <v>-1</v>
      </c>
      <c r="E18130" t="s">
        <v>8952</v>
      </c>
    </row>
    <row r="18131" spans="1:5" x14ac:dyDescent="0.25">
      <c r="A18131">
        <v>788206</v>
      </c>
      <c r="B18131" t="s">
        <v>17206</v>
      </c>
      <c r="C18131" t="s">
        <v>17207</v>
      </c>
      <c r="D18131">
        <v>-1</v>
      </c>
      <c r="E18131" t="s">
        <v>8952</v>
      </c>
    </row>
    <row r="18132" spans="1:5" x14ac:dyDescent="0.25">
      <c r="A18132">
        <v>1861204</v>
      </c>
      <c r="B18132" t="s">
        <v>17208</v>
      </c>
      <c r="C18132" t="s">
        <v>17209</v>
      </c>
      <c r="D18132">
        <v>-1</v>
      </c>
      <c r="E18132" t="s">
        <v>8952</v>
      </c>
    </row>
    <row r="18133" spans="1:5" x14ac:dyDescent="0.25">
      <c r="A18133">
        <v>1861096</v>
      </c>
      <c r="B18133" t="s">
        <v>17210</v>
      </c>
      <c r="C18133" t="s">
        <v>17211</v>
      </c>
      <c r="D18133">
        <v>-1</v>
      </c>
      <c r="E18133" t="s">
        <v>8952</v>
      </c>
    </row>
    <row r="18134" spans="1:5" x14ac:dyDescent="0.25">
      <c r="A18134">
        <v>1861181</v>
      </c>
      <c r="B18134" t="s">
        <v>17212</v>
      </c>
      <c r="C18134" t="s">
        <v>17213</v>
      </c>
      <c r="D18134">
        <v>-1</v>
      </c>
      <c r="E18134" t="s">
        <v>8952</v>
      </c>
    </row>
    <row r="18135" spans="1:5" x14ac:dyDescent="0.25">
      <c r="A18135">
        <v>1860992</v>
      </c>
      <c r="B18135" t="s">
        <v>17214</v>
      </c>
      <c r="C18135" t="s">
        <v>17215</v>
      </c>
      <c r="D18135">
        <v>-1</v>
      </c>
      <c r="E18135" t="s">
        <v>8952</v>
      </c>
    </row>
    <row r="18136" spans="1:5" x14ac:dyDescent="0.25">
      <c r="A18136">
        <v>1102723</v>
      </c>
      <c r="B18136" t="s">
        <v>17216</v>
      </c>
      <c r="C18136" t="s">
        <v>17217</v>
      </c>
      <c r="D18136">
        <v>-1</v>
      </c>
      <c r="E18136" t="s">
        <v>8952</v>
      </c>
    </row>
    <row r="18137" spans="1:5" x14ac:dyDescent="0.25">
      <c r="A18137">
        <v>1737839</v>
      </c>
      <c r="B18137" t="s">
        <v>17218</v>
      </c>
      <c r="C18137" t="s">
        <v>17219</v>
      </c>
      <c r="D18137">
        <v>-1</v>
      </c>
      <c r="E18137" t="s">
        <v>8952</v>
      </c>
    </row>
    <row r="18138" spans="1:5" x14ac:dyDescent="0.25">
      <c r="A18138">
        <v>30092480</v>
      </c>
      <c r="B18138" t="s">
        <v>17220</v>
      </c>
      <c r="C18138" t="s">
        <v>17221</v>
      </c>
      <c r="D18138">
        <v>-1</v>
      </c>
      <c r="E18138" t="s">
        <v>8952</v>
      </c>
    </row>
    <row r="18139" spans="1:5" x14ac:dyDescent="0.25">
      <c r="A18139">
        <v>1034497</v>
      </c>
      <c r="B18139" t="s">
        <v>16259</v>
      </c>
      <c r="C18139" t="s">
        <v>16260</v>
      </c>
      <c r="D18139">
        <v>-1</v>
      </c>
      <c r="E18139" t="s">
        <v>8952</v>
      </c>
    </row>
    <row r="18140" spans="1:5" x14ac:dyDescent="0.25">
      <c r="A18140">
        <v>30166371</v>
      </c>
      <c r="B18140" t="s">
        <v>17222</v>
      </c>
      <c r="C18140" t="s">
        <v>17223</v>
      </c>
      <c r="D18140">
        <v>-1</v>
      </c>
      <c r="E18140" t="s">
        <v>8952</v>
      </c>
    </row>
    <row r="18141" spans="1:5" x14ac:dyDescent="0.25">
      <c r="A18141">
        <v>743754</v>
      </c>
      <c r="B18141" t="s">
        <v>17224</v>
      </c>
      <c r="C18141" t="s">
        <v>17225</v>
      </c>
      <c r="D18141">
        <v>-1</v>
      </c>
      <c r="E18141" t="s">
        <v>8952</v>
      </c>
    </row>
    <row r="18142" spans="1:5" x14ac:dyDescent="0.25">
      <c r="A18142">
        <v>844756</v>
      </c>
      <c r="B18142" t="s">
        <v>17226</v>
      </c>
      <c r="C18142" t="s">
        <v>17227</v>
      </c>
      <c r="D18142">
        <v>-1</v>
      </c>
      <c r="E18142" t="s">
        <v>8952</v>
      </c>
    </row>
    <row r="18143" spans="1:5" x14ac:dyDescent="0.25">
      <c r="A18143">
        <v>30759309</v>
      </c>
      <c r="B18143" t="s">
        <v>17228</v>
      </c>
      <c r="C18143" t="s">
        <v>17229</v>
      </c>
      <c r="D18143">
        <v>-1</v>
      </c>
      <c r="E18143" t="s">
        <v>8952</v>
      </c>
    </row>
    <row r="18144" spans="1:5" x14ac:dyDescent="0.25">
      <c r="A18144">
        <v>30411641</v>
      </c>
      <c r="B18144" t="s">
        <v>9418</v>
      </c>
      <c r="C18144" t="s">
        <v>9419</v>
      </c>
      <c r="D18144">
        <v>-1</v>
      </c>
      <c r="E18144" t="s">
        <v>8952</v>
      </c>
    </row>
    <row r="18145" spans="1:5" x14ac:dyDescent="0.25">
      <c r="A18145">
        <v>30411633</v>
      </c>
      <c r="B18145" t="s">
        <v>9418</v>
      </c>
      <c r="C18145" t="s">
        <v>9419</v>
      </c>
      <c r="D18145">
        <v>-1</v>
      </c>
      <c r="E18145" t="s">
        <v>8952</v>
      </c>
    </row>
    <row r="18146" spans="1:5" x14ac:dyDescent="0.25">
      <c r="A18146">
        <v>30091578</v>
      </c>
      <c r="B18146" t="s">
        <v>17230</v>
      </c>
      <c r="C18146" t="s">
        <v>17231</v>
      </c>
      <c r="D18146">
        <v>-1</v>
      </c>
      <c r="E18146" t="s">
        <v>8952</v>
      </c>
    </row>
    <row r="18147" spans="1:5" x14ac:dyDescent="0.25">
      <c r="A18147">
        <v>30091528</v>
      </c>
      <c r="B18147" t="s">
        <v>17232</v>
      </c>
      <c r="C18147" t="s">
        <v>17233</v>
      </c>
      <c r="D18147">
        <v>-1</v>
      </c>
      <c r="E18147" t="s">
        <v>8952</v>
      </c>
    </row>
    <row r="18148" spans="1:5" x14ac:dyDescent="0.25">
      <c r="A18148">
        <v>30091574</v>
      </c>
      <c r="B18148" t="s">
        <v>17234</v>
      </c>
      <c r="C18148" t="s">
        <v>17235</v>
      </c>
      <c r="D18148">
        <v>-1</v>
      </c>
      <c r="E18148" t="s">
        <v>8952</v>
      </c>
    </row>
    <row r="18149" spans="1:5" x14ac:dyDescent="0.25">
      <c r="A18149">
        <v>30091567</v>
      </c>
      <c r="B18149" t="s">
        <v>17236</v>
      </c>
      <c r="C18149" t="s">
        <v>17237</v>
      </c>
      <c r="D18149">
        <v>-1</v>
      </c>
      <c r="E18149" t="s">
        <v>8952</v>
      </c>
    </row>
    <row r="18150" spans="1:5" x14ac:dyDescent="0.25">
      <c r="A18150">
        <v>984770</v>
      </c>
      <c r="B18150" t="s">
        <v>17238</v>
      </c>
      <c r="C18150" t="s">
        <v>17239</v>
      </c>
      <c r="D18150">
        <v>-1</v>
      </c>
      <c r="E18150" t="s">
        <v>8952</v>
      </c>
    </row>
    <row r="18151" spans="1:5" x14ac:dyDescent="0.25">
      <c r="A18151">
        <v>30753287</v>
      </c>
      <c r="B18151" t="s">
        <v>17240</v>
      </c>
      <c r="C18151" t="s">
        <v>17241</v>
      </c>
      <c r="D18151">
        <v>-1</v>
      </c>
      <c r="E18151" t="s">
        <v>8952</v>
      </c>
    </row>
    <row r="18152" spans="1:5" x14ac:dyDescent="0.25">
      <c r="A18152">
        <v>1807050</v>
      </c>
      <c r="B18152" t="s">
        <v>10148</v>
      </c>
      <c r="C18152" t="s">
        <v>10149</v>
      </c>
      <c r="D18152">
        <v>-1</v>
      </c>
      <c r="E18152" t="s">
        <v>8952</v>
      </c>
    </row>
    <row r="18153" spans="1:5" x14ac:dyDescent="0.25">
      <c r="A18153">
        <v>928884</v>
      </c>
      <c r="B18153" t="s">
        <v>17242</v>
      </c>
      <c r="C18153" t="s">
        <v>17243</v>
      </c>
      <c r="D18153">
        <v>-1</v>
      </c>
      <c r="E18153" t="s">
        <v>8952</v>
      </c>
    </row>
    <row r="18154" spans="1:5" x14ac:dyDescent="0.25">
      <c r="A18154">
        <v>1790146</v>
      </c>
      <c r="B18154" t="s">
        <v>17244</v>
      </c>
      <c r="C18154" t="s">
        <v>17245</v>
      </c>
      <c r="D18154">
        <v>-1</v>
      </c>
      <c r="E18154" t="s">
        <v>8952</v>
      </c>
    </row>
    <row r="18155" spans="1:5" x14ac:dyDescent="0.25">
      <c r="A18155">
        <v>1022252</v>
      </c>
      <c r="B18155" t="s">
        <v>17248</v>
      </c>
      <c r="C18155" t="s">
        <v>17249</v>
      </c>
      <c r="D18155">
        <v>-1</v>
      </c>
      <c r="E18155" t="s">
        <v>8952</v>
      </c>
    </row>
    <row r="18156" spans="1:5" x14ac:dyDescent="0.25">
      <c r="A18156">
        <v>1021889</v>
      </c>
      <c r="B18156" t="s">
        <v>17250</v>
      </c>
      <c r="C18156" t="s">
        <v>17251</v>
      </c>
      <c r="D18156">
        <v>-1</v>
      </c>
      <c r="E18156" t="s">
        <v>8952</v>
      </c>
    </row>
    <row r="18157" spans="1:5" x14ac:dyDescent="0.25">
      <c r="A18157">
        <v>1599129</v>
      </c>
      <c r="B18157" t="s">
        <v>17252</v>
      </c>
      <c r="C18157" t="s">
        <v>17253</v>
      </c>
      <c r="D18157">
        <v>-1</v>
      </c>
      <c r="E18157" t="s">
        <v>8952</v>
      </c>
    </row>
    <row r="18158" spans="1:5" x14ac:dyDescent="0.25">
      <c r="A18158">
        <v>30167472</v>
      </c>
      <c r="B18158" t="s">
        <v>13671</v>
      </c>
      <c r="C18158" t="s">
        <v>13672</v>
      </c>
      <c r="D18158">
        <v>-1</v>
      </c>
      <c r="E18158" t="s">
        <v>8952</v>
      </c>
    </row>
    <row r="18159" spans="1:5" x14ac:dyDescent="0.25">
      <c r="A18159">
        <v>30764241</v>
      </c>
      <c r="B18159" t="s">
        <v>13669</v>
      </c>
      <c r="C18159" t="s">
        <v>13670</v>
      </c>
      <c r="D18159">
        <v>-1</v>
      </c>
      <c r="E18159" t="s">
        <v>8952</v>
      </c>
    </row>
    <row r="18160" spans="1:5" x14ac:dyDescent="0.25">
      <c r="A18160">
        <v>1417869</v>
      </c>
      <c r="B18160" t="s">
        <v>17254</v>
      </c>
      <c r="C18160" t="s">
        <v>17255</v>
      </c>
      <c r="D18160">
        <v>-1</v>
      </c>
      <c r="E18160" t="s">
        <v>8952</v>
      </c>
    </row>
    <row r="18161" spans="1:5" x14ac:dyDescent="0.25">
      <c r="A18161">
        <v>1657162</v>
      </c>
      <c r="B18161" t="s">
        <v>16704</v>
      </c>
      <c r="C18161" t="s">
        <v>16705</v>
      </c>
      <c r="D18161">
        <v>-1</v>
      </c>
      <c r="E18161" t="s">
        <v>8952</v>
      </c>
    </row>
    <row r="18162" spans="1:5" x14ac:dyDescent="0.25">
      <c r="A18162">
        <v>1657147</v>
      </c>
      <c r="B18162" t="s">
        <v>17256</v>
      </c>
      <c r="C18162" t="s">
        <v>16705</v>
      </c>
      <c r="D18162">
        <v>-1</v>
      </c>
      <c r="E18162" t="s">
        <v>8952</v>
      </c>
    </row>
    <row r="18163" spans="1:5" x14ac:dyDescent="0.25">
      <c r="A18163">
        <v>1657132</v>
      </c>
      <c r="B18163" t="s">
        <v>16704</v>
      </c>
      <c r="C18163" t="s">
        <v>16705</v>
      </c>
      <c r="D18163">
        <v>-1</v>
      </c>
      <c r="E18163" t="s">
        <v>8952</v>
      </c>
    </row>
    <row r="18164" spans="1:5" x14ac:dyDescent="0.25">
      <c r="A18164">
        <v>29414377</v>
      </c>
      <c r="B18164" t="s">
        <v>17257</v>
      </c>
      <c r="C18164" t="s">
        <v>17258</v>
      </c>
      <c r="D18164">
        <v>-1</v>
      </c>
      <c r="E18164" t="s">
        <v>8952</v>
      </c>
    </row>
    <row r="18165" spans="1:5" x14ac:dyDescent="0.25">
      <c r="A18165">
        <v>30092746</v>
      </c>
      <c r="B18165" t="s">
        <v>17259</v>
      </c>
      <c r="C18165" t="s">
        <v>17260</v>
      </c>
      <c r="D18165">
        <v>-1</v>
      </c>
      <c r="E18165" t="s">
        <v>8952</v>
      </c>
    </row>
    <row r="18166" spans="1:5" x14ac:dyDescent="0.25">
      <c r="A18166">
        <v>1416896</v>
      </c>
      <c r="B18166" t="s">
        <v>17261</v>
      </c>
      <c r="C18166" t="s">
        <v>17262</v>
      </c>
      <c r="D18166">
        <v>-1</v>
      </c>
      <c r="E18166" t="s">
        <v>8952</v>
      </c>
    </row>
    <row r="18167" spans="1:5" x14ac:dyDescent="0.25">
      <c r="A18167">
        <v>26197772</v>
      </c>
      <c r="B18167" t="s">
        <v>13695</v>
      </c>
      <c r="C18167" t="s">
        <v>13696</v>
      </c>
      <c r="D18167">
        <v>-1</v>
      </c>
      <c r="E18167" t="s">
        <v>8952</v>
      </c>
    </row>
    <row r="18168" spans="1:5" x14ac:dyDescent="0.25">
      <c r="A18168">
        <v>26197747</v>
      </c>
      <c r="B18168" t="s">
        <v>13693</v>
      </c>
      <c r="C18168" t="s">
        <v>13694</v>
      </c>
      <c r="D18168">
        <v>-1</v>
      </c>
      <c r="E18168" t="s">
        <v>8952</v>
      </c>
    </row>
    <row r="18169" spans="1:5" x14ac:dyDescent="0.25">
      <c r="A18169">
        <v>26197582</v>
      </c>
      <c r="B18169" t="s">
        <v>17263</v>
      </c>
      <c r="C18169" t="s">
        <v>17264</v>
      </c>
      <c r="D18169">
        <v>-1</v>
      </c>
      <c r="E18169" t="s">
        <v>8952</v>
      </c>
    </row>
    <row r="18170" spans="1:5" x14ac:dyDescent="0.25">
      <c r="A18170">
        <v>858002</v>
      </c>
      <c r="B18170" t="s">
        <v>17265</v>
      </c>
      <c r="C18170" t="s">
        <v>17266</v>
      </c>
      <c r="D18170">
        <v>-1</v>
      </c>
      <c r="E18170" t="s">
        <v>8952</v>
      </c>
    </row>
    <row r="18171" spans="1:5" x14ac:dyDescent="0.25">
      <c r="A18171">
        <v>22691046</v>
      </c>
      <c r="B18171" t="s">
        <v>13663</v>
      </c>
      <c r="C18171" t="s">
        <v>13664</v>
      </c>
      <c r="D18171">
        <v>-1</v>
      </c>
      <c r="E18171" t="s">
        <v>8952</v>
      </c>
    </row>
    <row r="18172" spans="1:5" x14ac:dyDescent="0.25">
      <c r="A18172">
        <v>1730623</v>
      </c>
      <c r="B18172" t="s">
        <v>12146</v>
      </c>
      <c r="C18172" t="s">
        <v>12147</v>
      </c>
      <c r="D18172">
        <v>-1</v>
      </c>
      <c r="E18172" t="s">
        <v>8952</v>
      </c>
    </row>
    <row r="18173" spans="1:5" x14ac:dyDescent="0.25">
      <c r="A18173">
        <v>26188940</v>
      </c>
      <c r="B18173" t="s">
        <v>17267</v>
      </c>
      <c r="C18173" t="s">
        <v>17268</v>
      </c>
      <c r="D18173">
        <v>-1</v>
      </c>
      <c r="E18173" t="s">
        <v>8952</v>
      </c>
    </row>
    <row r="18174" spans="1:5" x14ac:dyDescent="0.25">
      <c r="A18174">
        <v>24067470</v>
      </c>
      <c r="B18174" t="s">
        <v>17269</v>
      </c>
      <c r="C18174" t="s">
        <v>17270</v>
      </c>
      <c r="D18174">
        <v>-1</v>
      </c>
      <c r="E18174" t="s">
        <v>8952</v>
      </c>
    </row>
    <row r="18175" spans="1:5" x14ac:dyDescent="0.25">
      <c r="A18175">
        <v>24067441</v>
      </c>
      <c r="B18175" t="s">
        <v>17271</v>
      </c>
      <c r="C18175" t="s">
        <v>17272</v>
      </c>
      <c r="D18175">
        <v>-1</v>
      </c>
      <c r="E18175" t="s">
        <v>8952</v>
      </c>
    </row>
    <row r="18176" spans="1:5" x14ac:dyDescent="0.25">
      <c r="A18176">
        <v>24067141</v>
      </c>
      <c r="B18176" t="s">
        <v>17275</v>
      </c>
      <c r="C18176" t="s">
        <v>17276</v>
      </c>
      <c r="D18176">
        <v>-1</v>
      </c>
      <c r="E18176" t="s">
        <v>8952</v>
      </c>
    </row>
    <row r="18177" spans="1:5" x14ac:dyDescent="0.25">
      <c r="A18177">
        <v>810736</v>
      </c>
      <c r="B18177" t="s">
        <v>10296</v>
      </c>
      <c r="C18177" t="s">
        <v>10297</v>
      </c>
      <c r="D18177">
        <v>-1</v>
      </c>
      <c r="E18177" t="s">
        <v>8952</v>
      </c>
    </row>
    <row r="18178" spans="1:5" x14ac:dyDescent="0.25">
      <c r="A18178">
        <v>1458397</v>
      </c>
      <c r="B18178" t="s">
        <v>15263</v>
      </c>
      <c r="C18178" t="s">
        <v>15264</v>
      </c>
      <c r="D18178">
        <v>-1</v>
      </c>
      <c r="E18178" t="s">
        <v>8952</v>
      </c>
    </row>
    <row r="18179" spans="1:5" x14ac:dyDescent="0.25">
      <c r="A18179">
        <v>26189889</v>
      </c>
      <c r="B18179" t="s">
        <v>11029</v>
      </c>
      <c r="C18179" t="s">
        <v>11030</v>
      </c>
      <c r="D18179">
        <v>-1</v>
      </c>
      <c r="E18179" t="s">
        <v>8952</v>
      </c>
    </row>
    <row r="18180" spans="1:5" x14ac:dyDescent="0.25">
      <c r="A18180">
        <v>26189790</v>
      </c>
      <c r="B18180" t="s">
        <v>11031</v>
      </c>
      <c r="C18180" t="s">
        <v>11032</v>
      </c>
      <c r="D18180">
        <v>-1</v>
      </c>
      <c r="E18180" t="s">
        <v>8952</v>
      </c>
    </row>
    <row r="18181" spans="1:5" x14ac:dyDescent="0.25">
      <c r="A18181">
        <v>26189781</v>
      </c>
      <c r="B18181" t="s">
        <v>11033</v>
      </c>
      <c r="C18181" t="s">
        <v>11034</v>
      </c>
      <c r="D18181">
        <v>-1</v>
      </c>
      <c r="E18181" t="s">
        <v>8952</v>
      </c>
    </row>
    <row r="18182" spans="1:5" x14ac:dyDescent="0.25">
      <c r="A18182">
        <v>26191574</v>
      </c>
      <c r="B18182" t="s">
        <v>11027</v>
      </c>
      <c r="C18182" t="s">
        <v>11028</v>
      </c>
      <c r="D18182">
        <v>-1</v>
      </c>
      <c r="E18182" t="s">
        <v>8952</v>
      </c>
    </row>
    <row r="18183" spans="1:5" x14ac:dyDescent="0.25">
      <c r="A18183">
        <v>26192550</v>
      </c>
      <c r="B18183" t="s">
        <v>11021</v>
      </c>
      <c r="C18183" t="s">
        <v>11022</v>
      </c>
      <c r="D18183">
        <v>-1</v>
      </c>
      <c r="E18183" t="s">
        <v>8952</v>
      </c>
    </row>
    <row r="18184" spans="1:5" x14ac:dyDescent="0.25">
      <c r="A18184">
        <v>26191292</v>
      </c>
      <c r="B18184" t="s">
        <v>17279</v>
      </c>
      <c r="C18184" t="s">
        <v>17280</v>
      </c>
      <c r="D18184">
        <v>-1</v>
      </c>
      <c r="E18184" t="s">
        <v>8952</v>
      </c>
    </row>
    <row r="18185" spans="1:5" x14ac:dyDescent="0.25">
      <c r="A18185">
        <v>26191058</v>
      </c>
      <c r="B18185" t="s">
        <v>17281</v>
      </c>
      <c r="C18185" t="s">
        <v>17282</v>
      </c>
      <c r="D18185">
        <v>-1</v>
      </c>
      <c r="E18185" t="s">
        <v>8952</v>
      </c>
    </row>
    <row r="18186" spans="1:5" x14ac:dyDescent="0.25">
      <c r="A18186">
        <v>26191595</v>
      </c>
      <c r="B18186" t="s">
        <v>11025</v>
      </c>
      <c r="C18186" t="s">
        <v>11026</v>
      </c>
      <c r="D18186">
        <v>-1</v>
      </c>
      <c r="E18186" t="s">
        <v>8952</v>
      </c>
    </row>
    <row r="18187" spans="1:5" x14ac:dyDescent="0.25">
      <c r="A18187">
        <v>10971850</v>
      </c>
      <c r="B18187" t="s">
        <v>17283</v>
      </c>
      <c r="C18187" t="s">
        <v>17284</v>
      </c>
      <c r="D18187">
        <v>-1</v>
      </c>
      <c r="E18187" t="s">
        <v>8952</v>
      </c>
    </row>
    <row r="18188" spans="1:5" x14ac:dyDescent="0.25">
      <c r="A18188">
        <v>10971703</v>
      </c>
      <c r="B18188" t="s">
        <v>17283</v>
      </c>
      <c r="C18188" t="s">
        <v>17284</v>
      </c>
      <c r="D18188">
        <v>-1</v>
      </c>
      <c r="E18188" t="s">
        <v>8952</v>
      </c>
    </row>
    <row r="18189" spans="1:5" x14ac:dyDescent="0.25">
      <c r="A18189">
        <v>10119616</v>
      </c>
      <c r="B18189" t="s">
        <v>17285</v>
      </c>
      <c r="C18189" t="s">
        <v>17286</v>
      </c>
      <c r="D18189">
        <v>-1</v>
      </c>
      <c r="E18189" t="s">
        <v>8952</v>
      </c>
    </row>
    <row r="18190" spans="1:5" x14ac:dyDescent="0.25">
      <c r="A18190">
        <v>9258311</v>
      </c>
      <c r="B18190" t="s">
        <v>17287</v>
      </c>
      <c r="C18190" t="s">
        <v>17288</v>
      </c>
      <c r="D18190">
        <v>-1</v>
      </c>
      <c r="E18190" t="s">
        <v>8952</v>
      </c>
    </row>
    <row r="18191" spans="1:5" x14ac:dyDescent="0.25">
      <c r="A18191">
        <v>29363106</v>
      </c>
      <c r="B18191" t="s">
        <v>17289</v>
      </c>
      <c r="C18191" t="s">
        <v>17290</v>
      </c>
      <c r="D18191">
        <v>-1</v>
      </c>
      <c r="E18191" t="s">
        <v>8952</v>
      </c>
    </row>
    <row r="18192" spans="1:5" x14ac:dyDescent="0.25">
      <c r="A18192">
        <v>9257137</v>
      </c>
      <c r="B18192" t="s">
        <v>17291</v>
      </c>
      <c r="C18192" t="s">
        <v>17292</v>
      </c>
      <c r="D18192">
        <v>-1</v>
      </c>
      <c r="E18192" t="s">
        <v>8952</v>
      </c>
    </row>
    <row r="18193" spans="1:5" x14ac:dyDescent="0.25">
      <c r="A18193">
        <v>1198077</v>
      </c>
      <c r="B18193" t="s">
        <v>17293</v>
      </c>
      <c r="C18193" t="s">
        <v>17294</v>
      </c>
      <c r="D18193">
        <v>-1</v>
      </c>
      <c r="E18193" t="s">
        <v>8952</v>
      </c>
    </row>
    <row r="18194" spans="1:5" x14ac:dyDescent="0.25">
      <c r="A18194">
        <v>1080942</v>
      </c>
      <c r="B18194" t="s">
        <v>17295</v>
      </c>
      <c r="C18194" t="s">
        <v>17296</v>
      </c>
      <c r="D18194">
        <v>-1</v>
      </c>
      <c r="E18194" t="s">
        <v>8952</v>
      </c>
    </row>
    <row r="18195" spans="1:5" x14ac:dyDescent="0.25">
      <c r="A18195">
        <v>1060793</v>
      </c>
      <c r="B18195" t="s">
        <v>17297</v>
      </c>
      <c r="C18195" t="s">
        <v>17298</v>
      </c>
      <c r="D18195">
        <v>-1</v>
      </c>
      <c r="E18195" t="s">
        <v>8952</v>
      </c>
    </row>
    <row r="18196" spans="1:5" x14ac:dyDescent="0.25">
      <c r="A18196">
        <v>1059207</v>
      </c>
      <c r="B18196" t="s">
        <v>17299</v>
      </c>
      <c r="C18196" t="s">
        <v>17300</v>
      </c>
      <c r="D18196">
        <v>-1</v>
      </c>
      <c r="E18196" t="s">
        <v>8952</v>
      </c>
    </row>
    <row r="18197" spans="1:5" x14ac:dyDescent="0.25">
      <c r="A18197">
        <v>22686368</v>
      </c>
      <c r="B18197" t="s">
        <v>17301</v>
      </c>
      <c r="C18197" t="s">
        <v>17302</v>
      </c>
      <c r="D18197">
        <v>-1</v>
      </c>
      <c r="E18197" t="s">
        <v>8952</v>
      </c>
    </row>
    <row r="18198" spans="1:5" x14ac:dyDescent="0.25">
      <c r="A18198">
        <v>1186821</v>
      </c>
      <c r="B18198" t="s">
        <v>17303</v>
      </c>
      <c r="C18198" t="s">
        <v>17304</v>
      </c>
      <c r="D18198">
        <v>-1</v>
      </c>
      <c r="E18198" t="s">
        <v>8952</v>
      </c>
    </row>
    <row r="18199" spans="1:5" x14ac:dyDescent="0.25">
      <c r="A18199">
        <v>23349104</v>
      </c>
      <c r="B18199" t="s">
        <v>17305</v>
      </c>
      <c r="C18199" t="s">
        <v>13313</v>
      </c>
      <c r="D18199">
        <v>-1</v>
      </c>
      <c r="E18199" t="s">
        <v>8952</v>
      </c>
    </row>
    <row r="18200" spans="1:5" x14ac:dyDescent="0.25">
      <c r="A18200">
        <v>1398734</v>
      </c>
      <c r="B18200" t="s">
        <v>17306</v>
      </c>
      <c r="C18200" t="s">
        <v>17307</v>
      </c>
      <c r="D18200">
        <v>-1</v>
      </c>
      <c r="E18200" t="s">
        <v>8952</v>
      </c>
    </row>
    <row r="18201" spans="1:5" x14ac:dyDescent="0.25">
      <c r="A18201">
        <v>1398684</v>
      </c>
      <c r="B18201" t="s">
        <v>17308</v>
      </c>
      <c r="C18201" t="s">
        <v>17309</v>
      </c>
      <c r="D18201">
        <v>-1</v>
      </c>
      <c r="E18201" t="s">
        <v>8952</v>
      </c>
    </row>
    <row r="18202" spans="1:5" x14ac:dyDescent="0.25">
      <c r="A18202">
        <v>1179372</v>
      </c>
      <c r="B18202" t="s">
        <v>16482</v>
      </c>
      <c r="C18202" t="s">
        <v>16483</v>
      </c>
      <c r="D18202">
        <v>-1</v>
      </c>
      <c r="E18202" t="s">
        <v>8952</v>
      </c>
    </row>
    <row r="18203" spans="1:5" x14ac:dyDescent="0.25">
      <c r="A18203">
        <v>1145775</v>
      </c>
      <c r="B18203" t="s">
        <v>13392</v>
      </c>
      <c r="C18203" t="s">
        <v>13393</v>
      </c>
      <c r="D18203">
        <v>-1</v>
      </c>
      <c r="E18203" t="s">
        <v>8952</v>
      </c>
    </row>
    <row r="18204" spans="1:5" x14ac:dyDescent="0.25">
      <c r="A18204">
        <v>799201</v>
      </c>
      <c r="B18204" t="s">
        <v>16019</v>
      </c>
      <c r="C18204" t="s">
        <v>16020</v>
      </c>
      <c r="D18204">
        <v>-1</v>
      </c>
      <c r="E18204" t="s">
        <v>8952</v>
      </c>
    </row>
    <row r="18205" spans="1:5" x14ac:dyDescent="0.25">
      <c r="A18205">
        <v>799181</v>
      </c>
      <c r="B18205" t="s">
        <v>16021</v>
      </c>
      <c r="C18205" t="s">
        <v>16022</v>
      </c>
      <c r="D18205">
        <v>-1</v>
      </c>
      <c r="E18205" t="s">
        <v>8952</v>
      </c>
    </row>
    <row r="18206" spans="1:5" x14ac:dyDescent="0.25">
      <c r="A18206">
        <v>1275829</v>
      </c>
      <c r="B18206" t="s">
        <v>17312</v>
      </c>
      <c r="C18206" t="s">
        <v>17313</v>
      </c>
      <c r="D18206">
        <v>-1</v>
      </c>
      <c r="E18206" t="s">
        <v>8952</v>
      </c>
    </row>
    <row r="18207" spans="1:5" x14ac:dyDescent="0.25">
      <c r="A18207">
        <v>1275869</v>
      </c>
      <c r="B18207" t="s">
        <v>17314</v>
      </c>
      <c r="C18207" t="s">
        <v>17315</v>
      </c>
      <c r="D18207">
        <v>-1</v>
      </c>
      <c r="E18207" t="s">
        <v>8952</v>
      </c>
    </row>
    <row r="18208" spans="1:5" x14ac:dyDescent="0.25">
      <c r="A18208">
        <v>1275781</v>
      </c>
      <c r="B18208" t="s">
        <v>17316</v>
      </c>
      <c r="C18208" t="s">
        <v>17317</v>
      </c>
      <c r="D18208">
        <v>-1</v>
      </c>
      <c r="E18208" t="s">
        <v>8952</v>
      </c>
    </row>
    <row r="18209" spans="1:5" x14ac:dyDescent="0.25">
      <c r="A18209">
        <v>1120743</v>
      </c>
      <c r="B18209" t="s">
        <v>17320</v>
      </c>
      <c r="C18209" t="s">
        <v>17321</v>
      </c>
      <c r="D18209">
        <v>-1</v>
      </c>
      <c r="E18209" t="s">
        <v>8952</v>
      </c>
    </row>
    <row r="18210" spans="1:5" x14ac:dyDescent="0.25">
      <c r="A18210">
        <v>1496858</v>
      </c>
      <c r="B18210" t="s">
        <v>17322</v>
      </c>
      <c r="C18210" t="s">
        <v>17323</v>
      </c>
      <c r="D18210">
        <v>-1</v>
      </c>
      <c r="E18210" t="s">
        <v>8952</v>
      </c>
    </row>
    <row r="18211" spans="1:5" x14ac:dyDescent="0.25">
      <c r="A18211">
        <v>1496847</v>
      </c>
      <c r="B18211" t="s">
        <v>17324</v>
      </c>
      <c r="C18211" t="s">
        <v>17325</v>
      </c>
      <c r="D18211">
        <v>-1</v>
      </c>
      <c r="E18211" t="s">
        <v>8952</v>
      </c>
    </row>
    <row r="18212" spans="1:5" x14ac:dyDescent="0.25">
      <c r="A18212">
        <v>1496778</v>
      </c>
      <c r="B18212" t="s">
        <v>17326</v>
      </c>
      <c r="C18212" t="s">
        <v>17327</v>
      </c>
      <c r="D18212">
        <v>-1</v>
      </c>
      <c r="E18212" t="s">
        <v>8952</v>
      </c>
    </row>
    <row r="18213" spans="1:5" x14ac:dyDescent="0.25">
      <c r="A18213">
        <v>1496880</v>
      </c>
      <c r="B18213" t="s">
        <v>17328</v>
      </c>
      <c r="C18213" t="s">
        <v>17329</v>
      </c>
      <c r="D18213">
        <v>-1</v>
      </c>
      <c r="E18213" t="s">
        <v>8952</v>
      </c>
    </row>
    <row r="18214" spans="1:5" x14ac:dyDescent="0.25">
      <c r="A18214">
        <v>1467412</v>
      </c>
      <c r="B18214" t="s">
        <v>17330</v>
      </c>
      <c r="C18214" t="s">
        <v>17331</v>
      </c>
      <c r="D18214">
        <v>-1</v>
      </c>
      <c r="E18214" t="s">
        <v>8952</v>
      </c>
    </row>
    <row r="18215" spans="1:5" x14ac:dyDescent="0.25">
      <c r="A18215">
        <v>1467886</v>
      </c>
      <c r="B18215" t="s">
        <v>17332</v>
      </c>
      <c r="C18215" t="s">
        <v>17333</v>
      </c>
      <c r="D18215">
        <v>-1</v>
      </c>
      <c r="E18215" t="s">
        <v>8952</v>
      </c>
    </row>
    <row r="18216" spans="1:5" x14ac:dyDescent="0.25">
      <c r="A18216">
        <v>1475854</v>
      </c>
      <c r="B18216" t="s">
        <v>17334</v>
      </c>
      <c r="C18216" t="s">
        <v>17335</v>
      </c>
      <c r="D18216">
        <v>-1</v>
      </c>
      <c r="E18216" t="s">
        <v>8952</v>
      </c>
    </row>
    <row r="18217" spans="1:5" x14ac:dyDescent="0.25">
      <c r="A18217">
        <v>1688755</v>
      </c>
      <c r="B18217" t="s">
        <v>17338</v>
      </c>
      <c r="C18217" t="s">
        <v>17339</v>
      </c>
      <c r="D18217">
        <v>-1</v>
      </c>
      <c r="E18217" t="s">
        <v>8952</v>
      </c>
    </row>
    <row r="18218" spans="1:5" x14ac:dyDescent="0.25">
      <c r="A18218">
        <v>1688729</v>
      </c>
      <c r="B18218" t="s">
        <v>17340</v>
      </c>
      <c r="C18218" t="s">
        <v>17341</v>
      </c>
      <c r="D18218">
        <v>-1</v>
      </c>
      <c r="E18218" t="s">
        <v>8952</v>
      </c>
    </row>
    <row r="18219" spans="1:5" x14ac:dyDescent="0.25">
      <c r="A18219">
        <v>1688685</v>
      </c>
      <c r="B18219" t="s">
        <v>17342</v>
      </c>
      <c r="C18219" t="s">
        <v>17343</v>
      </c>
      <c r="D18219">
        <v>-1</v>
      </c>
      <c r="E18219" t="s">
        <v>8952</v>
      </c>
    </row>
    <row r="18220" spans="1:5" x14ac:dyDescent="0.25">
      <c r="A18220">
        <v>1688623</v>
      </c>
      <c r="B18220" t="s">
        <v>17346</v>
      </c>
      <c r="C18220" t="s">
        <v>17347</v>
      </c>
      <c r="D18220">
        <v>-1</v>
      </c>
      <c r="E18220" t="s">
        <v>8952</v>
      </c>
    </row>
    <row r="18221" spans="1:5" x14ac:dyDescent="0.25">
      <c r="A18221">
        <v>1688620</v>
      </c>
      <c r="B18221" t="s">
        <v>10356</v>
      </c>
      <c r="C18221" t="s">
        <v>10357</v>
      </c>
      <c r="D18221">
        <v>-1</v>
      </c>
      <c r="E18221" t="s">
        <v>8952</v>
      </c>
    </row>
    <row r="18222" spans="1:5" x14ac:dyDescent="0.25">
      <c r="A18222">
        <v>1509214</v>
      </c>
      <c r="B18222" t="s">
        <v>17350</v>
      </c>
      <c r="C18222" t="s">
        <v>17351</v>
      </c>
      <c r="D18222">
        <v>-1</v>
      </c>
      <c r="E18222" t="s">
        <v>8952</v>
      </c>
    </row>
    <row r="18223" spans="1:5" x14ac:dyDescent="0.25">
      <c r="A18223">
        <v>1509145</v>
      </c>
      <c r="B18223" t="s">
        <v>17352</v>
      </c>
      <c r="C18223" t="s">
        <v>17353</v>
      </c>
      <c r="D18223">
        <v>-1</v>
      </c>
      <c r="E18223" t="s">
        <v>8952</v>
      </c>
    </row>
    <row r="18224" spans="1:5" x14ac:dyDescent="0.25">
      <c r="A18224">
        <v>1475632</v>
      </c>
      <c r="B18224" t="s">
        <v>17354</v>
      </c>
      <c r="C18224" t="s">
        <v>17355</v>
      </c>
      <c r="D18224">
        <v>-1</v>
      </c>
      <c r="E18224" t="s">
        <v>8952</v>
      </c>
    </row>
    <row r="18225" spans="1:5" x14ac:dyDescent="0.25">
      <c r="A18225">
        <v>1113800</v>
      </c>
      <c r="B18225" t="s">
        <v>17356</v>
      </c>
      <c r="C18225" t="s">
        <v>17357</v>
      </c>
      <c r="D18225">
        <v>-1</v>
      </c>
      <c r="E18225" t="s">
        <v>8952</v>
      </c>
    </row>
    <row r="18226" spans="1:5" x14ac:dyDescent="0.25">
      <c r="A18226">
        <v>30752063</v>
      </c>
      <c r="B18226" t="s">
        <v>12924</v>
      </c>
      <c r="C18226" t="s">
        <v>12925</v>
      </c>
      <c r="D18226">
        <v>-1</v>
      </c>
      <c r="E18226" t="s">
        <v>8952</v>
      </c>
    </row>
    <row r="18227" spans="1:5" x14ac:dyDescent="0.25">
      <c r="A18227">
        <v>800374</v>
      </c>
      <c r="B18227" t="s">
        <v>17360</v>
      </c>
      <c r="C18227" t="s">
        <v>17361</v>
      </c>
      <c r="D18227">
        <v>-1</v>
      </c>
      <c r="E18227" t="s">
        <v>8952</v>
      </c>
    </row>
    <row r="18228" spans="1:5" x14ac:dyDescent="0.25">
      <c r="A18228">
        <v>800366</v>
      </c>
      <c r="B18228" t="s">
        <v>17362</v>
      </c>
      <c r="C18228" t="s">
        <v>17363</v>
      </c>
      <c r="D18228">
        <v>-1</v>
      </c>
      <c r="E18228" t="s">
        <v>8952</v>
      </c>
    </row>
    <row r="18229" spans="1:5" x14ac:dyDescent="0.25">
      <c r="A18229">
        <v>800211</v>
      </c>
      <c r="B18229" t="s">
        <v>17364</v>
      </c>
      <c r="C18229" t="s">
        <v>17365</v>
      </c>
      <c r="D18229">
        <v>-1</v>
      </c>
      <c r="E18229" t="s">
        <v>8952</v>
      </c>
    </row>
    <row r="18230" spans="1:5" x14ac:dyDescent="0.25">
      <c r="A18230">
        <v>800201</v>
      </c>
      <c r="B18230" t="s">
        <v>17366</v>
      </c>
      <c r="C18230" t="s">
        <v>17367</v>
      </c>
      <c r="D18230">
        <v>-1</v>
      </c>
      <c r="E18230" t="s">
        <v>8952</v>
      </c>
    </row>
    <row r="18231" spans="1:5" x14ac:dyDescent="0.25">
      <c r="A18231">
        <v>800183</v>
      </c>
      <c r="B18231" t="s">
        <v>17368</v>
      </c>
      <c r="C18231" t="s">
        <v>17369</v>
      </c>
      <c r="D18231">
        <v>-1</v>
      </c>
      <c r="E18231" t="s">
        <v>8952</v>
      </c>
    </row>
    <row r="18232" spans="1:5" x14ac:dyDescent="0.25">
      <c r="A18232">
        <v>30079041</v>
      </c>
      <c r="B18232" t="s">
        <v>12144</v>
      </c>
      <c r="C18232" t="s">
        <v>12145</v>
      </c>
      <c r="D18232">
        <v>-1</v>
      </c>
      <c r="E18232" t="s">
        <v>8952</v>
      </c>
    </row>
    <row r="18233" spans="1:5" x14ac:dyDescent="0.25">
      <c r="A18233">
        <v>940742</v>
      </c>
      <c r="B18233" t="s">
        <v>17370</v>
      </c>
      <c r="C18233" t="s">
        <v>17371</v>
      </c>
      <c r="D18233">
        <v>-1</v>
      </c>
      <c r="E18233" t="s">
        <v>8952</v>
      </c>
    </row>
    <row r="18234" spans="1:5" x14ac:dyDescent="0.25">
      <c r="A18234">
        <v>940712</v>
      </c>
      <c r="B18234" t="s">
        <v>17372</v>
      </c>
      <c r="C18234" t="s">
        <v>17373</v>
      </c>
      <c r="D18234">
        <v>-1</v>
      </c>
      <c r="E18234" t="s">
        <v>8952</v>
      </c>
    </row>
    <row r="18235" spans="1:5" x14ac:dyDescent="0.25">
      <c r="A18235">
        <v>940660</v>
      </c>
      <c r="B18235" t="s">
        <v>17378</v>
      </c>
      <c r="C18235" t="s">
        <v>17379</v>
      </c>
      <c r="D18235">
        <v>-1</v>
      </c>
      <c r="E18235" t="s">
        <v>8952</v>
      </c>
    </row>
    <row r="18236" spans="1:5" x14ac:dyDescent="0.25">
      <c r="A18236">
        <v>940634</v>
      </c>
      <c r="B18236" t="s">
        <v>17380</v>
      </c>
      <c r="C18236" t="s">
        <v>17381</v>
      </c>
      <c r="D18236">
        <v>-1</v>
      </c>
      <c r="E18236" t="s">
        <v>8952</v>
      </c>
    </row>
    <row r="18237" spans="1:5" x14ac:dyDescent="0.25">
      <c r="A18237">
        <v>940605</v>
      </c>
      <c r="B18237" t="s">
        <v>17382</v>
      </c>
      <c r="C18237" t="s">
        <v>17383</v>
      </c>
      <c r="D18237">
        <v>-1</v>
      </c>
      <c r="E18237" t="s">
        <v>8952</v>
      </c>
    </row>
    <row r="18238" spans="1:5" x14ac:dyDescent="0.25">
      <c r="A18238">
        <v>940564</v>
      </c>
      <c r="B18238" t="s">
        <v>9182</v>
      </c>
      <c r="C18238" t="s">
        <v>9183</v>
      </c>
      <c r="D18238">
        <v>-1</v>
      </c>
      <c r="E18238" t="s">
        <v>8952</v>
      </c>
    </row>
    <row r="18239" spans="1:5" x14ac:dyDescent="0.25">
      <c r="A18239">
        <v>938798</v>
      </c>
      <c r="B18239" t="s">
        <v>17384</v>
      </c>
      <c r="C18239" t="s">
        <v>17385</v>
      </c>
      <c r="D18239">
        <v>-1</v>
      </c>
      <c r="E18239" t="s">
        <v>8952</v>
      </c>
    </row>
    <row r="18240" spans="1:5" x14ac:dyDescent="0.25">
      <c r="A18240">
        <v>938720</v>
      </c>
      <c r="B18240" t="s">
        <v>17386</v>
      </c>
      <c r="C18240" t="s">
        <v>17387</v>
      </c>
      <c r="D18240">
        <v>-1</v>
      </c>
      <c r="E18240" t="s">
        <v>8952</v>
      </c>
    </row>
    <row r="18241" spans="1:5" x14ac:dyDescent="0.25">
      <c r="A18241">
        <v>938314</v>
      </c>
      <c r="B18241" t="s">
        <v>17388</v>
      </c>
      <c r="C18241" t="s">
        <v>17389</v>
      </c>
      <c r="D18241">
        <v>-1</v>
      </c>
      <c r="E18241" t="s">
        <v>8952</v>
      </c>
    </row>
    <row r="18242" spans="1:5" x14ac:dyDescent="0.25">
      <c r="A18242">
        <v>933981</v>
      </c>
      <c r="B18242" t="s">
        <v>17392</v>
      </c>
      <c r="C18242" t="s">
        <v>17393</v>
      </c>
      <c r="D18242">
        <v>-1</v>
      </c>
      <c r="E18242" t="s">
        <v>8952</v>
      </c>
    </row>
    <row r="18243" spans="1:5" x14ac:dyDescent="0.25">
      <c r="A18243">
        <v>1301529</v>
      </c>
      <c r="B18243" t="s">
        <v>17406</v>
      </c>
      <c r="C18243" t="s">
        <v>17407</v>
      </c>
      <c r="D18243">
        <v>-1</v>
      </c>
      <c r="E18243" t="s">
        <v>8952</v>
      </c>
    </row>
    <row r="18244" spans="1:5" x14ac:dyDescent="0.25">
      <c r="A18244">
        <v>970441</v>
      </c>
      <c r="B18244" t="s">
        <v>17408</v>
      </c>
      <c r="C18244" t="s">
        <v>17409</v>
      </c>
      <c r="D18244">
        <v>-1</v>
      </c>
      <c r="E18244" t="s">
        <v>8952</v>
      </c>
    </row>
    <row r="18245" spans="1:5" x14ac:dyDescent="0.25">
      <c r="A18245">
        <v>1532485</v>
      </c>
      <c r="B18245" t="s">
        <v>17410</v>
      </c>
      <c r="C18245" t="s">
        <v>17411</v>
      </c>
      <c r="D18245">
        <v>-1</v>
      </c>
      <c r="E18245" t="s">
        <v>8952</v>
      </c>
    </row>
    <row r="18246" spans="1:5" x14ac:dyDescent="0.25">
      <c r="A18246">
        <v>1240151</v>
      </c>
      <c r="B18246" t="s">
        <v>17412</v>
      </c>
      <c r="C18246" t="s">
        <v>17413</v>
      </c>
      <c r="D18246">
        <v>-1</v>
      </c>
      <c r="E18246" t="s">
        <v>8952</v>
      </c>
    </row>
    <row r="18247" spans="1:5" x14ac:dyDescent="0.25">
      <c r="A18247">
        <v>763990</v>
      </c>
      <c r="B18247" t="s">
        <v>17414</v>
      </c>
      <c r="C18247" t="s">
        <v>17415</v>
      </c>
      <c r="D18247">
        <v>-1</v>
      </c>
      <c r="E18247" t="s">
        <v>8952</v>
      </c>
    </row>
    <row r="18248" spans="1:5" x14ac:dyDescent="0.25">
      <c r="A18248">
        <v>774749</v>
      </c>
      <c r="B18248" t="s">
        <v>17414</v>
      </c>
      <c r="C18248" t="s">
        <v>17415</v>
      </c>
      <c r="D18248">
        <v>-1</v>
      </c>
      <c r="E18248" t="s">
        <v>8952</v>
      </c>
    </row>
    <row r="18249" spans="1:5" x14ac:dyDescent="0.25">
      <c r="A18249">
        <v>26188070</v>
      </c>
      <c r="B18249" t="s">
        <v>17416</v>
      </c>
      <c r="C18249" t="s">
        <v>17417</v>
      </c>
      <c r="D18249">
        <v>-1</v>
      </c>
      <c r="E18249" t="s">
        <v>8952</v>
      </c>
    </row>
    <row r="18250" spans="1:5" x14ac:dyDescent="0.25">
      <c r="A18250">
        <v>1538284</v>
      </c>
      <c r="B18250" t="s">
        <v>17418</v>
      </c>
      <c r="C18250" t="s">
        <v>17419</v>
      </c>
      <c r="D18250">
        <v>-1</v>
      </c>
      <c r="E18250" t="s">
        <v>8952</v>
      </c>
    </row>
    <row r="18251" spans="1:5" x14ac:dyDescent="0.25">
      <c r="A18251">
        <v>1760179</v>
      </c>
      <c r="B18251" t="s">
        <v>17418</v>
      </c>
      <c r="C18251" t="s">
        <v>17419</v>
      </c>
      <c r="D18251">
        <v>-1</v>
      </c>
      <c r="E18251" t="s">
        <v>8952</v>
      </c>
    </row>
    <row r="18252" spans="1:5" x14ac:dyDescent="0.25">
      <c r="A18252">
        <v>795241</v>
      </c>
      <c r="B18252" t="s">
        <v>17420</v>
      </c>
      <c r="C18252" t="s">
        <v>17421</v>
      </c>
      <c r="D18252">
        <v>-1</v>
      </c>
      <c r="E18252" t="s">
        <v>8952</v>
      </c>
    </row>
    <row r="18253" spans="1:5" x14ac:dyDescent="0.25">
      <c r="A18253">
        <v>1838456</v>
      </c>
      <c r="B18253" t="s">
        <v>17422</v>
      </c>
      <c r="C18253" t="s">
        <v>17423</v>
      </c>
      <c r="D18253">
        <v>-1</v>
      </c>
      <c r="E18253" t="s">
        <v>8952</v>
      </c>
    </row>
    <row r="18254" spans="1:5" x14ac:dyDescent="0.25">
      <c r="A18254">
        <v>975456</v>
      </c>
      <c r="B18254" t="s">
        <v>17424</v>
      </c>
      <c r="C18254" t="s">
        <v>17425</v>
      </c>
      <c r="D18254">
        <v>-1</v>
      </c>
      <c r="E18254" t="s">
        <v>8952</v>
      </c>
    </row>
    <row r="18255" spans="1:5" x14ac:dyDescent="0.25">
      <c r="A18255">
        <v>1093781</v>
      </c>
      <c r="B18255" t="s">
        <v>17426</v>
      </c>
      <c r="C18255" t="s">
        <v>17427</v>
      </c>
      <c r="D18255">
        <v>-1</v>
      </c>
      <c r="E18255" t="s">
        <v>8952</v>
      </c>
    </row>
    <row r="18256" spans="1:5" x14ac:dyDescent="0.25">
      <c r="A18256">
        <v>1044309</v>
      </c>
      <c r="B18256" t="s">
        <v>17428</v>
      </c>
      <c r="C18256" t="s">
        <v>17429</v>
      </c>
      <c r="D18256">
        <v>-1</v>
      </c>
      <c r="E18256" t="s">
        <v>8952</v>
      </c>
    </row>
    <row r="18257" spans="1:5" x14ac:dyDescent="0.25">
      <c r="A18257">
        <v>750932</v>
      </c>
      <c r="B18257" t="s">
        <v>17430</v>
      </c>
      <c r="C18257" t="s">
        <v>17431</v>
      </c>
      <c r="D18257">
        <v>-1</v>
      </c>
      <c r="E18257" t="s">
        <v>8952</v>
      </c>
    </row>
    <row r="18258" spans="1:5" x14ac:dyDescent="0.25">
      <c r="A18258">
        <v>1304408</v>
      </c>
      <c r="B18258" t="s">
        <v>17432</v>
      </c>
      <c r="C18258" t="s">
        <v>17433</v>
      </c>
      <c r="D18258">
        <v>-1</v>
      </c>
      <c r="E18258" t="s">
        <v>8952</v>
      </c>
    </row>
    <row r="18259" spans="1:5" x14ac:dyDescent="0.25">
      <c r="A18259">
        <v>10972259</v>
      </c>
      <c r="B18259" t="s">
        <v>17434</v>
      </c>
      <c r="C18259" t="s">
        <v>17435</v>
      </c>
      <c r="D18259">
        <v>-1</v>
      </c>
      <c r="E18259" t="s">
        <v>8952</v>
      </c>
    </row>
    <row r="18260" spans="1:5" x14ac:dyDescent="0.25">
      <c r="A18260">
        <v>1650499</v>
      </c>
      <c r="B18260" t="s">
        <v>17436</v>
      </c>
      <c r="C18260" t="s">
        <v>17437</v>
      </c>
      <c r="D18260">
        <v>-1</v>
      </c>
      <c r="E18260" t="s">
        <v>8952</v>
      </c>
    </row>
    <row r="18261" spans="1:5" x14ac:dyDescent="0.25">
      <c r="A18261">
        <v>1657430</v>
      </c>
      <c r="B18261" t="s">
        <v>17438</v>
      </c>
      <c r="C18261" t="s">
        <v>17439</v>
      </c>
      <c r="D18261">
        <v>-1</v>
      </c>
      <c r="E18261" t="s">
        <v>8952</v>
      </c>
    </row>
    <row r="18262" spans="1:5" x14ac:dyDescent="0.25">
      <c r="A18262">
        <v>1637221</v>
      </c>
      <c r="B18262" t="s">
        <v>17440</v>
      </c>
      <c r="C18262" t="s">
        <v>17441</v>
      </c>
      <c r="D18262">
        <v>-1</v>
      </c>
      <c r="E18262" t="s">
        <v>8952</v>
      </c>
    </row>
    <row r="18263" spans="1:5" x14ac:dyDescent="0.25">
      <c r="A18263">
        <v>1022381</v>
      </c>
      <c r="B18263" t="s">
        <v>17442</v>
      </c>
      <c r="C18263" t="s">
        <v>17443</v>
      </c>
      <c r="D18263">
        <v>-1</v>
      </c>
      <c r="E18263" t="s">
        <v>8952</v>
      </c>
    </row>
    <row r="18264" spans="1:5" x14ac:dyDescent="0.25">
      <c r="A18264">
        <v>1449448</v>
      </c>
      <c r="B18264" t="s">
        <v>17444</v>
      </c>
      <c r="C18264" t="s">
        <v>17445</v>
      </c>
      <c r="D18264">
        <v>-1</v>
      </c>
      <c r="E18264" t="s">
        <v>8952</v>
      </c>
    </row>
    <row r="18265" spans="1:5" x14ac:dyDescent="0.25">
      <c r="A18265">
        <v>1508252</v>
      </c>
      <c r="B18265" t="s">
        <v>17446</v>
      </c>
      <c r="C18265" t="s">
        <v>17447</v>
      </c>
      <c r="D18265">
        <v>-1</v>
      </c>
      <c r="E18265" t="s">
        <v>8952</v>
      </c>
    </row>
    <row r="18266" spans="1:5" x14ac:dyDescent="0.25">
      <c r="A18266">
        <v>1671717</v>
      </c>
      <c r="B18266" t="s">
        <v>17448</v>
      </c>
      <c r="C18266" t="s">
        <v>17449</v>
      </c>
      <c r="D18266">
        <v>-1</v>
      </c>
      <c r="E18266" t="s">
        <v>8952</v>
      </c>
    </row>
    <row r="18267" spans="1:5" x14ac:dyDescent="0.25">
      <c r="A18267">
        <v>1836344</v>
      </c>
      <c r="B18267" t="s">
        <v>17450</v>
      </c>
      <c r="C18267" t="s">
        <v>17451</v>
      </c>
      <c r="D18267">
        <v>-1</v>
      </c>
      <c r="E18267" t="s">
        <v>8952</v>
      </c>
    </row>
    <row r="18268" spans="1:5" x14ac:dyDescent="0.25">
      <c r="A18268">
        <v>1236483</v>
      </c>
      <c r="B18268" t="s">
        <v>17452</v>
      </c>
      <c r="C18268" t="s">
        <v>17453</v>
      </c>
      <c r="D18268">
        <v>-1</v>
      </c>
      <c r="E18268" t="s">
        <v>8952</v>
      </c>
    </row>
    <row r="18269" spans="1:5" x14ac:dyDescent="0.25">
      <c r="A18269">
        <v>30416425</v>
      </c>
      <c r="B18269" t="s">
        <v>17454</v>
      </c>
      <c r="C18269" t="s">
        <v>17455</v>
      </c>
      <c r="D18269">
        <v>-1</v>
      </c>
      <c r="E18269" t="s">
        <v>8952</v>
      </c>
    </row>
    <row r="18270" spans="1:5" x14ac:dyDescent="0.25">
      <c r="A18270">
        <v>1619699</v>
      </c>
      <c r="B18270" t="s">
        <v>17452</v>
      </c>
      <c r="C18270" t="s">
        <v>17453</v>
      </c>
      <c r="D18270">
        <v>-1</v>
      </c>
      <c r="E18270" t="s">
        <v>8952</v>
      </c>
    </row>
    <row r="18271" spans="1:5" x14ac:dyDescent="0.25">
      <c r="A18271">
        <v>1263952</v>
      </c>
      <c r="B18271" t="s">
        <v>17452</v>
      </c>
      <c r="C18271" t="s">
        <v>17453</v>
      </c>
      <c r="D18271">
        <v>-1</v>
      </c>
      <c r="E18271" t="s">
        <v>8952</v>
      </c>
    </row>
    <row r="18272" spans="1:5" x14ac:dyDescent="0.25">
      <c r="A18272">
        <v>797830</v>
      </c>
      <c r="B18272" t="s">
        <v>17456</v>
      </c>
      <c r="C18272" t="s">
        <v>17457</v>
      </c>
      <c r="D18272">
        <v>-1</v>
      </c>
      <c r="E18272" t="s">
        <v>8952</v>
      </c>
    </row>
    <row r="18273" spans="1:5" x14ac:dyDescent="0.25">
      <c r="A18273">
        <v>1049846</v>
      </c>
      <c r="B18273" t="s">
        <v>17458</v>
      </c>
      <c r="C18273" t="s">
        <v>17459</v>
      </c>
      <c r="D18273">
        <v>-1</v>
      </c>
      <c r="E18273" t="s">
        <v>8952</v>
      </c>
    </row>
    <row r="18274" spans="1:5" x14ac:dyDescent="0.25">
      <c r="A18274">
        <v>1118993</v>
      </c>
      <c r="B18274" t="s">
        <v>17458</v>
      </c>
      <c r="C18274" t="s">
        <v>17459</v>
      </c>
      <c r="D18274">
        <v>-1</v>
      </c>
      <c r="E18274" t="s">
        <v>8952</v>
      </c>
    </row>
    <row r="18275" spans="1:5" x14ac:dyDescent="0.25">
      <c r="A18275">
        <v>1265686</v>
      </c>
      <c r="B18275" t="s">
        <v>17460</v>
      </c>
      <c r="C18275" t="s">
        <v>17461</v>
      </c>
      <c r="D18275">
        <v>-1</v>
      </c>
      <c r="E18275" t="s">
        <v>8952</v>
      </c>
    </row>
    <row r="18276" spans="1:5" x14ac:dyDescent="0.25">
      <c r="A18276">
        <v>1039633</v>
      </c>
      <c r="B18276" t="s">
        <v>17458</v>
      </c>
      <c r="C18276" t="s">
        <v>17459</v>
      </c>
      <c r="D18276">
        <v>-1</v>
      </c>
      <c r="E18276" t="s">
        <v>8952</v>
      </c>
    </row>
    <row r="18277" spans="1:5" x14ac:dyDescent="0.25">
      <c r="A18277">
        <v>1789400</v>
      </c>
      <c r="B18277" t="s">
        <v>17462</v>
      </c>
      <c r="C18277" t="s">
        <v>17463</v>
      </c>
      <c r="D18277">
        <v>-1</v>
      </c>
      <c r="E18277" t="s">
        <v>8952</v>
      </c>
    </row>
    <row r="18278" spans="1:5" x14ac:dyDescent="0.25">
      <c r="A18278">
        <v>955798</v>
      </c>
      <c r="B18278" t="s">
        <v>17464</v>
      </c>
      <c r="C18278" t="s">
        <v>17465</v>
      </c>
      <c r="D18278">
        <v>-1</v>
      </c>
      <c r="E18278" t="s">
        <v>8952</v>
      </c>
    </row>
    <row r="18279" spans="1:5" x14ac:dyDescent="0.25">
      <c r="A18279">
        <v>930894</v>
      </c>
      <c r="B18279" t="s">
        <v>17466</v>
      </c>
      <c r="C18279" t="s">
        <v>17467</v>
      </c>
      <c r="D18279">
        <v>-1</v>
      </c>
      <c r="E18279" t="s">
        <v>8952</v>
      </c>
    </row>
    <row r="18280" spans="1:5" x14ac:dyDescent="0.25">
      <c r="A18280">
        <v>1713463</v>
      </c>
      <c r="B18280" t="s">
        <v>17468</v>
      </c>
      <c r="C18280" t="s">
        <v>17469</v>
      </c>
      <c r="D18280">
        <v>-1</v>
      </c>
      <c r="E18280" t="s">
        <v>8952</v>
      </c>
    </row>
    <row r="18281" spans="1:5" x14ac:dyDescent="0.25">
      <c r="A18281">
        <v>1546177</v>
      </c>
      <c r="B18281" t="s">
        <v>17470</v>
      </c>
      <c r="C18281" t="s">
        <v>17469</v>
      </c>
      <c r="D18281">
        <v>-1</v>
      </c>
      <c r="E18281" t="s">
        <v>8952</v>
      </c>
    </row>
    <row r="18282" spans="1:5" x14ac:dyDescent="0.25">
      <c r="A18282">
        <v>1115690</v>
      </c>
      <c r="B18282" t="s">
        <v>17466</v>
      </c>
      <c r="C18282" t="s">
        <v>17467</v>
      </c>
      <c r="D18282">
        <v>-1</v>
      </c>
      <c r="E18282" t="s">
        <v>8952</v>
      </c>
    </row>
    <row r="18283" spans="1:5" x14ac:dyDescent="0.25">
      <c r="A18283">
        <v>30421259</v>
      </c>
      <c r="B18283" t="s">
        <v>17475</v>
      </c>
      <c r="C18283" t="s">
        <v>17476</v>
      </c>
      <c r="D18283">
        <v>-1</v>
      </c>
      <c r="E18283" t="s">
        <v>8952</v>
      </c>
    </row>
    <row r="18284" spans="1:5" x14ac:dyDescent="0.25">
      <c r="A18284">
        <v>30421300</v>
      </c>
      <c r="B18284" t="s">
        <v>17477</v>
      </c>
      <c r="C18284" t="s">
        <v>17478</v>
      </c>
      <c r="D18284">
        <v>-1</v>
      </c>
      <c r="E18284" t="s">
        <v>8952</v>
      </c>
    </row>
    <row r="18285" spans="1:5" x14ac:dyDescent="0.25">
      <c r="A18285">
        <v>24075650</v>
      </c>
      <c r="B18285" t="s">
        <v>17479</v>
      </c>
      <c r="C18285" t="s">
        <v>17480</v>
      </c>
      <c r="D18285">
        <v>-1</v>
      </c>
      <c r="E18285" t="s">
        <v>8952</v>
      </c>
    </row>
    <row r="18286" spans="1:5" x14ac:dyDescent="0.25">
      <c r="A18286">
        <v>938439</v>
      </c>
      <c r="B18286" t="s">
        <v>17481</v>
      </c>
      <c r="C18286" t="s">
        <v>17482</v>
      </c>
      <c r="D18286">
        <v>-1</v>
      </c>
      <c r="E18286" t="s">
        <v>8952</v>
      </c>
    </row>
    <row r="18287" spans="1:5" x14ac:dyDescent="0.25">
      <c r="A18287">
        <v>1794351</v>
      </c>
      <c r="B18287" t="s">
        <v>17483</v>
      </c>
      <c r="C18287" t="s">
        <v>17484</v>
      </c>
      <c r="D18287">
        <v>-1</v>
      </c>
      <c r="E18287" t="s">
        <v>8952</v>
      </c>
    </row>
    <row r="18288" spans="1:5" x14ac:dyDescent="0.25">
      <c r="A18288">
        <v>799194</v>
      </c>
      <c r="B18288" t="s">
        <v>17483</v>
      </c>
      <c r="C18288" t="s">
        <v>17484</v>
      </c>
      <c r="D18288">
        <v>-1</v>
      </c>
      <c r="E18288" t="s">
        <v>8952</v>
      </c>
    </row>
    <row r="18289" spans="1:5" x14ac:dyDescent="0.25">
      <c r="A18289">
        <v>1002092</v>
      </c>
      <c r="B18289" t="s">
        <v>17487</v>
      </c>
      <c r="C18289" t="s">
        <v>17488</v>
      </c>
      <c r="D18289">
        <v>-1</v>
      </c>
      <c r="E18289" t="s">
        <v>8952</v>
      </c>
    </row>
    <row r="18290" spans="1:5" x14ac:dyDescent="0.25">
      <c r="A18290">
        <v>1806075</v>
      </c>
      <c r="B18290" t="s">
        <v>17489</v>
      </c>
      <c r="C18290" t="s">
        <v>17490</v>
      </c>
      <c r="D18290">
        <v>-1</v>
      </c>
      <c r="E18290" t="s">
        <v>8952</v>
      </c>
    </row>
    <row r="18291" spans="1:5" x14ac:dyDescent="0.25">
      <c r="A18291">
        <v>1805737</v>
      </c>
      <c r="B18291" t="s">
        <v>17491</v>
      </c>
      <c r="C18291" t="s">
        <v>17492</v>
      </c>
      <c r="D18291">
        <v>-1</v>
      </c>
      <c r="E18291" t="s">
        <v>8952</v>
      </c>
    </row>
    <row r="18292" spans="1:5" x14ac:dyDescent="0.25">
      <c r="A18292">
        <v>1202259</v>
      </c>
      <c r="B18292" t="s">
        <v>17493</v>
      </c>
      <c r="C18292" t="s">
        <v>17494</v>
      </c>
      <c r="D18292">
        <v>-1</v>
      </c>
      <c r="E18292" t="s">
        <v>8952</v>
      </c>
    </row>
    <row r="18293" spans="1:5" x14ac:dyDescent="0.25">
      <c r="A18293">
        <v>1551302</v>
      </c>
      <c r="B18293" t="s">
        <v>17495</v>
      </c>
      <c r="C18293" t="s">
        <v>17496</v>
      </c>
      <c r="D18293">
        <v>-1</v>
      </c>
      <c r="E18293" t="s">
        <v>8952</v>
      </c>
    </row>
    <row r="18294" spans="1:5" x14ac:dyDescent="0.25">
      <c r="A18294">
        <v>1300338</v>
      </c>
      <c r="B18294" t="s">
        <v>17497</v>
      </c>
      <c r="C18294" t="s">
        <v>17498</v>
      </c>
      <c r="D18294">
        <v>-1</v>
      </c>
      <c r="E18294" t="s">
        <v>8952</v>
      </c>
    </row>
    <row r="18295" spans="1:5" x14ac:dyDescent="0.25">
      <c r="A18295">
        <v>1280622</v>
      </c>
      <c r="B18295" t="s">
        <v>17499</v>
      </c>
      <c r="C18295" t="s">
        <v>17500</v>
      </c>
      <c r="D18295">
        <v>-1</v>
      </c>
      <c r="E18295" t="s">
        <v>8952</v>
      </c>
    </row>
    <row r="18296" spans="1:5" x14ac:dyDescent="0.25">
      <c r="A18296">
        <v>22690409</v>
      </c>
      <c r="B18296" t="s">
        <v>17501</v>
      </c>
      <c r="C18296" t="s">
        <v>17502</v>
      </c>
      <c r="D18296">
        <v>-1</v>
      </c>
      <c r="E18296" t="s">
        <v>8952</v>
      </c>
    </row>
    <row r="18297" spans="1:5" x14ac:dyDescent="0.25">
      <c r="A18297">
        <v>32119628</v>
      </c>
      <c r="B18297" t="s">
        <v>17503</v>
      </c>
      <c r="C18297" t="s">
        <v>17504</v>
      </c>
      <c r="D18297">
        <v>-1</v>
      </c>
      <c r="E18297" t="s">
        <v>8952</v>
      </c>
    </row>
    <row r="18298" spans="1:5" x14ac:dyDescent="0.25">
      <c r="A18298">
        <v>1198880</v>
      </c>
      <c r="B18298" t="s">
        <v>17505</v>
      </c>
      <c r="C18298" t="s">
        <v>17506</v>
      </c>
      <c r="D18298">
        <v>-1</v>
      </c>
      <c r="E18298" t="s">
        <v>8952</v>
      </c>
    </row>
    <row r="18299" spans="1:5" x14ac:dyDescent="0.25">
      <c r="A18299">
        <v>1692084</v>
      </c>
      <c r="B18299" t="s">
        <v>17507</v>
      </c>
      <c r="C18299" t="s">
        <v>17508</v>
      </c>
      <c r="D18299">
        <v>-1</v>
      </c>
      <c r="E18299" t="s">
        <v>8952</v>
      </c>
    </row>
    <row r="18300" spans="1:5" x14ac:dyDescent="0.25">
      <c r="A18300">
        <v>16141703</v>
      </c>
      <c r="B18300" t="s">
        <v>17509</v>
      </c>
      <c r="C18300" t="s">
        <v>17510</v>
      </c>
      <c r="D18300">
        <v>-1</v>
      </c>
      <c r="E18300" t="s">
        <v>8952</v>
      </c>
    </row>
    <row r="18301" spans="1:5" x14ac:dyDescent="0.25">
      <c r="A18301">
        <v>1305720</v>
      </c>
      <c r="B18301" t="s">
        <v>17515</v>
      </c>
      <c r="C18301" t="s">
        <v>17516</v>
      </c>
      <c r="D18301">
        <v>-1</v>
      </c>
      <c r="E18301" t="s">
        <v>8952</v>
      </c>
    </row>
    <row r="18302" spans="1:5" x14ac:dyDescent="0.25">
      <c r="A18302">
        <v>1417363</v>
      </c>
      <c r="B18302" t="s">
        <v>17517</v>
      </c>
      <c r="C18302" t="s">
        <v>17518</v>
      </c>
      <c r="D18302">
        <v>-1</v>
      </c>
      <c r="E18302" t="s">
        <v>8952</v>
      </c>
    </row>
    <row r="18303" spans="1:5" x14ac:dyDescent="0.25">
      <c r="A18303">
        <v>1595662</v>
      </c>
      <c r="B18303" t="s">
        <v>17519</v>
      </c>
      <c r="C18303" t="s">
        <v>17520</v>
      </c>
      <c r="D18303">
        <v>-1</v>
      </c>
      <c r="E18303" t="s">
        <v>8952</v>
      </c>
    </row>
    <row r="18304" spans="1:5" x14ac:dyDescent="0.25">
      <c r="A18304">
        <v>1629447</v>
      </c>
      <c r="B18304" t="s">
        <v>17521</v>
      </c>
      <c r="C18304" t="s">
        <v>17522</v>
      </c>
      <c r="D18304">
        <v>-1</v>
      </c>
      <c r="E18304" t="s">
        <v>8952</v>
      </c>
    </row>
    <row r="18305" spans="1:5" x14ac:dyDescent="0.25">
      <c r="A18305">
        <v>1399927</v>
      </c>
      <c r="B18305" t="s">
        <v>17523</v>
      </c>
      <c r="C18305" t="s">
        <v>17524</v>
      </c>
      <c r="D18305">
        <v>-1</v>
      </c>
      <c r="E18305" t="s">
        <v>8952</v>
      </c>
    </row>
    <row r="18306" spans="1:5" x14ac:dyDescent="0.25">
      <c r="A18306">
        <v>997213</v>
      </c>
      <c r="B18306" t="s">
        <v>17525</v>
      </c>
      <c r="C18306" t="s">
        <v>17526</v>
      </c>
      <c r="D18306">
        <v>-1</v>
      </c>
      <c r="E18306" t="s">
        <v>8952</v>
      </c>
    </row>
    <row r="18307" spans="1:5" x14ac:dyDescent="0.25">
      <c r="A18307">
        <v>30166652</v>
      </c>
      <c r="B18307" t="s">
        <v>17525</v>
      </c>
      <c r="C18307" t="s">
        <v>17526</v>
      </c>
      <c r="D18307">
        <v>-1</v>
      </c>
      <c r="E18307" t="s">
        <v>8952</v>
      </c>
    </row>
    <row r="18308" spans="1:5" x14ac:dyDescent="0.25">
      <c r="A18308">
        <v>1110532</v>
      </c>
      <c r="B18308" t="s">
        <v>17527</v>
      </c>
      <c r="C18308" t="s">
        <v>17528</v>
      </c>
      <c r="D18308">
        <v>-1</v>
      </c>
      <c r="E18308" t="s">
        <v>8952</v>
      </c>
    </row>
    <row r="18309" spans="1:5" x14ac:dyDescent="0.25">
      <c r="A18309">
        <v>1260002</v>
      </c>
      <c r="B18309" t="s">
        <v>17529</v>
      </c>
      <c r="C18309" t="s">
        <v>17530</v>
      </c>
      <c r="D18309">
        <v>-1</v>
      </c>
      <c r="E18309" t="s">
        <v>8952</v>
      </c>
    </row>
    <row r="18310" spans="1:5" x14ac:dyDescent="0.25">
      <c r="A18310">
        <v>1559356</v>
      </c>
      <c r="B18310" t="s">
        <v>17531</v>
      </c>
      <c r="C18310" t="s">
        <v>17532</v>
      </c>
      <c r="D18310">
        <v>-1</v>
      </c>
      <c r="E18310" t="s">
        <v>8952</v>
      </c>
    </row>
    <row r="18311" spans="1:5" x14ac:dyDescent="0.25">
      <c r="A18311">
        <v>26191569</v>
      </c>
      <c r="B18311" t="s">
        <v>17533</v>
      </c>
      <c r="C18311" t="s">
        <v>17534</v>
      </c>
      <c r="D18311">
        <v>-1</v>
      </c>
      <c r="E18311" t="s">
        <v>8952</v>
      </c>
    </row>
    <row r="18312" spans="1:5" x14ac:dyDescent="0.25">
      <c r="A18312">
        <v>1481162</v>
      </c>
      <c r="B18312" t="s">
        <v>17535</v>
      </c>
      <c r="C18312" t="s">
        <v>17536</v>
      </c>
      <c r="D18312">
        <v>-1</v>
      </c>
      <c r="E18312" t="s">
        <v>8952</v>
      </c>
    </row>
    <row r="18313" spans="1:5" x14ac:dyDescent="0.25">
      <c r="A18313">
        <v>15274956</v>
      </c>
      <c r="B18313" t="s">
        <v>17537</v>
      </c>
      <c r="C18313" t="s">
        <v>17538</v>
      </c>
      <c r="D18313">
        <v>-1</v>
      </c>
      <c r="E18313" t="s">
        <v>8952</v>
      </c>
    </row>
    <row r="18314" spans="1:5" x14ac:dyDescent="0.25">
      <c r="A18314">
        <v>1826030</v>
      </c>
      <c r="B18314" t="s">
        <v>17539</v>
      </c>
      <c r="C18314" t="s">
        <v>17540</v>
      </c>
      <c r="D18314">
        <v>-1</v>
      </c>
      <c r="E18314" t="s">
        <v>8952</v>
      </c>
    </row>
    <row r="18315" spans="1:5" x14ac:dyDescent="0.25">
      <c r="A18315">
        <v>29388279</v>
      </c>
      <c r="B18315" t="s">
        <v>17535</v>
      </c>
      <c r="C18315" t="s">
        <v>17536</v>
      </c>
      <c r="D18315">
        <v>-1</v>
      </c>
      <c r="E18315" t="s">
        <v>8952</v>
      </c>
    </row>
    <row r="18316" spans="1:5" x14ac:dyDescent="0.25">
      <c r="A18316">
        <v>1078800</v>
      </c>
      <c r="B18316" t="s">
        <v>17541</v>
      </c>
      <c r="C18316" t="s">
        <v>17542</v>
      </c>
      <c r="D18316">
        <v>-1</v>
      </c>
      <c r="E18316" t="s">
        <v>8952</v>
      </c>
    </row>
    <row r="18317" spans="1:5" x14ac:dyDescent="0.25">
      <c r="A18317">
        <v>10969464</v>
      </c>
      <c r="B18317" t="s">
        <v>17541</v>
      </c>
      <c r="C18317" t="s">
        <v>17542</v>
      </c>
      <c r="D18317">
        <v>-1</v>
      </c>
      <c r="E18317" t="s">
        <v>8952</v>
      </c>
    </row>
    <row r="18318" spans="1:5" x14ac:dyDescent="0.25">
      <c r="A18318">
        <v>1111428</v>
      </c>
      <c r="B18318" t="s">
        <v>17543</v>
      </c>
      <c r="C18318" t="s">
        <v>17544</v>
      </c>
      <c r="D18318">
        <v>-1</v>
      </c>
      <c r="E18318" t="s">
        <v>8952</v>
      </c>
    </row>
    <row r="18319" spans="1:5" x14ac:dyDescent="0.25">
      <c r="A18319">
        <v>1402523</v>
      </c>
      <c r="B18319" t="s">
        <v>17545</v>
      </c>
      <c r="C18319" t="s">
        <v>17546</v>
      </c>
      <c r="D18319">
        <v>-1</v>
      </c>
      <c r="E18319" t="s">
        <v>8952</v>
      </c>
    </row>
    <row r="18320" spans="1:5" x14ac:dyDescent="0.25">
      <c r="A18320">
        <v>1352341</v>
      </c>
      <c r="B18320" t="s">
        <v>17547</v>
      </c>
      <c r="C18320" t="s">
        <v>17548</v>
      </c>
      <c r="D18320">
        <v>-1</v>
      </c>
      <c r="E18320" t="s">
        <v>8952</v>
      </c>
    </row>
    <row r="18321" spans="1:5" x14ac:dyDescent="0.25">
      <c r="A18321">
        <v>1210393</v>
      </c>
      <c r="B18321" t="s">
        <v>17549</v>
      </c>
      <c r="C18321" t="s">
        <v>17550</v>
      </c>
      <c r="D18321">
        <v>-1</v>
      </c>
      <c r="E18321" t="s">
        <v>8952</v>
      </c>
    </row>
    <row r="18322" spans="1:5" x14ac:dyDescent="0.25">
      <c r="A18322">
        <v>16299199</v>
      </c>
      <c r="B18322" t="s">
        <v>17551</v>
      </c>
      <c r="C18322" t="s">
        <v>17552</v>
      </c>
      <c r="D18322">
        <v>-1</v>
      </c>
      <c r="E18322" t="s">
        <v>8952</v>
      </c>
    </row>
    <row r="18323" spans="1:5" x14ac:dyDescent="0.25">
      <c r="A18323">
        <v>1460353</v>
      </c>
      <c r="B18323" t="s">
        <v>17553</v>
      </c>
      <c r="C18323" t="s">
        <v>17554</v>
      </c>
      <c r="D18323">
        <v>-1</v>
      </c>
      <c r="E18323" t="s">
        <v>8952</v>
      </c>
    </row>
    <row r="18324" spans="1:5" x14ac:dyDescent="0.25">
      <c r="A18324">
        <v>1775525</v>
      </c>
      <c r="B18324" t="s">
        <v>17571</v>
      </c>
      <c r="C18324" t="s">
        <v>17572</v>
      </c>
      <c r="D18324">
        <v>-1</v>
      </c>
      <c r="E18324" t="s">
        <v>8952</v>
      </c>
    </row>
    <row r="18325" spans="1:5" x14ac:dyDescent="0.25">
      <c r="A18325">
        <v>26200156</v>
      </c>
      <c r="B18325" t="s">
        <v>17573</v>
      </c>
      <c r="C18325" t="s">
        <v>17574</v>
      </c>
      <c r="D18325">
        <v>-1</v>
      </c>
      <c r="E18325" t="s">
        <v>8952</v>
      </c>
    </row>
    <row r="18326" spans="1:5" x14ac:dyDescent="0.25">
      <c r="A18326">
        <v>1330323</v>
      </c>
      <c r="B18326" t="s">
        <v>17575</v>
      </c>
      <c r="C18326" t="s">
        <v>17576</v>
      </c>
      <c r="D18326">
        <v>-1</v>
      </c>
      <c r="E18326" t="s">
        <v>8952</v>
      </c>
    </row>
    <row r="18327" spans="1:5" x14ac:dyDescent="0.25">
      <c r="A18327">
        <v>749849</v>
      </c>
      <c r="B18327" t="s">
        <v>17577</v>
      </c>
      <c r="C18327" t="s">
        <v>17578</v>
      </c>
      <c r="D18327">
        <v>-1</v>
      </c>
      <c r="E18327" t="s">
        <v>8952</v>
      </c>
    </row>
    <row r="18328" spans="1:5" x14ac:dyDescent="0.25">
      <c r="A18328">
        <v>19139025</v>
      </c>
      <c r="B18328" t="s">
        <v>17579</v>
      </c>
      <c r="C18328" t="s">
        <v>17580</v>
      </c>
      <c r="D18328">
        <v>-1</v>
      </c>
      <c r="E18328" t="s">
        <v>8952</v>
      </c>
    </row>
    <row r="18329" spans="1:5" x14ac:dyDescent="0.25">
      <c r="A18329">
        <v>1327058</v>
      </c>
      <c r="B18329" t="s">
        <v>17581</v>
      </c>
      <c r="C18329" t="s">
        <v>17582</v>
      </c>
      <c r="D18329">
        <v>-1</v>
      </c>
      <c r="E18329" t="s">
        <v>8952</v>
      </c>
    </row>
    <row r="18330" spans="1:5" x14ac:dyDescent="0.25">
      <c r="A18330">
        <v>1407365</v>
      </c>
      <c r="B18330" t="s">
        <v>17583</v>
      </c>
      <c r="C18330" t="s">
        <v>17584</v>
      </c>
      <c r="D18330">
        <v>-1</v>
      </c>
      <c r="E18330" t="s">
        <v>8952</v>
      </c>
    </row>
    <row r="18331" spans="1:5" x14ac:dyDescent="0.25">
      <c r="A18331">
        <v>1112405</v>
      </c>
      <c r="B18331" t="s">
        <v>17587</v>
      </c>
      <c r="C18331" t="s">
        <v>17588</v>
      </c>
      <c r="D18331">
        <v>-1</v>
      </c>
      <c r="E18331" t="s">
        <v>8952</v>
      </c>
    </row>
    <row r="18332" spans="1:5" x14ac:dyDescent="0.25">
      <c r="A18332">
        <v>907344</v>
      </c>
      <c r="B18332" t="s">
        <v>17589</v>
      </c>
      <c r="C18332" t="s">
        <v>17590</v>
      </c>
      <c r="D18332">
        <v>-1</v>
      </c>
      <c r="E18332" t="s">
        <v>8952</v>
      </c>
    </row>
    <row r="18333" spans="1:5" x14ac:dyDescent="0.25">
      <c r="A18333">
        <v>1714561</v>
      </c>
      <c r="B18333" t="s">
        <v>17589</v>
      </c>
      <c r="C18333" t="s">
        <v>17590</v>
      </c>
      <c r="D18333">
        <v>-1</v>
      </c>
      <c r="E18333" t="s">
        <v>8952</v>
      </c>
    </row>
    <row r="18334" spans="1:5" x14ac:dyDescent="0.25">
      <c r="A18334">
        <v>1130010</v>
      </c>
      <c r="B18334" t="s">
        <v>17593</v>
      </c>
      <c r="C18334" t="s">
        <v>17594</v>
      </c>
      <c r="D18334">
        <v>-1</v>
      </c>
      <c r="E18334" t="s">
        <v>8952</v>
      </c>
    </row>
    <row r="18335" spans="1:5" x14ac:dyDescent="0.25">
      <c r="A18335">
        <v>32128759</v>
      </c>
      <c r="B18335" t="s">
        <v>17595</v>
      </c>
      <c r="C18335" t="s">
        <v>17596</v>
      </c>
      <c r="D18335">
        <v>-1</v>
      </c>
      <c r="E18335" t="s">
        <v>8952</v>
      </c>
    </row>
    <row r="18336" spans="1:5" x14ac:dyDescent="0.25">
      <c r="A18336">
        <v>1104644</v>
      </c>
      <c r="B18336" t="s">
        <v>17593</v>
      </c>
      <c r="C18336" t="s">
        <v>17594</v>
      </c>
      <c r="D18336">
        <v>-1</v>
      </c>
      <c r="E18336" t="s">
        <v>8952</v>
      </c>
    </row>
    <row r="18337" spans="1:5" x14ac:dyDescent="0.25">
      <c r="A18337">
        <v>1424325</v>
      </c>
      <c r="B18337" t="s">
        <v>17597</v>
      </c>
      <c r="C18337" t="s">
        <v>17598</v>
      </c>
      <c r="D18337">
        <v>-1</v>
      </c>
      <c r="E18337" t="s">
        <v>8952</v>
      </c>
    </row>
    <row r="18338" spans="1:5" x14ac:dyDescent="0.25">
      <c r="A18338">
        <v>30412646</v>
      </c>
      <c r="B18338" t="s">
        <v>17599</v>
      </c>
      <c r="C18338" t="s">
        <v>17600</v>
      </c>
      <c r="D18338">
        <v>-1</v>
      </c>
      <c r="E18338" t="s">
        <v>8952</v>
      </c>
    </row>
    <row r="18339" spans="1:5" x14ac:dyDescent="0.25">
      <c r="A18339">
        <v>1367984</v>
      </c>
      <c r="B18339" t="s">
        <v>17619</v>
      </c>
      <c r="C18339" t="s">
        <v>17620</v>
      </c>
      <c r="D18339">
        <v>-1</v>
      </c>
      <c r="E18339" t="s">
        <v>8952</v>
      </c>
    </row>
    <row r="18340" spans="1:5" x14ac:dyDescent="0.25">
      <c r="A18340">
        <v>796533</v>
      </c>
      <c r="B18340" t="s">
        <v>17621</v>
      </c>
      <c r="C18340" t="s">
        <v>17622</v>
      </c>
      <c r="D18340">
        <v>-1</v>
      </c>
      <c r="E18340" t="s">
        <v>8952</v>
      </c>
    </row>
    <row r="18341" spans="1:5" x14ac:dyDescent="0.25">
      <c r="A18341">
        <v>796579</v>
      </c>
      <c r="B18341" t="s">
        <v>17623</v>
      </c>
      <c r="C18341" t="s">
        <v>17624</v>
      </c>
      <c r="D18341">
        <v>-1</v>
      </c>
      <c r="E18341" t="s">
        <v>8952</v>
      </c>
    </row>
    <row r="18342" spans="1:5" x14ac:dyDescent="0.25">
      <c r="A18342">
        <v>1674320</v>
      </c>
      <c r="B18342" t="s">
        <v>17635</v>
      </c>
      <c r="C18342" t="s">
        <v>17636</v>
      </c>
      <c r="D18342">
        <v>-1</v>
      </c>
      <c r="E18342" t="s">
        <v>8952</v>
      </c>
    </row>
    <row r="18343" spans="1:5" x14ac:dyDescent="0.25">
      <c r="A18343">
        <v>1674376</v>
      </c>
      <c r="B18343" t="s">
        <v>17637</v>
      </c>
      <c r="C18343" t="s">
        <v>17638</v>
      </c>
      <c r="D18343">
        <v>-1</v>
      </c>
      <c r="E18343" t="s">
        <v>8952</v>
      </c>
    </row>
    <row r="18344" spans="1:5" x14ac:dyDescent="0.25">
      <c r="A18344">
        <v>1236408</v>
      </c>
      <c r="B18344" t="s">
        <v>17649</v>
      </c>
      <c r="C18344" t="s">
        <v>17650</v>
      </c>
      <c r="D18344">
        <v>-1</v>
      </c>
      <c r="E18344" t="s">
        <v>8952</v>
      </c>
    </row>
    <row r="18345" spans="1:5" x14ac:dyDescent="0.25">
      <c r="A18345">
        <v>1146679</v>
      </c>
      <c r="B18345" t="s">
        <v>17651</v>
      </c>
      <c r="C18345" t="s">
        <v>17652</v>
      </c>
      <c r="D18345">
        <v>-1</v>
      </c>
      <c r="E18345" t="s">
        <v>8952</v>
      </c>
    </row>
    <row r="18346" spans="1:5" x14ac:dyDescent="0.25">
      <c r="A18346">
        <v>30415412</v>
      </c>
      <c r="B18346" t="s">
        <v>17655</v>
      </c>
      <c r="C18346" t="s">
        <v>17656</v>
      </c>
      <c r="D18346">
        <v>-1</v>
      </c>
      <c r="E18346" t="s">
        <v>8952</v>
      </c>
    </row>
    <row r="18347" spans="1:5" x14ac:dyDescent="0.25">
      <c r="A18347">
        <v>1499773</v>
      </c>
      <c r="B18347" t="s">
        <v>17657</v>
      </c>
      <c r="C18347" t="s">
        <v>17656</v>
      </c>
      <c r="D18347">
        <v>-1</v>
      </c>
      <c r="E18347" t="s">
        <v>8952</v>
      </c>
    </row>
    <row r="18348" spans="1:5" x14ac:dyDescent="0.25">
      <c r="A18348">
        <v>1210170</v>
      </c>
      <c r="B18348" t="s">
        <v>17658</v>
      </c>
      <c r="C18348" t="s">
        <v>17659</v>
      </c>
      <c r="D18348">
        <v>-1</v>
      </c>
      <c r="E18348" t="s">
        <v>8952</v>
      </c>
    </row>
    <row r="18349" spans="1:5" x14ac:dyDescent="0.25">
      <c r="A18349">
        <v>1148727</v>
      </c>
      <c r="B18349" t="s">
        <v>17660</v>
      </c>
      <c r="C18349" t="s">
        <v>17661</v>
      </c>
      <c r="D18349">
        <v>-1</v>
      </c>
      <c r="E18349" t="s">
        <v>8952</v>
      </c>
    </row>
    <row r="18350" spans="1:5" x14ac:dyDescent="0.25">
      <c r="A18350">
        <v>1836722</v>
      </c>
      <c r="B18350" t="s">
        <v>17662</v>
      </c>
      <c r="C18350" t="s">
        <v>17663</v>
      </c>
      <c r="D18350">
        <v>-1</v>
      </c>
      <c r="E18350" t="s">
        <v>8952</v>
      </c>
    </row>
    <row r="18351" spans="1:5" x14ac:dyDescent="0.25">
      <c r="A18351">
        <v>24067504</v>
      </c>
      <c r="B18351" t="s">
        <v>17664</v>
      </c>
      <c r="C18351" t="s">
        <v>17665</v>
      </c>
      <c r="D18351">
        <v>-1</v>
      </c>
      <c r="E18351" t="s">
        <v>8952</v>
      </c>
    </row>
    <row r="18352" spans="1:5" x14ac:dyDescent="0.25">
      <c r="A18352">
        <v>1797783</v>
      </c>
      <c r="B18352" t="s">
        <v>17666</v>
      </c>
      <c r="C18352" t="s">
        <v>17667</v>
      </c>
      <c r="D18352">
        <v>-1</v>
      </c>
      <c r="E18352" t="s">
        <v>8952</v>
      </c>
    </row>
    <row r="18353" spans="1:5" x14ac:dyDescent="0.25">
      <c r="A18353">
        <v>22688104</v>
      </c>
      <c r="B18353" t="s">
        <v>17668</v>
      </c>
      <c r="C18353" t="s">
        <v>17669</v>
      </c>
      <c r="D18353">
        <v>-1</v>
      </c>
      <c r="E18353" t="s">
        <v>8952</v>
      </c>
    </row>
    <row r="18354" spans="1:5" x14ac:dyDescent="0.25">
      <c r="A18354">
        <v>755508</v>
      </c>
      <c r="B18354" t="s">
        <v>17688</v>
      </c>
      <c r="C18354" t="s">
        <v>17689</v>
      </c>
      <c r="D18354">
        <v>-1</v>
      </c>
      <c r="E18354" t="s">
        <v>8952</v>
      </c>
    </row>
    <row r="18355" spans="1:5" x14ac:dyDescent="0.25">
      <c r="A18355">
        <v>1361560</v>
      </c>
      <c r="B18355" t="s">
        <v>17690</v>
      </c>
      <c r="C18355" t="s">
        <v>17691</v>
      </c>
      <c r="D18355">
        <v>-1</v>
      </c>
      <c r="E18355" t="s">
        <v>8952</v>
      </c>
    </row>
    <row r="18356" spans="1:5" x14ac:dyDescent="0.25">
      <c r="A18356">
        <v>1308647</v>
      </c>
      <c r="B18356" t="s">
        <v>17692</v>
      </c>
      <c r="C18356" t="s">
        <v>17693</v>
      </c>
      <c r="D18356">
        <v>-1</v>
      </c>
      <c r="E18356" t="s">
        <v>8952</v>
      </c>
    </row>
    <row r="18357" spans="1:5" x14ac:dyDescent="0.25">
      <c r="A18357">
        <v>26200717</v>
      </c>
      <c r="B18357" t="s">
        <v>17694</v>
      </c>
      <c r="C18357" t="s">
        <v>17695</v>
      </c>
      <c r="D18357">
        <v>-1</v>
      </c>
      <c r="E18357" t="s">
        <v>8952</v>
      </c>
    </row>
    <row r="18358" spans="1:5" x14ac:dyDescent="0.25">
      <c r="A18358">
        <v>1726622</v>
      </c>
      <c r="B18358" t="s">
        <v>17696</v>
      </c>
      <c r="C18358" t="s">
        <v>17697</v>
      </c>
      <c r="D18358">
        <v>-1</v>
      </c>
      <c r="E18358" t="s">
        <v>8952</v>
      </c>
    </row>
    <row r="18359" spans="1:5" x14ac:dyDescent="0.25">
      <c r="A18359">
        <v>30771499</v>
      </c>
      <c r="B18359" t="s">
        <v>17696</v>
      </c>
      <c r="C18359" t="s">
        <v>17697</v>
      </c>
      <c r="D18359">
        <v>-1</v>
      </c>
      <c r="E18359" t="s">
        <v>8952</v>
      </c>
    </row>
    <row r="18360" spans="1:5" x14ac:dyDescent="0.25">
      <c r="A18360">
        <v>30751819</v>
      </c>
      <c r="B18360" t="s">
        <v>17694</v>
      </c>
      <c r="C18360" t="s">
        <v>17695</v>
      </c>
      <c r="D18360">
        <v>-1</v>
      </c>
      <c r="E18360" t="s">
        <v>8952</v>
      </c>
    </row>
    <row r="18361" spans="1:5" x14ac:dyDescent="0.25">
      <c r="A18361">
        <v>1607224</v>
      </c>
      <c r="B18361" t="s">
        <v>17700</v>
      </c>
      <c r="C18361" t="s">
        <v>17701</v>
      </c>
      <c r="D18361">
        <v>-1</v>
      </c>
      <c r="E18361" t="s">
        <v>8952</v>
      </c>
    </row>
    <row r="18362" spans="1:5" x14ac:dyDescent="0.25">
      <c r="A18362">
        <v>1026528</v>
      </c>
      <c r="B18362" t="s">
        <v>17702</v>
      </c>
      <c r="C18362" t="s">
        <v>17703</v>
      </c>
      <c r="D18362">
        <v>-1</v>
      </c>
      <c r="E18362" t="s">
        <v>8952</v>
      </c>
    </row>
    <row r="18363" spans="1:5" x14ac:dyDescent="0.25">
      <c r="A18363">
        <v>812360</v>
      </c>
      <c r="B18363" t="s">
        <v>17704</v>
      </c>
      <c r="C18363" t="s">
        <v>17705</v>
      </c>
      <c r="D18363">
        <v>-1</v>
      </c>
      <c r="E18363" t="s">
        <v>8952</v>
      </c>
    </row>
    <row r="18364" spans="1:5" x14ac:dyDescent="0.25">
      <c r="A18364">
        <v>1006694</v>
      </c>
      <c r="B18364" t="s">
        <v>17706</v>
      </c>
      <c r="C18364" t="s">
        <v>17707</v>
      </c>
      <c r="D18364">
        <v>-1</v>
      </c>
      <c r="E18364" t="s">
        <v>8952</v>
      </c>
    </row>
    <row r="18365" spans="1:5" x14ac:dyDescent="0.25">
      <c r="A18365">
        <v>1116032</v>
      </c>
      <c r="B18365" t="s">
        <v>17708</v>
      </c>
      <c r="C18365" t="s">
        <v>17709</v>
      </c>
      <c r="D18365">
        <v>-1</v>
      </c>
      <c r="E18365" t="s">
        <v>8952</v>
      </c>
    </row>
    <row r="18366" spans="1:5" x14ac:dyDescent="0.25">
      <c r="A18366">
        <v>1241401</v>
      </c>
      <c r="B18366" t="s">
        <v>17710</v>
      </c>
      <c r="C18366" t="s">
        <v>17711</v>
      </c>
      <c r="D18366">
        <v>-1</v>
      </c>
      <c r="E18366" t="s">
        <v>8952</v>
      </c>
    </row>
    <row r="18367" spans="1:5" x14ac:dyDescent="0.25">
      <c r="A18367">
        <v>1049481</v>
      </c>
      <c r="B18367" t="s">
        <v>17712</v>
      </c>
      <c r="C18367" t="s">
        <v>17713</v>
      </c>
      <c r="D18367">
        <v>-1</v>
      </c>
      <c r="E18367" t="s">
        <v>8952</v>
      </c>
    </row>
    <row r="18368" spans="1:5" x14ac:dyDescent="0.25">
      <c r="A18368">
        <v>1329467</v>
      </c>
      <c r="B18368" t="s">
        <v>17714</v>
      </c>
      <c r="C18368" t="s">
        <v>17715</v>
      </c>
      <c r="D18368">
        <v>-1</v>
      </c>
      <c r="E18368" t="s">
        <v>8952</v>
      </c>
    </row>
    <row r="18369" spans="1:5" x14ac:dyDescent="0.25">
      <c r="A18369">
        <v>1277504</v>
      </c>
      <c r="B18369" t="s">
        <v>17716</v>
      </c>
      <c r="C18369" t="s">
        <v>17717</v>
      </c>
      <c r="D18369">
        <v>-1</v>
      </c>
      <c r="E18369" t="s">
        <v>8952</v>
      </c>
    </row>
    <row r="18370" spans="1:5" x14ac:dyDescent="0.25">
      <c r="A18370">
        <v>1261843</v>
      </c>
      <c r="B18370" t="s">
        <v>17718</v>
      </c>
      <c r="C18370" t="s">
        <v>17719</v>
      </c>
      <c r="D18370">
        <v>-1</v>
      </c>
      <c r="E18370" t="s">
        <v>8952</v>
      </c>
    </row>
    <row r="18371" spans="1:5" x14ac:dyDescent="0.25">
      <c r="A18371">
        <v>1160648</v>
      </c>
      <c r="B18371" t="s">
        <v>17720</v>
      </c>
      <c r="C18371" t="s">
        <v>17721</v>
      </c>
      <c r="D18371">
        <v>-1</v>
      </c>
      <c r="E18371" t="s">
        <v>8952</v>
      </c>
    </row>
    <row r="18372" spans="1:5" x14ac:dyDescent="0.25">
      <c r="A18372">
        <v>870682</v>
      </c>
      <c r="B18372" t="s">
        <v>17722</v>
      </c>
      <c r="C18372" t="s">
        <v>17723</v>
      </c>
      <c r="D18372">
        <v>-1</v>
      </c>
      <c r="E18372" t="s">
        <v>8952</v>
      </c>
    </row>
    <row r="18373" spans="1:5" x14ac:dyDescent="0.25">
      <c r="A18373">
        <v>1506877</v>
      </c>
      <c r="B18373" t="s">
        <v>17724</v>
      </c>
      <c r="C18373" t="s">
        <v>17725</v>
      </c>
      <c r="D18373">
        <v>-1</v>
      </c>
      <c r="E18373" t="s">
        <v>8952</v>
      </c>
    </row>
    <row r="18374" spans="1:5" x14ac:dyDescent="0.25">
      <c r="A18374">
        <v>1032179</v>
      </c>
      <c r="B18374" t="s">
        <v>17726</v>
      </c>
      <c r="C18374" t="s">
        <v>17727</v>
      </c>
      <c r="D18374">
        <v>-1</v>
      </c>
      <c r="E18374" t="s">
        <v>8952</v>
      </c>
    </row>
    <row r="18375" spans="1:5" x14ac:dyDescent="0.25">
      <c r="A18375">
        <v>1515569</v>
      </c>
      <c r="B18375" t="s">
        <v>17728</v>
      </c>
      <c r="C18375" t="s">
        <v>17729</v>
      </c>
      <c r="D18375">
        <v>-1</v>
      </c>
      <c r="E18375" t="s">
        <v>8952</v>
      </c>
    </row>
    <row r="18376" spans="1:5" x14ac:dyDescent="0.25">
      <c r="A18376">
        <v>1553189</v>
      </c>
      <c r="B18376" t="s">
        <v>17724</v>
      </c>
      <c r="C18376" t="s">
        <v>17725</v>
      </c>
      <c r="D18376">
        <v>-1</v>
      </c>
      <c r="E18376" t="s">
        <v>8952</v>
      </c>
    </row>
    <row r="18377" spans="1:5" x14ac:dyDescent="0.25">
      <c r="A18377">
        <v>1477893</v>
      </c>
      <c r="B18377" t="s">
        <v>17730</v>
      </c>
      <c r="C18377" t="s">
        <v>17731</v>
      </c>
      <c r="D18377">
        <v>-1</v>
      </c>
      <c r="E18377" t="s">
        <v>8952</v>
      </c>
    </row>
    <row r="18378" spans="1:5" x14ac:dyDescent="0.25">
      <c r="A18378">
        <v>934935</v>
      </c>
      <c r="B18378" t="s">
        <v>17732</v>
      </c>
      <c r="C18378" t="s">
        <v>17733</v>
      </c>
      <c r="D18378">
        <v>-1</v>
      </c>
      <c r="E18378" t="s">
        <v>8952</v>
      </c>
    </row>
    <row r="18379" spans="1:5" x14ac:dyDescent="0.25">
      <c r="A18379">
        <v>1492388</v>
      </c>
      <c r="B18379" t="s">
        <v>17726</v>
      </c>
      <c r="C18379" t="s">
        <v>17727</v>
      </c>
      <c r="D18379">
        <v>-1</v>
      </c>
      <c r="E18379" t="s">
        <v>8952</v>
      </c>
    </row>
    <row r="18380" spans="1:5" x14ac:dyDescent="0.25">
      <c r="A18380">
        <v>1662601</v>
      </c>
      <c r="B18380" t="s">
        <v>17734</v>
      </c>
      <c r="C18380" t="s">
        <v>17735</v>
      </c>
      <c r="D18380">
        <v>-1</v>
      </c>
      <c r="E18380" t="s">
        <v>8952</v>
      </c>
    </row>
    <row r="18381" spans="1:5" x14ac:dyDescent="0.25">
      <c r="A18381">
        <v>760714</v>
      </c>
      <c r="B18381" t="s">
        <v>17726</v>
      </c>
      <c r="C18381" t="s">
        <v>17727</v>
      </c>
      <c r="D18381">
        <v>-1</v>
      </c>
      <c r="E18381" t="s">
        <v>8952</v>
      </c>
    </row>
    <row r="18382" spans="1:5" x14ac:dyDescent="0.25">
      <c r="A18382">
        <v>1393279</v>
      </c>
      <c r="B18382" t="s">
        <v>17736</v>
      </c>
      <c r="C18382" t="s">
        <v>17737</v>
      </c>
      <c r="D18382">
        <v>-1</v>
      </c>
      <c r="E18382" t="s">
        <v>8952</v>
      </c>
    </row>
    <row r="18383" spans="1:5" x14ac:dyDescent="0.25">
      <c r="A18383">
        <v>985364</v>
      </c>
      <c r="B18383" t="s">
        <v>17738</v>
      </c>
      <c r="C18383" t="s">
        <v>17739</v>
      </c>
      <c r="D18383">
        <v>-1</v>
      </c>
      <c r="E18383" t="s">
        <v>8952</v>
      </c>
    </row>
    <row r="18384" spans="1:5" x14ac:dyDescent="0.25">
      <c r="A18384">
        <v>1853877</v>
      </c>
      <c r="B18384" t="s">
        <v>17736</v>
      </c>
      <c r="C18384" t="s">
        <v>17737</v>
      </c>
      <c r="D18384">
        <v>-1</v>
      </c>
      <c r="E18384" t="s">
        <v>8952</v>
      </c>
    </row>
    <row r="18385" spans="1:5" x14ac:dyDescent="0.25">
      <c r="A18385">
        <v>1682609</v>
      </c>
      <c r="B18385" t="s">
        <v>17740</v>
      </c>
      <c r="C18385" t="s">
        <v>17741</v>
      </c>
      <c r="D18385">
        <v>-1</v>
      </c>
      <c r="E18385" t="s">
        <v>8952</v>
      </c>
    </row>
    <row r="18386" spans="1:5" x14ac:dyDescent="0.25">
      <c r="A18386">
        <v>778578</v>
      </c>
      <c r="B18386" t="s">
        <v>17742</v>
      </c>
      <c r="C18386" t="s">
        <v>17743</v>
      </c>
      <c r="D18386">
        <v>-1</v>
      </c>
      <c r="E18386" t="s">
        <v>8952</v>
      </c>
    </row>
    <row r="18387" spans="1:5" x14ac:dyDescent="0.25">
      <c r="A18387">
        <v>16139321</v>
      </c>
      <c r="B18387" t="s">
        <v>17744</v>
      </c>
      <c r="C18387" t="s">
        <v>17743</v>
      </c>
      <c r="D18387">
        <v>-1</v>
      </c>
      <c r="E18387" t="s">
        <v>8952</v>
      </c>
    </row>
    <row r="18388" spans="1:5" x14ac:dyDescent="0.25">
      <c r="A18388">
        <v>30765368</v>
      </c>
      <c r="B18388" t="s">
        <v>17747</v>
      </c>
      <c r="C18388" t="s">
        <v>17748</v>
      </c>
      <c r="D18388">
        <v>-1</v>
      </c>
      <c r="E18388" t="s">
        <v>8952</v>
      </c>
    </row>
    <row r="18389" spans="1:5" x14ac:dyDescent="0.25">
      <c r="A18389">
        <v>1441068</v>
      </c>
      <c r="B18389" t="s">
        <v>17751</v>
      </c>
      <c r="C18389" t="s">
        <v>17752</v>
      </c>
      <c r="D18389">
        <v>-1</v>
      </c>
      <c r="E18389" t="s">
        <v>8952</v>
      </c>
    </row>
    <row r="18390" spans="1:5" x14ac:dyDescent="0.25">
      <c r="A18390">
        <v>1423641</v>
      </c>
      <c r="B18390" t="s">
        <v>17753</v>
      </c>
      <c r="C18390" t="s">
        <v>17754</v>
      </c>
      <c r="D18390">
        <v>-1</v>
      </c>
      <c r="E18390" t="s">
        <v>8952</v>
      </c>
    </row>
    <row r="18391" spans="1:5" x14ac:dyDescent="0.25">
      <c r="A18391">
        <v>1480966</v>
      </c>
      <c r="B18391" t="s">
        <v>17757</v>
      </c>
      <c r="C18391" t="s">
        <v>17758</v>
      </c>
      <c r="D18391">
        <v>-1</v>
      </c>
      <c r="E18391" t="s">
        <v>8952</v>
      </c>
    </row>
    <row r="18392" spans="1:5" x14ac:dyDescent="0.25">
      <c r="A18392">
        <v>1287334</v>
      </c>
      <c r="B18392" t="s">
        <v>17761</v>
      </c>
      <c r="C18392" t="s">
        <v>17762</v>
      </c>
      <c r="D18392">
        <v>-1</v>
      </c>
      <c r="E18392" t="s">
        <v>8952</v>
      </c>
    </row>
    <row r="18393" spans="1:5" x14ac:dyDescent="0.25">
      <c r="A18393">
        <v>1552465</v>
      </c>
      <c r="B18393" t="s">
        <v>17763</v>
      </c>
      <c r="C18393" t="s">
        <v>17764</v>
      </c>
      <c r="D18393">
        <v>-1</v>
      </c>
      <c r="E18393" t="s">
        <v>8952</v>
      </c>
    </row>
    <row r="18394" spans="1:5" x14ac:dyDescent="0.25">
      <c r="A18394">
        <v>960536</v>
      </c>
      <c r="B18394" t="s">
        <v>17765</v>
      </c>
      <c r="C18394" t="s">
        <v>17766</v>
      </c>
      <c r="D18394">
        <v>-1</v>
      </c>
      <c r="E18394" t="s">
        <v>8952</v>
      </c>
    </row>
    <row r="18395" spans="1:5" x14ac:dyDescent="0.25">
      <c r="A18395">
        <v>960486</v>
      </c>
      <c r="B18395" t="s">
        <v>17767</v>
      </c>
      <c r="C18395" t="s">
        <v>17768</v>
      </c>
      <c r="D18395">
        <v>-1</v>
      </c>
      <c r="E18395" t="s">
        <v>8952</v>
      </c>
    </row>
    <row r="18396" spans="1:5" x14ac:dyDescent="0.25">
      <c r="A18396">
        <v>1348024</v>
      </c>
      <c r="B18396" t="s">
        <v>17777</v>
      </c>
      <c r="C18396" t="s">
        <v>17778</v>
      </c>
      <c r="D18396">
        <v>-1</v>
      </c>
      <c r="E18396" t="s">
        <v>8952</v>
      </c>
    </row>
    <row r="18397" spans="1:5" x14ac:dyDescent="0.25">
      <c r="A18397">
        <v>1609311</v>
      </c>
      <c r="B18397" t="s">
        <v>17779</v>
      </c>
      <c r="C18397" t="s">
        <v>17780</v>
      </c>
      <c r="D18397">
        <v>-1</v>
      </c>
      <c r="E18397" t="s">
        <v>8952</v>
      </c>
    </row>
    <row r="18398" spans="1:5" x14ac:dyDescent="0.25">
      <c r="A18398">
        <v>1609304</v>
      </c>
      <c r="B18398" t="s">
        <v>17779</v>
      </c>
      <c r="C18398" t="s">
        <v>17780</v>
      </c>
      <c r="D18398">
        <v>-1</v>
      </c>
      <c r="E18398" t="s">
        <v>8952</v>
      </c>
    </row>
    <row r="18399" spans="1:5" x14ac:dyDescent="0.25">
      <c r="A18399">
        <v>32116809</v>
      </c>
      <c r="B18399" t="s">
        <v>17779</v>
      </c>
      <c r="C18399" t="s">
        <v>17780</v>
      </c>
      <c r="D18399">
        <v>-1</v>
      </c>
      <c r="E18399" t="s">
        <v>8952</v>
      </c>
    </row>
    <row r="18400" spans="1:5" x14ac:dyDescent="0.25">
      <c r="A18400">
        <v>1699771</v>
      </c>
      <c r="B18400" t="s">
        <v>17781</v>
      </c>
      <c r="C18400" t="s">
        <v>17782</v>
      </c>
      <c r="D18400">
        <v>-1</v>
      </c>
      <c r="E18400" t="s">
        <v>8952</v>
      </c>
    </row>
    <row r="18401" spans="1:5" x14ac:dyDescent="0.25">
      <c r="A18401">
        <v>948082</v>
      </c>
      <c r="B18401" t="s">
        <v>17783</v>
      </c>
      <c r="C18401" t="s">
        <v>17784</v>
      </c>
      <c r="D18401">
        <v>-1</v>
      </c>
      <c r="E18401" t="s">
        <v>8952</v>
      </c>
    </row>
    <row r="18402" spans="1:5" x14ac:dyDescent="0.25">
      <c r="A18402">
        <v>882978</v>
      </c>
      <c r="B18402" t="s">
        <v>17785</v>
      </c>
      <c r="C18402" t="s">
        <v>17786</v>
      </c>
      <c r="D18402">
        <v>-1</v>
      </c>
      <c r="E18402" t="s">
        <v>8952</v>
      </c>
    </row>
    <row r="18403" spans="1:5" x14ac:dyDescent="0.25">
      <c r="A18403">
        <v>839890</v>
      </c>
      <c r="B18403" t="s">
        <v>17787</v>
      </c>
      <c r="C18403" t="s">
        <v>17788</v>
      </c>
      <c r="D18403">
        <v>-1</v>
      </c>
      <c r="E18403" t="s">
        <v>8952</v>
      </c>
    </row>
    <row r="18404" spans="1:5" x14ac:dyDescent="0.25">
      <c r="A18404">
        <v>1655461</v>
      </c>
      <c r="B18404" t="s">
        <v>17789</v>
      </c>
      <c r="C18404" t="s">
        <v>17790</v>
      </c>
      <c r="D18404">
        <v>-1</v>
      </c>
      <c r="E18404" t="s">
        <v>8952</v>
      </c>
    </row>
    <row r="18405" spans="1:5" x14ac:dyDescent="0.25">
      <c r="A18405">
        <v>3561307</v>
      </c>
      <c r="B18405" t="s">
        <v>17791</v>
      </c>
      <c r="C18405" t="s">
        <v>17792</v>
      </c>
      <c r="D18405">
        <v>-1</v>
      </c>
      <c r="E18405" t="s">
        <v>8952</v>
      </c>
    </row>
    <row r="18406" spans="1:5" x14ac:dyDescent="0.25">
      <c r="A18406">
        <v>1471527</v>
      </c>
      <c r="B18406" t="s">
        <v>17793</v>
      </c>
      <c r="C18406" t="s">
        <v>17794</v>
      </c>
      <c r="D18406">
        <v>-1</v>
      </c>
      <c r="E18406" t="s">
        <v>8952</v>
      </c>
    </row>
    <row r="18407" spans="1:5" x14ac:dyDescent="0.25">
      <c r="A18407">
        <v>760268</v>
      </c>
      <c r="B18407" t="s">
        <v>17795</v>
      </c>
      <c r="C18407" t="s">
        <v>17796</v>
      </c>
      <c r="D18407">
        <v>-1</v>
      </c>
      <c r="E18407" t="s">
        <v>8952</v>
      </c>
    </row>
    <row r="18408" spans="1:5" x14ac:dyDescent="0.25">
      <c r="A18408">
        <v>762684</v>
      </c>
      <c r="B18408" t="s">
        <v>17795</v>
      </c>
      <c r="C18408" t="s">
        <v>17796</v>
      </c>
      <c r="D18408">
        <v>-1</v>
      </c>
      <c r="E18408" t="s">
        <v>8952</v>
      </c>
    </row>
    <row r="18409" spans="1:5" x14ac:dyDescent="0.25">
      <c r="A18409">
        <v>1660971</v>
      </c>
      <c r="B18409" t="s">
        <v>17797</v>
      </c>
      <c r="C18409" t="s">
        <v>17798</v>
      </c>
      <c r="D18409">
        <v>-1</v>
      </c>
      <c r="E18409" t="s">
        <v>8952</v>
      </c>
    </row>
    <row r="18410" spans="1:5" x14ac:dyDescent="0.25">
      <c r="A18410">
        <v>1803082</v>
      </c>
      <c r="B18410" t="s">
        <v>17795</v>
      </c>
      <c r="C18410" t="s">
        <v>17796</v>
      </c>
      <c r="D18410">
        <v>-1</v>
      </c>
      <c r="E18410" t="s">
        <v>8952</v>
      </c>
    </row>
    <row r="18411" spans="1:5" x14ac:dyDescent="0.25">
      <c r="A18411">
        <v>1374522</v>
      </c>
      <c r="B18411" t="s">
        <v>17801</v>
      </c>
      <c r="C18411" t="s">
        <v>17802</v>
      </c>
      <c r="D18411">
        <v>-1</v>
      </c>
      <c r="E18411" t="s">
        <v>8952</v>
      </c>
    </row>
    <row r="18412" spans="1:5" x14ac:dyDescent="0.25">
      <c r="A18412">
        <v>1028943</v>
      </c>
      <c r="B18412" t="s">
        <v>17805</v>
      </c>
      <c r="C18412" t="s">
        <v>17806</v>
      </c>
      <c r="D18412">
        <v>-1</v>
      </c>
      <c r="E18412" t="s">
        <v>8952</v>
      </c>
    </row>
    <row r="18413" spans="1:5" x14ac:dyDescent="0.25">
      <c r="A18413">
        <v>1020703</v>
      </c>
      <c r="B18413" t="s">
        <v>17807</v>
      </c>
      <c r="C18413" t="s">
        <v>17808</v>
      </c>
      <c r="D18413">
        <v>-1</v>
      </c>
      <c r="E18413" t="s">
        <v>8952</v>
      </c>
    </row>
    <row r="18414" spans="1:5" x14ac:dyDescent="0.25">
      <c r="A18414">
        <v>1548042</v>
      </c>
      <c r="B18414" t="s">
        <v>17809</v>
      </c>
      <c r="C18414" t="s">
        <v>17810</v>
      </c>
      <c r="D18414">
        <v>-1</v>
      </c>
      <c r="E18414" t="s">
        <v>8952</v>
      </c>
    </row>
    <row r="18415" spans="1:5" x14ac:dyDescent="0.25">
      <c r="A18415">
        <v>831883</v>
      </c>
      <c r="B18415" t="s">
        <v>18443</v>
      </c>
      <c r="C18415" t="s">
        <v>18444</v>
      </c>
      <c r="D18415">
        <v>-1</v>
      </c>
      <c r="E18415" t="s">
        <v>8952</v>
      </c>
    </row>
    <row r="18416" spans="1:5" x14ac:dyDescent="0.25">
      <c r="A18416">
        <v>1725840</v>
      </c>
      <c r="B18416" t="s">
        <v>17811</v>
      </c>
      <c r="C18416" t="s">
        <v>17812</v>
      </c>
      <c r="D18416">
        <v>-1</v>
      </c>
      <c r="E18416" t="s">
        <v>8952</v>
      </c>
    </row>
    <row r="18417" spans="1:5" x14ac:dyDescent="0.25">
      <c r="A18417">
        <v>30754793</v>
      </c>
      <c r="B18417" t="s">
        <v>17813</v>
      </c>
      <c r="C18417" t="s">
        <v>17814</v>
      </c>
      <c r="D18417">
        <v>-1</v>
      </c>
      <c r="E18417" t="s">
        <v>8952</v>
      </c>
    </row>
    <row r="18418" spans="1:5" x14ac:dyDescent="0.25">
      <c r="A18418">
        <v>1364271</v>
      </c>
      <c r="B18418" t="s">
        <v>17815</v>
      </c>
      <c r="C18418" t="s">
        <v>17816</v>
      </c>
      <c r="D18418">
        <v>-1</v>
      </c>
      <c r="E18418" t="s">
        <v>8952</v>
      </c>
    </row>
    <row r="18419" spans="1:5" x14ac:dyDescent="0.25">
      <c r="A18419">
        <v>1424881</v>
      </c>
      <c r="B18419" t="s">
        <v>17815</v>
      </c>
      <c r="C18419" t="s">
        <v>17816</v>
      </c>
      <c r="D18419">
        <v>-1</v>
      </c>
      <c r="E18419" t="s">
        <v>8952</v>
      </c>
    </row>
    <row r="18420" spans="1:5" x14ac:dyDescent="0.25">
      <c r="A18420">
        <v>1252190</v>
      </c>
      <c r="B18420" t="s">
        <v>17817</v>
      </c>
      <c r="C18420" t="s">
        <v>17818</v>
      </c>
      <c r="D18420">
        <v>-1</v>
      </c>
      <c r="E18420" t="s">
        <v>8952</v>
      </c>
    </row>
    <row r="18421" spans="1:5" x14ac:dyDescent="0.25">
      <c r="A18421">
        <v>1305025</v>
      </c>
      <c r="B18421" t="s">
        <v>17819</v>
      </c>
      <c r="C18421" t="s">
        <v>17820</v>
      </c>
      <c r="D18421">
        <v>-1</v>
      </c>
      <c r="E18421" t="s">
        <v>8952</v>
      </c>
    </row>
    <row r="18422" spans="1:5" x14ac:dyDescent="0.25">
      <c r="A18422">
        <v>1798016</v>
      </c>
      <c r="B18422" t="s">
        <v>17821</v>
      </c>
      <c r="C18422" t="s">
        <v>17822</v>
      </c>
      <c r="D18422">
        <v>-1</v>
      </c>
      <c r="E18422" t="s">
        <v>8952</v>
      </c>
    </row>
    <row r="18423" spans="1:5" x14ac:dyDescent="0.25">
      <c r="A18423">
        <v>1567615</v>
      </c>
      <c r="B18423" t="s">
        <v>17829</v>
      </c>
      <c r="C18423" t="s">
        <v>17830</v>
      </c>
      <c r="D18423">
        <v>-1</v>
      </c>
      <c r="E18423" t="s">
        <v>8952</v>
      </c>
    </row>
    <row r="18424" spans="1:5" x14ac:dyDescent="0.25">
      <c r="A18424">
        <v>1376621</v>
      </c>
      <c r="B18424" t="s">
        <v>17836</v>
      </c>
      <c r="C18424" t="s">
        <v>17837</v>
      </c>
      <c r="D18424">
        <v>-1</v>
      </c>
      <c r="E18424" t="s">
        <v>8952</v>
      </c>
    </row>
    <row r="18425" spans="1:5" x14ac:dyDescent="0.25">
      <c r="A18425">
        <v>793810</v>
      </c>
      <c r="B18425" t="s">
        <v>17838</v>
      </c>
      <c r="C18425" t="s">
        <v>17839</v>
      </c>
      <c r="D18425">
        <v>-1</v>
      </c>
      <c r="E18425" t="s">
        <v>8952</v>
      </c>
    </row>
    <row r="18426" spans="1:5" x14ac:dyDescent="0.25">
      <c r="A18426">
        <v>1133506</v>
      </c>
      <c r="B18426" t="s">
        <v>17840</v>
      </c>
      <c r="C18426" t="s">
        <v>17841</v>
      </c>
      <c r="D18426">
        <v>-1</v>
      </c>
      <c r="E18426" t="s">
        <v>8952</v>
      </c>
    </row>
    <row r="18427" spans="1:5" x14ac:dyDescent="0.25">
      <c r="A18427">
        <v>1607618</v>
      </c>
      <c r="B18427" t="s">
        <v>17842</v>
      </c>
      <c r="C18427" t="s">
        <v>17843</v>
      </c>
      <c r="D18427">
        <v>-1</v>
      </c>
      <c r="E18427" t="s">
        <v>8952</v>
      </c>
    </row>
    <row r="18428" spans="1:5" x14ac:dyDescent="0.25">
      <c r="A18428">
        <v>24069500</v>
      </c>
      <c r="B18428" t="s">
        <v>17844</v>
      </c>
      <c r="C18428" t="s">
        <v>17845</v>
      </c>
      <c r="D18428">
        <v>-1</v>
      </c>
      <c r="E18428" t="s">
        <v>8952</v>
      </c>
    </row>
    <row r="18429" spans="1:5" x14ac:dyDescent="0.25">
      <c r="A18429">
        <v>1113252</v>
      </c>
      <c r="B18429" t="s">
        <v>17846</v>
      </c>
      <c r="C18429" t="s">
        <v>17847</v>
      </c>
      <c r="D18429">
        <v>-1</v>
      </c>
      <c r="E18429" t="s">
        <v>8952</v>
      </c>
    </row>
    <row r="18430" spans="1:5" x14ac:dyDescent="0.25">
      <c r="A18430">
        <v>31737615</v>
      </c>
      <c r="B18430" t="s">
        <v>17848</v>
      </c>
      <c r="C18430" t="s">
        <v>17849</v>
      </c>
      <c r="D18430">
        <v>-1</v>
      </c>
      <c r="E18430" t="s">
        <v>8952</v>
      </c>
    </row>
    <row r="18431" spans="1:5" x14ac:dyDescent="0.25">
      <c r="A18431">
        <v>1034067</v>
      </c>
      <c r="B18431" t="s">
        <v>18445</v>
      </c>
      <c r="C18431" t="s">
        <v>18446</v>
      </c>
      <c r="D18431">
        <v>-1</v>
      </c>
      <c r="E18431" t="s">
        <v>8952</v>
      </c>
    </row>
    <row r="18432" spans="1:5" x14ac:dyDescent="0.25">
      <c r="A18432">
        <v>1242730</v>
      </c>
      <c r="B18432" t="s">
        <v>17852</v>
      </c>
      <c r="C18432" t="s">
        <v>17853</v>
      </c>
      <c r="D18432">
        <v>-1</v>
      </c>
      <c r="E18432" t="s">
        <v>8952</v>
      </c>
    </row>
    <row r="18433" spans="1:5" x14ac:dyDescent="0.25">
      <c r="A18433">
        <v>885896</v>
      </c>
      <c r="B18433" t="s">
        <v>17854</v>
      </c>
      <c r="C18433" t="s">
        <v>17855</v>
      </c>
      <c r="D18433">
        <v>-1</v>
      </c>
      <c r="E18433" t="s">
        <v>8952</v>
      </c>
    </row>
    <row r="18434" spans="1:5" x14ac:dyDescent="0.25">
      <c r="A18434">
        <v>1712783</v>
      </c>
      <c r="B18434" t="s">
        <v>17856</v>
      </c>
      <c r="C18434" t="s">
        <v>17857</v>
      </c>
      <c r="D18434">
        <v>-1</v>
      </c>
      <c r="E18434" t="s">
        <v>8952</v>
      </c>
    </row>
    <row r="18435" spans="1:5" x14ac:dyDescent="0.25">
      <c r="A18435">
        <v>16144221</v>
      </c>
      <c r="B18435" t="s">
        <v>17858</v>
      </c>
      <c r="C18435" t="s">
        <v>17859</v>
      </c>
      <c r="D18435">
        <v>-1</v>
      </c>
      <c r="E18435" t="s">
        <v>8952</v>
      </c>
    </row>
    <row r="18436" spans="1:5" x14ac:dyDescent="0.25">
      <c r="A18436">
        <v>1487290</v>
      </c>
      <c r="B18436" t="s">
        <v>17860</v>
      </c>
      <c r="C18436" t="s">
        <v>17861</v>
      </c>
      <c r="D18436">
        <v>-1</v>
      </c>
      <c r="E18436" t="s">
        <v>8952</v>
      </c>
    </row>
    <row r="18437" spans="1:5" x14ac:dyDescent="0.25">
      <c r="A18437">
        <v>1176920</v>
      </c>
      <c r="B18437" t="s">
        <v>17862</v>
      </c>
      <c r="C18437" t="s">
        <v>17863</v>
      </c>
      <c r="D18437">
        <v>-1</v>
      </c>
      <c r="E18437" t="s">
        <v>8952</v>
      </c>
    </row>
    <row r="18438" spans="1:5" x14ac:dyDescent="0.25">
      <c r="A18438">
        <v>749602</v>
      </c>
      <c r="B18438" t="s">
        <v>17866</v>
      </c>
      <c r="C18438" t="s">
        <v>17867</v>
      </c>
      <c r="D18438">
        <v>-1</v>
      </c>
      <c r="E18438" t="s">
        <v>8952</v>
      </c>
    </row>
    <row r="18439" spans="1:5" x14ac:dyDescent="0.25">
      <c r="A18439">
        <v>904740</v>
      </c>
      <c r="B18439" t="s">
        <v>17868</v>
      </c>
      <c r="C18439" t="s">
        <v>17869</v>
      </c>
      <c r="D18439">
        <v>-1</v>
      </c>
      <c r="E18439" t="s">
        <v>8952</v>
      </c>
    </row>
    <row r="18440" spans="1:5" x14ac:dyDescent="0.25">
      <c r="A18440">
        <v>1610170</v>
      </c>
      <c r="B18440" t="s">
        <v>17870</v>
      </c>
      <c r="C18440" t="s">
        <v>17871</v>
      </c>
      <c r="D18440">
        <v>-1</v>
      </c>
      <c r="E18440" t="s">
        <v>8952</v>
      </c>
    </row>
    <row r="18441" spans="1:5" x14ac:dyDescent="0.25">
      <c r="A18441">
        <v>1829509</v>
      </c>
      <c r="B18441" t="s">
        <v>17872</v>
      </c>
      <c r="C18441" t="s">
        <v>17873</v>
      </c>
      <c r="D18441">
        <v>-1</v>
      </c>
      <c r="E18441" t="s">
        <v>8952</v>
      </c>
    </row>
    <row r="18442" spans="1:5" x14ac:dyDescent="0.25">
      <c r="A18442">
        <v>10972885</v>
      </c>
      <c r="B18442" t="s">
        <v>17872</v>
      </c>
      <c r="C18442" t="s">
        <v>17873</v>
      </c>
      <c r="D18442">
        <v>-1</v>
      </c>
      <c r="E18442" t="s">
        <v>8952</v>
      </c>
    </row>
    <row r="18443" spans="1:5" x14ac:dyDescent="0.25">
      <c r="A18443">
        <v>1843846</v>
      </c>
      <c r="B18443" t="s">
        <v>17872</v>
      </c>
      <c r="C18443" t="s">
        <v>17873</v>
      </c>
      <c r="D18443">
        <v>-1</v>
      </c>
      <c r="E18443" t="s">
        <v>8952</v>
      </c>
    </row>
    <row r="18444" spans="1:5" x14ac:dyDescent="0.25">
      <c r="A18444">
        <v>30764401</v>
      </c>
      <c r="B18444" t="s">
        <v>17883</v>
      </c>
      <c r="C18444" t="s">
        <v>17884</v>
      </c>
      <c r="D18444">
        <v>-1</v>
      </c>
      <c r="E18444" t="s">
        <v>8952</v>
      </c>
    </row>
    <row r="18445" spans="1:5" x14ac:dyDescent="0.25">
      <c r="A18445">
        <v>1080583</v>
      </c>
      <c r="B18445" t="s">
        <v>17885</v>
      </c>
      <c r="C18445" t="s">
        <v>17886</v>
      </c>
      <c r="D18445">
        <v>-1</v>
      </c>
      <c r="E18445" t="s">
        <v>8952</v>
      </c>
    </row>
    <row r="18446" spans="1:5" x14ac:dyDescent="0.25">
      <c r="A18446">
        <v>889468</v>
      </c>
      <c r="B18446" t="s">
        <v>17887</v>
      </c>
      <c r="C18446" t="s">
        <v>17888</v>
      </c>
      <c r="D18446">
        <v>-1</v>
      </c>
      <c r="E18446" t="s">
        <v>8952</v>
      </c>
    </row>
    <row r="18447" spans="1:5" x14ac:dyDescent="0.25">
      <c r="A18447">
        <v>1063633</v>
      </c>
      <c r="B18447" t="s">
        <v>17889</v>
      </c>
      <c r="C18447" t="s">
        <v>17890</v>
      </c>
      <c r="D18447">
        <v>-1</v>
      </c>
      <c r="E18447" t="s">
        <v>8952</v>
      </c>
    </row>
    <row r="18448" spans="1:5" x14ac:dyDescent="0.25">
      <c r="A18448">
        <v>1160664</v>
      </c>
      <c r="B18448" t="s">
        <v>17891</v>
      </c>
      <c r="C18448" t="s">
        <v>17892</v>
      </c>
      <c r="D18448">
        <v>-1</v>
      </c>
      <c r="E18448" t="s">
        <v>8952</v>
      </c>
    </row>
    <row r="18449" spans="1:5" x14ac:dyDescent="0.25">
      <c r="A18449">
        <v>1528463</v>
      </c>
      <c r="B18449" t="s">
        <v>17887</v>
      </c>
      <c r="C18449" t="s">
        <v>17888</v>
      </c>
      <c r="D18449">
        <v>-1</v>
      </c>
      <c r="E18449" t="s">
        <v>8952</v>
      </c>
    </row>
    <row r="18450" spans="1:5" x14ac:dyDescent="0.25">
      <c r="A18450">
        <v>1814151</v>
      </c>
      <c r="B18450" t="s">
        <v>17893</v>
      </c>
      <c r="C18450" t="s">
        <v>17894</v>
      </c>
      <c r="D18450">
        <v>-1</v>
      </c>
      <c r="E18450" t="s">
        <v>8952</v>
      </c>
    </row>
    <row r="18451" spans="1:5" x14ac:dyDescent="0.25">
      <c r="A18451">
        <v>1026210</v>
      </c>
      <c r="B18451" t="s">
        <v>17893</v>
      </c>
      <c r="C18451" t="s">
        <v>17894</v>
      </c>
      <c r="D18451">
        <v>-1</v>
      </c>
      <c r="E18451" t="s">
        <v>8952</v>
      </c>
    </row>
    <row r="18452" spans="1:5" x14ac:dyDescent="0.25">
      <c r="A18452">
        <v>1426958</v>
      </c>
      <c r="B18452" t="s">
        <v>17895</v>
      </c>
      <c r="C18452" t="s">
        <v>17896</v>
      </c>
      <c r="D18452">
        <v>-1</v>
      </c>
      <c r="E18452" t="s">
        <v>8952</v>
      </c>
    </row>
    <row r="18453" spans="1:5" x14ac:dyDescent="0.25">
      <c r="A18453">
        <v>1426086</v>
      </c>
      <c r="B18453" t="s">
        <v>17895</v>
      </c>
      <c r="C18453" t="s">
        <v>17896</v>
      </c>
      <c r="D18453">
        <v>-1</v>
      </c>
      <c r="E18453" t="s">
        <v>8952</v>
      </c>
    </row>
    <row r="18454" spans="1:5" x14ac:dyDescent="0.25">
      <c r="A18454">
        <v>1507632</v>
      </c>
      <c r="B18454" t="s">
        <v>17897</v>
      </c>
      <c r="C18454" t="s">
        <v>17898</v>
      </c>
      <c r="D18454">
        <v>-1</v>
      </c>
      <c r="E18454" t="s">
        <v>8952</v>
      </c>
    </row>
    <row r="18455" spans="1:5" x14ac:dyDescent="0.25">
      <c r="A18455">
        <v>1130728</v>
      </c>
      <c r="B18455" t="s">
        <v>17903</v>
      </c>
      <c r="C18455" t="s">
        <v>17904</v>
      </c>
      <c r="D18455">
        <v>-1</v>
      </c>
      <c r="E18455" t="s">
        <v>8952</v>
      </c>
    </row>
    <row r="18456" spans="1:5" x14ac:dyDescent="0.25">
      <c r="A18456">
        <v>1262376</v>
      </c>
      <c r="B18456" t="s">
        <v>17907</v>
      </c>
      <c r="C18456" t="s">
        <v>17908</v>
      </c>
      <c r="D18456">
        <v>-1</v>
      </c>
      <c r="E18456" t="s">
        <v>8952</v>
      </c>
    </row>
    <row r="18457" spans="1:5" x14ac:dyDescent="0.25">
      <c r="A18457">
        <v>1512541</v>
      </c>
      <c r="B18457" t="s">
        <v>17916</v>
      </c>
      <c r="C18457" t="s">
        <v>17917</v>
      </c>
      <c r="D18457">
        <v>-1</v>
      </c>
      <c r="E18457" t="s">
        <v>8952</v>
      </c>
    </row>
    <row r="18458" spans="1:5" x14ac:dyDescent="0.25">
      <c r="A18458">
        <v>1673455</v>
      </c>
      <c r="B18458" t="s">
        <v>17907</v>
      </c>
      <c r="C18458" t="s">
        <v>17908</v>
      </c>
      <c r="D18458">
        <v>-1</v>
      </c>
      <c r="E18458" t="s">
        <v>8952</v>
      </c>
    </row>
    <row r="18459" spans="1:5" x14ac:dyDescent="0.25">
      <c r="A18459">
        <v>10108878</v>
      </c>
      <c r="B18459" t="s">
        <v>17907</v>
      </c>
      <c r="C18459" t="s">
        <v>17908</v>
      </c>
      <c r="D18459">
        <v>-1</v>
      </c>
      <c r="E18459" t="s">
        <v>8952</v>
      </c>
    </row>
    <row r="18460" spans="1:5" x14ac:dyDescent="0.25">
      <c r="A18460">
        <v>1218946</v>
      </c>
      <c r="B18460" t="s">
        <v>17920</v>
      </c>
      <c r="C18460" t="s">
        <v>17921</v>
      </c>
      <c r="D18460">
        <v>-1</v>
      </c>
      <c r="E18460" t="s">
        <v>8952</v>
      </c>
    </row>
    <row r="18461" spans="1:5" x14ac:dyDescent="0.25">
      <c r="A18461">
        <v>1808269</v>
      </c>
      <c r="B18461" t="s">
        <v>17930</v>
      </c>
      <c r="C18461" t="s">
        <v>17931</v>
      </c>
      <c r="D18461">
        <v>-1</v>
      </c>
      <c r="E18461" t="s">
        <v>8952</v>
      </c>
    </row>
    <row r="18462" spans="1:5" x14ac:dyDescent="0.25">
      <c r="A18462">
        <v>10111202</v>
      </c>
      <c r="B18462" t="s">
        <v>17942</v>
      </c>
      <c r="C18462" t="s">
        <v>17943</v>
      </c>
      <c r="D18462">
        <v>-1</v>
      </c>
      <c r="E18462" t="s">
        <v>8952</v>
      </c>
    </row>
    <row r="18463" spans="1:5" x14ac:dyDescent="0.25">
      <c r="A18463">
        <v>921337</v>
      </c>
      <c r="B18463" t="s">
        <v>17944</v>
      </c>
      <c r="C18463" t="s">
        <v>17945</v>
      </c>
      <c r="D18463">
        <v>-1</v>
      </c>
      <c r="E18463" t="s">
        <v>8952</v>
      </c>
    </row>
    <row r="18464" spans="1:5" x14ac:dyDescent="0.25">
      <c r="A18464">
        <v>1627733</v>
      </c>
      <c r="B18464" t="s">
        <v>17946</v>
      </c>
      <c r="C18464" t="s">
        <v>17947</v>
      </c>
      <c r="D18464">
        <v>-1</v>
      </c>
      <c r="E18464" t="s">
        <v>8952</v>
      </c>
    </row>
    <row r="18465" spans="1:5" x14ac:dyDescent="0.25">
      <c r="A18465">
        <v>1700697</v>
      </c>
      <c r="B18465" t="s">
        <v>17948</v>
      </c>
      <c r="C18465" t="s">
        <v>17949</v>
      </c>
      <c r="D18465">
        <v>-1</v>
      </c>
      <c r="E18465" t="s">
        <v>8952</v>
      </c>
    </row>
    <row r="18466" spans="1:5" x14ac:dyDescent="0.25">
      <c r="A18466">
        <v>1550422</v>
      </c>
      <c r="B18466" t="s">
        <v>9011</v>
      </c>
      <c r="C18466" t="s">
        <v>9012</v>
      </c>
      <c r="D18466">
        <v>-1</v>
      </c>
      <c r="E18466" t="s">
        <v>8952</v>
      </c>
    </row>
    <row r="18467" spans="1:5" x14ac:dyDescent="0.25">
      <c r="A18467">
        <v>901711</v>
      </c>
      <c r="B18467" t="s">
        <v>11161</v>
      </c>
      <c r="C18467" t="s">
        <v>11162</v>
      </c>
      <c r="D18467">
        <v>-1</v>
      </c>
      <c r="E18467" t="s">
        <v>8952</v>
      </c>
    </row>
    <row r="18468" spans="1:5" x14ac:dyDescent="0.25">
      <c r="A18468">
        <v>1342590</v>
      </c>
      <c r="B18468" t="s">
        <v>12864</v>
      </c>
      <c r="C18468" t="s">
        <v>12865</v>
      </c>
      <c r="D18468">
        <v>-1</v>
      </c>
      <c r="E18468" t="s">
        <v>8952</v>
      </c>
    </row>
    <row r="18469" spans="1:5" x14ac:dyDescent="0.25">
      <c r="A18469">
        <v>32157802</v>
      </c>
      <c r="B18469" t="s">
        <v>13597</v>
      </c>
      <c r="C18469" t="s">
        <v>13598</v>
      </c>
      <c r="D18469">
        <v>-1</v>
      </c>
      <c r="E18469" t="s">
        <v>8952</v>
      </c>
    </row>
    <row r="18470" spans="1:5" x14ac:dyDescent="0.25">
      <c r="A18470">
        <v>1326356</v>
      </c>
      <c r="B18470" t="s">
        <v>17950</v>
      </c>
      <c r="C18470" t="s">
        <v>17951</v>
      </c>
      <c r="D18470">
        <v>-1</v>
      </c>
      <c r="E18470" t="s">
        <v>8952</v>
      </c>
    </row>
    <row r="18471" spans="1:5" x14ac:dyDescent="0.25">
      <c r="A18471">
        <v>29414602</v>
      </c>
      <c r="B18471" t="s">
        <v>17952</v>
      </c>
      <c r="C18471" t="s">
        <v>17953</v>
      </c>
      <c r="D18471">
        <v>-1</v>
      </c>
      <c r="E18471" t="s">
        <v>8952</v>
      </c>
    </row>
    <row r="18472" spans="1:5" x14ac:dyDescent="0.25">
      <c r="A18472">
        <v>1316235</v>
      </c>
      <c r="B18472" t="s">
        <v>17952</v>
      </c>
      <c r="C18472" t="s">
        <v>17953</v>
      </c>
      <c r="D18472">
        <v>-1</v>
      </c>
      <c r="E18472" t="s">
        <v>8952</v>
      </c>
    </row>
    <row r="18473" spans="1:5" x14ac:dyDescent="0.25">
      <c r="A18473">
        <v>1297908</v>
      </c>
      <c r="B18473" t="s">
        <v>9049</v>
      </c>
      <c r="C18473" t="s">
        <v>9050</v>
      </c>
      <c r="D18473">
        <v>-1</v>
      </c>
      <c r="E18473" t="s">
        <v>8952</v>
      </c>
    </row>
    <row r="18474" spans="1:5" x14ac:dyDescent="0.25">
      <c r="A18474">
        <v>1023682</v>
      </c>
      <c r="B18474" t="s">
        <v>17358</v>
      </c>
      <c r="C18474" t="s">
        <v>17359</v>
      </c>
      <c r="D18474">
        <v>-1</v>
      </c>
      <c r="E18474" t="s">
        <v>8952</v>
      </c>
    </row>
    <row r="18475" spans="1:5" x14ac:dyDescent="0.25">
      <c r="A18475">
        <v>1284300</v>
      </c>
      <c r="B18475" t="s">
        <v>15216</v>
      </c>
      <c r="C18475" t="s">
        <v>15217</v>
      </c>
      <c r="D18475">
        <v>-1</v>
      </c>
      <c r="E18475" t="s">
        <v>8952</v>
      </c>
    </row>
    <row r="18476" spans="1:5" x14ac:dyDescent="0.25">
      <c r="A18476">
        <v>928267</v>
      </c>
      <c r="B18476" t="s">
        <v>17954</v>
      </c>
      <c r="C18476" t="s">
        <v>17955</v>
      </c>
      <c r="D18476">
        <v>-1</v>
      </c>
      <c r="E18476" t="s">
        <v>8952</v>
      </c>
    </row>
    <row r="18477" spans="1:5" x14ac:dyDescent="0.25">
      <c r="A18477">
        <v>10969693</v>
      </c>
      <c r="B18477" t="s">
        <v>15620</v>
      </c>
      <c r="C18477" t="s">
        <v>15621</v>
      </c>
      <c r="D18477">
        <v>-1</v>
      </c>
      <c r="E18477" t="s">
        <v>8952</v>
      </c>
    </row>
    <row r="18478" spans="1:5" x14ac:dyDescent="0.25">
      <c r="A18478">
        <v>1006047</v>
      </c>
      <c r="B18478" t="s">
        <v>13481</v>
      </c>
      <c r="C18478" t="s">
        <v>13482</v>
      </c>
      <c r="D18478">
        <v>-1</v>
      </c>
      <c r="E18478" t="s">
        <v>8952</v>
      </c>
    </row>
    <row r="18479" spans="1:5" x14ac:dyDescent="0.25">
      <c r="A18479">
        <v>787584</v>
      </c>
      <c r="B18479" t="s">
        <v>17956</v>
      </c>
      <c r="C18479" t="s">
        <v>17957</v>
      </c>
      <c r="D18479">
        <v>-1</v>
      </c>
      <c r="E18479" t="s">
        <v>8952</v>
      </c>
    </row>
    <row r="18480" spans="1:5" x14ac:dyDescent="0.25">
      <c r="A18480">
        <v>23347655</v>
      </c>
      <c r="B18480" t="s">
        <v>17485</v>
      </c>
      <c r="C18480" t="s">
        <v>17486</v>
      </c>
      <c r="D18480">
        <v>-1</v>
      </c>
      <c r="E18480" t="s">
        <v>8952</v>
      </c>
    </row>
    <row r="18481" spans="1:5" x14ac:dyDescent="0.25">
      <c r="A18481">
        <v>804791</v>
      </c>
      <c r="B18481" t="s">
        <v>12138</v>
      </c>
      <c r="C18481" t="s">
        <v>12139</v>
      </c>
      <c r="D18481">
        <v>-1</v>
      </c>
      <c r="E18481" t="s">
        <v>8952</v>
      </c>
    </row>
    <row r="18482" spans="1:5" x14ac:dyDescent="0.25">
      <c r="A18482">
        <v>1128993</v>
      </c>
      <c r="B18482" t="s">
        <v>17585</v>
      </c>
      <c r="C18482" t="s">
        <v>17586</v>
      </c>
      <c r="D18482">
        <v>-1</v>
      </c>
      <c r="E18482" t="s">
        <v>8952</v>
      </c>
    </row>
    <row r="18483" spans="1:5" x14ac:dyDescent="0.25">
      <c r="A18483">
        <v>1051778</v>
      </c>
      <c r="B18483" t="s">
        <v>17653</v>
      </c>
      <c r="C18483" t="s">
        <v>17654</v>
      </c>
      <c r="D18483">
        <v>-1</v>
      </c>
      <c r="E18483" t="s">
        <v>8952</v>
      </c>
    </row>
    <row r="18484" spans="1:5" x14ac:dyDescent="0.25">
      <c r="A18484">
        <v>1481096</v>
      </c>
      <c r="B18484" t="s">
        <v>10683</v>
      </c>
      <c r="C18484" t="s">
        <v>10684</v>
      </c>
      <c r="D18484">
        <v>-1</v>
      </c>
      <c r="E18484" t="s">
        <v>8952</v>
      </c>
    </row>
    <row r="18485" spans="1:5" x14ac:dyDescent="0.25">
      <c r="A18485">
        <v>1109376</v>
      </c>
      <c r="B18485" t="s">
        <v>13459</v>
      </c>
      <c r="C18485" t="s">
        <v>13460</v>
      </c>
      <c r="D18485">
        <v>-1</v>
      </c>
      <c r="E18485" t="s">
        <v>8952</v>
      </c>
    </row>
    <row r="18486" spans="1:5" x14ac:dyDescent="0.25">
      <c r="A18486">
        <v>29388272</v>
      </c>
      <c r="B18486" t="s">
        <v>10683</v>
      </c>
      <c r="C18486" t="s">
        <v>10684</v>
      </c>
      <c r="D18486">
        <v>-1</v>
      </c>
      <c r="E18486" t="s">
        <v>8952</v>
      </c>
    </row>
    <row r="18487" spans="1:5" x14ac:dyDescent="0.25">
      <c r="A18487">
        <v>30102641</v>
      </c>
      <c r="B18487" t="s">
        <v>15794</v>
      </c>
      <c r="C18487" t="s">
        <v>15795</v>
      </c>
      <c r="D18487">
        <v>-1</v>
      </c>
      <c r="E18487" t="s">
        <v>8952</v>
      </c>
    </row>
    <row r="18488" spans="1:5" x14ac:dyDescent="0.25">
      <c r="A18488">
        <v>1613085</v>
      </c>
      <c r="B18488" t="s">
        <v>17958</v>
      </c>
      <c r="C18488" t="s">
        <v>17959</v>
      </c>
      <c r="D18488">
        <v>-1</v>
      </c>
      <c r="E18488" t="s">
        <v>8952</v>
      </c>
    </row>
    <row r="18489" spans="1:5" x14ac:dyDescent="0.25">
      <c r="A18489">
        <v>1618884</v>
      </c>
      <c r="B18489" t="s">
        <v>17958</v>
      </c>
      <c r="C18489" t="s">
        <v>17959</v>
      </c>
      <c r="D18489">
        <v>-1</v>
      </c>
      <c r="E18489" t="s">
        <v>8952</v>
      </c>
    </row>
    <row r="18490" spans="1:5" x14ac:dyDescent="0.25">
      <c r="A18490">
        <v>1386915</v>
      </c>
      <c r="B18490" t="s">
        <v>17960</v>
      </c>
      <c r="C18490" t="s">
        <v>17961</v>
      </c>
      <c r="D18490">
        <v>-1</v>
      </c>
      <c r="E18490" t="s">
        <v>8952</v>
      </c>
    </row>
    <row r="18491" spans="1:5" x14ac:dyDescent="0.25">
      <c r="A18491">
        <v>949366</v>
      </c>
      <c r="B18491" t="s">
        <v>15509</v>
      </c>
      <c r="C18491" t="s">
        <v>15510</v>
      </c>
      <c r="D18491">
        <v>-1</v>
      </c>
      <c r="E18491" t="s">
        <v>8952</v>
      </c>
    </row>
    <row r="18492" spans="1:5" x14ac:dyDescent="0.25">
      <c r="A18492">
        <v>834822</v>
      </c>
      <c r="B18492" t="s">
        <v>17962</v>
      </c>
      <c r="C18492" t="s">
        <v>17963</v>
      </c>
      <c r="D18492">
        <v>-1</v>
      </c>
      <c r="E18492" t="s">
        <v>8952</v>
      </c>
    </row>
    <row r="18493" spans="1:5" x14ac:dyDescent="0.25">
      <c r="A18493">
        <v>1688122</v>
      </c>
      <c r="B18493" t="s">
        <v>17964</v>
      </c>
      <c r="C18493" t="s">
        <v>17965</v>
      </c>
      <c r="D18493">
        <v>-1</v>
      </c>
      <c r="E18493" t="s">
        <v>8952</v>
      </c>
    </row>
    <row r="18494" spans="1:5" x14ac:dyDescent="0.25">
      <c r="A18494">
        <v>1449273</v>
      </c>
      <c r="B18494" t="s">
        <v>9534</v>
      </c>
      <c r="C18494" t="s">
        <v>9535</v>
      </c>
      <c r="D18494">
        <v>-1</v>
      </c>
      <c r="E18494" t="s">
        <v>8952</v>
      </c>
    </row>
    <row r="18495" spans="1:5" x14ac:dyDescent="0.25">
      <c r="A18495">
        <v>957843</v>
      </c>
      <c r="B18495" t="s">
        <v>17513</v>
      </c>
      <c r="C18495" t="s">
        <v>17514</v>
      </c>
      <c r="D18495">
        <v>-1</v>
      </c>
      <c r="E18495" t="s">
        <v>8952</v>
      </c>
    </row>
    <row r="18496" spans="1:5" x14ac:dyDescent="0.25">
      <c r="A18496">
        <v>980086</v>
      </c>
      <c r="B18496" t="s">
        <v>17966</v>
      </c>
      <c r="C18496" t="s">
        <v>17967</v>
      </c>
      <c r="D18496">
        <v>-1</v>
      </c>
      <c r="E18496" t="s">
        <v>8952</v>
      </c>
    </row>
    <row r="18497" spans="1:5" x14ac:dyDescent="0.25">
      <c r="A18497">
        <v>1285375</v>
      </c>
      <c r="B18497" t="s">
        <v>10188</v>
      </c>
      <c r="C18497" t="s">
        <v>10189</v>
      </c>
      <c r="D18497">
        <v>-1</v>
      </c>
      <c r="E18497" t="s">
        <v>8952</v>
      </c>
    </row>
    <row r="18498" spans="1:5" x14ac:dyDescent="0.25">
      <c r="A18498">
        <v>1648882</v>
      </c>
      <c r="B18498" t="s">
        <v>16416</v>
      </c>
      <c r="C18498" t="s">
        <v>16417</v>
      </c>
      <c r="D18498">
        <v>-1</v>
      </c>
      <c r="E18498" t="s">
        <v>8952</v>
      </c>
    </row>
    <row r="18499" spans="1:5" x14ac:dyDescent="0.25">
      <c r="A18499">
        <v>777147</v>
      </c>
      <c r="B18499" t="s">
        <v>17082</v>
      </c>
      <c r="C18499" t="s">
        <v>17083</v>
      </c>
      <c r="D18499">
        <v>-1</v>
      </c>
      <c r="E18499" t="s">
        <v>8952</v>
      </c>
    </row>
    <row r="18500" spans="1:5" x14ac:dyDescent="0.25">
      <c r="A18500">
        <v>893767</v>
      </c>
      <c r="B18500" t="s">
        <v>11227</v>
      </c>
      <c r="C18500" t="s">
        <v>11228</v>
      </c>
      <c r="D18500">
        <v>-1</v>
      </c>
      <c r="E18500" t="s">
        <v>8952</v>
      </c>
    </row>
    <row r="18501" spans="1:5" x14ac:dyDescent="0.25">
      <c r="A18501">
        <v>1514613</v>
      </c>
      <c r="B18501" t="s">
        <v>11454</v>
      </c>
      <c r="C18501" t="s">
        <v>11455</v>
      </c>
      <c r="D18501">
        <v>-1</v>
      </c>
      <c r="E18501" t="s">
        <v>8952</v>
      </c>
    </row>
    <row r="18502" spans="1:5" x14ac:dyDescent="0.25">
      <c r="A18502">
        <v>22029982</v>
      </c>
      <c r="B18502" t="s">
        <v>11751</v>
      </c>
      <c r="C18502" t="s">
        <v>11752</v>
      </c>
      <c r="D18502">
        <v>-1</v>
      </c>
      <c r="E18502" t="s">
        <v>8952</v>
      </c>
    </row>
    <row r="18503" spans="1:5" x14ac:dyDescent="0.25">
      <c r="A18503">
        <v>1767199</v>
      </c>
      <c r="B18503" t="s">
        <v>11454</v>
      </c>
      <c r="C18503" t="s">
        <v>11455</v>
      </c>
      <c r="D18503">
        <v>-1</v>
      </c>
      <c r="E18503" t="s">
        <v>8952</v>
      </c>
    </row>
    <row r="18504" spans="1:5" x14ac:dyDescent="0.25">
      <c r="A18504">
        <v>22690462</v>
      </c>
      <c r="B18504" t="s">
        <v>17968</v>
      </c>
      <c r="C18504" t="s">
        <v>17969</v>
      </c>
      <c r="D18504">
        <v>-1</v>
      </c>
      <c r="E18504" t="s">
        <v>8952</v>
      </c>
    </row>
    <row r="18505" spans="1:5" x14ac:dyDescent="0.25">
      <c r="A18505">
        <v>1815931</v>
      </c>
      <c r="B18505" t="s">
        <v>11454</v>
      </c>
      <c r="C18505" t="s">
        <v>11455</v>
      </c>
      <c r="D18505">
        <v>-1</v>
      </c>
      <c r="E18505" t="s">
        <v>8952</v>
      </c>
    </row>
    <row r="18506" spans="1:5" x14ac:dyDescent="0.25">
      <c r="A18506">
        <v>1790362</v>
      </c>
      <c r="B18506" t="s">
        <v>11454</v>
      </c>
      <c r="C18506" t="s">
        <v>11455</v>
      </c>
      <c r="D18506">
        <v>-1</v>
      </c>
      <c r="E18506" t="s">
        <v>8952</v>
      </c>
    </row>
    <row r="18507" spans="1:5" x14ac:dyDescent="0.25">
      <c r="A18507">
        <v>1766097</v>
      </c>
      <c r="B18507" t="s">
        <v>11454</v>
      </c>
      <c r="C18507" t="s">
        <v>11455</v>
      </c>
      <c r="D18507">
        <v>-1</v>
      </c>
      <c r="E18507" t="s">
        <v>8952</v>
      </c>
    </row>
    <row r="18508" spans="1:5" x14ac:dyDescent="0.25">
      <c r="A18508">
        <v>1475028</v>
      </c>
      <c r="B18508" t="s">
        <v>17336</v>
      </c>
      <c r="C18508" t="s">
        <v>17337</v>
      </c>
      <c r="D18508">
        <v>-1</v>
      </c>
      <c r="E18508" t="s">
        <v>8952</v>
      </c>
    </row>
    <row r="18509" spans="1:5" x14ac:dyDescent="0.25">
      <c r="A18509">
        <v>1395915</v>
      </c>
      <c r="B18509" t="s">
        <v>11735</v>
      </c>
      <c r="C18509" t="s">
        <v>11736</v>
      </c>
      <c r="D18509">
        <v>-1</v>
      </c>
      <c r="E18509" t="s">
        <v>8952</v>
      </c>
    </row>
    <row r="18510" spans="1:5" x14ac:dyDescent="0.25">
      <c r="A18510">
        <v>1620224</v>
      </c>
      <c r="B18510" t="s">
        <v>14018</v>
      </c>
      <c r="C18510" t="s">
        <v>14019</v>
      </c>
      <c r="D18510">
        <v>-1</v>
      </c>
      <c r="E18510" t="s">
        <v>8952</v>
      </c>
    </row>
    <row r="18511" spans="1:5" x14ac:dyDescent="0.25">
      <c r="A18511">
        <v>1086721</v>
      </c>
      <c r="B18511" t="s">
        <v>17970</v>
      </c>
      <c r="C18511" t="s">
        <v>17971</v>
      </c>
      <c r="D18511">
        <v>-1</v>
      </c>
      <c r="E18511" t="s">
        <v>8952</v>
      </c>
    </row>
    <row r="18512" spans="1:5" x14ac:dyDescent="0.25">
      <c r="A18512">
        <v>1117000</v>
      </c>
      <c r="B18512" t="s">
        <v>17972</v>
      </c>
      <c r="C18512" t="s">
        <v>17973</v>
      </c>
      <c r="D18512">
        <v>-1</v>
      </c>
      <c r="E18512" t="s">
        <v>8952</v>
      </c>
    </row>
    <row r="18513" spans="1:5" x14ac:dyDescent="0.25">
      <c r="A18513">
        <v>902166</v>
      </c>
      <c r="B18513" t="s">
        <v>17974</v>
      </c>
      <c r="C18513" t="s">
        <v>17975</v>
      </c>
      <c r="D18513">
        <v>-1</v>
      </c>
      <c r="E18513" t="s">
        <v>8952</v>
      </c>
    </row>
    <row r="18514" spans="1:5" x14ac:dyDescent="0.25">
      <c r="A18514">
        <v>1435167</v>
      </c>
      <c r="B18514" t="s">
        <v>17976</v>
      </c>
      <c r="C18514" t="s">
        <v>17977</v>
      </c>
      <c r="D18514">
        <v>-1</v>
      </c>
      <c r="E18514" t="s">
        <v>8952</v>
      </c>
    </row>
    <row r="18515" spans="1:5" x14ac:dyDescent="0.25">
      <c r="A18515">
        <v>34936</v>
      </c>
      <c r="B18515" t="s">
        <v>17978</v>
      </c>
      <c r="C18515" t="s">
        <v>17979</v>
      </c>
      <c r="D18515">
        <v>-1</v>
      </c>
      <c r="E18515" t="s">
        <v>8952</v>
      </c>
    </row>
    <row r="18516" spans="1:5" x14ac:dyDescent="0.25">
      <c r="A18516">
        <v>1185889</v>
      </c>
      <c r="B18516" t="s">
        <v>17980</v>
      </c>
      <c r="C18516" t="s">
        <v>17981</v>
      </c>
      <c r="D18516">
        <v>-1</v>
      </c>
      <c r="E18516" t="s">
        <v>8952</v>
      </c>
    </row>
    <row r="18517" spans="1:5" x14ac:dyDescent="0.25">
      <c r="A18517">
        <v>1355469</v>
      </c>
      <c r="B18517" t="s">
        <v>16528</v>
      </c>
      <c r="C18517" t="s">
        <v>16529</v>
      </c>
      <c r="D18517">
        <v>-1</v>
      </c>
      <c r="E18517" t="s">
        <v>8952</v>
      </c>
    </row>
    <row r="18518" spans="1:5" x14ac:dyDescent="0.25">
      <c r="A18518">
        <v>22693708</v>
      </c>
      <c r="B18518" t="s">
        <v>17982</v>
      </c>
      <c r="C18518" t="s">
        <v>17983</v>
      </c>
      <c r="D18518">
        <v>-1</v>
      </c>
      <c r="E18518" t="s">
        <v>8952</v>
      </c>
    </row>
    <row r="18519" spans="1:5" x14ac:dyDescent="0.25">
      <c r="A18519">
        <v>32156555</v>
      </c>
      <c r="B18519" t="s">
        <v>17984</v>
      </c>
      <c r="C18519" t="s">
        <v>17985</v>
      </c>
      <c r="D18519">
        <v>-1</v>
      </c>
      <c r="E18519" t="s">
        <v>8952</v>
      </c>
    </row>
    <row r="18520" spans="1:5" x14ac:dyDescent="0.25">
      <c r="A18520">
        <v>930655</v>
      </c>
      <c r="B18520" t="s">
        <v>17986</v>
      </c>
      <c r="C18520" t="s">
        <v>17987</v>
      </c>
      <c r="D18520">
        <v>-1</v>
      </c>
      <c r="E18520" t="s">
        <v>8952</v>
      </c>
    </row>
    <row r="18521" spans="1:5" x14ac:dyDescent="0.25">
      <c r="A18521">
        <v>10971407</v>
      </c>
      <c r="B18521" t="s">
        <v>17988</v>
      </c>
      <c r="C18521" t="s">
        <v>17989</v>
      </c>
      <c r="D18521">
        <v>-1</v>
      </c>
      <c r="E18521" t="s">
        <v>8952</v>
      </c>
    </row>
    <row r="18522" spans="1:5" x14ac:dyDescent="0.25">
      <c r="A18522">
        <v>1122838</v>
      </c>
      <c r="B18522" t="s">
        <v>17986</v>
      </c>
      <c r="C18522" t="s">
        <v>17987</v>
      </c>
      <c r="D18522">
        <v>-1</v>
      </c>
      <c r="E18522" t="s">
        <v>8952</v>
      </c>
    </row>
    <row r="18523" spans="1:5" x14ac:dyDescent="0.25">
      <c r="A18523">
        <v>814036</v>
      </c>
      <c r="B18523" t="s">
        <v>9224</v>
      </c>
      <c r="C18523" t="s">
        <v>9225</v>
      </c>
      <c r="D18523">
        <v>-1</v>
      </c>
      <c r="E18523" t="s">
        <v>8952</v>
      </c>
    </row>
    <row r="18524" spans="1:5" x14ac:dyDescent="0.25">
      <c r="A18524">
        <v>30079902</v>
      </c>
      <c r="B18524" t="s">
        <v>15086</v>
      </c>
      <c r="C18524" t="s">
        <v>15087</v>
      </c>
      <c r="D18524">
        <v>-1</v>
      </c>
      <c r="E18524" t="s">
        <v>8952</v>
      </c>
    </row>
    <row r="18525" spans="1:5" x14ac:dyDescent="0.25">
      <c r="A18525">
        <v>29403987</v>
      </c>
      <c r="B18525" t="s">
        <v>16179</v>
      </c>
      <c r="C18525" t="s">
        <v>16180</v>
      </c>
      <c r="D18525">
        <v>-1</v>
      </c>
      <c r="E18525" t="s">
        <v>8952</v>
      </c>
    </row>
    <row r="18526" spans="1:5" x14ac:dyDescent="0.25">
      <c r="A18526">
        <v>922877</v>
      </c>
      <c r="B18526" t="s">
        <v>17990</v>
      </c>
      <c r="C18526" t="s">
        <v>17991</v>
      </c>
      <c r="D18526">
        <v>-1</v>
      </c>
      <c r="E18526" t="s">
        <v>8952</v>
      </c>
    </row>
    <row r="18527" spans="1:5" x14ac:dyDescent="0.25">
      <c r="A18527">
        <v>1090466</v>
      </c>
      <c r="B18527" t="s">
        <v>17992</v>
      </c>
      <c r="C18527" t="s">
        <v>17993</v>
      </c>
      <c r="D18527">
        <v>-1</v>
      </c>
      <c r="E18527" t="s">
        <v>8952</v>
      </c>
    </row>
    <row r="18528" spans="1:5" x14ac:dyDescent="0.25">
      <c r="A18528">
        <v>1601068</v>
      </c>
      <c r="B18528" t="s">
        <v>17992</v>
      </c>
      <c r="C18528" t="s">
        <v>17993</v>
      </c>
      <c r="D18528">
        <v>-1</v>
      </c>
      <c r="E18528" t="s">
        <v>8952</v>
      </c>
    </row>
    <row r="18529" spans="1:5" x14ac:dyDescent="0.25">
      <c r="A18529">
        <v>1609906</v>
      </c>
      <c r="B18529" t="s">
        <v>17992</v>
      </c>
      <c r="C18529" t="s">
        <v>17993</v>
      </c>
      <c r="D18529">
        <v>-1</v>
      </c>
      <c r="E18529" t="s">
        <v>8952</v>
      </c>
    </row>
    <row r="18530" spans="1:5" x14ac:dyDescent="0.25">
      <c r="A18530">
        <v>1347625</v>
      </c>
      <c r="B18530" t="s">
        <v>17994</v>
      </c>
      <c r="C18530" t="s">
        <v>17995</v>
      </c>
      <c r="D18530">
        <v>-1</v>
      </c>
      <c r="E18530" t="s">
        <v>8952</v>
      </c>
    </row>
    <row r="18531" spans="1:5" x14ac:dyDescent="0.25">
      <c r="A18531">
        <v>1198357</v>
      </c>
      <c r="B18531" t="s">
        <v>17996</v>
      </c>
      <c r="C18531" t="s">
        <v>17997</v>
      </c>
      <c r="D18531">
        <v>-1</v>
      </c>
      <c r="E18531" t="s">
        <v>8952</v>
      </c>
    </row>
    <row r="18532" spans="1:5" x14ac:dyDescent="0.25">
      <c r="A18532">
        <v>1197005</v>
      </c>
      <c r="B18532" t="s">
        <v>18000</v>
      </c>
      <c r="C18532" t="s">
        <v>18001</v>
      </c>
      <c r="D18532">
        <v>-1</v>
      </c>
      <c r="E18532" t="s">
        <v>8952</v>
      </c>
    </row>
    <row r="18533" spans="1:5" x14ac:dyDescent="0.25">
      <c r="A18533">
        <v>30419614</v>
      </c>
      <c r="B18533" t="s">
        <v>14383</v>
      </c>
      <c r="C18533" t="s">
        <v>14384</v>
      </c>
      <c r="D18533">
        <v>-1</v>
      </c>
      <c r="E18533" t="s">
        <v>8952</v>
      </c>
    </row>
    <row r="18534" spans="1:5" x14ac:dyDescent="0.25">
      <c r="A18534">
        <v>752065</v>
      </c>
      <c r="B18534" t="s">
        <v>18002</v>
      </c>
      <c r="C18534" t="s">
        <v>18003</v>
      </c>
      <c r="D18534">
        <v>-1</v>
      </c>
      <c r="E18534" t="s">
        <v>8952</v>
      </c>
    </row>
    <row r="18535" spans="1:5" x14ac:dyDescent="0.25">
      <c r="A18535">
        <v>1518229</v>
      </c>
      <c r="B18535" t="s">
        <v>18004</v>
      </c>
      <c r="C18535" t="s">
        <v>18005</v>
      </c>
      <c r="D18535">
        <v>-1</v>
      </c>
      <c r="E18535" t="s">
        <v>8952</v>
      </c>
    </row>
    <row r="18536" spans="1:5" x14ac:dyDescent="0.25">
      <c r="A18536">
        <v>1706183</v>
      </c>
      <c r="B18536" t="s">
        <v>18004</v>
      </c>
      <c r="C18536" t="s">
        <v>18005</v>
      </c>
      <c r="D18536">
        <v>-1</v>
      </c>
      <c r="E18536" t="s">
        <v>8952</v>
      </c>
    </row>
    <row r="18537" spans="1:5" x14ac:dyDescent="0.25">
      <c r="A18537">
        <v>1452537</v>
      </c>
      <c r="B18537" t="s">
        <v>18004</v>
      </c>
      <c r="C18537" t="s">
        <v>18005</v>
      </c>
      <c r="D18537">
        <v>-1</v>
      </c>
      <c r="E18537" t="s">
        <v>8952</v>
      </c>
    </row>
    <row r="18538" spans="1:5" x14ac:dyDescent="0.25">
      <c r="A18538">
        <v>1452251</v>
      </c>
      <c r="B18538" t="s">
        <v>18004</v>
      </c>
      <c r="C18538" t="s">
        <v>18005</v>
      </c>
      <c r="D18538">
        <v>-1</v>
      </c>
      <c r="E18538" t="s">
        <v>8952</v>
      </c>
    </row>
    <row r="18539" spans="1:5" x14ac:dyDescent="0.25">
      <c r="A18539">
        <v>1211236</v>
      </c>
      <c r="B18539" t="s">
        <v>18006</v>
      </c>
      <c r="C18539" t="s">
        <v>18007</v>
      </c>
      <c r="D18539">
        <v>-1</v>
      </c>
      <c r="E18539" t="s">
        <v>8952</v>
      </c>
    </row>
    <row r="18540" spans="1:5" x14ac:dyDescent="0.25">
      <c r="A18540">
        <v>798099</v>
      </c>
      <c r="B18540" t="s">
        <v>18008</v>
      </c>
      <c r="C18540" t="s">
        <v>18009</v>
      </c>
      <c r="D18540">
        <v>-1</v>
      </c>
      <c r="E18540" t="s">
        <v>8952</v>
      </c>
    </row>
    <row r="18541" spans="1:5" x14ac:dyDescent="0.25">
      <c r="A18541">
        <v>804664</v>
      </c>
      <c r="B18541" t="s">
        <v>18010</v>
      </c>
      <c r="C18541" t="s">
        <v>18009</v>
      </c>
      <c r="D18541">
        <v>-1</v>
      </c>
      <c r="E18541" t="s">
        <v>8952</v>
      </c>
    </row>
    <row r="18542" spans="1:5" x14ac:dyDescent="0.25">
      <c r="A18542">
        <v>1269997</v>
      </c>
      <c r="B18542" t="s">
        <v>18011</v>
      </c>
      <c r="C18542" t="s">
        <v>18012</v>
      </c>
      <c r="D18542">
        <v>-1</v>
      </c>
      <c r="E18542" t="s">
        <v>8952</v>
      </c>
    </row>
    <row r="18543" spans="1:5" x14ac:dyDescent="0.25">
      <c r="A18543">
        <v>858554</v>
      </c>
      <c r="B18543" t="s">
        <v>18013</v>
      </c>
      <c r="C18543" t="s">
        <v>18014</v>
      </c>
      <c r="D18543">
        <v>-1</v>
      </c>
      <c r="E18543" t="s">
        <v>8952</v>
      </c>
    </row>
    <row r="18544" spans="1:5" x14ac:dyDescent="0.25">
      <c r="A18544">
        <v>1189775</v>
      </c>
      <c r="B18544" t="s">
        <v>13202</v>
      </c>
      <c r="C18544" t="s">
        <v>13203</v>
      </c>
      <c r="D18544">
        <v>-1</v>
      </c>
      <c r="E18544" t="s">
        <v>8952</v>
      </c>
    </row>
    <row r="18545" spans="1:5" x14ac:dyDescent="0.25">
      <c r="A18545">
        <v>1587224</v>
      </c>
      <c r="B18545" t="s">
        <v>14331</v>
      </c>
      <c r="C18545" t="s">
        <v>14332</v>
      </c>
      <c r="D18545">
        <v>-1</v>
      </c>
      <c r="E18545" t="s">
        <v>8952</v>
      </c>
    </row>
    <row r="18546" spans="1:5" x14ac:dyDescent="0.25">
      <c r="A18546">
        <v>1387496</v>
      </c>
      <c r="B18546" t="s">
        <v>18015</v>
      </c>
      <c r="C18546" t="s">
        <v>18016</v>
      </c>
      <c r="D18546">
        <v>-1</v>
      </c>
      <c r="E18546" t="s">
        <v>8952</v>
      </c>
    </row>
    <row r="18547" spans="1:5" x14ac:dyDescent="0.25">
      <c r="A18547">
        <v>1387363</v>
      </c>
      <c r="B18547" t="s">
        <v>18017</v>
      </c>
      <c r="C18547" t="s">
        <v>18018</v>
      </c>
      <c r="D18547">
        <v>-1</v>
      </c>
      <c r="E18547" t="s">
        <v>8952</v>
      </c>
    </row>
    <row r="18548" spans="1:5" x14ac:dyDescent="0.25">
      <c r="A18548">
        <v>24067304</v>
      </c>
      <c r="B18548" t="s">
        <v>16301</v>
      </c>
      <c r="C18548" t="s">
        <v>16302</v>
      </c>
      <c r="D18548">
        <v>-1</v>
      </c>
      <c r="E18548" t="s">
        <v>8952</v>
      </c>
    </row>
    <row r="18549" spans="1:5" x14ac:dyDescent="0.25">
      <c r="A18549">
        <v>1348293</v>
      </c>
      <c r="B18549" t="s">
        <v>18021</v>
      </c>
      <c r="C18549" t="s">
        <v>18022</v>
      </c>
      <c r="D18549">
        <v>-1</v>
      </c>
      <c r="E18549" t="s">
        <v>8952</v>
      </c>
    </row>
    <row r="18550" spans="1:5" x14ac:dyDescent="0.25">
      <c r="A18550">
        <v>1200243</v>
      </c>
      <c r="B18550" t="s">
        <v>18023</v>
      </c>
      <c r="C18550" t="s">
        <v>18024</v>
      </c>
      <c r="D18550">
        <v>-1</v>
      </c>
      <c r="E18550" t="s">
        <v>8952</v>
      </c>
    </row>
    <row r="18551" spans="1:5" x14ac:dyDescent="0.25">
      <c r="A18551">
        <v>1834525</v>
      </c>
      <c r="B18551" t="s">
        <v>18025</v>
      </c>
      <c r="C18551" t="s">
        <v>18026</v>
      </c>
      <c r="D18551">
        <v>-1</v>
      </c>
      <c r="E18551" t="s">
        <v>8952</v>
      </c>
    </row>
    <row r="18552" spans="1:5" x14ac:dyDescent="0.25">
      <c r="A18552">
        <v>934919</v>
      </c>
      <c r="B18552" t="s">
        <v>18027</v>
      </c>
      <c r="C18552" t="s">
        <v>18028</v>
      </c>
      <c r="D18552">
        <v>-1</v>
      </c>
      <c r="E18552" t="s">
        <v>8952</v>
      </c>
    </row>
    <row r="18553" spans="1:5" x14ac:dyDescent="0.25">
      <c r="A18553">
        <v>1442234</v>
      </c>
      <c r="B18553" t="s">
        <v>18029</v>
      </c>
      <c r="C18553" t="s">
        <v>18030</v>
      </c>
      <c r="D18553">
        <v>-1</v>
      </c>
      <c r="E18553" t="s">
        <v>8952</v>
      </c>
    </row>
    <row r="18554" spans="1:5" x14ac:dyDescent="0.25">
      <c r="A18554">
        <v>29372241</v>
      </c>
      <c r="B18554" t="s">
        <v>18031</v>
      </c>
      <c r="C18554" t="s">
        <v>18032</v>
      </c>
      <c r="D18554">
        <v>-1</v>
      </c>
      <c r="E18554" t="s">
        <v>8952</v>
      </c>
    </row>
    <row r="18555" spans="1:5" x14ac:dyDescent="0.25">
      <c r="A18555">
        <v>26204138</v>
      </c>
      <c r="B18555" t="s">
        <v>13547</v>
      </c>
      <c r="C18555" t="s">
        <v>13548</v>
      </c>
      <c r="D18555">
        <v>-1</v>
      </c>
      <c r="E18555" t="s">
        <v>8952</v>
      </c>
    </row>
    <row r="18556" spans="1:5" x14ac:dyDescent="0.25">
      <c r="A18556">
        <v>1407309</v>
      </c>
      <c r="B18556" t="s">
        <v>18033</v>
      </c>
      <c r="C18556" t="s">
        <v>18034</v>
      </c>
      <c r="D18556">
        <v>-1</v>
      </c>
      <c r="E18556" t="s">
        <v>8952</v>
      </c>
    </row>
    <row r="18557" spans="1:5" x14ac:dyDescent="0.25">
      <c r="A18557">
        <v>1328722</v>
      </c>
      <c r="B18557" t="s">
        <v>18037</v>
      </c>
      <c r="C18557" t="s">
        <v>18038</v>
      </c>
      <c r="D18557">
        <v>-1</v>
      </c>
      <c r="E18557" t="s">
        <v>8952</v>
      </c>
    </row>
    <row r="18558" spans="1:5" x14ac:dyDescent="0.25">
      <c r="A18558">
        <v>1278966</v>
      </c>
      <c r="B18558" t="s">
        <v>18039</v>
      </c>
      <c r="C18558" t="s">
        <v>18040</v>
      </c>
      <c r="D18558">
        <v>-1</v>
      </c>
      <c r="E18558" t="s">
        <v>8952</v>
      </c>
    </row>
    <row r="18559" spans="1:5" x14ac:dyDescent="0.25">
      <c r="A18559">
        <v>1277467</v>
      </c>
      <c r="B18559" t="s">
        <v>18039</v>
      </c>
      <c r="C18559" t="s">
        <v>18040</v>
      </c>
      <c r="D18559">
        <v>-1</v>
      </c>
      <c r="E18559" t="s">
        <v>8952</v>
      </c>
    </row>
    <row r="18560" spans="1:5" x14ac:dyDescent="0.25">
      <c r="A18560">
        <v>1310200</v>
      </c>
      <c r="B18560" t="s">
        <v>18041</v>
      </c>
      <c r="C18560" t="s">
        <v>18042</v>
      </c>
      <c r="D18560">
        <v>-1</v>
      </c>
      <c r="E18560" t="s">
        <v>8952</v>
      </c>
    </row>
    <row r="18561" spans="1:5" x14ac:dyDescent="0.25">
      <c r="A18561">
        <v>1701745</v>
      </c>
      <c r="B18561" t="s">
        <v>18043</v>
      </c>
      <c r="C18561" t="s">
        <v>18044</v>
      </c>
      <c r="D18561">
        <v>-1</v>
      </c>
      <c r="E18561" t="s">
        <v>8952</v>
      </c>
    </row>
    <row r="18562" spans="1:5" x14ac:dyDescent="0.25">
      <c r="A18562">
        <v>1517421</v>
      </c>
      <c r="B18562" t="s">
        <v>18045</v>
      </c>
      <c r="C18562" t="s">
        <v>18046</v>
      </c>
      <c r="D18562">
        <v>-1</v>
      </c>
      <c r="E18562" t="s">
        <v>8952</v>
      </c>
    </row>
    <row r="18563" spans="1:5" x14ac:dyDescent="0.25">
      <c r="A18563">
        <v>1371563</v>
      </c>
      <c r="B18563" t="s">
        <v>11625</v>
      </c>
      <c r="C18563" t="s">
        <v>11626</v>
      </c>
      <c r="D18563">
        <v>-1</v>
      </c>
      <c r="E18563" t="s">
        <v>8952</v>
      </c>
    </row>
    <row r="18564" spans="1:5" x14ac:dyDescent="0.25">
      <c r="A18564">
        <v>1163729</v>
      </c>
      <c r="B18564" t="s">
        <v>12294</v>
      </c>
      <c r="C18564" t="s">
        <v>12295</v>
      </c>
      <c r="D18564">
        <v>-1</v>
      </c>
      <c r="E18564" t="s">
        <v>8952</v>
      </c>
    </row>
    <row r="18565" spans="1:5" x14ac:dyDescent="0.25">
      <c r="A18565">
        <v>1356835</v>
      </c>
      <c r="B18565" t="s">
        <v>9934</v>
      </c>
      <c r="C18565" t="s">
        <v>9935</v>
      </c>
      <c r="D18565">
        <v>-1</v>
      </c>
      <c r="E18565" t="s">
        <v>8952</v>
      </c>
    </row>
    <row r="18566" spans="1:5" x14ac:dyDescent="0.25">
      <c r="A18566">
        <v>1487289</v>
      </c>
      <c r="B18566" t="s">
        <v>12658</v>
      </c>
      <c r="C18566" t="s">
        <v>12659</v>
      </c>
      <c r="D18566">
        <v>-1</v>
      </c>
      <c r="E18566" t="s">
        <v>8952</v>
      </c>
    </row>
    <row r="18567" spans="1:5" x14ac:dyDescent="0.25">
      <c r="A18567">
        <v>1267970</v>
      </c>
      <c r="B18567" t="s">
        <v>14236</v>
      </c>
      <c r="C18567" t="s">
        <v>14237</v>
      </c>
      <c r="D18567">
        <v>-1</v>
      </c>
      <c r="E18567" t="s">
        <v>8952</v>
      </c>
    </row>
    <row r="18568" spans="1:5" x14ac:dyDescent="0.25">
      <c r="A18568">
        <v>1097518</v>
      </c>
      <c r="B18568" t="s">
        <v>18047</v>
      </c>
      <c r="C18568" t="s">
        <v>18048</v>
      </c>
      <c r="D18568">
        <v>-1</v>
      </c>
      <c r="E18568" t="s">
        <v>8952</v>
      </c>
    </row>
    <row r="18569" spans="1:5" x14ac:dyDescent="0.25">
      <c r="A18569">
        <v>1490421</v>
      </c>
      <c r="B18569" t="s">
        <v>18047</v>
      </c>
      <c r="C18569" t="s">
        <v>18048</v>
      </c>
      <c r="D18569">
        <v>-1</v>
      </c>
      <c r="E18569" t="s">
        <v>8952</v>
      </c>
    </row>
    <row r="18570" spans="1:5" x14ac:dyDescent="0.25">
      <c r="A18570">
        <v>1507204</v>
      </c>
      <c r="B18570" t="s">
        <v>18049</v>
      </c>
      <c r="C18570" t="s">
        <v>18050</v>
      </c>
      <c r="D18570">
        <v>-1</v>
      </c>
      <c r="E18570" t="s">
        <v>8952</v>
      </c>
    </row>
    <row r="18571" spans="1:5" x14ac:dyDescent="0.25">
      <c r="A18571">
        <v>1072998</v>
      </c>
      <c r="B18571" t="s">
        <v>18049</v>
      </c>
      <c r="C18571" t="s">
        <v>18050</v>
      </c>
      <c r="D18571">
        <v>-1</v>
      </c>
      <c r="E18571" t="s">
        <v>8952</v>
      </c>
    </row>
    <row r="18572" spans="1:5" x14ac:dyDescent="0.25">
      <c r="A18572">
        <v>1109239</v>
      </c>
      <c r="B18572" t="s">
        <v>18051</v>
      </c>
      <c r="C18572" t="s">
        <v>18052</v>
      </c>
      <c r="D18572">
        <v>-1</v>
      </c>
      <c r="E18572" t="s">
        <v>8952</v>
      </c>
    </row>
    <row r="18573" spans="1:5" x14ac:dyDescent="0.25">
      <c r="A18573">
        <v>1210730</v>
      </c>
      <c r="B18573" t="s">
        <v>18053</v>
      </c>
      <c r="C18573" t="s">
        <v>18054</v>
      </c>
      <c r="D18573">
        <v>-1</v>
      </c>
      <c r="E18573" t="s">
        <v>8952</v>
      </c>
    </row>
    <row r="18574" spans="1:5" x14ac:dyDescent="0.25">
      <c r="A18574">
        <v>1729933</v>
      </c>
      <c r="B18574" t="s">
        <v>18055</v>
      </c>
      <c r="C18574" t="s">
        <v>18056</v>
      </c>
      <c r="D18574">
        <v>-1</v>
      </c>
      <c r="E18574" t="s">
        <v>8952</v>
      </c>
    </row>
    <row r="18575" spans="1:5" x14ac:dyDescent="0.25">
      <c r="A18575">
        <v>1068807</v>
      </c>
      <c r="B18575" t="s">
        <v>18057</v>
      </c>
      <c r="C18575" t="s">
        <v>18058</v>
      </c>
      <c r="D18575">
        <v>-1</v>
      </c>
      <c r="E18575" t="s">
        <v>8952</v>
      </c>
    </row>
    <row r="18576" spans="1:5" x14ac:dyDescent="0.25">
      <c r="A18576">
        <v>1068667</v>
      </c>
      <c r="B18576" t="s">
        <v>18059</v>
      </c>
      <c r="C18576" t="s">
        <v>18060</v>
      </c>
      <c r="D18576">
        <v>-1</v>
      </c>
      <c r="E18576" t="s">
        <v>8952</v>
      </c>
    </row>
    <row r="18577" spans="1:5" x14ac:dyDescent="0.25">
      <c r="A18577">
        <v>906514</v>
      </c>
      <c r="B18577" t="s">
        <v>9670</v>
      </c>
      <c r="C18577" t="s">
        <v>9671</v>
      </c>
      <c r="D18577">
        <v>-1</v>
      </c>
      <c r="E18577" t="s">
        <v>8952</v>
      </c>
    </row>
    <row r="18578" spans="1:5" x14ac:dyDescent="0.25">
      <c r="A18578">
        <v>1070336</v>
      </c>
      <c r="B18578" t="s">
        <v>12262</v>
      </c>
      <c r="C18578" t="s">
        <v>12263</v>
      </c>
      <c r="D18578">
        <v>-1</v>
      </c>
      <c r="E18578" t="s">
        <v>8952</v>
      </c>
    </row>
    <row r="18579" spans="1:5" x14ac:dyDescent="0.25">
      <c r="A18579">
        <v>30092442</v>
      </c>
      <c r="B18579" t="s">
        <v>16077</v>
      </c>
      <c r="C18579" t="s">
        <v>16078</v>
      </c>
      <c r="D18579">
        <v>-1</v>
      </c>
      <c r="E18579" t="s">
        <v>8952</v>
      </c>
    </row>
    <row r="18580" spans="1:5" x14ac:dyDescent="0.25">
      <c r="A18580">
        <v>1237906</v>
      </c>
      <c r="B18580" t="s">
        <v>18061</v>
      </c>
      <c r="C18580" t="s">
        <v>18062</v>
      </c>
      <c r="D18580">
        <v>-1</v>
      </c>
      <c r="E18580" t="s">
        <v>8952</v>
      </c>
    </row>
    <row r="18581" spans="1:5" x14ac:dyDescent="0.25">
      <c r="A18581">
        <v>30752590</v>
      </c>
      <c r="B18581" t="s">
        <v>18063</v>
      </c>
      <c r="C18581" t="s">
        <v>18064</v>
      </c>
      <c r="D18581">
        <v>-1</v>
      </c>
      <c r="E18581" t="s">
        <v>8952</v>
      </c>
    </row>
    <row r="18582" spans="1:5" x14ac:dyDescent="0.25">
      <c r="A18582">
        <v>1457580</v>
      </c>
      <c r="B18582" t="s">
        <v>18063</v>
      </c>
      <c r="C18582" t="s">
        <v>18064</v>
      </c>
      <c r="D18582">
        <v>-1</v>
      </c>
      <c r="E18582" t="s">
        <v>8952</v>
      </c>
    </row>
    <row r="18583" spans="1:5" x14ac:dyDescent="0.25">
      <c r="A18583">
        <v>938251</v>
      </c>
      <c r="B18583" t="s">
        <v>17390</v>
      </c>
      <c r="C18583" t="s">
        <v>17391</v>
      </c>
      <c r="D18583">
        <v>-1</v>
      </c>
      <c r="E18583" t="s">
        <v>8952</v>
      </c>
    </row>
    <row r="18584" spans="1:5" x14ac:dyDescent="0.25">
      <c r="A18584">
        <v>1420791</v>
      </c>
      <c r="B18584" t="s">
        <v>10362</v>
      </c>
      <c r="C18584" t="s">
        <v>10363</v>
      </c>
      <c r="D18584">
        <v>-1</v>
      </c>
      <c r="E18584" t="s">
        <v>8952</v>
      </c>
    </row>
    <row r="18585" spans="1:5" x14ac:dyDescent="0.25">
      <c r="A18585">
        <v>1263441</v>
      </c>
      <c r="B18585" t="s">
        <v>12188</v>
      </c>
      <c r="C18585" t="s">
        <v>12189</v>
      </c>
      <c r="D18585">
        <v>-1</v>
      </c>
      <c r="E18585" t="s">
        <v>8952</v>
      </c>
    </row>
    <row r="18586" spans="1:5" x14ac:dyDescent="0.25">
      <c r="A18586">
        <v>1323334</v>
      </c>
      <c r="B18586" t="s">
        <v>16120</v>
      </c>
      <c r="C18586" t="s">
        <v>16121</v>
      </c>
      <c r="D18586">
        <v>-1</v>
      </c>
      <c r="E18586" t="s">
        <v>8952</v>
      </c>
    </row>
    <row r="18587" spans="1:5" x14ac:dyDescent="0.25">
      <c r="A18587">
        <v>1134557</v>
      </c>
      <c r="B18587" t="s">
        <v>16698</v>
      </c>
      <c r="C18587" t="s">
        <v>16699</v>
      </c>
      <c r="D18587">
        <v>-1</v>
      </c>
      <c r="E18587" t="s">
        <v>8952</v>
      </c>
    </row>
    <row r="18588" spans="1:5" x14ac:dyDescent="0.25">
      <c r="A18588">
        <v>30413369</v>
      </c>
      <c r="B18588" t="s">
        <v>17187</v>
      </c>
      <c r="C18588" t="s">
        <v>17188</v>
      </c>
      <c r="D18588">
        <v>-1</v>
      </c>
      <c r="E18588" t="s">
        <v>8952</v>
      </c>
    </row>
    <row r="18589" spans="1:5" x14ac:dyDescent="0.25">
      <c r="A18589">
        <v>899152</v>
      </c>
      <c r="B18589" t="s">
        <v>18065</v>
      </c>
      <c r="C18589" t="s">
        <v>18066</v>
      </c>
      <c r="D18589">
        <v>-1</v>
      </c>
      <c r="E18589" t="s">
        <v>8952</v>
      </c>
    </row>
    <row r="18590" spans="1:5" x14ac:dyDescent="0.25">
      <c r="A18590">
        <v>1154718</v>
      </c>
      <c r="B18590" t="s">
        <v>18067</v>
      </c>
      <c r="C18590" t="s">
        <v>18068</v>
      </c>
      <c r="D18590">
        <v>-1</v>
      </c>
      <c r="E18590" t="s">
        <v>8952</v>
      </c>
    </row>
    <row r="18591" spans="1:5" x14ac:dyDescent="0.25">
      <c r="A18591">
        <v>1555194</v>
      </c>
      <c r="B18591" t="s">
        <v>14312</v>
      </c>
      <c r="C18591" t="s">
        <v>14313</v>
      </c>
      <c r="D18591">
        <v>-1</v>
      </c>
      <c r="E18591" t="s">
        <v>8952</v>
      </c>
    </row>
    <row r="18592" spans="1:5" x14ac:dyDescent="0.25">
      <c r="A18592">
        <v>1319862</v>
      </c>
      <c r="B18592" t="s">
        <v>18069</v>
      </c>
      <c r="C18592" t="s">
        <v>18070</v>
      </c>
      <c r="D18592">
        <v>-1</v>
      </c>
      <c r="E18592" t="s">
        <v>8952</v>
      </c>
    </row>
    <row r="18593" spans="1:5" x14ac:dyDescent="0.25">
      <c r="A18593">
        <v>32118763</v>
      </c>
      <c r="B18593" t="s">
        <v>14042</v>
      </c>
      <c r="C18593" t="s">
        <v>14043</v>
      </c>
      <c r="D18593">
        <v>-1</v>
      </c>
      <c r="E18593" t="s">
        <v>8952</v>
      </c>
    </row>
    <row r="18594" spans="1:5" x14ac:dyDescent="0.25">
      <c r="A18594">
        <v>32114642</v>
      </c>
      <c r="B18594" t="s">
        <v>14601</v>
      </c>
      <c r="C18594" t="s">
        <v>14602</v>
      </c>
      <c r="D18594">
        <v>-1</v>
      </c>
      <c r="E18594" t="s">
        <v>8952</v>
      </c>
    </row>
    <row r="18595" spans="1:5" x14ac:dyDescent="0.25">
      <c r="A18595">
        <v>1598019</v>
      </c>
      <c r="B18595" t="s">
        <v>18071</v>
      </c>
      <c r="C18595" t="s">
        <v>18072</v>
      </c>
      <c r="D18595">
        <v>-1</v>
      </c>
      <c r="E18595" t="s">
        <v>8952</v>
      </c>
    </row>
    <row r="18596" spans="1:5" x14ac:dyDescent="0.25">
      <c r="A18596">
        <v>751665</v>
      </c>
      <c r="B18596" t="s">
        <v>18073</v>
      </c>
      <c r="C18596" t="s">
        <v>18074</v>
      </c>
      <c r="D18596">
        <v>-1</v>
      </c>
      <c r="E18596" t="s">
        <v>8952</v>
      </c>
    </row>
    <row r="18597" spans="1:5" x14ac:dyDescent="0.25">
      <c r="A18597">
        <v>1273203</v>
      </c>
      <c r="B18597" t="s">
        <v>18075</v>
      </c>
      <c r="C18597" t="s">
        <v>18076</v>
      </c>
      <c r="D18597">
        <v>-1</v>
      </c>
      <c r="E18597" t="s">
        <v>8952</v>
      </c>
    </row>
    <row r="18598" spans="1:5" x14ac:dyDescent="0.25">
      <c r="A18598">
        <v>1844613</v>
      </c>
      <c r="B18598" t="s">
        <v>18077</v>
      </c>
      <c r="C18598" t="s">
        <v>18078</v>
      </c>
      <c r="D18598">
        <v>-1</v>
      </c>
      <c r="E18598" t="s">
        <v>8952</v>
      </c>
    </row>
    <row r="18599" spans="1:5" x14ac:dyDescent="0.25">
      <c r="A18599">
        <v>1720715</v>
      </c>
      <c r="B18599" t="s">
        <v>18079</v>
      </c>
      <c r="C18599" t="s">
        <v>18080</v>
      </c>
      <c r="D18599">
        <v>-1</v>
      </c>
      <c r="E18599" t="s">
        <v>8952</v>
      </c>
    </row>
    <row r="18600" spans="1:5" x14ac:dyDescent="0.25">
      <c r="A18600">
        <v>932616</v>
      </c>
      <c r="B18600" t="s">
        <v>18081</v>
      </c>
      <c r="C18600" t="s">
        <v>18082</v>
      </c>
      <c r="D18600">
        <v>-1</v>
      </c>
      <c r="E18600" t="s">
        <v>8952</v>
      </c>
    </row>
    <row r="18601" spans="1:5" x14ac:dyDescent="0.25">
      <c r="A18601">
        <v>1441436</v>
      </c>
      <c r="B18601" t="s">
        <v>18083</v>
      </c>
      <c r="C18601" t="s">
        <v>18084</v>
      </c>
      <c r="D18601">
        <v>-1</v>
      </c>
      <c r="E18601" t="s">
        <v>8952</v>
      </c>
    </row>
    <row r="18602" spans="1:5" x14ac:dyDescent="0.25">
      <c r="A18602">
        <v>1550556</v>
      </c>
      <c r="B18602" t="s">
        <v>18085</v>
      </c>
      <c r="C18602" t="s">
        <v>18086</v>
      </c>
      <c r="D18602">
        <v>-1</v>
      </c>
      <c r="E18602" t="s">
        <v>8952</v>
      </c>
    </row>
    <row r="18603" spans="1:5" x14ac:dyDescent="0.25">
      <c r="A18603">
        <v>1154046</v>
      </c>
      <c r="B18603" t="s">
        <v>18087</v>
      </c>
      <c r="C18603" t="s">
        <v>18088</v>
      </c>
      <c r="D18603">
        <v>-1</v>
      </c>
      <c r="E18603" t="s">
        <v>8952</v>
      </c>
    </row>
    <row r="18604" spans="1:5" x14ac:dyDescent="0.25">
      <c r="A18604">
        <v>9256474</v>
      </c>
      <c r="B18604" t="s">
        <v>18091</v>
      </c>
      <c r="C18604" t="s">
        <v>18092</v>
      </c>
      <c r="D18604">
        <v>-1</v>
      </c>
      <c r="E18604" t="s">
        <v>8952</v>
      </c>
    </row>
    <row r="18605" spans="1:5" x14ac:dyDescent="0.25">
      <c r="A18605">
        <v>9256472</v>
      </c>
      <c r="B18605" t="s">
        <v>18093</v>
      </c>
      <c r="C18605" t="s">
        <v>18094</v>
      </c>
      <c r="D18605">
        <v>-1</v>
      </c>
      <c r="E18605" t="s">
        <v>8952</v>
      </c>
    </row>
    <row r="18606" spans="1:5" x14ac:dyDescent="0.25">
      <c r="A18606">
        <v>22030206</v>
      </c>
      <c r="B18606" t="s">
        <v>18095</v>
      </c>
      <c r="C18606" t="s">
        <v>18096</v>
      </c>
      <c r="D18606">
        <v>-1</v>
      </c>
      <c r="E18606" t="s">
        <v>8952</v>
      </c>
    </row>
    <row r="18607" spans="1:5" x14ac:dyDescent="0.25">
      <c r="A18607">
        <v>30753933</v>
      </c>
      <c r="B18607" t="s">
        <v>18097</v>
      </c>
      <c r="C18607" t="s">
        <v>18098</v>
      </c>
      <c r="D18607">
        <v>-1</v>
      </c>
      <c r="E18607" t="s">
        <v>8952</v>
      </c>
    </row>
    <row r="18608" spans="1:5" x14ac:dyDescent="0.25">
      <c r="A18608">
        <v>1262830</v>
      </c>
      <c r="B18608" t="s">
        <v>18089</v>
      </c>
      <c r="C18608" t="s">
        <v>18090</v>
      </c>
      <c r="D18608">
        <v>-1</v>
      </c>
      <c r="E18608" t="s">
        <v>8952</v>
      </c>
    </row>
    <row r="18609" spans="1:5" x14ac:dyDescent="0.25">
      <c r="A18609">
        <v>1622703</v>
      </c>
      <c r="B18609" t="s">
        <v>18099</v>
      </c>
      <c r="C18609" t="s">
        <v>18100</v>
      </c>
      <c r="D18609">
        <v>-1</v>
      </c>
      <c r="E18609" t="s">
        <v>8952</v>
      </c>
    </row>
    <row r="18610" spans="1:5" x14ac:dyDescent="0.25">
      <c r="A18610">
        <v>842883</v>
      </c>
      <c r="B18610" t="s">
        <v>9147</v>
      </c>
      <c r="C18610" t="s">
        <v>9148</v>
      </c>
      <c r="D18610">
        <v>-1</v>
      </c>
      <c r="E18610" t="s">
        <v>8952</v>
      </c>
    </row>
    <row r="18611" spans="1:5" x14ac:dyDescent="0.25">
      <c r="A18611">
        <v>1281573</v>
      </c>
      <c r="B18611" t="s">
        <v>10224</v>
      </c>
      <c r="C18611" t="s">
        <v>10225</v>
      </c>
      <c r="D18611">
        <v>-1</v>
      </c>
      <c r="E18611" t="s">
        <v>8952</v>
      </c>
    </row>
    <row r="18612" spans="1:5" x14ac:dyDescent="0.25">
      <c r="A18612">
        <v>1393735</v>
      </c>
      <c r="B18612" t="s">
        <v>11729</v>
      </c>
      <c r="C18612" t="s">
        <v>11730</v>
      </c>
      <c r="D18612">
        <v>-1</v>
      </c>
      <c r="E18612" t="s">
        <v>8952</v>
      </c>
    </row>
    <row r="18613" spans="1:5" x14ac:dyDescent="0.25">
      <c r="A18613">
        <v>24067164</v>
      </c>
      <c r="B18613" t="s">
        <v>17273</v>
      </c>
      <c r="C18613" t="s">
        <v>17274</v>
      </c>
      <c r="D18613">
        <v>-1</v>
      </c>
      <c r="E18613" t="s">
        <v>8952</v>
      </c>
    </row>
    <row r="18614" spans="1:5" x14ac:dyDescent="0.25">
      <c r="A18614">
        <v>1201394</v>
      </c>
      <c r="B18614" t="s">
        <v>18101</v>
      </c>
      <c r="C18614" t="s">
        <v>18102</v>
      </c>
      <c r="D18614">
        <v>-1</v>
      </c>
      <c r="E18614" t="s">
        <v>8952</v>
      </c>
    </row>
    <row r="18615" spans="1:5" x14ac:dyDescent="0.25">
      <c r="A18615">
        <v>15276472</v>
      </c>
      <c r="B18615" t="s">
        <v>18103</v>
      </c>
      <c r="C18615" t="s">
        <v>18104</v>
      </c>
      <c r="D18615">
        <v>-1</v>
      </c>
      <c r="E18615" t="s">
        <v>8952</v>
      </c>
    </row>
    <row r="18616" spans="1:5" x14ac:dyDescent="0.25">
      <c r="A18616">
        <v>1132033</v>
      </c>
      <c r="B18616" t="s">
        <v>18105</v>
      </c>
      <c r="C18616" t="s">
        <v>18106</v>
      </c>
      <c r="D18616">
        <v>-1</v>
      </c>
      <c r="E18616" t="s">
        <v>8952</v>
      </c>
    </row>
    <row r="18617" spans="1:5" x14ac:dyDescent="0.25">
      <c r="A18617">
        <v>1293260</v>
      </c>
      <c r="B18617" t="s">
        <v>10004</v>
      </c>
      <c r="C18617" t="s">
        <v>10005</v>
      </c>
      <c r="D18617">
        <v>-1</v>
      </c>
      <c r="E18617" t="s">
        <v>8952</v>
      </c>
    </row>
    <row r="18618" spans="1:5" x14ac:dyDescent="0.25">
      <c r="A18618">
        <v>1384687</v>
      </c>
      <c r="B18618" t="s">
        <v>13898</v>
      </c>
      <c r="C18618" t="s">
        <v>13899</v>
      </c>
      <c r="D18618">
        <v>-1</v>
      </c>
      <c r="E18618" t="s">
        <v>8952</v>
      </c>
    </row>
    <row r="18619" spans="1:5" x14ac:dyDescent="0.25">
      <c r="A18619">
        <v>1385047</v>
      </c>
      <c r="B18619" t="s">
        <v>18107</v>
      </c>
      <c r="C18619" t="s">
        <v>18108</v>
      </c>
      <c r="D18619">
        <v>-1</v>
      </c>
      <c r="E18619" t="s">
        <v>8952</v>
      </c>
    </row>
    <row r="18620" spans="1:5" x14ac:dyDescent="0.25">
      <c r="A18620">
        <v>885118</v>
      </c>
      <c r="B18620" t="s">
        <v>18109</v>
      </c>
      <c r="C18620" t="s">
        <v>18110</v>
      </c>
      <c r="D18620">
        <v>-1</v>
      </c>
      <c r="E18620" t="s">
        <v>8952</v>
      </c>
    </row>
    <row r="18621" spans="1:5" x14ac:dyDescent="0.25">
      <c r="A18621">
        <v>1073121</v>
      </c>
      <c r="B18621" t="s">
        <v>18111</v>
      </c>
      <c r="C18621" t="s">
        <v>18112</v>
      </c>
      <c r="D18621">
        <v>-1</v>
      </c>
      <c r="E18621" t="s">
        <v>8952</v>
      </c>
    </row>
    <row r="18622" spans="1:5" x14ac:dyDescent="0.25">
      <c r="A18622">
        <v>1711733</v>
      </c>
      <c r="B18622" t="s">
        <v>18113</v>
      </c>
      <c r="C18622" t="s">
        <v>18114</v>
      </c>
      <c r="D18622">
        <v>-1</v>
      </c>
      <c r="E18622" t="s">
        <v>8952</v>
      </c>
    </row>
    <row r="18623" spans="1:5" x14ac:dyDescent="0.25">
      <c r="A18623">
        <v>942995</v>
      </c>
      <c r="B18623" t="s">
        <v>18115</v>
      </c>
      <c r="C18623" t="s">
        <v>18116</v>
      </c>
      <c r="D18623">
        <v>-1</v>
      </c>
      <c r="E18623" t="s">
        <v>8952</v>
      </c>
    </row>
    <row r="18624" spans="1:5" x14ac:dyDescent="0.25">
      <c r="A18624">
        <v>16138584</v>
      </c>
      <c r="B18624" t="s">
        <v>18115</v>
      </c>
      <c r="C18624" t="s">
        <v>18116</v>
      </c>
      <c r="D18624">
        <v>-1</v>
      </c>
      <c r="E18624" t="s">
        <v>8952</v>
      </c>
    </row>
    <row r="18625" spans="1:5" x14ac:dyDescent="0.25">
      <c r="A18625">
        <v>1231490</v>
      </c>
      <c r="B18625" t="s">
        <v>11930</v>
      </c>
      <c r="C18625" t="s">
        <v>11931</v>
      </c>
      <c r="D18625">
        <v>-1</v>
      </c>
      <c r="E18625" t="s">
        <v>8952</v>
      </c>
    </row>
    <row r="18626" spans="1:5" x14ac:dyDescent="0.25">
      <c r="A18626">
        <v>1338952</v>
      </c>
      <c r="B18626" t="s">
        <v>13697</v>
      </c>
      <c r="C18626" t="s">
        <v>13698</v>
      </c>
      <c r="D18626">
        <v>-1</v>
      </c>
      <c r="E18626" t="s">
        <v>8952</v>
      </c>
    </row>
    <row r="18627" spans="1:5" x14ac:dyDescent="0.25">
      <c r="A18627">
        <v>1320557</v>
      </c>
      <c r="B18627" t="s">
        <v>16136</v>
      </c>
      <c r="C18627" t="s">
        <v>16137</v>
      </c>
      <c r="D18627">
        <v>-1</v>
      </c>
      <c r="E18627" t="s">
        <v>8952</v>
      </c>
    </row>
    <row r="18628" spans="1:5" x14ac:dyDescent="0.25">
      <c r="A18628">
        <v>1678259</v>
      </c>
      <c r="B18628" t="s">
        <v>18117</v>
      </c>
      <c r="C18628" t="s">
        <v>18118</v>
      </c>
      <c r="D18628">
        <v>-1</v>
      </c>
      <c r="E18628" t="s">
        <v>8952</v>
      </c>
    </row>
    <row r="18629" spans="1:5" x14ac:dyDescent="0.25">
      <c r="A18629">
        <v>1079667</v>
      </c>
      <c r="B18629" t="s">
        <v>18119</v>
      </c>
      <c r="C18629" t="s">
        <v>18120</v>
      </c>
      <c r="D18629">
        <v>-1</v>
      </c>
      <c r="E18629" t="s">
        <v>8952</v>
      </c>
    </row>
    <row r="18630" spans="1:5" x14ac:dyDescent="0.25">
      <c r="A18630">
        <v>1079635</v>
      </c>
      <c r="B18630" t="s">
        <v>18121</v>
      </c>
      <c r="C18630" t="s">
        <v>18122</v>
      </c>
      <c r="D18630">
        <v>-1</v>
      </c>
      <c r="E18630" t="s">
        <v>8952</v>
      </c>
    </row>
    <row r="18631" spans="1:5" x14ac:dyDescent="0.25">
      <c r="A18631">
        <v>1395282</v>
      </c>
      <c r="B18631" t="s">
        <v>18123</v>
      </c>
      <c r="C18631" t="s">
        <v>18124</v>
      </c>
      <c r="D18631">
        <v>-1</v>
      </c>
      <c r="E18631" t="s">
        <v>8952</v>
      </c>
    </row>
    <row r="18632" spans="1:5" x14ac:dyDescent="0.25">
      <c r="A18632">
        <v>1639353</v>
      </c>
      <c r="B18632" t="s">
        <v>18125</v>
      </c>
      <c r="C18632" t="s">
        <v>18126</v>
      </c>
      <c r="D18632">
        <v>-1</v>
      </c>
      <c r="E18632" t="s">
        <v>8952</v>
      </c>
    </row>
    <row r="18633" spans="1:5" x14ac:dyDescent="0.25">
      <c r="A18633">
        <v>1639330</v>
      </c>
      <c r="B18633" t="s">
        <v>18127</v>
      </c>
      <c r="C18633" t="s">
        <v>18128</v>
      </c>
      <c r="D18633">
        <v>-1</v>
      </c>
      <c r="E18633" t="s">
        <v>8952</v>
      </c>
    </row>
    <row r="18634" spans="1:5" x14ac:dyDescent="0.25">
      <c r="A18634">
        <v>1686767</v>
      </c>
      <c r="B18634" t="s">
        <v>18125</v>
      </c>
      <c r="C18634" t="s">
        <v>18126</v>
      </c>
      <c r="D18634">
        <v>-1</v>
      </c>
      <c r="E18634" t="s">
        <v>8952</v>
      </c>
    </row>
    <row r="18635" spans="1:5" x14ac:dyDescent="0.25">
      <c r="A18635">
        <v>1686765</v>
      </c>
      <c r="B18635" t="s">
        <v>18127</v>
      </c>
      <c r="C18635" t="s">
        <v>18128</v>
      </c>
      <c r="D18635">
        <v>-1</v>
      </c>
      <c r="E18635" t="s">
        <v>8952</v>
      </c>
    </row>
    <row r="18636" spans="1:5" x14ac:dyDescent="0.25">
      <c r="A18636">
        <v>1402561</v>
      </c>
      <c r="B18636" t="s">
        <v>10687</v>
      </c>
      <c r="C18636" t="s">
        <v>10688</v>
      </c>
      <c r="D18636">
        <v>-1</v>
      </c>
      <c r="E18636" t="s">
        <v>8952</v>
      </c>
    </row>
    <row r="18637" spans="1:5" x14ac:dyDescent="0.25">
      <c r="A18637">
        <v>987010</v>
      </c>
      <c r="B18637" t="s">
        <v>18129</v>
      </c>
      <c r="C18637" t="s">
        <v>18130</v>
      </c>
      <c r="D18637">
        <v>-1</v>
      </c>
      <c r="E18637" t="s">
        <v>8952</v>
      </c>
    </row>
    <row r="18638" spans="1:5" x14ac:dyDescent="0.25">
      <c r="A18638">
        <v>24071943</v>
      </c>
      <c r="B18638" t="s">
        <v>18131</v>
      </c>
      <c r="C18638" t="s">
        <v>18132</v>
      </c>
      <c r="D18638">
        <v>-1</v>
      </c>
      <c r="E18638" t="s">
        <v>8952</v>
      </c>
    </row>
    <row r="18639" spans="1:5" x14ac:dyDescent="0.25">
      <c r="A18639">
        <v>24067309</v>
      </c>
      <c r="B18639" t="s">
        <v>18133</v>
      </c>
      <c r="C18639" t="s">
        <v>18134</v>
      </c>
      <c r="D18639">
        <v>-1</v>
      </c>
      <c r="E18639" t="s">
        <v>8952</v>
      </c>
    </row>
    <row r="18640" spans="1:5" x14ac:dyDescent="0.25">
      <c r="A18640">
        <v>1177566</v>
      </c>
      <c r="B18640" t="s">
        <v>18135</v>
      </c>
      <c r="C18640" t="s">
        <v>18136</v>
      </c>
      <c r="D18640">
        <v>-1</v>
      </c>
      <c r="E18640" t="s">
        <v>8952</v>
      </c>
    </row>
    <row r="18641" spans="1:5" x14ac:dyDescent="0.25">
      <c r="A18641">
        <v>795326</v>
      </c>
      <c r="B18641" t="s">
        <v>18135</v>
      </c>
      <c r="C18641" t="s">
        <v>18136</v>
      </c>
      <c r="D18641">
        <v>-1</v>
      </c>
      <c r="E18641" t="s">
        <v>8952</v>
      </c>
    </row>
    <row r="18642" spans="1:5" x14ac:dyDescent="0.25">
      <c r="A18642">
        <v>1186417</v>
      </c>
      <c r="B18642" t="s">
        <v>18137</v>
      </c>
      <c r="C18642" t="s">
        <v>18138</v>
      </c>
      <c r="D18642">
        <v>-1</v>
      </c>
      <c r="E18642" t="s">
        <v>8952</v>
      </c>
    </row>
    <row r="18643" spans="1:5" x14ac:dyDescent="0.25">
      <c r="A18643">
        <v>1377801</v>
      </c>
      <c r="B18643" t="s">
        <v>18139</v>
      </c>
      <c r="C18643" t="s">
        <v>18140</v>
      </c>
      <c r="D18643">
        <v>-1</v>
      </c>
      <c r="E18643" t="s">
        <v>8952</v>
      </c>
    </row>
    <row r="18644" spans="1:5" x14ac:dyDescent="0.25">
      <c r="A18644">
        <v>1666967</v>
      </c>
      <c r="B18644" t="s">
        <v>18139</v>
      </c>
      <c r="C18644" t="s">
        <v>18140</v>
      </c>
      <c r="D18644">
        <v>-1</v>
      </c>
      <c r="E18644" t="s">
        <v>8952</v>
      </c>
    </row>
    <row r="18645" spans="1:5" x14ac:dyDescent="0.25">
      <c r="A18645">
        <v>16145371</v>
      </c>
      <c r="B18645" t="s">
        <v>18141</v>
      </c>
      <c r="C18645" t="s">
        <v>18142</v>
      </c>
      <c r="D18645">
        <v>-1</v>
      </c>
      <c r="E18645" t="s">
        <v>8952</v>
      </c>
    </row>
    <row r="18646" spans="1:5" x14ac:dyDescent="0.25">
      <c r="A18646">
        <v>749033</v>
      </c>
      <c r="B18646" t="s">
        <v>18143</v>
      </c>
      <c r="C18646" t="s">
        <v>18144</v>
      </c>
      <c r="D18646">
        <v>-1</v>
      </c>
      <c r="E18646" t="s">
        <v>8952</v>
      </c>
    </row>
    <row r="18647" spans="1:5" x14ac:dyDescent="0.25">
      <c r="A18647">
        <v>1220523</v>
      </c>
      <c r="B18647" t="s">
        <v>18145</v>
      </c>
      <c r="C18647" t="s">
        <v>18146</v>
      </c>
      <c r="D18647">
        <v>-1</v>
      </c>
      <c r="E18647" t="s">
        <v>8952</v>
      </c>
    </row>
    <row r="18648" spans="1:5" x14ac:dyDescent="0.25">
      <c r="A18648">
        <v>1220455</v>
      </c>
      <c r="B18648" t="s">
        <v>18147</v>
      </c>
      <c r="C18648" t="s">
        <v>18148</v>
      </c>
      <c r="D18648">
        <v>-1</v>
      </c>
      <c r="E18648" t="s">
        <v>8952</v>
      </c>
    </row>
    <row r="18649" spans="1:5" x14ac:dyDescent="0.25">
      <c r="A18649">
        <v>1849139</v>
      </c>
      <c r="B18649" t="s">
        <v>18145</v>
      </c>
      <c r="C18649" t="s">
        <v>18146</v>
      </c>
      <c r="D18649">
        <v>-1</v>
      </c>
      <c r="E18649" t="s">
        <v>8952</v>
      </c>
    </row>
    <row r="18650" spans="1:5" x14ac:dyDescent="0.25">
      <c r="A18650">
        <v>1849071</v>
      </c>
      <c r="B18650" t="s">
        <v>18147</v>
      </c>
      <c r="C18650" t="s">
        <v>18148</v>
      </c>
      <c r="D18650">
        <v>-1</v>
      </c>
      <c r="E18650" t="s">
        <v>8952</v>
      </c>
    </row>
    <row r="18651" spans="1:5" x14ac:dyDescent="0.25">
      <c r="A18651">
        <v>32113247</v>
      </c>
      <c r="B18651" t="s">
        <v>18157</v>
      </c>
      <c r="C18651" t="s">
        <v>18158</v>
      </c>
      <c r="D18651">
        <v>-1</v>
      </c>
      <c r="E18651" t="s">
        <v>8952</v>
      </c>
    </row>
    <row r="18652" spans="1:5" x14ac:dyDescent="0.25">
      <c r="A18652">
        <v>30078574</v>
      </c>
      <c r="B18652" t="s">
        <v>18159</v>
      </c>
      <c r="C18652" t="s">
        <v>18160</v>
      </c>
      <c r="D18652">
        <v>-1</v>
      </c>
      <c r="E18652" t="s">
        <v>8952</v>
      </c>
    </row>
    <row r="18653" spans="1:5" x14ac:dyDescent="0.25">
      <c r="A18653">
        <v>1741001</v>
      </c>
      <c r="B18653" t="s">
        <v>18149</v>
      </c>
      <c r="C18653" t="s">
        <v>18150</v>
      </c>
      <c r="D18653">
        <v>-1</v>
      </c>
      <c r="E18653" t="s">
        <v>8952</v>
      </c>
    </row>
    <row r="18654" spans="1:5" x14ac:dyDescent="0.25">
      <c r="A18654">
        <v>1439071</v>
      </c>
      <c r="B18654" t="s">
        <v>18151</v>
      </c>
      <c r="C18654" t="s">
        <v>18152</v>
      </c>
      <c r="D18654">
        <v>-1</v>
      </c>
      <c r="E18654" t="s">
        <v>8952</v>
      </c>
    </row>
    <row r="18655" spans="1:5" x14ac:dyDescent="0.25">
      <c r="A18655">
        <v>32192148</v>
      </c>
      <c r="B18655" t="s">
        <v>18153</v>
      </c>
      <c r="C18655" t="s">
        <v>18154</v>
      </c>
      <c r="D18655">
        <v>-1</v>
      </c>
      <c r="E18655" t="s">
        <v>8952</v>
      </c>
    </row>
    <row r="18656" spans="1:5" x14ac:dyDescent="0.25">
      <c r="A18656">
        <v>1031192</v>
      </c>
      <c r="B18656" t="s">
        <v>18155</v>
      </c>
      <c r="C18656" t="s">
        <v>18156</v>
      </c>
      <c r="D18656">
        <v>-1</v>
      </c>
      <c r="E18656" t="s">
        <v>8952</v>
      </c>
    </row>
    <row r="18657" spans="1:5" x14ac:dyDescent="0.25">
      <c r="A18657">
        <v>1031034</v>
      </c>
      <c r="B18657" t="s">
        <v>18155</v>
      </c>
      <c r="C18657" t="s">
        <v>18156</v>
      </c>
      <c r="D18657">
        <v>-1</v>
      </c>
      <c r="E18657" t="s">
        <v>8952</v>
      </c>
    </row>
    <row r="18658" spans="1:5" x14ac:dyDescent="0.25">
      <c r="A18658">
        <v>1014739</v>
      </c>
      <c r="B18658" t="s">
        <v>18161</v>
      </c>
      <c r="C18658" t="s">
        <v>18162</v>
      </c>
      <c r="D18658">
        <v>-1</v>
      </c>
      <c r="E18658" t="s">
        <v>8952</v>
      </c>
    </row>
    <row r="18659" spans="1:5" x14ac:dyDescent="0.25">
      <c r="A18659">
        <v>1740998</v>
      </c>
      <c r="B18659" t="s">
        <v>18163</v>
      </c>
      <c r="C18659" t="s">
        <v>18164</v>
      </c>
      <c r="D18659">
        <v>-1</v>
      </c>
      <c r="E18659" t="s">
        <v>8952</v>
      </c>
    </row>
    <row r="18660" spans="1:5" x14ac:dyDescent="0.25">
      <c r="A18660">
        <v>1339679</v>
      </c>
      <c r="B18660" t="s">
        <v>18165</v>
      </c>
      <c r="C18660" t="s">
        <v>18166</v>
      </c>
      <c r="D18660">
        <v>-1</v>
      </c>
      <c r="E18660" t="s">
        <v>8952</v>
      </c>
    </row>
    <row r="18661" spans="1:5" x14ac:dyDescent="0.25">
      <c r="A18661">
        <v>1594410</v>
      </c>
      <c r="B18661" t="s">
        <v>18167</v>
      </c>
      <c r="C18661" t="s">
        <v>18168</v>
      </c>
      <c r="D18661">
        <v>-1</v>
      </c>
      <c r="E18661" t="s">
        <v>8952</v>
      </c>
    </row>
    <row r="18662" spans="1:5" x14ac:dyDescent="0.25">
      <c r="A18662">
        <v>25132880</v>
      </c>
      <c r="B18662" t="s">
        <v>18169</v>
      </c>
      <c r="C18662" t="s">
        <v>18170</v>
      </c>
      <c r="D18662">
        <v>-1</v>
      </c>
      <c r="E18662" t="s">
        <v>8952</v>
      </c>
    </row>
    <row r="18663" spans="1:5" x14ac:dyDescent="0.25">
      <c r="A18663">
        <v>1263007</v>
      </c>
      <c r="B18663" t="s">
        <v>18171</v>
      </c>
      <c r="C18663" t="s">
        <v>18172</v>
      </c>
      <c r="D18663">
        <v>-1</v>
      </c>
      <c r="E18663" t="s">
        <v>8952</v>
      </c>
    </row>
    <row r="18664" spans="1:5" x14ac:dyDescent="0.25">
      <c r="A18664">
        <v>31737521</v>
      </c>
      <c r="B18664" t="s">
        <v>18173</v>
      </c>
      <c r="C18664" t="s">
        <v>18174</v>
      </c>
      <c r="D18664">
        <v>-1</v>
      </c>
      <c r="E18664" t="s">
        <v>8952</v>
      </c>
    </row>
    <row r="18665" spans="1:5" x14ac:dyDescent="0.25">
      <c r="A18665">
        <v>1419795</v>
      </c>
      <c r="B18665" t="s">
        <v>18175</v>
      </c>
      <c r="C18665" t="s">
        <v>18176</v>
      </c>
      <c r="D18665">
        <v>-1</v>
      </c>
      <c r="E18665" t="s">
        <v>8952</v>
      </c>
    </row>
    <row r="18666" spans="1:5" x14ac:dyDescent="0.25">
      <c r="A18666">
        <v>1746411</v>
      </c>
      <c r="B18666" t="s">
        <v>18177</v>
      </c>
      <c r="C18666" t="s">
        <v>18178</v>
      </c>
      <c r="D18666">
        <v>-1</v>
      </c>
      <c r="E18666" t="s">
        <v>8952</v>
      </c>
    </row>
    <row r="18667" spans="1:5" x14ac:dyDescent="0.25">
      <c r="A18667">
        <v>1586301</v>
      </c>
      <c r="B18667" t="s">
        <v>18179</v>
      </c>
      <c r="C18667" t="s">
        <v>18180</v>
      </c>
      <c r="D18667">
        <v>-1</v>
      </c>
      <c r="E18667" t="s">
        <v>8952</v>
      </c>
    </row>
    <row r="18668" spans="1:5" x14ac:dyDescent="0.25">
      <c r="A18668">
        <v>1691500</v>
      </c>
      <c r="B18668" t="s">
        <v>18181</v>
      </c>
      <c r="C18668" t="s">
        <v>18182</v>
      </c>
      <c r="D18668">
        <v>-1</v>
      </c>
      <c r="E18668" t="s">
        <v>8952</v>
      </c>
    </row>
    <row r="18669" spans="1:5" x14ac:dyDescent="0.25">
      <c r="A18669">
        <v>1052853</v>
      </c>
      <c r="B18669" t="s">
        <v>18183</v>
      </c>
      <c r="C18669" t="s">
        <v>18184</v>
      </c>
      <c r="D18669">
        <v>-1</v>
      </c>
      <c r="E18669" t="s">
        <v>8952</v>
      </c>
    </row>
    <row r="18670" spans="1:5" x14ac:dyDescent="0.25">
      <c r="A18670">
        <v>824320</v>
      </c>
      <c r="B18670" t="s">
        <v>18185</v>
      </c>
      <c r="C18670" t="s">
        <v>18186</v>
      </c>
      <c r="D18670">
        <v>-1</v>
      </c>
      <c r="E18670" t="s">
        <v>8952</v>
      </c>
    </row>
    <row r="18671" spans="1:5" x14ac:dyDescent="0.25">
      <c r="A18671">
        <v>1275947</v>
      </c>
      <c r="B18671" t="s">
        <v>18187</v>
      </c>
      <c r="C18671" t="s">
        <v>18188</v>
      </c>
      <c r="D18671">
        <v>-1</v>
      </c>
      <c r="E18671" t="s">
        <v>8952</v>
      </c>
    </row>
    <row r="18672" spans="1:5" x14ac:dyDescent="0.25">
      <c r="A18672">
        <v>1289736</v>
      </c>
      <c r="B18672" t="s">
        <v>18189</v>
      </c>
      <c r="C18672" t="s">
        <v>18190</v>
      </c>
      <c r="D18672">
        <v>-1</v>
      </c>
      <c r="E18672" t="s">
        <v>8952</v>
      </c>
    </row>
    <row r="18673" spans="1:5" x14ac:dyDescent="0.25">
      <c r="A18673">
        <v>1055508</v>
      </c>
      <c r="B18673" t="s">
        <v>18191</v>
      </c>
      <c r="C18673" t="s">
        <v>18192</v>
      </c>
      <c r="D18673">
        <v>-1</v>
      </c>
      <c r="E18673" t="s">
        <v>8952</v>
      </c>
    </row>
    <row r="18674" spans="1:5" x14ac:dyDescent="0.25">
      <c r="A18674">
        <v>26197286</v>
      </c>
      <c r="B18674" t="s">
        <v>18193</v>
      </c>
      <c r="C18674" t="s">
        <v>18194</v>
      </c>
      <c r="D18674">
        <v>-1</v>
      </c>
      <c r="E18674" t="s">
        <v>8952</v>
      </c>
    </row>
    <row r="18675" spans="1:5" x14ac:dyDescent="0.25">
      <c r="A18675">
        <v>1070051</v>
      </c>
      <c r="B18675" t="s">
        <v>10284</v>
      </c>
      <c r="C18675" t="s">
        <v>10285</v>
      </c>
      <c r="D18675">
        <v>-1</v>
      </c>
      <c r="E18675" t="s">
        <v>8952</v>
      </c>
    </row>
    <row r="18676" spans="1:5" x14ac:dyDescent="0.25">
      <c r="A18676">
        <v>811778</v>
      </c>
      <c r="B18676" t="s">
        <v>16662</v>
      </c>
      <c r="C18676" t="s">
        <v>16663</v>
      </c>
      <c r="D18676">
        <v>-1</v>
      </c>
      <c r="E18676" t="s">
        <v>8952</v>
      </c>
    </row>
    <row r="18677" spans="1:5" x14ac:dyDescent="0.25">
      <c r="A18677">
        <v>1393262</v>
      </c>
      <c r="B18677" t="s">
        <v>17569</v>
      </c>
      <c r="C18677" t="s">
        <v>17570</v>
      </c>
      <c r="D18677">
        <v>-1</v>
      </c>
      <c r="E18677" t="s">
        <v>8952</v>
      </c>
    </row>
    <row r="18678" spans="1:5" x14ac:dyDescent="0.25">
      <c r="A18678">
        <v>1130688</v>
      </c>
      <c r="B18678" t="s">
        <v>17617</v>
      </c>
      <c r="C18678" t="s">
        <v>17618</v>
      </c>
      <c r="D18678">
        <v>-1</v>
      </c>
      <c r="E18678" t="s">
        <v>8952</v>
      </c>
    </row>
    <row r="18679" spans="1:5" x14ac:dyDescent="0.25">
      <c r="A18679">
        <v>1603510</v>
      </c>
      <c r="B18679" t="s">
        <v>9964</v>
      </c>
      <c r="C18679" t="s">
        <v>9965</v>
      </c>
      <c r="D18679">
        <v>-1</v>
      </c>
      <c r="E18679" t="s">
        <v>8952</v>
      </c>
    </row>
    <row r="18680" spans="1:5" x14ac:dyDescent="0.25">
      <c r="A18680">
        <v>1766864</v>
      </c>
      <c r="B18680" t="s">
        <v>18195</v>
      </c>
      <c r="C18680" t="s">
        <v>18196</v>
      </c>
      <c r="D18680">
        <v>-1</v>
      </c>
      <c r="E18680" t="s">
        <v>8952</v>
      </c>
    </row>
    <row r="18681" spans="1:5" x14ac:dyDescent="0.25">
      <c r="A18681">
        <v>1629993</v>
      </c>
      <c r="B18681" t="s">
        <v>18197</v>
      </c>
      <c r="C18681" t="s">
        <v>18198</v>
      </c>
      <c r="D18681">
        <v>-1</v>
      </c>
      <c r="E18681" t="s">
        <v>8952</v>
      </c>
    </row>
    <row r="18682" spans="1:5" x14ac:dyDescent="0.25">
      <c r="A18682">
        <v>1629988</v>
      </c>
      <c r="B18682" t="s">
        <v>18199</v>
      </c>
      <c r="C18682" t="s">
        <v>18200</v>
      </c>
      <c r="D18682">
        <v>-1</v>
      </c>
      <c r="E18682" t="s">
        <v>8952</v>
      </c>
    </row>
    <row r="18683" spans="1:5" x14ac:dyDescent="0.25">
      <c r="A18683">
        <v>1639822</v>
      </c>
      <c r="B18683" t="s">
        <v>18201</v>
      </c>
      <c r="C18683" t="s">
        <v>18202</v>
      </c>
      <c r="D18683">
        <v>-1</v>
      </c>
      <c r="E18683" t="s">
        <v>8952</v>
      </c>
    </row>
    <row r="18684" spans="1:5" x14ac:dyDescent="0.25">
      <c r="A18684">
        <v>1378071</v>
      </c>
      <c r="B18684" t="s">
        <v>18203</v>
      </c>
      <c r="C18684" t="s">
        <v>18204</v>
      </c>
      <c r="D18684">
        <v>-1</v>
      </c>
      <c r="E18684" t="s">
        <v>8952</v>
      </c>
    </row>
    <row r="18685" spans="1:5" x14ac:dyDescent="0.25">
      <c r="A18685">
        <v>1501252</v>
      </c>
      <c r="B18685" t="s">
        <v>18205</v>
      </c>
      <c r="C18685" t="s">
        <v>18206</v>
      </c>
      <c r="D18685">
        <v>-1</v>
      </c>
      <c r="E18685" t="s">
        <v>8952</v>
      </c>
    </row>
    <row r="18686" spans="1:5" x14ac:dyDescent="0.25">
      <c r="A18686">
        <v>1501389</v>
      </c>
      <c r="B18686" t="s">
        <v>18207</v>
      </c>
      <c r="C18686" t="s">
        <v>18208</v>
      </c>
      <c r="D18686">
        <v>-1</v>
      </c>
      <c r="E18686" t="s">
        <v>8952</v>
      </c>
    </row>
    <row r="18687" spans="1:5" x14ac:dyDescent="0.25">
      <c r="A18687">
        <v>1299632</v>
      </c>
      <c r="B18687" t="s">
        <v>12796</v>
      </c>
      <c r="C18687" t="s">
        <v>12797</v>
      </c>
      <c r="D18687">
        <v>-1</v>
      </c>
      <c r="E18687" t="s">
        <v>8952</v>
      </c>
    </row>
    <row r="18688" spans="1:5" x14ac:dyDescent="0.25">
      <c r="A18688">
        <v>1667644</v>
      </c>
      <c r="B18688" t="s">
        <v>18209</v>
      </c>
      <c r="C18688" t="s">
        <v>18210</v>
      </c>
      <c r="D18688">
        <v>-1</v>
      </c>
      <c r="E18688" t="s">
        <v>8952</v>
      </c>
    </row>
    <row r="18689" spans="1:5" x14ac:dyDescent="0.25">
      <c r="A18689">
        <v>1310652</v>
      </c>
      <c r="B18689" t="s">
        <v>10112</v>
      </c>
      <c r="C18689" t="s">
        <v>10113</v>
      </c>
      <c r="D18689">
        <v>-1</v>
      </c>
      <c r="E18689" t="s">
        <v>8952</v>
      </c>
    </row>
    <row r="18690" spans="1:5" x14ac:dyDescent="0.25">
      <c r="A18690">
        <v>997980</v>
      </c>
      <c r="B18690" t="s">
        <v>11009</v>
      </c>
      <c r="C18690" t="s">
        <v>11010</v>
      </c>
      <c r="D18690">
        <v>-1</v>
      </c>
      <c r="E18690" t="s">
        <v>8952</v>
      </c>
    </row>
    <row r="18691" spans="1:5" x14ac:dyDescent="0.25">
      <c r="A18691">
        <v>901630</v>
      </c>
      <c r="B18691" t="s">
        <v>9338</v>
      </c>
      <c r="C18691" t="s">
        <v>9339</v>
      </c>
      <c r="D18691">
        <v>-1</v>
      </c>
      <c r="E18691" t="s">
        <v>8952</v>
      </c>
    </row>
    <row r="18692" spans="1:5" x14ac:dyDescent="0.25">
      <c r="A18692">
        <v>1285430</v>
      </c>
      <c r="B18692" t="s">
        <v>11319</v>
      </c>
      <c r="C18692" t="s">
        <v>11320</v>
      </c>
      <c r="D18692">
        <v>-1</v>
      </c>
      <c r="E18692" t="s">
        <v>8952</v>
      </c>
    </row>
    <row r="18693" spans="1:5" x14ac:dyDescent="0.25">
      <c r="A18693">
        <v>1469855</v>
      </c>
      <c r="B18693" t="s">
        <v>16245</v>
      </c>
      <c r="C18693" t="s">
        <v>16246</v>
      </c>
      <c r="D18693">
        <v>-1</v>
      </c>
      <c r="E18693" t="s">
        <v>8952</v>
      </c>
    </row>
    <row r="18694" spans="1:5" x14ac:dyDescent="0.25">
      <c r="A18694">
        <v>1071508</v>
      </c>
      <c r="B18694" t="s">
        <v>10961</v>
      </c>
      <c r="C18694" t="s">
        <v>10962</v>
      </c>
      <c r="D18694">
        <v>-1</v>
      </c>
      <c r="E18694" t="s">
        <v>8952</v>
      </c>
    </row>
    <row r="18695" spans="1:5" x14ac:dyDescent="0.25">
      <c r="A18695">
        <v>9256471</v>
      </c>
      <c r="B18695" t="s">
        <v>16973</v>
      </c>
      <c r="C18695" t="s">
        <v>16974</v>
      </c>
      <c r="D18695">
        <v>-1</v>
      </c>
      <c r="E18695" t="s">
        <v>8952</v>
      </c>
    </row>
    <row r="18696" spans="1:5" x14ac:dyDescent="0.25">
      <c r="A18696">
        <v>1139073</v>
      </c>
      <c r="B18696" t="s">
        <v>18211</v>
      </c>
      <c r="C18696" t="s">
        <v>18212</v>
      </c>
      <c r="D18696">
        <v>-1</v>
      </c>
      <c r="E18696" t="s">
        <v>8952</v>
      </c>
    </row>
    <row r="18697" spans="1:5" x14ac:dyDescent="0.25">
      <c r="A18697">
        <v>1405697</v>
      </c>
      <c r="B18697" t="s">
        <v>18221</v>
      </c>
      <c r="C18697" t="s">
        <v>18222</v>
      </c>
      <c r="D18697">
        <v>-1</v>
      </c>
      <c r="E18697" t="s">
        <v>8952</v>
      </c>
    </row>
    <row r="18698" spans="1:5" x14ac:dyDescent="0.25">
      <c r="A18698">
        <v>749993</v>
      </c>
      <c r="B18698" t="s">
        <v>18225</v>
      </c>
      <c r="C18698" t="s">
        <v>18226</v>
      </c>
      <c r="D18698">
        <v>-1</v>
      </c>
      <c r="E18698" t="s">
        <v>8952</v>
      </c>
    </row>
    <row r="18699" spans="1:5" x14ac:dyDescent="0.25">
      <c r="A18699">
        <v>1443809</v>
      </c>
      <c r="B18699" t="s">
        <v>18227</v>
      </c>
      <c r="C18699" t="s">
        <v>18228</v>
      </c>
      <c r="D18699">
        <v>-1</v>
      </c>
      <c r="E18699" t="s">
        <v>8952</v>
      </c>
    </row>
    <row r="18700" spans="1:5" x14ac:dyDescent="0.25">
      <c r="A18700">
        <v>1443935</v>
      </c>
      <c r="B18700" t="s">
        <v>18227</v>
      </c>
      <c r="C18700" t="s">
        <v>18228</v>
      </c>
      <c r="D18700">
        <v>-1</v>
      </c>
      <c r="E18700" t="s">
        <v>8952</v>
      </c>
    </row>
    <row r="18701" spans="1:5" x14ac:dyDescent="0.25">
      <c r="A18701">
        <v>30415468</v>
      </c>
      <c r="B18701" t="s">
        <v>18213</v>
      </c>
      <c r="C18701" t="s">
        <v>18214</v>
      </c>
      <c r="D18701">
        <v>-1</v>
      </c>
      <c r="E18701" t="s">
        <v>8952</v>
      </c>
    </row>
    <row r="18702" spans="1:5" x14ac:dyDescent="0.25">
      <c r="A18702">
        <v>1499861</v>
      </c>
      <c r="B18702" t="s">
        <v>18213</v>
      </c>
      <c r="C18702" t="s">
        <v>18214</v>
      </c>
      <c r="D18702">
        <v>-1</v>
      </c>
      <c r="E18702" t="s">
        <v>8952</v>
      </c>
    </row>
    <row r="18703" spans="1:5" x14ac:dyDescent="0.25">
      <c r="A18703">
        <v>30423970</v>
      </c>
      <c r="B18703" t="s">
        <v>18215</v>
      </c>
      <c r="C18703" t="s">
        <v>18216</v>
      </c>
      <c r="D18703">
        <v>-1</v>
      </c>
      <c r="E18703" t="s">
        <v>8952</v>
      </c>
    </row>
    <row r="18704" spans="1:5" x14ac:dyDescent="0.25">
      <c r="A18704">
        <v>824275</v>
      </c>
      <c r="B18704" t="s">
        <v>18217</v>
      </c>
      <c r="C18704" t="s">
        <v>18218</v>
      </c>
      <c r="D18704">
        <v>-1</v>
      </c>
      <c r="E18704" t="s">
        <v>8952</v>
      </c>
    </row>
    <row r="18705" spans="1:5" x14ac:dyDescent="0.25">
      <c r="A18705">
        <v>30421399</v>
      </c>
      <c r="B18705" t="s">
        <v>18219</v>
      </c>
      <c r="C18705" t="s">
        <v>18220</v>
      </c>
      <c r="D18705">
        <v>-1</v>
      </c>
      <c r="E18705" t="s">
        <v>8952</v>
      </c>
    </row>
    <row r="18706" spans="1:5" x14ac:dyDescent="0.25">
      <c r="A18706">
        <v>1587005</v>
      </c>
      <c r="B18706" t="s">
        <v>18229</v>
      </c>
      <c r="C18706" t="s">
        <v>18230</v>
      </c>
      <c r="D18706">
        <v>-1</v>
      </c>
      <c r="E18706" t="s">
        <v>8952</v>
      </c>
    </row>
    <row r="18707" spans="1:5" x14ac:dyDescent="0.25">
      <c r="A18707">
        <v>920128</v>
      </c>
      <c r="B18707" t="s">
        <v>18231</v>
      </c>
      <c r="C18707" t="s">
        <v>18232</v>
      </c>
      <c r="D18707">
        <v>-1</v>
      </c>
      <c r="E18707" t="s">
        <v>8952</v>
      </c>
    </row>
    <row r="18708" spans="1:5" x14ac:dyDescent="0.25">
      <c r="A18708">
        <v>1302489</v>
      </c>
      <c r="B18708" t="s">
        <v>18233</v>
      </c>
      <c r="C18708" t="s">
        <v>18234</v>
      </c>
      <c r="D18708">
        <v>-1</v>
      </c>
      <c r="E18708" t="s">
        <v>8952</v>
      </c>
    </row>
    <row r="18709" spans="1:5" x14ac:dyDescent="0.25">
      <c r="A18709">
        <v>1378162</v>
      </c>
      <c r="B18709" t="s">
        <v>18235</v>
      </c>
      <c r="C18709" t="s">
        <v>18236</v>
      </c>
      <c r="D18709">
        <v>-1</v>
      </c>
      <c r="E18709" t="s">
        <v>8952</v>
      </c>
    </row>
    <row r="18710" spans="1:5" x14ac:dyDescent="0.25">
      <c r="A18710">
        <v>1147887</v>
      </c>
      <c r="B18710" t="s">
        <v>18237</v>
      </c>
      <c r="C18710" t="s">
        <v>18238</v>
      </c>
      <c r="D18710">
        <v>-1</v>
      </c>
      <c r="E18710" t="s">
        <v>8952</v>
      </c>
    </row>
    <row r="18711" spans="1:5" x14ac:dyDescent="0.25">
      <c r="A18711">
        <v>1788710</v>
      </c>
      <c r="B18711" t="s">
        <v>18239</v>
      </c>
      <c r="C18711" t="s">
        <v>18240</v>
      </c>
      <c r="D18711">
        <v>-1</v>
      </c>
      <c r="E18711" t="s">
        <v>8952</v>
      </c>
    </row>
    <row r="18712" spans="1:5" x14ac:dyDescent="0.25">
      <c r="A18712">
        <v>1645474</v>
      </c>
      <c r="B18712" t="s">
        <v>18241</v>
      </c>
      <c r="C18712" t="s">
        <v>18242</v>
      </c>
      <c r="D18712">
        <v>-1</v>
      </c>
      <c r="E18712" t="s">
        <v>8952</v>
      </c>
    </row>
    <row r="18713" spans="1:5" x14ac:dyDescent="0.25">
      <c r="A18713">
        <v>1254085</v>
      </c>
      <c r="B18713" t="s">
        <v>18243</v>
      </c>
      <c r="C18713" t="s">
        <v>18244</v>
      </c>
      <c r="D18713">
        <v>-1</v>
      </c>
      <c r="E18713" t="s">
        <v>8952</v>
      </c>
    </row>
    <row r="18714" spans="1:5" x14ac:dyDescent="0.25">
      <c r="A18714">
        <v>1087792</v>
      </c>
      <c r="B18714" t="s">
        <v>18245</v>
      </c>
      <c r="C18714" t="s">
        <v>18246</v>
      </c>
      <c r="D18714">
        <v>-1</v>
      </c>
      <c r="E18714" t="s">
        <v>8952</v>
      </c>
    </row>
    <row r="18715" spans="1:5" x14ac:dyDescent="0.25">
      <c r="A18715">
        <v>839643</v>
      </c>
      <c r="B18715" t="s">
        <v>18241</v>
      </c>
      <c r="C18715" t="s">
        <v>18242</v>
      </c>
      <c r="D18715">
        <v>-1</v>
      </c>
      <c r="E18715" t="s">
        <v>8952</v>
      </c>
    </row>
    <row r="18716" spans="1:5" x14ac:dyDescent="0.25">
      <c r="A18716">
        <v>1122317</v>
      </c>
      <c r="B18716" t="s">
        <v>17557</v>
      </c>
      <c r="C18716" t="s">
        <v>17558</v>
      </c>
      <c r="D18716">
        <v>-1</v>
      </c>
      <c r="E18716" t="s">
        <v>8952</v>
      </c>
    </row>
    <row r="18717" spans="1:5" x14ac:dyDescent="0.25">
      <c r="A18717">
        <v>1281871</v>
      </c>
      <c r="B18717" t="s">
        <v>17559</v>
      </c>
      <c r="C18717" t="s">
        <v>17560</v>
      </c>
      <c r="D18717">
        <v>-1</v>
      </c>
      <c r="E18717" t="s">
        <v>8952</v>
      </c>
    </row>
    <row r="18718" spans="1:5" x14ac:dyDescent="0.25">
      <c r="A18718">
        <v>1795641</v>
      </c>
      <c r="B18718" t="s">
        <v>9676</v>
      </c>
      <c r="C18718" t="s">
        <v>9677</v>
      </c>
      <c r="D18718">
        <v>-1</v>
      </c>
      <c r="E18718" t="s">
        <v>8952</v>
      </c>
    </row>
    <row r="18719" spans="1:5" x14ac:dyDescent="0.25">
      <c r="A18719">
        <v>32099432</v>
      </c>
      <c r="B18719" t="s">
        <v>14519</v>
      </c>
      <c r="C18719" t="s">
        <v>14520</v>
      </c>
      <c r="D18719">
        <v>-1</v>
      </c>
      <c r="E18719" t="s">
        <v>8952</v>
      </c>
    </row>
    <row r="18720" spans="1:5" x14ac:dyDescent="0.25">
      <c r="A18720">
        <v>809792</v>
      </c>
      <c r="B18720" t="s">
        <v>16390</v>
      </c>
      <c r="C18720" t="s">
        <v>16391</v>
      </c>
      <c r="D18720">
        <v>-1</v>
      </c>
      <c r="E18720" t="s">
        <v>8952</v>
      </c>
    </row>
    <row r="18721" spans="1:5" x14ac:dyDescent="0.25">
      <c r="A18721">
        <v>1688633</v>
      </c>
      <c r="B18721" t="s">
        <v>17344</v>
      </c>
      <c r="C18721" t="s">
        <v>17345</v>
      </c>
      <c r="D18721">
        <v>-1</v>
      </c>
      <c r="E18721" t="s">
        <v>8952</v>
      </c>
    </row>
    <row r="18722" spans="1:5" x14ac:dyDescent="0.25">
      <c r="A18722">
        <v>1120642</v>
      </c>
      <c r="B18722" t="s">
        <v>18247</v>
      </c>
      <c r="C18722" t="s">
        <v>18248</v>
      </c>
      <c r="D18722">
        <v>-1</v>
      </c>
      <c r="E18722" t="s">
        <v>8952</v>
      </c>
    </row>
    <row r="18723" spans="1:5" x14ac:dyDescent="0.25">
      <c r="A18723">
        <v>1121096</v>
      </c>
      <c r="B18723" t="s">
        <v>18247</v>
      </c>
      <c r="C18723" t="s">
        <v>18248</v>
      </c>
      <c r="D18723">
        <v>-1</v>
      </c>
      <c r="E18723" t="s">
        <v>8952</v>
      </c>
    </row>
    <row r="18724" spans="1:5" x14ac:dyDescent="0.25">
      <c r="A18724">
        <v>1671648</v>
      </c>
      <c r="B18724" t="s">
        <v>18249</v>
      </c>
      <c r="C18724" t="s">
        <v>18250</v>
      </c>
      <c r="D18724">
        <v>-1</v>
      </c>
      <c r="E18724" t="s">
        <v>8952</v>
      </c>
    </row>
    <row r="18725" spans="1:5" x14ac:dyDescent="0.25">
      <c r="A18725">
        <v>29370557</v>
      </c>
      <c r="B18725" t="s">
        <v>18251</v>
      </c>
      <c r="C18725" t="s">
        <v>18252</v>
      </c>
      <c r="D18725">
        <v>-1</v>
      </c>
      <c r="E18725" t="s">
        <v>8952</v>
      </c>
    </row>
    <row r="18726" spans="1:5" x14ac:dyDescent="0.25">
      <c r="A18726">
        <v>1608177</v>
      </c>
      <c r="B18726" t="s">
        <v>18253</v>
      </c>
      <c r="C18726" t="s">
        <v>18254</v>
      </c>
      <c r="D18726">
        <v>-1</v>
      </c>
      <c r="E18726" t="s">
        <v>8952</v>
      </c>
    </row>
    <row r="18727" spans="1:5" x14ac:dyDescent="0.25">
      <c r="A18727">
        <v>863141</v>
      </c>
      <c r="B18727" t="s">
        <v>18255</v>
      </c>
      <c r="C18727" t="s">
        <v>18256</v>
      </c>
      <c r="D18727">
        <v>-1</v>
      </c>
      <c r="E18727" t="s">
        <v>8952</v>
      </c>
    </row>
    <row r="18728" spans="1:5" x14ac:dyDescent="0.25">
      <c r="A18728">
        <v>1086729</v>
      </c>
      <c r="B18728" t="s">
        <v>18257</v>
      </c>
      <c r="C18728" t="s">
        <v>18258</v>
      </c>
      <c r="D18728">
        <v>-1</v>
      </c>
      <c r="E18728" t="s">
        <v>8952</v>
      </c>
    </row>
    <row r="18729" spans="1:5" x14ac:dyDescent="0.25">
      <c r="A18729">
        <v>1836666</v>
      </c>
      <c r="B18729" t="s">
        <v>18257</v>
      </c>
      <c r="C18729" t="s">
        <v>18258</v>
      </c>
      <c r="D18729">
        <v>-1</v>
      </c>
      <c r="E18729" t="s">
        <v>8952</v>
      </c>
    </row>
    <row r="18730" spans="1:5" x14ac:dyDescent="0.25">
      <c r="A18730">
        <v>26198642</v>
      </c>
      <c r="B18730" t="s">
        <v>18259</v>
      </c>
      <c r="C18730" t="s">
        <v>18260</v>
      </c>
      <c r="D18730">
        <v>-1</v>
      </c>
      <c r="E18730" t="s">
        <v>8952</v>
      </c>
    </row>
    <row r="18731" spans="1:5" x14ac:dyDescent="0.25">
      <c r="A18731">
        <v>1304209</v>
      </c>
      <c r="B18731" t="s">
        <v>18261</v>
      </c>
      <c r="C18731" t="s">
        <v>18262</v>
      </c>
      <c r="D18731">
        <v>-1</v>
      </c>
      <c r="E18731" t="s">
        <v>8952</v>
      </c>
    </row>
    <row r="18732" spans="1:5" x14ac:dyDescent="0.25">
      <c r="A18732">
        <v>782580</v>
      </c>
      <c r="B18732" t="s">
        <v>18263</v>
      </c>
      <c r="C18732" t="s">
        <v>18264</v>
      </c>
      <c r="D18732">
        <v>-1</v>
      </c>
      <c r="E18732" t="s">
        <v>8952</v>
      </c>
    </row>
    <row r="18733" spans="1:5" x14ac:dyDescent="0.25">
      <c r="A18733">
        <v>1142540</v>
      </c>
      <c r="B18733" t="s">
        <v>18265</v>
      </c>
      <c r="C18733" t="s">
        <v>18266</v>
      </c>
      <c r="D18733">
        <v>-1</v>
      </c>
      <c r="E18733" t="s">
        <v>8952</v>
      </c>
    </row>
    <row r="18734" spans="1:5" x14ac:dyDescent="0.25">
      <c r="A18734">
        <v>32157848</v>
      </c>
      <c r="B18734" t="s">
        <v>18267</v>
      </c>
      <c r="C18734" t="s">
        <v>18268</v>
      </c>
      <c r="D18734">
        <v>-1</v>
      </c>
      <c r="E18734" t="s">
        <v>8952</v>
      </c>
    </row>
    <row r="18735" spans="1:5" x14ac:dyDescent="0.25">
      <c r="A18735">
        <v>940478</v>
      </c>
      <c r="B18735" t="s">
        <v>18269</v>
      </c>
      <c r="C18735" t="s">
        <v>18270</v>
      </c>
      <c r="D18735">
        <v>-1</v>
      </c>
      <c r="E18735" t="s">
        <v>8952</v>
      </c>
    </row>
    <row r="18736" spans="1:5" x14ac:dyDescent="0.25">
      <c r="A18736">
        <v>750626</v>
      </c>
      <c r="B18736" t="s">
        <v>18271</v>
      </c>
      <c r="C18736" t="s">
        <v>18272</v>
      </c>
      <c r="D18736">
        <v>-1</v>
      </c>
      <c r="E18736" t="s">
        <v>8952</v>
      </c>
    </row>
    <row r="18737" spans="1:5" x14ac:dyDescent="0.25">
      <c r="A18737">
        <v>1485962</v>
      </c>
      <c r="B18737" t="s">
        <v>18273</v>
      </c>
      <c r="C18737" t="s">
        <v>18274</v>
      </c>
      <c r="D18737">
        <v>-1</v>
      </c>
      <c r="E18737" t="s">
        <v>8952</v>
      </c>
    </row>
    <row r="18738" spans="1:5" x14ac:dyDescent="0.25">
      <c r="A18738">
        <v>10112156</v>
      </c>
      <c r="B18738" t="s">
        <v>18263</v>
      </c>
      <c r="C18738" t="s">
        <v>18264</v>
      </c>
      <c r="D18738">
        <v>-1</v>
      </c>
      <c r="E18738" t="s">
        <v>8952</v>
      </c>
    </row>
    <row r="18739" spans="1:5" x14ac:dyDescent="0.25">
      <c r="A18739">
        <v>1212079</v>
      </c>
      <c r="B18739" t="s">
        <v>18275</v>
      </c>
      <c r="C18739" t="s">
        <v>18276</v>
      </c>
      <c r="D18739">
        <v>-1</v>
      </c>
      <c r="E18739" t="s">
        <v>8952</v>
      </c>
    </row>
    <row r="18740" spans="1:5" x14ac:dyDescent="0.25">
      <c r="A18740">
        <v>1275736</v>
      </c>
      <c r="B18740" t="s">
        <v>17318</v>
      </c>
      <c r="C18740" t="s">
        <v>17319</v>
      </c>
      <c r="D18740">
        <v>-1</v>
      </c>
      <c r="E18740" t="s">
        <v>8952</v>
      </c>
    </row>
    <row r="18741" spans="1:5" x14ac:dyDescent="0.25">
      <c r="A18741">
        <v>908199</v>
      </c>
      <c r="B18741" t="s">
        <v>18277</v>
      </c>
      <c r="C18741" t="s">
        <v>18278</v>
      </c>
      <c r="D18741">
        <v>-1</v>
      </c>
      <c r="E18741" t="s">
        <v>8952</v>
      </c>
    </row>
    <row r="18742" spans="1:5" x14ac:dyDescent="0.25">
      <c r="A18742">
        <v>1262044</v>
      </c>
      <c r="B18742" t="s">
        <v>18279</v>
      </c>
      <c r="C18742" t="s">
        <v>18280</v>
      </c>
      <c r="D18742">
        <v>-1</v>
      </c>
      <c r="E18742" t="s">
        <v>8952</v>
      </c>
    </row>
    <row r="18743" spans="1:5" x14ac:dyDescent="0.25">
      <c r="A18743">
        <v>10968906</v>
      </c>
      <c r="B18743" t="s">
        <v>18281</v>
      </c>
      <c r="C18743" t="s">
        <v>18282</v>
      </c>
      <c r="D18743">
        <v>-1</v>
      </c>
      <c r="E18743" t="s">
        <v>8952</v>
      </c>
    </row>
    <row r="18744" spans="1:5" x14ac:dyDescent="0.25">
      <c r="A18744">
        <v>1136565</v>
      </c>
      <c r="B18744" t="s">
        <v>18283</v>
      </c>
      <c r="C18744" t="s">
        <v>18284</v>
      </c>
      <c r="D18744">
        <v>-1</v>
      </c>
      <c r="E18744" t="s">
        <v>8952</v>
      </c>
    </row>
    <row r="18745" spans="1:5" x14ac:dyDescent="0.25">
      <c r="A18745">
        <v>1252541</v>
      </c>
      <c r="B18745" t="s">
        <v>18285</v>
      </c>
      <c r="C18745" t="s">
        <v>18286</v>
      </c>
      <c r="D18745">
        <v>-1</v>
      </c>
      <c r="E18745" t="s">
        <v>8952</v>
      </c>
    </row>
    <row r="18746" spans="1:5" x14ac:dyDescent="0.25">
      <c r="A18746">
        <v>1301365</v>
      </c>
      <c r="B18746" t="s">
        <v>11249</v>
      </c>
      <c r="C18746" t="s">
        <v>11250</v>
      </c>
      <c r="D18746">
        <v>-1</v>
      </c>
      <c r="E18746" t="s">
        <v>8952</v>
      </c>
    </row>
    <row r="18747" spans="1:5" x14ac:dyDescent="0.25">
      <c r="A18747">
        <v>1250370</v>
      </c>
      <c r="B18747" t="s">
        <v>14375</v>
      </c>
      <c r="C18747" t="s">
        <v>14376</v>
      </c>
      <c r="D18747">
        <v>-1</v>
      </c>
      <c r="E18747" t="s">
        <v>8952</v>
      </c>
    </row>
    <row r="18748" spans="1:5" x14ac:dyDescent="0.25">
      <c r="A18748">
        <v>1157012</v>
      </c>
      <c r="B18748" t="s">
        <v>14802</v>
      </c>
      <c r="C18748" t="s">
        <v>14803</v>
      </c>
      <c r="D18748">
        <v>-1</v>
      </c>
      <c r="E18748" t="s">
        <v>8952</v>
      </c>
    </row>
    <row r="18749" spans="1:5" x14ac:dyDescent="0.25">
      <c r="A18749">
        <v>1158474</v>
      </c>
      <c r="B18749" t="s">
        <v>12160</v>
      </c>
      <c r="C18749" t="s">
        <v>12161</v>
      </c>
      <c r="D18749">
        <v>-1</v>
      </c>
      <c r="E18749" t="s">
        <v>8952</v>
      </c>
    </row>
    <row r="18750" spans="1:5" x14ac:dyDescent="0.25">
      <c r="A18750">
        <v>1574079</v>
      </c>
      <c r="B18750" t="s">
        <v>12650</v>
      </c>
      <c r="C18750" t="s">
        <v>12651</v>
      </c>
      <c r="D18750">
        <v>-1</v>
      </c>
      <c r="E18750" t="s">
        <v>8952</v>
      </c>
    </row>
    <row r="18751" spans="1:5" x14ac:dyDescent="0.25">
      <c r="A18751">
        <v>30102260</v>
      </c>
      <c r="B18751" t="s">
        <v>13443</v>
      </c>
      <c r="C18751" t="s">
        <v>13444</v>
      </c>
      <c r="D18751">
        <v>-1</v>
      </c>
      <c r="E18751" t="s">
        <v>8952</v>
      </c>
    </row>
    <row r="18752" spans="1:5" x14ac:dyDescent="0.25">
      <c r="A18752">
        <v>32185080</v>
      </c>
      <c r="B18752" t="s">
        <v>16777</v>
      </c>
      <c r="C18752" t="s">
        <v>16778</v>
      </c>
      <c r="D18752">
        <v>-1</v>
      </c>
      <c r="E18752" t="s">
        <v>8952</v>
      </c>
    </row>
    <row r="18753" spans="1:5" x14ac:dyDescent="0.25">
      <c r="A18753">
        <v>32185068</v>
      </c>
      <c r="B18753" t="s">
        <v>16781</v>
      </c>
      <c r="C18753" t="s">
        <v>16782</v>
      </c>
      <c r="D18753">
        <v>-1</v>
      </c>
      <c r="E18753" t="s">
        <v>8952</v>
      </c>
    </row>
    <row r="18754" spans="1:5" x14ac:dyDescent="0.25">
      <c r="A18754">
        <v>30763762</v>
      </c>
      <c r="B18754" t="s">
        <v>16851</v>
      </c>
      <c r="C18754" t="s">
        <v>16852</v>
      </c>
      <c r="D18754">
        <v>-1</v>
      </c>
      <c r="E18754" t="s">
        <v>8952</v>
      </c>
    </row>
    <row r="18755" spans="1:5" x14ac:dyDescent="0.25">
      <c r="A18755">
        <v>1258938</v>
      </c>
      <c r="B18755" t="s">
        <v>18287</v>
      </c>
      <c r="C18755" t="s">
        <v>18288</v>
      </c>
      <c r="D18755">
        <v>-1</v>
      </c>
      <c r="E18755" t="s">
        <v>8952</v>
      </c>
    </row>
    <row r="18756" spans="1:5" x14ac:dyDescent="0.25">
      <c r="A18756">
        <v>1331987</v>
      </c>
      <c r="B18756" t="s">
        <v>18289</v>
      </c>
      <c r="C18756" t="s">
        <v>18290</v>
      </c>
      <c r="D18756">
        <v>-1</v>
      </c>
      <c r="E18756" t="s">
        <v>8952</v>
      </c>
    </row>
    <row r="18757" spans="1:5" x14ac:dyDescent="0.25">
      <c r="A18757">
        <v>29401810</v>
      </c>
      <c r="B18757" t="s">
        <v>18289</v>
      </c>
      <c r="C18757" t="s">
        <v>18290</v>
      </c>
      <c r="D18757">
        <v>-1</v>
      </c>
      <c r="E18757" t="s">
        <v>8952</v>
      </c>
    </row>
    <row r="18758" spans="1:5" x14ac:dyDescent="0.25">
      <c r="A18758">
        <v>1125037</v>
      </c>
      <c r="B18758" t="s">
        <v>18291</v>
      </c>
      <c r="C18758" t="s">
        <v>18292</v>
      </c>
      <c r="D18758">
        <v>-1</v>
      </c>
      <c r="E18758" t="s">
        <v>8952</v>
      </c>
    </row>
    <row r="18759" spans="1:5" x14ac:dyDescent="0.25">
      <c r="A18759">
        <v>1315180</v>
      </c>
      <c r="B18759" t="s">
        <v>18293</v>
      </c>
      <c r="C18759" t="s">
        <v>18294</v>
      </c>
      <c r="D18759">
        <v>-1</v>
      </c>
      <c r="E18759" t="s">
        <v>8952</v>
      </c>
    </row>
    <row r="18760" spans="1:5" x14ac:dyDescent="0.25">
      <c r="A18760">
        <v>1196768</v>
      </c>
      <c r="B18760" t="s">
        <v>10675</v>
      </c>
      <c r="C18760" t="s">
        <v>10676</v>
      </c>
      <c r="D18760">
        <v>-1</v>
      </c>
      <c r="E18760" t="s">
        <v>8952</v>
      </c>
    </row>
    <row r="18761" spans="1:5" x14ac:dyDescent="0.25">
      <c r="A18761">
        <v>1567497</v>
      </c>
      <c r="B18761" t="s">
        <v>18295</v>
      </c>
      <c r="C18761" t="s">
        <v>18296</v>
      </c>
      <c r="D18761">
        <v>-1</v>
      </c>
      <c r="E18761" t="s">
        <v>8952</v>
      </c>
    </row>
    <row r="18762" spans="1:5" x14ac:dyDescent="0.25">
      <c r="A18762">
        <v>1168559</v>
      </c>
      <c r="B18762" t="s">
        <v>18297</v>
      </c>
      <c r="C18762" t="s">
        <v>18298</v>
      </c>
      <c r="D18762">
        <v>-1</v>
      </c>
      <c r="E18762" t="s">
        <v>8952</v>
      </c>
    </row>
    <row r="18763" spans="1:5" x14ac:dyDescent="0.25">
      <c r="A18763">
        <v>1290008</v>
      </c>
      <c r="B18763" t="s">
        <v>17625</v>
      </c>
      <c r="C18763" t="s">
        <v>17626</v>
      </c>
      <c r="D18763">
        <v>-1</v>
      </c>
      <c r="E18763" t="s">
        <v>8952</v>
      </c>
    </row>
    <row r="18764" spans="1:5" x14ac:dyDescent="0.25">
      <c r="A18764">
        <v>1240471</v>
      </c>
      <c r="B18764" t="s">
        <v>17631</v>
      </c>
      <c r="C18764" t="s">
        <v>17632</v>
      </c>
      <c r="D18764">
        <v>-1</v>
      </c>
      <c r="E18764" t="s">
        <v>8952</v>
      </c>
    </row>
    <row r="18765" spans="1:5" x14ac:dyDescent="0.25">
      <c r="A18765">
        <v>13503</v>
      </c>
      <c r="B18765" t="s">
        <v>17633</v>
      </c>
      <c r="C18765" t="s">
        <v>17634</v>
      </c>
      <c r="D18765">
        <v>-1</v>
      </c>
      <c r="E18765" t="s">
        <v>8952</v>
      </c>
    </row>
    <row r="18766" spans="1:5" x14ac:dyDescent="0.25">
      <c r="A18766">
        <v>1656745</v>
      </c>
      <c r="B18766" t="s">
        <v>17631</v>
      </c>
      <c r="C18766" t="s">
        <v>17632</v>
      </c>
      <c r="D18766">
        <v>-1</v>
      </c>
      <c r="E18766" t="s">
        <v>8952</v>
      </c>
    </row>
    <row r="18767" spans="1:5" x14ac:dyDescent="0.25">
      <c r="A18767">
        <v>752767</v>
      </c>
      <c r="B18767" t="s">
        <v>18301</v>
      </c>
      <c r="C18767" t="s">
        <v>18302</v>
      </c>
      <c r="D18767">
        <v>-1</v>
      </c>
      <c r="E18767" t="s">
        <v>8952</v>
      </c>
    </row>
    <row r="18768" spans="1:5" x14ac:dyDescent="0.25">
      <c r="A18768">
        <v>764052</v>
      </c>
      <c r="B18768" t="s">
        <v>18303</v>
      </c>
      <c r="C18768" t="s">
        <v>18304</v>
      </c>
      <c r="D18768">
        <v>-1</v>
      </c>
      <c r="E18768" t="s">
        <v>8952</v>
      </c>
    </row>
    <row r="18769" spans="1:5" x14ac:dyDescent="0.25">
      <c r="A18769">
        <v>1377620</v>
      </c>
      <c r="B18769" t="s">
        <v>18305</v>
      </c>
      <c r="C18769" t="s">
        <v>18306</v>
      </c>
      <c r="D18769">
        <v>-1</v>
      </c>
      <c r="E18769" t="s">
        <v>8952</v>
      </c>
    </row>
    <row r="18770" spans="1:5" x14ac:dyDescent="0.25">
      <c r="A18770">
        <v>1627716</v>
      </c>
      <c r="B18770" t="s">
        <v>18307</v>
      </c>
      <c r="C18770" t="s">
        <v>18308</v>
      </c>
      <c r="D18770">
        <v>-1</v>
      </c>
      <c r="E18770" t="s">
        <v>8952</v>
      </c>
    </row>
    <row r="18771" spans="1:5" x14ac:dyDescent="0.25">
      <c r="A18771">
        <v>1246944</v>
      </c>
      <c r="B18771" t="s">
        <v>18301</v>
      </c>
      <c r="C18771" t="s">
        <v>18302</v>
      </c>
      <c r="D18771">
        <v>-1</v>
      </c>
      <c r="E18771" t="s">
        <v>8952</v>
      </c>
    </row>
    <row r="18772" spans="1:5" x14ac:dyDescent="0.25">
      <c r="A18772">
        <v>1669940</v>
      </c>
      <c r="B18772" t="s">
        <v>18309</v>
      </c>
      <c r="C18772" t="s">
        <v>18310</v>
      </c>
      <c r="D18772">
        <v>-1</v>
      </c>
      <c r="E18772" t="s">
        <v>8952</v>
      </c>
    </row>
    <row r="18773" spans="1:5" x14ac:dyDescent="0.25">
      <c r="A18773">
        <v>1623318</v>
      </c>
      <c r="B18773" t="s">
        <v>18301</v>
      </c>
      <c r="C18773" t="s">
        <v>18302</v>
      </c>
      <c r="D18773">
        <v>-1</v>
      </c>
      <c r="E18773" t="s">
        <v>8952</v>
      </c>
    </row>
    <row r="18774" spans="1:5" x14ac:dyDescent="0.25">
      <c r="A18774">
        <v>809732</v>
      </c>
      <c r="B18774" t="s">
        <v>18311</v>
      </c>
      <c r="C18774" t="s">
        <v>18312</v>
      </c>
      <c r="D18774">
        <v>-1</v>
      </c>
      <c r="E18774" t="s">
        <v>8952</v>
      </c>
    </row>
    <row r="18775" spans="1:5" x14ac:dyDescent="0.25">
      <c r="A18775">
        <v>1678440</v>
      </c>
      <c r="B18775" t="s">
        <v>17773</v>
      </c>
      <c r="C18775" t="s">
        <v>17774</v>
      </c>
      <c r="D18775">
        <v>-1</v>
      </c>
      <c r="E18775" t="s">
        <v>8952</v>
      </c>
    </row>
    <row r="18776" spans="1:5" x14ac:dyDescent="0.25">
      <c r="A18776">
        <v>1720419</v>
      </c>
      <c r="B18776" t="s">
        <v>17775</v>
      </c>
      <c r="C18776" t="s">
        <v>17776</v>
      </c>
      <c r="D18776">
        <v>-1</v>
      </c>
      <c r="E18776" t="s">
        <v>8952</v>
      </c>
    </row>
    <row r="18777" spans="1:5" x14ac:dyDescent="0.25">
      <c r="A18777">
        <v>824814</v>
      </c>
      <c r="B18777" t="s">
        <v>18313</v>
      </c>
      <c r="C18777" t="s">
        <v>18314</v>
      </c>
      <c r="D18777">
        <v>-1</v>
      </c>
      <c r="E18777" t="s">
        <v>8952</v>
      </c>
    </row>
    <row r="18778" spans="1:5" x14ac:dyDescent="0.25">
      <c r="A18778">
        <v>1680645</v>
      </c>
      <c r="B18778" t="s">
        <v>18315</v>
      </c>
      <c r="C18778" t="s">
        <v>18316</v>
      </c>
      <c r="D18778">
        <v>-1</v>
      </c>
      <c r="E18778" t="s">
        <v>8952</v>
      </c>
    </row>
    <row r="18779" spans="1:5" x14ac:dyDescent="0.25">
      <c r="A18779">
        <v>1850845</v>
      </c>
      <c r="B18779" t="s">
        <v>18315</v>
      </c>
      <c r="C18779" t="s">
        <v>18316</v>
      </c>
      <c r="D18779">
        <v>-1</v>
      </c>
      <c r="E18779" t="s">
        <v>8952</v>
      </c>
    </row>
    <row r="18780" spans="1:5" x14ac:dyDescent="0.25">
      <c r="A18780">
        <v>1362036</v>
      </c>
      <c r="B18780" t="s">
        <v>17680</v>
      </c>
      <c r="C18780" t="s">
        <v>17681</v>
      </c>
      <c r="D18780">
        <v>-1</v>
      </c>
      <c r="E18780" t="s">
        <v>8952</v>
      </c>
    </row>
    <row r="18781" spans="1:5" x14ac:dyDescent="0.25">
      <c r="A18781">
        <v>1026609</v>
      </c>
      <c r="B18781" t="s">
        <v>18317</v>
      </c>
      <c r="C18781" t="s">
        <v>18318</v>
      </c>
      <c r="D18781">
        <v>-1</v>
      </c>
      <c r="E18781" t="s">
        <v>8952</v>
      </c>
    </row>
    <row r="18782" spans="1:5" x14ac:dyDescent="0.25">
      <c r="A18782">
        <v>1294867</v>
      </c>
      <c r="B18782" t="s">
        <v>18319</v>
      </c>
      <c r="C18782" t="s">
        <v>18320</v>
      </c>
      <c r="D18782">
        <v>-1</v>
      </c>
      <c r="E18782" t="s">
        <v>8952</v>
      </c>
    </row>
    <row r="18783" spans="1:5" x14ac:dyDescent="0.25">
      <c r="A18783">
        <v>1652112</v>
      </c>
      <c r="B18783" t="s">
        <v>18321</v>
      </c>
      <c r="C18783" t="s">
        <v>18322</v>
      </c>
      <c r="D18783">
        <v>-1</v>
      </c>
      <c r="E18783" t="s">
        <v>8952</v>
      </c>
    </row>
    <row r="18784" spans="1:5" x14ac:dyDescent="0.25">
      <c r="A18784">
        <v>1815265</v>
      </c>
      <c r="B18784" t="s">
        <v>18323</v>
      </c>
      <c r="C18784" t="s">
        <v>18324</v>
      </c>
      <c r="D18784">
        <v>-1</v>
      </c>
      <c r="E18784" t="s">
        <v>8952</v>
      </c>
    </row>
    <row r="18785" spans="1:5" x14ac:dyDescent="0.25">
      <c r="A18785">
        <v>1431729</v>
      </c>
      <c r="B18785" t="s">
        <v>18323</v>
      </c>
      <c r="C18785" t="s">
        <v>18324</v>
      </c>
      <c r="D18785">
        <v>-1</v>
      </c>
      <c r="E18785" t="s">
        <v>8952</v>
      </c>
    </row>
    <row r="18786" spans="1:5" x14ac:dyDescent="0.25">
      <c r="A18786">
        <v>1845170</v>
      </c>
      <c r="B18786" t="s">
        <v>18325</v>
      </c>
      <c r="C18786" t="s">
        <v>18326</v>
      </c>
      <c r="D18786">
        <v>-1</v>
      </c>
      <c r="E18786" t="s">
        <v>8952</v>
      </c>
    </row>
    <row r="18787" spans="1:5" x14ac:dyDescent="0.25">
      <c r="A18787">
        <v>1268023</v>
      </c>
      <c r="B18787" t="s">
        <v>18327</v>
      </c>
      <c r="C18787" t="s">
        <v>18328</v>
      </c>
      <c r="D18787">
        <v>-1</v>
      </c>
      <c r="E18787" t="s">
        <v>8952</v>
      </c>
    </row>
    <row r="18788" spans="1:5" x14ac:dyDescent="0.25">
      <c r="A18788">
        <v>1595198</v>
      </c>
      <c r="B18788" t="s">
        <v>18329</v>
      </c>
      <c r="C18788" t="s">
        <v>18330</v>
      </c>
      <c r="D18788">
        <v>-1</v>
      </c>
      <c r="E18788" t="s">
        <v>8952</v>
      </c>
    </row>
    <row r="18789" spans="1:5" x14ac:dyDescent="0.25">
      <c r="A18789">
        <v>1761608</v>
      </c>
      <c r="B18789" t="s">
        <v>18329</v>
      </c>
      <c r="C18789" t="s">
        <v>18330</v>
      </c>
      <c r="D18789">
        <v>-1</v>
      </c>
      <c r="E18789" t="s">
        <v>8952</v>
      </c>
    </row>
    <row r="18790" spans="1:5" x14ac:dyDescent="0.25">
      <c r="A18790">
        <v>1487863</v>
      </c>
      <c r="B18790" t="s">
        <v>18331</v>
      </c>
      <c r="C18790" t="s">
        <v>18332</v>
      </c>
      <c r="D18790">
        <v>-1</v>
      </c>
      <c r="E18790" t="s">
        <v>8952</v>
      </c>
    </row>
    <row r="18791" spans="1:5" x14ac:dyDescent="0.25">
      <c r="A18791">
        <v>1649574</v>
      </c>
      <c r="B18791" t="s">
        <v>18333</v>
      </c>
      <c r="C18791" t="s">
        <v>18334</v>
      </c>
      <c r="D18791">
        <v>-1</v>
      </c>
      <c r="E18791" t="s">
        <v>8952</v>
      </c>
    </row>
    <row r="18792" spans="1:5" x14ac:dyDescent="0.25">
      <c r="A18792">
        <v>1677159</v>
      </c>
      <c r="B18792" t="s">
        <v>18335</v>
      </c>
      <c r="C18792" t="s">
        <v>18336</v>
      </c>
      <c r="D18792">
        <v>-1</v>
      </c>
      <c r="E18792" t="s">
        <v>8952</v>
      </c>
    </row>
    <row r="18793" spans="1:5" x14ac:dyDescent="0.25">
      <c r="A18793">
        <v>1103831</v>
      </c>
      <c r="B18793" t="s">
        <v>18337</v>
      </c>
      <c r="C18793" t="s">
        <v>18338</v>
      </c>
      <c r="D18793">
        <v>-1</v>
      </c>
      <c r="E18793" t="s">
        <v>8952</v>
      </c>
    </row>
    <row r="18794" spans="1:5" x14ac:dyDescent="0.25">
      <c r="A18794">
        <v>1109378</v>
      </c>
      <c r="B18794" t="s">
        <v>18337</v>
      </c>
      <c r="C18794" t="s">
        <v>18338</v>
      </c>
      <c r="D18794">
        <v>-1</v>
      </c>
      <c r="E18794" t="s">
        <v>8952</v>
      </c>
    </row>
    <row r="18795" spans="1:5" x14ac:dyDescent="0.25">
      <c r="A18795">
        <v>1023249</v>
      </c>
      <c r="B18795" t="s">
        <v>17605</v>
      </c>
      <c r="C18795" t="s">
        <v>17606</v>
      </c>
      <c r="D18795">
        <v>-1</v>
      </c>
      <c r="E18795" t="s">
        <v>8952</v>
      </c>
    </row>
    <row r="18796" spans="1:5" x14ac:dyDescent="0.25">
      <c r="A18796">
        <v>1019316</v>
      </c>
      <c r="B18796" t="s">
        <v>18339</v>
      </c>
      <c r="C18796" t="s">
        <v>18340</v>
      </c>
      <c r="D18796">
        <v>-1</v>
      </c>
      <c r="E18796" t="s">
        <v>8952</v>
      </c>
    </row>
    <row r="18797" spans="1:5" x14ac:dyDescent="0.25">
      <c r="A18797">
        <v>1280323</v>
      </c>
      <c r="B18797" t="s">
        <v>17603</v>
      </c>
      <c r="C18797" t="s">
        <v>17604</v>
      </c>
      <c r="D18797">
        <v>-1</v>
      </c>
      <c r="E18797" t="s">
        <v>8952</v>
      </c>
    </row>
    <row r="18798" spans="1:5" x14ac:dyDescent="0.25">
      <c r="A18798">
        <v>30763859</v>
      </c>
      <c r="B18798" t="s">
        <v>17608</v>
      </c>
      <c r="C18798" t="s">
        <v>17609</v>
      </c>
      <c r="D18798">
        <v>-1</v>
      </c>
      <c r="E18798" t="s">
        <v>8952</v>
      </c>
    </row>
    <row r="18799" spans="1:5" x14ac:dyDescent="0.25">
      <c r="A18799">
        <v>773861</v>
      </c>
      <c r="B18799" t="s">
        <v>17610</v>
      </c>
      <c r="C18799" t="s">
        <v>17611</v>
      </c>
      <c r="D18799">
        <v>-1</v>
      </c>
      <c r="E18799" t="s">
        <v>8952</v>
      </c>
    </row>
    <row r="18800" spans="1:5" x14ac:dyDescent="0.25">
      <c r="A18800">
        <v>1132514</v>
      </c>
      <c r="B18800" t="s">
        <v>13154</v>
      </c>
      <c r="C18800" t="s">
        <v>13155</v>
      </c>
      <c r="D18800">
        <v>-1</v>
      </c>
      <c r="E18800" t="s">
        <v>8952</v>
      </c>
    </row>
    <row r="18801" spans="1:5" x14ac:dyDescent="0.25">
      <c r="A18801">
        <v>1560251</v>
      </c>
      <c r="B18801" t="s">
        <v>18341</v>
      </c>
      <c r="C18801" t="s">
        <v>18342</v>
      </c>
      <c r="D18801">
        <v>-1</v>
      </c>
      <c r="E18801" t="s">
        <v>8952</v>
      </c>
    </row>
    <row r="18802" spans="1:5" x14ac:dyDescent="0.25">
      <c r="A18802">
        <v>1116594</v>
      </c>
      <c r="B18802" t="s">
        <v>12304</v>
      </c>
      <c r="C18802" t="s">
        <v>12305</v>
      </c>
      <c r="D18802">
        <v>-1</v>
      </c>
      <c r="E18802" t="s">
        <v>8952</v>
      </c>
    </row>
    <row r="18803" spans="1:5" x14ac:dyDescent="0.25">
      <c r="A18803">
        <v>1704221</v>
      </c>
      <c r="B18803" t="s">
        <v>11635</v>
      </c>
      <c r="C18803" t="s">
        <v>11636</v>
      </c>
      <c r="D18803">
        <v>-1</v>
      </c>
      <c r="E18803" t="s">
        <v>8952</v>
      </c>
    </row>
    <row r="18804" spans="1:5" x14ac:dyDescent="0.25">
      <c r="A18804">
        <v>10971581</v>
      </c>
      <c r="B18804" t="s">
        <v>15590</v>
      </c>
      <c r="C18804" t="s">
        <v>15591</v>
      </c>
      <c r="D18804">
        <v>-1</v>
      </c>
      <c r="E18804" t="s">
        <v>8952</v>
      </c>
    </row>
    <row r="18805" spans="1:5" x14ac:dyDescent="0.25">
      <c r="A18805">
        <v>1458807</v>
      </c>
      <c r="B18805" t="s">
        <v>17643</v>
      </c>
      <c r="C18805" t="s">
        <v>17644</v>
      </c>
      <c r="D18805">
        <v>-1</v>
      </c>
      <c r="E18805" t="s">
        <v>8952</v>
      </c>
    </row>
    <row r="18806" spans="1:5" x14ac:dyDescent="0.25">
      <c r="A18806">
        <v>922642</v>
      </c>
      <c r="B18806" t="s">
        <v>17647</v>
      </c>
      <c r="C18806" t="s">
        <v>17648</v>
      </c>
      <c r="D18806">
        <v>-1</v>
      </c>
      <c r="E18806" t="s">
        <v>8952</v>
      </c>
    </row>
    <row r="18807" spans="1:5" x14ac:dyDescent="0.25">
      <c r="A18807">
        <v>1604922</v>
      </c>
      <c r="B18807" t="s">
        <v>18343</v>
      </c>
      <c r="C18807" t="s">
        <v>18344</v>
      </c>
      <c r="D18807">
        <v>-1</v>
      </c>
      <c r="E18807" t="s">
        <v>8952</v>
      </c>
    </row>
    <row r="18808" spans="1:5" x14ac:dyDescent="0.25">
      <c r="A18808">
        <v>1078940</v>
      </c>
      <c r="B18808" t="s">
        <v>7872</v>
      </c>
      <c r="C18808" t="s">
        <v>7873</v>
      </c>
      <c r="D18808">
        <v>-1</v>
      </c>
      <c r="E18808" t="s">
        <v>8952</v>
      </c>
    </row>
    <row r="18809" spans="1:5" x14ac:dyDescent="0.25">
      <c r="A18809">
        <v>1247273</v>
      </c>
      <c r="B18809" t="s">
        <v>7876</v>
      </c>
      <c r="C18809" t="s">
        <v>7877</v>
      </c>
      <c r="D18809">
        <v>-1</v>
      </c>
      <c r="E18809" t="s">
        <v>8952</v>
      </c>
    </row>
    <row r="18810" spans="1:5" x14ac:dyDescent="0.25">
      <c r="A18810">
        <v>1177165</v>
      </c>
      <c r="B18810" t="s">
        <v>18347</v>
      </c>
      <c r="C18810" t="s">
        <v>18348</v>
      </c>
      <c r="D18810">
        <v>-1</v>
      </c>
      <c r="E18810" t="s">
        <v>8952</v>
      </c>
    </row>
    <row r="18811" spans="1:5" x14ac:dyDescent="0.25">
      <c r="A18811">
        <v>1177414</v>
      </c>
      <c r="B18811" t="s">
        <v>18347</v>
      </c>
      <c r="C18811" t="s">
        <v>18348</v>
      </c>
      <c r="D18811">
        <v>-1</v>
      </c>
      <c r="E18811" t="s">
        <v>8952</v>
      </c>
    </row>
    <row r="18812" spans="1:5" x14ac:dyDescent="0.25">
      <c r="A18812">
        <v>1478021</v>
      </c>
      <c r="B18812" t="s">
        <v>18349</v>
      </c>
      <c r="C18812" t="s">
        <v>18350</v>
      </c>
      <c r="D18812">
        <v>-1</v>
      </c>
      <c r="E18812" t="s">
        <v>8952</v>
      </c>
    </row>
    <row r="18813" spans="1:5" x14ac:dyDescent="0.25">
      <c r="A18813">
        <v>901984</v>
      </c>
      <c r="B18813" t="s">
        <v>12006</v>
      </c>
      <c r="C18813" t="s">
        <v>12007</v>
      </c>
      <c r="D18813">
        <v>-1</v>
      </c>
      <c r="E18813" t="s">
        <v>8952</v>
      </c>
    </row>
    <row r="18814" spans="1:5" x14ac:dyDescent="0.25">
      <c r="A18814">
        <v>1587494</v>
      </c>
      <c r="B18814" t="s">
        <v>12644</v>
      </c>
      <c r="C18814" t="s">
        <v>12645</v>
      </c>
      <c r="D18814">
        <v>-1</v>
      </c>
      <c r="E18814" t="s">
        <v>8952</v>
      </c>
    </row>
    <row r="18815" spans="1:5" x14ac:dyDescent="0.25">
      <c r="A18815">
        <v>1390184</v>
      </c>
      <c r="B18815" t="s">
        <v>18351</v>
      </c>
      <c r="C18815" t="s">
        <v>18352</v>
      </c>
      <c r="D18815">
        <v>-1</v>
      </c>
      <c r="E18815" t="s">
        <v>8952</v>
      </c>
    </row>
    <row r="18816" spans="1:5" x14ac:dyDescent="0.25">
      <c r="A18816">
        <v>863829</v>
      </c>
      <c r="B18816" t="s">
        <v>18353</v>
      </c>
      <c r="C18816" t="s">
        <v>18354</v>
      </c>
      <c r="D18816">
        <v>-1</v>
      </c>
      <c r="E18816" t="s">
        <v>8952</v>
      </c>
    </row>
    <row r="18817" spans="1:5" x14ac:dyDescent="0.25">
      <c r="A18817">
        <v>871548</v>
      </c>
      <c r="B18817" t="s">
        <v>18355</v>
      </c>
      <c r="C18817" t="s">
        <v>18356</v>
      </c>
      <c r="D18817">
        <v>-1</v>
      </c>
      <c r="E18817" t="s">
        <v>8952</v>
      </c>
    </row>
    <row r="18818" spans="1:5" x14ac:dyDescent="0.25">
      <c r="A18818">
        <v>1740893</v>
      </c>
      <c r="B18818" t="s">
        <v>18359</v>
      </c>
      <c r="C18818" t="s">
        <v>18360</v>
      </c>
      <c r="D18818">
        <v>-1</v>
      </c>
      <c r="E18818" t="s">
        <v>8952</v>
      </c>
    </row>
    <row r="18819" spans="1:5" x14ac:dyDescent="0.25">
      <c r="A18819">
        <v>1647826</v>
      </c>
      <c r="B18819" t="s">
        <v>18361</v>
      </c>
      <c r="C18819" t="s">
        <v>18362</v>
      </c>
      <c r="D18819">
        <v>-1</v>
      </c>
      <c r="E18819" t="s">
        <v>8952</v>
      </c>
    </row>
    <row r="18820" spans="1:5" x14ac:dyDescent="0.25">
      <c r="A18820">
        <v>793731</v>
      </c>
      <c r="B18820" t="s">
        <v>18359</v>
      </c>
      <c r="C18820" t="s">
        <v>18360</v>
      </c>
      <c r="D18820">
        <v>-1</v>
      </c>
      <c r="E18820" t="s">
        <v>8952</v>
      </c>
    </row>
    <row r="18821" spans="1:5" x14ac:dyDescent="0.25">
      <c r="A18821">
        <v>778829</v>
      </c>
      <c r="B18821" t="s">
        <v>18361</v>
      </c>
      <c r="C18821" t="s">
        <v>18362</v>
      </c>
      <c r="D18821">
        <v>-1</v>
      </c>
      <c r="E18821" t="s">
        <v>8952</v>
      </c>
    </row>
    <row r="18822" spans="1:5" x14ac:dyDescent="0.25">
      <c r="A18822">
        <v>1040901</v>
      </c>
      <c r="B18822" t="s">
        <v>9588</v>
      </c>
      <c r="C18822" t="s">
        <v>9589</v>
      </c>
      <c r="D18822">
        <v>-1</v>
      </c>
      <c r="E18822" t="s">
        <v>8952</v>
      </c>
    </row>
    <row r="18823" spans="1:5" x14ac:dyDescent="0.25">
      <c r="A18823">
        <v>1814228</v>
      </c>
      <c r="B18823" t="s">
        <v>12908</v>
      </c>
      <c r="C18823" t="s">
        <v>12909</v>
      </c>
      <c r="D18823">
        <v>-1</v>
      </c>
      <c r="E18823" t="s">
        <v>8952</v>
      </c>
    </row>
    <row r="18824" spans="1:5" x14ac:dyDescent="0.25">
      <c r="A18824">
        <v>1822344</v>
      </c>
      <c r="B18824" t="s">
        <v>9588</v>
      </c>
      <c r="C18824" t="s">
        <v>9589</v>
      </c>
      <c r="D18824">
        <v>-1</v>
      </c>
      <c r="E18824" t="s">
        <v>8952</v>
      </c>
    </row>
    <row r="18825" spans="1:5" x14ac:dyDescent="0.25">
      <c r="A18825">
        <v>833144</v>
      </c>
      <c r="B18825" t="s">
        <v>12908</v>
      </c>
      <c r="C18825" t="s">
        <v>12909</v>
      </c>
      <c r="D18825">
        <v>-1</v>
      </c>
      <c r="E18825" t="s">
        <v>8952</v>
      </c>
    </row>
    <row r="18826" spans="1:5" x14ac:dyDescent="0.25">
      <c r="A18826">
        <v>1649458</v>
      </c>
      <c r="B18826" t="s">
        <v>18365</v>
      </c>
      <c r="C18826" t="s">
        <v>18366</v>
      </c>
      <c r="D18826">
        <v>-1</v>
      </c>
      <c r="E18826" t="s">
        <v>8952</v>
      </c>
    </row>
    <row r="18827" spans="1:5" x14ac:dyDescent="0.25">
      <c r="A18827">
        <v>1469825</v>
      </c>
      <c r="B18827" t="s">
        <v>18367</v>
      </c>
      <c r="C18827" t="s">
        <v>18368</v>
      </c>
      <c r="D18827">
        <v>-1</v>
      </c>
      <c r="E18827" t="s">
        <v>8952</v>
      </c>
    </row>
    <row r="18828" spans="1:5" x14ac:dyDescent="0.25">
      <c r="A18828">
        <v>1398354</v>
      </c>
      <c r="B18828" t="s">
        <v>18369</v>
      </c>
      <c r="C18828" t="s">
        <v>18370</v>
      </c>
      <c r="D18828">
        <v>-1</v>
      </c>
      <c r="E18828" t="s">
        <v>8952</v>
      </c>
    </row>
    <row r="18829" spans="1:5" x14ac:dyDescent="0.25">
      <c r="A18829">
        <v>798993</v>
      </c>
      <c r="B18829" t="s">
        <v>18371</v>
      </c>
      <c r="C18829" t="s">
        <v>18372</v>
      </c>
      <c r="D18829">
        <v>-1</v>
      </c>
      <c r="E18829" t="s">
        <v>8952</v>
      </c>
    </row>
    <row r="18830" spans="1:5" x14ac:dyDescent="0.25">
      <c r="A18830">
        <v>1069294</v>
      </c>
      <c r="B18830" t="s">
        <v>18373</v>
      </c>
      <c r="C18830" t="s">
        <v>18374</v>
      </c>
      <c r="D18830">
        <v>-1</v>
      </c>
      <c r="E18830" t="s">
        <v>8952</v>
      </c>
    </row>
    <row r="18831" spans="1:5" x14ac:dyDescent="0.25">
      <c r="A18831">
        <v>1830896</v>
      </c>
      <c r="B18831" t="s">
        <v>18375</v>
      </c>
      <c r="C18831" t="s">
        <v>18376</v>
      </c>
      <c r="D18831">
        <v>-1</v>
      </c>
      <c r="E18831" t="s">
        <v>8952</v>
      </c>
    </row>
    <row r="18832" spans="1:5" x14ac:dyDescent="0.25">
      <c r="A18832">
        <v>29404006</v>
      </c>
      <c r="B18832" t="s">
        <v>18377</v>
      </c>
      <c r="C18832" t="s">
        <v>18378</v>
      </c>
      <c r="D18832">
        <v>-1</v>
      </c>
      <c r="E18832" t="s">
        <v>8952</v>
      </c>
    </row>
    <row r="18833" spans="1:5" x14ac:dyDescent="0.25">
      <c r="A18833">
        <v>1430932</v>
      </c>
      <c r="B18833" t="s">
        <v>18363</v>
      </c>
      <c r="C18833" t="s">
        <v>18364</v>
      </c>
      <c r="D18833">
        <v>-1</v>
      </c>
      <c r="E18833" t="s">
        <v>8952</v>
      </c>
    </row>
    <row r="18834" spans="1:5" x14ac:dyDescent="0.25">
      <c r="A18834">
        <v>30093158</v>
      </c>
      <c r="B18834" t="s">
        <v>17878</v>
      </c>
      <c r="C18834" t="s">
        <v>17879</v>
      </c>
      <c r="D18834">
        <v>-1</v>
      </c>
      <c r="E18834" t="s">
        <v>8952</v>
      </c>
    </row>
    <row r="18835" spans="1:5" x14ac:dyDescent="0.25">
      <c r="A18835">
        <v>1657085</v>
      </c>
      <c r="B18835" t="s">
        <v>17880</v>
      </c>
      <c r="C18835" t="s">
        <v>17881</v>
      </c>
      <c r="D18835">
        <v>-1</v>
      </c>
      <c r="E18835" t="s">
        <v>8952</v>
      </c>
    </row>
    <row r="18836" spans="1:5" x14ac:dyDescent="0.25">
      <c r="A18836">
        <v>1363692</v>
      </c>
      <c r="B18836" t="s">
        <v>18379</v>
      </c>
      <c r="C18836" t="s">
        <v>18380</v>
      </c>
      <c r="D18836">
        <v>-1</v>
      </c>
      <c r="E18836" t="s">
        <v>8952</v>
      </c>
    </row>
    <row r="18837" spans="1:5" x14ac:dyDescent="0.25">
      <c r="A18837">
        <v>984919</v>
      </c>
      <c r="B18837" t="s">
        <v>18381</v>
      </c>
      <c r="C18837" t="s">
        <v>18382</v>
      </c>
      <c r="D18837">
        <v>-1</v>
      </c>
      <c r="E18837" t="s">
        <v>8952</v>
      </c>
    </row>
    <row r="18838" spans="1:5" x14ac:dyDescent="0.25">
      <c r="A18838">
        <v>1019119</v>
      </c>
      <c r="B18838" t="s">
        <v>18381</v>
      </c>
      <c r="C18838" t="s">
        <v>18382</v>
      </c>
      <c r="D18838">
        <v>-1</v>
      </c>
      <c r="E18838" t="s">
        <v>8952</v>
      </c>
    </row>
    <row r="18839" spans="1:5" x14ac:dyDescent="0.25">
      <c r="A18839">
        <v>1586705</v>
      </c>
      <c r="B18839" t="s">
        <v>18379</v>
      </c>
      <c r="C18839" t="s">
        <v>18380</v>
      </c>
      <c r="D18839">
        <v>-1</v>
      </c>
      <c r="E18839" t="s">
        <v>8952</v>
      </c>
    </row>
    <row r="18840" spans="1:5" x14ac:dyDescent="0.25">
      <c r="A18840">
        <v>32115174</v>
      </c>
      <c r="B18840" t="s">
        <v>18383</v>
      </c>
      <c r="C18840" t="s">
        <v>18384</v>
      </c>
      <c r="D18840">
        <v>-1</v>
      </c>
      <c r="E18840" t="s">
        <v>8952</v>
      </c>
    </row>
    <row r="18841" spans="1:5" x14ac:dyDescent="0.25">
      <c r="A18841">
        <v>820155</v>
      </c>
      <c r="B18841" t="s">
        <v>18385</v>
      </c>
      <c r="C18841" t="s">
        <v>18386</v>
      </c>
      <c r="D18841">
        <v>-1</v>
      </c>
      <c r="E18841" t="s">
        <v>8952</v>
      </c>
    </row>
    <row r="18842" spans="1:5" x14ac:dyDescent="0.25">
      <c r="A18842">
        <v>32142513</v>
      </c>
      <c r="B18842" t="s">
        <v>18387</v>
      </c>
      <c r="C18842" t="s">
        <v>18388</v>
      </c>
      <c r="D18842">
        <v>-1</v>
      </c>
      <c r="E18842" t="s">
        <v>8952</v>
      </c>
    </row>
    <row r="18843" spans="1:5" x14ac:dyDescent="0.25">
      <c r="A18843">
        <v>1532717</v>
      </c>
      <c r="B18843" t="s">
        <v>18389</v>
      </c>
      <c r="C18843" t="s">
        <v>18390</v>
      </c>
      <c r="D18843">
        <v>-1</v>
      </c>
      <c r="E18843" t="s">
        <v>8952</v>
      </c>
    </row>
    <row r="18844" spans="1:5" x14ac:dyDescent="0.25">
      <c r="A18844">
        <v>30103065</v>
      </c>
      <c r="B18844" t="s">
        <v>18391</v>
      </c>
      <c r="C18844" t="s">
        <v>18392</v>
      </c>
      <c r="D18844">
        <v>-1</v>
      </c>
      <c r="E18844" t="s">
        <v>8952</v>
      </c>
    </row>
    <row r="18845" spans="1:5" x14ac:dyDescent="0.25">
      <c r="A18845">
        <v>841872</v>
      </c>
      <c r="B18845" t="s">
        <v>17246</v>
      </c>
      <c r="C18845" t="s">
        <v>17247</v>
      </c>
      <c r="D18845">
        <v>-1</v>
      </c>
      <c r="E18845" t="s">
        <v>8952</v>
      </c>
    </row>
    <row r="18846" spans="1:5" x14ac:dyDescent="0.25">
      <c r="A18846">
        <v>930642</v>
      </c>
      <c r="B18846" t="s">
        <v>18393</v>
      </c>
      <c r="C18846" t="s">
        <v>18394</v>
      </c>
      <c r="D18846">
        <v>-1</v>
      </c>
      <c r="E18846" t="s">
        <v>8952</v>
      </c>
    </row>
    <row r="18847" spans="1:5" x14ac:dyDescent="0.25">
      <c r="A18847">
        <v>1077686</v>
      </c>
      <c r="B18847" t="s">
        <v>18395</v>
      </c>
      <c r="C18847" t="s">
        <v>18396</v>
      </c>
      <c r="D18847">
        <v>-1</v>
      </c>
      <c r="E18847" t="s">
        <v>8952</v>
      </c>
    </row>
    <row r="18848" spans="1:5" x14ac:dyDescent="0.25">
      <c r="A18848">
        <v>930570</v>
      </c>
      <c r="B18848" t="s">
        <v>18397</v>
      </c>
      <c r="C18848" t="s">
        <v>18398</v>
      </c>
      <c r="D18848">
        <v>-1</v>
      </c>
      <c r="E18848" t="s">
        <v>8952</v>
      </c>
    </row>
    <row r="18849" spans="1:5" x14ac:dyDescent="0.25">
      <c r="A18849">
        <v>787560</v>
      </c>
      <c r="B18849" t="s">
        <v>18399</v>
      </c>
      <c r="C18849" t="s">
        <v>18400</v>
      </c>
      <c r="D18849">
        <v>-1</v>
      </c>
      <c r="E18849" t="s">
        <v>8952</v>
      </c>
    </row>
    <row r="18850" spans="1:5" x14ac:dyDescent="0.25">
      <c r="A18850">
        <v>1064492</v>
      </c>
      <c r="B18850" t="s">
        <v>18401</v>
      </c>
      <c r="C18850" t="s">
        <v>18402</v>
      </c>
      <c r="D18850">
        <v>-1</v>
      </c>
      <c r="E18850" t="s">
        <v>8952</v>
      </c>
    </row>
    <row r="18851" spans="1:5" x14ac:dyDescent="0.25">
      <c r="A18851">
        <v>1421324</v>
      </c>
      <c r="B18851" t="s">
        <v>18399</v>
      </c>
      <c r="C18851" t="s">
        <v>18400</v>
      </c>
      <c r="D18851">
        <v>-1</v>
      </c>
      <c r="E18851" t="s">
        <v>8952</v>
      </c>
    </row>
    <row r="18852" spans="1:5" x14ac:dyDescent="0.25">
      <c r="A18852">
        <v>32157835</v>
      </c>
      <c r="B18852" t="s">
        <v>18403</v>
      </c>
      <c r="C18852" t="s">
        <v>18404</v>
      </c>
      <c r="D18852">
        <v>-1</v>
      </c>
      <c r="E18852" t="s">
        <v>8952</v>
      </c>
    </row>
    <row r="18853" spans="1:5" x14ac:dyDescent="0.25">
      <c r="A18853">
        <v>1122749</v>
      </c>
      <c r="B18853" t="s">
        <v>18397</v>
      </c>
      <c r="C18853" t="s">
        <v>18398</v>
      </c>
      <c r="D18853">
        <v>-1</v>
      </c>
      <c r="E18853" t="s">
        <v>8952</v>
      </c>
    </row>
    <row r="18854" spans="1:5" x14ac:dyDescent="0.25">
      <c r="A18854">
        <v>781384</v>
      </c>
      <c r="B18854" t="s">
        <v>10076</v>
      </c>
      <c r="C18854" t="s">
        <v>10077</v>
      </c>
      <c r="D18854">
        <v>-1</v>
      </c>
      <c r="E18854" t="s">
        <v>8952</v>
      </c>
    </row>
    <row r="18855" spans="1:5" x14ac:dyDescent="0.25">
      <c r="A18855">
        <v>1379163</v>
      </c>
      <c r="B18855" t="s">
        <v>11695</v>
      </c>
      <c r="C18855" t="s">
        <v>11696</v>
      </c>
      <c r="D18855">
        <v>-1</v>
      </c>
      <c r="E18855" t="s">
        <v>8952</v>
      </c>
    </row>
    <row r="18856" spans="1:5" x14ac:dyDescent="0.25">
      <c r="A18856">
        <v>1308289</v>
      </c>
      <c r="B18856" t="s">
        <v>18405</v>
      </c>
      <c r="C18856" t="s">
        <v>18406</v>
      </c>
      <c r="D18856">
        <v>-1</v>
      </c>
      <c r="E18856" t="s">
        <v>8952</v>
      </c>
    </row>
    <row r="18857" spans="1:5" x14ac:dyDescent="0.25">
      <c r="A18857">
        <v>901479</v>
      </c>
      <c r="B18857" t="s">
        <v>18407</v>
      </c>
      <c r="C18857" t="s">
        <v>18408</v>
      </c>
      <c r="D18857">
        <v>-1</v>
      </c>
      <c r="E18857" t="s">
        <v>8952</v>
      </c>
    </row>
    <row r="18858" spans="1:5" x14ac:dyDescent="0.25">
      <c r="A18858">
        <v>1547812</v>
      </c>
      <c r="B18858" t="s">
        <v>18409</v>
      </c>
      <c r="C18858" t="s">
        <v>18410</v>
      </c>
      <c r="D18858">
        <v>-1</v>
      </c>
      <c r="E18858" t="s">
        <v>8952</v>
      </c>
    </row>
    <row r="18859" spans="1:5" x14ac:dyDescent="0.25">
      <c r="A18859">
        <v>1547437</v>
      </c>
      <c r="B18859" t="s">
        <v>18409</v>
      </c>
      <c r="C18859" t="s">
        <v>18410</v>
      </c>
      <c r="D18859">
        <v>-1</v>
      </c>
      <c r="E18859" t="s">
        <v>8952</v>
      </c>
    </row>
    <row r="18860" spans="1:5" x14ac:dyDescent="0.25">
      <c r="A18860">
        <v>1481846</v>
      </c>
      <c r="B18860" t="s">
        <v>18411</v>
      </c>
      <c r="C18860" t="s">
        <v>18412</v>
      </c>
      <c r="D18860">
        <v>-1</v>
      </c>
      <c r="E18860" t="s">
        <v>8952</v>
      </c>
    </row>
    <row r="18861" spans="1:5" x14ac:dyDescent="0.25">
      <c r="A18861">
        <v>1788822</v>
      </c>
      <c r="B18861" t="s">
        <v>18413</v>
      </c>
      <c r="C18861" t="s">
        <v>18414</v>
      </c>
      <c r="D18861">
        <v>-1</v>
      </c>
      <c r="E18861" t="s">
        <v>8952</v>
      </c>
    </row>
    <row r="18862" spans="1:5" x14ac:dyDescent="0.25">
      <c r="A18862">
        <v>1233256</v>
      </c>
      <c r="B18862" t="s">
        <v>18415</v>
      </c>
      <c r="C18862" t="s">
        <v>18416</v>
      </c>
      <c r="D18862">
        <v>-1</v>
      </c>
      <c r="E18862" t="s">
        <v>8952</v>
      </c>
    </row>
    <row r="18863" spans="1:5" x14ac:dyDescent="0.25">
      <c r="A18863">
        <v>1225239</v>
      </c>
      <c r="B18863" t="s">
        <v>18417</v>
      </c>
      <c r="C18863" t="s">
        <v>18418</v>
      </c>
      <c r="D18863">
        <v>-1</v>
      </c>
      <c r="E18863" t="s">
        <v>8952</v>
      </c>
    </row>
    <row r="18864" spans="1:5" x14ac:dyDescent="0.25">
      <c r="A18864">
        <v>30098423</v>
      </c>
      <c r="B18864" t="s">
        <v>18419</v>
      </c>
      <c r="C18864" t="s">
        <v>18420</v>
      </c>
      <c r="D18864">
        <v>-1</v>
      </c>
      <c r="E18864" t="s">
        <v>8952</v>
      </c>
    </row>
    <row r="18865" spans="1:5" x14ac:dyDescent="0.25">
      <c r="A18865">
        <v>1639381</v>
      </c>
      <c r="B18865" t="s">
        <v>18421</v>
      </c>
      <c r="C18865" t="s">
        <v>18422</v>
      </c>
      <c r="D18865">
        <v>-1</v>
      </c>
      <c r="E18865" t="s">
        <v>8952</v>
      </c>
    </row>
    <row r="18866" spans="1:5" x14ac:dyDescent="0.25">
      <c r="A18866">
        <v>1686758</v>
      </c>
      <c r="B18866" t="s">
        <v>18421</v>
      </c>
      <c r="C18866" t="s">
        <v>18422</v>
      </c>
      <c r="D18866">
        <v>-1</v>
      </c>
      <c r="E18866" t="s">
        <v>8952</v>
      </c>
    </row>
    <row r="18867" spans="1:5" x14ac:dyDescent="0.25">
      <c r="A18867">
        <v>1177067</v>
      </c>
      <c r="B18867" t="s">
        <v>18423</v>
      </c>
      <c r="C18867" t="s">
        <v>18424</v>
      </c>
      <c r="D18867">
        <v>-1</v>
      </c>
      <c r="E18867" t="s">
        <v>8952</v>
      </c>
    </row>
    <row r="18868" spans="1:5" x14ac:dyDescent="0.25">
      <c r="A18868">
        <v>1172679</v>
      </c>
      <c r="B18868" t="s">
        <v>18423</v>
      </c>
      <c r="C18868" t="s">
        <v>18424</v>
      </c>
      <c r="D18868">
        <v>-1</v>
      </c>
      <c r="E18868" t="s">
        <v>8952</v>
      </c>
    </row>
    <row r="18869" spans="1:5" x14ac:dyDescent="0.25">
      <c r="A18869">
        <v>1766283</v>
      </c>
      <c r="B18869" t="s">
        <v>18425</v>
      </c>
      <c r="C18869" t="s">
        <v>18426</v>
      </c>
      <c r="D18869">
        <v>-1</v>
      </c>
      <c r="E18869" t="s">
        <v>8952</v>
      </c>
    </row>
    <row r="18870" spans="1:5" x14ac:dyDescent="0.25">
      <c r="A18870">
        <v>1684189</v>
      </c>
      <c r="B18870" t="s">
        <v>18427</v>
      </c>
      <c r="C18870" t="s">
        <v>18428</v>
      </c>
      <c r="D18870">
        <v>-1</v>
      </c>
      <c r="E18870" t="s">
        <v>8952</v>
      </c>
    </row>
    <row r="18871" spans="1:5" x14ac:dyDescent="0.25">
      <c r="A18871">
        <v>787506</v>
      </c>
      <c r="B18871" t="s">
        <v>18427</v>
      </c>
      <c r="C18871" t="s">
        <v>18428</v>
      </c>
      <c r="D18871">
        <v>-1</v>
      </c>
      <c r="E18871" t="s">
        <v>8952</v>
      </c>
    </row>
    <row r="18872" spans="1:5" x14ac:dyDescent="0.25">
      <c r="A18872">
        <v>1171149</v>
      </c>
      <c r="B18872" t="s">
        <v>18423</v>
      </c>
      <c r="C18872" t="s">
        <v>18424</v>
      </c>
      <c r="D18872">
        <v>-1</v>
      </c>
      <c r="E18872" t="s">
        <v>8952</v>
      </c>
    </row>
    <row r="18873" spans="1:5" x14ac:dyDescent="0.25">
      <c r="A18873">
        <v>1342526</v>
      </c>
      <c r="B18873" t="s">
        <v>18427</v>
      </c>
      <c r="C18873" t="s">
        <v>18428</v>
      </c>
      <c r="D18873">
        <v>-1</v>
      </c>
      <c r="E18873" t="s">
        <v>8952</v>
      </c>
    </row>
    <row r="18874" spans="1:5" x14ac:dyDescent="0.25">
      <c r="A18874">
        <v>1606017</v>
      </c>
      <c r="B18874" t="s">
        <v>18427</v>
      </c>
      <c r="C18874" t="s">
        <v>18428</v>
      </c>
      <c r="D18874">
        <v>-1</v>
      </c>
      <c r="E18874" t="s">
        <v>8952</v>
      </c>
    </row>
    <row r="18875" spans="1:5" x14ac:dyDescent="0.25">
      <c r="A18875">
        <v>1017972</v>
      </c>
      <c r="B18875" t="s">
        <v>18427</v>
      </c>
      <c r="C18875" t="s">
        <v>18428</v>
      </c>
      <c r="D18875">
        <v>-1</v>
      </c>
      <c r="E18875" t="s">
        <v>8952</v>
      </c>
    </row>
    <row r="18876" spans="1:5" x14ac:dyDescent="0.25">
      <c r="A18876">
        <v>1468487</v>
      </c>
      <c r="B18876" t="s">
        <v>18429</v>
      </c>
      <c r="C18876" t="s">
        <v>18430</v>
      </c>
      <c r="D18876">
        <v>-1</v>
      </c>
      <c r="E18876" t="s">
        <v>8952</v>
      </c>
    </row>
    <row r="18877" spans="1:5" x14ac:dyDescent="0.25">
      <c r="A18877">
        <v>1206059</v>
      </c>
      <c r="B18877" t="s">
        <v>13946</v>
      </c>
      <c r="C18877" t="s">
        <v>13947</v>
      </c>
      <c r="D18877">
        <v>-1</v>
      </c>
      <c r="E18877" t="s">
        <v>8952</v>
      </c>
    </row>
    <row r="18878" spans="1:5" x14ac:dyDescent="0.25">
      <c r="A18878">
        <v>1566990</v>
      </c>
      <c r="B18878" t="s">
        <v>14451</v>
      </c>
      <c r="C18878" t="s">
        <v>14452</v>
      </c>
      <c r="D18878">
        <v>-1</v>
      </c>
      <c r="E18878" t="s">
        <v>8952</v>
      </c>
    </row>
    <row r="18879" spans="1:5" x14ac:dyDescent="0.25">
      <c r="A18879">
        <v>24058915</v>
      </c>
      <c r="B18879" t="s">
        <v>14451</v>
      </c>
      <c r="C18879" t="s">
        <v>14452</v>
      </c>
      <c r="D18879">
        <v>-1</v>
      </c>
      <c r="E18879" t="s">
        <v>8952</v>
      </c>
    </row>
    <row r="18880" spans="1:5" x14ac:dyDescent="0.25">
      <c r="A18880">
        <v>895640</v>
      </c>
      <c r="B18880" t="s">
        <v>18431</v>
      </c>
      <c r="C18880" t="s">
        <v>18432</v>
      </c>
      <c r="D18880">
        <v>-1</v>
      </c>
      <c r="E18880" t="s">
        <v>8952</v>
      </c>
    </row>
    <row r="18881" spans="1:5" x14ac:dyDescent="0.25">
      <c r="A18881">
        <v>909249</v>
      </c>
      <c r="B18881" t="s">
        <v>18433</v>
      </c>
      <c r="C18881" t="s">
        <v>18434</v>
      </c>
      <c r="D18881">
        <v>-1</v>
      </c>
      <c r="E18881" t="s">
        <v>8952</v>
      </c>
    </row>
    <row r="18882" spans="1:5" x14ac:dyDescent="0.25">
      <c r="A18882">
        <v>909213</v>
      </c>
      <c r="B18882" t="s">
        <v>18433</v>
      </c>
      <c r="C18882" t="s">
        <v>18434</v>
      </c>
      <c r="D18882">
        <v>-1</v>
      </c>
      <c r="E18882" t="s">
        <v>8952</v>
      </c>
    </row>
    <row r="18883" spans="1:5" x14ac:dyDescent="0.25">
      <c r="A18883">
        <v>1098419</v>
      </c>
      <c r="B18883" t="s">
        <v>18435</v>
      </c>
      <c r="C18883" t="s">
        <v>18436</v>
      </c>
      <c r="D18883">
        <v>-1</v>
      </c>
      <c r="E18883" t="s">
        <v>8952</v>
      </c>
    </row>
    <row r="18884" spans="1:5" x14ac:dyDescent="0.25">
      <c r="A18884">
        <v>1238658</v>
      </c>
      <c r="B18884" t="s">
        <v>18447</v>
      </c>
      <c r="C18884" t="s">
        <v>18448</v>
      </c>
      <c r="D18884">
        <v>-1</v>
      </c>
      <c r="E18884" t="s">
        <v>8952</v>
      </c>
    </row>
    <row r="18885" spans="1:5" x14ac:dyDescent="0.25">
      <c r="A18885">
        <v>913326</v>
      </c>
      <c r="B18885" t="s">
        <v>9153</v>
      </c>
      <c r="C18885" t="s">
        <v>9154</v>
      </c>
      <c r="D18885">
        <v>-1</v>
      </c>
      <c r="E18885" t="s">
        <v>8952</v>
      </c>
    </row>
    <row r="18886" spans="1:5" x14ac:dyDescent="0.25">
      <c r="A18886">
        <v>1745958</v>
      </c>
      <c r="B18886" t="s">
        <v>12952</v>
      </c>
      <c r="C18886" t="s">
        <v>12953</v>
      </c>
      <c r="D18886">
        <v>-1</v>
      </c>
      <c r="E18886" t="s">
        <v>8952</v>
      </c>
    </row>
    <row r="18887" spans="1:5" x14ac:dyDescent="0.25">
      <c r="A18887">
        <v>1512958</v>
      </c>
      <c r="B18887" t="s">
        <v>17850</v>
      </c>
      <c r="C18887" t="s">
        <v>17851</v>
      </c>
      <c r="D18887">
        <v>-1</v>
      </c>
      <c r="E18887" t="s">
        <v>8952</v>
      </c>
    </row>
    <row r="18888" spans="1:5" x14ac:dyDescent="0.25">
      <c r="A18888">
        <v>1020726</v>
      </c>
      <c r="B18888" t="s">
        <v>13000</v>
      </c>
      <c r="C18888" t="s">
        <v>13001</v>
      </c>
      <c r="D18888">
        <v>-1</v>
      </c>
      <c r="E18888" t="s">
        <v>8952</v>
      </c>
    </row>
    <row r="18889" spans="1:5" x14ac:dyDescent="0.25">
      <c r="A18889">
        <v>996312</v>
      </c>
      <c r="B18889" t="s">
        <v>18449</v>
      </c>
      <c r="C18889" t="s">
        <v>18450</v>
      </c>
      <c r="D18889">
        <v>-1</v>
      </c>
      <c r="E18889" t="s">
        <v>8952</v>
      </c>
    </row>
    <row r="18890" spans="1:5" x14ac:dyDescent="0.25">
      <c r="A18890">
        <v>1477433</v>
      </c>
      <c r="B18890" t="s">
        <v>18451</v>
      </c>
      <c r="C18890" t="s">
        <v>18452</v>
      </c>
      <c r="D18890">
        <v>-1</v>
      </c>
      <c r="E18890" t="s">
        <v>8952</v>
      </c>
    </row>
    <row r="18891" spans="1:5" x14ac:dyDescent="0.25">
      <c r="A18891">
        <v>1648913</v>
      </c>
      <c r="B18891" t="s">
        <v>18453</v>
      </c>
      <c r="C18891" t="s">
        <v>18454</v>
      </c>
      <c r="D18891">
        <v>-1</v>
      </c>
      <c r="E18891" t="s">
        <v>8952</v>
      </c>
    </row>
    <row r="18892" spans="1:5" x14ac:dyDescent="0.25">
      <c r="A18892">
        <v>1093737</v>
      </c>
      <c r="B18892" t="s">
        <v>18455</v>
      </c>
      <c r="C18892" t="s">
        <v>18456</v>
      </c>
      <c r="D18892">
        <v>-1</v>
      </c>
      <c r="E18892" t="s">
        <v>8952</v>
      </c>
    </row>
    <row r="18893" spans="1:5" x14ac:dyDescent="0.25">
      <c r="A18893">
        <v>1401968</v>
      </c>
      <c r="B18893" t="s">
        <v>18457</v>
      </c>
      <c r="C18893" t="s">
        <v>18458</v>
      </c>
      <c r="D18893">
        <v>-1</v>
      </c>
      <c r="E18893" t="s">
        <v>8952</v>
      </c>
    </row>
    <row r="18894" spans="1:5" x14ac:dyDescent="0.25">
      <c r="A18894">
        <v>1451075</v>
      </c>
      <c r="B18894" t="s">
        <v>18459</v>
      </c>
      <c r="C18894" t="s">
        <v>18460</v>
      </c>
      <c r="D18894">
        <v>-1</v>
      </c>
      <c r="E18894" t="s">
        <v>8952</v>
      </c>
    </row>
    <row r="18895" spans="1:5" x14ac:dyDescent="0.25">
      <c r="A18895">
        <v>827749</v>
      </c>
      <c r="B18895" t="s">
        <v>18461</v>
      </c>
      <c r="C18895" t="s">
        <v>18462</v>
      </c>
      <c r="D18895">
        <v>-1</v>
      </c>
      <c r="E18895" t="s">
        <v>8952</v>
      </c>
    </row>
    <row r="18896" spans="1:5" x14ac:dyDescent="0.25">
      <c r="A18896">
        <v>749862</v>
      </c>
      <c r="B18896" t="s">
        <v>18463</v>
      </c>
      <c r="C18896" t="s">
        <v>18464</v>
      </c>
      <c r="D18896">
        <v>-1</v>
      </c>
      <c r="E18896" t="s">
        <v>8952</v>
      </c>
    </row>
    <row r="18897" spans="1:5" x14ac:dyDescent="0.25">
      <c r="A18897">
        <v>749831</v>
      </c>
      <c r="B18897" t="s">
        <v>18465</v>
      </c>
      <c r="C18897" t="s">
        <v>18466</v>
      </c>
      <c r="D18897">
        <v>-1</v>
      </c>
      <c r="E18897" t="s">
        <v>8952</v>
      </c>
    </row>
    <row r="18898" spans="1:5" x14ac:dyDescent="0.25">
      <c r="A18898">
        <v>1578108</v>
      </c>
      <c r="B18898" t="s">
        <v>18467</v>
      </c>
      <c r="C18898" t="s">
        <v>18468</v>
      </c>
      <c r="D18898">
        <v>-1</v>
      </c>
      <c r="E18898" t="s">
        <v>8952</v>
      </c>
    </row>
    <row r="18899" spans="1:5" x14ac:dyDescent="0.25">
      <c r="A18899">
        <v>1111315</v>
      </c>
      <c r="B18899" t="s">
        <v>18469</v>
      </c>
      <c r="C18899" t="s">
        <v>18470</v>
      </c>
      <c r="D18899">
        <v>-1</v>
      </c>
      <c r="E18899" t="s">
        <v>8952</v>
      </c>
    </row>
    <row r="18900" spans="1:5" x14ac:dyDescent="0.25">
      <c r="A18900">
        <v>1055794</v>
      </c>
      <c r="B18900" t="s">
        <v>18471</v>
      </c>
      <c r="C18900" t="s">
        <v>18472</v>
      </c>
      <c r="D18900">
        <v>-1</v>
      </c>
      <c r="E18900" t="s">
        <v>8952</v>
      </c>
    </row>
    <row r="18901" spans="1:5" x14ac:dyDescent="0.25">
      <c r="A18901">
        <v>1280852</v>
      </c>
      <c r="B18901" t="s">
        <v>18473</v>
      </c>
      <c r="C18901" t="s">
        <v>18474</v>
      </c>
      <c r="D18901">
        <v>-1</v>
      </c>
      <c r="E18901" t="s">
        <v>8952</v>
      </c>
    </row>
    <row r="18902" spans="1:5" x14ac:dyDescent="0.25">
      <c r="A18902">
        <v>1003146</v>
      </c>
      <c r="B18902" t="s">
        <v>18467</v>
      </c>
      <c r="C18902" t="s">
        <v>18468</v>
      </c>
      <c r="D18902">
        <v>-1</v>
      </c>
      <c r="E18902" t="s">
        <v>8952</v>
      </c>
    </row>
    <row r="18903" spans="1:5" x14ac:dyDescent="0.25">
      <c r="A18903">
        <v>1342556</v>
      </c>
      <c r="B18903" t="s">
        <v>18475</v>
      </c>
      <c r="C18903" t="s">
        <v>18476</v>
      </c>
      <c r="D18903">
        <v>-1</v>
      </c>
      <c r="E18903" t="s">
        <v>8952</v>
      </c>
    </row>
    <row r="18904" spans="1:5" x14ac:dyDescent="0.25">
      <c r="A18904">
        <v>1619273</v>
      </c>
      <c r="B18904" t="s">
        <v>18467</v>
      </c>
      <c r="C18904" t="s">
        <v>18468</v>
      </c>
      <c r="D18904">
        <v>-1</v>
      </c>
      <c r="E18904" t="s">
        <v>8952</v>
      </c>
    </row>
    <row r="18905" spans="1:5" x14ac:dyDescent="0.25">
      <c r="A18905">
        <v>30102256</v>
      </c>
      <c r="B18905" t="s">
        <v>18477</v>
      </c>
      <c r="C18905" t="s">
        <v>18478</v>
      </c>
      <c r="D18905">
        <v>-1</v>
      </c>
      <c r="E18905" t="s">
        <v>8952</v>
      </c>
    </row>
    <row r="18906" spans="1:5" x14ac:dyDescent="0.25">
      <c r="A18906">
        <v>1566586</v>
      </c>
      <c r="B18906" t="s">
        <v>18467</v>
      </c>
      <c r="C18906" t="s">
        <v>18468</v>
      </c>
      <c r="D18906">
        <v>-1</v>
      </c>
      <c r="E18906" t="s">
        <v>8952</v>
      </c>
    </row>
    <row r="18907" spans="1:5" x14ac:dyDescent="0.25">
      <c r="A18907">
        <v>1489208</v>
      </c>
      <c r="B18907" t="s">
        <v>18467</v>
      </c>
      <c r="C18907" t="s">
        <v>18468</v>
      </c>
      <c r="D18907">
        <v>-1</v>
      </c>
      <c r="E18907" t="s">
        <v>8952</v>
      </c>
    </row>
    <row r="18908" spans="1:5" x14ac:dyDescent="0.25">
      <c r="A18908">
        <v>1294896</v>
      </c>
      <c r="B18908" t="s">
        <v>18467</v>
      </c>
      <c r="C18908" t="s">
        <v>18468</v>
      </c>
      <c r="D18908">
        <v>-1</v>
      </c>
      <c r="E18908" t="s">
        <v>8952</v>
      </c>
    </row>
    <row r="18909" spans="1:5" x14ac:dyDescent="0.25">
      <c r="A18909">
        <v>30754105</v>
      </c>
      <c r="B18909" t="s">
        <v>18477</v>
      </c>
      <c r="C18909" t="s">
        <v>18478</v>
      </c>
      <c r="D18909">
        <v>-1</v>
      </c>
      <c r="E18909" t="s">
        <v>8952</v>
      </c>
    </row>
    <row r="18910" spans="1:5" x14ac:dyDescent="0.25">
      <c r="A18910">
        <v>31738071</v>
      </c>
      <c r="B18910" t="s">
        <v>18479</v>
      </c>
      <c r="C18910" t="s">
        <v>18480</v>
      </c>
      <c r="D18910">
        <v>-1</v>
      </c>
      <c r="E18910" t="s">
        <v>8952</v>
      </c>
    </row>
    <row r="18911" spans="1:5" x14ac:dyDescent="0.25">
      <c r="A18911">
        <v>1509047</v>
      </c>
      <c r="B18911" t="s">
        <v>18481</v>
      </c>
      <c r="C18911" t="s">
        <v>18482</v>
      </c>
      <c r="D18911">
        <v>-1</v>
      </c>
      <c r="E18911" t="s">
        <v>8952</v>
      </c>
    </row>
    <row r="18912" spans="1:5" x14ac:dyDescent="0.25">
      <c r="A18912">
        <v>1449933</v>
      </c>
      <c r="B18912" t="s">
        <v>18483</v>
      </c>
      <c r="C18912" t="s">
        <v>18484</v>
      </c>
      <c r="D18912">
        <v>-1</v>
      </c>
      <c r="E18912" t="s">
        <v>8952</v>
      </c>
    </row>
    <row r="18913" spans="1:5" x14ac:dyDescent="0.25">
      <c r="A18913">
        <v>1477987</v>
      </c>
      <c r="B18913" t="s">
        <v>18485</v>
      </c>
      <c r="C18913" t="s">
        <v>18486</v>
      </c>
      <c r="D18913">
        <v>-1</v>
      </c>
      <c r="E18913" t="s">
        <v>8952</v>
      </c>
    </row>
    <row r="18914" spans="1:5" x14ac:dyDescent="0.25">
      <c r="A18914">
        <v>1294698</v>
      </c>
      <c r="B18914" t="s">
        <v>18487</v>
      </c>
      <c r="C18914" t="s">
        <v>18488</v>
      </c>
      <c r="D18914">
        <v>-1</v>
      </c>
      <c r="E18914" t="s">
        <v>8952</v>
      </c>
    </row>
    <row r="18915" spans="1:5" x14ac:dyDescent="0.25">
      <c r="A18915">
        <v>1355925</v>
      </c>
      <c r="B18915" t="s">
        <v>18489</v>
      </c>
      <c r="C18915" t="s">
        <v>18490</v>
      </c>
      <c r="D18915">
        <v>-1</v>
      </c>
      <c r="E18915" t="s">
        <v>8952</v>
      </c>
    </row>
    <row r="18916" spans="1:5" x14ac:dyDescent="0.25">
      <c r="A18916">
        <v>1295683</v>
      </c>
      <c r="B18916" t="s">
        <v>18487</v>
      </c>
      <c r="C18916" t="s">
        <v>18488</v>
      </c>
      <c r="D18916">
        <v>-1</v>
      </c>
      <c r="E18916" t="s">
        <v>8952</v>
      </c>
    </row>
    <row r="18917" spans="1:5" x14ac:dyDescent="0.25">
      <c r="A18917">
        <v>943214</v>
      </c>
      <c r="B18917" t="s">
        <v>18491</v>
      </c>
      <c r="C18917" t="s">
        <v>18492</v>
      </c>
      <c r="D18917">
        <v>-1</v>
      </c>
      <c r="E18917" t="s">
        <v>8952</v>
      </c>
    </row>
    <row r="18918" spans="1:5" x14ac:dyDescent="0.25">
      <c r="A18918">
        <v>1319894</v>
      </c>
      <c r="B18918" t="s">
        <v>18493</v>
      </c>
      <c r="C18918" t="s">
        <v>18494</v>
      </c>
      <c r="D18918">
        <v>-1</v>
      </c>
      <c r="E18918" t="s">
        <v>8952</v>
      </c>
    </row>
    <row r="18919" spans="1:5" x14ac:dyDescent="0.25">
      <c r="A18919">
        <v>1374420</v>
      </c>
      <c r="B18919" t="s">
        <v>18495</v>
      </c>
      <c r="C18919" t="s">
        <v>18496</v>
      </c>
      <c r="D18919">
        <v>-1</v>
      </c>
      <c r="E18919" t="s">
        <v>8952</v>
      </c>
    </row>
    <row r="18920" spans="1:5" x14ac:dyDescent="0.25">
      <c r="A18920">
        <v>26199320</v>
      </c>
      <c r="B18920" t="s">
        <v>18497</v>
      </c>
      <c r="C18920" t="s">
        <v>18498</v>
      </c>
      <c r="D18920">
        <v>-1</v>
      </c>
      <c r="E18920" t="s">
        <v>8952</v>
      </c>
    </row>
    <row r="18921" spans="1:5" x14ac:dyDescent="0.25">
      <c r="A18921">
        <v>1177077</v>
      </c>
      <c r="B18921" t="s">
        <v>18499</v>
      </c>
      <c r="C18921" t="s">
        <v>18500</v>
      </c>
      <c r="D18921">
        <v>-1</v>
      </c>
      <c r="E18921" t="s">
        <v>8952</v>
      </c>
    </row>
    <row r="18922" spans="1:5" x14ac:dyDescent="0.25">
      <c r="A18922">
        <v>1177363</v>
      </c>
      <c r="B18922" t="s">
        <v>18499</v>
      </c>
      <c r="C18922" t="s">
        <v>18500</v>
      </c>
      <c r="D18922">
        <v>-1</v>
      </c>
      <c r="E18922" t="s">
        <v>8952</v>
      </c>
    </row>
    <row r="18923" spans="1:5" x14ac:dyDescent="0.25">
      <c r="A18923">
        <v>1381860</v>
      </c>
      <c r="B18923" t="s">
        <v>18501</v>
      </c>
      <c r="C18923" t="s">
        <v>18502</v>
      </c>
      <c r="D18923">
        <v>-1</v>
      </c>
      <c r="E18923" t="s">
        <v>8952</v>
      </c>
    </row>
    <row r="18924" spans="1:5" x14ac:dyDescent="0.25">
      <c r="A18924">
        <v>3560231</v>
      </c>
      <c r="B18924" t="s">
        <v>18503</v>
      </c>
      <c r="C18924" t="s">
        <v>18504</v>
      </c>
      <c r="D18924">
        <v>-1</v>
      </c>
      <c r="E18924" t="s">
        <v>8952</v>
      </c>
    </row>
    <row r="18925" spans="1:5" x14ac:dyDescent="0.25">
      <c r="A18925">
        <v>1802326</v>
      </c>
      <c r="B18925" t="s">
        <v>18505</v>
      </c>
      <c r="C18925" t="s">
        <v>18506</v>
      </c>
      <c r="D18925">
        <v>-1</v>
      </c>
      <c r="E18925" t="s">
        <v>8952</v>
      </c>
    </row>
    <row r="18926" spans="1:5" x14ac:dyDescent="0.25">
      <c r="A18926">
        <v>1647189</v>
      </c>
      <c r="B18926" t="s">
        <v>18507</v>
      </c>
      <c r="C18926" t="s">
        <v>18508</v>
      </c>
      <c r="D18926">
        <v>-1</v>
      </c>
      <c r="E18926" t="s">
        <v>8952</v>
      </c>
    </row>
    <row r="18927" spans="1:5" x14ac:dyDescent="0.25">
      <c r="A18927">
        <v>1657204</v>
      </c>
      <c r="B18927" t="s">
        <v>18505</v>
      </c>
      <c r="C18927" t="s">
        <v>18506</v>
      </c>
      <c r="D18927">
        <v>-1</v>
      </c>
      <c r="E18927" t="s">
        <v>8952</v>
      </c>
    </row>
    <row r="18928" spans="1:5" x14ac:dyDescent="0.25">
      <c r="A18928">
        <v>1319936</v>
      </c>
      <c r="B18928" t="s">
        <v>18509</v>
      </c>
      <c r="C18928" t="s">
        <v>18510</v>
      </c>
      <c r="D18928">
        <v>-1</v>
      </c>
      <c r="E18928" t="s">
        <v>8952</v>
      </c>
    </row>
    <row r="18929" spans="1:5" x14ac:dyDescent="0.25">
      <c r="A18929">
        <v>761190</v>
      </c>
      <c r="B18929" t="s">
        <v>18511</v>
      </c>
      <c r="C18929" t="s">
        <v>18512</v>
      </c>
      <c r="D18929">
        <v>-1</v>
      </c>
      <c r="E18929" t="s">
        <v>8952</v>
      </c>
    </row>
    <row r="18930" spans="1:5" x14ac:dyDescent="0.25">
      <c r="A18930">
        <v>1407887</v>
      </c>
      <c r="B18930" t="s">
        <v>18513</v>
      </c>
      <c r="C18930" t="s">
        <v>18514</v>
      </c>
      <c r="D18930">
        <v>-1</v>
      </c>
      <c r="E18930" t="s">
        <v>8952</v>
      </c>
    </row>
    <row r="18931" spans="1:5" x14ac:dyDescent="0.25">
      <c r="A18931">
        <v>1515121</v>
      </c>
      <c r="B18931" t="s">
        <v>18515</v>
      </c>
      <c r="C18931" t="s">
        <v>18516</v>
      </c>
      <c r="D18931">
        <v>-1</v>
      </c>
      <c r="E18931" t="s">
        <v>8952</v>
      </c>
    </row>
    <row r="18932" spans="1:5" x14ac:dyDescent="0.25">
      <c r="A18932">
        <v>1023794</v>
      </c>
      <c r="B18932" t="s">
        <v>18517</v>
      </c>
      <c r="C18932" t="s">
        <v>18518</v>
      </c>
      <c r="D18932">
        <v>-1</v>
      </c>
      <c r="E18932" t="s">
        <v>8952</v>
      </c>
    </row>
    <row r="18933" spans="1:5" x14ac:dyDescent="0.25">
      <c r="A18933">
        <v>942738</v>
      </c>
      <c r="B18933" t="s">
        <v>18513</v>
      </c>
      <c r="C18933" t="s">
        <v>18514</v>
      </c>
      <c r="D18933">
        <v>-1</v>
      </c>
      <c r="E18933" t="s">
        <v>8952</v>
      </c>
    </row>
    <row r="18934" spans="1:5" x14ac:dyDescent="0.25">
      <c r="A18934">
        <v>1031028</v>
      </c>
      <c r="B18934" t="s">
        <v>18519</v>
      </c>
      <c r="C18934" t="s">
        <v>18520</v>
      </c>
      <c r="D18934">
        <v>-1</v>
      </c>
      <c r="E18934" t="s">
        <v>8952</v>
      </c>
    </row>
    <row r="18935" spans="1:5" x14ac:dyDescent="0.25">
      <c r="A18935">
        <v>1238324</v>
      </c>
      <c r="B18935" t="s">
        <v>18521</v>
      </c>
      <c r="C18935" t="s">
        <v>18522</v>
      </c>
      <c r="D18935">
        <v>-1</v>
      </c>
      <c r="E18935" t="s">
        <v>8952</v>
      </c>
    </row>
    <row r="18936" spans="1:5" x14ac:dyDescent="0.25">
      <c r="A18936">
        <v>1499533</v>
      </c>
      <c r="B18936" t="s">
        <v>18513</v>
      </c>
      <c r="C18936" t="s">
        <v>18514</v>
      </c>
      <c r="D18936">
        <v>-1</v>
      </c>
      <c r="E18936" t="s">
        <v>8952</v>
      </c>
    </row>
    <row r="18937" spans="1:5" x14ac:dyDescent="0.25">
      <c r="A18937">
        <v>856346</v>
      </c>
      <c r="B18937" t="s">
        <v>18523</v>
      </c>
      <c r="C18937" t="s">
        <v>18524</v>
      </c>
      <c r="D18937">
        <v>-1</v>
      </c>
      <c r="E18937" t="s">
        <v>8952</v>
      </c>
    </row>
    <row r="18938" spans="1:5" x14ac:dyDescent="0.25">
      <c r="A18938">
        <v>1238043</v>
      </c>
      <c r="B18938" t="s">
        <v>18525</v>
      </c>
      <c r="C18938" t="s">
        <v>18526</v>
      </c>
      <c r="D18938">
        <v>-1</v>
      </c>
      <c r="E18938" t="s">
        <v>8952</v>
      </c>
    </row>
    <row r="18939" spans="1:5" x14ac:dyDescent="0.25">
      <c r="A18939">
        <v>1669669</v>
      </c>
      <c r="B18939" t="s">
        <v>18527</v>
      </c>
      <c r="C18939" t="s">
        <v>18528</v>
      </c>
      <c r="D18939">
        <v>-1</v>
      </c>
      <c r="E18939" t="s">
        <v>8952</v>
      </c>
    </row>
    <row r="18940" spans="1:5" x14ac:dyDescent="0.25">
      <c r="A18940">
        <v>1587001</v>
      </c>
      <c r="B18940" t="s">
        <v>18529</v>
      </c>
      <c r="C18940" t="s">
        <v>18530</v>
      </c>
      <c r="D18940">
        <v>-1</v>
      </c>
      <c r="E18940" t="s">
        <v>8952</v>
      </c>
    </row>
    <row r="18941" spans="1:5" x14ac:dyDescent="0.25">
      <c r="A18941">
        <v>1613014</v>
      </c>
      <c r="B18941" t="s">
        <v>17823</v>
      </c>
      <c r="C18941" t="s">
        <v>17824</v>
      </c>
      <c r="D18941">
        <v>-1</v>
      </c>
      <c r="E18941" t="s">
        <v>8952</v>
      </c>
    </row>
    <row r="18942" spans="1:5" x14ac:dyDescent="0.25">
      <c r="A18942">
        <v>1467485</v>
      </c>
      <c r="B18942" t="s">
        <v>17825</v>
      </c>
      <c r="C18942" t="s">
        <v>17826</v>
      </c>
      <c r="D18942">
        <v>-1</v>
      </c>
      <c r="E18942" t="s">
        <v>8952</v>
      </c>
    </row>
    <row r="18943" spans="1:5" x14ac:dyDescent="0.25">
      <c r="A18943">
        <v>1571549</v>
      </c>
      <c r="B18943" t="s">
        <v>14020</v>
      </c>
      <c r="C18943" t="s">
        <v>14021</v>
      </c>
      <c r="D18943">
        <v>-1</v>
      </c>
      <c r="E18943" t="s">
        <v>8952</v>
      </c>
    </row>
    <row r="18944" spans="1:5" x14ac:dyDescent="0.25">
      <c r="A18944">
        <v>1602726</v>
      </c>
      <c r="B18944" t="s">
        <v>14417</v>
      </c>
      <c r="C18944" t="s">
        <v>14418</v>
      </c>
      <c r="D18944">
        <v>-1</v>
      </c>
      <c r="E18944" t="s">
        <v>8952</v>
      </c>
    </row>
    <row r="18945" spans="1:5" x14ac:dyDescent="0.25">
      <c r="A18945">
        <v>1015198</v>
      </c>
      <c r="B18945" t="s">
        <v>14417</v>
      </c>
      <c r="C18945" t="s">
        <v>14418</v>
      </c>
      <c r="D18945">
        <v>-1</v>
      </c>
      <c r="E18945" t="s">
        <v>8952</v>
      </c>
    </row>
    <row r="18946" spans="1:5" x14ac:dyDescent="0.25">
      <c r="A18946">
        <v>1179923</v>
      </c>
      <c r="B18946" t="s">
        <v>18531</v>
      </c>
      <c r="C18946" t="s">
        <v>18532</v>
      </c>
      <c r="D18946">
        <v>-1</v>
      </c>
      <c r="E18946" t="s">
        <v>8952</v>
      </c>
    </row>
    <row r="18947" spans="1:5" x14ac:dyDescent="0.25">
      <c r="A18947">
        <v>1036365</v>
      </c>
      <c r="B18947" t="s">
        <v>18533</v>
      </c>
      <c r="C18947" t="s">
        <v>18534</v>
      </c>
      <c r="D18947">
        <v>-1</v>
      </c>
      <c r="E18947" t="s">
        <v>8952</v>
      </c>
    </row>
    <row r="18948" spans="1:5" x14ac:dyDescent="0.25">
      <c r="A18948">
        <v>767441</v>
      </c>
      <c r="B18948" t="s">
        <v>18535</v>
      </c>
      <c r="C18948" t="s">
        <v>18536</v>
      </c>
      <c r="D18948">
        <v>-1</v>
      </c>
      <c r="E18948" t="s">
        <v>8952</v>
      </c>
    </row>
    <row r="18949" spans="1:5" x14ac:dyDescent="0.25">
      <c r="A18949">
        <v>1528281</v>
      </c>
      <c r="B18949" t="s">
        <v>18535</v>
      </c>
      <c r="C18949" t="s">
        <v>18536</v>
      </c>
      <c r="D18949">
        <v>-1</v>
      </c>
      <c r="E18949" t="s">
        <v>8952</v>
      </c>
    </row>
    <row r="18950" spans="1:5" x14ac:dyDescent="0.25">
      <c r="A18950">
        <v>869635</v>
      </c>
      <c r="B18950" t="s">
        <v>18535</v>
      </c>
      <c r="C18950" t="s">
        <v>18536</v>
      </c>
      <c r="D18950">
        <v>-1</v>
      </c>
      <c r="E18950" t="s">
        <v>8952</v>
      </c>
    </row>
    <row r="18951" spans="1:5" x14ac:dyDescent="0.25">
      <c r="A18951">
        <v>1024501</v>
      </c>
      <c r="B18951" t="s">
        <v>17926</v>
      </c>
      <c r="C18951" t="s">
        <v>17927</v>
      </c>
      <c r="D18951">
        <v>-1</v>
      </c>
      <c r="E18951" t="s">
        <v>8952</v>
      </c>
    </row>
    <row r="18952" spans="1:5" x14ac:dyDescent="0.25">
      <c r="A18952">
        <v>1248895</v>
      </c>
      <c r="B18952" t="s">
        <v>17928</v>
      </c>
      <c r="C18952" t="s">
        <v>17929</v>
      </c>
      <c r="D18952">
        <v>-1</v>
      </c>
      <c r="E18952" t="s">
        <v>8952</v>
      </c>
    </row>
    <row r="18953" spans="1:5" x14ac:dyDescent="0.25">
      <c r="A18953">
        <v>1003028</v>
      </c>
      <c r="B18953" t="s">
        <v>17932</v>
      </c>
      <c r="C18953" t="s">
        <v>17933</v>
      </c>
      <c r="D18953">
        <v>-1</v>
      </c>
      <c r="E18953" t="s">
        <v>8952</v>
      </c>
    </row>
    <row r="18954" spans="1:5" x14ac:dyDescent="0.25">
      <c r="A18954">
        <v>22689113</v>
      </c>
      <c r="B18954" t="s">
        <v>17936</v>
      </c>
      <c r="C18954" t="s">
        <v>17937</v>
      </c>
      <c r="D18954">
        <v>-1</v>
      </c>
      <c r="E18954" t="s">
        <v>8952</v>
      </c>
    </row>
    <row r="18955" spans="1:5" x14ac:dyDescent="0.25">
      <c r="A18955">
        <v>1733643</v>
      </c>
      <c r="B18955" t="s">
        <v>17940</v>
      </c>
      <c r="C18955" t="s">
        <v>17941</v>
      </c>
      <c r="D18955">
        <v>-1</v>
      </c>
      <c r="E18955" t="s">
        <v>8952</v>
      </c>
    </row>
    <row r="18956" spans="1:5" x14ac:dyDescent="0.25">
      <c r="A18956">
        <v>30091532</v>
      </c>
      <c r="B18956" t="s">
        <v>18537</v>
      </c>
      <c r="C18956" t="s">
        <v>18538</v>
      </c>
      <c r="D18956">
        <v>-1</v>
      </c>
      <c r="E18956" t="s">
        <v>8952</v>
      </c>
    </row>
    <row r="18957" spans="1:5" x14ac:dyDescent="0.25">
      <c r="A18957">
        <v>854220</v>
      </c>
      <c r="B18957" t="s">
        <v>18539</v>
      </c>
      <c r="C18957" t="s">
        <v>18540</v>
      </c>
      <c r="D18957">
        <v>-1</v>
      </c>
      <c r="E18957" t="s">
        <v>8952</v>
      </c>
    </row>
    <row r="18958" spans="1:5" x14ac:dyDescent="0.25">
      <c r="A18958">
        <v>1371241</v>
      </c>
      <c r="B18958" t="s">
        <v>18541</v>
      </c>
      <c r="C18958" t="s">
        <v>18542</v>
      </c>
      <c r="D18958">
        <v>-1</v>
      </c>
      <c r="E18958" t="s">
        <v>8952</v>
      </c>
    </row>
    <row r="18959" spans="1:5" x14ac:dyDescent="0.25">
      <c r="A18959">
        <v>26203757</v>
      </c>
      <c r="B18959" t="s">
        <v>18541</v>
      </c>
      <c r="C18959" t="s">
        <v>18542</v>
      </c>
      <c r="D18959">
        <v>-1</v>
      </c>
      <c r="E18959" t="s">
        <v>8952</v>
      </c>
    </row>
    <row r="18960" spans="1:5" x14ac:dyDescent="0.25">
      <c r="A18960">
        <v>1694323</v>
      </c>
      <c r="B18960" t="s">
        <v>18543</v>
      </c>
      <c r="C18960" t="s">
        <v>18544</v>
      </c>
      <c r="D18960">
        <v>-1</v>
      </c>
      <c r="E18960" t="s">
        <v>8952</v>
      </c>
    </row>
    <row r="18961" spans="1:5" x14ac:dyDescent="0.25">
      <c r="A18961">
        <v>1824126</v>
      </c>
      <c r="B18961" t="s">
        <v>18545</v>
      </c>
      <c r="C18961" t="s">
        <v>18546</v>
      </c>
      <c r="D18961">
        <v>-1</v>
      </c>
      <c r="E18961" t="s">
        <v>8952</v>
      </c>
    </row>
    <row r="18962" spans="1:5" x14ac:dyDescent="0.25">
      <c r="A18962">
        <v>990667</v>
      </c>
      <c r="B18962" t="s">
        <v>18547</v>
      </c>
      <c r="C18962" t="s">
        <v>18548</v>
      </c>
      <c r="D18962">
        <v>-1</v>
      </c>
      <c r="E18962" t="s">
        <v>8952</v>
      </c>
    </row>
    <row r="18963" spans="1:5" x14ac:dyDescent="0.25">
      <c r="A18963">
        <v>1614584</v>
      </c>
      <c r="B18963" t="s">
        <v>18549</v>
      </c>
      <c r="C18963" t="s">
        <v>18550</v>
      </c>
      <c r="D18963">
        <v>-1</v>
      </c>
      <c r="E18963" t="s">
        <v>8952</v>
      </c>
    </row>
    <row r="18964" spans="1:5" x14ac:dyDescent="0.25">
      <c r="A18964">
        <v>1688117</v>
      </c>
      <c r="B18964" t="s">
        <v>18551</v>
      </c>
      <c r="C18964" t="s">
        <v>18552</v>
      </c>
      <c r="D18964">
        <v>-1</v>
      </c>
      <c r="E18964" t="s">
        <v>8952</v>
      </c>
    </row>
    <row r="18965" spans="1:5" x14ac:dyDescent="0.25">
      <c r="A18965">
        <v>1587820</v>
      </c>
      <c r="B18965" t="s">
        <v>18549</v>
      </c>
      <c r="C18965" t="s">
        <v>18550</v>
      </c>
      <c r="D18965">
        <v>-1</v>
      </c>
      <c r="E18965" t="s">
        <v>8952</v>
      </c>
    </row>
    <row r="18966" spans="1:5" x14ac:dyDescent="0.25">
      <c r="A18966">
        <v>1035987</v>
      </c>
      <c r="B18966" t="s">
        <v>18549</v>
      </c>
      <c r="C18966" t="s">
        <v>18550</v>
      </c>
      <c r="D18966">
        <v>-1</v>
      </c>
      <c r="E18966" t="s">
        <v>8952</v>
      </c>
    </row>
    <row r="18967" spans="1:5" x14ac:dyDescent="0.25">
      <c r="A18967">
        <v>957934</v>
      </c>
      <c r="B18967" t="s">
        <v>18553</v>
      </c>
      <c r="C18967" t="s">
        <v>18554</v>
      </c>
      <c r="D18967">
        <v>-1</v>
      </c>
      <c r="E18967" t="s">
        <v>8952</v>
      </c>
    </row>
    <row r="18968" spans="1:5" x14ac:dyDescent="0.25">
      <c r="A18968">
        <v>984969</v>
      </c>
      <c r="B18968" t="s">
        <v>17899</v>
      </c>
      <c r="C18968" t="s">
        <v>17900</v>
      </c>
      <c r="D18968">
        <v>-1</v>
      </c>
      <c r="E18968" t="s">
        <v>8952</v>
      </c>
    </row>
    <row r="18969" spans="1:5" x14ac:dyDescent="0.25">
      <c r="A18969">
        <v>1023993</v>
      </c>
      <c r="B18969" t="s">
        <v>17901</v>
      </c>
      <c r="C18969" t="s">
        <v>17902</v>
      </c>
      <c r="D18969">
        <v>-1</v>
      </c>
      <c r="E18969" t="s">
        <v>8952</v>
      </c>
    </row>
    <row r="18970" spans="1:5" x14ac:dyDescent="0.25">
      <c r="A18970">
        <v>1595757</v>
      </c>
      <c r="B18970" t="s">
        <v>17905</v>
      </c>
      <c r="C18970" t="s">
        <v>17906</v>
      </c>
      <c r="D18970">
        <v>-1</v>
      </c>
      <c r="E18970" t="s">
        <v>8952</v>
      </c>
    </row>
    <row r="18971" spans="1:5" x14ac:dyDescent="0.25">
      <c r="A18971">
        <v>856130</v>
      </c>
      <c r="B18971" t="s">
        <v>17909</v>
      </c>
      <c r="C18971" t="s">
        <v>17910</v>
      </c>
      <c r="D18971">
        <v>-1</v>
      </c>
      <c r="E18971" t="s">
        <v>8952</v>
      </c>
    </row>
    <row r="18972" spans="1:5" x14ac:dyDescent="0.25">
      <c r="A18972">
        <v>787493</v>
      </c>
      <c r="B18972" t="s">
        <v>17911</v>
      </c>
      <c r="C18972" t="s">
        <v>17912</v>
      </c>
      <c r="D18972">
        <v>-1</v>
      </c>
      <c r="E18972" t="s">
        <v>8952</v>
      </c>
    </row>
    <row r="18973" spans="1:5" x14ac:dyDescent="0.25">
      <c r="A18973">
        <v>1604858</v>
      </c>
      <c r="B18973" t="s">
        <v>17899</v>
      </c>
      <c r="C18973" t="s">
        <v>17900</v>
      </c>
      <c r="D18973">
        <v>-1</v>
      </c>
      <c r="E18973" t="s">
        <v>8952</v>
      </c>
    </row>
    <row r="18974" spans="1:5" x14ac:dyDescent="0.25">
      <c r="A18974">
        <v>1418041</v>
      </c>
      <c r="B18974" t="s">
        <v>17913</v>
      </c>
      <c r="C18974" t="s">
        <v>17914</v>
      </c>
      <c r="D18974">
        <v>-1</v>
      </c>
      <c r="E18974" t="s">
        <v>8952</v>
      </c>
    </row>
    <row r="18975" spans="1:5" x14ac:dyDescent="0.25">
      <c r="A18975">
        <v>1394378</v>
      </c>
      <c r="B18975" t="s">
        <v>17915</v>
      </c>
      <c r="C18975" t="s">
        <v>17900</v>
      </c>
      <c r="D18975">
        <v>-1</v>
      </c>
      <c r="E18975" t="s">
        <v>8952</v>
      </c>
    </row>
    <row r="18976" spans="1:5" x14ac:dyDescent="0.25">
      <c r="A18976">
        <v>1449725</v>
      </c>
      <c r="B18976" t="s">
        <v>17913</v>
      </c>
      <c r="C18976" t="s">
        <v>17914</v>
      </c>
      <c r="D18976">
        <v>-1</v>
      </c>
      <c r="E18976" t="s">
        <v>8952</v>
      </c>
    </row>
    <row r="18977" spans="1:5" x14ac:dyDescent="0.25">
      <c r="A18977">
        <v>1665794</v>
      </c>
      <c r="B18977" t="s">
        <v>17918</v>
      </c>
      <c r="C18977" t="s">
        <v>17919</v>
      </c>
      <c r="D18977">
        <v>-1</v>
      </c>
      <c r="E18977" t="s">
        <v>8952</v>
      </c>
    </row>
    <row r="18978" spans="1:5" x14ac:dyDescent="0.25">
      <c r="A18978">
        <v>1747380</v>
      </c>
      <c r="B18978" t="s">
        <v>17922</v>
      </c>
      <c r="C18978" t="s">
        <v>17923</v>
      </c>
      <c r="D18978">
        <v>-1</v>
      </c>
      <c r="E18978" t="s">
        <v>8952</v>
      </c>
    </row>
    <row r="18979" spans="1:5" x14ac:dyDescent="0.25">
      <c r="A18979">
        <v>1030947</v>
      </c>
      <c r="B18979" t="s">
        <v>18559</v>
      </c>
      <c r="C18979" t="s">
        <v>18560</v>
      </c>
      <c r="D18979">
        <v>-1</v>
      </c>
      <c r="E18979" t="s">
        <v>8952</v>
      </c>
    </row>
    <row r="18980" spans="1:5" x14ac:dyDescent="0.25">
      <c r="A18980">
        <v>887415</v>
      </c>
      <c r="B18980" t="s">
        <v>18564</v>
      </c>
      <c r="C18980" t="s">
        <v>18565</v>
      </c>
      <c r="D18980">
        <v>-1</v>
      </c>
      <c r="E18980" t="s">
        <v>8952</v>
      </c>
    </row>
    <row r="18981" spans="1:5" x14ac:dyDescent="0.25">
      <c r="A18981">
        <v>1318071</v>
      </c>
      <c r="B18981" t="s">
        <v>18566</v>
      </c>
      <c r="C18981" t="s">
        <v>18567</v>
      </c>
      <c r="D18981">
        <v>-1</v>
      </c>
      <c r="E18981" t="s">
        <v>8952</v>
      </c>
    </row>
    <row r="18982" spans="1:5" x14ac:dyDescent="0.25">
      <c r="A18982">
        <v>1404129</v>
      </c>
      <c r="B18982" t="s">
        <v>18568</v>
      </c>
      <c r="C18982" t="s">
        <v>18569</v>
      </c>
      <c r="D18982">
        <v>-1</v>
      </c>
      <c r="E18982" t="s">
        <v>8952</v>
      </c>
    </row>
    <row r="18983" spans="1:5" x14ac:dyDescent="0.25">
      <c r="A18983">
        <v>1355418</v>
      </c>
      <c r="B18983" t="s">
        <v>18566</v>
      </c>
      <c r="C18983" t="s">
        <v>18567</v>
      </c>
      <c r="D18983">
        <v>-1</v>
      </c>
      <c r="E18983" t="s">
        <v>8952</v>
      </c>
    </row>
    <row r="18984" spans="1:5" x14ac:dyDescent="0.25">
      <c r="A18984">
        <v>1418092</v>
      </c>
      <c r="B18984" t="s">
        <v>18566</v>
      </c>
      <c r="C18984" t="s">
        <v>18567</v>
      </c>
      <c r="D18984">
        <v>-1</v>
      </c>
      <c r="E18984" t="s">
        <v>8952</v>
      </c>
    </row>
    <row r="18985" spans="1:5" x14ac:dyDescent="0.25">
      <c r="A18985">
        <v>1629383</v>
      </c>
      <c r="B18985" t="s">
        <v>18570</v>
      </c>
      <c r="C18985" t="s">
        <v>18571</v>
      </c>
      <c r="D18985">
        <v>-1</v>
      </c>
      <c r="E18985" t="s">
        <v>8952</v>
      </c>
    </row>
    <row r="18986" spans="1:5" x14ac:dyDescent="0.25">
      <c r="A18986">
        <v>1709642</v>
      </c>
      <c r="B18986" t="s">
        <v>18566</v>
      </c>
      <c r="C18986" t="s">
        <v>18567</v>
      </c>
      <c r="D18986">
        <v>-1</v>
      </c>
      <c r="E18986" t="s">
        <v>8952</v>
      </c>
    </row>
    <row r="18987" spans="1:5" x14ac:dyDescent="0.25">
      <c r="A18987">
        <v>942778</v>
      </c>
      <c r="B18987" t="s">
        <v>18566</v>
      </c>
      <c r="C18987" t="s">
        <v>18567</v>
      </c>
      <c r="D18987">
        <v>-1</v>
      </c>
      <c r="E18987" t="s">
        <v>8952</v>
      </c>
    </row>
    <row r="18988" spans="1:5" x14ac:dyDescent="0.25">
      <c r="A18988">
        <v>1302870</v>
      </c>
      <c r="B18988" t="s">
        <v>18572</v>
      </c>
      <c r="C18988" t="s">
        <v>18573</v>
      </c>
      <c r="D18988">
        <v>-1</v>
      </c>
      <c r="E18988" t="s">
        <v>8952</v>
      </c>
    </row>
    <row r="18989" spans="1:5" x14ac:dyDescent="0.25">
      <c r="A18989">
        <v>1634209</v>
      </c>
      <c r="B18989" t="s">
        <v>18566</v>
      </c>
      <c r="C18989" t="s">
        <v>18567</v>
      </c>
      <c r="D18989">
        <v>-1</v>
      </c>
      <c r="E18989" t="s">
        <v>8952</v>
      </c>
    </row>
    <row r="18990" spans="1:5" x14ac:dyDescent="0.25">
      <c r="A18990">
        <v>15281602</v>
      </c>
      <c r="B18990" t="s">
        <v>18566</v>
      </c>
      <c r="C18990" t="s">
        <v>18567</v>
      </c>
      <c r="D18990">
        <v>-1</v>
      </c>
      <c r="E18990" t="s">
        <v>8952</v>
      </c>
    </row>
    <row r="18991" spans="1:5" x14ac:dyDescent="0.25">
      <c r="A18991">
        <v>1237221</v>
      </c>
      <c r="B18991" t="s">
        <v>18568</v>
      </c>
      <c r="C18991" t="s">
        <v>18569</v>
      </c>
      <c r="D18991">
        <v>-1</v>
      </c>
      <c r="E18991" t="s">
        <v>8952</v>
      </c>
    </row>
    <row r="18992" spans="1:5" x14ac:dyDescent="0.25">
      <c r="A18992">
        <v>1238039</v>
      </c>
      <c r="B18992" t="s">
        <v>18574</v>
      </c>
      <c r="C18992" t="s">
        <v>18575</v>
      </c>
      <c r="D18992">
        <v>-1</v>
      </c>
      <c r="E18992" t="s">
        <v>8952</v>
      </c>
    </row>
    <row r="18993" spans="1:5" x14ac:dyDescent="0.25">
      <c r="A18993">
        <v>22688406</v>
      </c>
      <c r="B18993" t="s">
        <v>18576</v>
      </c>
      <c r="C18993" t="s">
        <v>18577</v>
      </c>
      <c r="D18993">
        <v>-1</v>
      </c>
      <c r="E18993" t="s">
        <v>8952</v>
      </c>
    </row>
    <row r="18994" spans="1:5" x14ac:dyDescent="0.25">
      <c r="A18994">
        <v>1630400</v>
      </c>
      <c r="B18994" t="s">
        <v>18568</v>
      </c>
      <c r="C18994" t="s">
        <v>18569</v>
      </c>
      <c r="D18994">
        <v>-1</v>
      </c>
      <c r="E18994" t="s">
        <v>8952</v>
      </c>
    </row>
    <row r="18995" spans="1:5" x14ac:dyDescent="0.25">
      <c r="A18995">
        <v>1540151</v>
      </c>
      <c r="B18995" t="s">
        <v>18578</v>
      </c>
      <c r="C18995" t="s">
        <v>18579</v>
      </c>
      <c r="D18995">
        <v>-1</v>
      </c>
      <c r="E18995" t="s">
        <v>8952</v>
      </c>
    </row>
    <row r="18996" spans="1:5" x14ac:dyDescent="0.25">
      <c r="A18996">
        <v>1625557</v>
      </c>
      <c r="B18996" t="s">
        <v>18566</v>
      </c>
      <c r="C18996" t="s">
        <v>18567</v>
      </c>
      <c r="D18996">
        <v>-1</v>
      </c>
      <c r="E18996" t="s">
        <v>8952</v>
      </c>
    </row>
    <row r="18997" spans="1:5" x14ac:dyDescent="0.25">
      <c r="A18997">
        <v>1572736</v>
      </c>
      <c r="B18997" t="s">
        <v>18566</v>
      </c>
      <c r="C18997" t="s">
        <v>18567</v>
      </c>
      <c r="D18997">
        <v>-1</v>
      </c>
      <c r="E18997" t="s">
        <v>8952</v>
      </c>
    </row>
    <row r="18998" spans="1:5" x14ac:dyDescent="0.25">
      <c r="A18998">
        <v>31732246</v>
      </c>
      <c r="B18998" t="s">
        <v>18566</v>
      </c>
      <c r="C18998" t="s">
        <v>18567</v>
      </c>
      <c r="D18998">
        <v>-1</v>
      </c>
      <c r="E18998" t="s">
        <v>8952</v>
      </c>
    </row>
    <row r="18999" spans="1:5" x14ac:dyDescent="0.25">
      <c r="A18999">
        <v>29425905</v>
      </c>
      <c r="B18999" t="s">
        <v>18580</v>
      </c>
      <c r="C18999" t="s">
        <v>18581</v>
      </c>
      <c r="D18999">
        <v>-1</v>
      </c>
      <c r="E18999" t="s">
        <v>8952</v>
      </c>
    </row>
    <row r="19000" spans="1:5" x14ac:dyDescent="0.25">
      <c r="A19000">
        <v>1432046</v>
      </c>
      <c r="B19000" t="s">
        <v>18566</v>
      </c>
      <c r="C19000" t="s">
        <v>18567</v>
      </c>
      <c r="D19000">
        <v>-1</v>
      </c>
      <c r="E19000" t="s">
        <v>8952</v>
      </c>
    </row>
    <row r="19001" spans="1:5" x14ac:dyDescent="0.25">
      <c r="A19001">
        <v>1756019</v>
      </c>
      <c r="B19001" t="s">
        <v>18576</v>
      </c>
      <c r="C19001" t="s">
        <v>18577</v>
      </c>
      <c r="D19001">
        <v>-1</v>
      </c>
      <c r="E19001" t="s">
        <v>8952</v>
      </c>
    </row>
    <row r="19002" spans="1:5" x14ac:dyDescent="0.25">
      <c r="A19002">
        <v>1499793</v>
      </c>
      <c r="B19002" t="s">
        <v>18582</v>
      </c>
      <c r="C19002" t="s">
        <v>18583</v>
      </c>
      <c r="D19002">
        <v>-1</v>
      </c>
      <c r="E19002" t="s">
        <v>8952</v>
      </c>
    </row>
    <row r="19003" spans="1:5" x14ac:dyDescent="0.25">
      <c r="A19003">
        <v>1669105</v>
      </c>
      <c r="B19003" t="s">
        <v>18584</v>
      </c>
      <c r="C19003" t="s">
        <v>18585</v>
      </c>
      <c r="D19003">
        <v>-1</v>
      </c>
      <c r="E19003" t="s">
        <v>8952</v>
      </c>
    </row>
    <row r="19004" spans="1:5" x14ac:dyDescent="0.25">
      <c r="A19004">
        <v>1701796</v>
      </c>
      <c r="B19004" t="s">
        <v>18566</v>
      </c>
      <c r="C19004" t="s">
        <v>18567</v>
      </c>
      <c r="D19004">
        <v>-1</v>
      </c>
      <c r="E19004" t="s">
        <v>8952</v>
      </c>
    </row>
    <row r="19005" spans="1:5" x14ac:dyDescent="0.25">
      <c r="A19005">
        <v>19139213</v>
      </c>
      <c r="B19005" t="s">
        <v>18566</v>
      </c>
      <c r="C19005" t="s">
        <v>18567</v>
      </c>
      <c r="D19005">
        <v>-1</v>
      </c>
      <c r="E19005" t="s">
        <v>8952</v>
      </c>
    </row>
    <row r="19006" spans="1:5" x14ac:dyDescent="0.25">
      <c r="A19006">
        <v>22691100</v>
      </c>
      <c r="B19006" t="s">
        <v>18566</v>
      </c>
      <c r="C19006" t="s">
        <v>18567</v>
      </c>
      <c r="D19006">
        <v>-1</v>
      </c>
      <c r="E19006" t="s">
        <v>8952</v>
      </c>
    </row>
    <row r="19007" spans="1:5" x14ac:dyDescent="0.25">
      <c r="A19007">
        <v>29396606</v>
      </c>
      <c r="B19007" t="s">
        <v>18566</v>
      </c>
      <c r="C19007" t="s">
        <v>18567</v>
      </c>
      <c r="D19007">
        <v>-1</v>
      </c>
      <c r="E19007" t="s">
        <v>8952</v>
      </c>
    </row>
    <row r="19008" spans="1:5" x14ac:dyDescent="0.25">
      <c r="A19008">
        <v>31737448</v>
      </c>
      <c r="B19008" t="s">
        <v>18638</v>
      </c>
      <c r="C19008" t="s">
        <v>18639</v>
      </c>
      <c r="D19008">
        <v>-1</v>
      </c>
      <c r="E19008" t="s">
        <v>8952</v>
      </c>
    </row>
    <row r="19009" spans="1:5" x14ac:dyDescent="0.25">
      <c r="A19009">
        <v>916645</v>
      </c>
      <c r="B19009" t="s">
        <v>18640</v>
      </c>
      <c r="C19009" t="s">
        <v>18641</v>
      </c>
      <c r="D19009">
        <v>-1</v>
      </c>
      <c r="E19009" t="s">
        <v>8952</v>
      </c>
    </row>
    <row r="19010" spans="1:5" x14ac:dyDescent="0.25">
      <c r="A19010">
        <v>1482438</v>
      </c>
      <c r="B19010" t="s">
        <v>18640</v>
      </c>
      <c r="C19010" t="s">
        <v>18641</v>
      </c>
      <c r="D19010">
        <v>-1</v>
      </c>
      <c r="E19010" t="s">
        <v>8952</v>
      </c>
    </row>
    <row r="19011" spans="1:5" x14ac:dyDescent="0.25">
      <c r="A19011">
        <v>1042786</v>
      </c>
      <c r="B19011" t="s">
        <v>18642</v>
      </c>
      <c r="C19011" t="s">
        <v>18643</v>
      </c>
      <c r="D19011">
        <v>-1</v>
      </c>
      <c r="E19011" t="s">
        <v>8952</v>
      </c>
    </row>
    <row r="19012" spans="1:5" x14ac:dyDescent="0.25">
      <c r="A19012">
        <v>1067790</v>
      </c>
      <c r="B19012" t="s">
        <v>18644</v>
      </c>
      <c r="C19012" t="s">
        <v>18645</v>
      </c>
      <c r="D19012">
        <v>-1</v>
      </c>
      <c r="E19012" t="s">
        <v>8952</v>
      </c>
    </row>
    <row r="19013" spans="1:5" x14ac:dyDescent="0.25">
      <c r="A19013">
        <v>1291301</v>
      </c>
      <c r="B19013" t="s">
        <v>18642</v>
      </c>
      <c r="C19013" t="s">
        <v>18643</v>
      </c>
      <c r="D19013">
        <v>-1</v>
      </c>
      <c r="E19013" t="s">
        <v>8952</v>
      </c>
    </row>
    <row r="19014" spans="1:5" x14ac:dyDescent="0.25">
      <c r="A19014">
        <v>1238649</v>
      </c>
      <c r="B19014" t="s">
        <v>18646</v>
      </c>
      <c r="C19014" t="s">
        <v>18647</v>
      </c>
      <c r="D19014">
        <v>-1</v>
      </c>
      <c r="E19014" t="s">
        <v>8952</v>
      </c>
    </row>
    <row r="19015" spans="1:5" x14ac:dyDescent="0.25">
      <c r="A19015">
        <v>1574126</v>
      </c>
      <c r="B19015" t="s">
        <v>18592</v>
      </c>
      <c r="C19015" t="s">
        <v>18593</v>
      </c>
      <c r="D19015">
        <v>-1</v>
      </c>
      <c r="E19015" t="s">
        <v>8952</v>
      </c>
    </row>
    <row r="19016" spans="1:5" x14ac:dyDescent="0.25">
      <c r="A19016">
        <v>1268369</v>
      </c>
      <c r="B19016" t="s">
        <v>18594</v>
      </c>
      <c r="C19016" t="s">
        <v>18595</v>
      </c>
      <c r="D19016">
        <v>-1</v>
      </c>
      <c r="E19016" t="s">
        <v>8952</v>
      </c>
    </row>
    <row r="19017" spans="1:5" x14ac:dyDescent="0.25">
      <c r="A19017">
        <v>1308422</v>
      </c>
      <c r="B19017" t="s">
        <v>18596</v>
      </c>
      <c r="C19017" t="s">
        <v>18597</v>
      </c>
      <c r="D19017">
        <v>-1</v>
      </c>
      <c r="E19017" t="s">
        <v>8952</v>
      </c>
    </row>
    <row r="19018" spans="1:5" x14ac:dyDescent="0.25">
      <c r="A19018">
        <v>1140469</v>
      </c>
      <c r="B19018" t="s">
        <v>18600</v>
      </c>
      <c r="C19018" t="s">
        <v>18601</v>
      </c>
      <c r="D19018">
        <v>-1</v>
      </c>
      <c r="E19018" t="s">
        <v>8952</v>
      </c>
    </row>
    <row r="19019" spans="1:5" x14ac:dyDescent="0.25">
      <c r="A19019">
        <v>789046</v>
      </c>
      <c r="B19019" t="s">
        <v>18592</v>
      </c>
      <c r="C19019" t="s">
        <v>18593</v>
      </c>
      <c r="D19019">
        <v>-1</v>
      </c>
      <c r="E19019" t="s">
        <v>8952</v>
      </c>
    </row>
    <row r="19020" spans="1:5" x14ac:dyDescent="0.25">
      <c r="A19020">
        <v>1668192</v>
      </c>
      <c r="B19020" t="s">
        <v>18594</v>
      </c>
      <c r="C19020" t="s">
        <v>18595</v>
      </c>
      <c r="D19020">
        <v>-1</v>
      </c>
      <c r="E19020" t="s">
        <v>8952</v>
      </c>
    </row>
    <row r="19021" spans="1:5" x14ac:dyDescent="0.25">
      <c r="A19021">
        <v>973939</v>
      </c>
      <c r="B19021" t="s">
        <v>18620</v>
      </c>
      <c r="C19021" t="s">
        <v>18621</v>
      </c>
      <c r="D19021">
        <v>-1</v>
      </c>
      <c r="E19021" t="s">
        <v>8952</v>
      </c>
    </row>
    <row r="19022" spans="1:5" x14ac:dyDescent="0.25">
      <c r="A19022">
        <v>1497935</v>
      </c>
      <c r="B19022" t="s">
        <v>18620</v>
      </c>
      <c r="C19022" t="s">
        <v>18621</v>
      </c>
      <c r="D19022">
        <v>-1</v>
      </c>
      <c r="E19022" t="s">
        <v>8952</v>
      </c>
    </row>
    <row r="19023" spans="1:5" x14ac:dyDescent="0.25">
      <c r="A19023">
        <v>837016</v>
      </c>
      <c r="B19023" t="s">
        <v>18622</v>
      </c>
      <c r="C19023" t="s">
        <v>18623</v>
      </c>
      <c r="D19023">
        <v>-1</v>
      </c>
      <c r="E19023" t="s">
        <v>8952</v>
      </c>
    </row>
    <row r="19024" spans="1:5" x14ac:dyDescent="0.25">
      <c r="A19024">
        <v>1608266</v>
      </c>
      <c r="B19024" t="s">
        <v>18624</v>
      </c>
      <c r="C19024" t="s">
        <v>18625</v>
      </c>
      <c r="D19024">
        <v>-1</v>
      </c>
      <c r="E19024" t="s">
        <v>8952</v>
      </c>
    </row>
    <row r="19025" spans="1:5" x14ac:dyDescent="0.25">
      <c r="A19025">
        <v>32116099</v>
      </c>
      <c r="B19025" t="s">
        <v>18624</v>
      </c>
      <c r="C19025" t="s">
        <v>18625</v>
      </c>
      <c r="D19025">
        <v>-1</v>
      </c>
      <c r="E19025" t="s">
        <v>8952</v>
      </c>
    </row>
    <row r="19026" spans="1:5" x14ac:dyDescent="0.25">
      <c r="A19026">
        <v>1339724</v>
      </c>
      <c r="B19026" t="s">
        <v>18626</v>
      </c>
      <c r="C19026" t="s">
        <v>18627</v>
      </c>
      <c r="D19026">
        <v>-1</v>
      </c>
      <c r="E19026" t="s">
        <v>8952</v>
      </c>
    </row>
    <row r="19027" spans="1:5" x14ac:dyDescent="0.25">
      <c r="A19027">
        <v>1732033</v>
      </c>
      <c r="B19027" t="s">
        <v>18620</v>
      </c>
      <c r="C19027" t="s">
        <v>18621</v>
      </c>
      <c r="D19027">
        <v>-1</v>
      </c>
      <c r="E19027" t="s">
        <v>8952</v>
      </c>
    </row>
    <row r="19028" spans="1:5" x14ac:dyDescent="0.25">
      <c r="A19028">
        <v>32185110</v>
      </c>
      <c r="B19028" t="s">
        <v>18628</v>
      </c>
      <c r="C19028" t="s">
        <v>18629</v>
      </c>
      <c r="D19028">
        <v>-1</v>
      </c>
      <c r="E19028" t="s">
        <v>8952</v>
      </c>
    </row>
    <row r="19029" spans="1:5" x14ac:dyDescent="0.25">
      <c r="A19029">
        <v>1057209</v>
      </c>
      <c r="B19029" t="s">
        <v>18630</v>
      </c>
      <c r="C19029" t="s">
        <v>18631</v>
      </c>
      <c r="D19029">
        <v>-1</v>
      </c>
      <c r="E19029" t="s">
        <v>8952</v>
      </c>
    </row>
    <row r="19030" spans="1:5" x14ac:dyDescent="0.25">
      <c r="A19030">
        <v>996297</v>
      </c>
      <c r="B19030" t="s">
        <v>18632</v>
      </c>
      <c r="C19030" t="s">
        <v>18633</v>
      </c>
      <c r="D19030">
        <v>-1</v>
      </c>
      <c r="E19030" t="s">
        <v>8952</v>
      </c>
    </row>
    <row r="19031" spans="1:5" x14ac:dyDescent="0.25">
      <c r="A19031">
        <v>1820477</v>
      </c>
      <c r="B19031" t="s">
        <v>18634</v>
      </c>
      <c r="C19031" t="s">
        <v>18635</v>
      </c>
      <c r="D19031">
        <v>-1</v>
      </c>
      <c r="E19031" t="s">
        <v>8952</v>
      </c>
    </row>
    <row r="19032" spans="1:5" x14ac:dyDescent="0.25">
      <c r="A19032">
        <v>10115047</v>
      </c>
      <c r="B19032" t="s">
        <v>18636</v>
      </c>
      <c r="C19032" t="s">
        <v>18637</v>
      </c>
      <c r="D19032">
        <v>-1</v>
      </c>
      <c r="E19032" t="s">
        <v>8952</v>
      </c>
    </row>
    <row r="19033" spans="1:5" x14ac:dyDescent="0.25">
      <c r="A19033">
        <v>1121032</v>
      </c>
      <c r="B19033" t="s">
        <v>18602</v>
      </c>
      <c r="C19033" t="s">
        <v>18603</v>
      </c>
      <c r="D19033">
        <v>-1</v>
      </c>
      <c r="E19033" t="s">
        <v>8952</v>
      </c>
    </row>
    <row r="19034" spans="1:5" x14ac:dyDescent="0.25">
      <c r="A19034">
        <v>1214201</v>
      </c>
      <c r="B19034" t="s">
        <v>18606</v>
      </c>
      <c r="C19034" t="s">
        <v>18607</v>
      </c>
      <c r="D19034">
        <v>-1</v>
      </c>
      <c r="E19034" t="s">
        <v>8952</v>
      </c>
    </row>
    <row r="19035" spans="1:5" x14ac:dyDescent="0.25">
      <c r="A19035">
        <v>1210350</v>
      </c>
      <c r="B19035" t="s">
        <v>18608</v>
      </c>
      <c r="C19035" t="s">
        <v>18609</v>
      </c>
      <c r="D19035">
        <v>-1</v>
      </c>
      <c r="E19035" t="s">
        <v>8952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035"/>
  <sheetViews>
    <sheetView workbookViewId="0">
      <selection activeCell="B24" sqref="B24"/>
    </sheetView>
  </sheetViews>
  <sheetFormatPr defaultRowHeight="15" x14ac:dyDescent="0.25"/>
  <cols>
    <col min="1" max="1" width="9" bestFit="1" customWidth="1"/>
    <col min="2" max="2" width="54.42578125" customWidth="1"/>
    <col min="3" max="3" width="27.5703125" customWidth="1"/>
    <col min="4" max="4" width="4" bestFit="1" customWidth="1"/>
    <col min="5" max="5" width="29.85546875" customWidth="1"/>
    <col min="6" max="6" width="27.7109375" customWidth="1"/>
  </cols>
  <sheetData>
    <row r="1" spans="1:12" x14ac:dyDescent="0.25">
      <c r="A1">
        <v>0</v>
      </c>
      <c r="B1">
        <v>1</v>
      </c>
      <c r="C1">
        <v>2</v>
      </c>
      <c r="D1">
        <v>3</v>
      </c>
      <c r="E1">
        <v>4</v>
      </c>
      <c r="F1">
        <v>5</v>
      </c>
      <c r="K1" t="s">
        <v>19949</v>
      </c>
      <c r="L1" t="s">
        <v>19948</v>
      </c>
    </row>
    <row r="2" spans="1:12" x14ac:dyDescent="0.25">
      <c r="A2">
        <v>1351373</v>
      </c>
      <c r="B2" t="s">
        <v>6831</v>
      </c>
      <c r="C2" t="s">
        <v>6832</v>
      </c>
      <c r="D2">
        <v>0</v>
      </c>
      <c r="E2" t="s">
        <v>19223</v>
      </c>
      <c r="F2" t="s">
        <v>19224</v>
      </c>
      <c r="I2" t="s">
        <v>18648</v>
      </c>
      <c r="K2">
        <v>18</v>
      </c>
      <c r="L2">
        <v>499</v>
      </c>
    </row>
    <row r="3" spans="1:12" x14ac:dyDescent="0.25">
      <c r="A3">
        <v>147303</v>
      </c>
      <c r="B3" t="s">
        <v>6831</v>
      </c>
      <c r="C3" t="s">
        <v>6832</v>
      </c>
      <c r="D3">
        <v>0</v>
      </c>
      <c r="E3" t="s">
        <v>19223</v>
      </c>
      <c r="F3" t="s">
        <v>19224</v>
      </c>
      <c r="I3" s="1">
        <f>COUNTIF(D:D,-1)/COUNT(D2:D19035)</f>
        <v>0.2977829147840706</v>
      </c>
      <c r="K3">
        <v>8</v>
      </c>
    </row>
    <row r="4" spans="1:12" x14ac:dyDescent="0.25">
      <c r="A4">
        <v>147303</v>
      </c>
      <c r="B4" t="s">
        <v>6831</v>
      </c>
      <c r="C4" t="s">
        <v>6832</v>
      </c>
      <c r="D4">
        <v>0</v>
      </c>
      <c r="E4" t="s">
        <v>19223</v>
      </c>
      <c r="F4" t="s">
        <v>19224</v>
      </c>
    </row>
    <row r="5" spans="1:12" x14ac:dyDescent="0.25">
      <c r="A5">
        <v>147303</v>
      </c>
      <c r="B5" t="s">
        <v>6831</v>
      </c>
      <c r="C5" t="s">
        <v>6832</v>
      </c>
      <c r="D5">
        <v>0</v>
      </c>
      <c r="E5" t="s">
        <v>19223</v>
      </c>
      <c r="F5" t="s">
        <v>19224</v>
      </c>
    </row>
    <row r="6" spans="1:12" x14ac:dyDescent="0.25">
      <c r="A6">
        <v>1073067</v>
      </c>
      <c r="B6" t="s">
        <v>6831</v>
      </c>
      <c r="C6" t="s">
        <v>6832</v>
      </c>
      <c r="D6">
        <v>0</v>
      </c>
      <c r="E6" t="s">
        <v>19223</v>
      </c>
      <c r="F6" t="s">
        <v>19224</v>
      </c>
    </row>
    <row r="7" spans="1:12" x14ac:dyDescent="0.25">
      <c r="A7">
        <v>1556696</v>
      </c>
      <c r="B7" t="s">
        <v>6834</v>
      </c>
      <c r="C7" t="s">
        <v>6835</v>
      </c>
      <c r="D7">
        <v>0</v>
      </c>
      <c r="E7" t="s">
        <v>19223</v>
      </c>
      <c r="F7" t="s">
        <v>19224</v>
      </c>
    </row>
    <row r="8" spans="1:12" x14ac:dyDescent="0.25">
      <c r="A8">
        <v>147303</v>
      </c>
      <c r="B8" t="s">
        <v>6831</v>
      </c>
      <c r="C8" t="s">
        <v>6832</v>
      </c>
      <c r="D8">
        <v>0</v>
      </c>
      <c r="E8" t="s">
        <v>19223</v>
      </c>
      <c r="F8" t="s">
        <v>19224</v>
      </c>
    </row>
    <row r="9" spans="1:12" x14ac:dyDescent="0.25">
      <c r="A9">
        <v>147303</v>
      </c>
      <c r="B9" t="s">
        <v>6831</v>
      </c>
      <c r="C9" t="s">
        <v>6832</v>
      </c>
      <c r="D9">
        <v>0</v>
      </c>
      <c r="E9" t="s">
        <v>19223</v>
      </c>
      <c r="F9" t="s">
        <v>19224</v>
      </c>
    </row>
    <row r="10" spans="1:12" x14ac:dyDescent="0.25">
      <c r="A10">
        <v>147303</v>
      </c>
      <c r="B10" t="s">
        <v>6831</v>
      </c>
      <c r="C10" t="s">
        <v>6832</v>
      </c>
      <c r="D10">
        <v>0</v>
      </c>
      <c r="E10" t="s">
        <v>19223</v>
      </c>
      <c r="F10" t="s">
        <v>19224</v>
      </c>
    </row>
    <row r="11" spans="1:12" x14ac:dyDescent="0.25">
      <c r="A11">
        <v>1627894</v>
      </c>
      <c r="B11" t="s">
        <v>6836</v>
      </c>
      <c r="C11" t="s">
        <v>6837</v>
      </c>
      <c r="D11">
        <v>0</v>
      </c>
      <c r="E11" t="s">
        <v>19223</v>
      </c>
      <c r="F11" t="s">
        <v>19224</v>
      </c>
    </row>
    <row r="12" spans="1:12" x14ac:dyDescent="0.25">
      <c r="A12">
        <v>1563588</v>
      </c>
      <c r="B12" t="s">
        <v>6831</v>
      </c>
      <c r="C12" t="s">
        <v>6832</v>
      </c>
      <c r="D12">
        <v>0</v>
      </c>
      <c r="E12" t="s">
        <v>19223</v>
      </c>
      <c r="F12" t="s">
        <v>19224</v>
      </c>
    </row>
    <row r="13" spans="1:12" x14ac:dyDescent="0.25">
      <c r="A13">
        <v>1578860</v>
      </c>
      <c r="B13" t="s">
        <v>6831</v>
      </c>
      <c r="C13" t="s">
        <v>6832</v>
      </c>
      <c r="D13">
        <v>0</v>
      </c>
      <c r="E13" t="s">
        <v>19223</v>
      </c>
      <c r="F13" t="s">
        <v>19224</v>
      </c>
    </row>
    <row r="14" spans="1:12" x14ac:dyDescent="0.25">
      <c r="A14">
        <v>147303</v>
      </c>
      <c r="B14" t="s">
        <v>6831</v>
      </c>
      <c r="C14" t="s">
        <v>6832</v>
      </c>
      <c r="D14">
        <v>0</v>
      </c>
      <c r="E14" t="s">
        <v>19223</v>
      </c>
      <c r="F14" t="s">
        <v>19224</v>
      </c>
    </row>
    <row r="15" spans="1:12" x14ac:dyDescent="0.25">
      <c r="A15">
        <v>147303</v>
      </c>
      <c r="B15" t="s">
        <v>6831</v>
      </c>
      <c r="C15" t="s">
        <v>6832</v>
      </c>
      <c r="D15">
        <v>0</v>
      </c>
      <c r="E15" t="s">
        <v>19223</v>
      </c>
      <c r="F15" t="s">
        <v>19224</v>
      </c>
    </row>
    <row r="16" spans="1:12" x14ac:dyDescent="0.25">
      <c r="A16">
        <v>147303</v>
      </c>
      <c r="B16" t="s">
        <v>6831</v>
      </c>
      <c r="C16" t="s">
        <v>6832</v>
      </c>
      <c r="D16">
        <v>0</v>
      </c>
      <c r="E16" t="s">
        <v>19223</v>
      </c>
      <c r="F16" t="s">
        <v>19224</v>
      </c>
    </row>
    <row r="17" spans="1:6" x14ac:dyDescent="0.25">
      <c r="A17">
        <v>147303</v>
      </c>
      <c r="B17" t="s">
        <v>6831</v>
      </c>
      <c r="C17" t="s">
        <v>6832</v>
      </c>
      <c r="D17">
        <v>0</v>
      </c>
      <c r="E17" t="s">
        <v>19223</v>
      </c>
      <c r="F17" t="s">
        <v>19224</v>
      </c>
    </row>
    <row r="18" spans="1:6" x14ac:dyDescent="0.25">
      <c r="A18">
        <v>1617935</v>
      </c>
      <c r="B18" t="s">
        <v>6838</v>
      </c>
      <c r="C18" t="s">
        <v>6839</v>
      </c>
      <c r="D18">
        <v>1</v>
      </c>
      <c r="E18" t="s">
        <v>19225</v>
      </c>
      <c r="F18" t="s">
        <v>19226</v>
      </c>
    </row>
    <row r="19" spans="1:6" x14ac:dyDescent="0.25">
      <c r="A19">
        <v>933109</v>
      </c>
      <c r="B19" t="s">
        <v>6840</v>
      </c>
      <c r="C19" t="s">
        <v>6841</v>
      </c>
      <c r="D19">
        <v>1</v>
      </c>
      <c r="E19" t="s">
        <v>19225</v>
      </c>
      <c r="F19" t="s">
        <v>19226</v>
      </c>
    </row>
    <row r="20" spans="1:6" x14ac:dyDescent="0.25">
      <c r="A20">
        <v>944331</v>
      </c>
      <c r="B20" t="s">
        <v>6842</v>
      </c>
      <c r="C20" t="s">
        <v>6843</v>
      </c>
      <c r="D20">
        <v>1</v>
      </c>
      <c r="E20" t="s">
        <v>19225</v>
      </c>
      <c r="F20" t="s">
        <v>19226</v>
      </c>
    </row>
    <row r="21" spans="1:6" x14ac:dyDescent="0.25">
      <c r="A21">
        <v>30101765</v>
      </c>
      <c r="B21" t="s">
        <v>6844</v>
      </c>
      <c r="C21" t="s">
        <v>6845</v>
      </c>
      <c r="D21">
        <v>1</v>
      </c>
      <c r="E21" t="s">
        <v>19225</v>
      </c>
      <c r="F21" t="s">
        <v>19226</v>
      </c>
    </row>
    <row r="22" spans="1:6" x14ac:dyDescent="0.25">
      <c r="A22">
        <v>889422</v>
      </c>
      <c r="B22" t="s">
        <v>6842</v>
      </c>
      <c r="C22" t="s">
        <v>6843</v>
      </c>
      <c r="D22">
        <v>1</v>
      </c>
      <c r="E22" t="s">
        <v>19225</v>
      </c>
      <c r="F22" t="s">
        <v>19226</v>
      </c>
    </row>
    <row r="23" spans="1:6" x14ac:dyDescent="0.25">
      <c r="A23">
        <v>820663</v>
      </c>
      <c r="B23" t="s">
        <v>6846</v>
      </c>
      <c r="C23" t="s">
        <v>6847</v>
      </c>
      <c r="D23">
        <v>1</v>
      </c>
      <c r="E23" t="s">
        <v>19225</v>
      </c>
      <c r="F23" t="s">
        <v>19226</v>
      </c>
    </row>
    <row r="24" spans="1:6" x14ac:dyDescent="0.25">
      <c r="A24">
        <v>22688172</v>
      </c>
      <c r="B24" t="s">
        <v>6848</v>
      </c>
      <c r="C24" t="s">
        <v>6849</v>
      </c>
      <c r="D24">
        <v>1</v>
      </c>
      <c r="E24" t="s">
        <v>19225</v>
      </c>
      <c r="F24" t="s">
        <v>19226</v>
      </c>
    </row>
    <row r="25" spans="1:6" x14ac:dyDescent="0.25">
      <c r="A25">
        <v>32144788</v>
      </c>
      <c r="B25" t="s">
        <v>6840</v>
      </c>
      <c r="C25" t="s">
        <v>6841</v>
      </c>
      <c r="D25">
        <v>1</v>
      </c>
      <c r="E25" t="s">
        <v>19225</v>
      </c>
      <c r="F25" t="s">
        <v>19226</v>
      </c>
    </row>
    <row r="26" spans="1:6" x14ac:dyDescent="0.25">
      <c r="A26">
        <v>16135131</v>
      </c>
      <c r="B26" t="s">
        <v>6850</v>
      </c>
      <c r="C26" t="s">
        <v>6851</v>
      </c>
      <c r="D26">
        <v>1</v>
      </c>
      <c r="E26" t="s">
        <v>19225</v>
      </c>
      <c r="F26" t="s">
        <v>19226</v>
      </c>
    </row>
    <row r="27" spans="1:6" x14ac:dyDescent="0.25">
      <c r="A27">
        <v>24059062</v>
      </c>
      <c r="B27" t="s">
        <v>6852</v>
      </c>
      <c r="C27" t="s">
        <v>6853</v>
      </c>
      <c r="D27">
        <v>1</v>
      </c>
      <c r="E27" t="s">
        <v>19225</v>
      </c>
      <c r="F27" t="s">
        <v>19226</v>
      </c>
    </row>
    <row r="28" spans="1:6" x14ac:dyDescent="0.25">
      <c r="A28">
        <v>1388612</v>
      </c>
      <c r="B28" t="s">
        <v>6854</v>
      </c>
      <c r="C28" t="s">
        <v>6855</v>
      </c>
      <c r="D28">
        <v>1</v>
      </c>
      <c r="E28" t="s">
        <v>19225</v>
      </c>
      <c r="F28" t="s">
        <v>19226</v>
      </c>
    </row>
    <row r="29" spans="1:6" x14ac:dyDescent="0.25">
      <c r="A29">
        <v>1369821</v>
      </c>
      <c r="B29" t="s">
        <v>6838</v>
      </c>
      <c r="C29" t="s">
        <v>6839</v>
      </c>
      <c r="D29">
        <v>1</v>
      </c>
      <c r="E29" t="s">
        <v>19225</v>
      </c>
      <c r="F29" t="s">
        <v>19226</v>
      </c>
    </row>
    <row r="30" spans="1:6" x14ac:dyDescent="0.25">
      <c r="A30">
        <v>16140231</v>
      </c>
      <c r="B30" t="s">
        <v>6840</v>
      </c>
      <c r="C30" t="s">
        <v>6841</v>
      </c>
      <c r="D30">
        <v>1</v>
      </c>
      <c r="E30" t="s">
        <v>19225</v>
      </c>
      <c r="F30" t="s">
        <v>19226</v>
      </c>
    </row>
    <row r="31" spans="1:6" x14ac:dyDescent="0.25">
      <c r="A31">
        <v>1596462</v>
      </c>
      <c r="B31" t="s">
        <v>6852</v>
      </c>
      <c r="C31" t="s">
        <v>6853</v>
      </c>
      <c r="D31">
        <v>1</v>
      </c>
      <c r="E31" t="s">
        <v>19225</v>
      </c>
      <c r="F31" t="s">
        <v>19226</v>
      </c>
    </row>
    <row r="32" spans="1:6" x14ac:dyDescent="0.25">
      <c r="A32">
        <v>30765172</v>
      </c>
      <c r="B32" t="s">
        <v>6838</v>
      </c>
      <c r="C32" t="s">
        <v>6839</v>
      </c>
      <c r="D32">
        <v>1</v>
      </c>
      <c r="E32" t="s">
        <v>19225</v>
      </c>
      <c r="F32" t="s">
        <v>19226</v>
      </c>
    </row>
    <row r="33" spans="1:6" x14ac:dyDescent="0.25">
      <c r="A33">
        <v>24067132</v>
      </c>
      <c r="B33" t="s">
        <v>6848</v>
      </c>
      <c r="C33" t="s">
        <v>6849</v>
      </c>
      <c r="D33">
        <v>1</v>
      </c>
      <c r="E33" t="s">
        <v>19225</v>
      </c>
      <c r="F33" t="s">
        <v>19226</v>
      </c>
    </row>
    <row r="34" spans="1:6" x14ac:dyDescent="0.25">
      <c r="A34">
        <v>24067074</v>
      </c>
      <c r="B34" t="s">
        <v>6848</v>
      </c>
      <c r="C34" t="s">
        <v>6849</v>
      </c>
      <c r="D34">
        <v>1</v>
      </c>
      <c r="E34" t="s">
        <v>19225</v>
      </c>
      <c r="F34" t="s">
        <v>19226</v>
      </c>
    </row>
    <row r="35" spans="1:6" x14ac:dyDescent="0.25">
      <c r="A35">
        <v>816107</v>
      </c>
      <c r="B35" t="s">
        <v>6844</v>
      </c>
      <c r="C35" t="s">
        <v>6845</v>
      </c>
      <c r="D35">
        <v>1</v>
      </c>
      <c r="E35" t="s">
        <v>19225</v>
      </c>
      <c r="F35" t="s">
        <v>19226</v>
      </c>
    </row>
    <row r="36" spans="1:6" x14ac:dyDescent="0.25">
      <c r="A36">
        <v>1647904</v>
      </c>
      <c r="B36" t="s">
        <v>6838</v>
      </c>
      <c r="C36" t="s">
        <v>6839</v>
      </c>
      <c r="D36">
        <v>1</v>
      </c>
      <c r="E36" t="s">
        <v>19225</v>
      </c>
      <c r="F36" t="s">
        <v>19226</v>
      </c>
    </row>
    <row r="37" spans="1:6" x14ac:dyDescent="0.25">
      <c r="A37">
        <v>1411417</v>
      </c>
      <c r="B37" t="s">
        <v>8506</v>
      </c>
      <c r="C37" t="s">
        <v>8507</v>
      </c>
      <c r="D37">
        <v>1</v>
      </c>
      <c r="E37" t="s">
        <v>19225</v>
      </c>
      <c r="F37" t="s">
        <v>19226</v>
      </c>
    </row>
    <row r="38" spans="1:6" x14ac:dyDescent="0.25">
      <c r="A38">
        <v>1311363</v>
      </c>
      <c r="B38" t="s">
        <v>4756</v>
      </c>
      <c r="C38" t="s">
        <v>4757</v>
      </c>
      <c r="D38">
        <v>2</v>
      </c>
      <c r="E38" t="s">
        <v>19227</v>
      </c>
      <c r="F38" t="s">
        <v>19228</v>
      </c>
    </row>
    <row r="39" spans="1:6" x14ac:dyDescent="0.25">
      <c r="A39">
        <v>168046</v>
      </c>
      <c r="B39" t="s">
        <v>4876</v>
      </c>
      <c r="C39" t="s">
        <v>4877</v>
      </c>
      <c r="D39">
        <v>2</v>
      </c>
      <c r="E39" t="s">
        <v>19227</v>
      </c>
      <c r="F39" t="s">
        <v>19228</v>
      </c>
    </row>
    <row r="40" spans="1:6" x14ac:dyDescent="0.25">
      <c r="A40">
        <v>1679890</v>
      </c>
      <c r="B40" t="s">
        <v>10514</v>
      </c>
      <c r="C40" t="s">
        <v>10515</v>
      </c>
      <c r="D40">
        <v>2</v>
      </c>
      <c r="E40" t="s">
        <v>19227</v>
      </c>
      <c r="F40" t="s">
        <v>19228</v>
      </c>
    </row>
    <row r="41" spans="1:6" x14ac:dyDescent="0.25">
      <c r="A41">
        <v>1478051</v>
      </c>
      <c r="B41" t="s">
        <v>10763</v>
      </c>
      <c r="C41" t="s">
        <v>10764</v>
      </c>
      <c r="D41">
        <v>2</v>
      </c>
      <c r="E41" t="s">
        <v>19227</v>
      </c>
      <c r="F41" t="s">
        <v>19228</v>
      </c>
    </row>
    <row r="42" spans="1:6" x14ac:dyDescent="0.25">
      <c r="A42">
        <v>168046</v>
      </c>
      <c r="B42" t="s">
        <v>4876</v>
      </c>
      <c r="C42" t="s">
        <v>4877</v>
      </c>
      <c r="D42">
        <v>2</v>
      </c>
      <c r="E42" t="s">
        <v>19227</v>
      </c>
      <c r="F42" t="s">
        <v>19228</v>
      </c>
    </row>
    <row r="43" spans="1:6" x14ac:dyDescent="0.25">
      <c r="A43">
        <v>1395234</v>
      </c>
      <c r="B43" t="s">
        <v>4876</v>
      </c>
      <c r="C43" t="s">
        <v>4877</v>
      </c>
      <c r="D43">
        <v>2</v>
      </c>
      <c r="E43" t="s">
        <v>19227</v>
      </c>
      <c r="F43" t="s">
        <v>19228</v>
      </c>
    </row>
    <row r="44" spans="1:6" x14ac:dyDescent="0.25">
      <c r="A44">
        <v>905035</v>
      </c>
      <c r="B44" t="s">
        <v>5252</v>
      </c>
      <c r="C44" t="s">
        <v>4877</v>
      </c>
      <c r="D44">
        <v>2</v>
      </c>
      <c r="E44" t="s">
        <v>19227</v>
      </c>
      <c r="F44" t="s">
        <v>19228</v>
      </c>
    </row>
    <row r="45" spans="1:6" x14ac:dyDescent="0.25">
      <c r="A45">
        <v>905046</v>
      </c>
      <c r="B45" t="s">
        <v>10763</v>
      </c>
      <c r="C45" t="s">
        <v>10764</v>
      </c>
      <c r="D45">
        <v>2</v>
      </c>
      <c r="E45" t="s">
        <v>19227</v>
      </c>
      <c r="F45" t="s">
        <v>19228</v>
      </c>
    </row>
    <row r="46" spans="1:6" x14ac:dyDescent="0.25">
      <c r="A46">
        <v>1283161</v>
      </c>
      <c r="B46" t="s">
        <v>10763</v>
      </c>
      <c r="C46" t="s">
        <v>10764</v>
      </c>
      <c r="D46">
        <v>2</v>
      </c>
      <c r="E46" t="s">
        <v>19227</v>
      </c>
      <c r="F46" t="s">
        <v>19228</v>
      </c>
    </row>
    <row r="47" spans="1:6" x14ac:dyDescent="0.25">
      <c r="A47">
        <v>1395276</v>
      </c>
      <c r="B47" t="s">
        <v>5342</v>
      </c>
      <c r="C47" t="s">
        <v>5343</v>
      </c>
      <c r="D47">
        <v>2</v>
      </c>
      <c r="E47" t="s">
        <v>19227</v>
      </c>
      <c r="F47" t="s">
        <v>19228</v>
      </c>
    </row>
    <row r="48" spans="1:6" x14ac:dyDescent="0.25">
      <c r="A48">
        <v>29399725</v>
      </c>
      <c r="B48" t="s">
        <v>13356</v>
      </c>
      <c r="C48" t="s">
        <v>13357</v>
      </c>
      <c r="D48">
        <v>2</v>
      </c>
      <c r="E48" t="s">
        <v>19227</v>
      </c>
      <c r="F48" t="s">
        <v>19228</v>
      </c>
    </row>
    <row r="49" spans="1:6" x14ac:dyDescent="0.25">
      <c r="A49">
        <v>32151117</v>
      </c>
      <c r="B49" t="s">
        <v>5252</v>
      </c>
      <c r="C49" t="s">
        <v>4877</v>
      </c>
      <c r="D49">
        <v>2</v>
      </c>
      <c r="E49" t="s">
        <v>19227</v>
      </c>
      <c r="F49" t="s">
        <v>19228</v>
      </c>
    </row>
    <row r="50" spans="1:6" x14ac:dyDescent="0.25">
      <c r="A50">
        <v>1691750</v>
      </c>
      <c r="B50" t="s">
        <v>16191</v>
      </c>
      <c r="C50" t="s">
        <v>10764</v>
      </c>
      <c r="D50">
        <v>2</v>
      </c>
      <c r="E50" t="s">
        <v>19227</v>
      </c>
      <c r="F50" t="s">
        <v>19228</v>
      </c>
    </row>
    <row r="51" spans="1:6" x14ac:dyDescent="0.25">
      <c r="A51">
        <v>1691747</v>
      </c>
      <c r="B51" t="s">
        <v>5860</v>
      </c>
      <c r="C51" t="s">
        <v>4877</v>
      </c>
      <c r="D51">
        <v>2</v>
      </c>
      <c r="E51" t="s">
        <v>19227</v>
      </c>
      <c r="F51" t="s">
        <v>19228</v>
      </c>
    </row>
    <row r="52" spans="1:6" x14ac:dyDescent="0.25">
      <c r="A52">
        <v>32205601</v>
      </c>
      <c r="B52" t="s">
        <v>16287</v>
      </c>
      <c r="C52" t="s">
        <v>16288</v>
      </c>
      <c r="D52">
        <v>2</v>
      </c>
      <c r="E52" t="s">
        <v>19227</v>
      </c>
      <c r="F52" t="s">
        <v>19228</v>
      </c>
    </row>
    <row r="53" spans="1:6" x14ac:dyDescent="0.25">
      <c r="A53">
        <v>32205625</v>
      </c>
      <c r="B53" t="s">
        <v>16289</v>
      </c>
      <c r="C53" t="s">
        <v>16290</v>
      </c>
      <c r="D53">
        <v>2</v>
      </c>
      <c r="E53" t="s">
        <v>19227</v>
      </c>
      <c r="F53" t="s">
        <v>19228</v>
      </c>
    </row>
    <row r="54" spans="1:6" x14ac:dyDescent="0.25">
      <c r="A54">
        <v>1625148</v>
      </c>
      <c r="B54" t="s">
        <v>10763</v>
      </c>
      <c r="C54" t="s">
        <v>10764</v>
      </c>
      <c r="D54">
        <v>2</v>
      </c>
      <c r="E54" t="s">
        <v>19227</v>
      </c>
      <c r="F54" t="s">
        <v>19228</v>
      </c>
    </row>
    <row r="55" spans="1:6" x14ac:dyDescent="0.25">
      <c r="A55">
        <v>1625141</v>
      </c>
      <c r="B55" t="s">
        <v>5252</v>
      </c>
      <c r="C55" t="s">
        <v>4877</v>
      </c>
      <c r="D55">
        <v>2</v>
      </c>
      <c r="E55" t="s">
        <v>19227</v>
      </c>
      <c r="F55" t="s">
        <v>19228</v>
      </c>
    </row>
    <row r="56" spans="1:6" x14ac:dyDescent="0.25">
      <c r="A56">
        <v>24069748</v>
      </c>
      <c r="B56" t="s">
        <v>6895</v>
      </c>
      <c r="C56" t="s">
        <v>6896</v>
      </c>
      <c r="D56">
        <v>3</v>
      </c>
      <c r="E56" t="s">
        <v>19229</v>
      </c>
      <c r="F56" t="s">
        <v>19230</v>
      </c>
    </row>
    <row r="57" spans="1:6" x14ac:dyDescent="0.25">
      <c r="A57">
        <v>24070295</v>
      </c>
      <c r="B57" t="s">
        <v>6898</v>
      </c>
      <c r="C57" t="s">
        <v>6899</v>
      </c>
      <c r="D57">
        <v>3</v>
      </c>
      <c r="E57" t="s">
        <v>19229</v>
      </c>
      <c r="F57" t="s">
        <v>19230</v>
      </c>
    </row>
    <row r="58" spans="1:6" x14ac:dyDescent="0.25">
      <c r="A58">
        <v>30084870</v>
      </c>
      <c r="B58" t="s">
        <v>6895</v>
      </c>
      <c r="C58" t="s">
        <v>6896</v>
      </c>
      <c r="D58">
        <v>3</v>
      </c>
      <c r="E58" t="s">
        <v>19229</v>
      </c>
      <c r="F58" t="s">
        <v>19230</v>
      </c>
    </row>
    <row r="59" spans="1:6" x14ac:dyDescent="0.25">
      <c r="A59">
        <v>30094733</v>
      </c>
      <c r="B59" t="s">
        <v>6900</v>
      </c>
      <c r="C59" t="s">
        <v>6901</v>
      </c>
      <c r="D59">
        <v>3</v>
      </c>
      <c r="E59" t="s">
        <v>19229</v>
      </c>
      <c r="F59" t="s">
        <v>19230</v>
      </c>
    </row>
    <row r="60" spans="1:6" x14ac:dyDescent="0.25">
      <c r="A60">
        <v>22687571</v>
      </c>
      <c r="B60" t="s">
        <v>6898</v>
      </c>
      <c r="C60" t="s">
        <v>6899</v>
      </c>
      <c r="D60">
        <v>3</v>
      </c>
      <c r="E60" t="s">
        <v>19229</v>
      </c>
      <c r="F60" t="s">
        <v>19230</v>
      </c>
    </row>
    <row r="61" spans="1:6" x14ac:dyDescent="0.25">
      <c r="A61">
        <v>22687540</v>
      </c>
      <c r="B61" t="s">
        <v>6895</v>
      </c>
      <c r="C61" t="s">
        <v>6896</v>
      </c>
      <c r="D61">
        <v>3</v>
      </c>
      <c r="E61" t="s">
        <v>19229</v>
      </c>
      <c r="F61" t="s">
        <v>19230</v>
      </c>
    </row>
    <row r="62" spans="1:6" x14ac:dyDescent="0.25">
      <c r="A62">
        <v>1819856</v>
      </c>
      <c r="B62" t="s">
        <v>6898</v>
      </c>
      <c r="C62" t="s">
        <v>6899</v>
      </c>
      <c r="D62">
        <v>3</v>
      </c>
      <c r="E62" t="s">
        <v>19229</v>
      </c>
      <c r="F62" t="s">
        <v>19230</v>
      </c>
    </row>
    <row r="63" spans="1:6" x14ac:dyDescent="0.25">
      <c r="A63">
        <v>1819901</v>
      </c>
      <c r="B63" t="s">
        <v>6895</v>
      </c>
      <c r="C63" t="s">
        <v>6896</v>
      </c>
      <c r="D63">
        <v>3</v>
      </c>
      <c r="E63" t="s">
        <v>19229</v>
      </c>
      <c r="F63" t="s">
        <v>19230</v>
      </c>
    </row>
    <row r="64" spans="1:6" x14ac:dyDescent="0.25">
      <c r="A64">
        <v>30750886</v>
      </c>
      <c r="B64" t="s">
        <v>6902</v>
      </c>
      <c r="C64" t="s">
        <v>6903</v>
      </c>
      <c r="D64">
        <v>3</v>
      </c>
      <c r="E64" t="s">
        <v>19229</v>
      </c>
      <c r="F64" t="s">
        <v>19230</v>
      </c>
    </row>
    <row r="65" spans="1:6" x14ac:dyDescent="0.25">
      <c r="A65">
        <v>30750878</v>
      </c>
      <c r="B65" t="s">
        <v>6904</v>
      </c>
      <c r="C65" t="s">
        <v>6905</v>
      </c>
      <c r="D65">
        <v>3</v>
      </c>
      <c r="E65" t="s">
        <v>19229</v>
      </c>
      <c r="F65" t="s">
        <v>19230</v>
      </c>
    </row>
    <row r="66" spans="1:6" x14ac:dyDescent="0.25">
      <c r="A66">
        <v>1819072</v>
      </c>
      <c r="B66" t="s">
        <v>6895</v>
      </c>
      <c r="C66" t="s">
        <v>6896</v>
      </c>
      <c r="D66">
        <v>3</v>
      </c>
      <c r="E66" t="s">
        <v>19229</v>
      </c>
      <c r="F66" t="s">
        <v>19230</v>
      </c>
    </row>
    <row r="67" spans="1:6" x14ac:dyDescent="0.25">
      <c r="A67">
        <v>1819079</v>
      </c>
      <c r="B67" t="s">
        <v>6898</v>
      </c>
      <c r="C67" t="s">
        <v>6899</v>
      </c>
      <c r="D67">
        <v>3</v>
      </c>
      <c r="E67" t="s">
        <v>19229</v>
      </c>
      <c r="F67" t="s">
        <v>19230</v>
      </c>
    </row>
    <row r="68" spans="1:6" x14ac:dyDescent="0.25">
      <c r="A68">
        <v>1832081</v>
      </c>
      <c r="B68" t="s">
        <v>6898</v>
      </c>
      <c r="C68" t="s">
        <v>6899</v>
      </c>
      <c r="D68">
        <v>3</v>
      </c>
      <c r="E68" t="s">
        <v>19229</v>
      </c>
      <c r="F68" t="s">
        <v>19230</v>
      </c>
    </row>
    <row r="69" spans="1:6" x14ac:dyDescent="0.25">
      <c r="A69">
        <v>29421597</v>
      </c>
      <c r="B69" t="s">
        <v>6898</v>
      </c>
      <c r="C69" t="s">
        <v>6899</v>
      </c>
      <c r="D69">
        <v>3</v>
      </c>
      <c r="E69" t="s">
        <v>19229</v>
      </c>
      <c r="F69" t="s">
        <v>19230</v>
      </c>
    </row>
    <row r="70" spans="1:6" x14ac:dyDescent="0.25">
      <c r="A70">
        <v>29421553</v>
      </c>
      <c r="B70" t="s">
        <v>6895</v>
      </c>
      <c r="C70" t="s">
        <v>6896</v>
      </c>
      <c r="D70">
        <v>3</v>
      </c>
      <c r="E70" t="s">
        <v>19229</v>
      </c>
      <c r="F70" t="s">
        <v>19230</v>
      </c>
    </row>
    <row r="71" spans="1:6" x14ac:dyDescent="0.25">
      <c r="A71">
        <v>1834774</v>
      </c>
      <c r="B71" t="s">
        <v>6895</v>
      </c>
      <c r="C71" t="s">
        <v>6896</v>
      </c>
      <c r="D71">
        <v>3</v>
      </c>
      <c r="E71" t="s">
        <v>19229</v>
      </c>
      <c r="F71" t="s">
        <v>19230</v>
      </c>
    </row>
    <row r="72" spans="1:6" x14ac:dyDescent="0.25">
      <c r="A72">
        <v>1210730</v>
      </c>
      <c r="B72" t="s">
        <v>18053</v>
      </c>
      <c r="C72" t="s">
        <v>18054</v>
      </c>
      <c r="D72">
        <v>4</v>
      </c>
      <c r="E72" t="s">
        <v>19231</v>
      </c>
      <c r="F72" t="s">
        <v>19232</v>
      </c>
    </row>
    <row r="73" spans="1:6" x14ac:dyDescent="0.25">
      <c r="A73">
        <v>35449</v>
      </c>
      <c r="B73" t="s">
        <v>6994</v>
      </c>
      <c r="C73" t="s">
        <v>6995</v>
      </c>
      <c r="D73">
        <v>4</v>
      </c>
      <c r="E73" t="s">
        <v>19231</v>
      </c>
      <c r="F73" t="s">
        <v>19232</v>
      </c>
    </row>
    <row r="74" spans="1:6" x14ac:dyDescent="0.25">
      <c r="A74">
        <v>757066</v>
      </c>
      <c r="B74" t="s">
        <v>6997</v>
      </c>
      <c r="C74" t="s">
        <v>6998</v>
      </c>
      <c r="D74">
        <v>4</v>
      </c>
      <c r="E74" t="s">
        <v>19231</v>
      </c>
      <c r="F74" t="s">
        <v>19232</v>
      </c>
    </row>
    <row r="75" spans="1:6" x14ac:dyDescent="0.25">
      <c r="A75">
        <v>762442</v>
      </c>
      <c r="B75" t="s">
        <v>6999</v>
      </c>
      <c r="C75" t="s">
        <v>7000</v>
      </c>
      <c r="D75">
        <v>4</v>
      </c>
      <c r="E75" t="s">
        <v>19231</v>
      </c>
      <c r="F75" t="s">
        <v>19232</v>
      </c>
    </row>
    <row r="76" spans="1:6" x14ac:dyDescent="0.25">
      <c r="A76">
        <v>1462078</v>
      </c>
      <c r="B76" t="s">
        <v>6994</v>
      </c>
      <c r="C76" t="s">
        <v>6995</v>
      </c>
      <c r="D76">
        <v>4</v>
      </c>
      <c r="E76" t="s">
        <v>19231</v>
      </c>
      <c r="F76" t="s">
        <v>19232</v>
      </c>
    </row>
    <row r="77" spans="1:6" x14ac:dyDescent="0.25">
      <c r="A77">
        <v>1397124</v>
      </c>
      <c r="B77" t="s">
        <v>6994</v>
      </c>
      <c r="C77" t="s">
        <v>6995</v>
      </c>
      <c r="D77">
        <v>4</v>
      </c>
      <c r="E77" t="s">
        <v>19231</v>
      </c>
      <c r="F77" t="s">
        <v>19232</v>
      </c>
    </row>
    <row r="78" spans="1:6" x14ac:dyDescent="0.25">
      <c r="A78">
        <v>35449</v>
      </c>
      <c r="B78" t="s">
        <v>6994</v>
      </c>
      <c r="C78" t="s">
        <v>6995</v>
      </c>
      <c r="D78">
        <v>4</v>
      </c>
      <c r="E78" t="s">
        <v>19231</v>
      </c>
      <c r="F78" t="s">
        <v>19232</v>
      </c>
    </row>
    <row r="79" spans="1:6" x14ac:dyDescent="0.25">
      <c r="A79">
        <v>35449</v>
      </c>
      <c r="B79" t="s">
        <v>6994</v>
      </c>
      <c r="C79" t="s">
        <v>6995</v>
      </c>
      <c r="D79">
        <v>4</v>
      </c>
      <c r="E79" t="s">
        <v>19231</v>
      </c>
      <c r="F79" t="s">
        <v>19232</v>
      </c>
    </row>
    <row r="80" spans="1:6" x14ac:dyDescent="0.25">
      <c r="A80">
        <v>1260097</v>
      </c>
      <c r="B80" t="s">
        <v>7003</v>
      </c>
      <c r="C80" t="s">
        <v>7004</v>
      </c>
      <c r="D80">
        <v>4</v>
      </c>
      <c r="E80" t="s">
        <v>19231</v>
      </c>
      <c r="F80" t="s">
        <v>19232</v>
      </c>
    </row>
    <row r="81" spans="1:6" x14ac:dyDescent="0.25">
      <c r="A81">
        <v>1278918</v>
      </c>
      <c r="B81" t="s">
        <v>6994</v>
      </c>
      <c r="C81" t="s">
        <v>6995</v>
      </c>
      <c r="D81">
        <v>4</v>
      </c>
      <c r="E81" t="s">
        <v>19231</v>
      </c>
      <c r="F81" t="s">
        <v>19232</v>
      </c>
    </row>
    <row r="82" spans="1:6" x14ac:dyDescent="0.25">
      <c r="A82">
        <v>35449</v>
      </c>
      <c r="B82" t="s">
        <v>6994</v>
      </c>
      <c r="C82" t="s">
        <v>6995</v>
      </c>
      <c r="D82">
        <v>4</v>
      </c>
      <c r="E82" t="s">
        <v>19231</v>
      </c>
      <c r="F82" t="s">
        <v>19232</v>
      </c>
    </row>
    <row r="83" spans="1:6" x14ac:dyDescent="0.25">
      <c r="A83">
        <v>1495447</v>
      </c>
      <c r="B83" t="s">
        <v>7005</v>
      </c>
      <c r="C83" t="s">
        <v>7006</v>
      </c>
      <c r="D83">
        <v>4</v>
      </c>
      <c r="E83" t="s">
        <v>19231</v>
      </c>
      <c r="F83" t="s">
        <v>19232</v>
      </c>
    </row>
    <row r="84" spans="1:6" x14ac:dyDescent="0.25">
      <c r="A84">
        <v>35449</v>
      </c>
      <c r="B84" t="s">
        <v>6994</v>
      </c>
      <c r="C84" t="s">
        <v>6995</v>
      </c>
      <c r="D84">
        <v>4</v>
      </c>
      <c r="E84" t="s">
        <v>19231</v>
      </c>
      <c r="F84" t="s">
        <v>19232</v>
      </c>
    </row>
    <row r="85" spans="1:6" x14ac:dyDescent="0.25">
      <c r="A85">
        <v>1225417</v>
      </c>
      <c r="B85" t="s">
        <v>0</v>
      </c>
      <c r="C85" t="s">
        <v>1</v>
      </c>
      <c r="D85">
        <v>5</v>
      </c>
      <c r="E85" t="s">
        <v>19233</v>
      </c>
      <c r="F85" t="s">
        <v>2</v>
      </c>
    </row>
    <row r="86" spans="1:6" x14ac:dyDescent="0.25">
      <c r="A86">
        <v>1723073</v>
      </c>
      <c r="B86" t="s">
        <v>3</v>
      </c>
      <c r="C86" t="s">
        <v>4</v>
      </c>
      <c r="D86">
        <v>5</v>
      </c>
      <c r="E86" t="s">
        <v>19233</v>
      </c>
      <c r="F86" t="s">
        <v>2</v>
      </c>
    </row>
    <row r="87" spans="1:6" x14ac:dyDescent="0.25">
      <c r="A87">
        <v>1409382</v>
      </c>
      <c r="B87" t="s">
        <v>5</v>
      </c>
      <c r="C87" t="s">
        <v>6</v>
      </c>
      <c r="D87">
        <v>5</v>
      </c>
      <c r="E87" t="s">
        <v>19233</v>
      </c>
      <c r="F87" t="s">
        <v>2</v>
      </c>
    </row>
    <row r="88" spans="1:6" x14ac:dyDescent="0.25">
      <c r="A88">
        <v>1423329</v>
      </c>
      <c r="B88" t="s">
        <v>7</v>
      </c>
      <c r="C88" t="s">
        <v>8</v>
      </c>
      <c r="D88">
        <v>5</v>
      </c>
      <c r="E88" t="s">
        <v>19233</v>
      </c>
      <c r="F88" t="s">
        <v>2</v>
      </c>
    </row>
    <row r="89" spans="1:6" x14ac:dyDescent="0.25">
      <c r="A89">
        <v>1495988</v>
      </c>
      <c r="B89" t="s">
        <v>9</v>
      </c>
      <c r="C89" t="s">
        <v>10</v>
      </c>
      <c r="D89">
        <v>5</v>
      </c>
      <c r="E89" t="s">
        <v>19233</v>
      </c>
      <c r="F89" t="s">
        <v>2</v>
      </c>
    </row>
    <row r="90" spans="1:6" x14ac:dyDescent="0.25">
      <c r="A90">
        <v>16142825</v>
      </c>
      <c r="B90" t="s">
        <v>11</v>
      </c>
      <c r="C90" t="s">
        <v>12</v>
      </c>
      <c r="D90">
        <v>5</v>
      </c>
      <c r="E90" t="s">
        <v>19233</v>
      </c>
      <c r="F90" t="s">
        <v>2</v>
      </c>
    </row>
    <row r="91" spans="1:6" x14ac:dyDescent="0.25">
      <c r="A91">
        <v>1211251</v>
      </c>
      <c r="B91" t="s">
        <v>13</v>
      </c>
      <c r="C91" t="s">
        <v>14</v>
      </c>
      <c r="D91">
        <v>5</v>
      </c>
      <c r="E91" t="s">
        <v>19233</v>
      </c>
      <c r="F91" t="s">
        <v>2</v>
      </c>
    </row>
    <row r="92" spans="1:6" x14ac:dyDescent="0.25">
      <c r="A92">
        <v>30413778</v>
      </c>
      <c r="B92" t="s">
        <v>3</v>
      </c>
      <c r="C92" t="s">
        <v>4</v>
      </c>
      <c r="D92">
        <v>5</v>
      </c>
      <c r="E92" t="s">
        <v>19233</v>
      </c>
      <c r="F92" t="s">
        <v>2</v>
      </c>
    </row>
    <row r="93" spans="1:6" x14ac:dyDescent="0.25">
      <c r="A93">
        <v>1697476</v>
      </c>
      <c r="B93" t="s">
        <v>15</v>
      </c>
      <c r="C93" t="s">
        <v>16</v>
      </c>
      <c r="D93">
        <v>5</v>
      </c>
      <c r="E93" t="s">
        <v>19233</v>
      </c>
      <c r="F93" t="s">
        <v>2</v>
      </c>
    </row>
    <row r="94" spans="1:6" x14ac:dyDescent="0.25">
      <c r="A94">
        <v>30415837</v>
      </c>
      <c r="B94" t="s">
        <v>17</v>
      </c>
      <c r="C94" t="s">
        <v>18</v>
      </c>
      <c r="D94">
        <v>5</v>
      </c>
      <c r="E94" t="s">
        <v>19233</v>
      </c>
      <c r="F94" t="s">
        <v>2</v>
      </c>
    </row>
    <row r="95" spans="1:6" x14ac:dyDescent="0.25">
      <c r="A95">
        <v>1692430</v>
      </c>
      <c r="B95" t="s">
        <v>19</v>
      </c>
      <c r="C95" t="s">
        <v>20</v>
      </c>
      <c r="D95">
        <v>5</v>
      </c>
      <c r="E95" t="s">
        <v>19233</v>
      </c>
      <c r="F95" t="s">
        <v>2</v>
      </c>
    </row>
    <row r="96" spans="1:6" x14ac:dyDescent="0.25">
      <c r="A96">
        <v>1694955</v>
      </c>
      <c r="B96" t="s">
        <v>21</v>
      </c>
      <c r="C96" t="s">
        <v>22</v>
      </c>
      <c r="D96">
        <v>5</v>
      </c>
      <c r="E96" t="s">
        <v>19233</v>
      </c>
      <c r="F96" t="s">
        <v>2</v>
      </c>
    </row>
    <row r="97" spans="1:6" x14ac:dyDescent="0.25">
      <c r="A97">
        <v>31737614</v>
      </c>
      <c r="B97" t="s">
        <v>23</v>
      </c>
      <c r="C97" t="s">
        <v>24</v>
      </c>
      <c r="D97">
        <v>5</v>
      </c>
      <c r="E97" t="s">
        <v>19233</v>
      </c>
      <c r="F97" t="s">
        <v>2</v>
      </c>
    </row>
    <row r="98" spans="1:6" x14ac:dyDescent="0.25">
      <c r="A98">
        <v>1501361</v>
      </c>
      <c r="B98" t="s">
        <v>25</v>
      </c>
      <c r="C98" t="s">
        <v>26</v>
      </c>
      <c r="D98">
        <v>5</v>
      </c>
      <c r="E98" t="s">
        <v>19233</v>
      </c>
      <c r="F98" t="s">
        <v>2</v>
      </c>
    </row>
    <row r="99" spans="1:6" x14ac:dyDescent="0.25">
      <c r="A99">
        <v>29425638</v>
      </c>
      <c r="B99" t="s">
        <v>5</v>
      </c>
      <c r="C99" t="s">
        <v>6</v>
      </c>
      <c r="D99">
        <v>5</v>
      </c>
      <c r="E99" t="s">
        <v>19233</v>
      </c>
      <c r="F99" t="s">
        <v>2</v>
      </c>
    </row>
    <row r="100" spans="1:6" x14ac:dyDescent="0.25">
      <c r="A100">
        <v>1651171</v>
      </c>
      <c r="B100" t="s">
        <v>23</v>
      </c>
      <c r="C100" t="s">
        <v>24</v>
      </c>
      <c r="D100">
        <v>5</v>
      </c>
      <c r="E100" t="s">
        <v>19233</v>
      </c>
      <c r="F100" t="s">
        <v>2</v>
      </c>
    </row>
    <row r="101" spans="1:6" x14ac:dyDescent="0.25">
      <c r="A101">
        <v>1651293</v>
      </c>
      <c r="B101" t="s">
        <v>27</v>
      </c>
      <c r="C101" t="s">
        <v>28</v>
      </c>
      <c r="D101">
        <v>5</v>
      </c>
      <c r="E101" t="s">
        <v>19233</v>
      </c>
      <c r="F101" t="s">
        <v>2</v>
      </c>
    </row>
    <row r="102" spans="1:6" x14ac:dyDescent="0.25">
      <c r="A102">
        <v>1507473</v>
      </c>
      <c r="B102" t="s">
        <v>5</v>
      </c>
      <c r="C102" t="s">
        <v>6</v>
      </c>
      <c r="D102">
        <v>5</v>
      </c>
      <c r="E102" t="s">
        <v>19233</v>
      </c>
      <c r="F102" t="s">
        <v>2</v>
      </c>
    </row>
    <row r="103" spans="1:6" x14ac:dyDescent="0.25">
      <c r="A103">
        <v>1692159</v>
      </c>
      <c r="B103" t="s">
        <v>29</v>
      </c>
      <c r="C103" t="s">
        <v>30</v>
      </c>
      <c r="D103">
        <v>5</v>
      </c>
      <c r="E103" t="s">
        <v>19233</v>
      </c>
      <c r="F103" t="s">
        <v>2</v>
      </c>
    </row>
    <row r="104" spans="1:6" x14ac:dyDescent="0.25">
      <c r="A104">
        <v>1677060</v>
      </c>
      <c r="B104" t="s">
        <v>31</v>
      </c>
      <c r="C104" t="s">
        <v>32</v>
      </c>
      <c r="D104">
        <v>5</v>
      </c>
      <c r="E104" t="s">
        <v>19233</v>
      </c>
      <c r="F104" t="s">
        <v>2</v>
      </c>
    </row>
    <row r="105" spans="1:6" x14ac:dyDescent="0.25">
      <c r="A105">
        <v>1627845</v>
      </c>
      <c r="B105" t="s">
        <v>5352</v>
      </c>
      <c r="C105" t="s">
        <v>5353</v>
      </c>
      <c r="D105">
        <v>5</v>
      </c>
      <c r="E105" t="s">
        <v>19233</v>
      </c>
      <c r="F105" t="s">
        <v>2</v>
      </c>
    </row>
    <row r="106" spans="1:6" x14ac:dyDescent="0.25">
      <c r="A106">
        <v>931435</v>
      </c>
      <c r="B106" t="s">
        <v>6654</v>
      </c>
      <c r="C106" t="s">
        <v>6655</v>
      </c>
      <c r="D106">
        <v>6</v>
      </c>
      <c r="E106" t="s">
        <v>19234</v>
      </c>
      <c r="F106" t="s">
        <v>19235</v>
      </c>
    </row>
    <row r="107" spans="1:6" x14ac:dyDescent="0.25">
      <c r="A107">
        <v>1282206</v>
      </c>
      <c r="B107" t="s">
        <v>6654</v>
      </c>
      <c r="C107" t="s">
        <v>6655</v>
      </c>
      <c r="D107">
        <v>6</v>
      </c>
      <c r="E107" t="s">
        <v>19234</v>
      </c>
      <c r="F107" t="s">
        <v>19235</v>
      </c>
    </row>
    <row r="108" spans="1:6" x14ac:dyDescent="0.25">
      <c r="A108">
        <v>907262</v>
      </c>
      <c r="B108" t="s">
        <v>6654</v>
      </c>
      <c r="C108" t="s">
        <v>6655</v>
      </c>
      <c r="D108">
        <v>6</v>
      </c>
      <c r="E108" t="s">
        <v>19234</v>
      </c>
      <c r="F108" t="s">
        <v>19235</v>
      </c>
    </row>
    <row r="109" spans="1:6" x14ac:dyDescent="0.25">
      <c r="A109">
        <v>910353</v>
      </c>
      <c r="B109" t="s">
        <v>6654</v>
      </c>
      <c r="C109" t="s">
        <v>6655</v>
      </c>
      <c r="D109">
        <v>6</v>
      </c>
      <c r="E109" t="s">
        <v>19234</v>
      </c>
      <c r="F109" t="s">
        <v>19235</v>
      </c>
    </row>
    <row r="110" spans="1:6" x14ac:dyDescent="0.25">
      <c r="A110">
        <v>907384</v>
      </c>
      <c r="B110" t="s">
        <v>6654</v>
      </c>
      <c r="C110" t="s">
        <v>6655</v>
      </c>
      <c r="D110">
        <v>6</v>
      </c>
      <c r="E110" t="s">
        <v>19234</v>
      </c>
      <c r="F110" t="s">
        <v>19235</v>
      </c>
    </row>
    <row r="111" spans="1:6" x14ac:dyDescent="0.25">
      <c r="A111">
        <v>925468</v>
      </c>
      <c r="B111" t="s">
        <v>6654</v>
      </c>
      <c r="C111" t="s">
        <v>6655</v>
      </c>
      <c r="D111">
        <v>6</v>
      </c>
      <c r="E111" t="s">
        <v>19234</v>
      </c>
      <c r="F111" t="s">
        <v>19235</v>
      </c>
    </row>
    <row r="112" spans="1:6" x14ac:dyDescent="0.25">
      <c r="A112">
        <v>932474</v>
      </c>
      <c r="B112" t="s">
        <v>6654</v>
      </c>
      <c r="C112" t="s">
        <v>6655</v>
      </c>
      <c r="D112">
        <v>6</v>
      </c>
      <c r="E112" t="s">
        <v>19234</v>
      </c>
      <c r="F112" t="s">
        <v>19235</v>
      </c>
    </row>
    <row r="113" spans="1:6" x14ac:dyDescent="0.25">
      <c r="A113">
        <v>906910</v>
      </c>
      <c r="B113" t="s">
        <v>6654</v>
      </c>
      <c r="C113" t="s">
        <v>6655</v>
      </c>
      <c r="D113">
        <v>6</v>
      </c>
      <c r="E113" t="s">
        <v>19234</v>
      </c>
      <c r="F113" t="s">
        <v>19235</v>
      </c>
    </row>
    <row r="114" spans="1:6" x14ac:dyDescent="0.25">
      <c r="A114">
        <v>802348</v>
      </c>
      <c r="B114" t="s">
        <v>6657</v>
      </c>
      <c r="C114" t="s">
        <v>6658</v>
      </c>
      <c r="D114">
        <v>6</v>
      </c>
      <c r="E114" t="s">
        <v>19234</v>
      </c>
      <c r="F114" t="s">
        <v>19235</v>
      </c>
    </row>
    <row r="115" spans="1:6" x14ac:dyDescent="0.25">
      <c r="A115">
        <v>923692</v>
      </c>
      <c r="B115" t="s">
        <v>6654</v>
      </c>
      <c r="C115" t="s">
        <v>6655</v>
      </c>
      <c r="D115">
        <v>6</v>
      </c>
      <c r="E115" t="s">
        <v>19234</v>
      </c>
      <c r="F115" t="s">
        <v>19235</v>
      </c>
    </row>
    <row r="116" spans="1:6" x14ac:dyDescent="0.25">
      <c r="A116">
        <v>1071528</v>
      </c>
      <c r="B116" t="s">
        <v>5285</v>
      </c>
      <c r="C116" t="s">
        <v>5286</v>
      </c>
      <c r="D116">
        <v>6</v>
      </c>
      <c r="E116" t="s">
        <v>19234</v>
      </c>
      <c r="F116" t="s">
        <v>19235</v>
      </c>
    </row>
    <row r="117" spans="1:6" x14ac:dyDescent="0.25">
      <c r="A117">
        <v>1051648</v>
      </c>
      <c r="B117" t="s">
        <v>5285</v>
      </c>
      <c r="C117" t="s">
        <v>5286</v>
      </c>
      <c r="D117">
        <v>6</v>
      </c>
      <c r="E117" t="s">
        <v>19234</v>
      </c>
      <c r="F117" t="s">
        <v>19235</v>
      </c>
    </row>
    <row r="118" spans="1:6" x14ac:dyDescent="0.25">
      <c r="A118">
        <v>22693708</v>
      </c>
      <c r="B118" t="s">
        <v>17982</v>
      </c>
      <c r="C118" t="s">
        <v>17983</v>
      </c>
      <c r="D118">
        <v>6</v>
      </c>
      <c r="E118" t="s">
        <v>19234</v>
      </c>
      <c r="F118" t="s">
        <v>19235</v>
      </c>
    </row>
    <row r="119" spans="1:6" x14ac:dyDescent="0.25">
      <c r="A119">
        <v>868167</v>
      </c>
      <c r="B119" t="s">
        <v>33</v>
      </c>
      <c r="C119" t="s">
        <v>34</v>
      </c>
      <c r="D119">
        <v>7</v>
      </c>
      <c r="E119" t="s">
        <v>19236</v>
      </c>
      <c r="F119" t="s">
        <v>35</v>
      </c>
    </row>
    <row r="120" spans="1:6" x14ac:dyDescent="0.25">
      <c r="A120">
        <v>1187151</v>
      </c>
      <c r="B120" t="s">
        <v>33</v>
      </c>
      <c r="C120" t="s">
        <v>34</v>
      </c>
      <c r="D120">
        <v>7</v>
      </c>
      <c r="E120" t="s">
        <v>19236</v>
      </c>
      <c r="F120" t="s">
        <v>35</v>
      </c>
    </row>
    <row r="121" spans="1:6" x14ac:dyDescent="0.25">
      <c r="A121">
        <v>1187739</v>
      </c>
      <c r="B121" t="s">
        <v>33</v>
      </c>
      <c r="C121" t="s">
        <v>34</v>
      </c>
      <c r="D121">
        <v>7</v>
      </c>
      <c r="E121" t="s">
        <v>19236</v>
      </c>
      <c r="F121" t="s">
        <v>35</v>
      </c>
    </row>
    <row r="122" spans="1:6" x14ac:dyDescent="0.25">
      <c r="A122">
        <v>1188927</v>
      </c>
      <c r="B122" t="s">
        <v>33</v>
      </c>
      <c r="C122" t="s">
        <v>34</v>
      </c>
      <c r="D122">
        <v>7</v>
      </c>
      <c r="E122" t="s">
        <v>19236</v>
      </c>
      <c r="F122" t="s">
        <v>35</v>
      </c>
    </row>
    <row r="123" spans="1:6" x14ac:dyDescent="0.25">
      <c r="A123">
        <v>1286724</v>
      </c>
      <c r="B123" t="s">
        <v>33</v>
      </c>
      <c r="C123" t="s">
        <v>34</v>
      </c>
      <c r="D123">
        <v>7</v>
      </c>
      <c r="E123" t="s">
        <v>19236</v>
      </c>
      <c r="F123" t="s">
        <v>35</v>
      </c>
    </row>
    <row r="124" spans="1:6" x14ac:dyDescent="0.25">
      <c r="A124">
        <v>1203574</v>
      </c>
      <c r="B124" t="s">
        <v>33</v>
      </c>
      <c r="C124" t="s">
        <v>34</v>
      </c>
      <c r="D124">
        <v>7</v>
      </c>
      <c r="E124" t="s">
        <v>19236</v>
      </c>
      <c r="F124" t="s">
        <v>35</v>
      </c>
    </row>
    <row r="125" spans="1:6" x14ac:dyDescent="0.25">
      <c r="A125">
        <v>1334277</v>
      </c>
      <c r="B125" t="s">
        <v>33</v>
      </c>
      <c r="C125" t="s">
        <v>34</v>
      </c>
      <c r="D125">
        <v>7</v>
      </c>
      <c r="E125" t="s">
        <v>19236</v>
      </c>
      <c r="F125" t="s">
        <v>35</v>
      </c>
    </row>
    <row r="126" spans="1:6" x14ac:dyDescent="0.25">
      <c r="A126">
        <v>1335067</v>
      </c>
      <c r="B126" t="s">
        <v>33</v>
      </c>
      <c r="C126" t="s">
        <v>34</v>
      </c>
      <c r="D126">
        <v>7</v>
      </c>
      <c r="E126" t="s">
        <v>19236</v>
      </c>
      <c r="F126" t="s">
        <v>35</v>
      </c>
    </row>
    <row r="127" spans="1:6" x14ac:dyDescent="0.25">
      <c r="A127">
        <v>1277244</v>
      </c>
      <c r="B127" t="s">
        <v>33</v>
      </c>
      <c r="C127" t="s">
        <v>34</v>
      </c>
      <c r="D127">
        <v>7</v>
      </c>
      <c r="E127" t="s">
        <v>19236</v>
      </c>
      <c r="F127" t="s">
        <v>35</v>
      </c>
    </row>
    <row r="128" spans="1:6" x14ac:dyDescent="0.25">
      <c r="A128">
        <v>1277911</v>
      </c>
      <c r="B128" t="s">
        <v>33</v>
      </c>
      <c r="C128" t="s">
        <v>34</v>
      </c>
      <c r="D128">
        <v>7</v>
      </c>
      <c r="E128" t="s">
        <v>19236</v>
      </c>
      <c r="F128" t="s">
        <v>35</v>
      </c>
    </row>
    <row r="129" spans="1:6" x14ac:dyDescent="0.25">
      <c r="A129">
        <v>1292045</v>
      </c>
      <c r="B129" t="s">
        <v>33</v>
      </c>
      <c r="C129" t="s">
        <v>34</v>
      </c>
      <c r="D129">
        <v>7</v>
      </c>
      <c r="E129" t="s">
        <v>19236</v>
      </c>
      <c r="F129" t="s">
        <v>35</v>
      </c>
    </row>
    <row r="130" spans="1:6" x14ac:dyDescent="0.25">
      <c r="A130">
        <v>865194</v>
      </c>
      <c r="B130" t="s">
        <v>33</v>
      </c>
      <c r="C130" t="s">
        <v>34</v>
      </c>
      <c r="D130">
        <v>7</v>
      </c>
      <c r="E130" t="s">
        <v>19236</v>
      </c>
      <c r="F130" t="s">
        <v>35</v>
      </c>
    </row>
    <row r="131" spans="1:6" x14ac:dyDescent="0.25">
      <c r="A131">
        <v>1408807</v>
      </c>
      <c r="B131" t="s">
        <v>33</v>
      </c>
      <c r="C131" t="s">
        <v>34</v>
      </c>
      <c r="D131">
        <v>7</v>
      </c>
      <c r="E131" t="s">
        <v>19236</v>
      </c>
      <c r="F131" t="s">
        <v>35</v>
      </c>
    </row>
    <row r="132" spans="1:6" x14ac:dyDescent="0.25">
      <c r="A132">
        <v>1479705</v>
      </c>
      <c r="B132" t="s">
        <v>33</v>
      </c>
      <c r="C132" t="s">
        <v>34</v>
      </c>
      <c r="D132">
        <v>7</v>
      </c>
      <c r="E132" t="s">
        <v>19236</v>
      </c>
      <c r="F132" t="s">
        <v>35</v>
      </c>
    </row>
    <row r="133" spans="1:6" x14ac:dyDescent="0.25">
      <c r="A133">
        <v>1788798</v>
      </c>
      <c r="B133" t="s">
        <v>33</v>
      </c>
      <c r="C133" t="s">
        <v>34</v>
      </c>
      <c r="D133">
        <v>7</v>
      </c>
      <c r="E133" t="s">
        <v>19236</v>
      </c>
      <c r="F133" t="s">
        <v>35</v>
      </c>
    </row>
    <row r="134" spans="1:6" x14ac:dyDescent="0.25">
      <c r="A134">
        <v>1718789</v>
      </c>
      <c r="B134" t="s">
        <v>33</v>
      </c>
      <c r="C134" t="s">
        <v>34</v>
      </c>
      <c r="D134">
        <v>7</v>
      </c>
      <c r="E134" t="s">
        <v>19236</v>
      </c>
      <c r="F134" t="s">
        <v>35</v>
      </c>
    </row>
    <row r="135" spans="1:6" x14ac:dyDescent="0.25">
      <c r="A135">
        <v>1205155</v>
      </c>
      <c r="B135" t="s">
        <v>33</v>
      </c>
      <c r="C135" t="s">
        <v>34</v>
      </c>
      <c r="D135">
        <v>7</v>
      </c>
      <c r="E135" t="s">
        <v>19236</v>
      </c>
      <c r="F135" t="s">
        <v>35</v>
      </c>
    </row>
    <row r="136" spans="1:6" x14ac:dyDescent="0.25">
      <c r="A136">
        <v>1164750</v>
      </c>
      <c r="B136" t="s">
        <v>33</v>
      </c>
      <c r="C136" t="s">
        <v>34</v>
      </c>
      <c r="D136">
        <v>7</v>
      </c>
      <c r="E136" t="s">
        <v>19236</v>
      </c>
      <c r="F136" t="s">
        <v>35</v>
      </c>
    </row>
    <row r="137" spans="1:6" x14ac:dyDescent="0.25">
      <c r="A137">
        <v>1246083</v>
      </c>
      <c r="B137" t="s">
        <v>33</v>
      </c>
      <c r="C137" t="s">
        <v>34</v>
      </c>
      <c r="D137">
        <v>7</v>
      </c>
      <c r="E137" t="s">
        <v>19236</v>
      </c>
      <c r="F137" t="s">
        <v>35</v>
      </c>
    </row>
    <row r="138" spans="1:6" x14ac:dyDescent="0.25">
      <c r="A138">
        <v>1255365</v>
      </c>
      <c r="B138" t="s">
        <v>36</v>
      </c>
      <c r="C138" t="s">
        <v>37</v>
      </c>
      <c r="D138">
        <v>7</v>
      </c>
      <c r="E138" t="s">
        <v>19236</v>
      </c>
      <c r="F138" t="s">
        <v>35</v>
      </c>
    </row>
    <row r="139" spans="1:6" x14ac:dyDescent="0.25">
      <c r="A139">
        <v>1249833</v>
      </c>
      <c r="B139" t="s">
        <v>33</v>
      </c>
      <c r="C139" t="s">
        <v>34</v>
      </c>
      <c r="D139">
        <v>7</v>
      </c>
      <c r="E139" t="s">
        <v>19236</v>
      </c>
      <c r="F139" t="s">
        <v>35</v>
      </c>
    </row>
    <row r="140" spans="1:6" x14ac:dyDescent="0.25">
      <c r="A140">
        <v>1328503</v>
      </c>
      <c r="B140" t="s">
        <v>38</v>
      </c>
      <c r="C140" t="s">
        <v>39</v>
      </c>
      <c r="D140">
        <v>8</v>
      </c>
      <c r="E140" t="s">
        <v>19237</v>
      </c>
      <c r="F140" t="s">
        <v>40</v>
      </c>
    </row>
    <row r="141" spans="1:6" x14ac:dyDescent="0.25">
      <c r="A141">
        <v>1684185</v>
      </c>
      <c r="B141" t="s">
        <v>38</v>
      </c>
      <c r="C141" t="s">
        <v>39</v>
      </c>
      <c r="D141">
        <v>8</v>
      </c>
      <c r="E141" t="s">
        <v>19237</v>
      </c>
      <c r="F141" t="s">
        <v>40</v>
      </c>
    </row>
    <row r="142" spans="1:6" x14ac:dyDescent="0.25">
      <c r="A142">
        <v>1714794</v>
      </c>
      <c r="B142" t="s">
        <v>38</v>
      </c>
      <c r="C142" t="s">
        <v>39</v>
      </c>
      <c r="D142">
        <v>8</v>
      </c>
      <c r="E142" t="s">
        <v>19237</v>
      </c>
      <c r="F142" t="s">
        <v>40</v>
      </c>
    </row>
    <row r="143" spans="1:6" x14ac:dyDescent="0.25">
      <c r="A143">
        <v>1477581</v>
      </c>
      <c r="B143" t="s">
        <v>38</v>
      </c>
      <c r="C143" t="s">
        <v>39</v>
      </c>
      <c r="D143">
        <v>8</v>
      </c>
      <c r="E143" t="s">
        <v>19237</v>
      </c>
      <c r="F143" t="s">
        <v>40</v>
      </c>
    </row>
    <row r="144" spans="1:6" x14ac:dyDescent="0.25">
      <c r="A144">
        <v>872156</v>
      </c>
      <c r="B144" t="s">
        <v>38</v>
      </c>
      <c r="C144" t="s">
        <v>39</v>
      </c>
      <c r="D144">
        <v>8</v>
      </c>
      <c r="E144" t="s">
        <v>19237</v>
      </c>
      <c r="F144" t="s">
        <v>40</v>
      </c>
    </row>
    <row r="145" spans="1:6" x14ac:dyDescent="0.25">
      <c r="A145">
        <v>1022318</v>
      </c>
      <c r="B145" t="s">
        <v>38</v>
      </c>
      <c r="C145" t="s">
        <v>39</v>
      </c>
      <c r="D145">
        <v>8</v>
      </c>
      <c r="E145" t="s">
        <v>19237</v>
      </c>
      <c r="F145" t="s">
        <v>40</v>
      </c>
    </row>
    <row r="146" spans="1:6" x14ac:dyDescent="0.25">
      <c r="A146">
        <v>830951</v>
      </c>
      <c r="B146" t="s">
        <v>41</v>
      </c>
      <c r="C146" t="s">
        <v>42</v>
      </c>
      <c r="D146">
        <v>8</v>
      </c>
      <c r="E146" t="s">
        <v>19237</v>
      </c>
      <c r="F146" t="s">
        <v>40</v>
      </c>
    </row>
    <row r="147" spans="1:6" x14ac:dyDescent="0.25">
      <c r="A147">
        <v>905544</v>
      </c>
      <c r="B147" t="s">
        <v>38</v>
      </c>
      <c r="C147" t="s">
        <v>39</v>
      </c>
      <c r="D147">
        <v>8</v>
      </c>
      <c r="E147" t="s">
        <v>19237</v>
      </c>
      <c r="F147" t="s">
        <v>40</v>
      </c>
    </row>
    <row r="148" spans="1:6" x14ac:dyDescent="0.25">
      <c r="A148">
        <v>1071475</v>
      </c>
      <c r="B148" t="s">
        <v>38</v>
      </c>
      <c r="C148" t="s">
        <v>39</v>
      </c>
      <c r="D148">
        <v>8</v>
      </c>
      <c r="E148" t="s">
        <v>19237</v>
      </c>
      <c r="F148" t="s">
        <v>40</v>
      </c>
    </row>
    <row r="149" spans="1:6" x14ac:dyDescent="0.25">
      <c r="A149">
        <v>1061340</v>
      </c>
      <c r="B149" t="s">
        <v>38</v>
      </c>
      <c r="C149" t="s">
        <v>39</v>
      </c>
      <c r="D149">
        <v>8</v>
      </c>
      <c r="E149" t="s">
        <v>19237</v>
      </c>
      <c r="F149" t="s">
        <v>40</v>
      </c>
    </row>
    <row r="150" spans="1:6" x14ac:dyDescent="0.25">
      <c r="A150">
        <v>1142422</v>
      </c>
      <c r="B150" t="s">
        <v>43</v>
      </c>
      <c r="C150" t="s">
        <v>44</v>
      </c>
      <c r="D150">
        <v>8</v>
      </c>
      <c r="E150" t="s">
        <v>19237</v>
      </c>
      <c r="F150" t="s">
        <v>40</v>
      </c>
    </row>
    <row r="151" spans="1:6" x14ac:dyDescent="0.25">
      <c r="A151">
        <v>1342089</v>
      </c>
      <c r="B151" t="s">
        <v>38</v>
      </c>
      <c r="C151" t="s">
        <v>39</v>
      </c>
      <c r="D151">
        <v>8</v>
      </c>
      <c r="E151" t="s">
        <v>19237</v>
      </c>
      <c r="F151" t="s">
        <v>40</v>
      </c>
    </row>
    <row r="152" spans="1:6" x14ac:dyDescent="0.25">
      <c r="A152">
        <v>26204009</v>
      </c>
      <c r="B152" t="s">
        <v>38</v>
      </c>
      <c r="C152" t="s">
        <v>39</v>
      </c>
      <c r="D152">
        <v>8</v>
      </c>
      <c r="E152" t="s">
        <v>19237</v>
      </c>
      <c r="F152" t="s">
        <v>40</v>
      </c>
    </row>
    <row r="153" spans="1:6" x14ac:dyDescent="0.25">
      <c r="A153">
        <v>1640921</v>
      </c>
      <c r="B153" t="s">
        <v>38</v>
      </c>
      <c r="C153" t="s">
        <v>39</v>
      </c>
      <c r="D153">
        <v>8</v>
      </c>
      <c r="E153" t="s">
        <v>19237</v>
      </c>
      <c r="F153" t="s">
        <v>40</v>
      </c>
    </row>
    <row r="154" spans="1:6" x14ac:dyDescent="0.25">
      <c r="A154">
        <v>29399755</v>
      </c>
      <c r="B154" t="s">
        <v>45</v>
      </c>
      <c r="C154" t="s">
        <v>46</v>
      </c>
      <c r="D154">
        <v>8</v>
      </c>
      <c r="E154" t="s">
        <v>19237</v>
      </c>
      <c r="F154" t="s">
        <v>40</v>
      </c>
    </row>
    <row r="155" spans="1:6" x14ac:dyDescent="0.25">
      <c r="A155">
        <v>31753427</v>
      </c>
      <c r="B155" t="s">
        <v>38</v>
      </c>
      <c r="C155" t="s">
        <v>39</v>
      </c>
      <c r="D155">
        <v>8</v>
      </c>
      <c r="E155" t="s">
        <v>19237</v>
      </c>
      <c r="F155" t="s">
        <v>40</v>
      </c>
    </row>
    <row r="156" spans="1:6" x14ac:dyDescent="0.25">
      <c r="A156">
        <v>32226833</v>
      </c>
      <c r="B156" t="s">
        <v>38</v>
      </c>
      <c r="C156" t="s">
        <v>39</v>
      </c>
      <c r="D156">
        <v>8</v>
      </c>
      <c r="E156" t="s">
        <v>19237</v>
      </c>
      <c r="F156" t="s">
        <v>40</v>
      </c>
    </row>
    <row r="157" spans="1:6" x14ac:dyDescent="0.25">
      <c r="A157">
        <v>1051641</v>
      </c>
      <c r="B157" t="s">
        <v>38</v>
      </c>
      <c r="C157" t="s">
        <v>39</v>
      </c>
      <c r="D157">
        <v>8</v>
      </c>
      <c r="E157" t="s">
        <v>19237</v>
      </c>
      <c r="F157" t="s">
        <v>40</v>
      </c>
    </row>
    <row r="158" spans="1:6" x14ac:dyDescent="0.25">
      <c r="A158">
        <v>1294466</v>
      </c>
      <c r="B158" t="s">
        <v>47</v>
      </c>
      <c r="C158" t="s">
        <v>48</v>
      </c>
      <c r="D158">
        <v>8</v>
      </c>
      <c r="E158" t="s">
        <v>19237</v>
      </c>
      <c r="F158" t="s">
        <v>40</v>
      </c>
    </row>
    <row r="159" spans="1:6" x14ac:dyDescent="0.25">
      <c r="A159">
        <v>771768</v>
      </c>
      <c r="B159" t="s">
        <v>38</v>
      </c>
      <c r="C159" t="s">
        <v>39</v>
      </c>
      <c r="D159">
        <v>8</v>
      </c>
      <c r="E159" t="s">
        <v>19237</v>
      </c>
      <c r="F159" t="s">
        <v>40</v>
      </c>
    </row>
    <row r="160" spans="1:6" x14ac:dyDescent="0.25">
      <c r="A160">
        <v>764152</v>
      </c>
      <c r="B160" t="s">
        <v>49</v>
      </c>
      <c r="C160" t="s">
        <v>50</v>
      </c>
      <c r="D160">
        <v>8</v>
      </c>
      <c r="E160" t="s">
        <v>19237</v>
      </c>
      <c r="F160" t="s">
        <v>40</v>
      </c>
    </row>
    <row r="161" spans="1:6" x14ac:dyDescent="0.25">
      <c r="A161">
        <v>915693</v>
      </c>
      <c r="B161" t="s">
        <v>47</v>
      </c>
      <c r="C161" t="s">
        <v>48</v>
      </c>
      <c r="D161">
        <v>8</v>
      </c>
      <c r="E161" t="s">
        <v>19237</v>
      </c>
      <c r="F161" t="s">
        <v>40</v>
      </c>
    </row>
    <row r="162" spans="1:6" x14ac:dyDescent="0.25">
      <c r="A162">
        <v>1625319</v>
      </c>
      <c r="B162" t="s">
        <v>38</v>
      </c>
      <c r="C162" t="s">
        <v>39</v>
      </c>
      <c r="D162">
        <v>8</v>
      </c>
      <c r="E162" t="s">
        <v>19237</v>
      </c>
      <c r="F162" t="s">
        <v>40</v>
      </c>
    </row>
    <row r="163" spans="1:6" x14ac:dyDescent="0.25">
      <c r="A163">
        <v>1478520</v>
      </c>
      <c r="B163" t="s">
        <v>38</v>
      </c>
      <c r="C163" t="s">
        <v>39</v>
      </c>
      <c r="D163">
        <v>8</v>
      </c>
      <c r="E163" t="s">
        <v>19237</v>
      </c>
      <c r="F163" t="s">
        <v>40</v>
      </c>
    </row>
    <row r="164" spans="1:6" x14ac:dyDescent="0.25">
      <c r="A164">
        <v>934086</v>
      </c>
      <c r="B164" t="s">
        <v>38</v>
      </c>
      <c r="C164" t="s">
        <v>39</v>
      </c>
      <c r="D164">
        <v>8</v>
      </c>
      <c r="E164" t="s">
        <v>19237</v>
      </c>
      <c r="F164" t="s">
        <v>40</v>
      </c>
    </row>
    <row r="165" spans="1:6" x14ac:dyDescent="0.25">
      <c r="A165">
        <v>1351844</v>
      </c>
      <c r="B165" t="s">
        <v>7305</v>
      </c>
      <c r="C165" t="s">
        <v>7306</v>
      </c>
      <c r="D165">
        <v>9</v>
      </c>
      <c r="E165" t="s">
        <v>19238</v>
      </c>
      <c r="F165" t="s">
        <v>19239</v>
      </c>
    </row>
    <row r="166" spans="1:6" x14ac:dyDescent="0.25">
      <c r="A166">
        <v>902464</v>
      </c>
      <c r="B166" t="s">
        <v>8484</v>
      </c>
      <c r="C166" t="s">
        <v>8485</v>
      </c>
      <c r="D166">
        <v>9</v>
      </c>
      <c r="E166" t="s">
        <v>19238</v>
      </c>
      <c r="F166" t="s">
        <v>19239</v>
      </c>
    </row>
    <row r="167" spans="1:6" x14ac:dyDescent="0.25">
      <c r="A167">
        <v>788787</v>
      </c>
      <c r="B167" t="s">
        <v>7305</v>
      </c>
      <c r="C167" t="s">
        <v>7306</v>
      </c>
      <c r="D167">
        <v>9</v>
      </c>
      <c r="E167" t="s">
        <v>19238</v>
      </c>
      <c r="F167" t="s">
        <v>19239</v>
      </c>
    </row>
    <row r="168" spans="1:6" x14ac:dyDescent="0.25">
      <c r="A168">
        <v>1480067</v>
      </c>
      <c r="B168" t="s">
        <v>7305</v>
      </c>
      <c r="C168" t="s">
        <v>7306</v>
      </c>
      <c r="D168">
        <v>9</v>
      </c>
      <c r="E168" t="s">
        <v>19238</v>
      </c>
      <c r="F168" t="s">
        <v>19239</v>
      </c>
    </row>
    <row r="169" spans="1:6" x14ac:dyDescent="0.25">
      <c r="A169">
        <v>15277681</v>
      </c>
      <c r="B169" t="s">
        <v>7308</v>
      </c>
      <c r="C169" t="s">
        <v>7309</v>
      </c>
      <c r="D169">
        <v>9</v>
      </c>
      <c r="E169" t="s">
        <v>19238</v>
      </c>
      <c r="F169" t="s">
        <v>19239</v>
      </c>
    </row>
    <row r="170" spans="1:6" x14ac:dyDescent="0.25">
      <c r="A170">
        <v>24062800</v>
      </c>
      <c r="B170" t="s">
        <v>7308</v>
      </c>
      <c r="C170" t="s">
        <v>7309</v>
      </c>
      <c r="D170">
        <v>9</v>
      </c>
      <c r="E170" t="s">
        <v>19238</v>
      </c>
      <c r="F170" t="s">
        <v>19239</v>
      </c>
    </row>
    <row r="171" spans="1:6" x14ac:dyDescent="0.25">
      <c r="A171">
        <v>1386332</v>
      </c>
      <c r="B171" t="s">
        <v>7308</v>
      </c>
      <c r="C171" t="s">
        <v>7309</v>
      </c>
      <c r="D171">
        <v>9</v>
      </c>
      <c r="E171" t="s">
        <v>19238</v>
      </c>
      <c r="F171" t="s">
        <v>19239</v>
      </c>
    </row>
    <row r="172" spans="1:6" x14ac:dyDescent="0.25">
      <c r="A172">
        <v>15279017</v>
      </c>
      <c r="B172" t="s">
        <v>7308</v>
      </c>
      <c r="C172" t="s">
        <v>7309</v>
      </c>
      <c r="D172">
        <v>9</v>
      </c>
      <c r="E172" t="s">
        <v>19238</v>
      </c>
      <c r="F172" t="s">
        <v>19239</v>
      </c>
    </row>
    <row r="173" spans="1:6" x14ac:dyDescent="0.25">
      <c r="A173">
        <v>15276161</v>
      </c>
      <c r="B173" t="s">
        <v>7308</v>
      </c>
      <c r="C173" t="s">
        <v>7309</v>
      </c>
      <c r="D173">
        <v>9</v>
      </c>
      <c r="E173" t="s">
        <v>19238</v>
      </c>
      <c r="F173" t="s">
        <v>19239</v>
      </c>
    </row>
    <row r="174" spans="1:6" x14ac:dyDescent="0.25">
      <c r="A174">
        <v>780201</v>
      </c>
      <c r="B174" t="s">
        <v>7310</v>
      </c>
      <c r="C174" t="s">
        <v>7311</v>
      </c>
      <c r="D174">
        <v>9</v>
      </c>
      <c r="E174" t="s">
        <v>19238</v>
      </c>
      <c r="F174" t="s">
        <v>19239</v>
      </c>
    </row>
    <row r="175" spans="1:6" x14ac:dyDescent="0.25">
      <c r="A175">
        <v>1806032</v>
      </c>
      <c r="B175" t="s">
        <v>7308</v>
      </c>
      <c r="C175" t="s">
        <v>7309</v>
      </c>
      <c r="D175">
        <v>9</v>
      </c>
      <c r="E175" t="s">
        <v>19238</v>
      </c>
      <c r="F175" t="s">
        <v>19239</v>
      </c>
    </row>
    <row r="176" spans="1:6" x14ac:dyDescent="0.25">
      <c r="A176">
        <v>1817009</v>
      </c>
      <c r="B176" t="s">
        <v>7308</v>
      </c>
      <c r="C176" t="s">
        <v>7309</v>
      </c>
      <c r="D176">
        <v>9</v>
      </c>
      <c r="E176" t="s">
        <v>19238</v>
      </c>
      <c r="F176" t="s">
        <v>19239</v>
      </c>
    </row>
    <row r="177" spans="1:6" x14ac:dyDescent="0.25">
      <c r="A177">
        <v>1448629</v>
      </c>
      <c r="B177" t="s">
        <v>7312</v>
      </c>
      <c r="C177" t="s">
        <v>7313</v>
      </c>
      <c r="D177">
        <v>9</v>
      </c>
      <c r="E177" t="s">
        <v>19238</v>
      </c>
      <c r="F177" t="s">
        <v>19239</v>
      </c>
    </row>
    <row r="178" spans="1:6" x14ac:dyDescent="0.25">
      <c r="A178">
        <v>1714198</v>
      </c>
      <c r="B178" t="s">
        <v>7314</v>
      </c>
      <c r="C178" t="s">
        <v>7315</v>
      </c>
      <c r="D178">
        <v>9</v>
      </c>
      <c r="E178" t="s">
        <v>19238</v>
      </c>
      <c r="F178" t="s">
        <v>19239</v>
      </c>
    </row>
    <row r="179" spans="1:6" x14ac:dyDescent="0.25">
      <c r="A179">
        <v>1830726</v>
      </c>
      <c r="B179" t="s">
        <v>7308</v>
      </c>
      <c r="C179" t="s">
        <v>7309</v>
      </c>
      <c r="D179">
        <v>9</v>
      </c>
      <c r="E179" t="s">
        <v>19238</v>
      </c>
      <c r="F179" t="s">
        <v>19239</v>
      </c>
    </row>
    <row r="180" spans="1:6" x14ac:dyDescent="0.25">
      <c r="A180">
        <v>24061467</v>
      </c>
      <c r="B180" t="s">
        <v>7308</v>
      </c>
      <c r="C180" t="s">
        <v>7309</v>
      </c>
      <c r="D180">
        <v>9</v>
      </c>
      <c r="E180" t="s">
        <v>19238</v>
      </c>
      <c r="F180" t="s">
        <v>19239</v>
      </c>
    </row>
    <row r="181" spans="1:6" x14ac:dyDescent="0.25">
      <c r="A181">
        <v>30091633</v>
      </c>
      <c r="B181" t="s">
        <v>7308</v>
      </c>
      <c r="C181" t="s">
        <v>7309</v>
      </c>
      <c r="D181">
        <v>9</v>
      </c>
      <c r="E181" t="s">
        <v>19238</v>
      </c>
      <c r="F181" t="s">
        <v>19239</v>
      </c>
    </row>
    <row r="182" spans="1:6" x14ac:dyDescent="0.25">
      <c r="A182">
        <v>1861766</v>
      </c>
      <c r="B182" t="s">
        <v>8916</v>
      </c>
      <c r="C182" t="s">
        <v>8917</v>
      </c>
      <c r="D182">
        <v>9</v>
      </c>
      <c r="E182" t="s">
        <v>19238</v>
      </c>
      <c r="F182" t="s">
        <v>19239</v>
      </c>
    </row>
    <row r="183" spans="1:6" x14ac:dyDescent="0.25">
      <c r="A183">
        <v>879607</v>
      </c>
      <c r="B183" t="s">
        <v>51</v>
      </c>
      <c r="C183" t="s">
        <v>52</v>
      </c>
      <c r="D183">
        <v>10</v>
      </c>
      <c r="E183" t="s">
        <v>19240</v>
      </c>
      <c r="F183" t="s">
        <v>53</v>
      </c>
    </row>
    <row r="184" spans="1:6" x14ac:dyDescent="0.25">
      <c r="A184">
        <v>1010250</v>
      </c>
      <c r="B184" t="s">
        <v>54</v>
      </c>
      <c r="C184" t="s">
        <v>55</v>
      </c>
      <c r="D184">
        <v>10</v>
      </c>
      <c r="E184" t="s">
        <v>19240</v>
      </c>
      <c r="F184" t="s">
        <v>53</v>
      </c>
    </row>
    <row r="185" spans="1:6" x14ac:dyDescent="0.25">
      <c r="A185">
        <v>1338301</v>
      </c>
      <c r="B185" t="s">
        <v>56</v>
      </c>
      <c r="C185" t="s">
        <v>57</v>
      </c>
      <c r="D185">
        <v>10</v>
      </c>
      <c r="E185" t="s">
        <v>19240</v>
      </c>
      <c r="F185" t="s">
        <v>53</v>
      </c>
    </row>
    <row r="186" spans="1:6" x14ac:dyDescent="0.25">
      <c r="A186">
        <v>29405197</v>
      </c>
      <c r="B186" t="s">
        <v>58</v>
      </c>
      <c r="C186" t="s">
        <v>59</v>
      </c>
      <c r="D186">
        <v>10</v>
      </c>
      <c r="E186" t="s">
        <v>19240</v>
      </c>
      <c r="F186" t="s">
        <v>53</v>
      </c>
    </row>
    <row r="187" spans="1:6" x14ac:dyDescent="0.25">
      <c r="A187">
        <v>986961</v>
      </c>
      <c r="B187" t="s">
        <v>60</v>
      </c>
      <c r="C187" t="s">
        <v>61</v>
      </c>
      <c r="D187">
        <v>10</v>
      </c>
      <c r="E187" t="s">
        <v>19240</v>
      </c>
      <c r="F187" t="s">
        <v>53</v>
      </c>
    </row>
    <row r="188" spans="1:6" x14ac:dyDescent="0.25">
      <c r="A188">
        <v>986820</v>
      </c>
      <c r="B188" t="s">
        <v>62</v>
      </c>
      <c r="C188" t="s">
        <v>63</v>
      </c>
      <c r="D188">
        <v>10</v>
      </c>
      <c r="E188" t="s">
        <v>19240</v>
      </c>
      <c r="F188" t="s">
        <v>53</v>
      </c>
    </row>
    <row r="189" spans="1:6" x14ac:dyDescent="0.25">
      <c r="A189">
        <v>1477410</v>
      </c>
      <c r="B189" t="s">
        <v>58</v>
      </c>
      <c r="C189" t="s">
        <v>59</v>
      </c>
      <c r="D189">
        <v>10</v>
      </c>
      <c r="E189" t="s">
        <v>19240</v>
      </c>
      <c r="F189" t="s">
        <v>53</v>
      </c>
    </row>
    <row r="190" spans="1:6" x14ac:dyDescent="0.25">
      <c r="A190">
        <v>1379606</v>
      </c>
      <c r="B190" t="s">
        <v>64</v>
      </c>
      <c r="C190" t="s">
        <v>55</v>
      </c>
      <c r="D190">
        <v>10</v>
      </c>
      <c r="E190" t="s">
        <v>19240</v>
      </c>
      <c r="F190" t="s">
        <v>53</v>
      </c>
    </row>
    <row r="191" spans="1:6" x14ac:dyDescent="0.25">
      <c r="A191">
        <v>1392393</v>
      </c>
      <c r="B191" t="s">
        <v>65</v>
      </c>
      <c r="C191" t="s">
        <v>66</v>
      </c>
      <c r="D191">
        <v>10</v>
      </c>
      <c r="E191" t="s">
        <v>19240</v>
      </c>
      <c r="F191" t="s">
        <v>53</v>
      </c>
    </row>
    <row r="192" spans="1:6" x14ac:dyDescent="0.25">
      <c r="A192">
        <v>1367824</v>
      </c>
      <c r="B192" t="s">
        <v>67</v>
      </c>
      <c r="C192" t="s">
        <v>68</v>
      </c>
      <c r="D192">
        <v>10</v>
      </c>
      <c r="E192" t="s">
        <v>19240</v>
      </c>
      <c r="F192" t="s">
        <v>53</v>
      </c>
    </row>
    <row r="193" spans="1:6" x14ac:dyDescent="0.25">
      <c r="A193">
        <v>30095324</v>
      </c>
      <c r="B193" t="s">
        <v>51</v>
      </c>
      <c r="C193" t="s">
        <v>52</v>
      </c>
      <c r="D193">
        <v>10</v>
      </c>
      <c r="E193" t="s">
        <v>19240</v>
      </c>
      <c r="F193" t="s">
        <v>53</v>
      </c>
    </row>
    <row r="194" spans="1:6" x14ac:dyDescent="0.25">
      <c r="A194">
        <v>1380108</v>
      </c>
      <c r="B194" t="s">
        <v>58</v>
      </c>
      <c r="C194" t="s">
        <v>59</v>
      </c>
      <c r="D194">
        <v>10</v>
      </c>
      <c r="E194" t="s">
        <v>19240</v>
      </c>
      <c r="F194" t="s">
        <v>53</v>
      </c>
    </row>
    <row r="195" spans="1:6" x14ac:dyDescent="0.25">
      <c r="A195">
        <v>1505377</v>
      </c>
      <c r="B195" t="s">
        <v>58</v>
      </c>
      <c r="C195" t="s">
        <v>59</v>
      </c>
      <c r="D195">
        <v>10</v>
      </c>
      <c r="E195" t="s">
        <v>19240</v>
      </c>
      <c r="F195" t="s">
        <v>53</v>
      </c>
    </row>
    <row r="196" spans="1:6" x14ac:dyDescent="0.25">
      <c r="A196">
        <v>803025</v>
      </c>
      <c r="B196" t="s">
        <v>69</v>
      </c>
      <c r="C196" t="s">
        <v>70</v>
      </c>
      <c r="D196">
        <v>10</v>
      </c>
      <c r="E196" t="s">
        <v>19240</v>
      </c>
      <c r="F196" t="s">
        <v>53</v>
      </c>
    </row>
    <row r="197" spans="1:6" x14ac:dyDescent="0.25">
      <c r="A197">
        <v>1549022</v>
      </c>
      <c r="B197" t="s">
        <v>58</v>
      </c>
      <c r="C197" t="s">
        <v>59</v>
      </c>
      <c r="D197">
        <v>10</v>
      </c>
      <c r="E197" t="s">
        <v>19240</v>
      </c>
      <c r="F197" t="s">
        <v>53</v>
      </c>
    </row>
    <row r="198" spans="1:6" x14ac:dyDescent="0.25">
      <c r="A198">
        <v>1148755</v>
      </c>
      <c r="B198" t="s">
        <v>71</v>
      </c>
      <c r="C198" t="s">
        <v>72</v>
      </c>
      <c r="D198">
        <v>10</v>
      </c>
      <c r="E198" t="s">
        <v>19240</v>
      </c>
      <c r="F198" t="s">
        <v>53</v>
      </c>
    </row>
    <row r="199" spans="1:6" x14ac:dyDescent="0.25">
      <c r="A199">
        <v>1322665</v>
      </c>
      <c r="B199" t="s">
        <v>73</v>
      </c>
      <c r="C199" t="s">
        <v>74</v>
      </c>
      <c r="D199">
        <v>10</v>
      </c>
      <c r="E199" t="s">
        <v>19240</v>
      </c>
      <c r="F199" t="s">
        <v>53</v>
      </c>
    </row>
    <row r="200" spans="1:6" x14ac:dyDescent="0.25">
      <c r="A200">
        <v>1530550</v>
      </c>
      <c r="B200" t="s">
        <v>58</v>
      </c>
      <c r="C200" t="s">
        <v>59</v>
      </c>
      <c r="D200">
        <v>10</v>
      </c>
      <c r="E200" t="s">
        <v>19240</v>
      </c>
      <c r="F200" t="s">
        <v>53</v>
      </c>
    </row>
    <row r="201" spans="1:6" x14ac:dyDescent="0.25">
      <c r="A201">
        <v>1573667</v>
      </c>
      <c r="B201" t="s">
        <v>75</v>
      </c>
      <c r="C201" t="s">
        <v>74</v>
      </c>
      <c r="D201">
        <v>10</v>
      </c>
      <c r="E201" t="s">
        <v>19240</v>
      </c>
      <c r="F201" t="s">
        <v>53</v>
      </c>
    </row>
    <row r="202" spans="1:6" x14ac:dyDescent="0.25">
      <c r="A202">
        <v>1269608</v>
      </c>
      <c r="B202" t="s">
        <v>76</v>
      </c>
      <c r="C202" t="s">
        <v>77</v>
      </c>
      <c r="D202">
        <v>10</v>
      </c>
      <c r="E202" t="s">
        <v>19240</v>
      </c>
      <c r="F202" t="s">
        <v>53</v>
      </c>
    </row>
    <row r="203" spans="1:6" x14ac:dyDescent="0.25">
      <c r="A203">
        <v>1299330</v>
      </c>
      <c r="B203" t="s">
        <v>58</v>
      </c>
      <c r="C203" t="s">
        <v>59</v>
      </c>
      <c r="D203">
        <v>10</v>
      </c>
      <c r="E203" t="s">
        <v>19240</v>
      </c>
      <c r="F203" t="s">
        <v>53</v>
      </c>
    </row>
    <row r="204" spans="1:6" x14ac:dyDescent="0.25">
      <c r="A204">
        <v>15282035</v>
      </c>
      <c r="B204" t="s">
        <v>78</v>
      </c>
      <c r="C204" t="s">
        <v>79</v>
      </c>
      <c r="D204">
        <v>10</v>
      </c>
      <c r="E204" t="s">
        <v>19240</v>
      </c>
      <c r="F204" t="s">
        <v>53</v>
      </c>
    </row>
    <row r="205" spans="1:6" x14ac:dyDescent="0.25">
      <c r="A205">
        <v>898450</v>
      </c>
      <c r="B205" t="s">
        <v>4798</v>
      </c>
      <c r="C205" t="s">
        <v>4799</v>
      </c>
      <c r="D205">
        <v>10</v>
      </c>
      <c r="E205" t="s">
        <v>19240</v>
      </c>
      <c r="F205" t="s">
        <v>53</v>
      </c>
    </row>
    <row r="206" spans="1:6" x14ac:dyDescent="0.25">
      <c r="A206">
        <v>1310535</v>
      </c>
      <c r="B206" t="s">
        <v>4926</v>
      </c>
      <c r="C206" t="s">
        <v>4927</v>
      </c>
      <c r="D206">
        <v>10</v>
      </c>
      <c r="E206" t="s">
        <v>19240</v>
      </c>
      <c r="F206" t="s">
        <v>53</v>
      </c>
    </row>
    <row r="207" spans="1:6" x14ac:dyDescent="0.25">
      <c r="A207">
        <v>30095558</v>
      </c>
      <c r="B207" t="s">
        <v>5439</v>
      </c>
      <c r="C207" t="s">
        <v>5440</v>
      </c>
      <c r="D207">
        <v>10</v>
      </c>
      <c r="E207" t="s">
        <v>19240</v>
      </c>
      <c r="F207" t="s">
        <v>53</v>
      </c>
    </row>
    <row r="208" spans="1:6" x14ac:dyDescent="0.25">
      <c r="A208">
        <v>23348174</v>
      </c>
      <c r="B208" t="s">
        <v>5643</v>
      </c>
      <c r="C208" t="s">
        <v>5644</v>
      </c>
      <c r="D208">
        <v>10</v>
      </c>
      <c r="E208" t="s">
        <v>19240</v>
      </c>
      <c r="F208" t="s">
        <v>53</v>
      </c>
    </row>
    <row r="209" spans="1:6" x14ac:dyDescent="0.25">
      <c r="A209">
        <v>1006944</v>
      </c>
      <c r="B209" t="s">
        <v>80</v>
      </c>
      <c r="C209" t="s">
        <v>81</v>
      </c>
      <c r="D209">
        <v>11</v>
      </c>
      <c r="E209" t="s">
        <v>19241</v>
      </c>
      <c r="F209" t="s">
        <v>82</v>
      </c>
    </row>
    <row r="210" spans="1:6" x14ac:dyDescent="0.25">
      <c r="A210">
        <v>1041440</v>
      </c>
      <c r="B210" t="s">
        <v>83</v>
      </c>
      <c r="C210" t="s">
        <v>84</v>
      </c>
      <c r="D210">
        <v>11</v>
      </c>
      <c r="E210" t="s">
        <v>19241</v>
      </c>
      <c r="F210" t="s">
        <v>82</v>
      </c>
    </row>
    <row r="211" spans="1:6" x14ac:dyDescent="0.25">
      <c r="A211">
        <v>1041415</v>
      </c>
      <c r="B211" t="s">
        <v>83</v>
      </c>
      <c r="C211" t="s">
        <v>84</v>
      </c>
      <c r="D211">
        <v>11</v>
      </c>
      <c r="E211" t="s">
        <v>19241</v>
      </c>
      <c r="F211" t="s">
        <v>82</v>
      </c>
    </row>
    <row r="212" spans="1:6" x14ac:dyDescent="0.25">
      <c r="A212">
        <v>929789</v>
      </c>
      <c r="B212" t="s">
        <v>85</v>
      </c>
      <c r="C212" t="s">
        <v>86</v>
      </c>
      <c r="D212">
        <v>11</v>
      </c>
      <c r="E212" t="s">
        <v>19241</v>
      </c>
      <c r="F212" t="s">
        <v>82</v>
      </c>
    </row>
    <row r="213" spans="1:6" x14ac:dyDescent="0.25">
      <c r="A213">
        <v>929535</v>
      </c>
      <c r="B213" t="s">
        <v>87</v>
      </c>
      <c r="C213" t="s">
        <v>88</v>
      </c>
      <c r="D213">
        <v>11</v>
      </c>
      <c r="E213" t="s">
        <v>19241</v>
      </c>
      <c r="F213" t="s">
        <v>82</v>
      </c>
    </row>
    <row r="214" spans="1:6" x14ac:dyDescent="0.25">
      <c r="A214">
        <v>940525</v>
      </c>
      <c r="B214" t="s">
        <v>85</v>
      </c>
      <c r="C214" t="s">
        <v>86</v>
      </c>
      <c r="D214">
        <v>11</v>
      </c>
      <c r="E214" t="s">
        <v>19241</v>
      </c>
      <c r="F214" t="s">
        <v>82</v>
      </c>
    </row>
    <row r="215" spans="1:6" x14ac:dyDescent="0.25">
      <c r="A215">
        <v>1287603</v>
      </c>
      <c r="B215" t="s">
        <v>83</v>
      </c>
      <c r="C215" t="s">
        <v>84</v>
      </c>
      <c r="D215">
        <v>11</v>
      </c>
      <c r="E215" t="s">
        <v>19241</v>
      </c>
      <c r="F215" t="s">
        <v>82</v>
      </c>
    </row>
    <row r="216" spans="1:6" x14ac:dyDescent="0.25">
      <c r="A216">
        <v>1287860</v>
      </c>
      <c r="B216" t="s">
        <v>83</v>
      </c>
      <c r="C216" t="s">
        <v>84</v>
      </c>
      <c r="D216">
        <v>11</v>
      </c>
      <c r="E216" t="s">
        <v>19241</v>
      </c>
      <c r="F216" t="s">
        <v>82</v>
      </c>
    </row>
    <row r="217" spans="1:6" x14ac:dyDescent="0.25">
      <c r="A217">
        <v>932996</v>
      </c>
      <c r="B217" t="s">
        <v>85</v>
      </c>
      <c r="C217" t="s">
        <v>86</v>
      </c>
      <c r="D217">
        <v>11</v>
      </c>
      <c r="E217" t="s">
        <v>19241</v>
      </c>
      <c r="F217" t="s">
        <v>82</v>
      </c>
    </row>
    <row r="218" spans="1:6" x14ac:dyDescent="0.25">
      <c r="A218">
        <v>932823</v>
      </c>
      <c r="B218" t="s">
        <v>85</v>
      </c>
      <c r="C218" t="s">
        <v>86</v>
      </c>
      <c r="D218">
        <v>11</v>
      </c>
      <c r="E218" t="s">
        <v>19241</v>
      </c>
      <c r="F218" t="s">
        <v>82</v>
      </c>
    </row>
    <row r="219" spans="1:6" x14ac:dyDescent="0.25">
      <c r="A219">
        <v>998782</v>
      </c>
      <c r="B219" t="s">
        <v>89</v>
      </c>
      <c r="C219" t="s">
        <v>90</v>
      </c>
      <c r="D219">
        <v>11</v>
      </c>
      <c r="E219" t="s">
        <v>19241</v>
      </c>
      <c r="F219" t="s">
        <v>82</v>
      </c>
    </row>
    <row r="220" spans="1:6" x14ac:dyDescent="0.25">
      <c r="A220">
        <v>998616</v>
      </c>
      <c r="B220" t="s">
        <v>85</v>
      </c>
      <c r="C220" t="s">
        <v>86</v>
      </c>
      <c r="D220">
        <v>11</v>
      </c>
      <c r="E220" t="s">
        <v>19241</v>
      </c>
      <c r="F220" t="s">
        <v>82</v>
      </c>
    </row>
    <row r="221" spans="1:6" x14ac:dyDescent="0.25">
      <c r="A221">
        <v>1020786</v>
      </c>
      <c r="B221" t="s">
        <v>91</v>
      </c>
      <c r="C221" t="s">
        <v>92</v>
      </c>
      <c r="D221">
        <v>11</v>
      </c>
      <c r="E221" t="s">
        <v>19241</v>
      </c>
      <c r="F221" t="s">
        <v>82</v>
      </c>
    </row>
    <row r="222" spans="1:6" x14ac:dyDescent="0.25">
      <c r="A222">
        <v>1020617</v>
      </c>
      <c r="B222" t="s">
        <v>91</v>
      </c>
      <c r="C222" t="s">
        <v>92</v>
      </c>
      <c r="D222">
        <v>11</v>
      </c>
      <c r="E222" t="s">
        <v>19241</v>
      </c>
      <c r="F222" t="s">
        <v>82</v>
      </c>
    </row>
    <row r="223" spans="1:6" x14ac:dyDescent="0.25">
      <c r="A223">
        <v>1709174</v>
      </c>
      <c r="B223" t="s">
        <v>93</v>
      </c>
      <c r="C223" t="s">
        <v>94</v>
      </c>
      <c r="D223">
        <v>11</v>
      </c>
      <c r="E223" t="s">
        <v>19241</v>
      </c>
      <c r="F223" t="s">
        <v>82</v>
      </c>
    </row>
    <row r="224" spans="1:6" x14ac:dyDescent="0.25">
      <c r="A224">
        <v>1709296</v>
      </c>
      <c r="B224" t="s">
        <v>93</v>
      </c>
      <c r="C224" t="s">
        <v>94</v>
      </c>
      <c r="D224">
        <v>11</v>
      </c>
      <c r="E224" t="s">
        <v>19241</v>
      </c>
      <c r="F224" t="s">
        <v>82</v>
      </c>
    </row>
    <row r="225" spans="1:6" x14ac:dyDescent="0.25">
      <c r="A225">
        <v>1016456</v>
      </c>
      <c r="B225" t="s">
        <v>95</v>
      </c>
      <c r="C225" t="s">
        <v>96</v>
      </c>
      <c r="D225">
        <v>11</v>
      </c>
      <c r="E225" t="s">
        <v>19241</v>
      </c>
      <c r="F225" t="s">
        <v>82</v>
      </c>
    </row>
    <row r="226" spans="1:6" x14ac:dyDescent="0.25">
      <c r="A226">
        <v>1254280</v>
      </c>
      <c r="B226" t="s">
        <v>85</v>
      </c>
      <c r="C226" t="s">
        <v>86</v>
      </c>
      <c r="D226">
        <v>11</v>
      </c>
      <c r="E226" t="s">
        <v>19241</v>
      </c>
      <c r="F226" t="s">
        <v>82</v>
      </c>
    </row>
    <row r="227" spans="1:6" x14ac:dyDescent="0.25">
      <c r="A227">
        <v>1255408</v>
      </c>
      <c r="B227" t="s">
        <v>85</v>
      </c>
      <c r="C227" t="s">
        <v>86</v>
      </c>
      <c r="D227">
        <v>11</v>
      </c>
      <c r="E227" t="s">
        <v>19241</v>
      </c>
      <c r="F227" t="s">
        <v>82</v>
      </c>
    </row>
    <row r="228" spans="1:6" x14ac:dyDescent="0.25">
      <c r="A228">
        <v>1032448</v>
      </c>
      <c r="B228" t="s">
        <v>83</v>
      </c>
      <c r="C228" t="s">
        <v>84</v>
      </c>
      <c r="D228">
        <v>11</v>
      </c>
      <c r="E228" t="s">
        <v>19241</v>
      </c>
      <c r="F228" t="s">
        <v>82</v>
      </c>
    </row>
    <row r="229" spans="1:6" x14ac:dyDescent="0.25">
      <c r="A229">
        <v>1032197</v>
      </c>
      <c r="B229" t="s">
        <v>83</v>
      </c>
      <c r="C229" t="s">
        <v>84</v>
      </c>
      <c r="D229">
        <v>11</v>
      </c>
      <c r="E229" t="s">
        <v>19241</v>
      </c>
      <c r="F229" t="s">
        <v>82</v>
      </c>
    </row>
    <row r="230" spans="1:6" x14ac:dyDescent="0.25">
      <c r="A230">
        <v>1618687</v>
      </c>
      <c r="B230" t="s">
        <v>97</v>
      </c>
      <c r="C230" t="s">
        <v>98</v>
      </c>
      <c r="D230">
        <v>11</v>
      </c>
      <c r="E230" t="s">
        <v>19241</v>
      </c>
      <c r="F230" t="s">
        <v>82</v>
      </c>
    </row>
    <row r="231" spans="1:6" x14ac:dyDescent="0.25">
      <c r="A231">
        <v>1334428</v>
      </c>
      <c r="B231" t="s">
        <v>83</v>
      </c>
      <c r="C231" t="s">
        <v>84</v>
      </c>
      <c r="D231">
        <v>11</v>
      </c>
      <c r="E231" t="s">
        <v>19241</v>
      </c>
      <c r="F231" t="s">
        <v>82</v>
      </c>
    </row>
    <row r="232" spans="1:6" x14ac:dyDescent="0.25">
      <c r="A232">
        <v>1334213</v>
      </c>
      <c r="B232" t="s">
        <v>83</v>
      </c>
      <c r="C232" t="s">
        <v>84</v>
      </c>
      <c r="D232">
        <v>11</v>
      </c>
      <c r="E232" t="s">
        <v>19241</v>
      </c>
      <c r="F232" t="s">
        <v>82</v>
      </c>
    </row>
    <row r="233" spans="1:6" x14ac:dyDescent="0.25">
      <c r="A233">
        <v>1006767</v>
      </c>
      <c r="B233" t="s">
        <v>4838</v>
      </c>
      <c r="C233" t="s">
        <v>4839</v>
      </c>
      <c r="D233">
        <v>11</v>
      </c>
      <c r="E233" t="s">
        <v>19241</v>
      </c>
      <c r="F233" t="s">
        <v>82</v>
      </c>
    </row>
    <row r="234" spans="1:6" x14ac:dyDescent="0.25">
      <c r="A234">
        <v>1006851</v>
      </c>
      <c r="B234" t="s">
        <v>4840</v>
      </c>
      <c r="C234" t="s">
        <v>4841</v>
      </c>
      <c r="D234">
        <v>11</v>
      </c>
      <c r="E234" t="s">
        <v>19241</v>
      </c>
      <c r="F234" t="s">
        <v>82</v>
      </c>
    </row>
    <row r="235" spans="1:6" x14ac:dyDescent="0.25">
      <c r="A235">
        <v>1447740</v>
      </c>
      <c r="B235" t="s">
        <v>99</v>
      </c>
      <c r="C235" t="s">
        <v>100</v>
      </c>
      <c r="D235">
        <v>12</v>
      </c>
      <c r="E235" t="s">
        <v>19242</v>
      </c>
      <c r="F235" t="s">
        <v>101</v>
      </c>
    </row>
    <row r="236" spans="1:6" x14ac:dyDescent="0.25">
      <c r="A236">
        <v>1173314</v>
      </c>
      <c r="B236" t="s">
        <v>102</v>
      </c>
      <c r="C236" t="s">
        <v>103</v>
      </c>
      <c r="D236">
        <v>12</v>
      </c>
      <c r="E236" t="s">
        <v>19242</v>
      </c>
      <c r="F236" t="s">
        <v>101</v>
      </c>
    </row>
    <row r="237" spans="1:6" x14ac:dyDescent="0.25">
      <c r="A237">
        <v>889724</v>
      </c>
      <c r="B237" t="s">
        <v>102</v>
      </c>
      <c r="C237" t="s">
        <v>103</v>
      </c>
      <c r="D237">
        <v>12</v>
      </c>
      <c r="E237" t="s">
        <v>19242</v>
      </c>
      <c r="F237" t="s">
        <v>101</v>
      </c>
    </row>
    <row r="238" spans="1:6" x14ac:dyDescent="0.25">
      <c r="A238">
        <v>1184929</v>
      </c>
      <c r="B238" t="s">
        <v>102</v>
      </c>
      <c r="C238" t="s">
        <v>103</v>
      </c>
      <c r="D238">
        <v>12</v>
      </c>
      <c r="E238" t="s">
        <v>19242</v>
      </c>
      <c r="F238" t="s">
        <v>101</v>
      </c>
    </row>
    <row r="239" spans="1:6" x14ac:dyDescent="0.25">
      <c r="A239">
        <v>1190241</v>
      </c>
      <c r="B239" t="s">
        <v>104</v>
      </c>
      <c r="C239" t="s">
        <v>105</v>
      </c>
      <c r="D239">
        <v>12</v>
      </c>
      <c r="E239" t="s">
        <v>19242</v>
      </c>
      <c r="F239" t="s">
        <v>101</v>
      </c>
    </row>
    <row r="240" spans="1:6" x14ac:dyDescent="0.25">
      <c r="A240">
        <v>1014123</v>
      </c>
      <c r="B240" t="s">
        <v>102</v>
      </c>
      <c r="C240" t="s">
        <v>103</v>
      </c>
      <c r="D240">
        <v>12</v>
      </c>
      <c r="E240" t="s">
        <v>19242</v>
      </c>
      <c r="F240" t="s">
        <v>101</v>
      </c>
    </row>
    <row r="241" spans="1:6" x14ac:dyDescent="0.25">
      <c r="A241">
        <v>892491</v>
      </c>
      <c r="B241" t="s">
        <v>106</v>
      </c>
      <c r="C241" t="s">
        <v>107</v>
      </c>
      <c r="D241">
        <v>12</v>
      </c>
      <c r="E241" t="s">
        <v>19242</v>
      </c>
      <c r="F241" t="s">
        <v>101</v>
      </c>
    </row>
    <row r="242" spans="1:6" x14ac:dyDescent="0.25">
      <c r="A242">
        <v>1077939</v>
      </c>
      <c r="B242" t="s">
        <v>102</v>
      </c>
      <c r="C242" t="s">
        <v>103</v>
      </c>
      <c r="D242">
        <v>12</v>
      </c>
      <c r="E242" t="s">
        <v>19242</v>
      </c>
      <c r="F242" t="s">
        <v>101</v>
      </c>
    </row>
    <row r="243" spans="1:6" x14ac:dyDescent="0.25">
      <c r="A243">
        <v>1634386</v>
      </c>
      <c r="B243" t="s">
        <v>108</v>
      </c>
      <c r="C243" t="s">
        <v>109</v>
      </c>
      <c r="D243">
        <v>12</v>
      </c>
      <c r="E243" t="s">
        <v>19242</v>
      </c>
      <c r="F243" t="s">
        <v>101</v>
      </c>
    </row>
    <row r="244" spans="1:6" x14ac:dyDescent="0.25">
      <c r="A244">
        <v>1373856</v>
      </c>
      <c r="B244" t="s">
        <v>110</v>
      </c>
      <c r="C244" t="s">
        <v>111</v>
      </c>
      <c r="D244">
        <v>12</v>
      </c>
      <c r="E244" t="s">
        <v>19242</v>
      </c>
      <c r="F244" t="s">
        <v>101</v>
      </c>
    </row>
    <row r="245" spans="1:6" x14ac:dyDescent="0.25">
      <c r="A245">
        <v>1197758</v>
      </c>
      <c r="B245" t="s">
        <v>102</v>
      </c>
      <c r="C245" t="s">
        <v>103</v>
      </c>
      <c r="D245">
        <v>12</v>
      </c>
      <c r="E245" t="s">
        <v>19242</v>
      </c>
      <c r="F245" t="s">
        <v>101</v>
      </c>
    </row>
    <row r="246" spans="1:6" x14ac:dyDescent="0.25">
      <c r="A246">
        <v>1758390</v>
      </c>
      <c r="B246" t="s">
        <v>112</v>
      </c>
      <c r="C246" t="s">
        <v>113</v>
      </c>
      <c r="D246">
        <v>12</v>
      </c>
      <c r="E246" t="s">
        <v>19242</v>
      </c>
      <c r="F246" t="s">
        <v>101</v>
      </c>
    </row>
    <row r="247" spans="1:6" x14ac:dyDescent="0.25">
      <c r="A247">
        <v>1618122</v>
      </c>
      <c r="B247" t="s">
        <v>114</v>
      </c>
      <c r="C247" t="s">
        <v>115</v>
      </c>
      <c r="D247">
        <v>12</v>
      </c>
      <c r="E247" t="s">
        <v>19242</v>
      </c>
      <c r="F247" t="s">
        <v>101</v>
      </c>
    </row>
    <row r="248" spans="1:6" x14ac:dyDescent="0.25">
      <c r="A248">
        <v>1583415</v>
      </c>
      <c r="B248" t="s">
        <v>102</v>
      </c>
      <c r="C248" t="s">
        <v>103</v>
      </c>
      <c r="D248">
        <v>12</v>
      </c>
      <c r="E248" t="s">
        <v>19242</v>
      </c>
      <c r="F248" t="s">
        <v>101</v>
      </c>
    </row>
    <row r="249" spans="1:6" x14ac:dyDescent="0.25">
      <c r="A249">
        <v>1334468</v>
      </c>
      <c r="B249" t="s">
        <v>116</v>
      </c>
      <c r="C249" t="s">
        <v>107</v>
      </c>
      <c r="D249">
        <v>12</v>
      </c>
      <c r="E249" t="s">
        <v>19242</v>
      </c>
      <c r="F249" t="s">
        <v>101</v>
      </c>
    </row>
    <row r="250" spans="1:6" x14ac:dyDescent="0.25">
      <c r="A250">
        <v>1474995</v>
      </c>
      <c r="B250" t="s">
        <v>102</v>
      </c>
      <c r="C250" t="s">
        <v>103</v>
      </c>
      <c r="D250">
        <v>12</v>
      </c>
      <c r="E250" t="s">
        <v>19242</v>
      </c>
      <c r="F250" t="s">
        <v>101</v>
      </c>
    </row>
    <row r="251" spans="1:6" x14ac:dyDescent="0.25">
      <c r="A251">
        <v>1257703</v>
      </c>
      <c r="B251" t="s">
        <v>102</v>
      </c>
      <c r="C251" t="s">
        <v>103</v>
      </c>
      <c r="D251">
        <v>12</v>
      </c>
      <c r="E251" t="s">
        <v>19242</v>
      </c>
      <c r="F251" t="s">
        <v>101</v>
      </c>
    </row>
    <row r="252" spans="1:6" x14ac:dyDescent="0.25">
      <c r="A252">
        <v>1465509</v>
      </c>
      <c r="B252" t="s">
        <v>117</v>
      </c>
      <c r="C252" t="s">
        <v>118</v>
      </c>
      <c r="D252">
        <v>12</v>
      </c>
      <c r="E252" t="s">
        <v>19242</v>
      </c>
      <c r="F252" t="s">
        <v>101</v>
      </c>
    </row>
    <row r="253" spans="1:6" x14ac:dyDescent="0.25">
      <c r="A253">
        <v>1495312</v>
      </c>
      <c r="B253" t="s">
        <v>102</v>
      </c>
      <c r="C253" t="s">
        <v>103</v>
      </c>
      <c r="D253">
        <v>12</v>
      </c>
      <c r="E253" t="s">
        <v>19242</v>
      </c>
      <c r="F253" t="s">
        <v>101</v>
      </c>
    </row>
    <row r="254" spans="1:6" x14ac:dyDescent="0.25">
      <c r="A254">
        <v>1085314</v>
      </c>
      <c r="B254" t="s">
        <v>119</v>
      </c>
      <c r="C254" t="s">
        <v>120</v>
      </c>
      <c r="D254">
        <v>12</v>
      </c>
      <c r="E254" t="s">
        <v>19242</v>
      </c>
      <c r="F254" t="s">
        <v>101</v>
      </c>
    </row>
    <row r="255" spans="1:6" x14ac:dyDescent="0.25">
      <c r="A255">
        <v>1085255</v>
      </c>
      <c r="B255" t="s">
        <v>121</v>
      </c>
      <c r="C255" t="s">
        <v>122</v>
      </c>
      <c r="D255">
        <v>12</v>
      </c>
      <c r="E255" t="s">
        <v>19242</v>
      </c>
      <c r="F255" t="s">
        <v>101</v>
      </c>
    </row>
    <row r="256" spans="1:6" x14ac:dyDescent="0.25">
      <c r="A256">
        <v>1312357</v>
      </c>
      <c r="B256" t="s">
        <v>102</v>
      </c>
      <c r="C256" t="s">
        <v>103</v>
      </c>
      <c r="D256">
        <v>12</v>
      </c>
      <c r="E256" t="s">
        <v>19242</v>
      </c>
      <c r="F256" t="s">
        <v>101</v>
      </c>
    </row>
    <row r="257" spans="1:6" x14ac:dyDescent="0.25">
      <c r="A257">
        <v>1068765</v>
      </c>
      <c r="B257" t="s">
        <v>102</v>
      </c>
      <c r="C257" t="s">
        <v>103</v>
      </c>
      <c r="D257">
        <v>12</v>
      </c>
      <c r="E257" t="s">
        <v>19242</v>
      </c>
      <c r="F257" t="s">
        <v>101</v>
      </c>
    </row>
    <row r="258" spans="1:6" x14ac:dyDescent="0.25">
      <c r="A258">
        <v>1172315</v>
      </c>
      <c r="B258" t="s">
        <v>4826</v>
      </c>
      <c r="C258" t="s">
        <v>4827</v>
      </c>
      <c r="D258">
        <v>12</v>
      </c>
      <c r="E258" t="s">
        <v>19242</v>
      </c>
      <c r="F258" t="s">
        <v>101</v>
      </c>
    </row>
    <row r="259" spans="1:6" x14ac:dyDescent="0.25">
      <c r="A259">
        <v>1665997</v>
      </c>
      <c r="B259" t="s">
        <v>123</v>
      </c>
      <c r="C259" t="s">
        <v>124</v>
      </c>
      <c r="D259">
        <v>13</v>
      </c>
      <c r="E259" t="s">
        <v>19243</v>
      </c>
      <c r="F259" t="s">
        <v>125</v>
      </c>
    </row>
    <row r="260" spans="1:6" x14ac:dyDescent="0.25">
      <c r="A260">
        <v>1236316</v>
      </c>
      <c r="B260" t="s">
        <v>126</v>
      </c>
      <c r="C260" t="s">
        <v>127</v>
      </c>
      <c r="D260">
        <v>13</v>
      </c>
      <c r="E260" t="s">
        <v>19243</v>
      </c>
      <c r="F260" t="s">
        <v>125</v>
      </c>
    </row>
    <row r="261" spans="1:6" x14ac:dyDescent="0.25">
      <c r="A261">
        <v>1236178</v>
      </c>
      <c r="B261" t="s">
        <v>128</v>
      </c>
      <c r="C261" t="s">
        <v>129</v>
      </c>
      <c r="D261">
        <v>13</v>
      </c>
      <c r="E261" t="s">
        <v>19243</v>
      </c>
      <c r="F261" t="s">
        <v>125</v>
      </c>
    </row>
    <row r="262" spans="1:6" x14ac:dyDescent="0.25">
      <c r="A262">
        <v>1236543</v>
      </c>
      <c r="B262" t="s">
        <v>130</v>
      </c>
      <c r="C262" t="s">
        <v>131</v>
      </c>
      <c r="D262">
        <v>13</v>
      </c>
      <c r="E262" t="s">
        <v>19243</v>
      </c>
      <c r="F262" t="s">
        <v>125</v>
      </c>
    </row>
    <row r="263" spans="1:6" x14ac:dyDescent="0.25">
      <c r="A263">
        <v>1236292</v>
      </c>
      <c r="B263" t="s">
        <v>132</v>
      </c>
      <c r="C263" t="s">
        <v>133</v>
      </c>
      <c r="D263">
        <v>13</v>
      </c>
      <c r="E263" t="s">
        <v>19243</v>
      </c>
      <c r="F263" t="s">
        <v>125</v>
      </c>
    </row>
    <row r="264" spans="1:6" x14ac:dyDescent="0.25">
      <c r="A264">
        <v>1236360</v>
      </c>
      <c r="B264" t="s">
        <v>134</v>
      </c>
      <c r="C264" t="s">
        <v>135</v>
      </c>
      <c r="D264">
        <v>13</v>
      </c>
      <c r="E264" t="s">
        <v>19243</v>
      </c>
      <c r="F264" t="s">
        <v>125</v>
      </c>
    </row>
    <row r="265" spans="1:6" x14ac:dyDescent="0.25">
      <c r="A265">
        <v>22692374</v>
      </c>
      <c r="B265" t="s">
        <v>128</v>
      </c>
      <c r="C265" t="s">
        <v>129</v>
      </c>
      <c r="D265">
        <v>13</v>
      </c>
      <c r="E265" t="s">
        <v>19243</v>
      </c>
      <c r="F265" t="s">
        <v>125</v>
      </c>
    </row>
    <row r="266" spans="1:6" x14ac:dyDescent="0.25">
      <c r="A266">
        <v>990228</v>
      </c>
      <c r="B266" t="s">
        <v>136</v>
      </c>
      <c r="C266" t="s">
        <v>137</v>
      </c>
      <c r="D266">
        <v>13</v>
      </c>
      <c r="E266" t="s">
        <v>19243</v>
      </c>
      <c r="F266" t="s">
        <v>125</v>
      </c>
    </row>
    <row r="267" spans="1:6" x14ac:dyDescent="0.25">
      <c r="A267">
        <v>990202</v>
      </c>
      <c r="B267" t="s">
        <v>138</v>
      </c>
      <c r="C267" t="s">
        <v>139</v>
      </c>
      <c r="D267">
        <v>13</v>
      </c>
      <c r="E267" t="s">
        <v>19243</v>
      </c>
      <c r="F267" t="s">
        <v>125</v>
      </c>
    </row>
    <row r="268" spans="1:6" x14ac:dyDescent="0.25">
      <c r="A268">
        <v>990137</v>
      </c>
      <c r="B268" t="s">
        <v>140</v>
      </c>
      <c r="C268" t="s">
        <v>141</v>
      </c>
      <c r="D268">
        <v>13</v>
      </c>
      <c r="E268" t="s">
        <v>19243</v>
      </c>
      <c r="F268" t="s">
        <v>125</v>
      </c>
    </row>
    <row r="269" spans="1:6" x14ac:dyDescent="0.25">
      <c r="A269">
        <v>16139345</v>
      </c>
      <c r="B269" t="s">
        <v>142</v>
      </c>
      <c r="C269" t="s">
        <v>143</v>
      </c>
      <c r="D269">
        <v>13</v>
      </c>
      <c r="E269" t="s">
        <v>19243</v>
      </c>
      <c r="F269" t="s">
        <v>125</v>
      </c>
    </row>
    <row r="270" spans="1:6" x14ac:dyDescent="0.25">
      <c r="A270">
        <v>16139313</v>
      </c>
      <c r="B270" t="s">
        <v>144</v>
      </c>
      <c r="C270" t="s">
        <v>145</v>
      </c>
      <c r="D270">
        <v>13</v>
      </c>
      <c r="E270" t="s">
        <v>19243</v>
      </c>
      <c r="F270" t="s">
        <v>125</v>
      </c>
    </row>
    <row r="271" spans="1:6" x14ac:dyDescent="0.25">
      <c r="A271">
        <v>1696511</v>
      </c>
      <c r="B271" t="s">
        <v>146</v>
      </c>
      <c r="C271" t="s">
        <v>147</v>
      </c>
      <c r="D271">
        <v>13</v>
      </c>
      <c r="E271" t="s">
        <v>19243</v>
      </c>
      <c r="F271" t="s">
        <v>125</v>
      </c>
    </row>
    <row r="272" spans="1:6" x14ac:dyDescent="0.25">
      <c r="A272">
        <v>1699537</v>
      </c>
      <c r="B272" t="s">
        <v>148</v>
      </c>
      <c r="C272" t="s">
        <v>143</v>
      </c>
      <c r="D272">
        <v>13</v>
      </c>
      <c r="E272" t="s">
        <v>19243</v>
      </c>
      <c r="F272" t="s">
        <v>125</v>
      </c>
    </row>
    <row r="273" spans="1:6" x14ac:dyDescent="0.25">
      <c r="A273">
        <v>1177770</v>
      </c>
      <c r="B273" t="s">
        <v>149</v>
      </c>
      <c r="C273" t="s">
        <v>137</v>
      </c>
      <c r="D273">
        <v>13</v>
      </c>
      <c r="E273" t="s">
        <v>19243</v>
      </c>
      <c r="F273" t="s">
        <v>125</v>
      </c>
    </row>
    <row r="274" spans="1:6" x14ac:dyDescent="0.25">
      <c r="A274">
        <v>1177742</v>
      </c>
      <c r="B274" t="s">
        <v>144</v>
      </c>
      <c r="C274" t="s">
        <v>145</v>
      </c>
      <c r="D274">
        <v>13</v>
      </c>
      <c r="E274" t="s">
        <v>19243</v>
      </c>
      <c r="F274" t="s">
        <v>125</v>
      </c>
    </row>
    <row r="275" spans="1:6" x14ac:dyDescent="0.25">
      <c r="A275">
        <v>1177676</v>
      </c>
      <c r="B275" t="s">
        <v>150</v>
      </c>
      <c r="C275" t="s">
        <v>139</v>
      </c>
      <c r="D275">
        <v>13</v>
      </c>
      <c r="E275" t="s">
        <v>19243</v>
      </c>
      <c r="F275" t="s">
        <v>125</v>
      </c>
    </row>
    <row r="276" spans="1:6" x14ac:dyDescent="0.25">
      <c r="A276">
        <v>1177596</v>
      </c>
      <c r="B276" t="s">
        <v>151</v>
      </c>
      <c r="C276" t="s">
        <v>152</v>
      </c>
      <c r="D276">
        <v>13</v>
      </c>
      <c r="E276" t="s">
        <v>19243</v>
      </c>
      <c r="F276" t="s">
        <v>125</v>
      </c>
    </row>
    <row r="277" spans="1:6" x14ac:dyDescent="0.25">
      <c r="A277">
        <v>828652</v>
      </c>
      <c r="B277" t="s">
        <v>153</v>
      </c>
      <c r="C277" t="s">
        <v>154</v>
      </c>
      <c r="D277">
        <v>14</v>
      </c>
      <c r="E277" t="s">
        <v>19244</v>
      </c>
      <c r="F277" t="s">
        <v>155</v>
      </c>
    </row>
    <row r="278" spans="1:6" x14ac:dyDescent="0.25">
      <c r="A278">
        <v>1025141</v>
      </c>
      <c r="B278" t="s">
        <v>156</v>
      </c>
      <c r="C278" t="s">
        <v>157</v>
      </c>
      <c r="D278">
        <v>14</v>
      </c>
      <c r="E278" t="s">
        <v>19244</v>
      </c>
      <c r="F278" t="s">
        <v>155</v>
      </c>
    </row>
    <row r="279" spans="1:6" x14ac:dyDescent="0.25">
      <c r="A279">
        <v>920256</v>
      </c>
      <c r="B279" t="s">
        <v>158</v>
      </c>
      <c r="C279" t="s">
        <v>159</v>
      </c>
      <c r="D279">
        <v>14</v>
      </c>
      <c r="E279" t="s">
        <v>19244</v>
      </c>
      <c r="F279" t="s">
        <v>155</v>
      </c>
    </row>
    <row r="280" spans="1:6" x14ac:dyDescent="0.25">
      <c r="A280">
        <v>774404</v>
      </c>
      <c r="B280" t="s">
        <v>160</v>
      </c>
      <c r="C280" t="s">
        <v>161</v>
      </c>
      <c r="D280">
        <v>14</v>
      </c>
      <c r="E280" t="s">
        <v>19244</v>
      </c>
      <c r="F280" t="s">
        <v>155</v>
      </c>
    </row>
    <row r="281" spans="1:6" x14ac:dyDescent="0.25">
      <c r="A281">
        <v>1489531</v>
      </c>
      <c r="B281" t="s">
        <v>156</v>
      </c>
      <c r="C281" t="s">
        <v>157</v>
      </c>
      <c r="D281">
        <v>14</v>
      </c>
      <c r="E281" t="s">
        <v>19244</v>
      </c>
      <c r="F281" t="s">
        <v>155</v>
      </c>
    </row>
    <row r="282" spans="1:6" x14ac:dyDescent="0.25">
      <c r="A282">
        <v>832804</v>
      </c>
      <c r="B282" t="s">
        <v>162</v>
      </c>
      <c r="C282" t="s">
        <v>163</v>
      </c>
      <c r="D282">
        <v>14</v>
      </c>
      <c r="E282" t="s">
        <v>19244</v>
      </c>
      <c r="F282" t="s">
        <v>155</v>
      </c>
    </row>
    <row r="283" spans="1:6" x14ac:dyDescent="0.25">
      <c r="A283">
        <v>1390736</v>
      </c>
      <c r="B283" t="s">
        <v>164</v>
      </c>
      <c r="C283" t="s">
        <v>165</v>
      </c>
      <c r="D283">
        <v>14</v>
      </c>
      <c r="E283" t="s">
        <v>19244</v>
      </c>
      <c r="F283" t="s">
        <v>155</v>
      </c>
    </row>
    <row r="284" spans="1:6" x14ac:dyDescent="0.25">
      <c r="A284">
        <v>1390746</v>
      </c>
      <c r="B284" t="s">
        <v>166</v>
      </c>
      <c r="C284" t="s">
        <v>167</v>
      </c>
      <c r="D284">
        <v>14</v>
      </c>
      <c r="E284" t="s">
        <v>19244</v>
      </c>
      <c r="F284" t="s">
        <v>155</v>
      </c>
    </row>
    <row r="285" spans="1:6" x14ac:dyDescent="0.25">
      <c r="A285">
        <v>1538220</v>
      </c>
      <c r="B285" t="s">
        <v>168</v>
      </c>
      <c r="C285" t="s">
        <v>169</v>
      </c>
      <c r="D285">
        <v>14</v>
      </c>
      <c r="E285" t="s">
        <v>19244</v>
      </c>
      <c r="F285" t="s">
        <v>155</v>
      </c>
    </row>
    <row r="286" spans="1:6" x14ac:dyDescent="0.25">
      <c r="A286">
        <v>1207765</v>
      </c>
      <c r="B286" t="s">
        <v>170</v>
      </c>
      <c r="C286" t="s">
        <v>171</v>
      </c>
      <c r="D286">
        <v>14</v>
      </c>
      <c r="E286" t="s">
        <v>19244</v>
      </c>
      <c r="F286" t="s">
        <v>155</v>
      </c>
    </row>
    <row r="287" spans="1:6" x14ac:dyDescent="0.25">
      <c r="A287">
        <v>1207187</v>
      </c>
      <c r="B287" t="s">
        <v>172</v>
      </c>
      <c r="C287" t="s">
        <v>173</v>
      </c>
      <c r="D287">
        <v>14</v>
      </c>
      <c r="E287" t="s">
        <v>19244</v>
      </c>
      <c r="F287" t="s">
        <v>155</v>
      </c>
    </row>
    <row r="288" spans="1:6" x14ac:dyDescent="0.25">
      <c r="A288">
        <v>25132051</v>
      </c>
      <c r="B288" t="s">
        <v>156</v>
      </c>
      <c r="C288" t="s">
        <v>157</v>
      </c>
      <c r="D288">
        <v>14</v>
      </c>
      <c r="E288" t="s">
        <v>19244</v>
      </c>
      <c r="F288" t="s">
        <v>155</v>
      </c>
    </row>
    <row r="289" spans="1:6" x14ac:dyDescent="0.25">
      <c r="A289">
        <v>29372875</v>
      </c>
      <c r="B289" t="s">
        <v>156</v>
      </c>
      <c r="C289" t="s">
        <v>157</v>
      </c>
      <c r="D289">
        <v>14</v>
      </c>
      <c r="E289" t="s">
        <v>19244</v>
      </c>
      <c r="F289" t="s">
        <v>155</v>
      </c>
    </row>
    <row r="290" spans="1:6" x14ac:dyDescent="0.25">
      <c r="A290">
        <v>1038399</v>
      </c>
      <c r="B290" t="s">
        <v>156</v>
      </c>
      <c r="C290" t="s">
        <v>157</v>
      </c>
      <c r="D290">
        <v>14</v>
      </c>
      <c r="E290" t="s">
        <v>19244</v>
      </c>
      <c r="F290" t="s">
        <v>155</v>
      </c>
    </row>
    <row r="291" spans="1:6" x14ac:dyDescent="0.25">
      <c r="A291">
        <v>1760068</v>
      </c>
      <c r="B291" t="s">
        <v>156</v>
      </c>
      <c r="C291" t="s">
        <v>157</v>
      </c>
      <c r="D291">
        <v>14</v>
      </c>
      <c r="E291" t="s">
        <v>19244</v>
      </c>
      <c r="F291" t="s">
        <v>155</v>
      </c>
    </row>
    <row r="292" spans="1:6" x14ac:dyDescent="0.25">
      <c r="A292">
        <v>1397306</v>
      </c>
      <c r="B292" t="s">
        <v>160</v>
      </c>
      <c r="C292" t="s">
        <v>161</v>
      </c>
      <c r="D292">
        <v>14</v>
      </c>
      <c r="E292" t="s">
        <v>19244</v>
      </c>
      <c r="F292" t="s">
        <v>155</v>
      </c>
    </row>
    <row r="293" spans="1:6" x14ac:dyDescent="0.25">
      <c r="A293">
        <v>1830056</v>
      </c>
      <c r="B293" t="s">
        <v>156</v>
      </c>
      <c r="C293" t="s">
        <v>157</v>
      </c>
      <c r="D293">
        <v>14</v>
      </c>
      <c r="E293" t="s">
        <v>19244</v>
      </c>
      <c r="F293" t="s">
        <v>155</v>
      </c>
    </row>
    <row r="294" spans="1:6" x14ac:dyDescent="0.25">
      <c r="A294">
        <v>1795761</v>
      </c>
      <c r="B294" t="s">
        <v>174</v>
      </c>
      <c r="C294" t="s">
        <v>175</v>
      </c>
      <c r="D294">
        <v>14</v>
      </c>
      <c r="E294" t="s">
        <v>19244</v>
      </c>
      <c r="F294" t="s">
        <v>155</v>
      </c>
    </row>
    <row r="295" spans="1:6" x14ac:dyDescent="0.25">
      <c r="A295">
        <v>883139</v>
      </c>
      <c r="B295" t="s">
        <v>4794</v>
      </c>
      <c r="C295" t="s">
        <v>4795</v>
      </c>
      <c r="D295">
        <v>15</v>
      </c>
      <c r="E295" t="s">
        <v>19245</v>
      </c>
      <c r="F295" t="s">
        <v>19246</v>
      </c>
    </row>
    <row r="296" spans="1:6" x14ac:dyDescent="0.25">
      <c r="A296">
        <v>879620</v>
      </c>
      <c r="B296" t="s">
        <v>4794</v>
      </c>
      <c r="C296" t="s">
        <v>4795</v>
      </c>
      <c r="D296">
        <v>15</v>
      </c>
      <c r="E296" t="s">
        <v>19245</v>
      </c>
      <c r="F296" t="s">
        <v>19246</v>
      </c>
    </row>
    <row r="297" spans="1:6" x14ac:dyDescent="0.25">
      <c r="A297">
        <v>1619202</v>
      </c>
      <c r="B297" t="s">
        <v>4794</v>
      </c>
      <c r="C297" t="s">
        <v>4795</v>
      </c>
      <c r="D297">
        <v>15</v>
      </c>
      <c r="E297" t="s">
        <v>19245</v>
      </c>
      <c r="F297" t="s">
        <v>19246</v>
      </c>
    </row>
    <row r="298" spans="1:6" x14ac:dyDescent="0.25">
      <c r="A298">
        <v>1002738</v>
      </c>
      <c r="B298" t="s">
        <v>4794</v>
      </c>
      <c r="C298" t="s">
        <v>4795</v>
      </c>
      <c r="D298">
        <v>15</v>
      </c>
      <c r="E298" t="s">
        <v>19245</v>
      </c>
      <c r="F298" t="s">
        <v>19246</v>
      </c>
    </row>
    <row r="299" spans="1:6" x14ac:dyDescent="0.25">
      <c r="A299">
        <v>29405523</v>
      </c>
      <c r="B299" t="s">
        <v>4942</v>
      </c>
      <c r="C299" t="s">
        <v>4943</v>
      </c>
      <c r="D299">
        <v>15</v>
      </c>
      <c r="E299" t="s">
        <v>19245</v>
      </c>
      <c r="F299" t="s">
        <v>19246</v>
      </c>
    </row>
    <row r="300" spans="1:6" x14ac:dyDescent="0.25">
      <c r="A300">
        <v>30756945</v>
      </c>
      <c r="B300" t="s">
        <v>8556</v>
      </c>
      <c r="C300" t="s">
        <v>8557</v>
      </c>
      <c r="D300">
        <v>15</v>
      </c>
      <c r="E300" t="s">
        <v>19245</v>
      </c>
      <c r="F300" t="s">
        <v>19246</v>
      </c>
    </row>
    <row r="301" spans="1:6" x14ac:dyDescent="0.25">
      <c r="A301">
        <v>29410043</v>
      </c>
      <c r="B301" t="s">
        <v>5154</v>
      </c>
      <c r="C301" t="s">
        <v>5155</v>
      </c>
      <c r="D301">
        <v>15</v>
      </c>
      <c r="E301" t="s">
        <v>19245</v>
      </c>
      <c r="F301" t="s">
        <v>19246</v>
      </c>
    </row>
    <row r="302" spans="1:6" x14ac:dyDescent="0.25">
      <c r="A302">
        <v>1277097</v>
      </c>
      <c r="B302" t="s">
        <v>5233</v>
      </c>
      <c r="C302" t="s">
        <v>5234</v>
      </c>
      <c r="D302">
        <v>15</v>
      </c>
      <c r="E302" t="s">
        <v>19245</v>
      </c>
      <c r="F302" t="s">
        <v>19246</v>
      </c>
    </row>
    <row r="303" spans="1:6" x14ac:dyDescent="0.25">
      <c r="A303">
        <v>1857683</v>
      </c>
      <c r="B303" t="s">
        <v>5233</v>
      </c>
      <c r="C303" t="s">
        <v>5234</v>
      </c>
      <c r="D303">
        <v>15</v>
      </c>
      <c r="E303" t="s">
        <v>19245</v>
      </c>
      <c r="F303" t="s">
        <v>19246</v>
      </c>
    </row>
    <row r="304" spans="1:6" x14ac:dyDescent="0.25">
      <c r="A304">
        <v>1149363</v>
      </c>
      <c r="B304" t="s">
        <v>4794</v>
      </c>
      <c r="C304" t="s">
        <v>4795</v>
      </c>
      <c r="D304">
        <v>15</v>
      </c>
      <c r="E304" t="s">
        <v>19245</v>
      </c>
      <c r="F304" t="s">
        <v>19246</v>
      </c>
    </row>
    <row r="305" spans="1:6" x14ac:dyDescent="0.25">
      <c r="A305">
        <v>1606091</v>
      </c>
      <c r="B305" t="s">
        <v>8735</v>
      </c>
      <c r="C305" t="s">
        <v>8736</v>
      </c>
      <c r="D305">
        <v>15</v>
      </c>
      <c r="E305" t="s">
        <v>19245</v>
      </c>
      <c r="F305" t="s">
        <v>19246</v>
      </c>
    </row>
    <row r="306" spans="1:6" x14ac:dyDescent="0.25">
      <c r="A306">
        <v>1843056</v>
      </c>
      <c r="B306" t="s">
        <v>14695</v>
      </c>
      <c r="C306" t="s">
        <v>14696</v>
      </c>
      <c r="D306">
        <v>15</v>
      </c>
      <c r="E306" t="s">
        <v>19245</v>
      </c>
      <c r="F306" t="s">
        <v>19246</v>
      </c>
    </row>
    <row r="307" spans="1:6" x14ac:dyDescent="0.25">
      <c r="A307">
        <v>29365911</v>
      </c>
      <c r="B307" t="s">
        <v>4794</v>
      </c>
      <c r="C307" t="s">
        <v>4795</v>
      </c>
      <c r="D307">
        <v>15</v>
      </c>
      <c r="E307" t="s">
        <v>19245</v>
      </c>
      <c r="F307" t="s">
        <v>19246</v>
      </c>
    </row>
    <row r="308" spans="1:6" x14ac:dyDescent="0.25">
      <c r="A308">
        <v>1069073</v>
      </c>
      <c r="B308" t="s">
        <v>8833</v>
      </c>
      <c r="C308" t="s">
        <v>8834</v>
      </c>
      <c r="D308">
        <v>15</v>
      </c>
      <c r="E308" t="s">
        <v>19245</v>
      </c>
      <c r="F308" t="s">
        <v>19246</v>
      </c>
    </row>
    <row r="309" spans="1:6" x14ac:dyDescent="0.25">
      <c r="A309">
        <v>1069032</v>
      </c>
      <c r="B309" t="s">
        <v>5886</v>
      </c>
      <c r="C309" t="s">
        <v>5887</v>
      </c>
      <c r="D309">
        <v>15</v>
      </c>
      <c r="E309" t="s">
        <v>19245</v>
      </c>
      <c r="F309" t="s">
        <v>19246</v>
      </c>
    </row>
    <row r="310" spans="1:6" x14ac:dyDescent="0.25">
      <c r="A310">
        <v>1290764</v>
      </c>
      <c r="B310" t="s">
        <v>5920</v>
      </c>
      <c r="C310" t="s">
        <v>5921</v>
      </c>
      <c r="D310">
        <v>15</v>
      </c>
      <c r="E310" t="s">
        <v>19245</v>
      </c>
      <c r="F310" t="s">
        <v>19246</v>
      </c>
    </row>
    <row r="311" spans="1:6" x14ac:dyDescent="0.25">
      <c r="A311">
        <v>1818924</v>
      </c>
      <c r="B311" t="s">
        <v>4794</v>
      </c>
      <c r="C311" t="s">
        <v>4795</v>
      </c>
      <c r="D311">
        <v>15</v>
      </c>
      <c r="E311" t="s">
        <v>19245</v>
      </c>
      <c r="F311" t="s">
        <v>19246</v>
      </c>
    </row>
    <row r="312" spans="1:6" x14ac:dyDescent="0.25">
      <c r="A312">
        <v>30410179</v>
      </c>
      <c r="B312" t="s">
        <v>6000</v>
      </c>
      <c r="C312" t="s">
        <v>6001</v>
      </c>
      <c r="D312">
        <v>15</v>
      </c>
      <c r="E312" t="s">
        <v>19245</v>
      </c>
      <c r="F312" t="s">
        <v>19246</v>
      </c>
    </row>
    <row r="313" spans="1:6" x14ac:dyDescent="0.25">
      <c r="A313">
        <v>1256396</v>
      </c>
      <c r="B313" t="s">
        <v>5431</v>
      </c>
      <c r="C313" t="s">
        <v>5432</v>
      </c>
      <c r="D313">
        <v>15</v>
      </c>
      <c r="E313" t="s">
        <v>19245</v>
      </c>
      <c r="F313" t="s">
        <v>19246</v>
      </c>
    </row>
    <row r="314" spans="1:6" x14ac:dyDescent="0.25">
      <c r="A314">
        <v>1251171</v>
      </c>
      <c r="B314" t="s">
        <v>5431</v>
      </c>
      <c r="C314" t="s">
        <v>5432</v>
      </c>
      <c r="D314">
        <v>15</v>
      </c>
      <c r="E314" t="s">
        <v>19245</v>
      </c>
      <c r="F314" t="s">
        <v>19246</v>
      </c>
    </row>
    <row r="315" spans="1:6" x14ac:dyDescent="0.25">
      <c r="A315">
        <v>1322996</v>
      </c>
      <c r="B315" t="s">
        <v>7892</v>
      </c>
      <c r="C315" t="s">
        <v>7893</v>
      </c>
      <c r="D315">
        <v>15</v>
      </c>
      <c r="E315" t="s">
        <v>19245</v>
      </c>
      <c r="F315" t="s">
        <v>19246</v>
      </c>
    </row>
    <row r="316" spans="1:6" x14ac:dyDescent="0.25">
      <c r="A316">
        <v>10971934</v>
      </c>
      <c r="B316" t="s">
        <v>5744</v>
      </c>
      <c r="C316" t="s">
        <v>5745</v>
      </c>
      <c r="D316">
        <v>15</v>
      </c>
      <c r="E316" t="s">
        <v>19245</v>
      </c>
      <c r="F316" t="s">
        <v>19246</v>
      </c>
    </row>
    <row r="317" spans="1:6" x14ac:dyDescent="0.25">
      <c r="A317">
        <v>1367930</v>
      </c>
      <c r="B317" t="s">
        <v>5803</v>
      </c>
      <c r="C317" t="s">
        <v>5804</v>
      </c>
      <c r="D317">
        <v>15</v>
      </c>
      <c r="E317" t="s">
        <v>19245</v>
      </c>
      <c r="F317" t="s">
        <v>19246</v>
      </c>
    </row>
    <row r="318" spans="1:6" x14ac:dyDescent="0.25">
      <c r="A318">
        <v>866547</v>
      </c>
      <c r="B318" t="s">
        <v>8818</v>
      </c>
      <c r="C318" t="s">
        <v>8819</v>
      </c>
      <c r="D318">
        <v>15</v>
      </c>
      <c r="E318" t="s">
        <v>19245</v>
      </c>
      <c r="F318" t="s">
        <v>19246</v>
      </c>
    </row>
    <row r="319" spans="1:6" x14ac:dyDescent="0.25">
      <c r="A319">
        <v>1379321</v>
      </c>
      <c r="B319" t="s">
        <v>5744</v>
      </c>
      <c r="C319" t="s">
        <v>5745</v>
      </c>
      <c r="D319">
        <v>15</v>
      </c>
      <c r="E319" t="s">
        <v>19245</v>
      </c>
      <c r="F319" t="s">
        <v>19246</v>
      </c>
    </row>
    <row r="320" spans="1:6" x14ac:dyDescent="0.25">
      <c r="A320">
        <v>1392802</v>
      </c>
      <c r="B320" t="s">
        <v>8906</v>
      </c>
      <c r="C320" t="s">
        <v>8907</v>
      </c>
      <c r="D320">
        <v>15</v>
      </c>
      <c r="E320" t="s">
        <v>19245</v>
      </c>
      <c r="F320" t="s">
        <v>19246</v>
      </c>
    </row>
    <row r="321" spans="1:6" x14ac:dyDescent="0.25">
      <c r="A321">
        <v>829948</v>
      </c>
      <c r="B321" t="s">
        <v>176</v>
      </c>
      <c r="C321" t="s">
        <v>177</v>
      </c>
      <c r="D321">
        <v>16</v>
      </c>
      <c r="E321" t="s">
        <v>19247</v>
      </c>
      <c r="F321" t="s">
        <v>178</v>
      </c>
    </row>
    <row r="322" spans="1:6" x14ac:dyDescent="0.25">
      <c r="A322">
        <v>1010407</v>
      </c>
      <c r="B322" t="s">
        <v>176</v>
      </c>
      <c r="C322" t="s">
        <v>177</v>
      </c>
      <c r="D322">
        <v>16</v>
      </c>
      <c r="E322" t="s">
        <v>19247</v>
      </c>
      <c r="F322" t="s">
        <v>178</v>
      </c>
    </row>
    <row r="323" spans="1:6" x14ac:dyDescent="0.25">
      <c r="A323">
        <v>861672</v>
      </c>
      <c r="B323" t="s">
        <v>179</v>
      </c>
      <c r="C323" t="s">
        <v>180</v>
      </c>
      <c r="D323">
        <v>16</v>
      </c>
      <c r="E323" t="s">
        <v>19247</v>
      </c>
      <c r="F323" t="s">
        <v>178</v>
      </c>
    </row>
    <row r="324" spans="1:6" x14ac:dyDescent="0.25">
      <c r="A324">
        <v>857091</v>
      </c>
      <c r="B324" t="s">
        <v>181</v>
      </c>
      <c r="C324" t="s">
        <v>182</v>
      </c>
      <c r="D324">
        <v>16</v>
      </c>
      <c r="E324" t="s">
        <v>19247</v>
      </c>
      <c r="F324" t="s">
        <v>178</v>
      </c>
    </row>
    <row r="325" spans="1:6" x14ac:dyDescent="0.25">
      <c r="A325">
        <v>769627</v>
      </c>
      <c r="B325" t="s">
        <v>183</v>
      </c>
      <c r="C325" t="s">
        <v>184</v>
      </c>
      <c r="D325">
        <v>16</v>
      </c>
      <c r="E325" t="s">
        <v>19247</v>
      </c>
      <c r="F325" t="s">
        <v>178</v>
      </c>
    </row>
    <row r="326" spans="1:6" x14ac:dyDescent="0.25">
      <c r="A326">
        <v>1550327</v>
      </c>
      <c r="B326" t="s">
        <v>185</v>
      </c>
      <c r="C326" t="s">
        <v>186</v>
      </c>
      <c r="D326">
        <v>16</v>
      </c>
      <c r="E326" t="s">
        <v>19247</v>
      </c>
      <c r="F326" t="s">
        <v>178</v>
      </c>
    </row>
    <row r="327" spans="1:6" x14ac:dyDescent="0.25">
      <c r="A327">
        <v>1550325</v>
      </c>
      <c r="B327" t="s">
        <v>176</v>
      </c>
      <c r="C327" t="s">
        <v>177</v>
      </c>
      <c r="D327">
        <v>16</v>
      </c>
      <c r="E327" t="s">
        <v>19247</v>
      </c>
      <c r="F327" t="s">
        <v>178</v>
      </c>
    </row>
    <row r="328" spans="1:6" x14ac:dyDescent="0.25">
      <c r="A328">
        <v>867396</v>
      </c>
      <c r="B328" t="s">
        <v>187</v>
      </c>
      <c r="C328" t="s">
        <v>188</v>
      </c>
      <c r="D328">
        <v>16</v>
      </c>
      <c r="E328" t="s">
        <v>19247</v>
      </c>
      <c r="F328" t="s">
        <v>178</v>
      </c>
    </row>
    <row r="329" spans="1:6" x14ac:dyDescent="0.25">
      <c r="A329">
        <v>891542</v>
      </c>
      <c r="B329" t="s">
        <v>189</v>
      </c>
      <c r="C329" t="s">
        <v>190</v>
      </c>
      <c r="D329">
        <v>16</v>
      </c>
      <c r="E329" t="s">
        <v>19247</v>
      </c>
      <c r="F329" t="s">
        <v>178</v>
      </c>
    </row>
    <row r="330" spans="1:6" x14ac:dyDescent="0.25">
      <c r="A330">
        <v>999985</v>
      </c>
      <c r="B330" t="s">
        <v>191</v>
      </c>
      <c r="C330" t="s">
        <v>192</v>
      </c>
      <c r="D330">
        <v>16</v>
      </c>
      <c r="E330" t="s">
        <v>19247</v>
      </c>
      <c r="F330" t="s">
        <v>178</v>
      </c>
    </row>
    <row r="331" spans="1:6" x14ac:dyDescent="0.25">
      <c r="A331">
        <v>1415826</v>
      </c>
      <c r="B331" t="s">
        <v>189</v>
      </c>
      <c r="C331" t="s">
        <v>190</v>
      </c>
      <c r="D331">
        <v>16</v>
      </c>
      <c r="E331" t="s">
        <v>19247</v>
      </c>
      <c r="F331" t="s">
        <v>178</v>
      </c>
    </row>
    <row r="332" spans="1:6" x14ac:dyDescent="0.25">
      <c r="A332">
        <v>30755993</v>
      </c>
      <c r="B332" t="s">
        <v>193</v>
      </c>
      <c r="C332" t="s">
        <v>194</v>
      </c>
      <c r="D332">
        <v>16</v>
      </c>
      <c r="E332" t="s">
        <v>19247</v>
      </c>
      <c r="F332" t="s">
        <v>178</v>
      </c>
    </row>
    <row r="333" spans="1:6" x14ac:dyDescent="0.25">
      <c r="A333">
        <v>30755975</v>
      </c>
      <c r="B333" t="s">
        <v>195</v>
      </c>
      <c r="C333" t="s">
        <v>177</v>
      </c>
      <c r="D333">
        <v>16</v>
      </c>
      <c r="E333" t="s">
        <v>19247</v>
      </c>
      <c r="F333" t="s">
        <v>178</v>
      </c>
    </row>
    <row r="334" spans="1:6" x14ac:dyDescent="0.25">
      <c r="A334">
        <v>30094627</v>
      </c>
      <c r="B334" t="s">
        <v>193</v>
      </c>
      <c r="C334" t="s">
        <v>194</v>
      </c>
      <c r="D334">
        <v>16</v>
      </c>
      <c r="E334" t="s">
        <v>19247</v>
      </c>
      <c r="F334" t="s">
        <v>178</v>
      </c>
    </row>
    <row r="335" spans="1:6" x14ac:dyDescent="0.25">
      <c r="A335">
        <v>30094601</v>
      </c>
      <c r="B335" t="s">
        <v>195</v>
      </c>
      <c r="C335" t="s">
        <v>177</v>
      </c>
      <c r="D335">
        <v>16</v>
      </c>
      <c r="E335" t="s">
        <v>19247</v>
      </c>
      <c r="F335" t="s">
        <v>178</v>
      </c>
    </row>
    <row r="336" spans="1:6" x14ac:dyDescent="0.25">
      <c r="A336">
        <v>1241540</v>
      </c>
      <c r="B336" t="s">
        <v>183</v>
      </c>
      <c r="C336" t="s">
        <v>184</v>
      </c>
      <c r="D336">
        <v>16</v>
      </c>
      <c r="E336" t="s">
        <v>19247</v>
      </c>
      <c r="F336" t="s">
        <v>178</v>
      </c>
    </row>
    <row r="337" spans="1:6" x14ac:dyDescent="0.25">
      <c r="A337">
        <v>26206494</v>
      </c>
      <c r="B337" t="s">
        <v>189</v>
      </c>
      <c r="C337" t="s">
        <v>190</v>
      </c>
      <c r="D337">
        <v>16</v>
      </c>
      <c r="E337" t="s">
        <v>19247</v>
      </c>
      <c r="F337" t="s">
        <v>178</v>
      </c>
    </row>
    <row r="338" spans="1:6" x14ac:dyDescent="0.25">
      <c r="A338">
        <v>26206837</v>
      </c>
      <c r="B338" t="s">
        <v>189</v>
      </c>
      <c r="C338" t="s">
        <v>190</v>
      </c>
      <c r="D338">
        <v>16</v>
      </c>
      <c r="E338" t="s">
        <v>19247</v>
      </c>
      <c r="F338" t="s">
        <v>178</v>
      </c>
    </row>
    <row r="339" spans="1:6" x14ac:dyDescent="0.25">
      <c r="A339">
        <v>26207143</v>
      </c>
      <c r="B339" t="s">
        <v>189</v>
      </c>
      <c r="C339" t="s">
        <v>190</v>
      </c>
      <c r="D339">
        <v>16</v>
      </c>
      <c r="E339" t="s">
        <v>19247</v>
      </c>
      <c r="F339" t="s">
        <v>178</v>
      </c>
    </row>
    <row r="340" spans="1:6" x14ac:dyDescent="0.25">
      <c r="A340">
        <v>26206987</v>
      </c>
      <c r="B340" t="s">
        <v>189</v>
      </c>
      <c r="C340" t="s">
        <v>190</v>
      </c>
      <c r="D340">
        <v>16</v>
      </c>
      <c r="E340" t="s">
        <v>19247</v>
      </c>
      <c r="F340" t="s">
        <v>178</v>
      </c>
    </row>
    <row r="341" spans="1:6" x14ac:dyDescent="0.25">
      <c r="A341">
        <v>1836577</v>
      </c>
      <c r="B341" t="s">
        <v>196</v>
      </c>
      <c r="C341" t="s">
        <v>197</v>
      </c>
      <c r="D341">
        <v>16</v>
      </c>
      <c r="E341" t="s">
        <v>19247</v>
      </c>
      <c r="F341" t="s">
        <v>178</v>
      </c>
    </row>
    <row r="342" spans="1:6" x14ac:dyDescent="0.25">
      <c r="A342">
        <v>1836572</v>
      </c>
      <c r="B342" t="s">
        <v>198</v>
      </c>
      <c r="C342" t="s">
        <v>199</v>
      </c>
      <c r="D342">
        <v>16</v>
      </c>
      <c r="E342" t="s">
        <v>19247</v>
      </c>
      <c r="F342" t="s">
        <v>178</v>
      </c>
    </row>
    <row r="343" spans="1:6" x14ac:dyDescent="0.25">
      <c r="A343">
        <v>1568885</v>
      </c>
      <c r="B343" t="s">
        <v>200</v>
      </c>
      <c r="C343" t="s">
        <v>201</v>
      </c>
      <c r="D343">
        <v>16</v>
      </c>
      <c r="E343" t="s">
        <v>19247</v>
      </c>
      <c r="F343" t="s">
        <v>178</v>
      </c>
    </row>
    <row r="344" spans="1:6" x14ac:dyDescent="0.25">
      <c r="A344">
        <v>1343629</v>
      </c>
      <c r="B344" t="s">
        <v>198</v>
      </c>
      <c r="C344" t="s">
        <v>199</v>
      </c>
      <c r="D344">
        <v>16</v>
      </c>
      <c r="E344" t="s">
        <v>19247</v>
      </c>
      <c r="F344" t="s">
        <v>178</v>
      </c>
    </row>
    <row r="345" spans="1:6" x14ac:dyDescent="0.25">
      <c r="A345">
        <v>1343643</v>
      </c>
      <c r="B345" t="s">
        <v>196</v>
      </c>
      <c r="C345" t="s">
        <v>197</v>
      </c>
      <c r="D345">
        <v>16</v>
      </c>
      <c r="E345" t="s">
        <v>19247</v>
      </c>
      <c r="F345" t="s">
        <v>178</v>
      </c>
    </row>
    <row r="346" spans="1:6" x14ac:dyDescent="0.25">
      <c r="A346">
        <v>1288436</v>
      </c>
      <c r="B346" t="s">
        <v>185</v>
      </c>
      <c r="C346" t="s">
        <v>186</v>
      </c>
      <c r="D346">
        <v>16</v>
      </c>
      <c r="E346" t="s">
        <v>19247</v>
      </c>
      <c r="F346" t="s">
        <v>178</v>
      </c>
    </row>
    <row r="347" spans="1:6" x14ac:dyDescent="0.25">
      <c r="A347">
        <v>1288395</v>
      </c>
      <c r="B347" t="s">
        <v>176</v>
      </c>
      <c r="C347" t="s">
        <v>177</v>
      </c>
      <c r="D347">
        <v>16</v>
      </c>
      <c r="E347" t="s">
        <v>19247</v>
      </c>
      <c r="F347" t="s">
        <v>178</v>
      </c>
    </row>
    <row r="348" spans="1:6" x14ac:dyDescent="0.25">
      <c r="A348">
        <v>10969894</v>
      </c>
      <c r="B348" t="s">
        <v>189</v>
      </c>
      <c r="C348" t="s">
        <v>190</v>
      </c>
      <c r="D348">
        <v>16</v>
      </c>
      <c r="E348" t="s">
        <v>19247</v>
      </c>
      <c r="F348" t="s">
        <v>178</v>
      </c>
    </row>
    <row r="349" spans="1:6" x14ac:dyDescent="0.25">
      <c r="A349">
        <v>1153746</v>
      </c>
      <c r="B349" t="s">
        <v>196</v>
      </c>
      <c r="C349" t="s">
        <v>197</v>
      </c>
      <c r="D349">
        <v>16</v>
      </c>
      <c r="E349" t="s">
        <v>19247</v>
      </c>
      <c r="F349" t="s">
        <v>178</v>
      </c>
    </row>
    <row r="350" spans="1:6" x14ac:dyDescent="0.25">
      <c r="A350">
        <v>1153608</v>
      </c>
      <c r="B350" t="s">
        <v>198</v>
      </c>
      <c r="C350" t="s">
        <v>199</v>
      </c>
      <c r="D350">
        <v>16</v>
      </c>
      <c r="E350" t="s">
        <v>19247</v>
      </c>
      <c r="F350" t="s">
        <v>178</v>
      </c>
    </row>
    <row r="351" spans="1:6" x14ac:dyDescent="0.25">
      <c r="A351">
        <v>1677064</v>
      </c>
      <c r="B351" t="s">
        <v>189</v>
      </c>
      <c r="C351" t="s">
        <v>190</v>
      </c>
      <c r="D351">
        <v>16</v>
      </c>
      <c r="E351" t="s">
        <v>19247</v>
      </c>
      <c r="F351" t="s">
        <v>178</v>
      </c>
    </row>
    <row r="352" spans="1:6" x14ac:dyDescent="0.25">
      <c r="A352">
        <v>1754181</v>
      </c>
      <c r="B352" t="s">
        <v>200</v>
      </c>
      <c r="C352" t="s">
        <v>201</v>
      </c>
      <c r="D352">
        <v>16</v>
      </c>
      <c r="E352" t="s">
        <v>19247</v>
      </c>
      <c r="F352" t="s">
        <v>178</v>
      </c>
    </row>
    <row r="353" spans="1:6" x14ac:dyDescent="0.25">
      <c r="A353">
        <v>9257297</v>
      </c>
      <c r="B353" t="s">
        <v>185</v>
      </c>
      <c r="C353" t="s">
        <v>186</v>
      </c>
      <c r="D353">
        <v>16</v>
      </c>
      <c r="E353" t="s">
        <v>19247</v>
      </c>
      <c r="F353" t="s">
        <v>178</v>
      </c>
    </row>
    <row r="354" spans="1:6" x14ac:dyDescent="0.25">
      <c r="A354">
        <v>9257266</v>
      </c>
      <c r="B354" t="s">
        <v>176</v>
      </c>
      <c r="C354" t="s">
        <v>177</v>
      </c>
      <c r="D354">
        <v>16</v>
      </c>
      <c r="E354" t="s">
        <v>19247</v>
      </c>
      <c r="F354" t="s">
        <v>178</v>
      </c>
    </row>
    <row r="355" spans="1:6" x14ac:dyDescent="0.25">
      <c r="A355">
        <v>1844352</v>
      </c>
      <c r="B355" t="s">
        <v>183</v>
      </c>
      <c r="C355" t="s">
        <v>184</v>
      </c>
      <c r="D355">
        <v>16</v>
      </c>
      <c r="E355" t="s">
        <v>19247</v>
      </c>
      <c r="F355" t="s">
        <v>178</v>
      </c>
    </row>
    <row r="356" spans="1:6" x14ac:dyDescent="0.25">
      <c r="A356">
        <v>1150920</v>
      </c>
      <c r="B356" t="s">
        <v>176</v>
      </c>
      <c r="C356" t="s">
        <v>177</v>
      </c>
      <c r="D356">
        <v>16</v>
      </c>
      <c r="E356" t="s">
        <v>19247</v>
      </c>
      <c r="F356" t="s">
        <v>178</v>
      </c>
    </row>
    <row r="357" spans="1:6" x14ac:dyDescent="0.25">
      <c r="A357">
        <v>1594002</v>
      </c>
      <c r="B357" t="s">
        <v>202</v>
      </c>
      <c r="C357" t="s">
        <v>203</v>
      </c>
      <c r="D357">
        <v>17</v>
      </c>
      <c r="E357" t="s">
        <v>19248</v>
      </c>
      <c r="F357" t="s">
        <v>204</v>
      </c>
    </row>
    <row r="358" spans="1:6" x14ac:dyDescent="0.25">
      <c r="A358">
        <v>1593991</v>
      </c>
      <c r="B358" t="s">
        <v>205</v>
      </c>
      <c r="C358" t="s">
        <v>206</v>
      </c>
      <c r="D358">
        <v>17</v>
      </c>
      <c r="E358" t="s">
        <v>19248</v>
      </c>
      <c r="F358" t="s">
        <v>204</v>
      </c>
    </row>
    <row r="359" spans="1:6" x14ac:dyDescent="0.25">
      <c r="A359">
        <v>1318356</v>
      </c>
      <c r="B359" t="s">
        <v>207</v>
      </c>
      <c r="C359" t="s">
        <v>206</v>
      </c>
      <c r="D359">
        <v>17</v>
      </c>
      <c r="E359" t="s">
        <v>19248</v>
      </c>
      <c r="F359" t="s">
        <v>204</v>
      </c>
    </row>
    <row r="360" spans="1:6" x14ac:dyDescent="0.25">
      <c r="A360">
        <v>1318471</v>
      </c>
      <c r="B360" t="s">
        <v>208</v>
      </c>
      <c r="C360" t="s">
        <v>209</v>
      </c>
      <c r="D360">
        <v>17</v>
      </c>
      <c r="E360" t="s">
        <v>19248</v>
      </c>
      <c r="F360" t="s">
        <v>204</v>
      </c>
    </row>
    <row r="361" spans="1:6" x14ac:dyDescent="0.25">
      <c r="A361">
        <v>1466328</v>
      </c>
      <c r="B361" t="s">
        <v>202</v>
      </c>
      <c r="C361" t="s">
        <v>203</v>
      </c>
      <c r="D361">
        <v>17</v>
      </c>
      <c r="E361" t="s">
        <v>19248</v>
      </c>
      <c r="F361" t="s">
        <v>204</v>
      </c>
    </row>
    <row r="362" spans="1:6" x14ac:dyDescent="0.25">
      <c r="A362">
        <v>1635733</v>
      </c>
      <c r="B362" t="s">
        <v>207</v>
      </c>
      <c r="C362" t="s">
        <v>206</v>
      </c>
      <c r="D362">
        <v>17</v>
      </c>
      <c r="E362" t="s">
        <v>19248</v>
      </c>
      <c r="F362" t="s">
        <v>204</v>
      </c>
    </row>
    <row r="363" spans="1:6" x14ac:dyDescent="0.25">
      <c r="A363">
        <v>1627756</v>
      </c>
      <c r="B363" t="s">
        <v>202</v>
      </c>
      <c r="C363" t="s">
        <v>203</v>
      </c>
      <c r="D363">
        <v>17</v>
      </c>
      <c r="E363" t="s">
        <v>19248</v>
      </c>
      <c r="F363" t="s">
        <v>204</v>
      </c>
    </row>
    <row r="364" spans="1:6" x14ac:dyDescent="0.25">
      <c r="A364">
        <v>1627740</v>
      </c>
      <c r="B364" t="s">
        <v>205</v>
      </c>
      <c r="C364" t="s">
        <v>206</v>
      </c>
      <c r="D364">
        <v>17</v>
      </c>
      <c r="E364" t="s">
        <v>19248</v>
      </c>
      <c r="F364" t="s">
        <v>204</v>
      </c>
    </row>
    <row r="365" spans="1:6" x14ac:dyDescent="0.25">
      <c r="A365">
        <v>1489833</v>
      </c>
      <c r="B365" t="s">
        <v>210</v>
      </c>
      <c r="C365" t="s">
        <v>203</v>
      </c>
      <c r="D365">
        <v>17</v>
      </c>
      <c r="E365" t="s">
        <v>19248</v>
      </c>
      <c r="F365" t="s">
        <v>204</v>
      </c>
    </row>
    <row r="366" spans="1:6" x14ac:dyDescent="0.25">
      <c r="A366">
        <v>1489819</v>
      </c>
      <c r="B366" t="s">
        <v>211</v>
      </c>
      <c r="C366" t="s">
        <v>206</v>
      </c>
      <c r="D366">
        <v>17</v>
      </c>
      <c r="E366" t="s">
        <v>19248</v>
      </c>
      <c r="F366" t="s">
        <v>204</v>
      </c>
    </row>
    <row r="367" spans="1:6" x14ac:dyDescent="0.25">
      <c r="A367">
        <v>16142898</v>
      </c>
      <c r="B367" t="s">
        <v>207</v>
      </c>
      <c r="C367" t="s">
        <v>206</v>
      </c>
      <c r="D367">
        <v>17</v>
      </c>
      <c r="E367" t="s">
        <v>19248</v>
      </c>
      <c r="F367" t="s">
        <v>204</v>
      </c>
    </row>
    <row r="368" spans="1:6" x14ac:dyDescent="0.25">
      <c r="A368">
        <v>1732723</v>
      </c>
      <c r="B368" t="s">
        <v>207</v>
      </c>
      <c r="C368" t="s">
        <v>206</v>
      </c>
      <c r="D368">
        <v>17</v>
      </c>
      <c r="E368" t="s">
        <v>19248</v>
      </c>
      <c r="F368" t="s">
        <v>204</v>
      </c>
    </row>
    <row r="369" spans="1:6" x14ac:dyDescent="0.25">
      <c r="A369">
        <v>1732641</v>
      </c>
      <c r="B369" t="s">
        <v>212</v>
      </c>
      <c r="C369" t="s">
        <v>203</v>
      </c>
      <c r="D369">
        <v>17</v>
      </c>
      <c r="E369" t="s">
        <v>19248</v>
      </c>
      <c r="F369" t="s">
        <v>204</v>
      </c>
    </row>
    <row r="370" spans="1:6" x14ac:dyDescent="0.25">
      <c r="A370">
        <v>1653216</v>
      </c>
      <c r="B370" t="s">
        <v>202</v>
      </c>
      <c r="C370" t="s">
        <v>203</v>
      </c>
      <c r="D370">
        <v>17</v>
      </c>
      <c r="E370" t="s">
        <v>19248</v>
      </c>
      <c r="F370" t="s">
        <v>204</v>
      </c>
    </row>
    <row r="371" spans="1:6" x14ac:dyDescent="0.25">
      <c r="A371">
        <v>1653202</v>
      </c>
      <c r="B371" t="s">
        <v>207</v>
      </c>
      <c r="C371" t="s">
        <v>206</v>
      </c>
      <c r="D371">
        <v>17</v>
      </c>
      <c r="E371" t="s">
        <v>19248</v>
      </c>
      <c r="F371" t="s">
        <v>204</v>
      </c>
    </row>
    <row r="372" spans="1:6" x14ac:dyDescent="0.25">
      <c r="A372">
        <v>1432223</v>
      </c>
      <c r="B372" t="s">
        <v>207</v>
      </c>
      <c r="C372" t="s">
        <v>206</v>
      </c>
      <c r="D372">
        <v>17</v>
      </c>
      <c r="E372" t="s">
        <v>19248</v>
      </c>
      <c r="F372" t="s">
        <v>204</v>
      </c>
    </row>
    <row r="373" spans="1:6" x14ac:dyDescent="0.25">
      <c r="A373">
        <v>1432368</v>
      </c>
      <c r="B373" t="s">
        <v>208</v>
      </c>
      <c r="C373" t="s">
        <v>209</v>
      </c>
      <c r="D373">
        <v>17</v>
      </c>
      <c r="E373" t="s">
        <v>19248</v>
      </c>
      <c r="F373" t="s">
        <v>204</v>
      </c>
    </row>
    <row r="374" spans="1:6" x14ac:dyDescent="0.25">
      <c r="A374">
        <v>1757076</v>
      </c>
      <c r="B374" t="s">
        <v>213</v>
      </c>
      <c r="C374" t="s">
        <v>206</v>
      </c>
      <c r="D374">
        <v>17</v>
      </c>
      <c r="E374" t="s">
        <v>19248</v>
      </c>
      <c r="F374" t="s">
        <v>204</v>
      </c>
    </row>
    <row r="375" spans="1:6" x14ac:dyDescent="0.25">
      <c r="A375">
        <v>1757073</v>
      </c>
      <c r="B375" t="s">
        <v>214</v>
      </c>
      <c r="C375" t="s">
        <v>203</v>
      </c>
      <c r="D375">
        <v>17</v>
      </c>
      <c r="E375" t="s">
        <v>19248</v>
      </c>
      <c r="F375" t="s">
        <v>204</v>
      </c>
    </row>
    <row r="376" spans="1:6" x14ac:dyDescent="0.25">
      <c r="A376">
        <v>30743826</v>
      </c>
      <c r="B376" t="s">
        <v>207</v>
      </c>
      <c r="C376" t="s">
        <v>206</v>
      </c>
      <c r="D376">
        <v>17</v>
      </c>
      <c r="E376" t="s">
        <v>19248</v>
      </c>
      <c r="F376" t="s">
        <v>204</v>
      </c>
    </row>
    <row r="377" spans="1:6" x14ac:dyDescent="0.25">
      <c r="A377">
        <v>1501331</v>
      </c>
      <c r="B377" t="s">
        <v>202</v>
      </c>
      <c r="C377" t="s">
        <v>203</v>
      </c>
      <c r="D377">
        <v>17</v>
      </c>
      <c r="E377" t="s">
        <v>19248</v>
      </c>
      <c r="F377" t="s">
        <v>204</v>
      </c>
    </row>
    <row r="378" spans="1:6" x14ac:dyDescent="0.25">
      <c r="A378">
        <v>1187321</v>
      </c>
      <c r="B378" t="s">
        <v>207</v>
      </c>
      <c r="C378" t="s">
        <v>206</v>
      </c>
      <c r="D378">
        <v>17</v>
      </c>
      <c r="E378" t="s">
        <v>19248</v>
      </c>
      <c r="F378" t="s">
        <v>204</v>
      </c>
    </row>
    <row r="379" spans="1:6" x14ac:dyDescent="0.25">
      <c r="A379">
        <v>1657047</v>
      </c>
      <c r="B379" t="s">
        <v>215</v>
      </c>
      <c r="C379" t="s">
        <v>203</v>
      </c>
      <c r="D379">
        <v>17</v>
      </c>
      <c r="E379" t="s">
        <v>19248</v>
      </c>
      <c r="F379" t="s">
        <v>204</v>
      </c>
    </row>
    <row r="380" spans="1:6" x14ac:dyDescent="0.25">
      <c r="A380">
        <v>1677221</v>
      </c>
      <c r="B380" t="s">
        <v>207</v>
      </c>
      <c r="C380" t="s">
        <v>206</v>
      </c>
      <c r="D380">
        <v>17</v>
      </c>
      <c r="E380" t="s">
        <v>19248</v>
      </c>
      <c r="F380" t="s">
        <v>204</v>
      </c>
    </row>
    <row r="381" spans="1:6" x14ac:dyDescent="0.25">
      <c r="A381">
        <v>1677202</v>
      </c>
      <c r="B381" t="s">
        <v>202</v>
      </c>
      <c r="C381" t="s">
        <v>203</v>
      </c>
      <c r="D381">
        <v>17</v>
      </c>
      <c r="E381" t="s">
        <v>19248</v>
      </c>
      <c r="F381" t="s">
        <v>204</v>
      </c>
    </row>
    <row r="382" spans="1:6" x14ac:dyDescent="0.25">
      <c r="A382">
        <v>30081347</v>
      </c>
      <c r="B382" t="s">
        <v>207</v>
      </c>
      <c r="C382" t="s">
        <v>206</v>
      </c>
      <c r="D382">
        <v>17</v>
      </c>
      <c r="E382" t="s">
        <v>19248</v>
      </c>
      <c r="F382" t="s">
        <v>204</v>
      </c>
    </row>
    <row r="383" spans="1:6" x14ac:dyDescent="0.25">
      <c r="A383">
        <v>1168223</v>
      </c>
      <c r="B383" t="s">
        <v>7375</v>
      </c>
      <c r="C383" t="s">
        <v>7376</v>
      </c>
      <c r="D383">
        <v>18</v>
      </c>
      <c r="E383" t="s">
        <v>19249</v>
      </c>
      <c r="F383" t="s">
        <v>19250</v>
      </c>
    </row>
    <row r="384" spans="1:6" x14ac:dyDescent="0.25">
      <c r="A384">
        <v>1168922</v>
      </c>
      <c r="B384" t="s">
        <v>7375</v>
      </c>
      <c r="C384" t="s">
        <v>7376</v>
      </c>
      <c r="D384">
        <v>18</v>
      </c>
      <c r="E384" t="s">
        <v>19249</v>
      </c>
      <c r="F384" t="s">
        <v>19250</v>
      </c>
    </row>
    <row r="385" spans="1:6" x14ac:dyDescent="0.25">
      <c r="A385">
        <v>1376748</v>
      </c>
      <c r="B385" t="s">
        <v>5192</v>
      </c>
      <c r="C385" t="s">
        <v>5193</v>
      </c>
      <c r="D385">
        <v>18</v>
      </c>
      <c r="E385" t="s">
        <v>19249</v>
      </c>
      <c r="F385" t="s">
        <v>19250</v>
      </c>
    </row>
    <row r="386" spans="1:6" x14ac:dyDescent="0.25">
      <c r="A386">
        <v>1167659</v>
      </c>
      <c r="B386" t="s">
        <v>7375</v>
      </c>
      <c r="C386" t="s">
        <v>7376</v>
      </c>
      <c r="D386">
        <v>18</v>
      </c>
      <c r="E386" t="s">
        <v>19249</v>
      </c>
      <c r="F386" t="s">
        <v>19250</v>
      </c>
    </row>
    <row r="387" spans="1:6" x14ac:dyDescent="0.25">
      <c r="A387">
        <v>1740998</v>
      </c>
      <c r="B387" t="s">
        <v>18163</v>
      </c>
      <c r="C387" t="s">
        <v>18164</v>
      </c>
      <c r="D387">
        <v>18</v>
      </c>
      <c r="E387" t="s">
        <v>19249</v>
      </c>
      <c r="F387" t="s">
        <v>19250</v>
      </c>
    </row>
    <row r="388" spans="1:6" x14ac:dyDescent="0.25">
      <c r="A388">
        <v>959608</v>
      </c>
      <c r="B388" t="s">
        <v>7375</v>
      </c>
      <c r="C388" t="s">
        <v>7376</v>
      </c>
      <c r="D388">
        <v>18</v>
      </c>
      <c r="E388" t="s">
        <v>19249</v>
      </c>
      <c r="F388" t="s">
        <v>19250</v>
      </c>
    </row>
    <row r="389" spans="1:6" x14ac:dyDescent="0.25">
      <c r="A389">
        <v>1536880</v>
      </c>
      <c r="B389" t="s">
        <v>7375</v>
      </c>
      <c r="C389" t="s">
        <v>7376</v>
      </c>
      <c r="D389">
        <v>18</v>
      </c>
      <c r="E389" t="s">
        <v>19249</v>
      </c>
      <c r="F389" t="s">
        <v>19250</v>
      </c>
    </row>
    <row r="390" spans="1:6" x14ac:dyDescent="0.25">
      <c r="A390">
        <v>1363113</v>
      </c>
      <c r="B390" t="s">
        <v>7378</v>
      </c>
      <c r="C390" t="s">
        <v>7379</v>
      </c>
      <c r="D390">
        <v>18</v>
      </c>
      <c r="E390" t="s">
        <v>19249</v>
      </c>
      <c r="F390" t="s">
        <v>19250</v>
      </c>
    </row>
    <row r="391" spans="1:6" x14ac:dyDescent="0.25">
      <c r="A391">
        <v>29380953</v>
      </c>
      <c r="B391" t="s">
        <v>7380</v>
      </c>
      <c r="C391" t="s">
        <v>7381</v>
      </c>
      <c r="D391">
        <v>18</v>
      </c>
      <c r="E391" t="s">
        <v>19249</v>
      </c>
      <c r="F391" t="s">
        <v>19250</v>
      </c>
    </row>
    <row r="392" spans="1:6" x14ac:dyDescent="0.25">
      <c r="A392">
        <v>1167937</v>
      </c>
      <c r="B392" t="s">
        <v>7375</v>
      </c>
      <c r="C392" t="s">
        <v>7376</v>
      </c>
      <c r="D392">
        <v>18</v>
      </c>
      <c r="E392" t="s">
        <v>19249</v>
      </c>
      <c r="F392" t="s">
        <v>19250</v>
      </c>
    </row>
    <row r="393" spans="1:6" x14ac:dyDescent="0.25">
      <c r="A393">
        <v>1169340</v>
      </c>
      <c r="B393" t="s">
        <v>7375</v>
      </c>
      <c r="C393" t="s">
        <v>7376</v>
      </c>
      <c r="D393">
        <v>18</v>
      </c>
      <c r="E393" t="s">
        <v>19249</v>
      </c>
      <c r="F393" t="s">
        <v>19250</v>
      </c>
    </row>
    <row r="394" spans="1:6" x14ac:dyDescent="0.25">
      <c r="A394">
        <v>1168600</v>
      </c>
      <c r="B394" t="s">
        <v>7375</v>
      </c>
      <c r="C394" t="s">
        <v>7376</v>
      </c>
      <c r="D394">
        <v>18</v>
      </c>
      <c r="E394" t="s">
        <v>19249</v>
      </c>
      <c r="F394" t="s">
        <v>19250</v>
      </c>
    </row>
    <row r="395" spans="1:6" x14ac:dyDescent="0.25">
      <c r="A395">
        <v>1844949</v>
      </c>
      <c r="B395" t="s">
        <v>7382</v>
      </c>
      <c r="C395" t="s">
        <v>7383</v>
      </c>
      <c r="D395">
        <v>18</v>
      </c>
      <c r="E395" t="s">
        <v>19249</v>
      </c>
      <c r="F395" t="s">
        <v>19250</v>
      </c>
    </row>
    <row r="396" spans="1:6" x14ac:dyDescent="0.25">
      <c r="A396">
        <v>1624300</v>
      </c>
      <c r="B396" t="s">
        <v>7384</v>
      </c>
      <c r="C396" t="s">
        <v>7385</v>
      </c>
      <c r="D396">
        <v>18</v>
      </c>
      <c r="E396" t="s">
        <v>19249</v>
      </c>
      <c r="F396" t="s">
        <v>19250</v>
      </c>
    </row>
    <row r="397" spans="1:6" x14ac:dyDescent="0.25">
      <c r="A397">
        <v>168036</v>
      </c>
      <c r="B397" t="s">
        <v>216</v>
      </c>
      <c r="C397" t="s">
        <v>217</v>
      </c>
      <c r="D397">
        <v>19</v>
      </c>
      <c r="E397" t="s">
        <v>19251</v>
      </c>
      <c r="F397" t="s">
        <v>218</v>
      </c>
    </row>
    <row r="398" spans="1:6" x14ac:dyDescent="0.25">
      <c r="A398">
        <v>168031</v>
      </c>
      <c r="B398" t="s">
        <v>219</v>
      </c>
      <c r="C398" t="s">
        <v>220</v>
      </c>
      <c r="D398">
        <v>19</v>
      </c>
      <c r="E398" t="s">
        <v>19251</v>
      </c>
      <c r="F398" t="s">
        <v>218</v>
      </c>
    </row>
    <row r="399" spans="1:6" x14ac:dyDescent="0.25">
      <c r="A399">
        <v>1401416</v>
      </c>
      <c r="B399" t="s">
        <v>221</v>
      </c>
      <c r="C399" t="s">
        <v>222</v>
      </c>
      <c r="D399">
        <v>19</v>
      </c>
      <c r="E399" t="s">
        <v>19251</v>
      </c>
      <c r="F399" t="s">
        <v>218</v>
      </c>
    </row>
    <row r="400" spans="1:6" x14ac:dyDescent="0.25">
      <c r="A400">
        <v>168036</v>
      </c>
      <c r="B400" t="s">
        <v>216</v>
      </c>
      <c r="C400" t="s">
        <v>217</v>
      </c>
      <c r="D400">
        <v>19</v>
      </c>
      <c r="E400" t="s">
        <v>19251</v>
      </c>
      <c r="F400" t="s">
        <v>218</v>
      </c>
    </row>
    <row r="401" spans="1:6" x14ac:dyDescent="0.25">
      <c r="A401">
        <v>168031</v>
      </c>
      <c r="B401" t="s">
        <v>219</v>
      </c>
      <c r="C401" t="s">
        <v>220</v>
      </c>
      <c r="D401">
        <v>19</v>
      </c>
      <c r="E401" t="s">
        <v>19251</v>
      </c>
      <c r="F401" t="s">
        <v>218</v>
      </c>
    </row>
    <row r="402" spans="1:6" x14ac:dyDescent="0.25">
      <c r="A402">
        <v>904412</v>
      </c>
      <c r="B402" t="s">
        <v>223</v>
      </c>
      <c r="C402" t="s">
        <v>217</v>
      </c>
      <c r="D402">
        <v>19</v>
      </c>
      <c r="E402" t="s">
        <v>19251</v>
      </c>
      <c r="F402" t="s">
        <v>218</v>
      </c>
    </row>
    <row r="403" spans="1:6" x14ac:dyDescent="0.25">
      <c r="A403">
        <v>1112075</v>
      </c>
      <c r="B403" t="s">
        <v>223</v>
      </c>
      <c r="C403" t="s">
        <v>217</v>
      </c>
      <c r="D403">
        <v>19</v>
      </c>
      <c r="E403" t="s">
        <v>19251</v>
      </c>
      <c r="F403" t="s">
        <v>218</v>
      </c>
    </row>
    <row r="404" spans="1:6" x14ac:dyDescent="0.25">
      <c r="A404">
        <v>168036</v>
      </c>
      <c r="B404" t="s">
        <v>216</v>
      </c>
      <c r="C404" t="s">
        <v>217</v>
      </c>
      <c r="D404">
        <v>19</v>
      </c>
      <c r="E404" t="s">
        <v>19251</v>
      </c>
      <c r="F404" t="s">
        <v>218</v>
      </c>
    </row>
    <row r="405" spans="1:6" x14ac:dyDescent="0.25">
      <c r="A405">
        <v>168031</v>
      </c>
      <c r="B405" t="s">
        <v>219</v>
      </c>
      <c r="C405" t="s">
        <v>220</v>
      </c>
      <c r="D405">
        <v>19</v>
      </c>
      <c r="E405" t="s">
        <v>19251</v>
      </c>
      <c r="F405" t="s">
        <v>218</v>
      </c>
    </row>
    <row r="406" spans="1:6" x14ac:dyDescent="0.25">
      <c r="A406">
        <v>1327653</v>
      </c>
      <c r="B406" t="s">
        <v>224</v>
      </c>
      <c r="C406" t="s">
        <v>225</v>
      </c>
      <c r="D406">
        <v>19</v>
      </c>
      <c r="E406" t="s">
        <v>19251</v>
      </c>
      <c r="F406" t="s">
        <v>218</v>
      </c>
    </row>
    <row r="407" spans="1:6" x14ac:dyDescent="0.25">
      <c r="A407">
        <v>1250824</v>
      </c>
      <c r="B407" t="s">
        <v>226</v>
      </c>
      <c r="C407" t="s">
        <v>225</v>
      </c>
      <c r="D407">
        <v>19</v>
      </c>
      <c r="E407" t="s">
        <v>19251</v>
      </c>
      <c r="F407" t="s">
        <v>218</v>
      </c>
    </row>
    <row r="408" spans="1:6" x14ac:dyDescent="0.25">
      <c r="A408">
        <v>1270890</v>
      </c>
      <c r="B408" t="s">
        <v>216</v>
      </c>
      <c r="C408" t="s">
        <v>217</v>
      </c>
      <c r="D408">
        <v>19</v>
      </c>
      <c r="E408" t="s">
        <v>19251</v>
      </c>
      <c r="F408" t="s">
        <v>218</v>
      </c>
    </row>
    <row r="409" spans="1:6" x14ac:dyDescent="0.25">
      <c r="A409">
        <v>1270889</v>
      </c>
      <c r="B409" t="s">
        <v>219</v>
      </c>
      <c r="C409" t="s">
        <v>220</v>
      </c>
      <c r="D409">
        <v>19</v>
      </c>
      <c r="E409" t="s">
        <v>19251</v>
      </c>
      <c r="F409" t="s">
        <v>218</v>
      </c>
    </row>
    <row r="410" spans="1:6" x14ac:dyDescent="0.25">
      <c r="A410">
        <v>1449291</v>
      </c>
      <c r="B410" t="s">
        <v>226</v>
      </c>
      <c r="C410" t="s">
        <v>225</v>
      </c>
      <c r="D410">
        <v>19</v>
      </c>
      <c r="E410" t="s">
        <v>19251</v>
      </c>
      <c r="F410" t="s">
        <v>218</v>
      </c>
    </row>
    <row r="411" spans="1:6" x14ac:dyDescent="0.25">
      <c r="A411">
        <v>1461674</v>
      </c>
      <c r="B411" t="s">
        <v>223</v>
      </c>
      <c r="C411" t="s">
        <v>217</v>
      </c>
      <c r="D411">
        <v>19</v>
      </c>
      <c r="E411" t="s">
        <v>19251</v>
      </c>
      <c r="F411" t="s">
        <v>218</v>
      </c>
    </row>
    <row r="412" spans="1:6" x14ac:dyDescent="0.25">
      <c r="A412">
        <v>1461733</v>
      </c>
      <c r="B412" t="s">
        <v>219</v>
      </c>
      <c r="C412" t="s">
        <v>220</v>
      </c>
      <c r="D412">
        <v>19</v>
      </c>
      <c r="E412" t="s">
        <v>19251</v>
      </c>
      <c r="F412" t="s">
        <v>218</v>
      </c>
    </row>
    <row r="413" spans="1:6" x14ac:dyDescent="0.25">
      <c r="A413">
        <v>168036</v>
      </c>
      <c r="B413" t="s">
        <v>216</v>
      </c>
      <c r="C413" t="s">
        <v>217</v>
      </c>
      <c r="D413">
        <v>19</v>
      </c>
      <c r="E413" t="s">
        <v>19251</v>
      </c>
      <c r="F413" t="s">
        <v>218</v>
      </c>
    </row>
    <row r="414" spans="1:6" x14ac:dyDescent="0.25">
      <c r="A414">
        <v>168031</v>
      </c>
      <c r="B414" t="s">
        <v>219</v>
      </c>
      <c r="C414" t="s">
        <v>220</v>
      </c>
      <c r="D414">
        <v>19</v>
      </c>
      <c r="E414" t="s">
        <v>19251</v>
      </c>
      <c r="F414" t="s">
        <v>218</v>
      </c>
    </row>
    <row r="415" spans="1:6" x14ac:dyDescent="0.25">
      <c r="A415">
        <v>24066415</v>
      </c>
      <c r="B415" t="s">
        <v>219</v>
      </c>
      <c r="C415" t="s">
        <v>220</v>
      </c>
      <c r="D415">
        <v>19</v>
      </c>
      <c r="E415" t="s">
        <v>19251</v>
      </c>
      <c r="F415" t="s">
        <v>218</v>
      </c>
    </row>
    <row r="416" spans="1:6" x14ac:dyDescent="0.25">
      <c r="A416">
        <v>1566397</v>
      </c>
      <c r="B416" t="s">
        <v>226</v>
      </c>
      <c r="C416" t="s">
        <v>225</v>
      </c>
      <c r="D416">
        <v>19</v>
      </c>
      <c r="E416" t="s">
        <v>19251</v>
      </c>
      <c r="F416" t="s">
        <v>218</v>
      </c>
    </row>
    <row r="417" spans="1:6" x14ac:dyDescent="0.25">
      <c r="A417">
        <v>1624960</v>
      </c>
      <c r="B417" t="s">
        <v>216</v>
      </c>
      <c r="C417" t="s">
        <v>217</v>
      </c>
      <c r="D417">
        <v>19</v>
      </c>
      <c r="E417" t="s">
        <v>19251</v>
      </c>
      <c r="F417" t="s">
        <v>218</v>
      </c>
    </row>
    <row r="418" spans="1:6" x14ac:dyDescent="0.25">
      <c r="A418">
        <v>1623383</v>
      </c>
      <c r="B418" t="s">
        <v>219</v>
      </c>
      <c r="C418" t="s">
        <v>220</v>
      </c>
      <c r="D418">
        <v>19</v>
      </c>
      <c r="E418" t="s">
        <v>19251</v>
      </c>
      <c r="F418" t="s">
        <v>218</v>
      </c>
    </row>
    <row r="419" spans="1:6" x14ac:dyDescent="0.25">
      <c r="A419">
        <v>1509637</v>
      </c>
      <c r="B419" t="s">
        <v>219</v>
      </c>
      <c r="C419" t="s">
        <v>220</v>
      </c>
      <c r="D419">
        <v>19</v>
      </c>
      <c r="E419" t="s">
        <v>19251</v>
      </c>
      <c r="F419" t="s">
        <v>218</v>
      </c>
    </row>
    <row r="420" spans="1:6" x14ac:dyDescent="0.25">
      <c r="A420">
        <v>932584</v>
      </c>
      <c r="B420" t="s">
        <v>219</v>
      </c>
      <c r="C420" t="s">
        <v>220</v>
      </c>
      <c r="D420">
        <v>19</v>
      </c>
      <c r="E420" t="s">
        <v>19251</v>
      </c>
      <c r="F420" t="s">
        <v>218</v>
      </c>
    </row>
    <row r="421" spans="1:6" x14ac:dyDescent="0.25">
      <c r="A421">
        <v>1330509</v>
      </c>
      <c r="B421" t="s">
        <v>227</v>
      </c>
      <c r="C421" t="s">
        <v>228</v>
      </c>
      <c r="D421">
        <v>20</v>
      </c>
      <c r="E421" t="s">
        <v>19252</v>
      </c>
      <c r="F421" t="s">
        <v>229</v>
      </c>
    </row>
    <row r="422" spans="1:6" x14ac:dyDescent="0.25">
      <c r="A422">
        <v>959239</v>
      </c>
      <c r="B422" t="s">
        <v>230</v>
      </c>
      <c r="C422" t="s">
        <v>231</v>
      </c>
      <c r="D422">
        <v>20</v>
      </c>
      <c r="E422" t="s">
        <v>19252</v>
      </c>
      <c r="F422" t="s">
        <v>229</v>
      </c>
    </row>
    <row r="423" spans="1:6" x14ac:dyDescent="0.25">
      <c r="A423">
        <v>1331352</v>
      </c>
      <c r="B423" t="s">
        <v>232</v>
      </c>
      <c r="C423" t="s">
        <v>233</v>
      </c>
      <c r="D423">
        <v>20</v>
      </c>
      <c r="E423" t="s">
        <v>19252</v>
      </c>
      <c r="F423" t="s">
        <v>229</v>
      </c>
    </row>
    <row r="424" spans="1:6" x14ac:dyDescent="0.25">
      <c r="A424">
        <v>1477808</v>
      </c>
      <c r="B424" t="s">
        <v>227</v>
      </c>
      <c r="C424" t="s">
        <v>228</v>
      </c>
      <c r="D424">
        <v>20</v>
      </c>
      <c r="E424" t="s">
        <v>19252</v>
      </c>
      <c r="F424" t="s">
        <v>229</v>
      </c>
    </row>
    <row r="425" spans="1:6" x14ac:dyDescent="0.25">
      <c r="A425">
        <v>872539</v>
      </c>
      <c r="B425" t="s">
        <v>227</v>
      </c>
      <c r="C425" t="s">
        <v>228</v>
      </c>
      <c r="D425">
        <v>20</v>
      </c>
      <c r="E425" t="s">
        <v>19252</v>
      </c>
      <c r="F425" t="s">
        <v>229</v>
      </c>
    </row>
    <row r="426" spans="1:6" x14ac:dyDescent="0.25">
      <c r="A426">
        <v>872411</v>
      </c>
      <c r="B426" t="s">
        <v>234</v>
      </c>
      <c r="C426" t="s">
        <v>235</v>
      </c>
      <c r="D426">
        <v>20</v>
      </c>
      <c r="E426" t="s">
        <v>19252</v>
      </c>
      <c r="F426" t="s">
        <v>229</v>
      </c>
    </row>
    <row r="427" spans="1:6" x14ac:dyDescent="0.25">
      <c r="A427">
        <v>1023626</v>
      </c>
      <c r="B427" t="s">
        <v>236</v>
      </c>
      <c r="C427" t="s">
        <v>237</v>
      </c>
      <c r="D427">
        <v>20</v>
      </c>
      <c r="E427" t="s">
        <v>19252</v>
      </c>
      <c r="F427" t="s">
        <v>229</v>
      </c>
    </row>
    <row r="428" spans="1:6" x14ac:dyDescent="0.25">
      <c r="A428">
        <v>1424829</v>
      </c>
      <c r="B428" t="s">
        <v>232</v>
      </c>
      <c r="C428" t="s">
        <v>233</v>
      </c>
      <c r="D428">
        <v>20</v>
      </c>
      <c r="E428" t="s">
        <v>19252</v>
      </c>
      <c r="F428" t="s">
        <v>229</v>
      </c>
    </row>
    <row r="429" spans="1:6" x14ac:dyDescent="0.25">
      <c r="A429">
        <v>1595015</v>
      </c>
      <c r="B429" t="s">
        <v>232</v>
      </c>
      <c r="C429" t="s">
        <v>233</v>
      </c>
      <c r="D429">
        <v>20</v>
      </c>
      <c r="E429" t="s">
        <v>19252</v>
      </c>
      <c r="F429" t="s">
        <v>229</v>
      </c>
    </row>
    <row r="430" spans="1:6" x14ac:dyDescent="0.25">
      <c r="A430">
        <v>1425253</v>
      </c>
      <c r="B430" t="s">
        <v>232</v>
      </c>
      <c r="C430" t="s">
        <v>233</v>
      </c>
      <c r="D430">
        <v>20</v>
      </c>
      <c r="E430" t="s">
        <v>19252</v>
      </c>
      <c r="F430" t="s">
        <v>229</v>
      </c>
    </row>
    <row r="431" spans="1:6" x14ac:dyDescent="0.25">
      <c r="A431">
        <v>906838</v>
      </c>
      <c r="B431" t="s">
        <v>227</v>
      </c>
      <c r="C431" t="s">
        <v>228</v>
      </c>
      <c r="D431">
        <v>20</v>
      </c>
      <c r="E431" t="s">
        <v>19252</v>
      </c>
      <c r="F431" t="s">
        <v>229</v>
      </c>
    </row>
    <row r="432" spans="1:6" x14ac:dyDescent="0.25">
      <c r="A432">
        <v>32156504</v>
      </c>
      <c r="B432" t="s">
        <v>227</v>
      </c>
      <c r="C432" t="s">
        <v>228</v>
      </c>
      <c r="D432">
        <v>20</v>
      </c>
      <c r="E432" t="s">
        <v>19252</v>
      </c>
      <c r="F432" t="s">
        <v>229</v>
      </c>
    </row>
    <row r="433" spans="1:6" x14ac:dyDescent="0.25">
      <c r="A433">
        <v>858846</v>
      </c>
      <c r="B433" t="s">
        <v>227</v>
      </c>
      <c r="C433" t="s">
        <v>228</v>
      </c>
      <c r="D433">
        <v>20</v>
      </c>
      <c r="E433" t="s">
        <v>19252</v>
      </c>
      <c r="F433" t="s">
        <v>229</v>
      </c>
    </row>
    <row r="434" spans="1:6" x14ac:dyDescent="0.25">
      <c r="A434">
        <v>838942</v>
      </c>
      <c r="B434" t="s">
        <v>238</v>
      </c>
      <c r="C434" t="s">
        <v>239</v>
      </c>
      <c r="D434">
        <v>20</v>
      </c>
      <c r="E434" t="s">
        <v>19252</v>
      </c>
      <c r="F434" t="s">
        <v>229</v>
      </c>
    </row>
    <row r="435" spans="1:6" x14ac:dyDescent="0.25">
      <c r="A435">
        <v>1750704</v>
      </c>
      <c r="B435" t="s">
        <v>232</v>
      </c>
      <c r="C435" t="s">
        <v>233</v>
      </c>
      <c r="D435">
        <v>20</v>
      </c>
      <c r="E435" t="s">
        <v>19252</v>
      </c>
      <c r="F435" t="s">
        <v>229</v>
      </c>
    </row>
    <row r="436" spans="1:6" x14ac:dyDescent="0.25">
      <c r="A436">
        <v>1692981</v>
      </c>
      <c r="B436" t="s">
        <v>232</v>
      </c>
      <c r="C436" t="s">
        <v>233</v>
      </c>
      <c r="D436">
        <v>20</v>
      </c>
      <c r="E436" t="s">
        <v>19252</v>
      </c>
      <c r="F436" t="s">
        <v>229</v>
      </c>
    </row>
    <row r="437" spans="1:6" x14ac:dyDescent="0.25">
      <c r="A437">
        <v>1083259</v>
      </c>
      <c r="B437" t="s">
        <v>240</v>
      </c>
      <c r="C437" t="s">
        <v>241</v>
      </c>
      <c r="D437">
        <v>20</v>
      </c>
      <c r="E437" t="s">
        <v>19252</v>
      </c>
      <c r="F437" t="s">
        <v>229</v>
      </c>
    </row>
    <row r="438" spans="1:6" x14ac:dyDescent="0.25">
      <c r="A438">
        <v>1626499</v>
      </c>
      <c r="B438" t="s">
        <v>227</v>
      </c>
      <c r="C438" t="s">
        <v>228</v>
      </c>
      <c r="D438">
        <v>20</v>
      </c>
      <c r="E438" t="s">
        <v>19252</v>
      </c>
      <c r="F438" t="s">
        <v>229</v>
      </c>
    </row>
    <row r="439" spans="1:6" x14ac:dyDescent="0.25">
      <c r="A439">
        <v>30093542</v>
      </c>
      <c r="B439" t="s">
        <v>227</v>
      </c>
      <c r="C439" t="s">
        <v>228</v>
      </c>
      <c r="D439">
        <v>20</v>
      </c>
      <c r="E439" t="s">
        <v>19252</v>
      </c>
      <c r="F439" t="s">
        <v>229</v>
      </c>
    </row>
    <row r="440" spans="1:6" x14ac:dyDescent="0.25">
      <c r="A440">
        <v>1034410</v>
      </c>
      <c r="B440" t="s">
        <v>230</v>
      </c>
      <c r="C440" t="s">
        <v>231</v>
      </c>
      <c r="D440">
        <v>20</v>
      </c>
      <c r="E440" t="s">
        <v>19252</v>
      </c>
      <c r="F440" t="s">
        <v>229</v>
      </c>
    </row>
    <row r="441" spans="1:6" x14ac:dyDescent="0.25">
      <c r="A441">
        <v>932993</v>
      </c>
      <c r="B441" t="s">
        <v>227</v>
      </c>
      <c r="C441" t="s">
        <v>228</v>
      </c>
      <c r="D441">
        <v>20</v>
      </c>
      <c r="E441" t="s">
        <v>19252</v>
      </c>
      <c r="F441" t="s">
        <v>229</v>
      </c>
    </row>
    <row r="442" spans="1:6" x14ac:dyDescent="0.25">
      <c r="A442">
        <v>1010634</v>
      </c>
      <c r="B442" t="s">
        <v>242</v>
      </c>
      <c r="C442" t="s">
        <v>243</v>
      </c>
      <c r="D442">
        <v>21</v>
      </c>
      <c r="E442" t="s">
        <v>19253</v>
      </c>
      <c r="F442" t="s">
        <v>244</v>
      </c>
    </row>
    <row r="443" spans="1:6" x14ac:dyDescent="0.25">
      <c r="A443">
        <v>936422</v>
      </c>
      <c r="B443" t="s">
        <v>245</v>
      </c>
      <c r="C443" t="s">
        <v>246</v>
      </c>
      <c r="D443">
        <v>21</v>
      </c>
      <c r="E443" t="s">
        <v>19253</v>
      </c>
      <c r="F443" t="s">
        <v>244</v>
      </c>
    </row>
    <row r="444" spans="1:6" x14ac:dyDescent="0.25">
      <c r="A444">
        <v>927858</v>
      </c>
      <c r="B444" t="s">
        <v>245</v>
      </c>
      <c r="C444" t="s">
        <v>246</v>
      </c>
      <c r="D444">
        <v>21</v>
      </c>
      <c r="E444" t="s">
        <v>19253</v>
      </c>
      <c r="F444" t="s">
        <v>244</v>
      </c>
    </row>
    <row r="445" spans="1:6" x14ac:dyDescent="0.25">
      <c r="A445">
        <v>758913</v>
      </c>
      <c r="B445" t="s">
        <v>247</v>
      </c>
      <c r="C445" t="s">
        <v>248</v>
      </c>
      <c r="D445">
        <v>21</v>
      </c>
      <c r="E445" t="s">
        <v>19253</v>
      </c>
      <c r="F445" t="s">
        <v>244</v>
      </c>
    </row>
    <row r="446" spans="1:6" x14ac:dyDescent="0.25">
      <c r="A446">
        <v>762542</v>
      </c>
      <c r="B446" t="s">
        <v>247</v>
      </c>
      <c r="C446" t="s">
        <v>248</v>
      </c>
      <c r="D446">
        <v>21</v>
      </c>
      <c r="E446" t="s">
        <v>19253</v>
      </c>
      <c r="F446" t="s">
        <v>244</v>
      </c>
    </row>
    <row r="447" spans="1:6" x14ac:dyDescent="0.25">
      <c r="A447">
        <v>29405528</v>
      </c>
      <c r="B447" t="s">
        <v>249</v>
      </c>
      <c r="C447" t="s">
        <v>250</v>
      </c>
      <c r="D447">
        <v>21</v>
      </c>
      <c r="E447" t="s">
        <v>19253</v>
      </c>
      <c r="F447" t="s">
        <v>244</v>
      </c>
    </row>
    <row r="448" spans="1:6" x14ac:dyDescent="0.25">
      <c r="A448">
        <v>953036</v>
      </c>
      <c r="B448" t="s">
        <v>251</v>
      </c>
      <c r="C448" t="s">
        <v>252</v>
      </c>
      <c r="D448">
        <v>21</v>
      </c>
      <c r="E448" t="s">
        <v>19253</v>
      </c>
      <c r="F448" t="s">
        <v>244</v>
      </c>
    </row>
    <row r="449" spans="1:6" x14ac:dyDescent="0.25">
      <c r="A449">
        <v>1376648</v>
      </c>
      <c r="B449" t="s">
        <v>253</v>
      </c>
      <c r="C449" t="s">
        <v>254</v>
      </c>
      <c r="D449">
        <v>21</v>
      </c>
      <c r="E449" t="s">
        <v>19253</v>
      </c>
      <c r="F449" t="s">
        <v>244</v>
      </c>
    </row>
    <row r="450" spans="1:6" x14ac:dyDescent="0.25">
      <c r="A450">
        <v>896283</v>
      </c>
      <c r="B450" t="s">
        <v>255</v>
      </c>
      <c r="C450" t="s">
        <v>256</v>
      </c>
      <c r="D450">
        <v>21</v>
      </c>
      <c r="E450" t="s">
        <v>19253</v>
      </c>
      <c r="F450" t="s">
        <v>244</v>
      </c>
    </row>
    <row r="451" spans="1:6" x14ac:dyDescent="0.25">
      <c r="A451">
        <v>1548139</v>
      </c>
      <c r="B451" t="s">
        <v>245</v>
      </c>
      <c r="C451" t="s">
        <v>246</v>
      </c>
      <c r="D451">
        <v>21</v>
      </c>
      <c r="E451" t="s">
        <v>19253</v>
      </c>
      <c r="F451" t="s">
        <v>244</v>
      </c>
    </row>
    <row r="452" spans="1:6" x14ac:dyDescent="0.25">
      <c r="A452">
        <v>1781603</v>
      </c>
      <c r="B452" t="s">
        <v>257</v>
      </c>
      <c r="C452" t="s">
        <v>258</v>
      </c>
      <c r="D452">
        <v>21</v>
      </c>
      <c r="E452" t="s">
        <v>19253</v>
      </c>
      <c r="F452" t="s">
        <v>244</v>
      </c>
    </row>
    <row r="453" spans="1:6" x14ac:dyDescent="0.25">
      <c r="A453">
        <v>1519153</v>
      </c>
      <c r="B453" t="s">
        <v>242</v>
      </c>
      <c r="C453" t="s">
        <v>243</v>
      </c>
      <c r="D453">
        <v>21</v>
      </c>
      <c r="E453" t="s">
        <v>19253</v>
      </c>
      <c r="F453" t="s">
        <v>244</v>
      </c>
    </row>
    <row r="454" spans="1:6" x14ac:dyDescent="0.25">
      <c r="A454">
        <v>1317182</v>
      </c>
      <c r="B454" t="s">
        <v>242</v>
      </c>
      <c r="C454" t="s">
        <v>243</v>
      </c>
      <c r="D454">
        <v>21</v>
      </c>
      <c r="E454" t="s">
        <v>19253</v>
      </c>
      <c r="F454" t="s">
        <v>244</v>
      </c>
    </row>
    <row r="455" spans="1:6" x14ac:dyDescent="0.25">
      <c r="A455">
        <v>1462496</v>
      </c>
      <c r="B455" t="s">
        <v>259</v>
      </c>
      <c r="C455" t="s">
        <v>260</v>
      </c>
      <c r="D455">
        <v>21</v>
      </c>
      <c r="E455" t="s">
        <v>19253</v>
      </c>
      <c r="F455" t="s">
        <v>244</v>
      </c>
    </row>
    <row r="456" spans="1:6" x14ac:dyDescent="0.25">
      <c r="A456">
        <v>1368570</v>
      </c>
      <c r="B456" t="s">
        <v>261</v>
      </c>
      <c r="C456" t="s">
        <v>262</v>
      </c>
      <c r="D456">
        <v>21</v>
      </c>
      <c r="E456" t="s">
        <v>19253</v>
      </c>
      <c r="F456" t="s">
        <v>244</v>
      </c>
    </row>
    <row r="457" spans="1:6" x14ac:dyDescent="0.25">
      <c r="A457">
        <v>10116869</v>
      </c>
      <c r="B457" t="s">
        <v>242</v>
      </c>
      <c r="C457" t="s">
        <v>243</v>
      </c>
      <c r="D457">
        <v>21</v>
      </c>
      <c r="E457" t="s">
        <v>19253</v>
      </c>
      <c r="F457" t="s">
        <v>244</v>
      </c>
    </row>
    <row r="458" spans="1:6" x14ac:dyDescent="0.25">
      <c r="A458">
        <v>769446</v>
      </c>
      <c r="B458" t="s">
        <v>263</v>
      </c>
      <c r="C458" t="s">
        <v>264</v>
      </c>
      <c r="D458">
        <v>21</v>
      </c>
      <c r="E458" t="s">
        <v>19253</v>
      </c>
      <c r="F458" t="s">
        <v>244</v>
      </c>
    </row>
    <row r="459" spans="1:6" x14ac:dyDescent="0.25">
      <c r="A459">
        <v>1583601</v>
      </c>
      <c r="B459" t="s">
        <v>265</v>
      </c>
      <c r="C459" t="s">
        <v>266</v>
      </c>
      <c r="D459">
        <v>21</v>
      </c>
      <c r="E459" t="s">
        <v>19253</v>
      </c>
      <c r="F459" t="s">
        <v>244</v>
      </c>
    </row>
    <row r="460" spans="1:6" x14ac:dyDescent="0.25">
      <c r="A460">
        <v>890377</v>
      </c>
      <c r="B460" t="s">
        <v>267</v>
      </c>
      <c r="C460" t="s">
        <v>268</v>
      </c>
      <c r="D460">
        <v>21</v>
      </c>
      <c r="E460" t="s">
        <v>19253</v>
      </c>
      <c r="F460" t="s">
        <v>244</v>
      </c>
    </row>
    <row r="461" spans="1:6" x14ac:dyDescent="0.25">
      <c r="A461">
        <v>1202467</v>
      </c>
      <c r="B461" t="s">
        <v>242</v>
      </c>
      <c r="C461" t="s">
        <v>243</v>
      </c>
      <c r="D461">
        <v>21</v>
      </c>
      <c r="E461" t="s">
        <v>19253</v>
      </c>
      <c r="F461" t="s">
        <v>244</v>
      </c>
    </row>
    <row r="462" spans="1:6" x14ac:dyDescent="0.25">
      <c r="A462">
        <v>939894</v>
      </c>
      <c r="B462" t="s">
        <v>269</v>
      </c>
      <c r="C462" t="s">
        <v>270</v>
      </c>
      <c r="D462">
        <v>21</v>
      </c>
      <c r="E462" t="s">
        <v>19253</v>
      </c>
      <c r="F462" t="s">
        <v>244</v>
      </c>
    </row>
    <row r="463" spans="1:6" x14ac:dyDescent="0.25">
      <c r="A463">
        <v>1492757</v>
      </c>
      <c r="B463" t="s">
        <v>271</v>
      </c>
      <c r="C463" t="s">
        <v>272</v>
      </c>
      <c r="D463">
        <v>21</v>
      </c>
      <c r="E463" t="s">
        <v>19253</v>
      </c>
      <c r="F463" t="s">
        <v>244</v>
      </c>
    </row>
    <row r="464" spans="1:6" x14ac:dyDescent="0.25">
      <c r="A464">
        <v>854487</v>
      </c>
      <c r="B464" t="s">
        <v>7420</v>
      </c>
      <c r="C464" t="s">
        <v>7421</v>
      </c>
      <c r="D464">
        <v>22</v>
      </c>
      <c r="E464" t="s">
        <v>19254</v>
      </c>
      <c r="F464" t="s">
        <v>19255</v>
      </c>
    </row>
    <row r="465" spans="1:6" x14ac:dyDescent="0.25">
      <c r="A465">
        <v>1622751</v>
      </c>
      <c r="B465" t="s">
        <v>7423</v>
      </c>
      <c r="C465" t="s">
        <v>7424</v>
      </c>
      <c r="D465">
        <v>22</v>
      </c>
      <c r="E465" t="s">
        <v>19254</v>
      </c>
      <c r="F465" t="s">
        <v>19255</v>
      </c>
    </row>
    <row r="466" spans="1:6" x14ac:dyDescent="0.25">
      <c r="A466">
        <v>854487</v>
      </c>
      <c r="B466" t="s">
        <v>7420</v>
      </c>
      <c r="C466" t="s">
        <v>7421</v>
      </c>
      <c r="D466">
        <v>22</v>
      </c>
      <c r="E466" t="s">
        <v>19254</v>
      </c>
      <c r="F466" t="s">
        <v>19255</v>
      </c>
    </row>
    <row r="467" spans="1:6" x14ac:dyDescent="0.25">
      <c r="A467">
        <v>1106713</v>
      </c>
      <c r="B467" t="s">
        <v>7423</v>
      </c>
      <c r="C467" t="s">
        <v>7424</v>
      </c>
      <c r="D467">
        <v>22</v>
      </c>
      <c r="E467" t="s">
        <v>19254</v>
      </c>
      <c r="F467" t="s">
        <v>19255</v>
      </c>
    </row>
    <row r="468" spans="1:6" x14ac:dyDescent="0.25">
      <c r="A468">
        <v>1224163</v>
      </c>
      <c r="B468" t="s">
        <v>7425</v>
      </c>
      <c r="C468" t="s">
        <v>7426</v>
      </c>
      <c r="D468">
        <v>22</v>
      </c>
      <c r="E468" t="s">
        <v>19254</v>
      </c>
      <c r="F468" t="s">
        <v>19255</v>
      </c>
    </row>
    <row r="469" spans="1:6" x14ac:dyDescent="0.25">
      <c r="A469">
        <v>853588</v>
      </c>
      <c r="B469" t="s">
        <v>7420</v>
      </c>
      <c r="C469" t="s">
        <v>7421</v>
      </c>
      <c r="D469">
        <v>22</v>
      </c>
      <c r="E469" t="s">
        <v>19254</v>
      </c>
      <c r="F469" t="s">
        <v>19255</v>
      </c>
    </row>
    <row r="470" spans="1:6" x14ac:dyDescent="0.25">
      <c r="A470">
        <v>1024683</v>
      </c>
      <c r="B470" t="s">
        <v>7427</v>
      </c>
      <c r="C470" t="s">
        <v>7428</v>
      </c>
      <c r="D470">
        <v>22</v>
      </c>
      <c r="E470" t="s">
        <v>19254</v>
      </c>
      <c r="F470" t="s">
        <v>19255</v>
      </c>
    </row>
    <row r="471" spans="1:6" x14ac:dyDescent="0.25">
      <c r="A471">
        <v>1024678</v>
      </c>
      <c r="B471" t="s">
        <v>5231</v>
      </c>
      <c r="C471" t="s">
        <v>5232</v>
      </c>
      <c r="D471">
        <v>22</v>
      </c>
      <c r="E471" t="s">
        <v>19254</v>
      </c>
      <c r="F471" t="s">
        <v>19255</v>
      </c>
    </row>
    <row r="472" spans="1:6" x14ac:dyDescent="0.25">
      <c r="A472">
        <v>32128768</v>
      </c>
      <c r="B472" t="s">
        <v>11896</v>
      </c>
      <c r="C472" t="s">
        <v>11897</v>
      </c>
      <c r="D472">
        <v>22</v>
      </c>
      <c r="E472" t="s">
        <v>19254</v>
      </c>
      <c r="F472" t="s">
        <v>19255</v>
      </c>
    </row>
    <row r="473" spans="1:6" x14ac:dyDescent="0.25">
      <c r="A473">
        <v>1342725</v>
      </c>
      <c r="B473" t="s">
        <v>7429</v>
      </c>
      <c r="C473" t="s">
        <v>7430</v>
      </c>
      <c r="D473">
        <v>22</v>
      </c>
      <c r="E473" t="s">
        <v>19254</v>
      </c>
      <c r="F473" t="s">
        <v>19255</v>
      </c>
    </row>
    <row r="474" spans="1:6" x14ac:dyDescent="0.25">
      <c r="A474">
        <v>1748209</v>
      </c>
      <c r="B474" t="s">
        <v>7423</v>
      </c>
      <c r="C474" t="s">
        <v>7424</v>
      </c>
      <c r="D474">
        <v>22</v>
      </c>
      <c r="E474" t="s">
        <v>19254</v>
      </c>
      <c r="F474" t="s">
        <v>19255</v>
      </c>
    </row>
    <row r="475" spans="1:6" x14ac:dyDescent="0.25">
      <c r="A475">
        <v>1231566</v>
      </c>
      <c r="B475" t="s">
        <v>7431</v>
      </c>
      <c r="C475" t="s">
        <v>7432</v>
      </c>
      <c r="D475">
        <v>22</v>
      </c>
      <c r="E475" t="s">
        <v>19254</v>
      </c>
      <c r="F475" t="s">
        <v>19255</v>
      </c>
    </row>
    <row r="476" spans="1:6" x14ac:dyDescent="0.25">
      <c r="A476">
        <v>1217654</v>
      </c>
      <c r="B476" t="s">
        <v>7433</v>
      </c>
      <c r="C476" t="s">
        <v>7434</v>
      </c>
      <c r="D476">
        <v>22</v>
      </c>
      <c r="E476" t="s">
        <v>19254</v>
      </c>
      <c r="F476" t="s">
        <v>19255</v>
      </c>
    </row>
    <row r="477" spans="1:6" x14ac:dyDescent="0.25">
      <c r="A477">
        <v>1782426</v>
      </c>
      <c r="B477" t="s">
        <v>7420</v>
      </c>
      <c r="C477" t="s">
        <v>7421</v>
      </c>
      <c r="D477">
        <v>22</v>
      </c>
      <c r="E477" t="s">
        <v>19254</v>
      </c>
      <c r="F477" t="s">
        <v>19255</v>
      </c>
    </row>
    <row r="478" spans="1:6" x14ac:dyDescent="0.25">
      <c r="A478">
        <v>30770733</v>
      </c>
      <c r="B478" t="s">
        <v>7435</v>
      </c>
      <c r="C478" t="s">
        <v>7436</v>
      </c>
      <c r="D478">
        <v>22</v>
      </c>
      <c r="E478" t="s">
        <v>19254</v>
      </c>
      <c r="F478" t="s">
        <v>19255</v>
      </c>
    </row>
    <row r="479" spans="1:6" x14ac:dyDescent="0.25">
      <c r="A479">
        <v>26191071</v>
      </c>
      <c r="B479" t="s">
        <v>7423</v>
      </c>
      <c r="C479" t="s">
        <v>7424</v>
      </c>
      <c r="D479">
        <v>22</v>
      </c>
      <c r="E479" t="s">
        <v>19254</v>
      </c>
      <c r="F479" t="s">
        <v>19255</v>
      </c>
    </row>
    <row r="480" spans="1:6" x14ac:dyDescent="0.25">
      <c r="A480">
        <v>1429048</v>
      </c>
      <c r="B480" t="s">
        <v>273</v>
      </c>
      <c r="C480" t="s">
        <v>274</v>
      </c>
      <c r="D480">
        <v>23</v>
      </c>
      <c r="E480" t="s">
        <v>19256</v>
      </c>
      <c r="F480" t="s">
        <v>275</v>
      </c>
    </row>
    <row r="481" spans="1:6" x14ac:dyDescent="0.25">
      <c r="A481">
        <v>931270</v>
      </c>
      <c r="B481" t="s">
        <v>276</v>
      </c>
      <c r="C481" t="s">
        <v>277</v>
      </c>
      <c r="D481">
        <v>23</v>
      </c>
      <c r="E481" t="s">
        <v>19256</v>
      </c>
      <c r="F481" t="s">
        <v>275</v>
      </c>
    </row>
    <row r="482" spans="1:6" x14ac:dyDescent="0.25">
      <c r="A482">
        <v>931103</v>
      </c>
      <c r="B482" t="s">
        <v>278</v>
      </c>
      <c r="C482" t="s">
        <v>279</v>
      </c>
      <c r="D482">
        <v>23</v>
      </c>
      <c r="E482" t="s">
        <v>19256</v>
      </c>
      <c r="F482" t="s">
        <v>275</v>
      </c>
    </row>
    <row r="483" spans="1:6" x14ac:dyDescent="0.25">
      <c r="A483">
        <v>1281286</v>
      </c>
      <c r="B483" t="s">
        <v>276</v>
      </c>
      <c r="C483" t="s">
        <v>277</v>
      </c>
      <c r="D483">
        <v>23</v>
      </c>
      <c r="E483" t="s">
        <v>19256</v>
      </c>
      <c r="F483" t="s">
        <v>275</v>
      </c>
    </row>
    <row r="484" spans="1:6" x14ac:dyDescent="0.25">
      <c r="A484">
        <v>1279887</v>
      </c>
      <c r="B484" t="s">
        <v>278</v>
      </c>
      <c r="C484" t="s">
        <v>279</v>
      </c>
      <c r="D484">
        <v>23</v>
      </c>
      <c r="E484" t="s">
        <v>19256</v>
      </c>
      <c r="F484" t="s">
        <v>275</v>
      </c>
    </row>
    <row r="485" spans="1:6" x14ac:dyDescent="0.25">
      <c r="A485">
        <v>907183</v>
      </c>
      <c r="B485" t="s">
        <v>276</v>
      </c>
      <c r="C485" t="s">
        <v>277</v>
      </c>
      <c r="D485">
        <v>23</v>
      </c>
      <c r="E485" t="s">
        <v>19256</v>
      </c>
      <c r="F485" t="s">
        <v>275</v>
      </c>
    </row>
    <row r="486" spans="1:6" x14ac:dyDescent="0.25">
      <c r="A486">
        <v>910184</v>
      </c>
      <c r="B486" t="s">
        <v>276</v>
      </c>
      <c r="C486" t="s">
        <v>277</v>
      </c>
      <c r="D486">
        <v>23</v>
      </c>
      <c r="E486" t="s">
        <v>19256</v>
      </c>
      <c r="F486" t="s">
        <v>275</v>
      </c>
    </row>
    <row r="487" spans="1:6" x14ac:dyDescent="0.25">
      <c r="A487">
        <v>909756</v>
      </c>
      <c r="B487" t="s">
        <v>278</v>
      </c>
      <c r="C487" t="s">
        <v>279</v>
      </c>
      <c r="D487">
        <v>23</v>
      </c>
      <c r="E487" t="s">
        <v>19256</v>
      </c>
      <c r="F487" t="s">
        <v>275</v>
      </c>
    </row>
    <row r="488" spans="1:6" x14ac:dyDescent="0.25">
      <c r="A488">
        <v>907337</v>
      </c>
      <c r="B488" t="s">
        <v>278</v>
      </c>
      <c r="C488" t="s">
        <v>279</v>
      </c>
      <c r="D488">
        <v>23</v>
      </c>
      <c r="E488" t="s">
        <v>19256</v>
      </c>
      <c r="F488" t="s">
        <v>275</v>
      </c>
    </row>
    <row r="489" spans="1:6" x14ac:dyDescent="0.25">
      <c r="A489">
        <v>907376</v>
      </c>
      <c r="B489" t="s">
        <v>276</v>
      </c>
      <c r="C489" t="s">
        <v>277</v>
      </c>
      <c r="D489">
        <v>23</v>
      </c>
      <c r="E489" t="s">
        <v>19256</v>
      </c>
      <c r="F489" t="s">
        <v>275</v>
      </c>
    </row>
    <row r="490" spans="1:6" x14ac:dyDescent="0.25">
      <c r="A490">
        <v>925265</v>
      </c>
      <c r="B490" t="s">
        <v>276</v>
      </c>
      <c r="C490" t="s">
        <v>277</v>
      </c>
      <c r="D490">
        <v>23</v>
      </c>
      <c r="E490" t="s">
        <v>19256</v>
      </c>
      <c r="F490" t="s">
        <v>275</v>
      </c>
    </row>
    <row r="491" spans="1:6" x14ac:dyDescent="0.25">
      <c r="A491">
        <v>924756</v>
      </c>
      <c r="B491" t="s">
        <v>278</v>
      </c>
      <c r="C491" t="s">
        <v>279</v>
      </c>
      <c r="D491">
        <v>23</v>
      </c>
      <c r="E491" t="s">
        <v>19256</v>
      </c>
      <c r="F491" t="s">
        <v>275</v>
      </c>
    </row>
    <row r="492" spans="1:6" x14ac:dyDescent="0.25">
      <c r="A492">
        <v>932359</v>
      </c>
      <c r="B492" t="s">
        <v>276</v>
      </c>
      <c r="C492" t="s">
        <v>277</v>
      </c>
      <c r="D492">
        <v>23</v>
      </c>
      <c r="E492" t="s">
        <v>19256</v>
      </c>
      <c r="F492" t="s">
        <v>275</v>
      </c>
    </row>
    <row r="493" spans="1:6" x14ac:dyDescent="0.25">
      <c r="A493">
        <v>932218</v>
      </c>
      <c r="B493" t="s">
        <v>278</v>
      </c>
      <c r="C493" t="s">
        <v>279</v>
      </c>
      <c r="D493">
        <v>23</v>
      </c>
      <c r="E493" t="s">
        <v>19256</v>
      </c>
      <c r="F493" t="s">
        <v>275</v>
      </c>
    </row>
    <row r="494" spans="1:6" x14ac:dyDescent="0.25">
      <c r="A494">
        <v>906749</v>
      </c>
      <c r="B494" t="s">
        <v>276</v>
      </c>
      <c r="C494" t="s">
        <v>277</v>
      </c>
      <c r="D494">
        <v>23</v>
      </c>
      <c r="E494" t="s">
        <v>19256</v>
      </c>
      <c r="F494" t="s">
        <v>275</v>
      </c>
    </row>
    <row r="495" spans="1:6" x14ac:dyDescent="0.25">
      <c r="A495">
        <v>1058941</v>
      </c>
      <c r="B495" t="s">
        <v>280</v>
      </c>
      <c r="C495" t="s">
        <v>281</v>
      </c>
      <c r="D495">
        <v>23</v>
      </c>
      <c r="E495" t="s">
        <v>19256</v>
      </c>
      <c r="F495" t="s">
        <v>275</v>
      </c>
    </row>
    <row r="496" spans="1:6" x14ac:dyDescent="0.25">
      <c r="A496">
        <v>1311041</v>
      </c>
      <c r="B496" t="s">
        <v>282</v>
      </c>
      <c r="C496" t="s">
        <v>283</v>
      </c>
      <c r="D496">
        <v>23</v>
      </c>
      <c r="E496" t="s">
        <v>19256</v>
      </c>
      <c r="F496" t="s">
        <v>275</v>
      </c>
    </row>
    <row r="497" spans="1:6" x14ac:dyDescent="0.25">
      <c r="A497">
        <v>923586</v>
      </c>
      <c r="B497" t="s">
        <v>276</v>
      </c>
      <c r="C497" t="s">
        <v>277</v>
      </c>
      <c r="D497">
        <v>23</v>
      </c>
      <c r="E497" t="s">
        <v>19256</v>
      </c>
      <c r="F497" t="s">
        <v>275</v>
      </c>
    </row>
    <row r="498" spans="1:6" x14ac:dyDescent="0.25">
      <c r="A498">
        <v>923255</v>
      </c>
      <c r="B498" t="s">
        <v>278</v>
      </c>
      <c r="C498" t="s">
        <v>279</v>
      </c>
      <c r="D498">
        <v>23</v>
      </c>
      <c r="E498" t="s">
        <v>19256</v>
      </c>
      <c r="F498" t="s">
        <v>275</v>
      </c>
    </row>
    <row r="499" spans="1:6" x14ac:dyDescent="0.25">
      <c r="A499">
        <v>907425</v>
      </c>
      <c r="B499" t="s">
        <v>284</v>
      </c>
      <c r="C499" t="s">
        <v>285</v>
      </c>
      <c r="D499">
        <v>23</v>
      </c>
      <c r="E499" t="s">
        <v>19256</v>
      </c>
      <c r="F499" t="s">
        <v>275</v>
      </c>
    </row>
    <row r="500" spans="1:6" x14ac:dyDescent="0.25">
      <c r="A500">
        <v>1002440</v>
      </c>
      <c r="B500" t="s">
        <v>273</v>
      </c>
      <c r="C500" t="s">
        <v>274</v>
      </c>
      <c r="D500">
        <v>23</v>
      </c>
      <c r="E500" t="s">
        <v>19256</v>
      </c>
      <c r="F500" t="s">
        <v>275</v>
      </c>
    </row>
    <row r="501" spans="1:6" x14ac:dyDescent="0.25">
      <c r="A501">
        <v>15277678</v>
      </c>
      <c r="B501" t="s">
        <v>286</v>
      </c>
      <c r="C501" t="s">
        <v>287</v>
      </c>
      <c r="D501">
        <v>23</v>
      </c>
      <c r="E501" t="s">
        <v>19256</v>
      </c>
      <c r="F501" t="s">
        <v>275</v>
      </c>
    </row>
    <row r="502" spans="1:6" x14ac:dyDescent="0.25">
      <c r="A502">
        <v>1619185</v>
      </c>
      <c r="B502" t="s">
        <v>273</v>
      </c>
      <c r="C502" t="s">
        <v>274</v>
      </c>
      <c r="D502">
        <v>23</v>
      </c>
      <c r="E502" t="s">
        <v>19256</v>
      </c>
      <c r="F502" t="s">
        <v>275</v>
      </c>
    </row>
    <row r="503" spans="1:6" x14ac:dyDescent="0.25">
      <c r="A503">
        <v>1566305</v>
      </c>
      <c r="B503" t="s">
        <v>273</v>
      </c>
      <c r="C503" t="s">
        <v>274</v>
      </c>
      <c r="D503">
        <v>23</v>
      </c>
      <c r="E503" t="s">
        <v>19256</v>
      </c>
      <c r="F503" t="s">
        <v>275</v>
      </c>
    </row>
    <row r="504" spans="1:6" x14ac:dyDescent="0.25">
      <c r="A504">
        <v>1489069</v>
      </c>
      <c r="B504" t="s">
        <v>273</v>
      </c>
      <c r="C504" t="s">
        <v>274</v>
      </c>
      <c r="D504">
        <v>23</v>
      </c>
      <c r="E504" t="s">
        <v>19256</v>
      </c>
      <c r="F504" t="s">
        <v>275</v>
      </c>
    </row>
    <row r="505" spans="1:6" x14ac:dyDescent="0.25">
      <c r="A505">
        <v>32149236</v>
      </c>
      <c r="B505" t="s">
        <v>282</v>
      </c>
      <c r="C505" t="s">
        <v>283</v>
      </c>
      <c r="D505">
        <v>23</v>
      </c>
      <c r="E505" t="s">
        <v>19256</v>
      </c>
      <c r="F505" t="s">
        <v>275</v>
      </c>
    </row>
    <row r="506" spans="1:6" x14ac:dyDescent="0.25">
      <c r="A506">
        <v>1023161</v>
      </c>
      <c r="B506" t="s">
        <v>288</v>
      </c>
      <c r="C506" t="s">
        <v>289</v>
      </c>
      <c r="D506">
        <v>23</v>
      </c>
      <c r="E506" t="s">
        <v>19256</v>
      </c>
      <c r="F506" t="s">
        <v>275</v>
      </c>
    </row>
    <row r="507" spans="1:6" x14ac:dyDescent="0.25">
      <c r="A507">
        <v>1464813</v>
      </c>
      <c r="B507" t="s">
        <v>280</v>
      </c>
      <c r="C507" t="s">
        <v>281</v>
      </c>
      <c r="D507">
        <v>23</v>
      </c>
      <c r="E507" t="s">
        <v>19256</v>
      </c>
      <c r="F507" t="s">
        <v>275</v>
      </c>
    </row>
    <row r="508" spans="1:6" x14ac:dyDescent="0.25">
      <c r="A508">
        <v>1652299</v>
      </c>
      <c r="B508" t="s">
        <v>290</v>
      </c>
      <c r="C508" t="s">
        <v>291</v>
      </c>
      <c r="D508">
        <v>24</v>
      </c>
      <c r="E508" t="s">
        <v>19257</v>
      </c>
      <c r="F508" t="s">
        <v>292</v>
      </c>
    </row>
    <row r="509" spans="1:6" x14ac:dyDescent="0.25">
      <c r="A509">
        <v>1654810</v>
      </c>
      <c r="B509" t="s">
        <v>293</v>
      </c>
      <c r="C509" t="s">
        <v>294</v>
      </c>
      <c r="D509">
        <v>24</v>
      </c>
      <c r="E509" t="s">
        <v>19257</v>
      </c>
      <c r="F509" t="s">
        <v>292</v>
      </c>
    </row>
    <row r="510" spans="1:6" x14ac:dyDescent="0.25">
      <c r="A510">
        <v>1654802</v>
      </c>
      <c r="B510" t="s">
        <v>293</v>
      </c>
      <c r="C510" t="s">
        <v>294</v>
      </c>
      <c r="D510">
        <v>24</v>
      </c>
      <c r="E510" t="s">
        <v>19257</v>
      </c>
      <c r="F510" t="s">
        <v>292</v>
      </c>
    </row>
    <row r="511" spans="1:6" x14ac:dyDescent="0.25">
      <c r="A511">
        <v>1654757</v>
      </c>
      <c r="B511" t="s">
        <v>295</v>
      </c>
      <c r="C511" t="s">
        <v>296</v>
      </c>
      <c r="D511">
        <v>24</v>
      </c>
      <c r="E511" t="s">
        <v>19257</v>
      </c>
      <c r="F511" t="s">
        <v>292</v>
      </c>
    </row>
    <row r="512" spans="1:6" x14ac:dyDescent="0.25">
      <c r="A512">
        <v>1654750</v>
      </c>
      <c r="B512" t="s">
        <v>295</v>
      </c>
      <c r="C512" t="s">
        <v>296</v>
      </c>
      <c r="D512">
        <v>24</v>
      </c>
      <c r="E512" t="s">
        <v>19257</v>
      </c>
      <c r="F512" t="s">
        <v>292</v>
      </c>
    </row>
    <row r="513" spans="1:6" x14ac:dyDescent="0.25">
      <c r="A513">
        <v>1651745</v>
      </c>
      <c r="B513" t="s">
        <v>297</v>
      </c>
      <c r="C513" t="s">
        <v>298</v>
      </c>
      <c r="D513">
        <v>24</v>
      </c>
      <c r="E513" t="s">
        <v>19257</v>
      </c>
      <c r="F513" t="s">
        <v>292</v>
      </c>
    </row>
    <row r="514" spans="1:6" x14ac:dyDescent="0.25">
      <c r="A514">
        <v>1651769</v>
      </c>
      <c r="B514" t="s">
        <v>297</v>
      </c>
      <c r="C514" t="s">
        <v>298</v>
      </c>
      <c r="D514">
        <v>24</v>
      </c>
      <c r="E514" t="s">
        <v>19257</v>
      </c>
      <c r="F514" t="s">
        <v>292</v>
      </c>
    </row>
    <row r="515" spans="1:6" x14ac:dyDescent="0.25">
      <c r="A515">
        <v>1654947</v>
      </c>
      <c r="B515" t="s">
        <v>299</v>
      </c>
      <c r="C515" t="s">
        <v>300</v>
      </c>
      <c r="D515">
        <v>24</v>
      </c>
      <c r="E515" t="s">
        <v>19257</v>
      </c>
      <c r="F515" t="s">
        <v>292</v>
      </c>
    </row>
    <row r="516" spans="1:6" x14ac:dyDescent="0.25">
      <c r="A516">
        <v>1654837</v>
      </c>
      <c r="B516" t="s">
        <v>299</v>
      </c>
      <c r="C516" t="s">
        <v>300</v>
      </c>
      <c r="D516">
        <v>24</v>
      </c>
      <c r="E516" t="s">
        <v>19257</v>
      </c>
      <c r="F516" t="s">
        <v>292</v>
      </c>
    </row>
    <row r="517" spans="1:6" x14ac:dyDescent="0.25">
      <c r="A517">
        <v>1654859</v>
      </c>
      <c r="B517" t="s">
        <v>301</v>
      </c>
      <c r="C517" t="s">
        <v>302</v>
      </c>
      <c r="D517">
        <v>24</v>
      </c>
      <c r="E517" t="s">
        <v>19257</v>
      </c>
      <c r="F517" t="s">
        <v>292</v>
      </c>
    </row>
    <row r="518" spans="1:6" x14ac:dyDescent="0.25">
      <c r="A518">
        <v>1654853</v>
      </c>
      <c r="B518" t="s">
        <v>301</v>
      </c>
      <c r="C518" t="s">
        <v>302</v>
      </c>
      <c r="D518">
        <v>24</v>
      </c>
      <c r="E518" t="s">
        <v>19257</v>
      </c>
      <c r="F518" t="s">
        <v>292</v>
      </c>
    </row>
    <row r="519" spans="1:6" x14ac:dyDescent="0.25">
      <c r="A519">
        <v>1652297</v>
      </c>
      <c r="B519" t="s">
        <v>290</v>
      </c>
      <c r="C519" t="s">
        <v>291</v>
      </c>
      <c r="D519">
        <v>24</v>
      </c>
      <c r="E519" t="s">
        <v>19257</v>
      </c>
      <c r="F519" t="s">
        <v>292</v>
      </c>
    </row>
    <row r="520" spans="1:6" x14ac:dyDescent="0.25">
      <c r="A520">
        <v>1652312</v>
      </c>
      <c r="B520" t="s">
        <v>303</v>
      </c>
      <c r="C520" t="s">
        <v>304</v>
      </c>
      <c r="D520">
        <v>24</v>
      </c>
      <c r="E520" t="s">
        <v>19257</v>
      </c>
      <c r="F520" t="s">
        <v>292</v>
      </c>
    </row>
    <row r="521" spans="1:6" x14ac:dyDescent="0.25">
      <c r="A521">
        <v>1652308</v>
      </c>
      <c r="B521" t="s">
        <v>303</v>
      </c>
      <c r="C521" t="s">
        <v>304</v>
      </c>
      <c r="D521">
        <v>24</v>
      </c>
      <c r="E521" t="s">
        <v>19257</v>
      </c>
      <c r="F521" t="s">
        <v>292</v>
      </c>
    </row>
    <row r="522" spans="1:6" x14ac:dyDescent="0.25">
      <c r="A522">
        <v>1651698</v>
      </c>
      <c r="B522" t="s">
        <v>305</v>
      </c>
      <c r="C522" t="s">
        <v>306</v>
      </c>
      <c r="D522">
        <v>24</v>
      </c>
      <c r="E522" t="s">
        <v>19257</v>
      </c>
      <c r="F522" t="s">
        <v>292</v>
      </c>
    </row>
    <row r="523" spans="1:6" x14ac:dyDescent="0.25">
      <c r="A523">
        <v>1652230</v>
      </c>
      <c r="B523" t="s">
        <v>307</v>
      </c>
      <c r="C523" t="s">
        <v>308</v>
      </c>
      <c r="D523">
        <v>24</v>
      </c>
      <c r="E523" t="s">
        <v>19257</v>
      </c>
      <c r="F523" t="s">
        <v>292</v>
      </c>
    </row>
    <row r="524" spans="1:6" x14ac:dyDescent="0.25">
      <c r="A524">
        <v>1652245</v>
      </c>
      <c r="B524" t="s">
        <v>307</v>
      </c>
      <c r="C524" t="s">
        <v>308</v>
      </c>
      <c r="D524">
        <v>24</v>
      </c>
      <c r="E524" t="s">
        <v>19257</v>
      </c>
      <c r="F524" t="s">
        <v>292</v>
      </c>
    </row>
    <row r="525" spans="1:6" x14ac:dyDescent="0.25">
      <c r="A525">
        <v>1651137</v>
      </c>
      <c r="B525" t="s">
        <v>309</v>
      </c>
      <c r="C525" t="s">
        <v>310</v>
      </c>
      <c r="D525">
        <v>24</v>
      </c>
      <c r="E525" t="s">
        <v>19257</v>
      </c>
      <c r="F525" t="s">
        <v>292</v>
      </c>
    </row>
    <row r="526" spans="1:6" x14ac:dyDescent="0.25">
      <c r="A526">
        <v>1651132</v>
      </c>
      <c r="B526" t="s">
        <v>309</v>
      </c>
      <c r="C526" t="s">
        <v>310</v>
      </c>
      <c r="D526">
        <v>24</v>
      </c>
      <c r="E526" t="s">
        <v>19257</v>
      </c>
      <c r="F526" t="s">
        <v>292</v>
      </c>
    </row>
    <row r="527" spans="1:6" x14ac:dyDescent="0.25">
      <c r="A527">
        <v>1651731</v>
      </c>
      <c r="B527" t="s">
        <v>311</v>
      </c>
      <c r="C527" t="s">
        <v>306</v>
      </c>
      <c r="D527">
        <v>24</v>
      </c>
      <c r="E527" t="s">
        <v>19257</v>
      </c>
      <c r="F527" t="s">
        <v>292</v>
      </c>
    </row>
    <row r="528" spans="1:6" x14ac:dyDescent="0.25">
      <c r="A528">
        <v>1657452</v>
      </c>
      <c r="B528" t="s">
        <v>312</v>
      </c>
      <c r="C528" t="s">
        <v>313</v>
      </c>
      <c r="D528">
        <v>24</v>
      </c>
      <c r="E528" t="s">
        <v>19257</v>
      </c>
      <c r="F528" t="s">
        <v>292</v>
      </c>
    </row>
    <row r="529" spans="1:6" x14ac:dyDescent="0.25">
      <c r="A529">
        <v>1657470</v>
      </c>
      <c r="B529" t="s">
        <v>314</v>
      </c>
      <c r="C529" t="s">
        <v>315</v>
      </c>
      <c r="D529">
        <v>24</v>
      </c>
      <c r="E529" t="s">
        <v>19257</v>
      </c>
      <c r="F529" t="s">
        <v>292</v>
      </c>
    </row>
    <row r="530" spans="1:6" x14ac:dyDescent="0.25">
      <c r="A530">
        <v>1657469</v>
      </c>
      <c r="B530" t="s">
        <v>316</v>
      </c>
      <c r="C530" t="s">
        <v>317</v>
      </c>
      <c r="D530">
        <v>24</v>
      </c>
      <c r="E530" t="s">
        <v>19257</v>
      </c>
      <c r="F530" t="s">
        <v>292</v>
      </c>
    </row>
    <row r="531" spans="1:6" x14ac:dyDescent="0.25">
      <c r="A531">
        <v>1657466</v>
      </c>
      <c r="B531" t="s">
        <v>318</v>
      </c>
      <c r="C531" t="s">
        <v>319</v>
      </c>
      <c r="D531">
        <v>24</v>
      </c>
      <c r="E531" t="s">
        <v>19257</v>
      </c>
      <c r="F531" t="s">
        <v>292</v>
      </c>
    </row>
    <row r="532" spans="1:6" x14ac:dyDescent="0.25">
      <c r="A532">
        <v>1404076</v>
      </c>
      <c r="B532" t="s">
        <v>7533</v>
      </c>
      <c r="C532" t="s">
        <v>7534</v>
      </c>
      <c r="D532">
        <v>25</v>
      </c>
      <c r="E532" t="s">
        <v>19258</v>
      </c>
      <c r="F532" t="s">
        <v>7535</v>
      </c>
    </row>
    <row r="533" spans="1:6" x14ac:dyDescent="0.25">
      <c r="A533">
        <v>1315543</v>
      </c>
      <c r="B533" t="s">
        <v>7536</v>
      </c>
      <c r="C533" t="s">
        <v>7537</v>
      </c>
      <c r="D533">
        <v>25</v>
      </c>
      <c r="E533" t="s">
        <v>19258</v>
      </c>
      <c r="F533" t="s">
        <v>7535</v>
      </c>
    </row>
    <row r="534" spans="1:6" x14ac:dyDescent="0.25">
      <c r="A534">
        <v>1316088</v>
      </c>
      <c r="B534" t="s">
        <v>7536</v>
      </c>
      <c r="C534" t="s">
        <v>7537</v>
      </c>
      <c r="D534">
        <v>25</v>
      </c>
      <c r="E534" t="s">
        <v>19258</v>
      </c>
      <c r="F534" t="s">
        <v>7535</v>
      </c>
    </row>
    <row r="535" spans="1:6" x14ac:dyDescent="0.25">
      <c r="A535">
        <v>1372850</v>
      </c>
      <c r="B535" t="s">
        <v>7536</v>
      </c>
      <c r="C535" t="s">
        <v>7537</v>
      </c>
      <c r="D535">
        <v>25</v>
      </c>
      <c r="E535" t="s">
        <v>19258</v>
      </c>
      <c r="F535" t="s">
        <v>7535</v>
      </c>
    </row>
    <row r="536" spans="1:6" x14ac:dyDescent="0.25">
      <c r="A536">
        <v>1607158</v>
      </c>
      <c r="B536" t="s">
        <v>7538</v>
      </c>
      <c r="C536" t="s">
        <v>7539</v>
      </c>
      <c r="D536">
        <v>25</v>
      </c>
      <c r="E536" t="s">
        <v>19258</v>
      </c>
      <c r="F536" t="s">
        <v>7535</v>
      </c>
    </row>
    <row r="537" spans="1:6" x14ac:dyDescent="0.25">
      <c r="A537">
        <v>1500174</v>
      </c>
      <c r="B537" t="s">
        <v>7533</v>
      </c>
      <c r="C537" t="s">
        <v>7534</v>
      </c>
      <c r="D537">
        <v>25</v>
      </c>
      <c r="E537" t="s">
        <v>19258</v>
      </c>
      <c r="F537" t="s">
        <v>7535</v>
      </c>
    </row>
    <row r="538" spans="1:6" x14ac:dyDescent="0.25">
      <c r="A538">
        <v>1252185</v>
      </c>
      <c r="B538" t="s">
        <v>7536</v>
      </c>
      <c r="C538" t="s">
        <v>7537</v>
      </c>
      <c r="D538">
        <v>25</v>
      </c>
      <c r="E538" t="s">
        <v>19258</v>
      </c>
      <c r="F538" t="s">
        <v>7535</v>
      </c>
    </row>
    <row r="539" spans="1:6" x14ac:dyDescent="0.25">
      <c r="A539">
        <v>1712351</v>
      </c>
      <c r="B539" t="s">
        <v>7533</v>
      </c>
      <c r="C539" t="s">
        <v>7534</v>
      </c>
      <c r="D539">
        <v>25</v>
      </c>
      <c r="E539" t="s">
        <v>19258</v>
      </c>
      <c r="F539" t="s">
        <v>7535</v>
      </c>
    </row>
    <row r="540" spans="1:6" x14ac:dyDescent="0.25">
      <c r="A540">
        <v>1039273</v>
      </c>
      <c r="B540" t="s">
        <v>7540</v>
      </c>
      <c r="C540" t="s">
        <v>7541</v>
      </c>
      <c r="D540">
        <v>25</v>
      </c>
      <c r="E540" t="s">
        <v>19258</v>
      </c>
      <c r="F540" t="s">
        <v>7535</v>
      </c>
    </row>
    <row r="541" spans="1:6" x14ac:dyDescent="0.25">
      <c r="A541">
        <v>1106771</v>
      </c>
      <c r="B541" t="s">
        <v>7542</v>
      </c>
      <c r="C541" t="s">
        <v>7543</v>
      </c>
      <c r="D541">
        <v>25</v>
      </c>
      <c r="E541" t="s">
        <v>19258</v>
      </c>
      <c r="F541" t="s">
        <v>7535</v>
      </c>
    </row>
    <row r="542" spans="1:6" x14ac:dyDescent="0.25">
      <c r="A542">
        <v>1763016</v>
      </c>
      <c r="B542" t="s">
        <v>7533</v>
      </c>
      <c r="C542" t="s">
        <v>7534</v>
      </c>
      <c r="D542">
        <v>25</v>
      </c>
      <c r="E542" t="s">
        <v>19258</v>
      </c>
      <c r="F542" t="s">
        <v>7535</v>
      </c>
    </row>
    <row r="543" spans="1:6" x14ac:dyDescent="0.25">
      <c r="A543">
        <v>29406781</v>
      </c>
      <c r="B543" t="s">
        <v>7533</v>
      </c>
      <c r="C543" t="s">
        <v>7534</v>
      </c>
      <c r="D543">
        <v>25</v>
      </c>
      <c r="E543" t="s">
        <v>19258</v>
      </c>
      <c r="F543" t="s">
        <v>7535</v>
      </c>
    </row>
    <row r="544" spans="1:6" x14ac:dyDescent="0.25">
      <c r="A544">
        <v>1471732</v>
      </c>
      <c r="B544" t="s">
        <v>7533</v>
      </c>
      <c r="C544" t="s">
        <v>7534</v>
      </c>
      <c r="D544">
        <v>25</v>
      </c>
      <c r="E544" t="s">
        <v>19258</v>
      </c>
      <c r="F544" t="s">
        <v>7535</v>
      </c>
    </row>
    <row r="545" spans="1:6" x14ac:dyDescent="0.25">
      <c r="A545">
        <v>1297306</v>
      </c>
      <c r="B545" t="s">
        <v>7533</v>
      </c>
      <c r="C545" t="s">
        <v>7534</v>
      </c>
      <c r="D545">
        <v>25</v>
      </c>
      <c r="E545" t="s">
        <v>19258</v>
      </c>
      <c r="F545" t="s">
        <v>7535</v>
      </c>
    </row>
    <row r="546" spans="1:6" x14ac:dyDescent="0.25">
      <c r="A546">
        <v>1095181</v>
      </c>
      <c r="B546" t="s">
        <v>7544</v>
      </c>
      <c r="C546" t="s">
        <v>7545</v>
      </c>
      <c r="D546">
        <v>25</v>
      </c>
      <c r="E546" t="s">
        <v>19258</v>
      </c>
      <c r="F546" t="s">
        <v>7535</v>
      </c>
    </row>
    <row r="547" spans="1:6" x14ac:dyDescent="0.25">
      <c r="A547">
        <v>925691</v>
      </c>
      <c r="B547" t="s">
        <v>7533</v>
      </c>
      <c r="C547" t="s">
        <v>7534</v>
      </c>
      <c r="D547">
        <v>25</v>
      </c>
      <c r="E547" t="s">
        <v>19258</v>
      </c>
      <c r="F547" t="s">
        <v>7535</v>
      </c>
    </row>
    <row r="548" spans="1:6" x14ac:dyDescent="0.25">
      <c r="A548">
        <v>1550881</v>
      </c>
      <c r="B548" t="s">
        <v>320</v>
      </c>
      <c r="C548" t="s">
        <v>321</v>
      </c>
      <c r="D548">
        <v>26</v>
      </c>
      <c r="E548" t="s">
        <v>19259</v>
      </c>
      <c r="F548" t="s">
        <v>322</v>
      </c>
    </row>
    <row r="549" spans="1:6" x14ac:dyDescent="0.25">
      <c r="A549">
        <v>168081</v>
      </c>
      <c r="B549" t="s">
        <v>323</v>
      </c>
      <c r="C549" t="s">
        <v>324</v>
      </c>
      <c r="D549">
        <v>26</v>
      </c>
      <c r="E549" t="s">
        <v>19259</v>
      </c>
      <c r="F549" t="s">
        <v>322</v>
      </c>
    </row>
    <row r="550" spans="1:6" x14ac:dyDescent="0.25">
      <c r="A550">
        <v>168086</v>
      </c>
      <c r="B550" t="s">
        <v>325</v>
      </c>
      <c r="C550" t="s">
        <v>326</v>
      </c>
      <c r="D550">
        <v>26</v>
      </c>
      <c r="E550" t="s">
        <v>19259</v>
      </c>
      <c r="F550" t="s">
        <v>322</v>
      </c>
    </row>
    <row r="551" spans="1:6" x14ac:dyDescent="0.25">
      <c r="A551">
        <v>168101</v>
      </c>
      <c r="B551" t="s">
        <v>327</v>
      </c>
      <c r="C551" t="s">
        <v>328</v>
      </c>
      <c r="D551">
        <v>26</v>
      </c>
      <c r="E551" t="s">
        <v>19259</v>
      </c>
      <c r="F551" t="s">
        <v>322</v>
      </c>
    </row>
    <row r="552" spans="1:6" x14ac:dyDescent="0.25">
      <c r="A552">
        <v>1478012</v>
      </c>
      <c r="B552" t="s">
        <v>327</v>
      </c>
      <c r="C552" t="s">
        <v>328</v>
      </c>
      <c r="D552">
        <v>26</v>
      </c>
      <c r="E552" t="s">
        <v>19259</v>
      </c>
      <c r="F552" t="s">
        <v>322</v>
      </c>
    </row>
    <row r="553" spans="1:6" x14ac:dyDescent="0.25">
      <c r="A553">
        <v>1477579</v>
      </c>
      <c r="B553" t="s">
        <v>323</v>
      </c>
      <c r="C553" t="s">
        <v>324</v>
      </c>
      <c r="D553">
        <v>26</v>
      </c>
      <c r="E553" t="s">
        <v>19259</v>
      </c>
      <c r="F553" t="s">
        <v>322</v>
      </c>
    </row>
    <row r="554" spans="1:6" x14ac:dyDescent="0.25">
      <c r="A554">
        <v>1477602</v>
      </c>
      <c r="B554" t="s">
        <v>325</v>
      </c>
      <c r="C554" t="s">
        <v>326</v>
      </c>
      <c r="D554">
        <v>26</v>
      </c>
      <c r="E554" t="s">
        <v>19259</v>
      </c>
      <c r="F554" t="s">
        <v>322</v>
      </c>
    </row>
    <row r="555" spans="1:6" x14ac:dyDescent="0.25">
      <c r="A555">
        <v>1108457</v>
      </c>
      <c r="B555" t="s">
        <v>329</v>
      </c>
      <c r="C555" t="s">
        <v>330</v>
      </c>
      <c r="D555">
        <v>26</v>
      </c>
      <c r="E555" t="s">
        <v>19259</v>
      </c>
      <c r="F555" t="s">
        <v>322</v>
      </c>
    </row>
    <row r="556" spans="1:6" x14ac:dyDescent="0.25">
      <c r="A556">
        <v>905566</v>
      </c>
      <c r="B556" t="s">
        <v>325</v>
      </c>
      <c r="C556" t="s">
        <v>326</v>
      </c>
      <c r="D556">
        <v>26</v>
      </c>
      <c r="E556" t="s">
        <v>19259</v>
      </c>
      <c r="F556" t="s">
        <v>322</v>
      </c>
    </row>
    <row r="557" spans="1:6" x14ac:dyDescent="0.25">
      <c r="A557">
        <v>168081</v>
      </c>
      <c r="B557" t="s">
        <v>323</v>
      </c>
      <c r="C557" t="s">
        <v>324</v>
      </c>
      <c r="D557">
        <v>26</v>
      </c>
      <c r="E557" t="s">
        <v>19259</v>
      </c>
      <c r="F557" t="s">
        <v>322</v>
      </c>
    </row>
    <row r="558" spans="1:6" x14ac:dyDescent="0.25">
      <c r="A558">
        <v>168101</v>
      </c>
      <c r="B558" t="s">
        <v>327</v>
      </c>
      <c r="C558" t="s">
        <v>328</v>
      </c>
      <c r="D558">
        <v>26</v>
      </c>
      <c r="E558" t="s">
        <v>19259</v>
      </c>
      <c r="F558" t="s">
        <v>322</v>
      </c>
    </row>
    <row r="559" spans="1:6" x14ac:dyDescent="0.25">
      <c r="A559">
        <v>168101</v>
      </c>
      <c r="B559" t="s">
        <v>327</v>
      </c>
      <c r="C559" t="s">
        <v>328</v>
      </c>
      <c r="D559">
        <v>26</v>
      </c>
      <c r="E559" t="s">
        <v>19259</v>
      </c>
      <c r="F559" t="s">
        <v>322</v>
      </c>
    </row>
    <row r="560" spans="1:6" x14ac:dyDescent="0.25">
      <c r="A560">
        <v>168086</v>
      </c>
      <c r="B560" t="s">
        <v>325</v>
      </c>
      <c r="C560" t="s">
        <v>326</v>
      </c>
      <c r="D560">
        <v>26</v>
      </c>
      <c r="E560" t="s">
        <v>19259</v>
      </c>
      <c r="F560" t="s">
        <v>322</v>
      </c>
    </row>
    <row r="561" spans="1:6" x14ac:dyDescent="0.25">
      <c r="A561">
        <v>168101</v>
      </c>
      <c r="B561" t="s">
        <v>327</v>
      </c>
      <c r="C561" t="s">
        <v>328</v>
      </c>
      <c r="D561">
        <v>26</v>
      </c>
      <c r="E561" t="s">
        <v>19259</v>
      </c>
      <c r="F561" t="s">
        <v>322</v>
      </c>
    </row>
    <row r="562" spans="1:6" x14ac:dyDescent="0.25">
      <c r="A562">
        <v>168081</v>
      </c>
      <c r="B562" t="s">
        <v>323</v>
      </c>
      <c r="C562" t="s">
        <v>324</v>
      </c>
      <c r="D562">
        <v>26</v>
      </c>
      <c r="E562" t="s">
        <v>19259</v>
      </c>
      <c r="F562" t="s">
        <v>322</v>
      </c>
    </row>
    <row r="563" spans="1:6" x14ac:dyDescent="0.25">
      <c r="A563">
        <v>30763865</v>
      </c>
      <c r="B563" t="s">
        <v>331</v>
      </c>
      <c r="C563" t="s">
        <v>332</v>
      </c>
      <c r="D563">
        <v>26</v>
      </c>
      <c r="E563" t="s">
        <v>19259</v>
      </c>
      <c r="F563" t="s">
        <v>322</v>
      </c>
    </row>
    <row r="564" spans="1:6" x14ac:dyDescent="0.25">
      <c r="A564">
        <v>168101</v>
      </c>
      <c r="B564" t="s">
        <v>327</v>
      </c>
      <c r="C564" t="s">
        <v>328</v>
      </c>
      <c r="D564">
        <v>26</v>
      </c>
      <c r="E564" t="s">
        <v>19259</v>
      </c>
      <c r="F564" t="s">
        <v>322</v>
      </c>
    </row>
    <row r="565" spans="1:6" x14ac:dyDescent="0.25">
      <c r="A565">
        <v>168081</v>
      </c>
      <c r="B565" t="s">
        <v>323</v>
      </c>
      <c r="C565" t="s">
        <v>324</v>
      </c>
      <c r="D565">
        <v>26</v>
      </c>
      <c r="E565" t="s">
        <v>19259</v>
      </c>
      <c r="F565" t="s">
        <v>322</v>
      </c>
    </row>
    <row r="566" spans="1:6" x14ac:dyDescent="0.25">
      <c r="A566">
        <v>1626323</v>
      </c>
      <c r="B566" t="s">
        <v>327</v>
      </c>
      <c r="C566" t="s">
        <v>328</v>
      </c>
      <c r="D566">
        <v>26</v>
      </c>
      <c r="E566" t="s">
        <v>19259</v>
      </c>
      <c r="F566" t="s">
        <v>322</v>
      </c>
    </row>
    <row r="567" spans="1:6" x14ac:dyDescent="0.25">
      <c r="A567">
        <v>1625326</v>
      </c>
      <c r="B567" t="s">
        <v>325</v>
      </c>
      <c r="C567" t="s">
        <v>326</v>
      </c>
      <c r="D567">
        <v>26</v>
      </c>
      <c r="E567" t="s">
        <v>19259</v>
      </c>
      <c r="F567" t="s">
        <v>322</v>
      </c>
    </row>
    <row r="568" spans="1:6" x14ac:dyDescent="0.25">
      <c r="A568">
        <v>1625303</v>
      </c>
      <c r="B568" t="s">
        <v>323</v>
      </c>
      <c r="C568" t="s">
        <v>324</v>
      </c>
      <c r="D568">
        <v>26</v>
      </c>
      <c r="E568" t="s">
        <v>19259</v>
      </c>
      <c r="F568" t="s">
        <v>322</v>
      </c>
    </row>
    <row r="569" spans="1:6" x14ac:dyDescent="0.25">
      <c r="A569">
        <v>861260</v>
      </c>
      <c r="B569" t="s">
        <v>333</v>
      </c>
      <c r="C569" t="s">
        <v>334</v>
      </c>
      <c r="D569">
        <v>27</v>
      </c>
      <c r="E569" t="s">
        <v>19260</v>
      </c>
      <c r="F569" t="s">
        <v>335</v>
      </c>
    </row>
    <row r="570" spans="1:6" x14ac:dyDescent="0.25">
      <c r="A570">
        <v>1734002</v>
      </c>
      <c r="B570" t="s">
        <v>333</v>
      </c>
      <c r="C570" t="s">
        <v>334</v>
      </c>
      <c r="D570">
        <v>27</v>
      </c>
      <c r="E570" t="s">
        <v>19260</v>
      </c>
      <c r="F570" t="s">
        <v>335</v>
      </c>
    </row>
    <row r="571" spans="1:6" x14ac:dyDescent="0.25">
      <c r="A571">
        <v>818957</v>
      </c>
      <c r="B571" t="s">
        <v>336</v>
      </c>
      <c r="C571" t="s">
        <v>337</v>
      </c>
      <c r="D571">
        <v>27</v>
      </c>
      <c r="E571" t="s">
        <v>19260</v>
      </c>
      <c r="F571" t="s">
        <v>335</v>
      </c>
    </row>
    <row r="572" spans="1:6" x14ac:dyDescent="0.25">
      <c r="A572">
        <v>818836</v>
      </c>
      <c r="B572" t="s">
        <v>336</v>
      </c>
      <c r="C572" t="s">
        <v>337</v>
      </c>
      <c r="D572">
        <v>27</v>
      </c>
      <c r="E572" t="s">
        <v>19260</v>
      </c>
      <c r="F572" t="s">
        <v>335</v>
      </c>
    </row>
    <row r="573" spans="1:6" x14ac:dyDescent="0.25">
      <c r="A573">
        <v>1297733</v>
      </c>
      <c r="B573" t="s">
        <v>338</v>
      </c>
      <c r="C573" t="s">
        <v>339</v>
      </c>
      <c r="D573">
        <v>27</v>
      </c>
      <c r="E573" t="s">
        <v>19260</v>
      </c>
      <c r="F573" t="s">
        <v>335</v>
      </c>
    </row>
    <row r="574" spans="1:6" x14ac:dyDescent="0.25">
      <c r="A574">
        <v>927584</v>
      </c>
      <c r="B574" t="s">
        <v>338</v>
      </c>
      <c r="C574" t="s">
        <v>339</v>
      </c>
      <c r="D574">
        <v>27</v>
      </c>
      <c r="E574" t="s">
        <v>19260</v>
      </c>
      <c r="F574" t="s">
        <v>335</v>
      </c>
    </row>
    <row r="575" spans="1:6" x14ac:dyDescent="0.25">
      <c r="A575">
        <v>798401</v>
      </c>
      <c r="B575" t="s">
        <v>340</v>
      </c>
      <c r="C575" t="s">
        <v>341</v>
      </c>
      <c r="D575">
        <v>27</v>
      </c>
      <c r="E575" t="s">
        <v>19260</v>
      </c>
      <c r="F575" t="s">
        <v>335</v>
      </c>
    </row>
    <row r="576" spans="1:6" x14ac:dyDescent="0.25">
      <c r="A576">
        <v>903565</v>
      </c>
      <c r="B576" t="s">
        <v>342</v>
      </c>
      <c r="C576" t="s">
        <v>343</v>
      </c>
      <c r="D576">
        <v>27</v>
      </c>
      <c r="E576" t="s">
        <v>19260</v>
      </c>
      <c r="F576" t="s">
        <v>335</v>
      </c>
    </row>
    <row r="577" spans="1:6" x14ac:dyDescent="0.25">
      <c r="A577">
        <v>1733334</v>
      </c>
      <c r="B577" t="s">
        <v>344</v>
      </c>
      <c r="C577" t="s">
        <v>339</v>
      </c>
      <c r="D577">
        <v>27</v>
      </c>
      <c r="E577" t="s">
        <v>19260</v>
      </c>
      <c r="F577" t="s">
        <v>335</v>
      </c>
    </row>
    <row r="578" spans="1:6" x14ac:dyDescent="0.25">
      <c r="A578">
        <v>1061797</v>
      </c>
      <c r="B578" t="s">
        <v>345</v>
      </c>
      <c r="C578" t="s">
        <v>339</v>
      </c>
      <c r="D578">
        <v>27</v>
      </c>
      <c r="E578" t="s">
        <v>19260</v>
      </c>
      <c r="F578" t="s">
        <v>335</v>
      </c>
    </row>
    <row r="579" spans="1:6" x14ac:dyDescent="0.25">
      <c r="A579">
        <v>1562263</v>
      </c>
      <c r="B579" t="s">
        <v>338</v>
      </c>
      <c r="C579" t="s">
        <v>339</v>
      </c>
      <c r="D579">
        <v>27</v>
      </c>
      <c r="E579" t="s">
        <v>19260</v>
      </c>
      <c r="F579" t="s">
        <v>335</v>
      </c>
    </row>
    <row r="580" spans="1:6" x14ac:dyDescent="0.25">
      <c r="A580">
        <v>1249277</v>
      </c>
      <c r="B580" t="s">
        <v>333</v>
      </c>
      <c r="C580" t="s">
        <v>334</v>
      </c>
      <c r="D580">
        <v>27</v>
      </c>
      <c r="E580" t="s">
        <v>19260</v>
      </c>
      <c r="F580" t="s">
        <v>335</v>
      </c>
    </row>
    <row r="581" spans="1:6" x14ac:dyDescent="0.25">
      <c r="A581">
        <v>1249091</v>
      </c>
      <c r="B581" t="s">
        <v>333</v>
      </c>
      <c r="C581" t="s">
        <v>334</v>
      </c>
      <c r="D581">
        <v>27</v>
      </c>
      <c r="E581" t="s">
        <v>19260</v>
      </c>
      <c r="F581" t="s">
        <v>335</v>
      </c>
    </row>
    <row r="582" spans="1:6" x14ac:dyDescent="0.25">
      <c r="A582">
        <v>894544</v>
      </c>
      <c r="B582" t="s">
        <v>346</v>
      </c>
      <c r="C582" t="s">
        <v>347</v>
      </c>
      <c r="D582">
        <v>27</v>
      </c>
      <c r="E582" t="s">
        <v>19260</v>
      </c>
      <c r="F582" t="s">
        <v>335</v>
      </c>
    </row>
    <row r="583" spans="1:6" x14ac:dyDescent="0.25">
      <c r="A583">
        <v>1196727</v>
      </c>
      <c r="B583" t="s">
        <v>348</v>
      </c>
      <c r="C583" t="s">
        <v>339</v>
      </c>
      <c r="D583">
        <v>27</v>
      </c>
      <c r="E583" t="s">
        <v>19260</v>
      </c>
      <c r="F583" t="s">
        <v>335</v>
      </c>
    </row>
    <row r="584" spans="1:6" x14ac:dyDescent="0.25">
      <c r="A584">
        <v>927732</v>
      </c>
      <c r="B584" t="s">
        <v>338</v>
      </c>
      <c r="C584" t="s">
        <v>339</v>
      </c>
      <c r="D584">
        <v>27</v>
      </c>
      <c r="E584" t="s">
        <v>19260</v>
      </c>
      <c r="F584" t="s">
        <v>335</v>
      </c>
    </row>
    <row r="585" spans="1:6" x14ac:dyDescent="0.25">
      <c r="A585">
        <v>1218741</v>
      </c>
      <c r="B585" t="s">
        <v>349</v>
      </c>
      <c r="C585" t="s">
        <v>350</v>
      </c>
      <c r="D585">
        <v>27</v>
      </c>
      <c r="E585" t="s">
        <v>19260</v>
      </c>
      <c r="F585" t="s">
        <v>335</v>
      </c>
    </row>
    <row r="586" spans="1:6" x14ac:dyDescent="0.25">
      <c r="A586">
        <v>1807551</v>
      </c>
      <c r="B586" t="s">
        <v>351</v>
      </c>
      <c r="C586" t="s">
        <v>352</v>
      </c>
      <c r="D586">
        <v>27</v>
      </c>
      <c r="E586" t="s">
        <v>19260</v>
      </c>
      <c r="F586" t="s">
        <v>335</v>
      </c>
    </row>
    <row r="587" spans="1:6" x14ac:dyDescent="0.25">
      <c r="A587">
        <v>31737080</v>
      </c>
      <c r="B587" t="s">
        <v>353</v>
      </c>
      <c r="C587" t="s">
        <v>337</v>
      </c>
      <c r="D587">
        <v>27</v>
      </c>
      <c r="E587" t="s">
        <v>19260</v>
      </c>
      <c r="F587" t="s">
        <v>335</v>
      </c>
    </row>
    <row r="588" spans="1:6" x14ac:dyDescent="0.25">
      <c r="A588">
        <v>1273589</v>
      </c>
      <c r="B588" t="s">
        <v>354</v>
      </c>
      <c r="C588" t="s">
        <v>355</v>
      </c>
      <c r="D588">
        <v>27</v>
      </c>
      <c r="E588" t="s">
        <v>19260</v>
      </c>
      <c r="F588" t="s">
        <v>335</v>
      </c>
    </row>
    <row r="589" spans="1:6" x14ac:dyDescent="0.25">
      <c r="A589">
        <v>1761022</v>
      </c>
      <c r="B589" t="s">
        <v>351</v>
      </c>
      <c r="C589" t="s">
        <v>352</v>
      </c>
      <c r="D589">
        <v>27</v>
      </c>
      <c r="E589" t="s">
        <v>19260</v>
      </c>
      <c r="F589" t="s">
        <v>335</v>
      </c>
    </row>
    <row r="590" spans="1:6" x14ac:dyDescent="0.25">
      <c r="A590">
        <v>1572740</v>
      </c>
      <c r="B590" t="s">
        <v>336</v>
      </c>
      <c r="C590" t="s">
        <v>337</v>
      </c>
      <c r="D590">
        <v>27</v>
      </c>
      <c r="E590" t="s">
        <v>19260</v>
      </c>
      <c r="F590" t="s">
        <v>335</v>
      </c>
    </row>
    <row r="591" spans="1:6" x14ac:dyDescent="0.25">
      <c r="A591">
        <v>1375419</v>
      </c>
      <c r="B591" t="s">
        <v>5158</v>
      </c>
      <c r="C591" t="s">
        <v>5159</v>
      </c>
      <c r="D591">
        <v>27</v>
      </c>
      <c r="E591" t="s">
        <v>19260</v>
      </c>
      <c r="F591" t="s">
        <v>335</v>
      </c>
    </row>
    <row r="592" spans="1:6" x14ac:dyDescent="0.25">
      <c r="A592">
        <v>1333672</v>
      </c>
      <c r="B592" t="s">
        <v>5781</v>
      </c>
      <c r="C592" t="s">
        <v>5782</v>
      </c>
      <c r="D592">
        <v>27</v>
      </c>
      <c r="E592" t="s">
        <v>19260</v>
      </c>
      <c r="F592" t="s">
        <v>335</v>
      </c>
    </row>
    <row r="593" spans="1:6" x14ac:dyDescent="0.25">
      <c r="A593">
        <v>847337</v>
      </c>
      <c r="B593" t="s">
        <v>6246</v>
      </c>
      <c r="C593" t="s">
        <v>6247</v>
      </c>
      <c r="D593">
        <v>27</v>
      </c>
      <c r="E593" t="s">
        <v>19260</v>
      </c>
      <c r="F593" t="s">
        <v>335</v>
      </c>
    </row>
    <row r="594" spans="1:6" x14ac:dyDescent="0.25">
      <c r="A594">
        <v>30098470</v>
      </c>
      <c r="B594" t="s">
        <v>6248</v>
      </c>
      <c r="C594" t="s">
        <v>6249</v>
      </c>
      <c r="D594">
        <v>27</v>
      </c>
      <c r="E594" t="s">
        <v>19260</v>
      </c>
      <c r="F594" t="s">
        <v>335</v>
      </c>
    </row>
    <row r="595" spans="1:6" x14ac:dyDescent="0.25">
      <c r="A595">
        <v>757046</v>
      </c>
      <c r="B595" t="s">
        <v>356</v>
      </c>
      <c r="C595" t="s">
        <v>357</v>
      </c>
      <c r="D595">
        <v>28</v>
      </c>
      <c r="E595" t="s">
        <v>19261</v>
      </c>
      <c r="F595" t="s">
        <v>358</v>
      </c>
    </row>
    <row r="596" spans="1:6" x14ac:dyDescent="0.25">
      <c r="A596">
        <v>762425</v>
      </c>
      <c r="B596" t="s">
        <v>359</v>
      </c>
      <c r="C596" t="s">
        <v>360</v>
      </c>
      <c r="D596">
        <v>28</v>
      </c>
      <c r="E596" t="s">
        <v>19261</v>
      </c>
      <c r="F596" t="s">
        <v>358</v>
      </c>
    </row>
    <row r="597" spans="1:6" x14ac:dyDescent="0.25">
      <c r="A597">
        <v>764183</v>
      </c>
      <c r="B597" t="s">
        <v>361</v>
      </c>
      <c r="C597" t="s">
        <v>362</v>
      </c>
      <c r="D597">
        <v>28</v>
      </c>
      <c r="E597" t="s">
        <v>19261</v>
      </c>
      <c r="F597" t="s">
        <v>358</v>
      </c>
    </row>
    <row r="598" spans="1:6" x14ac:dyDescent="0.25">
      <c r="A598">
        <v>860835</v>
      </c>
      <c r="B598" t="s">
        <v>363</v>
      </c>
      <c r="C598" t="s">
        <v>362</v>
      </c>
      <c r="D598">
        <v>28</v>
      </c>
      <c r="E598" t="s">
        <v>19261</v>
      </c>
      <c r="F598" t="s">
        <v>358</v>
      </c>
    </row>
    <row r="599" spans="1:6" x14ac:dyDescent="0.25">
      <c r="A599">
        <v>16136293</v>
      </c>
      <c r="B599" t="s">
        <v>363</v>
      </c>
      <c r="C599" t="s">
        <v>362</v>
      </c>
      <c r="D599">
        <v>28</v>
      </c>
      <c r="E599" t="s">
        <v>19261</v>
      </c>
      <c r="F599" t="s">
        <v>358</v>
      </c>
    </row>
    <row r="600" spans="1:6" x14ac:dyDescent="0.25">
      <c r="A600">
        <v>1479644</v>
      </c>
      <c r="B600" t="s">
        <v>361</v>
      </c>
      <c r="C600" t="s">
        <v>362</v>
      </c>
      <c r="D600">
        <v>28</v>
      </c>
      <c r="E600" t="s">
        <v>19261</v>
      </c>
      <c r="F600" t="s">
        <v>358</v>
      </c>
    </row>
    <row r="601" spans="1:6" x14ac:dyDescent="0.25">
      <c r="A601">
        <v>1463089</v>
      </c>
      <c r="B601" t="s">
        <v>364</v>
      </c>
      <c r="C601" t="s">
        <v>365</v>
      </c>
      <c r="D601">
        <v>28</v>
      </c>
      <c r="E601" t="s">
        <v>19261</v>
      </c>
      <c r="F601" t="s">
        <v>358</v>
      </c>
    </row>
    <row r="602" spans="1:6" x14ac:dyDescent="0.25">
      <c r="A602">
        <v>166320</v>
      </c>
      <c r="B602" t="s">
        <v>364</v>
      </c>
      <c r="C602" t="s">
        <v>365</v>
      </c>
      <c r="D602">
        <v>28</v>
      </c>
      <c r="E602" t="s">
        <v>19261</v>
      </c>
      <c r="F602" t="s">
        <v>358</v>
      </c>
    </row>
    <row r="603" spans="1:6" x14ac:dyDescent="0.25">
      <c r="A603">
        <v>166320</v>
      </c>
      <c r="B603" t="s">
        <v>364</v>
      </c>
      <c r="C603" t="s">
        <v>365</v>
      </c>
      <c r="D603">
        <v>28</v>
      </c>
      <c r="E603" t="s">
        <v>19261</v>
      </c>
      <c r="F603" t="s">
        <v>358</v>
      </c>
    </row>
    <row r="604" spans="1:6" x14ac:dyDescent="0.25">
      <c r="A604">
        <v>166320</v>
      </c>
      <c r="B604" t="s">
        <v>364</v>
      </c>
      <c r="C604" t="s">
        <v>365</v>
      </c>
      <c r="D604">
        <v>28</v>
      </c>
      <c r="E604" t="s">
        <v>19261</v>
      </c>
      <c r="F604" t="s">
        <v>358</v>
      </c>
    </row>
    <row r="605" spans="1:6" x14ac:dyDescent="0.25">
      <c r="A605">
        <v>774885</v>
      </c>
      <c r="B605" t="s">
        <v>361</v>
      </c>
      <c r="C605" t="s">
        <v>362</v>
      </c>
      <c r="D605">
        <v>28</v>
      </c>
      <c r="E605" t="s">
        <v>19261</v>
      </c>
      <c r="F605" t="s">
        <v>358</v>
      </c>
    </row>
    <row r="606" spans="1:6" x14ac:dyDescent="0.25">
      <c r="A606">
        <v>803285</v>
      </c>
      <c r="B606" t="s">
        <v>361</v>
      </c>
      <c r="C606" t="s">
        <v>362</v>
      </c>
      <c r="D606">
        <v>28</v>
      </c>
      <c r="E606" t="s">
        <v>19261</v>
      </c>
      <c r="F606" t="s">
        <v>358</v>
      </c>
    </row>
    <row r="607" spans="1:6" x14ac:dyDescent="0.25">
      <c r="A607">
        <v>1395267</v>
      </c>
      <c r="B607" t="s">
        <v>366</v>
      </c>
      <c r="C607" t="s">
        <v>367</v>
      </c>
      <c r="D607">
        <v>28</v>
      </c>
      <c r="E607" t="s">
        <v>19261</v>
      </c>
      <c r="F607" t="s">
        <v>358</v>
      </c>
    </row>
    <row r="608" spans="1:6" x14ac:dyDescent="0.25">
      <c r="A608">
        <v>1343333</v>
      </c>
      <c r="B608" t="s">
        <v>368</v>
      </c>
      <c r="C608" t="s">
        <v>369</v>
      </c>
      <c r="D608">
        <v>28</v>
      </c>
      <c r="E608" t="s">
        <v>19261</v>
      </c>
      <c r="F608" t="s">
        <v>358</v>
      </c>
    </row>
    <row r="609" spans="1:6" x14ac:dyDescent="0.25">
      <c r="A609">
        <v>1745980</v>
      </c>
      <c r="B609" t="s">
        <v>363</v>
      </c>
      <c r="C609" t="s">
        <v>362</v>
      </c>
      <c r="D609">
        <v>28</v>
      </c>
      <c r="E609" t="s">
        <v>19261</v>
      </c>
      <c r="F609" t="s">
        <v>358</v>
      </c>
    </row>
    <row r="610" spans="1:6" x14ac:dyDescent="0.25">
      <c r="A610">
        <v>1247769</v>
      </c>
      <c r="B610" t="s">
        <v>363</v>
      </c>
      <c r="C610" t="s">
        <v>362</v>
      </c>
      <c r="D610">
        <v>28</v>
      </c>
      <c r="E610" t="s">
        <v>19261</v>
      </c>
      <c r="F610" t="s">
        <v>358</v>
      </c>
    </row>
    <row r="611" spans="1:6" x14ac:dyDescent="0.25">
      <c r="A611">
        <v>166320</v>
      </c>
      <c r="B611" t="s">
        <v>364</v>
      </c>
      <c r="C611" t="s">
        <v>365</v>
      </c>
      <c r="D611">
        <v>28</v>
      </c>
      <c r="E611" t="s">
        <v>19261</v>
      </c>
      <c r="F611" t="s">
        <v>358</v>
      </c>
    </row>
    <row r="612" spans="1:6" x14ac:dyDescent="0.25">
      <c r="A612">
        <v>1213234</v>
      </c>
      <c r="B612" t="s">
        <v>361</v>
      </c>
      <c r="C612" t="s">
        <v>362</v>
      </c>
      <c r="D612">
        <v>28</v>
      </c>
      <c r="E612" t="s">
        <v>19261</v>
      </c>
      <c r="F612" t="s">
        <v>358</v>
      </c>
    </row>
    <row r="613" spans="1:6" x14ac:dyDescent="0.25">
      <c r="A613">
        <v>958526</v>
      </c>
      <c r="B613" t="s">
        <v>364</v>
      </c>
      <c r="C613" t="s">
        <v>365</v>
      </c>
      <c r="D613">
        <v>28</v>
      </c>
      <c r="E613" t="s">
        <v>19261</v>
      </c>
      <c r="F613" t="s">
        <v>358</v>
      </c>
    </row>
    <row r="614" spans="1:6" x14ac:dyDescent="0.25">
      <c r="A614">
        <v>942360</v>
      </c>
      <c r="B614" t="s">
        <v>363</v>
      </c>
      <c r="C614" t="s">
        <v>362</v>
      </c>
      <c r="D614">
        <v>28</v>
      </c>
      <c r="E614" t="s">
        <v>19261</v>
      </c>
      <c r="F614" t="s">
        <v>358</v>
      </c>
    </row>
    <row r="615" spans="1:6" x14ac:dyDescent="0.25">
      <c r="A615">
        <v>166320</v>
      </c>
      <c r="B615" t="s">
        <v>364</v>
      </c>
      <c r="C615" t="s">
        <v>365</v>
      </c>
      <c r="D615">
        <v>28</v>
      </c>
      <c r="E615" t="s">
        <v>19261</v>
      </c>
      <c r="F615" t="s">
        <v>358</v>
      </c>
    </row>
    <row r="616" spans="1:6" x14ac:dyDescent="0.25">
      <c r="A616">
        <v>1240187</v>
      </c>
      <c r="B616" t="s">
        <v>363</v>
      </c>
      <c r="C616" t="s">
        <v>362</v>
      </c>
      <c r="D616">
        <v>28</v>
      </c>
      <c r="E616" t="s">
        <v>19261</v>
      </c>
      <c r="F616" t="s">
        <v>358</v>
      </c>
    </row>
    <row r="617" spans="1:6" x14ac:dyDescent="0.25">
      <c r="A617">
        <v>166320</v>
      </c>
      <c r="B617" t="s">
        <v>364</v>
      </c>
      <c r="C617" t="s">
        <v>365</v>
      </c>
      <c r="D617">
        <v>28</v>
      </c>
      <c r="E617" t="s">
        <v>19261</v>
      </c>
      <c r="F617" t="s">
        <v>358</v>
      </c>
    </row>
    <row r="618" spans="1:6" x14ac:dyDescent="0.25">
      <c r="A618">
        <v>1124713</v>
      </c>
      <c r="B618" t="s">
        <v>370</v>
      </c>
      <c r="C618" t="s">
        <v>371</v>
      </c>
      <c r="D618">
        <v>28</v>
      </c>
      <c r="E618" t="s">
        <v>19261</v>
      </c>
      <c r="F618" t="s">
        <v>358</v>
      </c>
    </row>
    <row r="619" spans="1:6" x14ac:dyDescent="0.25">
      <c r="A619">
        <v>1580911</v>
      </c>
      <c r="B619" t="s">
        <v>363</v>
      </c>
      <c r="C619" t="s">
        <v>362</v>
      </c>
      <c r="D619">
        <v>28</v>
      </c>
      <c r="E619" t="s">
        <v>19261</v>
      </c>
      <c r="F619" t="s">
        <v>358</v>
      </c>
    </row>
    <row r="620" spans="1:6" x14ac:dyDescent="0.25">
      <c r="A620">
        <v>1726784</v>
      </c>
      <c r="B620" t="s">
        <v>363</v>
      </c>
      <c r="C620" t="s">
        <v>362</v>
      </c>
      <c r="D620">
        <v>28</v>
      </c>
      <c r="E620" t="s">
        <v>19261</v>
      </c>
      <c r="F620" t="s">
        <v>358</v>
      </c>
    </row>
    <row r="621" spans="1:6" x14ac:dyDescent="0.25">
      <c r="A621">
        <v>795414</v>
      </c>
      <c r="B621" t="s">
        <v>361</v>
      </c>
      <c r="C621" t="s">
        <v>362</v>
      </c>
      <c r="D621">
        <v>28</v>
      </c>
      <c r="E621" t="s">
        <v>19261</v>
      </c>
      <c r="F621" t="s">
        <v>358</v>
      </c>
    </row>
    <row r="622" spans="1:6" x14ac:dyDescent="0.25">
      <c r="A622">
        <v>10969047</v>
      </c>
      <c r="B622" t="s">
        <v>372</v>
      </c>
      <c r="C622" t="s">
        <v>373</v>
      </c>
      <c r="D622">
        <v>28</v>
      </c>
      <c r="E622" t="s">
        <v>19261</v>
      </c>
      <c r="F622" t="s">
        <v>358</v>
      </c>
    </row>
    <row r="623" spans="1:6" x14ac:dyDescent="0.25">
      <c r="A623">
        <v>771247</v>
      </c>
      <c r="B623" t="s">
        <v>363</v>
      </c>
      <c r="C623" t="s">
        <v>362</v>
      </c>
      <c r="D623">
        <v>28</v>
      </c>
      <c r="E623" t="s">
        <v>19261</v>
      </c>
      <c r="F623" t="s">
        <v>358</v>
      </c>
    </row>
    <row r="624" spans="1:6" x14ac:dyDescent="0.25">
      <c r="A624">
        <v>166320</v>
      </c>
      <c r="B624" t="s">
        <v>364</v>
      </c>
      <c r="C624" t="s">
        <v>365</v>
      </c>
      <c r="D624">
        <v>28</v>
      </c>
      <c r="E624" t="s">
        <v>19261</v>
      </c>
      <c r="F624" t="s">
        <v>358</v>
      </c>
    </row>
    <row r="625" spans="1:6" x14ac:dyDescent="0.25">
      <c r="A625">
        <v>1411546</v>
      </c>
      <c r="B625" t="s">
        <v>374</v>
      </c>
      <c r="C625" t="s">
        <v>375</v>
      </c>
      <c r="D625">
        <v>28</v>
      </c>
      <c r="E625" t="s">
        <v>19261</v>
      </c>
      <c r="F625" t="s">
        <v>358</v>
      </c>
    </row>
    <row r="626" spans="1:6" x14ac:dyDescent="0.25">
      <c r="A626">
        <v>1303516</v>
      </c>
      <c r="B626" t="s">
        <v>361</v>
      </c>
      <c r="C626" t="s">
        <v>362</v>
      </c>
      <c r="D626">
        <v>28</v>
      </c>
      <c r="E626" t="s">
        <v>19261</v>
      </c>
      <c r="F626" t="s">
        <v>358</v>
      </c>
    </row>
    <row r="627" spans="1:6" x14ac:dyDescent="0.25">
      <c r="A627">
        <v>166320</v>
      </c>
      <c r="B627" t="s">
        <v>364</v>
      </c>
      <c r="C627" t="s">
        <v>365</v>
      </c>
      <c r="D627">
        <v>28</v>
      </c>
      <c r="E627" t="s">
        <v>19261</v>
      </c>
      <c r="F627" t="s">
        <v>358</v>
      </c>
    </row>
    <row r="628" spans="1:6" x14ac:dyDescent="0.25">
      <c r="A628">
        <v>1300927</v>
      </c>
      <c r="B628" t="s">
        <v>376</v>
      </c>
      <c r="C628" t="s">
        <v>377</v>
      </c>
      <c r="D628">
        <v>29</v>
      </c>
      <c r="E628" t="s">
        <v>19262</v>
      </c>
      <c r="F628" t="s">
        <v>378</v>
      </c>
    </row>
    <row r="629" spans="1:6" x14ac:dyDescent="0.25">
      <c r="A629">
        <v>1342181</v>
      </c>
      <c r="B629" t="s">
        <v>379</v>
      </c>
      <c r="C629" t="s">
        <v>380</v>
      </c>
      <c r="D629">
        <v>29</v>
      </c>
      <c r="E629" t="s">
        <v>19262</v>
      </c>
      <c r="F629" t="s">
        <v>378</v>
      </c>
    </row>
    <row r="630" spans="1:6" x14ac:dyDescent="0.25">
      <c r="A630">
        <v>15283789</v>
      </c>
      <c r="B630" t="s">
        <v>381</v>
      </c>
      <c r="C630" t="s">
        <v>382</v>
      </c>
      <c r="D630">
        <v>29</v>
      </c>
      <c r="E630" t="s">
        <v>19262</v>
      </c>
      <c r="F630" t="s">
        <v>378</v>
      </c>
    </row>
    <row r="631" spans="1:6" x14ac:dyDescent="0.25">
      <c r="A631">
        <v>26198720</v>
      </c>
      <c r="B631" t="s">
        <v>383</v>
      </c>
      <c r="C631" t="s">
        <v>384</v>
      </c>
      <c r="D631">
        <v>29</v>
      </c>
      <c r="E631" t="s">
        <v>19262</v>
      </c>
      <c r="F631" t="s">
        <v>378</v>
      </c>
    </row>
    <row r="632" spans="1:6" x14ac:dyDescent="0.25">
      <c r="A632">
        <v>32111522</v>
      </c>
      <c r="B632" t="s">
        <v>383</v>
      </c>
      <c r="C632" t="s">
        <v>384</v>
      </c>
      <c r="D632">
        <v>29</v>
      </c>
      <c r="E632" t="s">
        <v>19262</v>
      </c>
      <c r="F632" t="s">
        <v>378</v>
      </c>
    </row>
    <row r="633" spans="1:6" x14ac:dyDescent="0.25">
      <c r="A633">
        <v>30095490</v>
      </c>
      <c r="B633" t="s">
        <v>385</v>
      </c>
      <c r="C633" t="s">
        <v>384</v>
      </c>
      <c r="D633">
        <v>29</v>
      </c>
      <c r="E633" t="s">
        <v>19262</v>
      </c>
      <c r="F633" t="s">
        <v>378</v>
      </c>
    </row>
    <row r="634" spans="1:6" x14ac:dyDescent="0.25">
      <c r="A634">
        <v>954529</v>
      </c>
      <c r="B634" t="s">
        <v>386</v>
      </c>
      <c r="C634" t="s">
        <v>387</v>
      </c>
      <c r="D634">
        <v>29</v>
      </c>
      <c r="E634" t="s">
        <v>19262</v>
      </c>
      <c r="F634" t="s">
        <v>378</v>
      </c>
    </row>
    <row r="635" spans="1:6" x14ac:dyDescent="0.25">
      <c r="A635">
        <v>15280672</v>
      </c>
      <c r="B635" t="s">
        <v>383</v>
      </c>
      <c r="C635" t="s">
        <v>384</v>
      </c>
      <c r="D635">
        <v>29</v>
      </c>
      <c r="E635" t="s">
        <v>19262</v>
      </c>
      <c r="F635" t="s">
        <v>378</v>
      </c>
    </row>
    <row r="636" spans="1:6" x14ac:dyDescent="0.25">
      <c r="A636">
        <v>16141945</v>
      </c>
      <c r="B636" t="s">
        <v>383</v>
      </c>
      <c r="C636" t="s">
        <v>384</v>
      </c>
      <c r="D636">
        <v>29</v>
      </c>
      <c r="E636" t="s">
        <v>19262</v>
      </c>
      <c r="F636" t="s">
        <v>378</v>
      </c>
    </row>
    <row r="637" spans="1:6" x14ac:dyDescent="0.25">
      <c r="A637">
        <v>15283068</v>
      </c>
      <c r="B637" t="s">
        <v>383</v>
      </c>
      <c r="C637" t="s">
        <v>384</v>
      </c>
      <c r="D637">
        <v>29</v>
      </c>
      <c r="E637" t="s">
        <v>19262</v>
      </c>
      <c r="F637" t="s">
        <v>378</v>
      </c>
    </row>
    <row r="638" spans="1:6" x14ac:dyDescent="0.25">
      <c r="A638">
        <v>29412659</v>
      </c>
      <c r="B638" t="s">
        <v>388</v>
      </c>
      <c r="C638" t="s">
        <v>389</v>
      </c>
      <c r="D638">
        <v>29</v>
      </c>
      <c r="E638" t="s">
        <v>19262</v>
      </c>
      <c r="F638" t="s">
        <v>378</v>
      </c>
    </row>
    <row r="639" spans="1:6" x14ac:dyDescent="0.25">
      <c r="A639">
        <v>1823210</v>
      </c>
      <c r="B639" t="s">
        <v>383</v>
      </c>
      <c r="C639" t="s">
        <v>384</v>
      </c>
      <c r="D639">
        <v>29</v>
      </c>
      <c r="E639" t="s">
        <v>19262</v>
      </c>
      <c r="F639" t="s">
        <v>378</v>
      </c>
    </row>
    <row r="640" spans="1:6" x14ac:dyDescent="0.25">
      <c r="A640">
        <v>22686900</v>
      </c>
      <c r="B640" t="s">
        <v>383</v>
      </c>
      <c r="C640" t="s">
        <v>384</v>
      </c>
      <c r="D640">
        <v>29</v>
      </c>
      <c r="E640" t="s">
        <v>19262</v>
      </c>
      <c r="F640" t="s">
        <v>378</v>
      </c>
    </row>
    <row r="641" spans="1:6" x14ac:dyDescent="0.25">
      <c r="A641">
        <v>1828063</v>
      </c>
      <c r="B641" t="s">
        <v>383</v>
      </c>
      <c r="C641" t="s">
        <v>384</v>
      </c>
      <c r="D641">
        <v>29</v>
      </c>
      <c r="E641" t="s">
        <v>19262</v>
      </c>
      <c r="F641" t="s">
        <v>378</v>
      </c>
    </row>
    <row r="642" spans="1:6" x14ac:dyDescent="0.25">
      <c r="A642">
        <v>1826018</v>
      </c>
      <c r="B642" t="s">
        <v>383</v>
      </c>
      <c r="C642" t="s">
        <v>384</v>
      </c>
      <c r="D642">
        <v>29</v>
      </c>
      <c r="E642" t="s">
        <v>19262</v>
      </c>
      <c r="F642" t="s">
        <v>378</v>
      </c>
    </row>
    <row r="643" spans="1:6" x14ac:dyDescent="0.25">
      <c r="A643">
        <v>31499036</v>
      </c>
      <c r="B643" t="s">
        <v>383</v>
      </c>
      <c r="C643" t="s">
        <v>384</v>
      </c>
      <c r="D643">
        <v>29</v>
      </c>
      <c r="E643" t="s">
        <v>19262</v>
      </c>
      <c r="F643" t="s">
        <v>378</v>
      </c>
    </row>
    <row r="644" spans="1:6" x14ac:dyDescent="0.25">
      <c r="A644">
        <v>32128850</v>
      </c>
      <c r="B644" t="s">
        <v>390</v>
      </c>
      <c r="C644" t="s">
        <v>391</v>
      </c>
      <c r="D644">
        <v>29</v>
      </c>
      <c r="E644" t="s">
        <v>19262</v>
      </c>
      <c r="F644" t="s">
        <v>378</v>
      </c>
    </row>
    <row r="645" spans="1:6" x14ac:dyDescent="0.25">
      <c r="A645">
        <v>30098912</v>
      </c>
      <c r="B645" t="s">
        <v>383</v>
      </c>
      <c r="C645" t="s">
        <v>384</v>
      </c>
      <c r="D645">
        <v>29</v>
      </c>
      <c r="E645" t="s">
        <v>19262</v>
      </c>
      <c r="F645" t="s">
        <v>378</v>
      </c>
    </row>
    <row r="646" spans="1:6" x14ac:dyDescent="0.25">
      <c r="A646">
        <v>16141755</v>
      </c>
      <c r="B646" t="s">
        <v>383</v>
      </c>
      <c r="C646" t="s">
        <v>384</v>
      </c>
      <c r="D646">
        <v>29</v>
      </c>
      <c r="E646" t="s">
        <v>19262</v>
      </c>
      <c r="F646" t="s">
        <v>378</v>
      </c>
    </row>
    <row r="647" spans="1:6" x14ac:dyDescent="0.25">
      <c r="A647">
        <v>10117358</v>
      </c>
      <c r="B647" t="s">
        <v>383</v>
      </c>
      <c r="C647" t="s">
        <v>384</v>
      </c>
      <c r="D647">
        <v>29</v>
      </c>
      <c r="E647" t="s">
        <v>19262</v>
      </c>
      <c r="F647" t="s">
        <v>378</v>
      </c>
    </row>
    <row r="648" spans="1:6" x14ac:dyDescent="0.25">
      <c r="A648">
        <v>31496486</v>
      </c>
      <c r="B648" t="s">
        <v>383</v>
      </c>
      <c r="C648" t="s">
        <v>384</v>
      </c>
      <c r="D648">
        <v>29</v>
      </c>
      <c r="E648" t="s">
        <v>19262</v>
      </c>
      <c r="F648" t="s">
        <v>378</v>
      </c>
    </row>
    <row r="649" spans="1:6" x14ac:dyDescent="0.25">
      <c r="A649">
        <v>31731732</v>
      </c>
      <c r="B649" t="s">
        <v>383</v>
      </c>
      <c r="C649" t="s">
        <v>384</v>
      </c>
      <c r="D649">
        <v>29</v>
      </c>
      <c r="E649" t="s">
        <v>19262</v>
      </c>
      <c r="F649" t="s">
        <v>378</v>
      </c>
    </row>
    <row r="650" spans="1:6" x14ac:dyDescent="0.25">
      <c r="A650">
        <v>26192683</v>
      </c>
      <c r="B650" t="s">
        <v>383</v>
      </c>
      <c r="C650" t="s">
        <v>384</v>
      </c>
      <c r="D650">
        <v>29</v>
      </c>
      <c r="E650" t="s">
        <v>19262</v>
      </c>
      <c r="F650" t="s">
        <v>378</v>
      </c>
    </row>
    <row r="651" spans="1:6" x14ac:dyDescent="0.25">
      <c r="A651">
        <v>29400089</v>
      </c>
      <c r="B651" t="s">
        <v>383</v>
      </c>
      <c r="C651" t="s">
        <v>384</v>
      </c>
      <c r="D651">
        <v>29</v>
      </c>
      <c r="E651" t="s">
        <v>19262</v>
      </c>
      <c r="F651" t="s">
        <v>378</v>
      </c>
    </row>
    <row r="652" spans="1:6" x14ac:dyDescent="0.25">
      <c r="A652">
        <v>1472999</v>
      </c>
      <c r="B652" t="s">
        <v>392</v>
      </c>
      <c r="C652" t="s">
        <v>393</v>
      </c>
      <c r="D652">
        <v>30</v>
      </c>
      <c r="E652" t="s">
        <v>19263</v>
      </c>
      <c r="F652" t="s">
        <v>394</v>
      </c>
    </row>
    <row r="653" spans="1:6" x14ac:dyDescent="0.25">
      <c r="A653">
        <v>1411788</v>
      </c>
      <c r="B653" t="s">
        <v>392</v>
      </c>
      <c r="C653" t="s">
        <v>393</v>
      </c>
      <c r="D653">
        <v>30</v>
      </c>
      <c r="E653" t="s">
        <v>19263</v>
      </c>
      <c r="F653" t="s">
        <v>394</v>
      </c>
    </row>
    <row r="654" spans="1:6" x14ac:dyDescent="0.25">
      <c r="A654">
        <v>1638335</v>
      </c>
      <c r="B654" t="s">
        <v>392</v>
      </c>
      <c r="C654" t="s">
        <v>393</v>
      </c>
      <c r="D654">
        <v>30</v>
      </c>
      <c r="E654" t="s">
        <v>19263</v>
      </c>
      <c r="F654" t="s">
        <v>394</v>
      </c>
    </row>
    <row r="655" spans="1:6" x14ac:dyDescent="0.25">
      <c r="A655">
        <v>29383142</v>
      </c>
      <c r="B655" t="s">
        <v>392</v>
      </c>
      <c r="C655" t="s">
        <v>393</v>
      </c>
      <c r="D655">
        <v>30</v>
      </c>
      <c r="E655" t="s">
        <v>19263</v>
      </c>
      <c r="F655" t="s">
        <v>394</v>
      </c>
    </row>
    <row r="656" spans="1:6" x14ac:dyDescent="0.25">
      <c r="A656">
        <v>1649306</v>
      </c>
      <c r="B656" t="s">
        <v>392</v>
      </c>
      <c r="C656" t="s">
        <v>393</v>
      </c>
      <c r="D656">
        <v>30</v>
      </c>
      <c r="E656" t="s">
        <v>19263</v>
      </c>
      <c r="F656" t="s">
        <v>394</v>
      </c>
    </row>
    <row r="657" spans="1:6" x14ac:dyDescent="0.25">
      <c r="A657">
        <v>30096750</v>
      </c>
      <c r="B657" t="s">
        <v>392</v>
      </c>
      <c r="C657" t="s">
        <v>393</v>
      </c>
      <c r="D657">
        <v>30</v>
      </c>
      <c r="E657" t="s">
        <v>19263</v>
      </c>
      <c r="F657" t="s">
        <v>394</v>
      </c>
    </row>
    <row r="658" spans="1:6" x14ac:dyDescent="0.25">
      <c r="A658">
        <v>1604152</v>
      </c>
      <c r="B658" t="s">
        <v>392</v>
      </c>
      <c r="C658" t="s">
        <v>393</v>
      </c>
      <c r="D658">
        <v>30</v>
      </c>
      <c r="E658" t="s">
        <v>19263</v>
      </c>
      <c r="F658" t="s">
        <v>394</v>
      </c>
    </row>
    <row r="659" spans="1:6" x14ac:dyDescent="0.25">
      <c r="A659">
        <v>1606888</v>
      </c>
      <c r="B659" t="s">
        <v>392</v>
      </c>
      <c r="C659" t="s">
        <v>393</v>
      </c>
      <c r="D659">
        <v>30</v>
      </c>
      <c r="E659" t="s">
        <v>19263</v>
      </c>
      <c r="F659" t="s">
        <v>394</v>
      </c>
    </row>
    <row r="660" spans="1:6" x14ac:dyDescent="0.25">
      <c r="A660">
        <v>1012405</v>
      </c>
      <c r="B660" t="s">
        <v>392</v>
      </c>
      <c r="C660" t="s">
        <v>393</v>
      </c>
      <c r="D660">
        <v>30</v>
      </c>
      <c r="E660" t="s">
        <v>19263</v>
      </c>
      <c r="F660" t="s">
        <v>394</v>
      </c>
    </row>
    <row r="661" spans="1:6" x14ac:dyDescent="0.25">
      <c r="A661">
        <v>1215175</v>
      </c>
      <c r="B661" t="s">
        <v>392</v>
      </c>
      <c r="C661" t="s">
        <v>393</v>
      </c>
      <c r="D661">
        <v>30</v>
      </c>
      <c r="E661" t="s">
        <v>19263</v>
      </c>
      <c r="F661" t="s">
        <v>394</v>
      </c>
    </row>
    <row r="662" spans="1:6" x14ac:dyDescent="0.25">
      <c r="A662">
        <v>30750152</v>
      </c>
      <c r="B662" t="s">
        <v>392</v>
      </c>
      <c r="C662" t="s">
        <v>393</v>
      </c>
      <c r="D662">
        <v>30</v>
      </c>
      <c r="E662" t="s">
        <v>19263</v>
      </c>
      <c r="F662" t="s">
        <v>394</v>
      </c>
    </row>
    <row r="663" spans="1:6" x14ac:dyDescent="0.25">
      <c r="A663">
        <v>22030880</v>
      </c>
      <c r="B663" t="s">
        <v>392</v>
      </c>
      <c r="C663" t="s">
        <v>393</v>
      </c>
      <c r="D663">
        <v>30</v>
      </c>
      <c r="E663" t="s">
        <v>19263</v>
      </c>
      <c r="F663" t="s">
        <v>394</v>
      </c>
    </row>
    <row r="664" spans="1:6" x14ac:dyDescent="0.25">
      <c r="A664">
        <v>1514662</v>
      </c>
      <c r="B664" t="s">
        <v>395</v>
      </c>
      <c r="C664" t="s">
        <v>396</v>
      </c>
      <c r="D664">
        <v>30</v>
      </c>
      <c r="E664" t="s">
        <v>19263</v>
      </c>
      <c r="F664" t="s">
        <v>394</v>
      </c>
    </row>
    <row r="665" spans="1:6" x14ac:dyDescent="0.25">
      <c r="A665">
        <v>1622158</v>
      </c>
      <c r="B665" t="s">
        <v>392</v>
      </c>
      <c r="C665" t="s">
        <v>393</v>
      </c>
      <c r="D665">
        <v>30</v>
      </c>
      <c r="E665" t="s">
        <v>19263</v>
      </c>
      <c r="F665" t="s">
        <v>394</v>
      </c>
    </row>
    <row r="666" spans="1:6" x14ac:dyDescent="0.25">
      <c r="A666">
        <v>1686113</v>
      </c>
      <c r="B666" t="s">
        <v>392</v>
      </c>
      <c r="C666" t="s">
        <v>393</v>
      </c>
      <c r="D666">
        <v>30</v>
      </c>
      <c r="E666" t="s">
        <v>19263</v>
      </c>
      <c r="F666" t="s">
        <v>394</v>
      </c>
    </row>
    <row r="667" spans="1:6" x14ac:dyDescent="0.25">
      <c r="A667">
        <v>16142675</v>
      </c>
      <c r="B667" t="s">
        <v>392</v>
      </c>
      <c r="C667" t="s">
        <v>393</v>
      </c>
      <c r="D667">
        <v>30</v>
      </c>
      <c r="E667" t="s">
        <v>19263</v>
      </c>
      <c r="F667" t="s">
        <v>394</v>
      </c>
    </row>
    <row r="668" spans="1:6" x14ac:dyDescent="0.25">
      <c r="A668">
        <v>30758518</v>
      </c>
      <c r="B668" t="s">
        <v>392</v>
      </c>
      <c r="C668" t="s">
        <v>393</v>
      </c>
      <c r="D668">
        <v>30</v>
      </c>
      <c r="E668" t="s">
        <v>19263</v>
      </c>
      <c r="F668" t="s">
        <v>394</v>
      </c>
    </row>
    <row r="669" spans="1:6" x14ac:dyDescent="0.25">
      <c r="A669">
        <v>30103572</v>
      </c>
      <c r="B669" t="s">
        <v>392</v>
      </c>
      <c r="C669" t="s">
        <v>393</v>
      </c>
      <c r="D669">
        <v>30</v>
      </c>
      <c r="E669" t="s">
        <v>19263</v>
      </c>
      <c r="F669" t="s">
        <v>394</v>
      </c>
    </row>
    <row r="670" spans="1:6" x14ac:dyDescent="0.25">
      <c r="A670">
        <v>1512407</v>
      </c>
      <c r="B670" t="s">
        <v>395</v>
      </c>
      <c r="C670" t="s">
        <v>396</v>
      </c>
      <c r="D670">
        <v>30</v>
      </c>
      <c r="E670" t="s">
        <v>19263</v>
      </c>
      <c r="F670" t="s">
        <v>394</v>
      </c>
    </row>
    <row r="671" spans="1:6" x14ac:dyDescent="0.25">
      <c r="A671">
        <v>1814139</v>
      </c>
      <c r="B671" t="s">
        <v>392</v>
      </c>
      <c r="C671" t="s">
        <v>393</v>
      </c>
      <c r="D671">
        <v>30</v>
      </c>
      <c r="E671" t="s">
        <v>19263</v>
      </c>
      <c r="F671" t="s">
        <v>394</v>
      </c>
    </row>
    <row r="672" spans="1:6" x14ac:dyDescent="0.25">
      <c r="A672">
        <v>1462451</v>
      </c>
      <c r="B672" t="s">
        <v>392</v>
      </c>
      <c r="C672" t="s">
        <v>393</v>
      </c>
      <c r="D672">
        <v>30</v>
      </c>
      <c r="E672" t="s">
        <v>19263</v>
      </c>
      <c r="F672" t="s">
        <v>394</v>
      </c>
    </row>
    <row r="673" spans="1:6" x14ac:dyDescent="0.25">
      <c r="A673">
        <v>1457222</v>
      </c>
      <c r="B673" t="s">
        <v>395</v>
      </c>
      <c r="C673" t="s">
        <v>396</v>
      </c>
      <c r="D673">
        <v>30</v>
      </c>
      <c r="E673" t="s">
        <v>19263</v>
      </c>
      <c r="F673" t="s">
        <v>394</v>
      </c>
    </row>
    <row r="674" spans="1:6" x14ac:dyDescent="0.25">
      <c r="A674">
        <v>1390164</v>
      </c>
      <c r="B674" t="s">
        <v>397</v>
      </c>
      <c r="C674" t="s">
        <v>398</v>
      </c>
      <c r="D674">
        <v>30</v>
      </c>
      <c r="E674" t="s">
        <v>19263</v>
      </c>
      <c r="F674" t="s">
        <v>394</v>
      </c>
    </row>
    <row r="675" spans="1:6" x14ac:dyDescent="0.25">
      <c r="A675">
        <v>1707393</v>
      </c>
      <c r="B675" t="s">
        <v>392</v>
      </c>
      <c r="C675" t="s">
        <v>393</v>
      </c>
      <c r="D675">
        <v>30</v>
      </c>
      <c r="E675" t="s">
        <v>19263</v>
      </c>
      <c r="F675" t="s">
        <v>394</v>
      </c>
    </row>
    <row r="676" spans="1:6" x14ac:dyDescent="0.25">
      <c r="A676">
        <v>1789193</v>
      </c>
      <c r="B676" t="s">
        <v>392</v>
      </c>
      <c r="C676" t="s">
        <v>393</v>
      </c>
      <c r="D676">
        <v>30</v>
      </c>
      <c r="E676" t="s">
        <v>19263</v>
      </c>
      <c r="F676" t="s">
        <v>394</v>
      </c>
    </row>
    <row r="677" spans="1:6" x14ac:dyDescent="0.25">
      <c r="A677">
        <v>1712520</v>
      </c>
      <c r="B677" t="s">
        <v>397</v>
      </c>
      <c r="C677" t="s">
        <v>398</v>
      </c>
      <c r="D677">
        <v>30</v>
      </c>
      <c r="E677" t="s">
        <v>19263</v>
      </c>
      <c r="F677" t="s">
        <v>394</v>
      </c>
    </row>
    <row r="678" spans="1:6" x14ac:dyDescent="0.25">
      <c r="A678">
        <v>1737521</v>
      </c>
      <c r="B678" t="s">
        <v>399</v>
      </c>
      <c r="C678" t="s">
        <v>400</v>
      </c>
      <c r="D678">
        <v>30</v>
      </c>
      <c r="E678" t="s">
        <v>19263</v>
      </c>
      <c r="F678" t="s">
        <v>394</v>
      </c>
    </row>
    <row r="679" spans="1:6" x14ac:dyDescent="0.25">
      <c r="A679">
        <v>1234282</v>
      </c>
      <c r="B679" t="s">
        <v>392</v>
      </c>
      <c r="C679" t="s">
        <v>393</v>
      </c>
      <c r="D679">
        <v>30</v>
      </c>
      <c r="E679" t="s">
        <v>19263</v>
      </c>
      <c r="F679" t="s">
        <v>394</v>
      </c>
    </row>
    <row r="680" spans="1:6" x14ac:dyDescent="0.25">
      <c r="A680">
        <v>1658694</v>
      </c>
      <c r="B680" t="s">
        <v>392</v>
      </c>
      <c r="C680" t="s">
        <v>393</v>
      </c>
      <c r="D680">
        <v>30</v>
      </c>
      <c r="E680" t="s">
        <v>19263</v>
      </c>
      <c r="F680" t="s">
        <v>394</v>
      </c>
    </row>
    <row r="681" spans="1:6" x14ac:dyDescent="0.25">
      <c r="A681">
        <v>1692317</v>
      </c>
      <c r="B681" t="s">
        <v>392</v>
      </c>
      <c r="C681" t="s">
        <v>393</v>
      </c>
      <c r="D681">
        <v>30</v>
      </c>
      <c r="E681" t="s">
        <v>19263</v>
      </c>
      <c r="F681" t="s">
        <v>394</v>
      </c>
    </row>
    <row r="682" spans="1:6" x14ac:dyDescent="0.25">
      <c r="A682">
        <v>1826256</v>
      </c>
      <c r="B682" t="s">
        <v>392</v>
      </c>
      <c r="C682" t="s">
        <v>393</v>
      </c>
      <c r="D682">
        <v>30</v>
      </c>
      <c r="E682" t="s">
        <v>19263</v>
      </c>
      <c r="F682" t="s">
        <v>394</v>
      </c>
    </row>
    <row r="683" spans="1:6" x14ac:dyDescent="0.25">
      <c r="A683">
        <v>30746355</v>
      </c>
      <c r="B683" t="s">
        <v>392</v>
      </c>
      <c r="C683" t="s">
        <v>393</v>
      </c>
      <c r="D683">
        <v>30</v>
      </c>
      <c r="E683" t="s">
        <v>19263</v>
      </c>
      <c r="F683" t="s">
        <v>394</v>
      </c>
    </row>
    <row r="684" spans="1:6" x14ac:dyDescent="0.25">
      <c r="A684">
        <v>879336</v>
      </c>
      <c r="B684" t="s">
        <v>7637</v>
      </c>
      <c r="C684" t="s">
        <v>7638</v>
      </c>
      <c r="D684">
        <v>31</v>
      </c>
      <c r="E684" t="s">
        <v>19264</v>
      </c>
      <c r="F684" t="s">
        <v>19265</v>
      </c>
    </row>
    <row r="685" spans="1:6" x14ac:dyDescent="0.25">
      <c r="A685">
        <v>879321</v>
      </c>
      <c r="B685" t="s">
        <v>7640</v>
      </c>
      <c r="C685" t="s">
        <v>7641</v>
      </c>
      <c r="D685">
        <v>31</v>
      </c>
      <c r="E685" t="s">
        <v>19264</v>
      </c>
      <c r="F685" t="s">
        <v>19265</v>
      </c>
    </row>
    <row r="686" spans="1:6" x14ac:dyDescent="0.25">
      <c r="A686">
        <v>1580316</v>
      </c>
      <c r="B686" t="s">
        <v>7642</v>
      </c>
      <c r="C686" t="s">
        <v>7643</v>
      </c>
      <c r="D686">
        <v>31</v>
      </c>
      <c r="E686" t="s">
        <v>19264</v>
      </c>
      <c r="F686" t="s">
        <v>19265</v>
      </c>
    </row>
    <row r="687" spans="1:6" x14ac:dyDescent="0.25">
      <c r="A687">
        <v>1326295</v>
      </c>
      <c r="B687" t="s">
        <v>7642</v>
      </c>
      <c r="C687" t="s">
        <v>7643</v>
      </c>
      <c r="D687">
        <v>31</v>
      </c>
      <c r="E687" t="s">
        <v>19264</v>
      </c>
      <c r="F687" t="s">
        <v>19265</v>
      </c>
    </row>
    <row r="688" spans="1:6" x14ac:dyDescent="0.25">
      <c r="A688">
        <v>850908</v>
      </c>
      <c r="B688" t="s">
        <v>7640</v>
      </c>
      <c r="C688" t="s">
        <v>7641</v>
      </c>
      <c r="D688">
        <v>31</v>
      </c>
      <c r="E688" t="s">
        <v>19264</v>
      </c>
      <c r="F688" t="s">
        <v>19265</v>
      </c>
    </row>
    <row r="689" spans="1:6" x14ac:dyDescent="0.25">
      <c r="A689">
        <v>850890</v>
      </c>
      <c r="B689" t="s">
        <v>7637</v>
      </c>
      <c r="C689" t="s">
        <v>7638</v>
      </c>
      <c r="D689">
        <v>31</v>
      </c>
      <c r="E689" t="s">
        <v>19264</v>
      </c>
      <c r="F689" t="s">
        <v>19265</v>
      </c>
    </row>
    <row r="690" spans="1:6" x14ac:dyDescent="0.25">
      <c r="A690">
        <v>1372140</v>
      </c>
      <c r="B690" t="s">
        <v>5170</v>
      </c>
      <c r="C690" t="s">
        <v>5171</v>
      </c>
      <c r="D690">
        <v>31</v>
      </c>
      <c r="E690" t="s">
        <v>19264</v>
      </c>
      <c r="F690" t="s">
        <v>19265</v>
      </c>
    </row>
    <row r="691" spans="1:6" x14ac:dyDescent="0.25">
      <c r="A691">
        <v>850481</v>
      </c>
      <c r="B691" t="s">
        <v>7637</v>
      </c>
      <c r="C691" t="s">
        <v>7638</v>
      </c>
      <c r="D691">
        <v>31</v>
      </c>
      <c r="E691" t="s">
        <v>19264</v>
      </c>
      <c r="F691" t="s">
        <v>19265</v>
      </c>
    </row>
    <row r="692" spans="1:6" x14ac:dyDescent="0.25">
      <c r="A692">
        <v>850472</v>
      </c>
      <c r="B692" t="s">
        <v>7640</v>
      </c>
      <c r="C692" t="s">
        <v>7641</v>
      </c>
      <c r="D692">
        <v>31</v>
      </c>
      <c r="E692" t="s">
        <v>19264</v>
      </c>
      <c r="F692" t="s">
        <v>19265</v>
      </c>
    </row>
    <row r="693" spans="1:6" x14ac:dyDescent="0.25">
      <c r="A693">
        <v>10116732</v>
      </c>
      <c r="B693" t="s">
        <v>7644</v>
      </c>
      <c r="C693" t="s">
        <v>7645</v>
      </c>
      <c r="D693">
        <v>31</v>
      </c>
      <c r="E693" t="s">
        <v>19264</v>
      </c>
      <c r="F693" t="s">
        <v>19265</v>
      </c>
    </row>
    <row r="694" spans="1:6" x14ac:dyDescent="0.25">
      <c r="A694">
        <v>1468988</v>
      </c>
      <c r="B694" t="s">
        <v>7646</v>
      </c>
      <c r="C694" t="s">
        <v>7647</v>
      </c>
      <c r="D694">
        <v>31</v>
      </c>
      <c r="E694" t="s">
        <v>19264</v>
      </c>
      <c r="F694" t="s">
        <v>19265</v>
      </c>
    </row>
    <row r="695" spans="1:6" x14ac:dyDescent="0.25">
      <c r="A695">
        <v>10968906</v>
      </c>
      <c r="B695" t="s">
        <v>18281</v>
      </c>
      <c r="C695" t="s">
        <v>18282</v>
      </c>
      <c r="D695">
        <v>31</v>
      </c>
      <c r="E695" t="s">
        <v>19264</v>
      </c>
      <c r="F695" t="s">
        <v>19265</v>
      </c>
    </row>
    <row r="696" spans="1:6" x14ac:dyDescent="0.25">
      <c r="A696">
        <v>1786400</v>
      </c>
      <c r="B696" t="s">
        <v>7637</v>
      </c>
      <c r="C696" t="s">
        <v>7638</v>
      </c>
      <c r="D696">
        <v>31</v>
      </c>
      <c r="E696" t="s">
        <v>19264</v>
      </c>
      <c r="F696" t="s">
        <v>19265</v>
      </c>
    </row>
    <row r="697" spans="1:6" x14ac:dyDescent="0.25">
      <c r="A697">
        <v>1786391</v>
      </c>
      <c r="B697" t="s">
        <v>7640</v>
      </c>
      <c r="C697" t="s">
        <v>7641</v>
      </c>
      <c r="D697">
        <v>31</v>
      </c>
      <c r="E697" t="s">
        <v>19264</v>
      </c>
      <c r="F697" t="s">
        <v>19265</v>
      </c>
    </row>
    <row r="698" spans="1:6" x14ac:dyDescent="0.25">
      <c r="A698">
        <v>787191</v>
      </c>
      <c r="B698" t="s">
        <v>401</v>
      </c>
      <c r="C698" t="s">
        <v>402</v>
      </c>
      <c r="D698">
        <v>32</v>
      </c>
      <c r="E698" t="s">
        <v>19266</v>
      </c>
      <c r="F698" t="s">
        <v>403</v>
      </c>
    </row>
    <row r="699" spans="1:6" x14ac:dyDescent="0.25">
      <c r="A699">
        <v>1130058</v>
      </c>
      <c r="B699" t="s">
        <v>404</v>
      </c>
      <c r="C699" t="s">
        <v>405</v>
      </c>
      <c r="D699">
        <v>32</v>
      </c>
      <c r="E699" t="s">
        <v>19266</v>
      </c>
      <c r="F699" t="s">
        <v>403</v>
      </c>
    </row>
    <row r="700" spans="1:6" x14ac:dyDescent="0.25">
      <c r="A700">
        <v>928308</v>
      </c>
      <c r="B700" t="s">
        <v>406</v>
      </c>
      <c r="C700" t="s">
        <v>407</v>
      </c>
      <c r="D700">
        <v>32</v>
      </c>
      <c r="E700" t="s">
        <v>19266</v>
      </c>
      <c r="F700" t="s">
        <v>403</v>
      </c>
    </row>
    <row r="701" spans="1:6" x14ac:dyDescent="0.25">
      <c r="A701">
        <v>1104714</v>
      </c>
      <c r="B701" t="s">
        <v>404</v>
      </c>
      <c r="C701" t="s">
        <v>405</v>
      </c>
      <c r="D701">
        <v>32</v>
      </c>
      <c r="E701" t="s">
        <v>19266</v>
      </c>
      <c r="F701" t="s">
        <v>403</v>
      </c>
    </row>
    <row r="702" spans="1:6" x14ac:dyDescent="0.25">
      <c r="A702">
        <v>1512835</v>
      </c>
      <c r="B702" t="s">
        <v>408</v>
      </c>
      <c r="C702" t="s">
        <v>409</v>
      </c>
      <c r="D702">
        <v>32</v>
      </c>
      <c r="E702" t="s">
        <v>19266</v>
      </c>
      <c r="F702" t="s">
        <v>403</v>
      </c>
    </row>
    <row r="703" spans="1:6" x14ac:dyDescent="0.25">
      <c r="A703">
        <v>1141572</v>
      </c>
      <c r="B703" t="s">
        <v>401</v>
      </c>
      <c r="C703" t="s">
        <v>402</v>
      </c>
      <c r="D703">
        <v>32</v>
      </c>
      <c r="E703" t="s">
        <v>19266</v>
      </c>
      <c r="F703" t="s">
        <v>403</v>
      </c>
    </row>
    <row r="704" spans="1:6" x14ac:dyDescent="0.25">
      <c r="A704">
        <v>30752640</v>
      </c>
      <c r="B704" t="s">
        <v>401</v>
      </c>
      <c r="C704" t="s">
        <v>402</v>
      </c>
      <c r="D704">
        <v>32</v>
      </c>
      <c r="E704" t="s">
        <v>19266</v>
      </c>
      <c r="F704" t="s">
        <v>403</v>
      </c>
    </row>
    <row r="705" spans="1:6" x14ac:dyDescent="0.25">
      <c r="A705">
        <v>1457626</v>
      </c>
      <c r="B705" t="s">
        <v>401</v>
      </c>
      <c r="C705" t="s">
        <v>402</v>
      </c>
      <c r="D705">
        <v>32</v>
      </c>
      <c r="E705" t="s">
        <v>19266</v>
      </c>
      <c r="F705" t="s">
        <v>403</v>
      </c>
    </row>
    <row r="706" spans="1:6" x14ac:dyDescent="0.25">
      <c r="A706">
        <v>1094715</v>
      </c>
      <c r="B706" t="s">
        <v>401</v>
      </c>
      <c r="C706" t="s">
        <v>402</v>
      </c>
      <c r="D706">
        <v>32</v>
      </c>
      <c r="E706" t="s">
        <v>19266</v>
      </c>
      <c r="F706" t="s">
        <v>403</v>
      </c>
    </row>
    <row r="707" spans="1:6" x14ac:dyDescent="0.25">
      <c r="A707">
        <v>30096934</v>
      </c>
      <c r="B707" t="s">
        <v>401</v>
      </c>
      <c r="C707" t="s">
        <v>402</v>
      </c>
      <c r="D707">
        <v>32</v>
      </c>
      <c r="E707" t="s">
        <v>19266</v>
      </c>
      <c r="F707" t="s">
        <v>403</v>
      </c>
    </row>
    <row r="708" spans="1:6" x14ac:dyDescent="0.25">
      <c r="A708">
        <v>1002114</v>
      </c>
      <c r="B708" t="s">
        <v>401</v>
      </c>
      <c r="C708" t="s">
        <v>402</v>
      </c>
      <c r="D708">
        <v>32</v>
      </c>
      <c r="E708" t="s">
        <v>19266</v>
      </c>
      <c r="F708" t="s">
        <v>403</v>
      </c>
    </row>
    <row r="709" spans="1:6" x14ac:dyDescent="0.25">
      <c r="A709">
        <v>1121251</v>
      </c>
      <c r="B709" t="s">
        <v>401</v>
      </c>
      <c r="C709" t="s">
        <v>402</v>
      </c>
      <c r="D709">
        <v>32</v>
      </c>
      <c r="E709" t="s">
        <v>19266</v>
      </c>
      <c r="F709" t="s">
        <v>403</v>
      </c>
    </row>
    <row r="710" spans="1:6" x14ac:dyDescent="0.25">
      <c r="A710">
        <v>1342918</v>
      </c>
      <c r="B710" t="s">
        <v>410</v>
      </c>
      <c r="C710" t="s">
        <v>405</v>
      </c>
      <c r="D710">
        <v>32</v>
      </c>
      <c r="E710" t="s">
        <v>19266</v>
      </c>
      <c r="F710" t="s">
        <v>403</v>
      </c>
    </row>
    <row r="711" spans="1:6" x14ac:dyDescent="0.25">
      <c r="A711">
        <v>30412660</v>
      </c>
      <c r="B711" t="s">
        <v>410</v>
      </c>
      <c r="C711" t="s">
        <v>405</v>
      </c>
      <c r="D711">
        <v>32</v>
      </c>
      <c r="E711" t="s">
        <v>19266</v>
      </c>
      <c r="F711" t="s">
        <v>403</v>
      </c>
    </row>
    <row r="712" spans="1:6" x14ac:dyDescent="0.25">
      <c r="A712">
        <v>1178951</v>
      </c>
      <c r="B712" t="s">
        <v>7357</v>
      </c>
      <c r="C712" t="s">
        <v>7358</v>
      </c>
      <c r="D712">
        <v>33</v>
      </c>
      <c r="E712" t="s">
        <v>19267</v>
      </c>
      <c r="F712" t="s">
        <v>19268</v>
      </c>
    </row>
    <row r="713" spans="1:6" x14ac:dyDescent="0.25">
      <c r="A713">
        <v>1186836</v>
      </c>
      <c r="B713" t="s">
        <v>7357</v>
      </c>
      <c r="C713" t="s">
        <v>7358</v>
      </c>
      <c r="D713">
        <v>33</v>
      </c>
      <c r="E713" t="s">
        <v>19267</v>
      </c>
      <c r="F713" t="s">
        <v>19268</v>
      </c>
    </row>
    <row r="714" spans="1:6" x14ac:dyDescent="0.25">
      <c r="A714">
        <v>1189731</v>
      </c>
      <c r="B714" t="s">
        <v>7357</v>
      </c>
      <c r="C714" t="s">
        <v>7358</v>
      </c>
      <c r="D714">
        <v>33</v>
      </c>
      <c r="E714" t="s">
        <v>19267</v>
      </c>
      <c r="F714" t="s">
        <v>19268</v>
      </c>
    </row>
    <row r="715" spans="1:6" x14ac:dyDescent="0.25">
      <c r="A715">
        <v>1375254</v>
      </c>
      <c r="B715" t="s">
        <v>7357</v>
      </c>
      <c r="C715" t="s">
        <v>7358</v>
      </c>
      <c r="D715">
        <v>33</v>
      </c>
      <c r="E715" t="s">
        <v>19267</v>
      </c>
      <c r="F715" t="s">
        <v>19268</v>
      </c>
    </row>
    <row r="716" spans="1:6" x14ac:dyDescent="0.25">
      <c r="A716">
        <v>1190491</v>
      </c>
      <c r="B716" t="s">
        <v>7357</v>
      </c>
      <c r="C716" t="s">
        <v>7358</v>
      </c>
      <c r="D716">
        <v>33</v>
      </c>
      <c r="E716" t="s">
        <v>19267</v>
      </c>
      <c r="F716" t="s">
        <v>19268</v>
      </c>
    </row>
    <row r="717" spans="1:6" x14ac:dyDescent="0.25">
      <c r="A717">
        <v>1185372</v>
      </c>
      <c r="B717" t="s">
        <v>7357</v>
      </c>
      <c r="C717" t="s">
        <v>7358</v>
      </c>
      <c r="D717">
        <v>33</v>
      </c>
      <c r="E717" t="s">
        <v>19267</v>
      </c>
      <c r="F717" t="s">
        <v>19268</v>
      </c>
    </row>
    <row r="718" spans="1:6" x14ac:dyDescent="0.25">
      <c r="A718">
        <v>1298356</v>
      </c>
      <c r="B718" t="s">
        <v>5493</v>
      </c>
      <c r="C718" t="s">
        <v>5494</v>
      </c>
      <c r="D718">
        <v>33</v>
      </c>
      <c r="E718" t="s">
        <v>19267</v>
      </c>
      <c r="F718" t="s">
        <v>19268</v>
      </c>
    </row>
    <row r="719" spans="1:6" x14ac:dyDescent="0.25">
      <c r="A719">
        <v>1508293</v>
      </c>
      <c r="B719" t="s">
        <v>7357</v>
      </c>
      <c r="C719" t="s">
        <v>7358</v>
      </c>
      <c r="D719">
        <v>33</v>
      </c>
      <c r="E719" t="s">
        <v>19267</v>
      </c>
      <c r="F719" t="s">
        <v>19268</v>
      </c>
    </row>
    <row r="720" spans="1:6" x14ac:dyDescent="0.25">
      <c r="A720">
        <v>1039143</v>
      </c>
      <c r="B720" t="s">
        <v>5663</v>
      </c>
      <c r="C720" t="s">
        <v>5664</v>
      </c>
      <c r="D720">
        <v>33</v>
      </c>
      <c r="E720" t="s">
        <v>19267</v>
      </c>
      <c r="F720" t="s">
        <v>19268</v>
      </c>
    </row>
    <row r="721" spans="1:6" x14ac:dyDescent="0.25">
      <c r="A721">
        <v>1159772</v>
      </c>
      <c r="B721" t="s">
        <v>7357</v>
      </c>
      <c r="C721" t="s">
        <v>7358</v>
      </c>
      <c r="D721">
        <v>33</v>
      </c>
      <c r="E721" t="s">
        <v>19267</v>
      </c>
      <c r="F721" t="s">
        <v>19268</v>
      </c>
    </row>
    <row r="722" spans="1:6" x14ac:dyDescent="0.25">
      <c r="A722">
        <v>1814131</v>
      </c>
      <c r="B722" t="s">
        <v>7357</v>
      </c>
      <c r="C722" t="s">
        <v>7358</v>
      </c>
      <c r="D722">
        <v>33</v>
      </c>
      <c r="E722" t="s">
        <v>19267</v>
      </c>
      <c r="F722" t="s">
        <v>19268</v>
      </c>
    </row>
    <row r="723" spans="1:6" x14ac:dyDescent="0.25">
      <c r="A723">
        <v>29413234</v>
      </c>
      <c r="B723" t="s">
        <v>5846</v>
      </c>
      <c r="C723" t="s">
        <v>5847</v>
      </c>
      <c r="D723">
        <v>33</v>
      </c>
      <c r="E723" t="s">
        <v>19267</v>
      </c>
      <c r="F723" t="s">
        <v>19268</v>
      </c>
    </row>
    <row r="724" spans="1:6" x14ac:dyDescent="0.25">
      <c r="A724">
        <v>1029748</v>
      </c>
      <c r="B724" t="s">
        <v>7362</v>
      </c>
      <c r="C724" t="s">
        <v>7363</v>
      </c>
      <c r="D724">
        <v>33</v>
      </c>
      <c r="E724" t="s">
        <v>19267</v>
      </c>
      <c r="F724" t="s">
        <v>19268</v>
      </c>
    </row>
    <row r="725" spans="1:6" x14ac:dyDescent="0.25">
      <c r="A725">
        <v>1833321</v>
      </c>
      <c r="B725" t="s">
        <v>5882</v>
      </c>
      <c r="C725" t="s">
        <v>5883</v>
      </c>
      <c r="D725">
        <v>33</v>
      </c>
      <c r="E725" t="s">
        <v>19267</v>
      </c>
      <c r="F725" t="s">
        <v>19268</v>
      </c>
    </row>
    <row r="726" spans="1:6" x14ac:dyDescent="0.25">
      <c r="A726">
        <v>1771912</v>
      </c>
      <c r="B726" t="s">
        <v>5948</v>
      </c>
      <c r="C726" t="s">
        <v>5949</v>
      </c>
      <c r="D726">
        <v>33</v>
      </c>
      <c r="E726" t="s">
        <v>19267</v>
      </c>
      <c r="F726" t="s">
        <v>19268</v>
      </c>
    </row>
    <row r="727" spans="1:6" x14ac:dyDescent="0.25">
      <c r="A727">
        <v>864571</v>
      </c>
      <c r="B727" t="s">
        <v>5966</v>
      </c>
      <c r="C727" t="s">
        <v>5967</v>
      </c>
      <c r="D727">
        <v>33</v>
      </c>
      <c r="E727" t="s">
        <v>19267</v>
      </c>
      <c r="F727" t="s">
        <v>19268</v>
      </c>
    </row>
    <row r="728" spans="1:6" x14ac:dyDescent="0.25">
      <c r="A728">
        <v>1205005</v>
      </c>
      <c r="B728" t="s">
        <v>6038</v>
      </c>
      <c r="C728" t="s">
        <v>6039</v>
      </c>
      <c r="D728">
        <v>33</v>
      </c>
      <c r="E728" t="s">
        <v>19267</v>
      </c>
      <c r="F728" t="s">
        <v>19268</v>
      </c>
    </row>
    <row r="729" spans="1:6" x14ac:dyDescent="0.25">
      <c r="A729">
        <v>1178823</v>
      </c>
      <c r="B729" t="s">
        <v>7357</v>
      </c>
      <c r="C729" t="s">
        <v>7358</v>
      </c>
      <c r="D729">
        <v>33</v>
      </c>
      <c r="E729" t="s">
        <v>19267</v>
      </c>
      <c r="F729" t="s">
        <v>19268</v>
      </c>
    </row>
    <row r="730" spans="1:6" x14ac:dyDescent="0.25">
      <c r="A730">
        <v>1048231</v>
      </c>
      <c r="B730" t="s">
        <v>5002</v>
      </c>
      <c r="C730" t="s">
        <v>5003</v>
      </c>
      <c r="D730">
        <v>33</v>
      </c>
      <c r="E730" t="s">
        <v>19267</v>
      </c>
      <c r="F730" t="s">
        <v>19268</v>
      </c>
    </row>
    <row r="731" spans="1:6" x14ac:dyDescent="0.25">
      <c r="A731">
        <v>1611036</v>
      </c>
      <c r="B731" t="s">
        <v>5002</v>
      </c>
      <c r="C731" t="s">
        <v>5003</v>
      </c>
      <c r="D731">
        <v>33</v>
      </c>
      <c r="E731" t="s">
        <v>19267</v>
      </c>
      <c r="F731" t="s">
        <v>19268</v>
      </c>
    </row>
    <row r="732" spans="1:6" x14ac:dyDescent="0.25">
      <c r="A732">
        <v>1222007</v>
      </c>
      <c r="B732" t="s">
        <v>8538</v>
      </c>
      <c r="C732" t="s">
        <v>8539</v>
      </c>
      <c r="D732">
        <v>33</v>
      </c>
      <c r="E732" t="s">
        <v>19267</v>
      </c>
      <c r="F732" t="s">
        <v>19268</v>
      </c>
    </row>
    <row r="733" spans="1:6" x14ac:dyDescent="0.25">
      <c r="A733">
        <v>1673842</v>
      </c>
      <c r="B733" t="s">
        <v>5297</v>
      </c>
      <c r="C733" t="s">
        <v>5298</v>
      </c>
      <c r="D733">
        <v>33</v>
      </c>
      <c r="E733" t="s">
        <v>19267</v>
      </c>
      <c r="F733" t="s">
        <v>19268</v>
      </c>
    </row>
    <row r="734" spans="1:6" x14ac:dyDescent="0.25">
      <c r="A734">
        <v>1684523</v>
      </c>
      <c r="B734" t="s">
        <v>8695</v>
      </c>
      <c r="C734" t="s">
        <v>8696</v>
      </c>
      <c r="D734">
        <v>33</v>
      </c>
      <c r="E734" t="s">
        <v>19267</v>
      </c>
      <c r="F734" t="s">
        <v>19268</v>
      </c>
    </row>
    <row r="735" spans="1:6" x14ac:dyDescent="0.25">
      <c r="A735">
        <v>850063</v>
      </c>
      <c r="B735" t="s">
        <v>5457</v>
      </c>
      <c r="C735" t="s">
        <v>5458</v>
      </c>
      <c r="D735">
        <v>33</v>
      </c>
      <c r="E735" t="s">
        <v>19267</v>
      </c>
      <c r="F735" t="s">
        <v>19268</v>
      </c>
    </row>
    <row r="736" spans="1:6" x14ac:dyDescent="0.25">
      <c r="A736">
        <v>865101</v>
      </c>
      <c r="B736" t="s">
        <v>5002</v>
      </c>
      <c r="C736" t="s">
        <v>5003</v>
      </c>
      <c r="D736">
        <v>33</v>
      </c>
      <c r="E736" t="s">
        <v>19267</v>
      </c>
      <c r="F736" t="s">
        <v>19268</v>
      </c>
    </row>
    <row r="737" spans="1:6" x14ac:dyDescent="0.25">
      <c r="A737">
        <v>1261666</v>
      </c>
      <c r="B737" t="s">
        <v>8695</v>
      </c>
      <c r="C737" t="s">
        <v>8696</v>
      </c>
      <c r="D737">
        <v>33</v>
      </c>
      <c r="E737" t="s">
        <v>19267</v>
      </c>
      <c r="F737" t="s">
        <v>19268</v>
      </c>
    </row>
    <row r="738" spans="1:6" x14ac:dyDescent="0.25">
      <c r="A738">
        <v>1338602</v>
      </c>
      <c r="B738" t="s">
        <v>6923</v>
      </c>
      <c r="C738" t="s">
        <v>6924</v>
      </c>
      <c r="D738">
        <v>33</v>
      </c>
      <c r="E738" t="s">
        <v>19267</v>
      </c>
      <c r="F738" t="s">
        <v>19268</v>
      </c>
    </row>
    <row r="739" spans="1:6" x14ac:dyDescent="0.25">
      <c r="A739">
        <v>1338581</v>
      </c>
      <c r="B739" t="s">
        <v>6923</v>
      </c>
      <c r="C739" t="s">
        <v>6924</v>
      </c>
      <c r="D739">
        <v>33</v>
      </c>
      <c r="E739" t="s">
        <v>19267</v>
      </c>
      <c r="F739" t="s">
        <v>19268</v>
      </c>
    </row>
    <row r="740" spans="1:6" x14ac:dyDescent="0.25">
      <c r="A740">
        <v>1338574</v>
      </c>
      <c r="B740" t="s">
        <v>6923</v>
      </c>
      <c r="C740" t="s">
        <v>6924</v>
      </c>
      <c r="D740">
        <v>33</v>
      </c>
      <c r="E740" t="s">
        <v>19267</v>
      </c>
      <c r="F740" t="s">
        <v>19268</v>
      </c>
    </row>
    <row r="741" spans="1:6" x14ac:dyDescent="0.25">
      <c r="A741">
        <v>1756300</v>
      </c>
      <c r="B741" t="s">
        <v>8861</v>
      </c>
      <c r="C741" t="s">
        <v>8862</v>
      </c>
      <c r="D741">
        <v>33</v>
      </c>
      <c r="E741" t="s">
        <v>19267</v>
      </c>
      <c r="F741" t="s">
        <v>19268</v>
      </c>
    </row>
    <row r="742" spans="1:6" x14ac:dyDescent="0.25">
      <c r="A742">
        <v>1108074</v>
      </c>
      <c r="B742" t="s">
        <v>411</v>
      </c>
      <c r="C742" t="s">
        <v>412</v>
      </c>
      <c r="D742">
        <v>34</v>
      </c>
      <c r="E742" t="s">
        <v>19269</v>
      </c>
      <c r="F742" t="s">
        <v>413</v>
      </c>
    </row>
    <row r="743" spans="1:6" x14ac:dyDescent="0.25">
      <c r="A743">
        <v>1107272</v>
      </c>
      <c r="B743" t="s">
        <v>411</v>
      </c>
      <c r="C743" t="s">
        <v>412</v>
      </c>
      <c r="D743">
        <v>34</v>
      </c>
      <c r="E743" t="s">
        <v>19269</v>
      </c>
      <c r="F743" t="s">
        <v>413</v>
      </c>
    </row>
    <row r="744" spans="1:6" x14ac:dyDescent="0.25">
      <c r="A744">
        <v>1148212</v>
      </c>
      <c r="B744" t="s">
        <v>414</v>
      </c>
      <c r="C744" t="s">
        <v>415</v>
      </c>
      <c r="D744">
        <v>34</v>
      </c>
      <c r="E744" t="s">
        <v>19269</v>
      </c>
      <c r="F744" t="s">
        <v>413</v>
      </c>
    </row>
    <row r="745" spans="1:6" x14ac:dyDescent="0.25">
      <c r="A745">
        <v>1040835</v>
      </c>
      <c r="B745" t="s">
        <v>416</v>
      </c>
      <c r="C745" t="s">
        <v>417</v>
      </c>
      <c r="D745">
        <v>34</v>
      </c>
      <c r="E745" t="s">
        <v>19269</v>
      </c>
      <c r="F745" t="s">
        <v>413</v>
      </c>
    </row>
    <row r="746" spans="1:6" x14ac:dyDescent="0.25">
      <c r="A746">
        <v>1601292</v>
      </c>
      <c r="B746" t="s">
        <v>414</v>
      </c>
      <c r="C746" t="s">
        <v>415</v>
      </c>
      <c r="D746">
        <v>34</v>
      </c>
      <c r="E746" t="s">
        <v>19269</v>
      </c>
      <c r="F746" t="s">
        <v>413</v>
      </c>
    </row>
    <row r="747" spans="1:6" x14ac:dyDescent="0.25">
      <c r="A747">
        <v>831301</v>
      </c>
      <c r="B747" t="s">
        <v>418</v>
      </c>
      <c r="C747" t="s">
        <v>419</v>
      </c>
      <c r="D747">
        <v>34</v>
      </c>
      <c r="E747" t="s">
        <v>19269</v>
      </c>
      <c r="F747" t="s">
        <v>413</v>
      </c>
    </row>
    <row r="748" spans="1:6" x14ac:dyDescent="0.25">
      <c r="A748">
        <v>1423089</v>
      </c>
      <c r="B748" t="s">
        <v>420</v>
      </c>
      <c r="C748" t="s">
        <v>421</v>
      </c>
      <c r="D748">
        <v>34</v>
      </c>
      <c r="E748" t="s">
        <v>19269</v>
      </c>
      <c r="F748" t="s">
        <v>413</v>
      </c>
    </row>
    <row r="749" spans="1:6" x14ac:dyDescent="0.25">
      <c r="A749">
        <v>1381819</v>
      </c>
      <c r="B749" t="s">
        <v>418</v>
      </c>
      <c r="C749" t="s">
        <v>419</v>
      </c>
      <c r="D749">
        <v>34</v>
      </c>
      <c r="E749" t="s">
        <v>19269</v>
      </c>
      <c r="F749" t="s">
        <v>413</v>
      </c>
    </row>
    <row r="750" spans="1:6" x14ac:dyDescent="0.25">
      <c r="A750">
        <v>1259352</v>
      </c>
      <c r="B750" t="s">
        <v>418</v>
      </c>
      <c r="C750" t="s">
        <v>419</v>
      </c>
      <c r="D750">
        <v>34</v>
      </c>
      <c r="E750" t="s">
        <v>19269</v>
      </c>
      <c r="F750" t="s">
        <v>413</v>
      </c>
    </row>
    <row r="751" spans="1:6" x14ac:dyDescent="0.25">
      <c r="A751">
        <v>1123144</v>
      </c>
      <c r="B751" t="s">
        <v>414</v>
      </c>
      <c r="C751" t="s">
        <v>415</v>
      </c>
      <c r="D751">
        <v>34</v>
      </c>
      <c r="E751" t="s">
        <v>19269</v>
      </c>
      <c r="F751" t="s">
        <v>413</v>
      </c>
    </row>
    <row r="752" spans="1:6" x14ac:dyDescent="0.25">
      <c r="A752">
        <v>1398979</v>
      </c>
      <c r="B752" t="s">
        <v>422</v>
      </c>
      <c r="C752" t="s">
        <v>423</v>
      </c>
      <c r="D752">
        <v>34</v>
      </c>
      <c r="E752" t="s">
        <v>19269</v>
      </c>
      <c r="F752" t="s">
        <v>413</v>
      </c>
    </row>
    <row r="753" spans="1:6" x14ac:dyDescent="0.25">
      <c r="A753">
        <v>1024503</v>
      </c>
      <c r="B753" t="s">
        <v>418</v>
      </c>
      <c r="C753" t="s">
        <v>419</v>
      </c>
      <c r="D753">
        <v>34</v>
      </c>
      <c r="E753" t="s">
        <v>19269</v>
      </c>
      <c r="F753" t="s">
        <v>413</v>
      </c>
    </row>
    <row r="754" spans="1:6" x14ac:dyDescent="0.25">
      <c r="A754">
        <v>1161766</v>
      </c>
      <c r="B754" t="s">
        <v>418</v>
      </c>
      <c r="C754" t="s">
        <v>419</v>
      </c>
      <c r="D754">
        <v>34</v>
      </c>
      <c r="E754" t="s">
        <v>19269</v>
      </c>
      <c r="F754" t="s">
        <v>413</v>
      </c>
    </row>
    <row r="755" spans="1:6" x14ac:dyDescent="0.25">
      <c r="A755">
        <v>1507330</v>
      </c>
      <c r="B755" t="s">
        <v>424</v>
      </c>
      <c r="C755" t="s">
        <v>425</v>
      </c>
      <c r="D755">
        <v>34</v>
      </c>
      <c r="E755" t="s">
        <v>19269</v>
      </c>
      <c r="F755" t="s">
        <v>413</v>
      </c>
    </row>
    <row r="756" spans="1:6" x14ac:dyDescent="0.25">
      <c r="A756">
        <v>1225041</v>
      </c>
      <c r="B756" t="s">
        <v>418</v>
      </c>
      <c r="C756" t="s">
        <v>419</v>
      </c>
      <c r="D756">
        <v>34</v>
      </c>
      <c r="E756" t="s">
        <v>19269</v>
      </c>
      <c r="F756" t="s">
        <v>413</v>
      </c>
    </row>
    <row r="757" spans="1:6" x14ac:dyDescent="0.25">
      <c r="A757">
        <v>1195913</v>
      </c>
      <c r="B757" t="s">
        <v>426</v>
      </c>
      <c r="C757" t="s">
        <v>427</v>
      </c>
      <c r="D757">
        <v>34</v>
      </c>
      <c r="E757" t="s">
        <v>19269</v>
      </c>
      <c r="F757" t="s">
        <v>413</v>
      </c>
    </row>
    <row r="758" spans="1:6" x14ac:dyDescent="0.25">
      <c r="A758">
        <v>1328556</v>
      </c>
      <c r="B758" t="s">
        <v>428</v>
      </c>
      <c r="C758" t="s">
        <v>429</v>
      </c>
      <c r="D758">
        <v>34</v>
      </c>
      <c r="E758" t="s">
        <v>19269</v>
      </c>
      <c r="F758" t="s">
        <v>413</v>
      </c>
    </row>
    <row r="759" spans="1:6" x14ac:dyDescent="0.25">
      <c r="A759">
        <v>1245606</v>
      </c>
      <c r="B759" t="s">
        <v>418</v>
      </c>
      <c r="C759" t="s">
        <v>419</v>
      </c>
      <c r="D759">
        <v>34</v>
      </c>
      <c r="E759" t="s">
        <v>19269</v>
      </c>
      <c r="F759" t="s">
        <v>413</v>
      </c>
    </row>
    <row r="760" spans="1:6" x14ac:dyDescent="0.25">
      <c r="A760">
        <v>1073122</v>
      </c>
      <c r="B760" t="s">
        <v>424</v>
      </c>
      <c r="C760" t="s">
        <v>425</v>
      </c>
      <c r="D760">
        <v>34</v>
      </c>
      <c r="E760" t="s">
        <v>19269</v>
      </c>
      <c r="F760" t="s">
        <v>413</v>
      </c>
    </row>
    <row r="761" spans="1:6" x14ac:dyDescent="0.25">
      <c r="A761">
        <v>1440407</v>
      </c>
      <c r="B761" t="s">
        <v>418</v>
      </c>
      <c r="C761" t="s">
        <v>419</v>
      </c>
      <c r="D761">
        <v>34</v>
      </c>
      <c r="E761" t="s">
        <v>19269</v>
      </c>
      <c r="F761" t="s">
        <v>413</v>
      </c>
    </row>
    <row r="762" spans="1:6" x14ac:dyDescent="0.25">
      <c r="A762">
        <v>1610251</v>
      </c>
      <c r="B762" t="s">
        <v>418</v>
      </c>
      <c r="C762" t="s">
        <v>419</v>
      </c>
      <c r="D762">
        <v>34</v>
      </c>
      <c r="E762" t="s">
        <v>19269</v>
      </c>
      <c r="F762" t="s">
        <v>413</v>
      </c>
    </row>
    <row r="763" spans="1:6" x14ac:dyDescent="0.25">
      <c r="A763">
        <v>30100431</v>
      </c>
      <c r="B763" t="s">
        <v>411</v>
      </c>
      <c r="C763" t="s">
        <v>412</v>
      </c>
      <c r="D763">
        <v>34</v>
      </c>
      <c r="E763" t="s">
        <v>19269</v>
      </c>
      <c r="F763" t="s">
        <v>413</v>
      </c>
    </row>
    <row r="764" spans="1:6" x14ac:dyDescent="0.25">
      <c r="A764">
        <v>1010361</v>
      </c>
      <c r="B764" t="s">
        <v>416</v>
      </c>
      <c r="C764" t="s">
        <v>417</v>
      </c>
      <c r="D764">
        <v>34</v>
      </c>
      <c r="E764" t="s">
        <v>19269</v>
      </c>
      <c r="F764" t="s">
        <v>413</v>
      </c>
    </row>
    <row r="765" spans="1:6" x14ac:dyDescent="0.25">
      <c r="A765">
        <v>32215332</v>
      </c>
      <c r="B765" t="s">
        <v>418</v>
      </c>
      <c r="C765" t="s">
        <v>419</v>
      </c>
      <c r="D765">
        <v>34</v>
      </c>
      <c r="E765" t="s">
        <v>19269</v>
      </c>
      <c r="F765" t="s">
        <v>413</v>
      </c>
    </row>
    <row r="766" spans="1:6" x14ac:dyDescent="0.25">
      <c r="A766">
        <v>1231262</v>
      </c>
      <c r="B766" t="s">
        <v>418</v>
      </c>
      <c r="C766" t="s">
        <v>419</v>
      </c>
      <c r="D766">
        <v>34</v>
      </c>
      <c r="E766" t="s">
        <v>19269</v>
      </c>
      <c r="F766" t="s">
        <v>413</v>
      </c>
    </row>
    <row r="767" spans="1:6" x14ac:dyDescent="0.25">
      <c r="A767">
        <v>1196595</v>
      </c>
      <c r="B767" t="s">
        <v>430</v>
      </c>
      <c r="C767" t="s">
        <v>431</v>
      </c>
      <c r="D767">
        <v>34</v>
      </c>
      <c r="E767" t="s">
        <v>19269</v>
      </c>
      <c r="F767" t="s">
        <v>413</v>
      </c>
    </row>
    <row r="768" spans="1:6" x14ac:dyDescent="0.25">
      <c r="A768">
        <v>1304172</v>
      </c>
      <c r="B768" t="s">
        <v>432</v>
      </c>
      <c r="C768" t="s">
        <v>433</v>
      </c>
      <c r="D768">
        <v>35</v>
      </c>
      <c r="E768" t="s">
        <v>19270</v>
      </c>
      <c r="F768" t="s">
        <v>19271</v>
      </c>
    </row>
    <row r="769" spans="1:6" x14ac:dyDescent="0.25">
      <c r="A769">
        <v>1750897</v>
      </c>
      <c r="B769" t="s">
        <v>435</v>
      </c>
      <c r="C769" t="s">
        <v>436</v>
      </c>
      <c r="D769">
        <v>35</v>
      </c>
      <c r="E769" t="s">
        <v>19270</v>
      </c>
      <c r="F769" t="s">
        <v>19271</v>
      </c>
    </row>
    <row r="770" spans="1:6" x14ac:dyDescent="0.25">
      <c r="A770">
        <v>30764497</v>
      </c>
      <c r="B770" t="s">
        <v>437</v>
      </c>
      <c r="C770" t="s">
        <v>438</v>
      </c>
      <c r="D770">
        <v>35</v>
      </c>
      <c r="E770" t="s">
        <v>19270</v>
      </c>
      <c r="F770" t="s">
        <v>19271</v>
      </c>
    </row>
    <row r="771" spans="1:6" x14ac:dyDescent="0.25">
      <c r="A771">
        <v>1721728</v>
      </c>
      <c r="B771" t="s">
        <v>439</v>
      </c>
      <c r="C771" t="s">
        <v>440</v>
      </c>
      <c r="D771">
        <v>35</v>
      </c>
      <c r="E771" t="s">
        <v>19270</v>
      </c>
      <c r="F771" t="s">
        <v>19271</v>
      </c>
    </row>
    <row r="772" spans="1:6" x14ac:dyDescent="0.25">
      <c r="A772">
        <v>1636319</v>
      </c>
      <c r="B772" t="s">
        <v>441</v>
      </c>
      <c r="C772" t="s">
        <v>442</v>
      </c>
      <c r="D772">
        <v>35</v>
      </c>
      <c r="E772" t="s">
        <v>19270</v>
      </c>
      <c r="F772" t="s">
        <v>19271</v>
      </c>
    </row>
    <row r="773" spans="1:6" x14ac:dyDescent="0.25">
      <c r="A773">
        <v>1636318</v>
      </c>
      <c r="B773" t="s">
        <v>443</v>
      </c>
      <c r="C773" t="s">
        <v>444</v>
      </c>
      <c r="D773">
        <v>35</v>
      </c>
      <c r="E773" t="s">
        <v>19270</v>
      </c>
      <c r="F773" t="s">
        <v>19271</v>
      </c>
    </row>
    <row r="774" spans="1:6" x14ac:dyDescent="0.25">
      <c r="A774">
        <v>1240414</v>
      </c>
      <c r="B774" t="s">
        <v>5246</v>
      </c>
      <c r="C774" t="s">
        <v>5247</v>
      </c>
      <c r="D774">
        <v>35</v>
      </c>
      <c r="E774" t="s">
        <v>19270</v>
      </c>
      <c r="F774" t="s">
        <v>19271</v>
      </c>
    </row>
    <row r="775" spans="1:6" x14ac:dyDescent="0.25">
      <c r="A775">
        <v>1665538</v>
      </c>
      <c r="B775" t="s">
        <v>445</v>
      </c>
      <c r="C775" t="s">
        <v>446</v>
      </c>
      <c r="D775">
        <v>35</v>
      </c>
      <c r="E775" t="s">
        <v>19270</v>
      </c>
      <c r="F775" t="s">
        <v>19271</v>
      </c>
    </row>
    <row r="776" spans="1:6" x14ac:dyDescent="0.25">
      <c r="A776">
        <v>1331946</v>
      </c>
      <c r="B776" t="s">
        <v>447</v>
      </c>
      <c r="C776" t="s">
        <v>448</v>
      </c>
      <c r="D776">
        <v>35</v>
      </c>
      <c r="E776" t="s">
        <v>19270</v>
      </c>
      <c r="F776" t="s">
        <v>19271</v>
      </c>
    </row>
    <row r="777" spans="1:6" x14ac:dyDescent="0.25">
      <c r="A777">
        <v>10114447</v>
      </c>
      <c r="B777" t="s">
        <v>449</v>
      </c>
      <c r="C777" t="s">
        <v>450</v>
      </c>
      <c r="D777">
        <v>35</v>
      </c>
      <c r="E777" t="s">
        <v>19270</v>
      </c>
      <c r="F777" t="s">
        <v>19271</v>
      </c>
    </row>
    <row r="778" spans="1:6" x14ac:dyDescent="0.25">
      <c r="A778">
        <v>1748181</v>
      </c>
      <c r="B778" t="s">
        <v>451</v>
      </c>
      <c r="C778" t="s">
        <v>452</v>
      </c>
      <c r="D778">
        <v>35</v>
      </c>
      <c r="E778" t="s">
        <v>19270</v>
      </c>
      <c r="F778" t="s">
        <v>19271</v>
      </c>
    </row>
    <row r="779" spans="1:6" x14ac:dyDescent="0.25">
      <c r="A779">
        <v>1481794</v>
      </c>
      <c r="B779" t="s">
        <v>447</v>
      </c>
      <c r="C779" t="s">
        <v>448</v>
      </c>
      <c r="D779">
        <v>35</v>
      </c>
      <c r="E779" t="s">
        <v>19270</v>
      </c>
      <c r="F779" t="s">
        <v>19271</v>
      </c>
    </row>
    <row r="780" spans="1:6" x14ac:dyDescent="0.25">
      <c r="A780">
        <v>1481760</v>
      </c>
      <c r="B780" t="s">
        <v>453</v>
      </c>
      <c r="C780" t="s">
        <v>454</v>
      </c>
      <c r="D780">
        <v>35</v>
      </c>
      <c r="E780" t="s">
        <v>19270</v>
      </c>
      <c r="F780" t="s">
        <v>19271</v>
      </c>
    </row>
    <row r="781" spans="1:6" x14ac:dyDescent="0.25">
      <c r="A781">
        <v>29401808</v>
      </c>
      <c r="B781" t="s">
        <v>447</v>
      </c>
      <c r="C781" t="s">
        <v>448</v>
      </c>
      <c r="D781">
        <v>35</v>
      </c>
      <c r="E781" t="s">
        <v>19270</v>
      </c>
      <c r="F781" t="s">
        <v>19271</v>
      </c>
    </row>
    <row r="782" spans="1:6" x14ac:dyDescent="0.25">
      <c r="A782">
        <v>1230415</v>
      </c>
      <c r="B782" t="s">
        <v>441</v>
      </c>
      <c r="C782" t="s">
        <v>442</v>
      </c>
      <c r="D782">
        <v>35</v>
      </c>
      <c r="E782" t="s">
        <v>19270</v>
      </c>
      <c r="F782" t="s">
        <v>19271</v>
      </c>
    </row>
    <row r="783" spans="1:6" x14ac:dyDescent="0.25">
      <c r="A783">
        <v>1230368</v>
      </c>
      <c r="B783" t="s">
        <v>443</v>
      </c>
      <c r="C783" t="s">
        <v>444</v>
      </c>
      <c r="D783">
        <v>35</v>
      </c>
      <c r="E783" t="s">
        <v>19270</v>
      </c>
      <c r="F783" t="s">
        <v>19271</v>
      </c>
    </row>
    <row r="784" spans="1:6" x14ac:dyDescent="0.25">
      <c r="A784">
        <v>1415101</v>
      </c>
      <c r="B784" t="s">
        <v>5507</v>
      </c>
      <c r="C784" t="s">
        <v>5508</v>
      </c>
      <c r="D784">
        <v>35</v>
      </c>
      <c r="E784" t="s">
        <v>19270</v>
      </c>
      <c r="F784" t="s">
        <v>19271</v>
      </c>
    </row>
    <row r="785" spans="1:6" x14ac:dyDescent="0.25">
      <c r="A785">
        <v>1327149</v>
      </c>
      <c r="B785" t="s">
        <v>455</v>
      </c>
      <c r="C785" t="s">
        <v>456</v>
      </c>
      <c r="D785">
        <v>35</v>
      </c>
      <c r="E785" t="s">
        <v>19270</v>
      </c>
      <c r="F785" t="s">
        <v>19271</v>
      </c>
    </row>
    <row r="786" spans="1:6" x14ac:dyDescent="0.25">
      <c r="A786">
        <v>1360536</v>
      </c>
      <c r="B786" t="s">
        <v>455</v>
      </c>
      <c r="C786" t="s">
        <v>456</v>
      </c>
      <c r="D786">
        <v>35</v>
      </c>
      <c r="E786" t="s">
        <v>19270</v>
      </c>
      <c r="F786" t="s">
        <v>19271</v>
      </c>
    </row>
    <row r="787" spans="1:6" x14ac:dyDescent="0.25">
      <c r="A787">
        <v>1270812</v>
      </c>
      <c r="B787" t="s">
        <v>457</v>
      </c>
      <c r="C787" t="s">
        <v>458</v>
      </c>
      <c r="D787">
        <v>35</v>
      </c>
      <c r="E787" t="s">
        <v>19270</v>
      </c>
      <c r="F787" t="s">
        <v>19271</v>
      </c>
    </row>
    <row r="788" spans="1:6" x14ac:dyDescent="0.25">
      <c r="A788">
        <v>1270822</v>
      </c>
      <c r="B788" t="s">
        <v>459</v>
      </c>
      <c r="C788" t="s">
        <v>460</v>
      </c>
      <c r="D788">
        <v>35</v>
      </c>
      <c r="E788" t="s">
        <v>19270</v>
      </c>
      <c r="F788" t="s">
        <v>19271</v>
      </c>
    </row>
    <row r="789" spans="1:6" x14ac:dyDescent="0.25">
      <c r="A789">
        <v>1720449</v>
      </c>
      <c r="B789" t="s">
        <v>461</v>
      </c>
      <c r="C789" t="s">
        <v>462</v>
      </c>
      <c r="D789">
        <v>35</v>
      </c>
      <c r="E789" t="s">
        <v>19270</v>
      </c>
      <c r="F789" t="s">
        <v>19271</v>
      </c>
    </row>
    <row r="790" spans="1:6" x14ac:dyDescent="0.25">
      <c r="A790">
        <v>1720448</v>
      </c>
      <c r="B790" t="s">
        <v>463</v>
      </c>
      <c r="C790" t="s">
        <v>464</v>
      </c>
      <c r="D790">
        <v>35</v>
      </c>
      <c r="E790" t="s">
        <v>19270</v>
      </c>
      <c r="F790" t="s">
        <v>19271</v>
      </c>
    </row>
    <row r="791" spans="1:6" x14ac:dyDescent="0.25">
      <c r="A791">
        <v>24067548</v>
      </c>
      <c r="B791" t="s">
        <v>445</v>
      </c>
      <c r="C791" t="s">
        <v>446</v>
      </c>
      <c r="D791">
        <v>35</v>
      </c>
      <c r="E791" t="s">
        <v>19270</v>
      </c>
      <c r="F791" t="s">
        <v>19271</v>
      </c>
    </row>
    <row r="792" spans="1:6" x14ac:dyDescent="0.25">
      <c r="A792">
        <v>1296097</v>
      </c>
      <c r="B792" t="s">
        <v>5082</v>
      </c>
      <c r="C792" t="s">
        <v>5083</v>
      </c>
      <c r="D792">
        <v>35</v>
      </c>
      <c r="E792" t="s">
        <v>19270</v>
      </c>
      <c r="F792" t="s">
        <v>19271</v>
      </c>
    </row>
    <row r="793" spans="1:6" x14ac:dyDescent="0.25">
      <c r="A793">
        <v>1328787</v>
      </c>
      <c r="B793" t="s">
        <v>5560</v>
      </c>
      <c r="C793" t="s">
        <v>5561</v>
      </c>
      <c r="D793">
        <v>35</v>
      </c>
      <c r="E793" t="s">
        <v>19270</v>
      </c>
      <c r="F793" t="s">
        <v>19271</v>
      </c>
    </row>
    <row r="794" spans="1:6" x14ac:dyDescent="0.25">
      <c r="A794">
        <v>761059</v>
      </c>
      <c r="B794" t="s">
        <v>465</v>
      </c>
      <c r="C794" t="s">
        <v>466</v>
      </c>
      <c r="D794">
        <v>36</v>
      </c>
      <c r="E794" t="s">
        <v>18672</v>
      </c>
      <c r="F794" t="s">
        <v>467</v>
      </c>
    </row>
    <row r="795" spans="1:6" x14ac:dyDescent="0.25">
      <c r="A795">
        <v>834917</v>
      </c>
      <c r="B795" t="s">
        <v>465</v>
      </c>
      <c r="C795" t="s">
        <v>466</v>
      </c>
      <c r="D795">
        <v>36</v>
      </c>
      <c r="E795" t="s">
        <v>18672</v>
      </c>
      <c r="F795" t="s">
        <v>467</v>
      </c>
    </row>
    <row r="796" spans="1:6" x14ac:dyDescent="0.25">
      <c r="A796">
        <v>1027399</v>
      </c>
      <c r="B796" t="s">
        <v>465</v>
      </c>
      <c r="C796" t="s">
        <v>466</v>
      </c>
      <c r="D796">
        <v>36</v>
      </c>
      <c r="E796" t="s">
        <v>18672</v>
      </c>
      <c r="F796" t="s">
        <v>467</v>
      </c>
    </row>
    <row r="797" spans="1:6" x14ac:dyDescent="0.25">
      <c r="A797">
        <v>35621</v>
      </c>
      <c r="B797" t="s">
        <v>465</v>
      </c>
      <c r="C797" t="s">
        <v>466</v>
      </c>
      <c r="D797">
        <v>36</v>
      </c>
      <c r="E797" t="s">
        <v>18672</v>
      </c>
      <c r="F797" t="s">
        <v>467</v>
      </c>
    </row>
    <row r="798" spans="1:6" x14ac:dyDescent="0.25">
      <c r="A798">
        <v>35621</v>
      </c>
      <c r="B798" t="s">
        <v>465</v>
      </c>
      <c r="C798" t="s">
        <v>466</v>
      </c>
      <c r="D798">
        <v>36</v>
      </c>
      <c r="E798" t="s">
        <v>18672</v>
      </c>
      <c r="F798" t="s">
        <v>467</v>
      </c>
    </row>
    <row r="799" spans="1:6" x14ac:dyDescent="0.25">
      <c r="A799">
        <v>35621</v>
      </c>
      <c r="B799" t="s">
        <v>465</v>
      </c>
      <c r="C799" t="s">
        <v>466</v>
      </c>
      <c r="D799">
        <v>36</v>
      </c>
      <c r="E799" t="s">
        <v>18672</v>
      </c>
      <c r="F799" t="s">
        <v>467</v>
      </c>
    </row>
    <row r="800" spans="1:6" x14ac:dyDescent="0.25">
      <c r="A800">
        <v>971399</v>
      </c>
      <c r="B800" t="s">
        <v>465</v>
      </c>
      <c r="C800" t="s">
        <v>466</v>
      </c>
      <c r="D800">
        <v>36</v>
      </c>
      <c r="E800" t="s">
        <v>18672</v>
      </c>
      <c r="F800" t="s">
        <v>467</v>
      </c>
    </row>
    <row r="801" spans="1:6" x14ac:dyDescent="0.25">
      <c r="A801">
        <v>795685</v>
      </c>
      <c r="B801" t="s">
        <v>465</v>
      </c>
      <c r="C801" t="s">
        <v>466</v>
      </c>
      <c r="D801">
        <v>36</v>
      </c>
      <c r="E801" t="s">
        <v>18672</v>
      </c>
      <c r="F801" t="s">
        <v>467</v>
      </c>
    </row>
    <row r="802" spans="1:6" x14ac:dyDescent="0.25">
      <c r="A802">
        <v>1377190</v>
      </c>
      <c r="B802" t="s">
        <v>465</v>
      </c>
      <c r="C802" t="s">
        <v>466</v>
      </c>
      <c r="D802">
        <v>36</v>
      </c>
      <c r="E802" t="s">
        <v>18672</v>
      </c>
      <c r="F802" t="s">
        <v>467</v>
      </c>
    </row>
    <row r="803" spans="1:6" x14ac:dyDescent="0.25">
      <c r="A803">
        <v>864164</v>
      </c>
      <c r="B803" t="s">
        <v>465</v>
      </c>
      <c r="C803" t="s">
        <v>466</v>
      </c>
      <c r="D803">
        <v>36</v>
      </c>
      <c r="E803" t="s">
        <v>18672</v>
      </c>
      <c r="F803" t="s">
        <v>467</v>
      </c>
    </row>
    <row r="804" spans="1:6" x14ac:dyDescent="0.25">
      <c r="A804">
        <v>35621</v>
      </c>
      <c r="B804" t="s">
        <v>465</v>
      </c>
      <c r="C804" t="s">
        <v>466</v>
      </c>
      <c r="D804">
        <v>36</v>
      </c>
      <c r="E804" t="s">
        <v>18672</v>
      </c>
      <c r="F804" t="s">
        <v>467</v>
      </c>
    </row>
    <row r="805" spans="1:6" x14ac:dyDescent="0.25">
      <c r="A805">
        <v>35621</v>
      </c>
      <c r="B805" t="s">
        <v>465</v>
      </c>
      <c r="C805" t="s">
        <v>466</v>
      </c>
      <c r="D805">
        <v>36</v>
      </c>
      <c r="E805" t="s">
        <v>18672</v>
      </c>
      <c r="F805" t="s">
        <v>467</v>
      </c>
    </row>
    <row r="806" spans="1:6" x14ac:dyDescent="0.25">
      <c r="A806">
        <v>35621</v>
      </c>
      <c r="B806" t="s">
        <v>465</v>
      </c>
      <c r="C806" t="s">
        <v>466</v>
      </c>
      <c r="D806">
        <v>36</v>
      </c>
      <c r="E806" t="s">
        <v>18672</v>
      </c>
      <c r="F806" t="s">
        <v>467</v>
      </c>
    </row>
    <row r="807" spans="1:6" x14ac:dyDescent="0.25">
      <c r="A807">
        <v>35621</v>
      </c>
      <c r="B807" t="s">
        <v>465</v>
      </c>
      <c r="C807" t="s">
        <v>466</v>
      </c>
      <c r="D807">
        <v>36</v>
      </c>
      <c r="E807" t="s">
        <v>18672</v>
      </c>
      <c r="F807" t="s">
        <v>467</v>
      </c>
    </row>
    <row r="808" spans="1:6" x14ac:dyDescent="0.25">
      <c r="A808">
        <v>35621</v>
      </c>
      <c r="B808" t="s">
        <v>465</v>
      </c>
      <c r="C808" t="s">
        <v>466</v>
      </c>
      <c r="D808">
        <v>36</v>
      </c>
      <c r="E808" t="s">
        <v>18672</v>
      </c>
      <c r="F808" t="s">
        <v>467</v>
      </c>
    </row>
    <row r="809" spans="1:6" x14ac:dyDescent="0.25">
      <c r="A809">
        <v>1862093</v>
      </c>
      <c r="B809" t="s">
        <v>465</v>
      </c>
      <c r="C809" t="s">
        <v>466</v>
      </c>
      <c r="D809">
        <v>36</v>
      </c>
      <c r="E809" t="s">
        <v>18672</v>
      </c>
      <c r="F809" t="s">
        <v>467</v>
      </c>
    </row>
    <row r="810" spans="1:6" x14ac:dyDescent="0.25">
      <c r="A810">
        <v>955967</v>
      </c>
      <c r="B810" t="s">
        <v>465</v>
      </c>
      <c r="C810" t="s">
        <v>466</v>
      </c>
      <c r="D810">
        <v>36</v>
      </c>
      <c r="E810" t="s">
        <v>18672</v>
      </c>
      <c r="F810" t="s">
        <v>467</v>
      </c>
    </row>
    <row r="811" spans="1:6" x14ac:dyDescent="0.25">
      <c r="A811">
        <v>1297826</v>
      </c>
      <c r="B811" t="s">
        <v>465</v>
      </c>
      <c r="C811" t="s">
        <v>466</v>
      </c>
      <c r="D811">
        <v>36</v>
      </c>
      <c r="E811" t="s">
        <v>18672</v>
      </c>
      <c r="F811" t="s">
        <v>467</v>
      </c>
    </row>
    <row r="812" spans="1:6" x14ac:dyDescent="0.25">
      <c r="A812">
        <v>1236115</v>
      </c>
      <c r="B812" t="s">
        <v>465</v>
      </c>
      <c r="C812" t="s">
        <v>466</v>
      </c>
      <c r="D812">
        <v>36</v>
      </c>
      <c r="E812" t="s">
        <v>18672</v>
      </c>
      <c r="F812" t="s">
        <v>467</v>
      </c>
    </row>
    <row r="813" spans="1:6" x14ac:dyDescent="0.25">
      <c r="A813">
        <v>1558420</v>
      </c>
      <c r="B813" t="s">
        <v>465</v>
      </c>
      <c r="C813" t="s">
        <v>466</v>
      </c>
      <c r="D813">
        <v>36</v>
      </c>
      <c r="E813" t="s">
        <v>18672</v>
      </c>
      <c r="F813" t="s">
        <v>467</v>
      </c>
    </row>
    <row r="814" spans="1:6" x14ac:dyDescent="0.25">
      <c r="A814">
        <v>32099365</v>
      </c>
      <c r="B814" t="s">
        <v>465</v>
      </c>
      <c r="C814" t="s">
        <v>466</v>
      </c>
      <c r="D814">
        <v>36</v>
      </c>
      <c r="E814" t="s">
        <v>18672</v>
      </c>
      <c r="F814" t="s">
        <v>467</v>
      </c>
    </row>
    <row r="815" spans="1:6" x14ac:dyDescent="0.25">
      <c r="A815">
        <v>35621</v>
      </c>
      <c r="B815" t="s">
        <v>465</v>
      </c>
      <c r="C815" t="s">
        <v>466</v>
      </c>
      <c r="D815">
        <v>36</v>
      </c>
      <c r="E815" t="s">
        <v>18672</v>
      </c>
      <c r="F815" t="s">
        <v>467</v>
      </c>
    </row>
    <row r="816" spans="1:6" x14ac:dyDescent="0.25">
      <c r="A816">
        <v>35621</v>
      </c>
      <c r="B816" t="s">
        <v>465</v>
      </c>
      <c r="C816" t="s">
        <v>466</v>
      </c>
      <c r="D816">
        <v>36</v>
      </c>
      <c r="E816" t="s">
        <v>18672</v>
      </c>
      <c r="F816" t="s">
        <v>467</v>
      </c>
    </row>
    <row r="817" spans="1:6" x14ac:dyDescent="0.25">
      <c r="A817">
        <v>1298219</v>
      </c>
      <c r="B817" t="s">
        <v>465</v>
      </c>
      <c r="C817" t="s">
        <v>466</v>
      </c>
      <c r="D817">
        <v>36</v>
      </c>
      <c r="E817" t="s">
        <v>18672</v>
      </c>
      <c r="F817" t="s">
        <v>467</v>
      </c>
    </row>
    <row r="818" spans="1:6" x14ac:dyDescent="0.25">
      <c r="A818">
        <v>1810945</v>
      </c>
      <c r="B818" t="s">
        <v>465</v>
      </c>
      <c r="C818" t="s">
        <v>466</v>
      </c>
      <c r="D818">
        <v>36</v>
      </c>
      <c r="E818" t="s">
        <v>18672</v>
      </c>
      <c r="F818" t="s">
        <v>467</v>
      </c>
    </row>
    <row r="819" spans="1:6" x14ac:dyDescent="0.25">
      <c r="A819">
        <v>1507989</v>
      </c>
      <c r="B819" t="s">
        <v>468</v>
      </c>
      <c r="C819" t="s">
        <v>469</v>
      </c>
      <c r="D819">
        <v>36</v>
      </c>
      <c r="E819" t="s">
        <v>18672</v>
      </c>
      <c r="F819" t="s">
        <v>467</v>
      </c>
    </row>
    <row r="820" spans="1:6" x14ac:dyDescent="0.25">
      <c r="A820">
        <v>35621</v>
      </c>
      <c r="B820" t="s">
        <v>465</v>
      </c>
      <c r="C820" t="s">
        <v>466</v>
      </c>
      <c r="D820">
        <v>36</v>
      </c>
      <c r="E820" t="s">
        <v>18672</v>
      </c>
      <c r="F820" t="s">
        <v>467</v>
      </c>
    </row>
    <row r="821" spans="1:6" x14ac:dyDescent="0.25">
      <c r="A821">
        <v>957556</v>
      </c>
      <c r="B821" t="s">
        <v>465</v>
      </c>
      <c r="C821" t="s">
        <v>466</v>
      </c>
      <c r="D821">
        <v>36</v>
      </c>
      <c r="E821" t="s">
        <v>18672</v>
      </c>
      <c r="F821" t="s">
        <v>467</v>
      </c>
    </row>
    <row r="822" spans="1:6" x14ac:dyDescent="0.25">
      <c r="A822">
        <v>35621</v>
      </c>
      <c r="B822" t="s">
        <v>465</v>
      </c>
      <c r="C822" t="s">
        <v>466</v>
      </c>
      <c r="D822">
        <v>36</v>
      </c>
      <c r="E822" t="s">
        <v>18672</v>
      </c>
      <c r="F822" t="s">
        <v>467</v>
      </c>
    </row>
    <row r="823" spans="1:6" x14ac:dyDescent="0.25">
      <c r="A823">
        <v>886252</v>
      </c>
      <c r="B823" t="s">
        <v>465</v>
      </c>
      <c r="C823" t="s">
        <v>466</v>
      </c>
      <c r="D823">
        <v>36</v>
      </c>
      <c r="E823" t="s">
        <v>18672</v>
      </c>
      <c r="F823" t="s">
        <v>467</v>
      </c>
    </row>
    <row r="824" spans="1:6" x14ac:dyDescent="0.25">
      <c r="A824">
        <v>35621</v>
      </c>
      <c r="B824" t="s">
        <v>465</v>
      </c>
      <c r="C824" t="s">
        <v>466</v>
      </c>
      <c r="D824">
        <v>36</v>
      </c>
      <c r="E824" t="s">
        <v>18672</v>
      </c>
      <c r="F824" t="s">
        <v>467</v>
      </c>
    </row>
    <row r="825" spans="1:6" x14ac:dyDescent="0.25">
      <c r="A825">
        <v>35621</v>
      </c>
      <c r="B825" t="s">
        <v>465</v>
      </c>
      <c r="C825" t="s">
        <v>466</v>
      </c>
      <c r="D825">
        <v>36</v>
      </c>
      <c r="E825" t="s">
        <v>18672</v>
      </c>
      <c r="F825" t="s">
        <v>467</v>
      </c>
    </row>
    <row r="826" spans="1:6" x14ac:dyDescent="0.25">
      <c r="A826">
        <v>35621</v>
      </c>
      <c r="B826" t="s">
        <v>465</v>
      </c>
      <c r="C826" t="s">
        <v>466</v>
      </c>
      <c r="D826">
        <v>36</v>
      </c>
      <c r="E826" t="s">
        <v>18672</v>
      </c>
      <c r="F826" t="s">
        <v>467</v>
      </c>
    </row>
    <row r="827" spans="1:6" x14ac:dyDescent="0.25">
      <c r="A827">
        <v>1792299</v>
      </c>
      <c r="B827" t="s">
        <v>465</v>
      </c>
      <c r="C827" t="s">
        <v>466</v>
      </c>
      <c r="D827">
        <v>36</v>
      </c>
      <c r="E827" t="s">
        <v>18672</v>
      </c>
      <c r="F827" t="s">
        <v>467</v>
      </c>
    </row>
    <row r="828" spans="1:6" x14ac:dyDescent="0.25">
      <c r="A828">
        <v>35621</v>
      </c>
      <c r="B828" t="s">
        <v>465</v>
      </c>
      <c r="C828" t="s">
        <v>466</v>
      </c>
      <c r="D828">
        <v>36</v>
      </c>
      <c r="E828" t="s">
        <v>18672</v>
      </c>
      <c r="F828" t="s">
        <v>467</v>
      </c>
    </row>
    <row r="829" spans="1:6" x14ac:dyDescent="0.25">
      <c r="A829">
        <v>29409150</v>
      </c>
      <c r="B829" t="s">
        <v>465</v>
      </c>
      <c r="C829" t="s">
        <v>466</v>
      </c>
      <c r="D829">
        <v>36</v>
      </c>
      <c r="E829" t="s">
        <v>18672</v>
      </c>
      <c r="F829" t="s">
        <v>467</v>
      </c>
    </row>
    <row r="830" spans="1:6" x14ac:dyDescent="0.25">
      <c r="A830">
        <v>780636</v>
      </c>
      <c r="B830" t="s">
        <v>465</v>
      </c>
      <c r="C830" t="s">
        <v>466</v>
      </c>
      <c r="D830">
        <v>36</v>
      </c>
      <c r="E830" t="s">
        <v>18672</v>
      </c>
      <c r="F830" t="s">
        <v>467</v>
      </c>
    </row>
    <row r="831" spans="1:6" x14ac:dyDescent="0.25">
      <c r="A831">
        <v>1475566</v>
      </c>
      <c r="B831" t="s">
        <v>465</v>
      </c>
      <c r="C831" t="s">
        <v>466</v>
      </c>
      <c r="D831">
        <v>36</v>
      </c>
      <c r="E831" t="s">
        <v>18672</v>
      </c>
      <c r="F831" t="s">
        <v>467</v>
      </c>
    </row>
    <row r="832" spans="1:6" x14ac:dyDescent="0.25">
      <c r="A832">
        <v>1492676</v>
      </c>
      <c r="B832" t="s">
        <v>470</v>
      </c>
      <c r="C832" t="s">
        <v>471</v>
      </c>
      <c r="D832">
        <v>37</v>
      </c>
      <c r="E832" t="s">
        <v>19272</v>
      </c>
      <c r="F832" t="s">
        <v>472</v>
      </c>
    </row>
    <row r="833" spans="1:6" x14ac:dyDescent="0.25">
      <c r="A833">
        <v>1187124</v>
      </c>
      <c r="B833" t="s">
        <v>473</v>
      </c>
      <c r="C833" t="s">
        <v>474</v>
      </c>
      <c r="D833">
        <v>37</v>
      </c>
      <c r="E833" t="s">
        <v>19272</v>
      </c>
      <c r="F833" t="s">
        <v>472</v>
      </c>
    </row>
    <row r="834" spans="1:6" x14ac:dyDescent="0.25">
      <c r="A834">
        <v>1437743</v>
      </c>
      <c r="B834" t="s">
        <v>473</v>
      </c>
      <c r="C834" t="s">
        <v>474</v>
      </c>
      <c r="D834">
        <v>37</v>
      </c>
      <c r="E834" t="s">
        <v>19272</v>
      </c>
      <c r="F834" t="s">
        <v>472</v>
      </c>
    </row>
    <row r="835" spans="1:6" x14ac:dyDescent="0.25">
      <c r="A835">
        <v>1402506</v>
      </c>
      <c r="B835" t="s">
        <v>475</v>
      </c>
      <c r="C835" t="s">
        <v>476</v>
      </c>
      <c r="D835">
        <v>37</v>
      </c>
      <c r="E835" t="s">
        <v>19272</v>
      </c>
      <c r="F835" t="s">
        <v>472</v>
      </c>
    </row>
    <row r="836" spans="1:6" x14ac:dyDescent="0.25">
      <c r="A836">
        <v>1746181</v>
      </c>
      <c r="B836" t="s">
        <v>475</v>
      </c>
      <c r="C836" t="s">
        <v>476</v>
      </c>
      <c r="D836">
        <v>37</v>
      </c>
      <c r="E836" t="s">
        <v>19272</v>
      </c>
      <c r="F836" t="s">
        <v>472</v>
      </c>
    </row>
    <row r="837" spans="1:6" x14ac:dyDescent="0.25">
      <c r="A837">
        <v>1393358</v>
      </c>
      <c r="B837" t="s">
        <v>477</v>
      </c>
      <c r="C837" t="s">
        <v>476</v>
      </c>
      <c r="D837">
        <v>37</v>
      </c>
      <c r="E837" t="s">
        <v>19272</v>
      </c>
      <c r="F837" t="s">
        <v>472</v>
      </c>
    </row>
    <row r="838" spans="1:6" x14ac:dyDescent="0.25">
      <c r="A838">
        <v>1502579</v>
      </c>
      <c r="B838" t="s">
        <v>473</v>
      </c>
      <c r="C838" t="s">
        <v>474</v>
      </c>
      <c r="D838">
        <v>37</v>
      </c>
      <c r="E838" t="s">
        <v>19272</v>
      </c>
      <c r="F838" t="s">
        <v>472</v>
      </c>
    </row>
    <row r="839" spans="1:6" x14ac:dyDescent="0.25">
      <c r="A839">
        <v>1770024</v>
      </c>
      <c r="B839" t="s">
        <v>478</v>
      </c>
      <c r="C839" t="s">
        <v>479</v>
      </c>
      <c r="D839">
        <v>37</v>
      </c>
      <c r="E839" t="s">
        <v>19272</v>
      </c>
      <c r="F839" t="s">
        <v>472</v>
      </c>
    </row>
    <row r="840" spans="1:6" x14ac:dyDescent="0.25">
      <c r="A840">
        <v>1613744</v>
      </c>
      <c r="B840" t="s">
        <v>480</v>
      </c>
      <c r="C840" t="s">
        <v>481</v>
      </c>
      <c r="D840">
        <v>37</v>
      </c>
      <c r="E840" t="s">
        <v>19272</v>
      </c>
      <c r="F840" t="s">
        <v>472</v>
      </c>
    </row>
    <row r="841" spans="1:6" x14ac:dyDescent="0.25">
      <c r="A841">
        <v>1691606</v>
      </c>
      <c r="B841" t="s">
        <v>482</v>
      </c>
      <c r="C841" t="s">
        <v>483</v>
      </c>
      <c r="D841">
        <v>37</v>
      </c>
      <c r="E841" t="s">
        <v>19272</v>
      </c>
      <c r="F841" t="s">
        <v>472</v>
      </c>
    </row>
    <row r="842" spans="1:6" x14ac:dyDescent="0.25">
      <c r="A842">
        <v>29407516</v>
      </c>
      <c r="B842" t="s">
        <v>484</v>
      </c>
      <c r="C842" t="s">
        <v>485</v>
      </c>
      <c r="D842">
        <v>37</v>
      </c>
      <c r="E842" t="s">
        <v>19272</v>
      </c>
      <c r="F842" t="s">
        <v>472</v>
      </c>
    </row>
    <row r="843" spans="1:6" x14ac:dyDescent="0.25">
      <c r="A843">
        <v>958126</v>
      </c>
      <c r="B843" t="s">
        <v>486</v>
      </c>
      <c r="C843" t="s">
        <v>487</v>
      </c>
      <c r="D843">
        <v>37</v>
      </c>
      <c r="E843" t="s">
        <v>19272</v>
      </c>
      <c r="F843" t="s">
        <v>472</v>
      </c>
    </row>
    <row r="844" spans="1:6" x14ac:dyDescent="0.25">
      <c r="A844">
        <v>1146037</v>
      </c>
      <c r="B844" t="s">
        <v>488</v>
      </c>
      <c r="C844" t="s">
        <v>489</v>
      </c>
      <c r="D844">
        <v>37</v>
      </c>
      <c r="E844" t="s">
        <v>19272</v>
      </c>
      <c r="F844" t="s">
        <v>472</v>
      </c>
    </row>
    <row r="845" spans="1:6" x14ac:dyDescent="0.25">
      <c r="A845">
        <v>879628</v>
      </c>
      <c r="B845" t="s">
        <v>7662</v>
      </c>
      <c r="C845" t="s">
        <v>7663</v>
      </c>
      <c r="D845">
        <v>38</v>
      </c>
      <c r="E845" t="s">
        <v>19273</v>
      </c>
      <c r="F845" t="s">
        <v>19274</v>
      </c>
    </row>
    <row r="846" spans="1:6" x14ac:dyDescent="0.25">
      <c r="A846">
        <v>30764408</v>
      </c>
      <c r="B846" t="s">
        <v>7665</v>
      </c>
      <c r="C846" t="s">
        <v>7666</v>
      </c>
      <c r="D846">
        <v>38</v>
      </c>
      <c r="E846" t="s">
        <v>19273</v>
      </c>
      <c r="F846" t="s">
        <v>19274</v>
      </c>
    </row>
    <row r="847" spans="1:6" x14ac:dyDescent="0.25">
      <c r="A847">
        <v>1721693</v>
      </c>
      <c r="B847" t="s">
        <v>7665</v>
      </c>
      <c r="C847" t="s">
        <v>7666</v>
      </c>
      <c r="D847">
        <v>38</v>
      </c>
      <c r="E847" t="s">
        <v>19273</v>
      </c>
      <c r="F847" t="s">
        <v>19274</v>
      </c>
    </row>
    <row r="848" spans="1:6" x14ac:dyDescent="0.25">
      <c r="A848">
        <v>1656651</v>
      </c>
      <c r="B848" t="s">
        <v>7667</v>
      </c>
      <c r="C848" t="s">
        <v>7668</v>
      </c>
      <c r="D848">
        <v>38</v>
      </c>
      <c r="E848" t="s">
        <v>19273</v>
      </c>
      <c r="F848" t="s">
        <v>19274</v>
      </c>
    </row>
    <row r="849" spans="1:6" x14ac:dyDescent="0.25">
      <c r="A849">
        <v>851283</v>
      </c>
      <c r="B849" t="s">
        <v>7662</v>
      </c>
      <c r="C849" t="s">
        <v>7663</v>
      </c>
      <c r="D849">
        <v>38</v>
      </c>
      <c r="E849" t="s">
        <v>19273</v>
      </c>
      <c r="F849" t="s">
        <v>19274</v>
      </c>
    </row>
    <row r="850" spans="1:6" x14ac:dyDescent="0.25">
      <c r="A850">
        <v>849896</v>
      </c>
      <c r="B850" t="s">
        <v>7662</v>
      </c>
      <c r="C850" t="s">
        <v>7663</v>
      </c>
      <c r="D850">
        <v>38</v>
      </c>
      <c r="E850" t="s">
        <v>19273</v>
      </c>
      <c r="F850" t="s">
        <v>19274</v>
      </c>
    </row>
    <row r="851" spans="1:6" x14ac:dyDescent="0.25">
      <c r="A851">
        <v>1395241</v>
      </c>
      <c r="B851" t="s">
        <v>7669</v>
      </c>
      <c r="C851" t="s">
        <v>7670</v>
      </c>
      <c r="D851">
        <v>38</v>
      </c>
      <c r="E851" t="s">
        <v>19273</v>
      </c>
      <c r="F851" t="s">
        <v>19274</v>
      </c>
    </row>
    <row r="852" spans="1:6" x14ac:dyDescent="0.25">
      <c r="A852">
        <v>1260912</v>
      </c>
      <c r="B852" t="s">
        <v>7671</v>
      </c>
      <c r="C852" t="s">
        <v>7672</v>
      </c>
      <c r="D852">
        <v>38</v>
      </c>
      <c r="E852" t="s">
        <v>19273</v>
      </c>
      <c r="F852" t="s">
        <v>19274</v>
      </c>
    </row>
    <row r="853" spans="1:6" x14ac:dyDescent="0.25">
      <c r="A853">
        <v>1067496</v>
      </c>
      <c r="B853" t="s">
        <v>7673</v>
      </c>
      <c r="C853" t="s">
        <v>7674</v>
      </c>
      <c r="D853">
        <v>38</v>
      </c>
      <c r="E853" t="s">
        <v>19273</v>
      </c>
      <c r="F853" t="s">
        <v>19274</v>
      </c>
    </row>
    <row r="854" spans="1:6" x14ac:dyDescent="0.25">
      <c r="A854">
        <v>1331923</v>
      </c>
      <c r="B854" t="s">
        <v>7665</v>
      </c>
      <c r="C854" t="s">
        <v>7666</v>
      </c>
      <c r="D854">
        <v>38</v>
      </c>
      <c r="E854" t="s">
        <v>19273</v>
      </c>
      <c r="F854" t="s">
        <v>19274</v>
      </c>
    </row>
    <row r="855" spans="1:6" x14ac:dyDescent="0.25">
      <c r="A855">
        <v>1395307</v>
      </c>
      <c r="B855" t="s">
        <v>7675</v>
      </c>
      <c r="C855" t="s">
        <v>7676</v>
      </c>
      <c r="D855">
        <v>38</v>
      </c>
      <c r="E855" t="s">
        <v>19273</v>
      </c>
      <c r="F855" t="s">
        <v>19274</v>
      </c>
    </row>
    <row r="856" spans="1:6" x14ac:dyDescent="0.25">
      <c r="A856">
        <v>1481717</v>
      </c>
      <c r="B856" t="s">
        <v>7665</v>
      </c>
      <c r="C856" t="s">
        <v>7666</v>
      </c>
      <c r="D856">
        <v>38</v>
      </c>
      <c r="E856" t="s">
        <v>19273</v>
      </c>
      <c r="F856" t="s">
        <v>19274</v>
      </c>
    </row>
    <row r="857" spans="1:6" x14ac:dyDescent="0.25">
      <c r="A857">
        <v>1823751</v>
      </c>
      <c r="B857" t="s">
        <v>7662</v>
      </c>
      <c r="C857" t="s">
        <v>7663</v>
      </c>
      <c r="D857">
        <v>38</v>
      </c>
      <c r="E857" t="s">
        <v>19273</v>
      </c>
      <c r="F857" t="s">
        <v>19274</v>
      </c>
    </row>
    <row r="858" spans="1:6" x14ac:dyDescent="0.25">
      <c r="A858">
        <v>1692065</v>
      </c>
      <c r="B858" t="s">
        <v>7665</v>
      </c>
      <c r="C858" t="s">
        <v>7666</v>
      </c>
      <c r="D858">
        <v>38</v>
      </c>
      <c r="E858" t="s">
        <v>19273</v>
      </c>
      <c r="F858" t="s">
        <v>19274</v>
      </c>
    </row>
    <row r="859" spans="1:6" x14ac:dyDescent="0.25">
      <c r="A859">
        <v>24065955</v>
      </c>
      <c r="B859" t="s">
        <v>7677</v>
      </c>
      <c r="C859" t="s">
        <v>7678</v>
      </c>
      <c r="D859">
        <v>38</v>
      </c>
      <c r="E859" t="s">
        <v>19273</v>
      </c>
      <c r="F859" t="s">
        <v>19274</v>
      </c>
    </row>
    <row r="860" spans="1:6" x14ac:dyDescent="0.25">
      <c r="A860">
        <v>29399821</v>
      </c>
      <c r="B860" t="s">
        <v>8900</v>
      </c>
      <c r="C860" t="s">
        <v>8901</v>
      </c>
      <c r="D860">
        <v>38</v>
      </c>
      <c r="E860" t="s">
        <v>19273</v>
      </c>
      <c r="F860" t="s">
        <v>19274</v>
      </c>
    </row>
    <row r="861" spans="1:6" x14ac:dyDescent="0.25">
      <c r="A861">
        <v>1477856</v>
      </c>
      <c r="B861" t="s">
        <v>490</v>
      </c>
      <c r="C861" t="s">
        <v>491</v>
      </c>
      <c r="D861">
        <v>39</v>
      </c>
      <c r="E861" t="s">
        <v>19275</v>
      </c>
      <c r="F861" t="s">
        <v>492</v>
      </c>
    </row>
    <row r="862" spans="1:6" x14ac:dyDescent="0.25">
      <c r="A862">
        <v>1477832</v>
      </c>
      <c r="B862" t="s">
        <v>493</v>
      </c>
      <c r="C862" t="s">
        <v>494</v>
      </c>
      <c r="D862">
        <v>39</v>
      </c>
      <c r="E862" t="s">
        <v>19275</v>
      </c>
      <c r="F862" t="s">
        <v>492</v>
      </c>
    </row>
    <row r="863" spans="1:6" x14ac:dyDescent="0.25">
      <c r="A863">
        <v>1477853</v>
      </c>
      <c r="B863" t="s">
        <v>495</v>
      </c>
      <c r="C863" t="s">
        <v>496</v>
      </c>
      <c r="D863">
        <v>39</v>
      </c>
      <c r="E863" t="s">
        <v>19275</v>
      </c>
      <c r="F863" t="s">
        <v>492</v>
      </c>
    </row>
    <row r="864" spans="1:6" x14ac:dyDescent="0.25">
      <c r="A864">
        <v>1026519</v>
      </c>
      <c r="B864" t="s">
        <v>497</v>
      </c>
      <c r="C864" t="s">
        <v>498</v>
      </c>
      <c r="D864">
        <v>39</v>
      </c>
      <c r="E864" t="s">
        <v>19275</v>
      </c>
      <c r="F864" t="s">
        <v>492</v>
      </c>
    </row>
    <row r="865" spans="1:6" x14ac:dyDescent="0.25">
      <c r="A865">
        <v>906995</v>
      </c>
      <c r="B865" t="s">
        <v>493</v>
      </c>
      <c r="C865" t="s">
        <v>494</v>
      </c>
      <c r="D865">
        <v>39</v>
      </c>
      <c r="E865" t="s">
        <v>19275</v>
      </c>
      <c r="F865" t="s">
        <v>492</v>
      </c>
    </row>
    <row r="866" spans="1:6" x14ac:dyDescent="0.25">
      <c r="A866">
        <v>1289156</v>
      </c>
      <c r="B866" t="s">
        <v>495</v>
      </c>
      <c r="C866" t="s">
        <v>496</v>
      </c>
      <c r="D866">
        <v>39</v>
      </c>
      <c r="E866" t="s">
        <v>19275</v>
      </c>
      <c r="F866" t="s">
        <v>492</v>
      </c>
    </row>
    <row r="867" spans="1:6" x14ac:dyDescent="0.25">
      <c r="A867">
        <v>32156659</v>
      </c>
      <c r="B867" t="s">
        <v>499</v>
      </c>
      <c r="C867" t="s">
        <v>500</v>
      </c>
      <c r="D867">
        <v>39</v>
      </c>
      <c r="E867" t="s">
        <v>19275</v>
      </c>
      <c r="F867" t="s">
        <v>492</v>
      </c>
    </row>
    <row r="868" spans="1:6" x14ac:dyDescent="0.25">
      <c r="A868">
        <v>32156714</v>
      </c>
      <c r="B868" t="s">
        <v>501</v>
      </c>
      <c r="C868" t="s">
        <v>502</v>
      </c>
      <c r="D868">
        <v>39</v>
      </c>
      <c r="E868" t="s">
        <v>19275</v>
      </c>
      <c r="F868" t="s">
        <v>492</v>
      </c>
    </row>
    <row r="869" spans="1:6" x14ac:dyDescent="0.25">
      <c r="A869">
        <v>32156710</v>
      </c>
      <c r="B869" t="s">
        <v>503</v>
      </c>
      <c r="C869" t="s">
        <v>504</v>
      </c>
      <c r="D869">
        <v>39</v>
      </c>
      <c r="E869" t="s">
        <v>19275</v>
      </c>
      <c r="F869" t="s">
        <v>492</v>
      </c>
    </row>
    <row r="870" spans="1:6" x14ac:dyDescent="0.25">
      <c r="A870">
        <v>1090829</v>
      </c>
      <c r="B870" t="s">
        <v>505</v>
      </c>
      <c r="C870" t="s">
        <v>506</v>
      </c>
      <c r="D870">
        <v>39</v>
      </c>
      <c r="E870" t="s">
        <v>19275</v>
      </c>
      <c r="F870" t="s">
        <v>492</v>
      </c>
    </row>
    <row r="871" spans="1:6" x14ac:dyDescent="0.25">
      <c r="A871">
        <v>10969504</v>
      </c>
      <c r="B871" t="s">
        <v>507</v>
      </c>
      <c r="C871" t="s">
        <v>508</v>
      </c>
      <c r="D871">
        <v>39</v>
      </c>
      <c r="E871" t="s">
        <v>19275</v>
      </c>
      <c r="F871" t="s">
        <v>492</v>
      </c>
    </row>
    <row r="872" spans="1:6" x14ac:dyDescent="0.25">
      <c r="A872">
        <v>10969458</v>
      </c>
      <c r="B872" t="s">
        <v>509</v>
      </c>
      <c r="C872" t="s">
        <v>510</v>
      </c>
      <c r="D872">
        <v>39</v>
      </c>
      <c r="E872" t="s">
        <v>19275</v>
      </c>
      <c r="F872" t="s">
        <v>492</v>
      </c>
    </row>
    <row r="873" spans="1:6" x14ac:dyDescent="0.25">
      <c r="A873">
        <v>778749</v>
      </c>
      <c r="B873" t="s">
        <v>511</v>
      </c>
      <c r="C873" t="s">
        <v>512</v>
      </c>
      <c r="D873">
        <v>39</v>
      </c>
      <c r="E873" t="s">
        <v>19275</v>
      </c>
      <c r="F873" t="s">
        <v>492</v>
      </c>
    </row>
    <row r="874" spans="1:6" x14ac:dyDescent="0.25">
      <c r="A874">
        <v>778723</v>
      </c>
      <c r="B874" t="s">
        <v>513</v>
      </c>
      <c r="C874" t="s">
        <v>514</v>
      </c>
      <c r="D874">
        <v>39</v>
      </c>
      <c r="E874" t="s">
        <v>19275</v>
      </c>
      <c r="F874" t="s">
        <v>492</v>
      </c>
    </row>
    <row r="875" spans="1:6" x14ac:dyDescent="0.25">
      <c r="A875">
        <v>778631</v>
      </c>
      <c r="B875" t="s">
        <v>515</v>
      </c>
      <c r="C875" t="s">
        <v>516</v>
      </c>
      <c r="D875">
        <v>39</v>
      </c>
      <c r="E875" t="s">
        <v>19275</v>
      </c>
      <c r="F875" t="s">
        <v>492</v>
      </c>
    </row>
    <row r="876" spans="1:6" x14ac:dyDescent="0.25">
      <c r="A876">
        <v>1626584</v>
      </c>
      <c r="B876" t="s">
        <v>511</v>
      </c>
      <c r="C876" t="s">
        <v>512</v>
      </c>
      <c r="D876">
        <v>39</v>
      </c>
      <c r="E876" t="s">
        <v>19275</v>
      </c>
      <c r="F876" t="s">
        <v>492</v>
      </c>
    </row>
    <row r="877" spans="1:6" x14ac:dyDescent="0.25">
      <c r="A877">
        <v>1626573</v>
      </c>
      <c r="B877" t="s">
        <v>517</v>
      </c>
      <c r="C877" t="s">
        <v>518</v>
      </c>
      <c r="D877">
        <v>39</v>
      </c>
      <c r="E877" t="s">
        <v>19275</v>
      </c>
      <c r="F877" t="s">
        <v>492</v>
      </c>
    </row>
    <row r="878" spans="1:6" x14ac:dyDescent="0.25">
      <c r="A878">
        <v>1626547</v>
      </c>
      <c r="B878" t="s">
        <v>515</v>
      </c>
      <c r="C878" t="s">
        <v>516</v>
      </c>
      <c r="D878">
        <v>39</v>
      </c>
      <c r="E878" t="s">
        <v>19275</v>
      </c>
      <c r="F878" t="s">
        <v>492</v>
      </c>
    </row>
    <row r="879" spans="1:6" x14ac:dyDescent="0.25">
      <c r="A879">
        <v>1477849</v>
      </c>
      <c r="B879" t="s">
        <v>5020</v>
      </c>
      <c r="C879" t="s">
        <v>5021</v>
      </c>
      <c r="D879">
        <v>39</v>
      </c>
      <c r="E879" t="s">
        <v>19275</v>
      </c>
      <c r="F879" t="s">
        <v>492</v>
      </c>
    </row>
    <row r="880" spans="1:6" x14ac:dyDescent="0.25">
      <c r="A880">
        <v>1026404</v>
      </c>
      <c r="B880" t="s">
        <v>5036</v>
      </c>
      <c r="C880" t="s">
        <v>5037</v>
      </c>
      <c r="D880">
        <v>39</v>
      </c>
      <c r="E880" t="s">
        <v>19275</v>
      </c>
      <c r="F880" t="s">
        <v>492</v>
      </c>
    </row>
    <row r="881" spans="1:6" x14ac:dyDescent="0.25">
      <c r="A881">
        <v>1023619</v>
      </c>
      <c r="B881" t="s">
        <v>5036</v>
      </c>
      <c r="C881" t="s">
        <v>5037</v>
      </c>
      <c r="D881">
        <v>39</v>
      </c>
      <c r="E881" t="s">
        <v>19275</v>
      </c>
      <c r="F881" t="s">
        <v>492</v>
      </c>
    </row>
    <row r="882" spans="1:6" x14ac:dyDescent="0.25">
      <c r="A882">
        <v>1289167</v>
      </c>
      <c r="B882" t="s">
        <v>5020</v>
      </c>
      <c r="C882" t="s">
        <v>5021</v>
      </c>
      <c r="D882">
        <v>39</v>
      </c>
      <c r="E882" t="s">
        <v>19275</v>
      </c>
      <c r="F882" t="s">
        <v>492</v>
      </c>
    </row>
    <row r="883" spans="1:6" x14ac:dyDescent="0.25">
      <c r="A883">
        <v>32156682</v>
      </c>
      <c r="B883" t="s">
        <v>5479</v>
      </c>
      <c r="C883" t="s">
        <v>5480</v>
      </c>
      <c r="D883">
        <v>39</v>
      </c>
      <c r="E883" t="s">
        <v>19275</v>
      </c>
      <c r="F883" t="s">
        <v>492</v>
      </c>
    </row>
    <row r="884" spans="1:6" x14ac:dyDescent="0.25">
      <c r="A884">
        <v>1090801</v>
      </c>
      <c r="B884" t="s">
        <v>5519</v>
      </c>
      <c r="C884" t="s">
        <v>5520</v>
      </c>
      <c r="D884">
        <v>39</v>
      </c>
      <c r="E884" t="s">
        <v>19275</v>
      </c>
      <c r="F884" t="s">
        <v>492</v>
      </c>
    </row>
    <row r="885" spans="1:6" x14ac:dyDescent="0.25">
      <c r="A885">
        <v>778701</v>
      </c>
      <c r="B885" t="s">
        <v>5809</v>
      </c>
      <c r="C885" t="s">
        <v>5810</v>
      </c>
      <c r="D885">
        <v>39</v>
      </c>
      <c r="E885" t="s">
        <v>19275</v>
      </c>
      <c r="F885" t="s">
        <v>492</v>
      </c>
    </row>
    <row r="886" spans="1:6" x14ac:dyDescent="0.25">
      <c r="A886">
        <v>1626562</v>
      </c>
      <c r="B886" t="s">
        <v>5809</v>
      </c>
      <c r="C886" t="s">
        <v>5810</v>
      </c>
      <c r="D886">
        <v>39</v>
      </c>
      <c r="E886" t="s">
        <v>19275</v>
      </c>
      <c r="F886" t="s">
        <v>492</v>
      </c>
    </row>
    <row r="887" spans="1:6" x14ac:dyDescent="0.25">
      <c r="A887">
        <v>1630061</v>
      </c>
      <c r="B887" t="s">
        <v>7465</v>
      </c>
      <c r="C887" t="s">
        <v>7466</v>
      </c>
      <c r="D887">
        <v>40</v>
      </c>
      <c r="E887" t="s">
        <v>19276</v>
      </c>
      <c r="F887" t="s">
        <v>19277</v>
      </c>
    </row>
    <row r="888" spans="1:6" x14ac:dyDescent="0.25">
      <c r="A888">
        <v>1630035</v>
      </c>
      <c r="B888" t="s">
        <v>7468</v>
      </c>
      <c r="C888" t="s">
        <v>7469</v>
      </c>
      <c r="D888">
        <v>40</v>
      </c>
      <c r="E888" t="s">
        <v>19276</v>
      </c>
      <c r="F888" t="s">
        <v>19277</v>
      </c>
    </row>
    <row r="889" spans="1:6" x14ac:dyDescent="0.25">
      <c r="A889">
        <v>1629961</v>
      </c>
      <c r="B889" t="s">
        <v>5127</v>
      </c>
      <c r="C889" t="s">
        <v>5128</v>
      </c>
      <c r="D889">
        <v>40</v>
      </c>
      <c r="E889" t="s">
        <v>19276</v>
      </c>
      <c r="F889" t="s">
        <v>19277</v>
      </c>
    </row>
    <row r="890" spans="1:6" x14ac:dyDescent="0.25">
      <c r="A890">
        <v>1629953</v>
      </c>
      <c r="B890" t="s">
        <v>7470</v>
      </c>
      <c r="C890" t="s">
        <v>7471</v>
      </c>
      <c r="D890">
        <v>40</v>
      </c>
      <c r="E890" t="s">
        <v>19276</v>
      </c>
      <c r="F890" t="s">
        <v>19277</v>
      </c>
    </row>
    <row r="891" spans="1:6" x14ac:dyDescent="0.25">
      <c r="A891">
        <v>1629983</v>
      </c>
      <c r="B891" t="s">
        <v>7474</v>
      </c>
      <c r="C891" t="s">
        <v>7475</v>
      </c>
      <c r="D891">
        <v>40</v>
      </c>
      <c r="E891" t="s">
        <v>19276</v>
      </c>
      <c r="F891" t="s">
        <v>19277</v>
      </c>
    </row>
    <row r="892" spans="1:6" x14ac:dyDescent="0.25">
      <c r="A892">
        <v>1629981</v>
      </c>
      <c r="B892" t="s">
        <v>5131</v>
      </c>
      <c r="C892" t="s">
        <v>5132</v>
      </c>
      <c r="D892">
        <v>40</v>
      </c>
      <c r="E892" t="s">
        <v>19276</v>
      </c>
      <c r="F892" t="s">
        <v>19277</v>
      </c>
    </row>
    <row r="893" spans="1:6" x14ac:dyDescent="0.25">
      <c r="A893">
        <v>1629974</v>
      </c>
      <c r="B893" t="s">
        <v>5133</v>
      </c>
      <c r="C893" t="s">
        <v>5134</v>
      </c>
      <c r="D893">
        <v>40</v>
      </c>
      <c r="E893" t="s">
        <v>19276</v>
      </c>
      <c r="F893" t="s">
        <v>19277</v>
      </c>
    </row>
    <row r="894" spans="1:6" x14ac:dyDescent="0.25">
      <c r="A894">
        <v>1399879</v>
      </c>
      <c r="B894" t="s">
        <v>549</v>
      </c>
      <c r="C894" t="s">
        <v>550</v>
      </c>
      <c r="D894">
        <v>41</v>
      </c>
      <c r="E894" t="s">
        <v>19278</v>
      </c>
      <c r="F894" t="s">
        <v>551</v>
      </c>
    </row>
    <row r="895" spans="1:6" x14ac:dyDescent="0.25">
      <c r="A895">
        <v>1394955</v>
      </c>
      <c r="B895" t="s">
        <v>552</v>
      </c>
      <c r="C895" t="s">
        <v>553</v>
      </c>
      <c r="D895">
        <v>41</v>
      </c>
      <c r="E895" t="s">
        <v>19278</v>
      </c>
      <c r="F895" t="s">
        <v>551</v>
      </c>
    </row>
    <row r="896" spans="1:6" x14ac:dyDescent="0.25">
      <c r="A896">
        <v>16145465</v>
      </c>
      <c r="B896" t="s">
        <v>554</v>
      </c>
      <c r="C896" t="s">
        <v>555</v>
      </c>
      <c r="D896">
        <v>41</v>
      </c>
      <c r="E896" t="s">
        <v>19278</v>
      </c>
      <c r="F896" t="s">
        <v>551</v>
      </c>
    </row>
    <row r="897" spans="1:6" x14ac:dyDescent="0.25">
      <c r="A897">
        <v>16145475</v>
      </c>
      <c r="B897" t="s">
        <v>556</v>
      </c>
      <c r="C897" t="s">
        <v>557</v>
      </c>
      <c r="D897">
        <v>41</v>
      </c>
      <c r="E897" t="s">
        <v>19278</v>
      </c>
      <c r="F897" t="s">
        <v>551</v>
      </c>
    </row>
    <row r="898" spans="1:6" x14ac:dyDescent="0.25">
      <c r="A898">
        <v>30090410</v>
      </c>
      <c r="B898" t="s">
        <v>558</v>
      </c>
      <c r="C898" t="s">
        <v>559</v>
      </c>
      <c r="D898">
        <v>41</v>
      </c>
      <c r="E898" t="s">
        <v>19278</v>
      </c>
      <c r="F898" t="s">
        <v>551</v>
      </c>
    </row>
    <row r="899" spans="1:6" x14ac:dyDescent="0.25">
      <c r="A899">
        <v>1048482</v>
      </c>
      <c r="B899" t="s">
        <v>560</v>
      </c>
      <c r="C899" t="s">
        <v>561</v>
      </c>
      <c r="D899">
        <v>41</v>
      </c>
      <c r="E899" t="s">
        <v>19278</v>
      </c>
      <c r="F899" t="s">
        <v>551</v>
      </c>
    </row>
    <row r="900" spans="1:6" x14ac:dyDescent="0.25">
      <c r="A900">
        <v>1048384</v>
      </c>
      <c r="B900" t="s">
        <v>562</v>
      </c>
      <c r="C900" t="s">
        <v>563</v>
      </c>
      <c r="D900">
        <v>41</v>
      </c>
      <c r="E900" t="s">
        <v>19278</v>
      </c>
      <c r="F900" t="s">
        <v>551</v>
      </c>
    </row>
    <row r="901" spans="1:6" x14ac:dyDescent="0.25">
      <c r="A901">
        <v>1642558</v>
      </c>
      <c r="B901" t="s">
        <v>564</v>
      </c>
      <c r="C901" t="s">
        <v>565</v>
      </c>
      <c r="D901">
        <v>41</v>
      </c>
      <c r="E901" t="s">
        <v>19278</v>
      </c>
      <c r="F901" t="s">
        <v>551</v>
      </c>
    </row>
    <row r="902" spans="1:6" x14ac:dyDescent="0.25">
      <c r="A902">
        <v>1534071</v>
      </c>
      <c r="B902" t="s">
        <v>566</v>
      </c>
      <c r="C902" t="s">
        <v>567</v>
      </c>
      <c r="D902">
        <v>41</v>
      </c>
      <c r="E902" t="s">
        <v>19278</v>
      </c>
      <c r="F902" t="s">
        <v>551</v>
      </c>
    </row>
    <row r="903" spans="1:6" x14ac:dyDescent="0.25">
      <c r="A903">
        <v>1511797</v>
      </c>
      <c r="B903" t="s">
        <v>568</v>
      </c>
      <c r="C903" t="s">
        <v>569</v>
      </c>
      <c r="D903">
        <v>41</v>
      </c>
      <c r="E903" t="s">
        <v>19278</v>
      </c>
      <c r="F903" t="s">
        <v>551</v>
      </c>
    </row>
    <row r="904" spans="1:6" x14ac:dyDescent="0.25">
      <c r="A904">
        <v>29405304</v>
      </c>
      <c r="B904" t="s">
        <v>570</v>
      </c>
      <c r="C904" t="s">
        <v>571</v>
      </c>
      <c r="D904">
        <v>41</v>
      </c>
      <c r="E904" t="s">
        <v>19278</v>
      </c>
      <c r="F904" t="s">
        <v>551</v>
      </c>
    </row>
    <row r="905" spans="1:6" x14ac:dyDescent="0.25">
      <c r="A905">
        <v>29416282</v>
      </c>
      <c r="B905" t="s">
        <v>572</v>
      </c>
      <c r="C905" t="s">
        <v>559</v>
      </c>
      <c r="D905">
        <v>41</v>
      </c>
      <c r="E905" t="s">
        <v>19278</v>
      </c>
      <c r="F905" t="s">
        <v>551</v>
      </c>
    </row>
    <row r="906" spans="1:6" x14ac:dyDescent="0.25">
      <c r="A906">
        <v>30998167</v>
      </c>
      <c r="B906" t="s">
        <v>573</v>
      </c>
      <c r="C906" t="s">
        <v>574</v>
      </c>
      <c r="D906">
        <v>41</v>
      </c>
      <c r="E906" t="s">
        <v>19278</v>
      </c>
      <c r="F906" t="s">
        <v>551</v>
      </c>
    </row>
    <row r="907" spans="1:6" x14ac:dyDescent="0.25">
      <c r="A907">
        <v>30094018</v>
      </c>
      <c r="B907" t="s">
        <v>575</v>
      </c>
      <c r="C907" t="s">
        <v>576</v>
      </c>
      <c r="D907">
        <v>41</v>
      </c>
      <c r="E907" t="s">
        <v>19278</v>
      </c>
      <c r="F907" t="s">
        <v>551</v>
      </c>
    </row>
    <row r="908" spans="1:6" x14ac:dyDescent="0.25">
      <c r="A908">
        <v>31735074</v>
      </c>
      <c r="B908" t="s">
        <v>573</v>
      </c>
      <c r="C908" t="s">
        <v>574</v>
      </c>
      <c r="D908">
        <v>41</v>
      </c>
      <c r="E908" t="s">
        <v>19278</v>
      </c>
      <c r="F908" t="s">
        <v>551</v>
      </c>
    </row>
    <row r="909" spans="1:6" x14ac:dyDescent="0.25">
      <c r="A909">
        <v>1824741</v>
      </c>
      <c r="B909" t="s">
        <v>573</v>
      </c>
      <c r="C909" t="s">
        <v>574</v>
      </c>
      <c r="D909">
        <v>41</v>
      </c>
      <c r="E909" t="s">
        <v>19278</v>
      </c>
      <c r="F909" t="s">
        <v>551</v>
      </c>
    </row>
    <row r="910" spans="1:6" x14ac:dyDescent="0.25">
      <c r="A910">
        <v>1782866</v>
      </c>
      <c r="B910" t="s">
        <v>577</v>
      </c>
      <c r="C910" t="s">
        <v>559</v>
      </c>
      <c r="D910">
        <v>41</v>
      </c>
      <c r="E910" t="s">
        <v>19278</v>
      </c>
      <c r="F910" t="s">
        <v>551</v>
      </c>
    </row>
    <row r="911" spans="1:6" x14ac:dyDescent="0.25">
      <c r="A911">
        <v>1482819</v>
      </c>
      <c r="B911" t="s">
        <v>578</v>
      </c>
      <c r="C911" t="s">
        <v>561</v>
      </c>
      <c r="D911">
        <v>41</v>
      </c>
      <c r="E911" t="s">
        <v>19278</v>
      </c>
      <c r="F911" t="s">
        <v>551</v>
      </c>
    </row>
    <row r="912" spans="1:6" x14ac:dyDescent="0.25">
      <c r="A912">
        <v>1482663</v>
      </c>
      <c r="B912" t="s">
        <v>579</v>
      </c>
      <c r="C912" t="s">
        <v>553</v>
      </c>
      <c r="D912">
        <v>41</v>
      </c>
      <c r="E912" t="s">
        <v>19278</v>
      </c>
      <c r="F912" t="s">
        <v>551</v>
      </c>
    </row>
    <row r="913" spans="1:6" x14ac:dyDescent="0.25">
      <c r="A913">
        <v>1854494</v>
      </c>
      <c r="B913" t="s">
        <v>580</v>
      </c>
      <c r="C913" t="s">
        <v>581</v>
      </c>
      <c r="D913">
        <v>41</v>
      </c>
      <c r="E913" t="s">
        <v>19278</v>
      </c>
      <c r="F913" t="s">
        <v>551</v>
      </c>
    </row>
    <row r="914" spans="1:6" x14ac:dyDescent="0.25">
      <c r="A914">
        <v>32228380</v>
      </c>
      <c r="B914" t="s">
        <v>582</v>
      </c>
      <c r="C914" t="s">
        <v>571</v>
      </c>
      <c r="D914">
        <v>41</v>
      </c>
      <c r="E914" t="s">
        <v>19278</v>
      </c>
      <c r="F914" t="s">
        <v>551</v>
      </c>
    </row>
    <row r="915" spans="1:6" x14ac:dyDescent="0.25">
      <c r="A915">
        <v>30413433</v>
      </c>
      <c r="B915" t="s">
        <v>583</v>
      </c>
      <c r="C915" t="s">
        <v>584</v>
      </c>
      <c r="D915">
        <v>41</v>
      </c>
      <c r="E915" t="s">
        <v>19278</v>
      </c>
      <c r="F915" t="s">
        <v>551</v>
      </c>
    </row>
    <row r="916" spans="1:6" x14ac:dyDescent="0.25">
      <c r="A916">
        <v>30168377</v>
      </c>
      <c r="B916" t="s">
        <v>570</v>
      </c>
      <c r="C916" t="s">
        <v>571</v>
      </c>
      <c r="D916">
        <v>41</v>
      </c>
      <c r="E916" t="s">
        <v>19278</v>
      </c>
      <c r="F916" t="s">
        <v>551</v>
      </c>
    </row>
    <row r="917" spans="1:6" x14ac:dyDescent="0.25">
      <c r="A917">
        <v>26212577</v>
      </c>
      <c r="B917" t="s">
        <v>585</v>
      </c>
      <c r="C917" t="s">
        <v>571</v>
      </c>
      <c r="D917">
        <v>41</v>
      </c>
      <c r="E917" t="s">
        <v>19278</v>
      </c>
      <c r="F917" t="s">
        <v>551</v>
      </c>
    </row>
    <row r="918" spans="1:6" x14ac:dyDescent="0.25">
      <c r="A918">
        <v>29388012</v>
      </c>
      <c r="B918" t="s">
        <v>586</v>
      </c>
      <c r="C918" t="s">
        <v>587</v>
      </c>
      <c r="D918">
        <v>41</v>
      </c>
      <c r="E918" t="s">
        <v>19278</v>
      </c>
      <c r="F918" t="s">
        <v>551</v>
      </c>
    </row>
    <row r="919" spans="1:6" x14ac:dyDescent="0.25">
      <c r="A919">
        <v>1488579</v>
      </c>
      <c r="B919" t="s">
        <v>588</v>
      </c>
      <c r="C919" t="s">
        <v>589</v>
      </c>
      <c r="D919">
        <v>41</v>
      </c>
      <c r="E919" t="s">
        <v>19278</v>
      </c>
      <c r="F919" t="s">
        <v>551</v>
      </c>
    </row>
    <row r="920" spans="1:6" x14ac:dyDescent="0.25">
      <c r="A920">
        <v>30101133</v>
      </c>
      <c r="B920" t="s">
        <v>590</v>
      </c>
      <c r="C920" t="s">
        <v>591</v>
      </c>
      <c r="D920">
        <v>41</v>
      </c>
      <c r="E920" t="s">
        <v>19278</v>
      </c>
      <c r="F920" t="s">
        <v>551</v>
      </c>
    </row>
    <row r="921" spans="1:6" x14ac:dyDescent="0.25">
      <c r="A921">
        <v>843045</v>
      </c>
      <c r="B921" t="s">
        <v>519</v>
      </c>
      <c r="C921" t="s">
        <v>520</v>
      </c>
      <c r="D921">
        <v>42</v>
      </c>
      <c r="E921" t="s">
        <v>19279</v>
      </c>
      <c r="F921" t="s">
        <v>521</v>
      </c>
    </row>
    <row r="922" spans="1:6" x14ac:dyDescent="0.25">
      <c r="A922">
        <v>897074</v>
      </c>
      <c r="B922" t="s">
        <v>522</v>
      </c>
      <c r="C922" t="s">
        <v>523</v>
      </c>
      <c r="D922">
        <v>42</v>
      </c>
      <c r="E922" t="s">
        <v>19279</v>
      </c>
      <c r="F922" t="s">
        <v>521</v>
      </c>
    </row>
    <row r="923" spans="1:6" x14ac:dyDescent="0.25">
      <c r="A923">
        <v>1315275</v>
      </c>
      <c r="B923" t="s">
        <v>524</v>
      </c>
      <c r="C923" t="s">
        <v>525</v>
      </c>
      <c r="D923">
        <v>42</v>
      </c>
      <c r="E923" t="s">
        <v>19279</v>
      </c>
      <c r="F923" t="s">
        <v>521</v>
      </c>
    </row>
    <row r="924" spans="1:6" x14ac:dyDescent="0.25">
      <c r="A924">
        <v>1679996</v>
      </c>
      <c r="B924" t="s">
        <v>526</v>
      </c>
      <c r="C924" t="s">
        <v>527</v>
      </c>
      <c r="D924">
        <v>42</v>
      </c>
      <c r="E924" t="s">
        <v>19279</v>
      </c>
      <c r="F924" t="s">
        <v>521</v>
      </c>
    </row>
    <row r="925" spans="1:6" x14ac:dyDescent="0.25">
      <c r="A925">
        <v>1397763</v>
      </c>
      <c r="B925" t="s">
        <v>528</v>
      </c>
      <c r="C925" t="s">
        <v>529</v>
      </c>
      <c r="D925">
        <v>42</v>
      </c>
      <c r="E925" t="s">
        <v>19279</v>
      </c>
      <c r="F925" t="s">
        <v>521</v>
      </c>
    </row>
    <row r="926" spans="1:6" x14ac:dyDescent="0.25">
      <c r="A926">
        <v>1162780</v>
      </c>
      <c r="B926" t="s">
        <v>530</v>
      </c>
      <c r="C926" t="s">
        <v>531</v>
      </c>
      <c r="D926">
        <v>42</v>
      </c>
      <c r="E926" t="s">
        <v>19279</v>
      </c>
      <c r="F926" t="s">
        <v>521</v>
      </c>
    </row>
    <row r="927" spans="1:6" x14ac:dyDescent="0.25">
      <c r="A927">
        <v>1107211</v>
      </c>
      <c r="B927" t="s">
        <v>532</v>
      </c>
      <c r="C927" t="s">
        <v>533</v>
      </c>
      <c r="D927">
        <v>42</v>
      </c>
      <c r="E927" t="s">
        <v>19279</v>
      </c>
      <c r="F927" t="s">
        <v>521</v>
      </c>
    </row>
    <row r="928" spans="1:6" x14ac:dyDescent="0.25">
      <c r="A928">
        <v>1318714</v>
      </c>
      <c r="B928" t="s">
        <v>534</v>
      </c>
      <c r="C928" t="s">
        <v>535</v>
      </c>
      <c r="D928">
        <v>42</v>
      </c>
      <c r="E928" t="s">
        <v>19279</v>
      </c>
      <c r="F928" t="s">
        <v>521</v>
      </c>
    </row>
    <row r="929" spans="1:6" x14ac:dyDescent="0.25">
      <c r="A929">
        <v>1769094</v>
      </c>
      <c r="B929" t="s">
        <v>536</v>
      </c>
      <c r="C929" t="s">
        <v>537</v>
      </c>
      <c r="D929">
        <v>42</v>
      </c>
      <c r="E929" t="s">
        <v>19279</v>
      </c>
      <c r="F929" t="s">
        <v>521</v>
      </c>
    </row>
    <row r="930" spans="1:6" x14ac:dyDescent="0.25">
      <c r="A930">
        <v>1023408</v>
      </c>
      <c r="B930" t="s">
        <v>538</v>
      </c>
      <c r="C930" t="s">
        <v>539</v>
      </c>
      <c r="D930">
        <v>42</v>
      </c>
      <c r="E930" t="s">
        <v>19279</v>
      </c>
      <c r="F930" t="s">
        <v>521</v>
      </c>
    </row>
    <row r="931" spans="1:6" x14ac:dyDescent="0.25">
      <c r="A931">
        <v>1480373</v>
      </c>
      <c r="B931" t="s">
        <v>532</v>
      </c>
      <c r="C931" t="s">
        <v>533</v>
      </c>
      <c r="D931">
        <v>42</v>
      </c>
      <c r="E931" t="s">
        <v>19279</v>
      </c>
      <c r="F931" t="s">
        <v>521</v>
      </c>
    </row>
    <row r="932" spans="1:6" x14ac:dyDescent="0.25">
      <c r="A932">
        <v>1399915</v>
      </c>
      <c r="B932" t="s">
        <v>540</v>
      </c>
      <c r="C932" t="s">
        <v>520</v>
      </c>
      <c r="D932">
        <v>42</v>
      </c>
      <c r="E932" t="s">
        <v>19279</v>
      </c>
      <c r="F932" t="s">
        <v>521</v>
      </c>
    </row>
    <row r="933" spans="1:6" x14ac:dyDescent="0.25">
      <c r="A933">
        <v>1321162</v>
      </c>
      <c r="B933" t="s">
        <v>540</v>
      </c>
      <c r="C933" t="s">
        <v>520</v>
      </c>
      <c r="D933">
        <v>42</v>
      </c>
      <c r="E933" t="s">
        <v>19279</v>
      </c>
      <c r="F933" t="s">
        <v>521</v>
      </c>
    </row>
    <row r="934" spans="1:6" x14ac:dyDescent="0.25">
      <c r="A934">
        <v>1586615</v>
      </c>
      <c r="B934" t="s">
        <v>541</v>
      </c>
      <c r="C934" t="s">
        <v>542</v>
      </c>
      <c r="D934">
        <v>42</v>
      </c>
      <c r="E934" t="s">
        <v>19279</v>
      </c>
      <c r="F934" t="s">
        <v>521</v>
      </c>
    </row>
    <row r="935" spans="1:6" x14ac:dyDescent="0.25">
      <c r="A935">
        <v>1024778</v>
      </c>
      <c r="B935" t="s">
        <v>543</v>
      </c>
      <c r="C935" t="s">
        <v>544</v>
      </c>
      <c r="D935">
        <v>42</v>
      </c>
      <c r="E935" t="s">
        <v>19279</v>
      </c>
      <c r="F935" t="s">
        <v>521</v>
      </c>
    </row>
    <row r="936" spans="1:6" x14ac:dyDescent="0.25">
      <c r="A936">
        <v>1289877</v>
      </c>
      <c r="B936" t="s">
        <v>540</v>
      </c>
      <c r="C936" t="s">
        <v>520</v>
      </c>
      <c r="D936">
        <v>42</v>
      </c>
      <c r="E936" t="s">
        <v>19279</v>
      </c>
      <c r="F936" t="s">
        <v>521</v>
      </c>
    </row>
    <row r="937" spans="1:6" x14ac:dyDescent="0.25">
      <c r="A937">
        <v>1268467</v>
      </c>
      <c r="B937" t="s">
        <v>536</v>
      </c>
      <c r="C937" t="s">
        <v>537</v>
      </c>
      <c r="D937">
        <v>42</v>
      </c>
      <c r="E937" t="s">
        <v>19279</v>
      </c>
      <c r="F937" t="s">
        <v>521</v>
      </c>
    </row>
    <row r="938" spans="1:6" x14ac:dyDescent="0.25">
      <c r="A938">
        <v>1319766</v>
      </c>
      <c r="B938" t="s">
        <v>545</v>
      </c>
      <c r="C938" t="s">
        <v>546</v>
      </c>
      <c r="D938">
        <v>42</v>
      </c>
      <c r="E938" t="s">
        <v>19279</v>
      </c>
      <c r="F938" t="s">
        <v>521</v>
      </c>
    </row>
    <row r="939" spans="1:6" x14ac:dyDescent="0.25">
      <c r="A939">
        <v>1836673</v>
      </c>
      <c r="B939" t="s">
        <v>530</v>
      </c>
      <c r="C939" t="s">
        <v>531</v>
      </c>
      <c r="D939">
        <v>42</v>
      </c>
      <c r="E939" t="s">
        <v>19279</v>
      </c>
      <c r="F939" t="s">
        <v>521</v>
      </c>
    </row>
    <row r="940" spans="1:6" x14ac:dyDescent="0.25">
      <c r="A940">
        <v>875741</v>
      </c>
      <c r="B940" t="s">
        <v>524</v>
      </c>
      <c r="C940" t="s">
        <v>525</v>
      </c>
      <c r="D940">
        <v>42</v>
      </c>
      <c r="E940" t="s">
        <v>19279</v>
      </c>
      <c r="F940" t="s">
        <v>521</v>
      </c>
    </row>
    <row r="941" spans="1:6" x14ac:dyDescent="0.25">
      <c r="A941">
        <v>1804800</v>
      </c>
      <c r="B941" t="s">
        <v>530</v>
      </c>
      <c r="C941" t="s">
        <v>531</v>
      </c>
      <c r="D941">
        <v>42</v>
      </c>
      <c r="E941" t="s">
        <v>19279</v>
      </c>
      <c r="F941" t="s">
        <v>521</v>
      </c>
    </row>
    <row r="942" spans="1:6" x14ac:dyDescent="0.25">
      <c r="A942">
        <v>1062733</v>
      </c>
      <c r="B942" t="s">
        <v>547</v>
      </c>
      <c r="C942" t="s">
        <v>548</v>
      </c>
      <c r="D942">
        <v>42</v>
      </c>
      <c r="E942" t="s">
        <v>19279</v>
      </c>
      <c r="F942" t="s">
        <v>521</v>
      </c>
    </row>
    <row r="943" spans="1:6" x14ac:dyDescent="0.25">
      <c r="A943">
        <v>1457132</v>
      </c>
      <c r="B943" t="s">
        <v>530</v>
      </c>
      <c r="C943" t="s">
        <v>531</v>
      </c>
      <c r="D943">
        <v>42</v>
      </c>
      <c r="E943" t="s">
        <v>19279</v>
      </c>
      <c r="F943" t="s">
        <v>521</v>
      </c>
    </row>
    <row r="944" spans="1:6" x14ac:dyDescent="0.25">
      <c r="A944">
        <v>1327129</v>
      </c>
      <c r="B944" t="s">
        <v>524</v>
      </c>
      <c r="C944" t="s">
        <v>525</v>
      </c>
      <c r="D944">
        <v>42</v>
      </c>
      <c r="E944" t="s">
        <v>19279</v>
      </c>
      <c r="F944" t="s">
        <v>521</v>
      </c>
    </row>
    <row r="945" spans="1:6" x14ac:dyDescent="0.25">
      <c r="A945">
        <v>888778</v>
      </c>
      <c r="B945" t="s">
        <v>592</v>
      </c>
      <c r="C945" t="s">
        <v>593</v>
      </c>
      <c r="D945">
        <v>43</v>
      </c>
      <c r="E945" t="s">
        <v>19280</v>
      </c>
      <c r="F945" t="s">
        <v>594</v>
      </c>
    </row>
    <row r="946" spans="1:6" x14ac:dyDescent="0.25">
      <c r="A946">
        <v>1615611</v>
      </c>
      <c r="B946" t="s">
        <v>592</v>
      </c>
      <c r="C946" t="s">
        <v>593</v>
      </c>
      <c r="D946">
        <v>43</v>
      </c>
      <c r="E946" t="s">
        <v>19280</v>
      </c>
      <c r="F946" t="s">
        <v>594</v>
      </c>
    </row>
    <row r="947" spans="1:6" x14ac:dyDescent="0.25">
      <c r="A947">
        <v>923842</v>
      </c>
      <c r="B947" t="s">
        <v>592</v>
      </c>
      <c r="C947" t="s">
        <v>593</v>
      </c>
      <c r="D947">
        <v>43</v>
      </c>
      <c r="E947" t="s">
        <v>19280</v>
      </c>
      <c r="F947" t="s">
        <v>594</v>
      </c>
    </row>
    <row r="948" spans="1:6" x14ac:dyDescent="0.25">
      <c r="A948">
        <v>1184730</v>
      </c>
      <c r="B948" t="s">
        <v>592</v>
      </c>
      <c r="C948" t="s">
        <v>593</v>
      </c>
      <c r="D948">
        <v>43</v>
      </c>
      <c r="E948" t="s">
        <v>19280</v>
      </c>
      <c r="F948" t="s">
        <v>594</v>
      </c>
    </row>
    <row r="949" spans="1:6" x14ac:dyDescent="0.25">
      <c r="A949">
        <v>1306986</v>
      </c>
      <c r="B949" t="s">
        <v>595</v>
      </c>
      <c r="C949" t="s">
        <v>596</v>
      </c>
      <c r="D949">
        <v>43</v>
      </c>
      <c r="E949" t="s">
        <v>19280</v>
      </c>
      <c r="F949" t="s">
        <v>594</v>
      </c>
    </row>
    <row r="950" spans="1:6" x14ac:dyDescent="0.25">
      <c r="A950">
        <v>1250360</v>
      </c>
      <c r="B950" t="s">
        <v>597</v>
      </c>
      <c r="C950" t="s">
        <v>598</v>
      </c>
      <c r="D950">
        <v>43</v>
      </c>
      <c r="E950" t="s">
        <v>19280</v>
      </c>
      <c r="F950" t="s">
        <v>594</v>
      </c>
    </row>
    <row r="951" spans="1:6" x14ac:dyDescent="0.25">
      <c r="A951">
        <v>1129786</v>
      </c>
      <c r="B951" t="s">
        <v>599</v>
      </c>
      <c r="C951" t="s">
        <v>600</v>
      </c>
      <c r="D951">
        <v>43</v>
      </c>
      <c r="E951" t="s">
        <v>19280</v>
      </c>
      <c r="F951" t="s">
        <v>594</v>
      </c>
    </row>
    <row r="952" spans="1:6" x14ac:dyDescent="0.25">
      <c r="A952">
        <v>1373923</v>
      </c>
      <c r="B952" t="s">
        <v>601</v>
      </c>
      <c r="C952" t="s">
        <v>602</v>
      </c>
      <c r="D952">
        <v>43</v>
      </c>
      <c r="E952" t="s">
        <v>19280</v>
      </c>
      <c r="F952" t="s">
        <v>594</v>
      </c>
    </row>
    <row r="953" spans="1:6" x14ac:dyDescent="0.25">
      <c r="A953">
        <v>1175424</v>
      </c>
      <c r="B953" t="s">
        <v>603</v>
      </c>
      <c r="C953" t="s">
        <v>604</v>
      </c>
      <c r="D953">
        <v>43</v>
      </c>
      <c r="E953" t="s">
        <v>19280</v>
      </c>
      <c r="F953" t="s">
        <v>594</v>
      </c>
    </row>
    <row r="954" spans="1:6" x14ac:dyDescent="0.25">
      <c r="A954">
        <v>1175262</v>
      </c>
      <c r="B954" t="s">
        <v>603</v>
      </c>
      <c r="C954" t="s">
        <v>604</v>
      </c>
      <c r="D954">
        <v>43</v>
      </c>
      <c r="E954" t="s">
        <v>19280</v>
      </c>
      <c r="F954" t="s">
        <v>594</v>
      </c>
    </row>
    <row r="955" spans="1:6" x14ac:dyDescent="0.25">
      <c r="A955">
        <v>1317521</v>
      </c>
      <c r="B955" t="s">
        <v>605</v>
      </c>
      <c r="C955" t="s">
        <v>606</v>
      </c>
      <c r="D955">
        <v>43</v>
      </c>
      <c r="E955" t="s">
        <v>19280</v>
      </c>
      <c r="F955" t="s">
        <v>594</v>
      </c>
    </row>
    <row r="956" spans="1:6" x14ac:dyDescent="0.25">
      <c r="A956">
        <v>32133448</v>
      </c>
      <c r="B956" t="s">
        <v>592</v>
      </c>
      <c r="C956" t="s">
        <v>593</v>
      </c>
      <c r="D956">
        <v>43</v>
      </c>
      <c r="E956" t="s">
        <v>19280</v>
      </c>
      <c r="F956" t="s">
        <v>594</v>
      </c>
    </row>
    <row r="957" spans="1:6" x14ac:dyDescent="0.25">
      <c r="A957">
        <v>1519088</v>
      </c>
      <c r="B957" t="s">
        <v>607</v>
      </c>
      <c r="C957" t="s">
        <v>608</v>
      </c>
      <c r="D957">
        <v>43</v>
      </c>
      <c r="E957" t="s">
        <v>19280</v>
      </c>
      <c r="F957" t="s">
        <v>594</v>
      </c>
    </row>
    <row r="958" spans="1:6" x14ac:dyDescent="0.25">
      <c r="A958">
        <v>30416456</v>
      </c>
      <c r="B958" t="s">
        <v>609</v>
      </c>
      <c r="C958" t="s">
        <v>593</v>
      </c>
      <c r="D958">
        <v>43</v>
      </c>
      <c r="E958" t="s">
        <v>19280</v>
      </c>
      <c r="F958" t="s">
        <v>594</v>
      </c>
    </row>
    <row r="959" spans="1:6" x14ac:dyDescent="0.25">
      <c r="A959">
        <v>26189985</v>
      </c>
      <c r="B959" t="s">
        <v>592</v>
      </c>
      <c r="C959" t="s">
        <v>593</v>
      </c>
      <c r="D959">
        <v>43</v>
      </c>
      <c r="E959" t="s">
        <v>19280</v>
      </c>
      <c r="F959" t="s">
        <v>594</v>
      </c>
    </row>
    <row r="960" spans="1:6" x14ac:dyDescent="0.25">
      <c r="A960">
        <v>1583367</v>
      </c>
      <c r="B960" t="s">
        <v>592</v>
      </c>
      <c r="C960" t="s">
        <v>593</v>
      </c>
      <c r="D960">
        <v>43</v>
      </c>
      <c r="E960" t="s">
        <v>19280</v>
      </c>
      <c r="F960" t="s">
        <v>594</v>
      </c>
    </row>
    <row r="961" spans="1:6" x14ac:dyDescent="0.25">
      <c r="A961">
        <v>1731646</v>
      </c>
      <c r="B961" t="s">
        <v>610</v>
      </c>
      <c r="C961" t="s">
        <v>611</v>
      </c>
      <c r="D961">
        <v>43</v>
      </c>
      <c r="E961" t="s">
        <v>19280</v>
      </c>
      <c r="F961" t="s">
        <v>594</v>
      </c>
    </row>
    <row r="962" spans="1:6" x14ac:dyDescent="0.25">
      <c r="A962">
        <v>1442196</v>
      </c>
      <c r="B962" t="s">
        <v>592</v>
      </c>
      <c r="C962" t="s">
        <v>593</v>
      </c>
      <c r="D962">
        <v>43</v>
      </c>
      <c r="E962" t="s">
        <v>19280</v>
      </c>
      <c r="F962" t="s">
        <v>594</v>
      </c>
    </row>
    <row r="963" spans="1:6" x14ac:dyDescent="0.25">
      <c r="A963">
        <v>1466082</v>
      </c>
      <c r="B963" t="s">
        <v>592</v>
      </c>
      <c r="C963" t="s">
        <v>593</v>
      </c>
      <c r="D963">
        <v>43</v>
      </c>
      <c r="E963" t="s">
        <v>19280</v>
      </c>
      <c r="F963" t="s">
        <v>594</v>
      </c>
    </row>
    <row r="964" spans="1:6" x14ac:dyDescent="0.25">
      <c r="A964">
        <v>1475318</v>
      </c>
      <c r="B964" t="s">
        <v>592</v>
      </c>
      <c r="C964" t="s">
        <v>593</v>
      </c>
      <c r="D964">
        <v>43</v>
      </c>
      <c r="E964" t="s">
        <v>19280</v>
      </c>
      <c r="F964" t="s">
        <v>594</v>
      </c>
    </row>
    <row r="965" spans="1:6" x14ac:dyDescent="0.25">
      <c r="A965">
        <v>1471729</v>
      </c>
      <c r="B965" t="s">
        <v>592</v>
      </c>
      <c r="C965" t="s">
        <v>593</v>
      </c>
      <c r="D965">
        <v>43</v>
      </c>
      <c r="E965" t="s">
        <v>19280</v>
      </c>
      <c r="F965" t="s">
        <v>594</v>
      </c>
    </row>
    <row r="966" spans="1:6" x14ac:dyDescent="0.25">
      <c r="A966">
        <v>1495325</v>
      </c>
      <c r="B966" t="s">
        <v>592</v>
      </c>
      <c r="C966" t="s">
        <v>593</v>
      </c>
      <c r="D966">
        <v>43</v>
      </c>
      <c r="E966" t="s">
        <v>19280</v>
      </c>
      <c r="F966" t="s">
        <v>594</v>
      </c>
    </row>
    <row r="967" spans="1:6" x14ac:dyDescent="0.25">
      <c r="A967">
        <v>1309419</v>
      </c>
      <c r="B967" t="s">
        <v>612</v>
      </c>
      <c r="C967" t="s">
        <v>613</v>
      </c>
      <c r="D967">
        <v>43</v>
      </c>
      <c r="E967" t="s">
        <v>19280</v>
      </c>
      <c r="F967" t="s">
        <v>594</v>
      </c>
    </row>
    <row r="968" spans="1:6" x14ac:dyDescent="0.25">
      <c r="A968">
        <v>1066017</v>
      </c>
      <c r="B968" t="s">
        <v>592</v>
      </c>
      <c r="C968" t="s">
        <v>593</v>
      </c>
      <c r="D968">
        <v>43</v>
      </c>
      <c r="E968" t="s">
        <v>19280</v>
      </c>
      <c r="F968" t="s">
        <v>594</v>
      </c>
    </row>
    <row r="969" spans="1:6" x14ac:dyDescent="0.25">
      <c r="A969">
        <v>1065994</v>
      </c>
      <c r="B969" t="s">
        <v>614</v>
      </c>
      <c r="C969" t="s">
        <v>615</v>
      </c>
      <c r="D969">
        <v>43</v>
      </c>
      <c r="E969" t="s">
        <v>19280</v>
      </c>
      <c r="F969" t="s">
        <v>594</v>
      </c>
    </row>
    <row r="970" spans="1:6" x14ac:dyDescent="0.25">
      <c r="A970">
        <v>1553690</v>
      </c>
      <c r="B970" t="s">
        <v>616</v>
      </c>
      <c r="C970" t="s">
        <v>617</v>
      </c>
      <c r="D970">
        <v>44</v>
      </c>
      <c r="E970" t="s">
        <v>19281</v>
      </c>
      <c r="F970" t="s">
        <v>618</v>
      </c>
    </row>
    <row r="971" spans="1:6" x14ac:dyDescent="0.25">
      <c r="A971">
        <v>830008</v>
      </c>
      <c r="B971" t="s">
        <v>619</v>
      </c>
      <c r="C971" t="s">
        <v>620</v>
      </c>
      <c r="D971">
        <v>44</v>
      </c>
      <c r="E971" t="s">
        <v>19281</v>
      </c>
      <c r="F971" t="s">
        <v>618</v>
      </c>
    </row>
    <row r="972" spans="1:6" x14ac:dyDescent="0.25">
      <c r="A972">
        <v>1374693</v>
      </c>
      <c r="B972" t="s">
        <v>621</v>
      </c>
      <c r="C972" t="s">
        <v>622</v>
      </c>
      <c r="D972">
        <v>44</v>
      </c>
      <c r="E972" t="s">
        <v>19281</v>
      </c>
      <c r="F972" t="s">
        <v>618</v>
      </c>
    </row>
    <row r="973" spans="1:6" x14ac:dyDescent="0.25">
      <c r="A973">
        <v>780571</v>
      </c>
      <c r="B973" t="s">
        <v>623</v>
      </c>
      <c r="C973" t="s">
        <v>624</v>
      </c>
      <c r="D973">
        <v>44</v>
      </c>
      <c r="E973" t="s">
        <v>19281</v>
      </c>
      <c r="F973" t="s">
        <v>618</v>
      </c>
    </row>
    <row r="974" spans="1:6" x14ac:dyDescent="0.25">
      <c r="A974">
        <v>1705159</v>
      </c>
      <c r="B974" t="s">
        <v>625</v>
      </c>
      <c r="C974" t="s">
        <v>626</v>
      </c>
      <c r="D974">
        <v>44</v>
      </c>
      <c r="E974" t="s">
        <v>19281</v>
      </c>
      <c r="F974" t="s">
        <v>618</v>
      </c>
    </row>
    <row r="975" spans="1:6" x14ac:dyDescent="0.25">
      <c r="A975">
        <v>1574455</v>
      </c>
      <c r="B975" t="s">
        <v>627</v>
      </c>
      <c r="C975" t="s">
        <v>628</v>
      </c>
      <c r="D975">
        <v>44</v>
      </c>
      <c r="E975" t="s">
        <v>19281</v>
      </c>
      <c r="F975" t="s">
        <v>618</v>
      </c>
    </row>
    <row r="976" spans="1:6" x14ac:dyDescent="0.25">
      <c r="A976">
        <v>1477809</v>
      </c>
      <c r="B976" t="s">
        <v>616</v>
      </c>
      <c r="C976" t="s">
        <v>617</v>
      </c>
      <c r="D976">
        <v>44</v>
      </c>
      <c r="E976" t="s">
        <v>19281</v>
      </c>
      <c r="F976" t="s">
        <v>618</v>
      </c>
    </row>
    <row r="977" spans="1:6" x14ac:dyDescent="0.25">
      <c r="A977">
        <v>872555</v>
      </c>
      <c r="B977" t="s">
        <v>616</v>
      </c>
      <c r="C977" t="s">
        <v>617</v>
      </c>
      <c r="D977">
        <v>44</v>
      </c>
      <c r="E977" t="s">
        <v>19281</v>
      </c>
      <c r="F977" t="s">
        <v>618</v>
      </c>
    </row>
    <row r="978" spans="1:6" x14ac:dyDescent="0.25">
      <c r="A978">
        <v>1289057</v>
      </c>
      <c r="B978" t="s">
        <v>616</v>
      </c>
      <c r="C978" t="s">
        <v>617</v>
      </c>
      <c r="D978">
        <v>44</v>
      </c>
      <c r="E978" t="s">
        <v>19281</v>
      </c>
      <c r="F978" t="s">
        <v>618</v>
      </c>
    </row>
    <row r="979" spans="1:6" x14ac:dyDescent="0.25">
      <c r="A979">
        <v>789005</v>
      </c>
      <c r="B979" t="s">
        <v>627</v>
      </c>
      <c r="C979" t="s">
        <v>628</v>
      </c>
      <c r="D979">
        <v>44</v>
      </c>
      <c r="E979" t="s">
        <v>19281</v>
      </c>
      <c r="F979" t="s">
        <v>618</v>
      </c>
    </row>
    <row r="980" spans="1:6" x14ac:dyDescent="0.25">
      <c r="A980">
        <v>32156515</v>
      </c>
      <c r="B980" t="s">
        <v>616</v>
      </c>
      <c r="C980" t="s">
        <v>617</v>
      </c>
      <c r="D980">
        <v>44</v>
      </c>
      <c r="E980" t="s">
        <v>19281</v>
      </c>
      <c r="F980" t="s">
        <v>618</v>
      </c>
    </row>
    <row r="981" spans="1:6" x14ac:dyDescent="0.25">
      <c r="A981">
        <v>1090041</v>
      </c>
      <c r="B981" t="s">
        <v>629</v>
      </c>
      <c r="C981" t="s">
        <v>630</v>
      </c>
      <c r="D981">
        <v>44</v>
      </c>
      <c r="E981" t="s">
        <v>19281</v>
      </c>
      <c r="F981" t="s">
        <v>618</v>
      </c>
    </row>
    <row r="982" spans="1:6" x14ac:dyDescent="0.25">
      <c r="A982">
        <v>1600965</v>
      </c>
      <c r="B982" t="s">
        <v>629</v>
      </c>
      <c r="C982" t="s">
        <v>630</v>
      </c>
      <c r="D982">
        <v>44</v>
      </c>
      <c r="E982" t="s">
        <v>19281</v>
      </c>
      <c r="F982" t="s">
        <v>618</v>
      </c>
    </row>
    <row r="983" spans="1:6" x14ac:dyDescent="0.25">
      <c r="A983">
        <v>786116</v>
      </c>
      <c r="B983" t="s">
        <v>631</v>
      </c>
      <c r="C983" t="s">
        <v>632</v>
      </c>
      <c r="D983">
        <v>44</v>
      </c>
      <c r="E983" t="s">
        <v>19281</v>
      </c>
      <c r="F983" t="s">
        <v>618</v>
      </c>
    </row>
    <row r="984" spans="1:6" x14ac:dyDescent="0.25">
      <c r="A984">
        <v>1174037</v>
      </c>
      <c r="B984" t="s">
        <v>633</v>
      </c>
      <c r="C984" t="s">
        <v>634</v>
      </c>
      <c r="D984">
        <v>44</v>
      </c>
      <c r="E984" t="s">
        <v>19281</v>
      </c>
      <c r="F984" t="s">
        <v>618</v>
      </c>
    </row>
    <row r="985" spans="1:6" x14ac:dyDescent="0.25">
      <c r="A985">
        <v>1096793</v>
      </c>
      <c r="B985" t="s">
        <v>635</v>
      </c>
      <c r="C985" t="s">
        <v>636</v>
      </c>
      <c r="D985">
        <v>44</v>
      </c>
      <c r="E985" t="s">
        <v>19281</v>
      </c>
      <c r="F985" t="s">
        <v>618</v>
      </c>
    </row>
    <row r="986" spans="1:6" x14ac:dyDescent="0.25">
      <c r="A986">
        <v>1609828</v>
      </c>
      <c r="B986" t="s">
        <v>629</v>
      </c>
      <c r="C986" t="s">
        <v>630</v>
      </c>
      <c r="D986">
        <v>44</v>
      </c>
      <c r="E986" t="s">
        <v>19281</v>
      </c>
      <c r="F986" t="s">
        <v>618</v>
      </c>
    </row>
    <row r="987" spans="1:6" x14ac:dyDescent="0.25">
      <c r="A987">
        <v>1853956</v>
      </c>
      <c r="B987" t="s">
        <v>637</v>
      </c>
      <c r="C987" t="s">
        <v>638</v>
      </c>
      <c r="D987">
        <v>44</v>
      </c>
      <c r="E987" t="s">
        <v>19281</v>
      </c>
      <c r="F987" t="s">
        <v>618</v>
      </c>
    </row>
    <row r="988" spans="1:6" x14ac:dyDescent="0.25">
      <c r="A988">
        <v>1626503</v>
      </c>
      <c r="B988" t="s">
        <v>616</v>
      </c>
      <c r="C988" t="s">
        <v>617</v>
      </c>
      <c r="D988">
        <v>44</v>
      </c>
      <c r="E988" t="s">
        <v>19281</v>
      </c>
      <c r="F988" t="s">
        <v>618</v>
      </c>
    </row>
    <row r="989" spans="1:6" x14ac:dyDescent="0.25">
      <c r="A989">
        <v>30093561</v>
      </c>
      <c r="B989" t="s">
        <v>616</v>
      </c>
      <c r="C989" t="s">
        <v>617</v>
      </c>
      <c r="D989">
        <v>44</v>
      </c>
      <c r="E989" t="s">
        <v>19281</v>
      </c>
      <c r="F989" t="s">
        <v>618</v>
      </c>
    </row>
    <row r="990" spans="1:6" x14ac:dyDescent="0.25">
      <c r="A990">
        <v>1108992</v>
      </c>
      <c r="B990" t="s">
        <v>639</v>
      </c>
      <c r="C990" t="s">
        <v>640</v>
      </c>
      <c r="D990">
        <v>45</v>
      </c>
      <c r="E990" t="s">
        <v>19282</v>
      </c>
      <c r="F990" t="s">
        <v>641</v>
      </c>
    </row>
    <row r="991" spans="1:6" x14ac:dyDescent="0.25">
      <c r="A991">
        <v>919707</v>
      </c>
      <c r="B991" t="s">
        <v>642</v>
      </c>
      <c r="C991" t="s">
        <v>643</v>
      </c>
      <c r="D991">
        <v>45</v>
      </c>
      <c r="E991" t="s">
        <v>19282</v>
      </c>
      <c r="F991" t="s">
        <v>641</v>
      </c>
    </row>
    <row r="992" spans="1:6" x14ac:dyDescent="0.25">
      <c r="A992">
        <v>893442</v>
      </c>
      <c r="B992" t="s">
        <v>644</v>
      </c>
      <c r="C992" t="s">
        <v>645</v>
      </c>
      <c r="D992">
        <v>45</v>
      </c>
      <c r="E992" t="s">
        <v>19282</v>
      </c>
      <c r="F992" t="s">
        <v>641</v>
      </c>
    </row>
    <row r="993" spans="1:6" x14ac:dyDescent="0.25">
      <c r="A993">
        <v>31744492</v>
      </c>
      <c r="B993" t="s">
        <v>646</v>
      </c>
      <c r="C993" t="s">
        <v>647</v>
      </c>
      <c r="D993">
        <v>45</v>
      </c>
      <c r="E993" t="s">
        <v>19282</v>
      </c>
      <c r="F993" t="s">
        <v>641</v>
      </c>
    </row>
    <row r="994" spans="1:6" x14ac:dyDescent="0.25">
      <c r="A994">
        <v>857293</v>
      </c>
      <c r="B994" t="s">
        <v>648</v>
      </c>
      <c r="C994" t="s">
        <v>649</v>
      </c>
      <c r="D994">
        <v>45</v>
      </c>
      <c r="E994" t="s">
        <v>19282</v>
      </c>
      <c r="F994" t="s">
        <v>641</v>
      </c>
    </row>
    <row r="995" spans="1:6" x14ac:dyDescent="0.25">
      <c r="A995">
        <v>974936</v>
      </c>
      <c r="B995" t="s">
        <v>644</v>
      </c>
      <c r="C995" t="s">
        <v>645</v>
      </c>
      <c r="D995">
        <v>45</v>
      </c>
      <c r="E995" t="s">
        <v>19282</v>
      </c>
      <c r="F995" t="s">
        <v>641</v>
      </c>
    </row>
    <row r="996" spans="1:6" x14ac:dyDescent="0.25">
      <c r="A996">
        <v>1241269</v>
      </c>
      <c r="B996" t="s">
        <v>650</v>
      </c>
      <c r="C996" t="s">
        <v>651</v>
      </c>
      <c r="D996">
        <v>45</v>
      </c>
      <c r="E996" t="s">
        <v>19282</v>
      </c>
      <c r="F996" t="s">
        <v>641</v>
      </c>
    </row>
    <row r="997" spans="1:6" x14ac:dyDescent="0.25">
      <c r="A997">
        <v>1245727</v>
      </c>
      <c r="B997" t="s">
        <v>652</v>
      </c>
      <c r="C997" t="s">
        <v>653</v>
      </c>
      <c r="D997">
        <v>45</v>
      </c>
      <c r="E997" t="s">
        <v>19282</v>
      </c>
      <c r="F997" t="s">
        <v>641</v>
      </c>
    </row>
    <row r="998" spans="1:6" x14ac:dyDescent="0.25">
      <c r="A998">
        <v>1238401</v>
      </c>
      <c r="B998" t="s">
        <v>650</v>
      </c>
      <c r="C998" t="s">
        <v>651</v>
      </c>
      <c r="D998">
        <v>45</v>
      </c>
      <c r="E998" t="s">
        <v>19282</v>
      </c>
      <c r="F998" t="s">
        <v>641</v>
      </c>
    </row>
    <row r="999" spans="1:6" x14ac:dyDescent="0.25">
      <c r="A999">
        <v>1793487</v>
      </c>
      <c r="B999" t="s">
        <v>654</v>
      </c>
      <c r="C999" t="s">
        <v>655</v>
      </c>
      <c r="D999">
        <v>45</v>
      </c>
      <c r="E999" t="s">
        <v>19282</v>
      </c>
      <c r="F999" t="s">
        <v>641</v>
      </c>
    </row>
    <row r="1000" spans="1:6" x14ac:dyDescent="0.25">
      <c r="A1000">
        <v>29378130</v>
      </c>
      <c r="B1000" t="s">
        <v>656</v>
      </c>
      <c r="C1000" t="s">
        <v>657</v>
      </c>
      <c r="D1000">
        <v>45</v>
      </c>
      <c r="E1000" t="s">
        <v>19282</v>
      </c>
      <c r="F1000" t="s">
        <v>641</v>
      </c>
    </row>
    <row r="1001" spans="1:6" x14ac:dyDescent="0.25">
      <c r="A1001">
        <v>1104866</v>
      </c>
      <c r="B1001" t="s">
        <v>658</v>
      </c>
      <c r="C1001" t="s">
        <v>659</v>
      </c>
      <c r="D1001">
        <v>45</v>
      </c>
      <c r="E1001" t="s">
        <v>19282</v>
      </c>
      <c r="F1001" t="s">
        <v>641</v>
      </c>
    </row>
    <row r="1002" spans="1:6" x14ac:dyDescent="0.25">
      <c r="A1002">
        <v>1730658</v>
      </c>
      <c r="B1002" t="s">
        <v>658</v>
      </c>
      <c r="C1002" t="s">
        <v>659</v>
      </c>
      <c r="D1002">
        <v>45</v>
      </c>
      <c r="E1002" t="s">
        <v>19282</v>
      </c>
      <c r="F1002" t="s">
        <v>641</v>
      </c>
    </row>
    <row r="1003" spans="1:6" x14ac:dyDescent="0.25">
      <c r="A1003">
        <v>924469</v>
      </c>
      <c r="B1003" t="s">
        <v>660</v>
      </c>
      <c r="C1003" t="s">
        <v>661</v>
      </c>
      <c r="D1003">
        <v>45</v>
      </c>
      <c r="E1003" t="s">
        <v>19282</v>
      </c>
      <c r="F1003" t="s">
        <v>641</v>
      </c>
    </row>
    <row r="1004" spans="1:6" x14ac:dyDescent="0.25">
      <c r="A1004">
        <v>1327717</v>
      </c>
      <c r="B1004" t="s">
        <v>662</v>
      </c>
      <c r="C1004" t="s">
        <v>663</v>
      </c>
      <c r="D1004">
        <v>45</v>
      </c>
      <c r="E1004" t="s">
        <v>19282</v>
      </c>
      <c r="F1004" t="s">
        <v>641</v>
      </c>
    </row>
    <row r="1005" spans="1:6" x14ac:dyDescent="0.25">
      <c r="A1005">
        <v>1373633</v>
      </c>
      <c r="B1005" t="s">
        <v>648</v>
      </c>
      <c r="C1005" t="s">
        <v>649</v>
      </c>
      <c r="D1005">
        <v>45</v>
      </c>
      <c r="E1005" t="s">
        <v>19282</v>
      </c>
      <c r="F1005" t="s">
        <v>641</v>
      </c>
    </row>
    <row r="1006" spans="1:6" x14ac:dyDescent="0.25">
      <c r="A1006">
        <v>1197522</v>
      </c>
      <c r="B1006" t="s">
        <v>664</v>
      </c>
      <c r="C1006" t="s">
        <v>665</v>
      </c>
      <c r="D1006">
        <v>45</v>
      </c>
      <c r="E1006" t="s">
        <v>19282</v>
      </c>
      <c r="F1006" t="s">
        <v>641</v>
      </c>
    </row>
    <row r="1007" spans="1:6" x14ac:dyDescent="0.25">
      <c r="A1007">
        <v>1630184</v>
      </c>
      <c r="B1007" t="s">
        <v>648</v>
      </c>
      <c r="C1007" t="s">
        <v>649</v>
      </c>
      <c r="D1007">
        <v>45</v>
      </c>
      <c r="E1007" t="s">
        <v>19282</v>
      </c>
      <c r="F1007" t="s">
        <v>641</v>
      </c>
    </row>
    <row r="1008" spans="1:6" x14ac:dyDescent="0.25">
      <c r="A1008">
        <v>1493784</v>
      </c>
      <c r="B1008" t="s">
        <v>666</v>
      </c>
      <c r="C1008" t="s">
        <v>667</v>
      </c>
      <c r="D1008">
        <v>45</v>
      </c>
      <c r="E1008" t="s">
        <v>19282</v>
      </c>
      <c r="F1008" t="s">
        <v>641</v>
      </c>
    </row>
    <row r="1009" spans="1:6" x14ac:dyDescent="0.25">
      <c r="A1009">
        <v>1677231</v>
      </c>
      <c r="B1009" t="s">
        <v>668</v>
      </c>
      <c r="C1009" t="s">
        <v>669</v>
      </c>
      <c r="D1009">
        <v>45</v>
      </c>
      <c r="E1009" t="s">
        <v>19282</v>
      </c>
      <c r="F1009" t="s">
        <v>641</v>
      </c>
    </row>
    <row r="1010" spans="1:6" x14ac:dyDescent="0.25">
      <c r="A1010">
        <v>9258770</v>
      </c>
      <c r="B1010" t="s">
        <v>644</v>
      </c>
      <c r="C1010" t="s">
        <v>645</v>
      </c>
      <c r="D1010">
        <v>45</v>
      </c>
      <c r="E1010" t="s">
        <v>19282</v>
      </c>
      <c r="F1010" t="s">
        <v>641</v>
      </c>
    </row>
    <row r="1011" spans="1:6" x14ac:dyDescent="0.25">
      <c r="A1011">
        <v>1108689</v>
      </c>
      <c r="B1011" t="s">
        <v>670</v>
      </c>
      <c r="C1011" t="s">
        <v>671</v>
      </c>
      <c r="D1011">
        <v>46</v>
      </c>
      <c r="E1011" t="s">
        <v>19283</v>
      </c>
      <c r="F1011" t="s">
        <v>672</v>
      </c>
    </row>
    <row r="1012" spans="1:6" x14ac:dyDescent="0.25">
      <c r="A1012">
        <v>12675788</v>
      </c>
      <c r="B1012" t="s">
        <v>673</v>
      </c>
      <c r="C1012" t="s">
        <v>674</v>
      </c>
      <c r="D1012">
        <v>46</v>
      </c>
      <c r="E1012" t="s">
        <v>19283</v>
      </c>
      <c r="F1012" t="s">
        <v>672</v>
      </c>
    </row>
    <row r="1013" spans="1:6" x14ac:dyDescent="0.25">
      <c r="A1013">
        <v>12675768</v>
      </c>
      <c r="B1013" t="s">
        <v>673</v>
      </c>
      <c r="C1013" t="s">
        <v>674</v>
      </c>
      <c r="D1013">
        <v>46</v>
      </c>
      <c r="E1013" t="s">
        <v>19283</v>
      </c>
      <c r="F1013" t="s">
        <v>672</v>
      </c>
    </row>
    <row r="1014" spans="1:6" x14ac:dyDescent="0.25">
      <c r="A1014">
        <v>1527477</v>
      </c>
      <c r="B1014" t="s">
        <v>675</v>
      </c>
      <c r="C1014" t="s">
        <v>676</v>
      </c>
      <c r="D1014">
        <v>46</v>
      </c>
      <c r="E1014" t="s">
        <v>19283</v>
      </c>
      <c r="F1014" t="s">
        <v>672</v>
      </c>
    </row>
    <row r="1015" spans="1:6" x14ac:dyDescent="0.25">
      <c r="A1015">
        <v>1677787</v>
      </c>
      <c r="B1015" t="s">
        <v>677</v>
      </c>
      <c r="C1015" t="s">
        <v>678</v>
      </c>
      <c r="D1015">
        <v>46</v>
      </c>
      <c r="E1015" t="s">
        <v>19283</v>
      </c>
      <c r="F1015" t="s">
        <v>672</v>
      </c>
    </row>
    <row r="1016" spans="1:6" x14ac:dyDescent="0.25">
      <c r="A1016">
        <v>1676013</v>
      </c>
      <c r="B1016" t="s">
        <v>679</v>
      </c>
      <c r="C1016" t="s">
        <v>680</v>
      </c>
      <c r="D1016">
        <v>46</v>
      </c>
      <c r="E1016" t="s">
        <v>19283</v>
      </c>
      <c r="F1016" t="s">
        <v>672</v>
      </c>
    </row>
    <row r="1017" spans="1:6" x14ac:dyDescent="0.25">
      <c r="A1017">
        <v>1676031</v>
      </c>
      <c r="B1017" t="s">
        <v>679</v>
      </c>
      <c r="C1017" t="s">
        <v>680</v>
      </c>
      <c r="D1017">
        <v>46</v>
      </c>
      <c r="E1017" t="s">
        <v>19283</v>
      </c>
      <c r="F1017" t="s">
        <v>672</v>
      </c>
    </row>
    <row r="1018" spans="1:6" x14ac:dyDescent="0.25">
      <c r="A1018">
        <v>973608</v>
      </c>
      <c r="B1018" t="s">
        <v>681</v>
      </c>
      <c r="C1018" t="s">
        <v>682</v>
      </c>
      <c r="D1018">
        <v>46</v>
      </c>
      <c r="E1018" t="s">
        <v>19283</v>
      </c>
      <c r="F1018" t="s">
        <v>672</v>
      </c>
    </row>
    <row r="1019" spans="1:6" x14ac:dyDescent="0.25">
      <c r="A1019">
        <v>973603</v>
      </c>
      <c r="B1019" t="s">
        <v>681</v>
      </c>
      <c r="C1019" t="s">
        <v>682</v>
      </c>
      <c r="D1019">
        <v>46</v>
      </c>
      <c r="E1019" t="s">
        <v>19283</v>
      </c>
      <c r="F1019" t="s">
        <v>672</v>
      </c>
    </row>
    <row r="1020" spans="1:6" x14ac:dyDescent="0.25">
      <c r="A1020">
        <v>872332</v>
      </c>
      <c r="B1020" t="s">
        <v>683</v>
      </c>
      <c r="C1020" t="s">
        <v>684</v>
      </c>
      <c r="D1020">
        <v>46</v>
      </c>
      <c r="E1020" t="s">
        <v>19283</v>
      </c>
      <c r="F1020" t="s">
        <v>672</v>
      </c>
    </row>
    <row r="1021" spans="1:6" x14ac:dyDescent="0.25">
      <c r="A1021">
        <v>1222582</v>
      </c>
      <c r="B1021" t="s">
        <v>685</v>
      </c>
      <c r="C1021" t="s">
        <v>686</v>
      </c>
      <c r="D1021">
        <v>46</v>
      </c>
      <c r="E1021" t="s">
        <v>19283</v>
      </c>
      <c r="F1021" t="s">
        <v>672</v>
      </c>
    </row>
    <row r="1022" spans="1:6" x14ac:dyDescent="0.25">
      <c r="A1022">
        <v>1848273</v>
      </c>
      <c r="B1022" t="s">
        <v>687</v>
      </c>
      <c r="C1022" t="s">
        <v>688</v>
      </c>
      <c r="D1022">
        <v>46</v>
      </c>
      <c r="E1022" t="s">
        <v>19283</v>
      </c>
      <c r="F1022" t="s">
        <v>672</v>
      </c>
    </row>
    <row r="1023" spans="1:6" x14ac:dyDescent="0.25">
      <c r="A1023">
        <v>1848286</v>
      </c>
      <c r="B1023" t="s">
        <v>687</v>
      </c>
      <c r="C1023" t="s">
        <v>688</v>
      </c>
      <c r="D1023">
        <v>46</v>
      </c>
      <c r="E1023" t="s">
        <v>19283</v>
      </c>
      <c r="F1023" t="s">
        <v>672</v>
      </c>
    </row>
    <row r="1024" spans="1:6" x14ac:dyDescent="0.25">
      <c r="A1024">
        <v>26205417</v>
      </c>
      <c r="B1024" t="s">
        <v>683</v>
      </c>
      <c r="C1024" t="s">
        <v>684</v>
      </c>
      <c r="D1024">
        <v>46</v>
      </c>
      <c r="E1024" t="s">
        <v>19283</v>
      </c>
      <c r="F1024" t="s">
        <v>672</v>
      </c>
    </row>
    <row r="1025" spans="1:6" x14ac:dyDescent="0.25">
      <c r="A1025">
        <v>756547</v>
      </c>
      <c r="B1025" t="s">
        <v>689</v>
      </c>
      <c r="C1025" t="s">
        <v>690</v>
      </c>
      <c r="D1025">
        <v>46</v>
      </c>
      <c r="E1025" t="s">
        <v>19283</v>
      </c>
      <c r="F1025" t="s">
        <v>672</v>
      </c>
    </row>
    <row r="1026" spans="1:6" x14ac:dyDescent="0.25">
      <c r="A1026">
        <v>756523</v>
      </c>
      <c r="B1026" t="s">
        <v>691</v>
      </c>
      <c r="C1026" t="s">
        <v>692</v>
      </c>
      <c r="D1026">
        <v>46</v>
      </c>
      <c r="E1026" t="s">
        <v>19283</v>
      </c>
      <c r="F1026" t="s">
        <v>672</v>
      </c>
    </row>
    <row r="1027" spans="1:6" x14ac:dyDescent="0.25">
      <c r="A1027">
        <v>1636560</v>
      </c>
      <c r="B1027" t="s">
        <v>693</v>
      </c>
      <c r="C1027" t="s">
        <v>694</v>
      </c>
      <c r="D1027">
        <v>46</v>
      </c>
      <c r="E1027" t="s">
        <v>19283</v>
      </c>
      <c r="F1027" t="s">
        <v>672</v>
      </c>
    </row>
    <row r="1028" spans="1:6" x14ac:dyDescent="0.25">
      <c r="A1028">
        <v>1636605</v>
      </c>
      <c r="B1028" t="s">
        <v>693</v>
      </c>
      <c r="C1028" t="s">
        <v>694</v>
      </c>
      <c r="D1028">
        <v>46</v>
      </c>
      <c r="E1028" t="s">
        <v>19283</v>
      </c>
      <c r="F1028" t="s">
        <v>672</v>
      </c>
    </row>
    <row r="1029" spans="1:6" x14ac:dyDescent="0.25">
      <c r="A1029">
        <v>1477197</v>
      </c>
      <c r="B1029" t="s">
        <v>695</v>
      </c>
      <c r="C1029" t="s">
        <v>696</v>
      </c>
      <c r="D1029">
        <v>46</v>
      </c>
      <c r="E1029" t="s">
        <v>19283</v>
      </c>
      <c r="F1029" t="s">
        <v>672</v>
      </c>
    </row>
    <row r="1030" spans="1:6" x14ac:dyDescent="0.25">
      <c r="A1030">
        <v>1284316</v>
      </c>
      <c r="B1030" t="s">
        <v>697</v>
      </c>
      <c r="C1030" t="s">
        <v>698</v>
      </c>
      <c r="D1030">
        <v>46</v>
      </c>
      <c r="E1030" t="s">
        <v>19283</v>
      </c>
      <c r="F1030" t="s">
        <v>672</v>
      </c>
    </row>
    <row r="1031" spans="1:6" x14ac:dyDescent="0.25">
      <c r="A1031">
        <v>1295539</v>
      </c>
      <c r="B1031" t="s">
        <v>685</v>
      </c>
      <c r="C1031" t="s">
        <v>686</v>
      </c>
      <c r="D1031">
        <v>46</v>
      </c>
      <c r="E1031" t="s">
        <v>19283</v>
      </c>
      <c r="F1031" t="s">
        <v>672</v>
      </c>
    </row>
    <row r="1032" spans="1:6" x14ac:dyDescent="0.25">
      <c r="A1032">
        <v>29378589</v>
      </c>
      <c r="B1032" t="s">
        <v>685</v>
      </c>
      <c r="C1032" t="s">
        <v>686</v>
      </c>
      <c r="D1032">
        <v>46</v>
      </c>
      <c r="E1032" t="s">
        <v>19283</v>
      </c>
      <c r="F1032" t="s">
        <v>672</v>
      </c>
    </row>
    <row r="1033" spans="1:6" x14ac:dyDescent="0.25">
      <c r="A1033">
        <v>1794396</v>
      </c>
      <c r="B1033" t="s">
        <v>699</v>
      </c>
      <c r="C1033" t="s">
        <v>700</v>
      </c>
      <c r="D1033">
        <v>46</v>
      </c>
      <c r="E1033" t="s">
        <v>19283</v>
      </c>
      <c r="F1033" t="s">
        <v>672</v>
      </c>
    </row>
    <row r="1034" spans="1:6" x14ac:dyDescent="0.25">
      <c r="A1034">
        <v>1384033</v>
      </c>
      <c r="B1034" t="s">
        <v>681</v>
      </c>
      <c r="C1034" t="s">
        <v>682</v>
      </c>
      <c r="D1034">
        <v>46</v>
      </c>
      <c r="E1034" t="s">
        <v>19283</v>
      </c>
      <c r="F1034" t="s">
        <v>672</v>
      </c>
    </row>
    <row r="1035" spans="1:6" x14ac:dyDescent="0.25">
      <c r="A1035">
        <v>799202</v>
      </c>
      <c r="B1035" t="s">
        <v>699</v>
      </c>
      <c r="C1035" t="s">
        <v>700</v>
      </c>
      <c r="D1035">
        <v>46</v>
      </c>
      <c r="E1035" t="s">
        <v>19283</v>
      </c>
      <c r="F1035" t="s">
        <v>672</v>
      </c>
    </row>
    <row r="1036" spans="1:6" x14ac:dyDescent="0.25">
      <c r="A1036">
        <v>1050392</v>
      </c>
      <c r="B1036" t="s">
        <v>701</v>
      </c>
      <c r="C1036" t="s">
        <v>702</v>
      </c>
      <c r="D1036">
        <v>47</v>
      </c>
      <c r="E1036" t="s">
        <v>19284</v>
      </c>
      <c r="F1036" t="s">
        <v>703</v>
      </c>
    </row>
    <row r="1037" spans="1:6" x14ac:dyDescent="0.25">
      <c r="A1037">
        <v>984867</v>
      </c>
      <c r="B1037" t="s">
        <v>704</v>
      </c>
      <c r="C1037" t="s">
        <v>705</v>
      </c>
      <c r="D1037">
        <v>47</v>
      </c>
      <c r="E1037" t="s">
        <v>19284</v>
      </c>
      <c r="F1037" t="s">
        <v>703</v>
      </c>
    </row>
    <row r="1038" spans="1:6" x14ac:dyDescent="0.25">
      <c r="A1038">
        <v>1135862</v>
      </c>
      <c r="B1038" t="s">
        <v>706</v>
      </c>
      <c r="C1038" t="s">
        <v>707</v>
      </c>
      <c r="D1038">
        <v>47</v>
      </c>
      <c r="E1038" t="s">
        <v>19284</v>
      </c>
      <c r="F1038" t="s">
        <v>703</v>
      </c>
    </row>
    <row r="1039" spans="1:6" x14ac:dyDescent="0.25">
      <c r="A1039">
        <v>1317842</v>
      </c>
      <c r="B1039" t="s">
        <v>706</v>
      </c>
      <c r="C1039" t="s">
        <v>707</v>
      </c>
      <c r="D1039">
        <v>47</v>
      </c>
      <c r="E1039" t="s">
        <v>19284</v>
      </c>
      <c r="F1039" t="s">
        <v>703</v>
      </c>
    </row>
    <row r="1040" spans="1:6" x14ac:dyDescent="0.25">
      <c r="A1040">
        <v>1316293</v>
      </c>
      <c r="B1040" t="s">
        <v>701</v>
      </c>
      <c r="C1040" t="s">
        <v>702</v>
      </c>
      <c r="D1040">
        <v>47</v>
      </c>
      <c r="E1040" t="s">
        <v>19284</v>
      </c>
      <c r="F1040" t="s">
        <v>703</v>
      </c>
    </row>
    <row r="1041" spans="1:6" x14ac:dyDescent="0.25">
      <c r="A1041">
        <v>1225339</v>
      </c>
      <c r="B1041" t="s">
        <v>708</v>
      </c>
      <c r="C1041" t="s">
        <v>709</v>
      </c>
      <c r="D1041">
        <v>47</v>
      </c>
      <c r="E1041" t="s">
        <v>19284</v>
      </c>
      <c r="F1041" t="s">
        <v>703</v>
      </c>
    </row>
    <row r="1042" spans="1:6" x14ac:dyDescent="0.25">
      <c r="A1042">
        <v>1347992</v>
      </c>
      <c r="B1042" t="s">
        <v>704</v>
      </c>
      <c r="C1042" t="s">
        <v>705</v>
      </c>
      <c r="D1042">
        <v>47</v>
      </c>
      <c r="E1042" t="s">
        <v>19284</v>
      </c>
      <c r="F1042" t="s">
        <v>703</v>
      </c>
    </row>
    <row r="1043" spans="1:6" x14ac:dyDescent="0.25">
      <c r="A1043">
        <v>1604779</v>
      </c>
      <c r="B1043" t="s">
        <v>701</v>
      </c>
      <c r="C1043" t="s">
        <v>702</v>
      </c>
      <c r="D1043">
        <v>47</v>
      </c>
      <c r="E1043" t="s">
        <v>19284</v>
      </c>
      <c r="F1043" t="s">
        <v>703</v>
      </c>
    </row>
    <row r="1044" spans="1:6" x14ac:dyDescent="0.25">
      <c r="A1044">
        <v>1422930</v>
      </c>
      <c r="B1044" t="s">
        <v>701</v>
      </c>
      <c r="C1044" t="s">
        <v>702</v>
      </c>
      <c r="D1044">
        <v>47</v>
      </c>
      <c r="E1044" t="s">
        <v>19284</v>
      </c>
      <c r="F1044" t="s">
        <v>703</v>
      </c>
    </row>
    <row r="1045" spans="1:6" x14ac:dyDescent="0.25">
      <c r="A1045">
        <v>1462699</v>
      </c>
      <c r="B1045" t="s">
        <v>710</v>
      </c>
      <c r="C1045" t="s">
        <v>711</v>
      </c>
      <c r="D1045">
        <v>47</v>
      </c>
      <c r="E1045" t="s">
        <v>19284</v>
      </c>
      <c r="F1045" t="s">
        <v>703</v>
      </c>
    </row>
    <row r="1046" spans="1:6" x14ac:dyDescent="0.25">
      <c r="A1046">
        <v>1645794</v>
      </c>
      <c r="B1046" t="s">
        <v>704</v>
      </c>
      <c r="C1046" t="s">
        <v>705</v>
      </c>
      <c r="D1046">
        <v>47</v>
      </c>
      <c r="E1046" t="s">
        <v>19284</v>
      </c>
      <c r="F1046" t="s">
        <v>703</v>
      </c>
    </row>
    <row r="1047" spans="1:6" x14ac:dyDescent="0.25">
      <c r="A1047">
        <v>1765904</v>
      </c>
      <c r="B1047" t="s">
        <v>704</v>
      </c>
      <c r="C1047" t="s">
        <v>705</v>
      </c>
      <c r="D1047">
        <v>47</v>
      </c>
      <c r="E1047" t="s">
        <v>19284</v>
      </c>
      <c r="F1047" t="s">
        <v>703</v>
      </c>
    </row>
    <row r="1048" spans="1:6" x14ac:dyDescent="0.25">
      <c r="A1048">
        <v>1393760</v>
      </c>
      <c r="B1048" t="s">
        <v>708</v>
      </c>
      <c r="C1048" t="s">
        <v>709</v>
      </c>
      <c r="D1048">
        <v>47</v>
      </c>
      <c r="E1048" t="s">
        <v>19284</v>
      </c>
      <c r="F1048" t="s">
        <v>703</v>
      </c>
    </row>
    <row r="1049" spans="1:6" x14ac:dyDescent="0.25">
      <c r="A1049">
        <v>1628136</v>
      </c>
      <c r="B1049" t="s">
        <v>712</v>
      </c>
      <c r="C1049" t="s">
        <v>713</v>
      </c>
      <c r="D1049">
        <v>47</v>
      </c>
      <c r="E1049" t="s">
        <v>19284</v>
      </c>
      <c r="F1049" t="s">
        <v>703</v>
      </c>
    </row>
    <row r="1050" spans="1:6" x14ac:dyDescent="0.25">
      <c r="A1050">
        <v>1635767</v>
      </c>
      <c r="B1050" t="s">
        <v>706</v>
      </c>
      <c r="C1050" t="s">
        <v>707</v>
      </c>
      <c r="D1050">
        <v>47</v>
      </c>
      <c r="E1050" t="s">
        <v>19284</v>
      </c>
      <c r="F1050" t="s">
        <v>703</v>
      </c>
    </row>
    <row r="1051" spans="1:6" x14ac:dyDescent="0.25">
      <c r="A1051">
        <v>1627778</v>
      </c>
      <c r="B1051" t="s">
        <v>708</v>
      </c>
      <c r="C1051" t="s">
        <v>709</v>
      </c>
      <c r="D1051">
        <v>47</v>
      </c>
      <c r="E1051" t="s">
        <v>19284</v>
      </c>
      <c r="F1051" t="s">
        <v>703</v>
      </c>
    </row>
    <row r="1052" spans="1:6" x14ac:dyDescent="0.25">
      <c r="A1052">
        <v>985433</v>
      </c>
      <c r="B1052" t="s">
        <v>701</v>
      </c>
      <c r="C1052" t="s">
        <v>702</v>
      </c>
      <c r="D1052">
        <v>47</v>
      </c>
      <c r="E1052" t="s">
        <v>19284</v>
      </c>
      <c r="F1052" t="s">
        <v>703</v>
      </c>
    </row>
    <row r="1053" spans="1:6" x14ac:dyDescent="0.25">
      <c r="A1053">
        <v>1495063</v>
      </c>
      <c r="B1053" t="s">
        <v>708</v>
      </c>
      <c r="C1053" t="s">
        <v>709</v>
      </c>
      <c r="D1053">
        <v>47</v>
      </c>
      <c r="E1053" t="s">
        <v>19284</v>
      </c>
      <c r="F1053" t="s">
        <v>703</v>
      </c>
    </row>
    <row r="1054" spans="1:6" x14ac:dyDescent="0.25">
      <c r="A1054">
        <v>1489940</v>
      </c>
      <c r="B1054" t="s">
        <v>714</v>
      </c>
      <c r="C1054" t="s">
        <v>715</v>
      </c>
      <c r="D1054">
        <v>47</v>
      </c>
      <c r="E1054" t="s">
        <v>19284</v>
      </c>
      <c r="F1054" t="s">
        <v>703</v>
      </c>
    </row>
    <row r="1055" spans="1:6" x14ac:dyDescent="0.25">
      <c r="A1055">
        <v>1246591</v>
      </c>
      <c r="B1055" t="s">
        <v>704</v>
      </c>
      <c r="C1055" t="s">
        <v>705</v>
      </c>
      <c r="D1055">
        <v>47</v>
      </c>
      <c r="E1055" t="s">
        <v>19284</v>
      </c>
      <c r="F1055" t="s">
        <v>703</v>
      </c>
    </row>
    <row r="1056" spans="1:6" x14ac:dyDescent="0.25">
      <c r="A1056">
        <v>1732781</v>
      </c>
      <c r="B1056" t="s">
        <v>706</v>
      </c>
      <c r="C1056" t="s">
        <v>707</v>
      </c>
      <c r="D1056">
        <v>47</v>
      </c>
      <c r="E1056" t="s">
        <v>19284</v>
      </c>
      <c r="F1056" t="s">
        <v>703</v>
      </c>
    </row>
    <row r="1057" spans="1:6" x14ac:dyDescent="0.25">
      <c r="A1057">
        <v>1661820</v>
      </c>
      <c r="B1057" t="s">
        <v>706</v>
      </c>
      <c r="C1057" t="s">
        <v>707</v>
      </c>
      <c r="D1057">
        <v>47</v>
      </c>
      <c r="E1057" t="s">
        <v>19284</v>
      </c>
      <c r="F1057" t="s">
        <v>703</v>
      </c>
    </row>
    <row r="1058" spans="1:6" x14ac:dyDescent="0.25">
      <c r="A1058">
        <v>1373555</v>
      </c>
      <c r="B1058" t="s">
        <v>708</v>
      </c>
      <c r="C1058" t="s">
        <v>709</v>
      </c>
      <c r="D1058">
        <v>47</v>
      </c>
      <c r="E1058" t="s">
        <v>19284</v>
      </c>
      <c r="F1058" t="s">
        <v>703</v>
      </c>
    </row>
    <row r="1059" spans="1:6" x14ac:dyDescent="0.25">
      <c r="A1059">
        <v>1697500</v>
      </c>
      <c r="B1059" t="s">
        <v>706</v>
      </c>
      <c r="C1059" t="s">
        <v>707</v>
      </c>
      <c r="D1059">
        <v>47</v>
      </c>
      <c r="E1059" t="s">
        <v>19284</v>
      </c>
      <c r="F1059" t="s">
        <v>703</v>
      </c>
    </row>
    <row r="1060" spans="1:6" x14ac:dyDescent="0.25">
      <c r="A1060">
        <v>1124657</v>
      </c>
      <c r="B1060" t="s">
        <v>716</v>
      </c>
      <c r="C1060" t="s">
        <v>717</v>
      </c>
      <c r="D1060">
        <v>47</v>
      </c>
      <c r="E1060" t="s">
        <v>19284</v>
      </c>
      <c r="F1060" t="s">
        <v>703</v>
      </c>
    </row>
    <row r="1061" spans="1:6" x14ac:dyDescent="0.25">
      <c r="A1061">
        <v>1630112</v>
      </c>
      <c r="B1061" t="s">
        <v>718</v>
      </c>
      <c r="C1061" t="s">
        <v>719</v>
      </c>
      <c r="D1061">
        <v>47</v>
      </c>
      <c r="E1061" t="s">
        <v>19284</v>
      </c>
      <c r="F1061" t="s">
        <v>703</v>
      </c>
    </row>
    <row r="1062" spans="1:6" x14ac:dyDescent="0.25">
      <c r="A1062">
        <v>30093697</v>
      </c>
      <c r="B1062" t="s">
        <v>708</v>
      </c>
      <c r="C1062" t="s">
        <v>709</v>
      </c>
      <c r="D1062">
        <v>47</v>
      </c>
      <c r="E1062" t="s">
        <v>19284</v>
      </c>
      <c r="F1062" t="s">
        <v>703</v>
      </c>
    </row>
    <row r="1063" spans="1:6" x14ac:dyDescent="0.25">
      <c r="A1063">
        <v>1621219</v>
      </c>
      <c r="B1063" t="s">
        <v>704</v>
      </c>
      <c r="C1063" t="s">
        <v>705</v>
      </c>
      <c r="D1063">
        <v>47</v>
      </c>
      <c r="E1063" t="s">
        <v>19284</v>
      </c>
      <c r="F1063" t="s">
        <v>703</v>
      </c>
    </row>
    <row r="1064" spans="1:6" x14ac:dyDescent="0.25">
      <c r="A1064">
        <v>1621653</v>
      </c>
      <c r="B1064" t="s">
        <v>704</v>
      </c>
      <c r="C1064" t="s">
        <v>705</v>
      </c>
      <c r="D1064">
        <v>47</v>
      </c>
      <c r="E1064" t="s">
        <v>19284</v>
      </c>
      <c r="F1064" t="s">
        <v>703</v>
      </c>
    </row>
    <row r="1065" spans="1:6" x14ac:dyDescent="0.25">
      <c r="A1065">
        <v>31737386</v>
      </c>
      <c r="B1065" t="s">
        <v>704</v>
      </c>
      <c r="C1065" t="s">
        <v>705</v>
      </c>
      <c r="D1065">
        <v>47</v>
      </c>
      <c r="E1065" t="s">
        <v>19284</v>
      </c>
      <c r="F1065" t="s">
        <v>703</v>
      </c>
    </row>
    <row r="1066" spans="1:6" x14ac:dyDescent="0.25">
      <c r="A1066">
        <v>1709064</v>
      </c>
      <c r="B1066" t="s">
        <v>701</v>
      </c>
      <c r="C1066" t="s">
        <v>702</v>
      </c>
      <c r="D1066">
        <v>47</v>
      </c>
      <c r="E1066" t="s">
        <v>19284</v>
      </c>
      <c r="F1066" t="s">
        <v>703</v>
      </c>
    </row>
    <row r="1067" spans="1:6" x14ac:dyDescent="0.25">
      <c r="A1067">
        <v>30415805</v>
      </c>
      <c r="B1067" t="s">
        <v>704</v>
      </c>
      <c r="C1067" t="s">
        <v>705</v>
      </c>
      <c r="D1067">
        <v>47</v>
      </c>
      <c r="E1067" t="s">
        <v>19284</v>
      </c>
      <c r="F1067" t="s">
        <v>703</v>
      </c>
    </row>
    <row r="1068" spans="1:6" x14ac:dyDescent="0.25">
      <c r="A1068">
        <v>1653167</v>
      </c>
      <c r="B1068" t="s">
        <v>704</v>
      </c>
      <c r="C1068" t="s">
        <v>705</v>
      </c>
      <c r="D1068">
        <v>47</v>
      </c>
      <c r="E1068" t="s">
        <v>19284</v>
      </c>
      <c r="F1068" t="s">
        <v>703</v>
      </c>
    </row>
    <row r="1069" spans="1:6" x14ac:dyDescent="0.25">
      <c r="A1069">
        <v>1741846</v>
      </c>
      <c r="B1069" t="s">
        <v>706</v>
      </c>
      <c r="C1069" t="s">
        <v>707</v>
      </c>
      <c r="D1069">
        <v>47</v>
      </c>
      <c r="E1069" t="s">
        <v>19284</v>
      </c>
      <c r="F1069" t="s">
        <v>703</v>
      </c>
    </row>
    <row r="1070" spans="1:6" x14ac:dyDescent="0.25">
      <c r="A1070">
        <v>1757088</v>
      </c>
      <c r="B1070" t="s">
        <v>704</v>
      </c>
      <c r="C1070" t="s">
        <v>705</v>
      </c>
      <c r="D1070">
        <v>47</v>
      </c>
      <c r="E1070" t="s">
        <v>19284</v>
      </c>
      <c r="F1070" t="s">
        <v>703</v>
      </c>
    </row>
    <row r="1071" spans="1:6" x14ac:dyDescent="0.25">
      <c r="A1071">
        <v>1676730</v>
      </c>
      <c r="B1071" t="s">
        <v>706</v>
      </c>
      <c r="C1071" t="s">
        <v>707</v>
      </c>
      <c r="D1071">
        <v>47</v>
      </c>
      <c r="E1071" t="s">
        <v>19284</v>
      </c>
      <c r="F1071" t="s">
        <v>703</v>
      </c>
    </row>
    <row r="1072" spans="1:6" x14ac:dyDescent="0.25">
      <c r="A1072">
        <v>30077917</v>
      </c>
      <c r="B1072" t="s">
        <v>720</v>
      </c>
      <c r="C1072" t="s">
        <v>719</v>
      </c>
      <c r="D1072">
        <v>47</v>
      </c>
      <c r="E1072" t="s">
        <v>19284</v>
      </c>
      <c r="F1072" t="s">
        <v>703</v>
      </c>
    </row>
    <row r="1073" spans="1:6" x14ac:dyDescent="0.25">
      <c r="A1073">
        <v>1486196</v>
      </c>
      <c r="B1073" t="s">
        <v>704</v>
      </c>
      <c r="C1073" t="s">
        <v>705</v>
      </c>
      <c r="D1073">
        <v>47</v>
      </c>
      <c r="E1073" t="s">
        <v>19284</v>
      </c>
      <c r="F1073" t="s">
        <v>703</v>
      </c>
    </row>
    <row r="1074" spans="1:6" x14ac:dyDescent="0.25">
      <c r="A1074">
        <v>1651128</v>
      </c>
      <c r="B1074" t="s">
        <v>720</v>
      </c>
      <c r="C1074" t="s">
        <v>719</v>
      </c>
      <c r="D1074">
        <v>47</v>
      </c>
      <c r="E1074" t="s">
        <v>19284</v>
      </c>
      <c r="F1074" t="s">
        <v>703</v>
      </c>
    </row>
    <row r="1075" spans="1:6" x14ac:dyDescent="0.25">
      <c r="A1075">
        <v>1187243</v>
      </c>
      <c r="B1075" t="s">
        <v>706</v>
      </c>
      <c r="C1075" t="s">
        <v>707</v>
      </c>
      <c r="D1075">
        <v>47</v>
      </c>
      <c r="E1075" t="s">
        <v>19284</v>
      </c>
      <c r="F1075" t="s">
        <v>703</v>
      </c>
    </row>
    <row r="1076" spans="1:6" x14ac:dyDescent="0.25">
      <c r="A1076">
        <v>29393559</v>
      </c>
      <c r="B1076" t="s">
        <v>721</v>
      </c>
      <c r="C1076" t="s">
        <v>722</v>
      </c>
      <c r="D1076">
        <v>47</v>
      </c>
      <c r="E1076" t="s">
        <v>19284</v>
      </c>
      <c r="F1076" t="s">
        <v>703</v>
      </c>
    </row>
    <row r="1077" spans="1:6" x14ac:dyDescent="0.25">
      <c r="A1077">
        <v>30747243</v>
      </c>
      <c r="B1077" t="s">
        <v>712</v>
      </c>
      <c r="C1077" t="s">
        <v>713</v>
      </c>
      <c r="D1077">
        <v>47</v>
      </c>
      <c r="E1077" t="s">
        <v>19284</v>
      </c>
      <c r="F1077" t="s">
        <v>703</v>
      </c>
    </row>
    <row r="1078" spans="1:6" x14ac:dyDescent="0.25">
      <c r="A1078">
        <v>1677059</v>
      </c>
      <c r="B1078" t="s">
        <v>723</v>
      </c>
      <c r="C1078" t="s">
        <v>724</v>
      </c>
      <c r="D1078">
        <v>47</v>
      </c>
      <c r="E1078" t="s">
        <v>19284</v>
      </c>
      <c r="F1078" t="s">
        <v>703</v>
      </c>
    </row>
    <row r="1079" spans="1:6" x14ac:dyDescent="0.25">
      <c r="A1079">
        <v>1710620</v>
      </c>
      <c r="B1079" t="s">
        <v>704</v>
      </c>
      <c r="C1079" t="s">
        <v>705</v>
      </c>
      <c r="D1079">
        <v>47</v>
      </c>
      <c r="E1079" t="s">
        <v>19284</v>
      </c>
      <c r="F1079" t="s">
        <v>703</v>
      </c>
    </row>
    <row r="1080" spans="1:6" x14ac:dyDescent="0.25">
      <c r="A1080">
        <v>1641170</v>
      </c>
      <c r="B1080" t="s">
        <v>720</v>
      </c>
      <c r="C1080" t="s">
        <v>719</v>
      </c>
      <c r="D1080">
        <v>47</v>
      </c>
      <c r="E1080" t="s">
        <v>19284</v>
      </c>
      <c r="F1080" t="s">
        <v>703</v>
      </c>
    </row>
    <row r="1081" spans="1:6" x14ac:dyDescent="0.25">
      <c r="A1081">
        <v>1283404</v>
      </c>
      <c r="B1081" t="s">
        <v>701</v>
      </c>
      <c r="C1081" t="s">
        <v>702</v>
      </c>
      <c r="D1081">
        <v>47</v>
      </c>
      <c r="E1081" t="s">
        <v>19284</v>
      </c>
      <c r="F1081" t="s">
        <v>703</v>
      </c>
    </row>
    <row r="1082" spans="1:6" x14ac:dyDescent="0.25">
      <c r="A1082">
        <v>997758</v>
      </c>
      <c r="B1082" t="s">
        <v>704</v>
      </c>
      <c r="C1082" t="s">
        <v>705</v>
      </c>
      <c r="D1082">
        <v>47</v>
      </c>
      <c r="E1082" t="s">
        <v>19284</v>
      </c>
      <c r="F1082" t="s">
        <v>703</v>
      </c>
    </row>
    <row r="1083" spans="1:6" x14ac:dyDescent="0.25">
      <c r="A1083">
        <v>1652459</v>
      </c>
      <c r="B1083" t="s">
        <v>708</v>
      </c>
      <c r="C1083" t="s">
        <v>709</v>
      </c>
      <c r="D1083">
        <v>47</v>
      </c>
      <c r="E1083" t="s">
        <v>19284</v>
      </c>
      <c r="F1083" t="s">
        <v>703</v>
      </c>
    </row>
    <row r="1084" spans="1:6" x14ac:dyDescent="0.25">
      <c r="A1084">
        <v>749858</v>
      </c>
      <c r="B1084" t="s">
        <v>725</v>
      </c>
      <c r="C1084" t="s">
        <v>726</v>
      </c>
      <c r="D1084">
        <v>48</v>
      </c>
      <c r="E1084" t="s">
        <v>19285</v>
      </c>
      <c r="F1084" t="s">
        <v>727</v>
      </c>
    </row>
    <row r="1085" spans="1:6" x14ac:dyDescent="0.25">
      <c r="A1085">
        <v>887476</v>
      </c>
      <c r="B1085" t="s">
        <v>728</v>
      </c>
      <c r="C1085" t="s">
        <v>729</v>
      </c>
      <c r="D1085">
        <v>48</v>
      </c>
      <c r="E1085" t="s">
        <v>19285</v>
      </c>
      <c r="F1085" t="s">
        <v>727</v>
      </c>
    </row>
    <row r="1086" spans="1:6" x14ac:dyDescent="0.25">
      <c r="A1086">
        <v>1093499</v>
      </c>
      <c r="B1086" t="s">
        <v>730</v>
      </c>
      <c r="C1086" t="s">
        <v>726</v>
      </c>
      <c r="D1086">
        <v>48</v>
      </c>
      <c r="E1086" t="s">
        <v>19285</v>
      </c>
      <c r="F1086" t="s">
        <v>727</v>
      </c>
    </row>
    <row r="1087" spans="1:6" x14ac:dyDescent="0.25">
      <c r="A1087">
        <v>846638</v>
      </c>
      <c r="B1087" t="s">
        <v>731</v>
      </c>
      <c r="C1087" t="s">
        <v>732</v>
      </c>
      <c r="D1087">
        <v>48</v>
      </c>
      <c r="E1087" t="s">
        <v>19285</v>
      </c>
      <c r="F1087" t="s">
        <v>727</v>
      </c>
    </row>
    <row r="1088" spans="1:6" x14ac:dyDescent="0.25">
      <c r="A1088">
        <v>945816</v>
      </c>
      <c r="B1088" t="s">
        <v>733</v>
      </c>
      <c r="C1088" t="s">
        <v>734</v>
      </c>
      <c r="D1088">
        <v>48</v>
      </c>
      <c r="E1088" t="s">
        <v>19285</v>
      </c>
      <c r="F1088" t="s">
        <v>727</v>
      </c>
    </row>
    <row r="1089" spans="1:6" x14ac:dyDescent="0.25">
      <c r="A1089">
        <v>1331492</v>
      </c>
      <c r="B1089" t="s">
        <v>735</v>
      </c>
      <c r="C1089" t="s">
        <v>736</v>
      </c>
      <c r="D1089">
        <v>48</v>
      </c>
      <c r="E1089" t="s">
        <v>19285</v>
      </c>
      <c r="F1089" t="s">
        <v>727</v>
      </c>
    </row>
    <row r="1090" spans="1:6" x14ac:dyDescent="0.25">
      <c r="A1090">
        <v>813116</v>
      </c>
      <c r="B1090" t="s">
        <v>737</v>
      </c>
      <c r="C1090" t="s">
        <v>726</v>
      </c>
      <c r="D1090">
        <v>48</v>
      </c>
      <c r="E1090" t="s">
        <v>19285</v>
      </c>
      <c r="F1090" t="s">
        <v>727</v>
      </c>
    </row>
    <row r="1091" spans="1:6" x14ac:dyDescent="0.25">
      <c r="A1091">
        <v>29405572</v>
      </c>
      <c r="B1091" t="s">
        <v>738</v>
      </c>
      <c r="C1091" t="s">
        <v>739</v>
      </c>
      <c r="D1091">
        <v>48</v>
      </c>
      <c r="E1091" t="s">
        <v>19285</v>
      </c>
      <c r="F1091" t="s">
        <v>727</v>
      </c>
    </row>
    <row r="1092" spans="1:6" x14ac:dyDescent="0.25">
      <c r="A1092">
        <v>1519530</v>
      </c>
      <c r="B1092" t="s">
        <v>740</v>
      </c>
      <c r="C1092" t="s">
        <v>741</v>
      </c>
      <c r="D1092">
        <v>48</v>
      </c>
      <c r="E1092" t="s">
        <v>19285</v>
      </c>
      <c r="F1092" t="s">
        <v>727</v>
      </c>
    </row>
    <row r="1093" spans="1:6" x14ac:dyDescent="0.25">
      <c r="A1093">
        <v>1357720</v>
      </c>
      <c r="B1093" t="s">
        <v>742</v>
      </c>
      <c r="C1093" t="s">
        <v>743</v>
      </c>
      <c r="D1093">
        <v>48</v>
      </c>
      <c r="E1093" t="s">
        <v>19285</v>
      </c>
      <c r="F1093" t="s">
        <v>727</v>
      </c>
    </row>
    <row r="1094" spans="1:6" x14ac:dyDescent="0.25">
      <c r="A1094">
        <v>1393324</v>
      </c>
      <c r="B1094" t="s">
        <v>735</v>
      </c>
      <c r="C1094" t="s">
        <v>736</v>
      </c>
      <c r="D1094">
        <v>48</v>
      </c>
      <c r="E1094" t="s">
        <v>19285</v>
      </c>
      <c r="F1094" t="s">
        <v>727</v>
      </c>
    </row>
    <row r="1095" spans="1:6" x14ac:dyDescent="0.25">
      <c r="A1095">
        <v>1219840</v>
      </c>
      <c r="B1095" t="s">
        <v>744</v>
      </c>
      <c r="C1095" t="s">
        <v>741</v>
      </c>
      <c r="D1095">
        <v>48</v>
      </c>
      <c r="E1095" t="s">
        <v>19285</v>
      </c>
      <c r="F1095" t="s">
        <v>727</v>
      </c>
    </row>
    <row r="1096" spans="1:6" x14ac:dyDescent="0.25">
      <c r="A1096">
        <v>903148</v>
      </c>
      <c r="B1096" t="s">
        <v>745</v>
      </c>
      <c r="C1096" t="s">
        <v>746</v>
      </c>
      <c r="D1096">
        <v>48</v>
      </c>
      <c r="E1096" t="s">
        <v>19285</v>
      </c>
      <c r="F1096" t="s">
        <v>727</v>
      </c>
    </row>
    <row r="1097" spans="1:6" x14ac:dyDescent="0.25">
      <c r="A1097">
        <v>1154118</v>
      </c>
      <c r="B1097" t="s">
        <v>747</v>
      </c>
      <c r="C1097" t="s">
        <v>748</v>
      </c>
      <c r="D1097">
        <v>48</v>
      </c>
      <c r="E1097" t="s">
        <v>19285</v>
      </c>
      <c r="F1097" t="s">
        <v>727</v>
      </c>
    </row>
    <row r="1098" spans="1:6" x14ac:dyDescent="0.25">
      <c r="A1098">
        <v>1394516</v>
      </c>
      <c r="B1098" t="s">
        <v>737</v>
      </c>
      <c r="C1098" t="s">
        <v>726</v>
      </c>
      <c r="D1098">
        <v>48</v>
      </c>
      <c r="E1098" t="s">
        <v>19285</v>
      </c>
      <c r="F1098" t="s">
        <v>727</v>
      </c>
    </row>
    <row r="1099" spans="1:6" x14ac:dyDescent="0.25">
      <c r="A1099">
        <v>1424820</v>
      </c>
      <c r="B1099" t="s">
        <v>749</v>
      </c>
      <c r="C1099" t="s">
        <v>750</v>
      </c>
      <c r="D1099">
        <v>48</v>
      </c>
      <c r="E1099" t="s">
        <v>19285</v>
      </c>
      <c r="F1099" t="s">
        <v>727</v>
      </c>
    </row>
    <row r="1100" spans="1:6" x14ac:dyDescent="0.25">
      <c r="A1100">
        <v>1594998</v>
      </c>
      <c r="B1100" t="s">
        <v>749</v>
      </c>
      <c r="C1100" t="s">
        <v>750</v>
      </c>
      <c r="D1100">
        <v>48</v>
      </c>
      <c r="E1100" t="s">
        <v>19285</v>
      </c>
      <c r="F1100" t="s">
        <v>727</v>
      </c>
    </row>
    <row r="1101" spans="1:6" x14ac:dyDescent="0.25">
      <c r="A1101">
        <v>1376861</v>
      </c>
      <c r="B1101" t="s">
        <v>751</v>
      </c>
      <c r="C1101" t="s">
        <v>752</v>
      </c>
      <c r="D1101">
        <v>48</v>
      </c>
      <c r="E1101" t="s">
        <v>19285</v>
      </c>
      <c r="F1101" t="s">
        <v>727</v>
      </c>
    </row>
    <row r="1102" spans="1:6" x14ac:dyDescent="0.25">
      <c r="A1102">
        <v>803670</v>
      </c>
      <c r="B1102" t="s">
        <v>753</v>
      </c>
      <c r="C1102" t="s">
        <v>754</v>
      </c>
      <c r="D1102">
        <v>48</v>
      </c>
      <c r="E1102" t="s">
        <v>19285</v>
      </c>
      <c r="F1102" t="s">
        <v>727</v>
      </c>
    </row>
    <row r="1103" spans="1:6" x14ac:dyDescent="0.25">
      <c r="A1103">
        <v>804648</v>
      </c>
      <c r="B1103" t="s">
        <v>755</v>
      </c>
      <c r="C1103" t="s">
        <v>756</v>
      </c>
      <c r="D1103">
        <v>48</v>
      </c>
      <c r="E1103" t="s">
        <v>19285</v>
      </c>
      <c r="F1103" t="s">
        <v>727</v>
      </c>
    </row>
    <row r="1104" spans="1:6" x14ac:dyDescent="0.25">
      <c r="A1104">
        <v>1317575</v>
      </c>
      <c r="B1104" t="s">
        <v>744</v>
      </c>
      <c r="C1104" t="s">
        <v>741</v>
      </c>
      <c r="D1104">
        <v>48</v>
      </c>
      <c r="E1104" t="s">
        <v>19285</v>
      </c>
      <c r="F1104" t="s">
        <v>727</v>
      </c>
    </row>
    <row r="1105" spans="1:6" x14ac:dyDescent="0.25">
      <c r="A1105">
        <v>951489</v>
      </c>
      <c r="B1105" t="s">
        <v>757</v>
      </c>
      <c r="C1105" t="s">
        <v>758</v>
      </c>
      <c r="D1105">
        <v>48</v>
      </c>
      <c r="E1105" t="s">
        <v>19285</v>
      </c>
      <c r="F1105" t="s">
        <v>727</v>
      </c>
    </row>
    <row r="1106" spans="1:6" x14ac:dyDescent="0.25">
      <c r="A1106">
        <v>970342</v>
      </c>
      <c r="B1106" t="s">
        <v>759</v>
      </c>
      <c r="C1106" t="s">
        <v>729</v>
      </c>
      <c r="D1106">
        <v>48</v>
      </c>
      <c r="E1106" t="s">
        <v>19285</v>
      </c>
      <c r="F1106" t="s">
        <v>727</v>
      </c>
    </row>
    <row r="1107" spans="1:6" x14ac:dyDescent="0.25">
      <c r="A1107">
        <v>1508159</v>
      </c>
      <c r="B1107" t="s">
        <v>760</v>
      </c>
      <c r="C1107" t="s">
        <v>761</v>
      </c>
      <c r="D1107">
        <v>48</v>
      </c>
      <c r="E1107" t="s">
        <v>19285</v>
      </c>
      <c r="F1107" t="s">
        <v>727</v>
      </c>
    </row>
    <row r="1108" spans="1:6" x14ac:dyDescent="0.25">
      <c r="A1108">
        <v>1624916</v>
      </c>
      <c r="B1108" t="s">
        <v>744</v>
      </c>
      <c r="C1108" t="s">
        <v>741</v>
      </c>
      <c r="D1108">
        <v>48</v>
      </c>
      <c r="E1108" t="s">
        <v>19285</v>
      </c>
      <c r="F1108" t="s">
        <v>727</v>
      </c>
    </row>
    <row r="1109" spans="1:6" x14ac:dyDescent="0.25">
      <c r="A1109">
        <v>1352903</v>
      </c>
      <c r="B1109" t="s">
        <v>762</v>
      </c>
      <c r="C1109" t="s">
        <v>763</v>
      </c>
      <c r="D1109">
        <v>48</v>
      </c>
      <c r="E1109" t="s">
        <v>19285</v>
      </c>
      <c r="F1109" t="s">
        <v>727</v>
      </c>
    </row>
    <row r="1110" spans="1:6" x14ac:dyDescent="0.25">
      <c r="A1110">
        <v>1473539</v>
      </c>
      <c r="B1110" t="s">
        <v>764</v>
      </c>
      <c r="C1110" t="s">
        <v>765</v>
      </c>
      <c r="D1110">
        <v>48</v>
      </c>
      <c r="E1110" t="s">
        <v>19285</v>
      </c>
      <c r="F1110" t="s">
        <v>727</v>
      </c>
    </row>
    <row r="1111" spans="1:6" x14ac:dyDescent="0.25">
      <c r="A1111">
        <v>1728658</v>
      </c>
      <c r="B1111" t="s">
        <v>766</v>
      </c>
      <c r="C1111" t="s">
        <v>767</v>
      </c>
      <c r="D1111">
        <v>48</v>
      </c>
      <c r="E1111" t="s">
        <v>19285</v>
      </c>
      <c r="F1111" t="s">
        <v>727</v>
      </c>
    </row>
    <row r="1112" spans="1:6" x14ac:dyDescent="0.25">
      <c r="A1112">
        <v>1512559</v>
      </c>
      <c r="B1112" t="s">
        <v>768</v>
      </c>
      <c r="C1112" t="s">
        <v>769</v>
      </c>
      <c r="D1112">
        <v>48</v>
      </c>
      <c r="E1112" t="s">
        <v>19285</v>
      </c>
      <c r="F1112" t="s">
        <v>727</v>
      </c>
    </row>
    <row r="1113" spans="1:6" x14ac:dyDescent="0.25">
      <c r="A1113">
        <v>1573733</v>
      </c>
      <c r="B1113" t="s">
        <v>770</v>
      </c>
      <c r="C1113" t="s">
        <v>771</v>
      </c>
      <c r="D1113">
        <v>48</v>
      </c>
      <c r="E1113" t="s">
        <v>19285</v>
      </c>
      <c r="F1113" t="s">
        <v>727</v>
      </c>
    </row>
    <row r="1114" spans="1:6" x14ac:dyDescent="0.25">
      <c r="A1114">
        <v>1750718</v>
      </c>
      <c r="B1114" t="s">
        <v>772</v>
      </c>
      <c r="C1114" t="s">
        <v>773</v>
      </c>
      <c r="D1114">
        <v>48</v>
      </c>
      <c r="E1114" t="s">
        <v>19285</v>
      </c>
      <c r="F1114" t="s">
        <v>727</v>
      </c>
    </row>
    <row r="1115" spans="1:6" x14ac:dyDescent="0.25">
      <c r="A1115">
        <v>1693051</v>
      </c>
      <c r="B1115" t="s">
        <v>772</v>
      </c>
      <c r="C1115" t="s">
        <v>773</v>
      </c>
      <c r="D1115">
        <v>48</v>
      </c>
      <c r="E1115" t="s">
        <v>19285</v>
      </c>
      <c r="F1115" t="s">
        <v>727</v>
      </c>
    </row>
    <row r="1116" spans="1:6" x14ac:dyDescent="0.25">
      <c r="A1116">
        <v>1765770</v>
      </c>
      <c r="B1116" t="s">
        <v>757</v>
      </c>
      <c r="C1116" t="s">
        <v>758</v>
      </c>
      <c r="D1116">
        <v>48</v>
      </c>
      <c r="E1116" t="s">
        <v>19285</v>
      </c>
      <c r="F1116" t="s">
        <v>727</v>
      </c>
    </row>
    <row r="1117" spans="1:6" x14ac:dyDescent="0.25">
      <c r="A1117">
        <v>1254401</v>
      </c>
      <c r="B1117" t="s">
        <v>774</v>
      </c>
      <c r="C1117" t="s">
        <v>775</v>
      </c>
      <c r="D1117">
        <v>48</v>
      </c>
      <c r="E1117" t="s">
        <v>19285</v>
      </c>
      <c r="F1117" t="s">
        <v>727</v>
      </c>
    </row>
    <row r="1118" spans="1:6" x14ac:dyDescent="0.25">
      <c r="A1118">
        <v>1789424</v>
      </c>
      <c r="B1118" t="s">
        <v>776</v>
      </c>
      <c r="C1118" t="s">
        <v>777</v>
      </c>
      <c r="D1118">
        <v>48</v>
      </c>
      <c r="E1118" t="s">
        <v>19285</v>
      </c>
      <c r="F1118" t="s">
        <v>727</v>
      </c>
    </row>
    <row r="1119" spans="1:6" x14ac:dyDescent="0.25">
      <c r="A1119">
        <v>1467558</v>
      </c>
      <c r="B1119" t="s">
        <v>778</v>
      </c>
      <c r="C1119" t="s">
        <v>726</v>
      </c>
      <c r="D1119">
        <v>48</v>
      </c>
      <c r="E1119" t="s">
        <v>19285</v>
      </c>
      <c r="F1119" t="s">
        <v>727</v>
      </c>
    </row>
    <row r="1120" spans="1:6" x14ac:dyDescent="0.25">
      <c r="A1120">
        <v>1489827</v>
      </c>
      <c r="B1120" t="s">
        <v>4830</v>
      </c>
      <c r="C1120" t="s">
        <v>4831</v>
      </c>
      <c r="D1120">
        <v>48</v>
      </c>
      <c r="E1120" t="s">
        <v>19285</v>
      </c>
      <c r="F1120" t="s">
        <v>727</v>
      </c>
    </row>
    <row r="1121" spans="1:6" x14ac:dyDescent="0.25">
      <c r="A1121">
        <v>1506125</v>
      </c>
      <c r="B1121" t="s">
        <v>5227</v>
      </c>
      <c r="C1121" t="s">
        <v>5228</v>
      </c>
      <c r="D1121">
        <v>48</v>
      </c>
      <c r="E1121" t="s">
        <v>19285</v>
      </c>
      <c r="F1121" t="s">
        <v>727</v>
      </c>
    </row>
    <row r="1122" spans="1:6" x14ac:dyDescent="0.25">
      <c r="A1122">
        <v>969988</v>
      </c>
      <c r="B1122" t="s">
        <v>5441</v>
      </c>
      <c r="C1122" t="s">
        <v>5442</v>
      </c>
      <c r="D1122">
        <v>48</v>
      </c>
      <c r="E1122" t="s">
        <v>19285</v>
      </c>
      <c r="F1122" t="s">
        <v>727</v>
      </c>
    </row>
    <row r="1123" spans="1:6" x14ac:dyDescent="0.25">
      <c r="A1123">
        <v>15282069</v>
      </c>
      <c r="B1123" t="s">
        <v>6048</v>
      </c>
      <c r="C1123" t="s">
        <v>6049</v>
      </c>
      <c r="D1123">
        <v>48</v>
      </c>
      <c r="E1123" t="s">
        <v>19285</v>
      </c>
      <c r="F1123" t="s">
        <v>727</v>
      </c>
    </row>
    <row r="1124" spans="1:6" x14ac:dyDescent="0.25">
      <c r="A1124">
        <v>934162</v>
      </c>
      <c r="B1124" t="s">
        <v>7712</v>
      </c>
      <c r="C1124" t="s">
        <v>7713</v>
      </c>
      <c r="D1124">
        <v>49</v>
      </c>
      <c r="E1124" t="s">
        <v>19286</v>
      </c>
      <c r="F1124" t="s">
        <v>19287</v>
      </c>
    </row>
    <row r="1125" spans="1:6" x14ac:dyDescent="0.25">
      <c r="A1125">
        <v>1369966</v>
      </c>
      <c r="B1125" t="s">
        <v>7715</v>
      </c>
      <c r="C1125" t="s">
        <v>7716</v>
      </c>
      <c r="D1125">
        <v>49</v>
      </c>
      <c r="E1125" t="s">
        <v>19286</v>
      </c>
      <c r="F1125" t="s">
        <v>19287</v>
      </c>
    </row>
    <row r="1126" spans="1:6" x14ac:dyDescent="0.25">
      <c r="A1126">
        <v>32128787</v>
      </c>
      <c r="B1126" t="s">
        <v>7717</v>
      </c>
      <c r="C1126" t="s">
        <v>7718</v>
      </c>
      <c r="D1126">
        <v>49</v>
      </c>
      <c r="E1126" t="s">
        <v>19286</v>
      </c>
      <c r="F1126" t="s">
        <v>19287</v>
      </c>
    </row>
    <row r="1127" spans="1:6" x14ac:dyDescent="0.25">
      <c r="A1127">
        <v>32128735</v>
      </c>
      <c r="B1127" t="s">
        <v>7719</v>
      </c>
      <c r="C1127" t="s">
        <v>7720</v>
      </c>
      <c r="D1127">
        <v>49</v>
      </c>
      <c r="E1127" t="s">
        <v>19286</v>
      </c>
      <c r="F1127" t="s">
        <v>19287</v>
      </c>
    </row>
    <row r="1128" spans="1:6" x14ac:dyDescent="0.25">
      <c r="A1128">
        <v>824814</v>
      </c>
      <c r="B1128" t="s">
        <v>18313</v>
      </c>
      <c r="C1128" t="s">
        <v>18314</v>
      </c>
      <c r="D1128">
        <v>49</v>
      </c>
      <c r="E1128" t="s">
        <v>19286</v>
      </c>
      <c r="F1128" t="s">
        <v>19287</v>
      </c>
    </row>
    <row r="1129" spans="1:6" x14ac:dyDescent="0.25">
      <c r="A1129">
        <v>1257660</v>
      </c>
      <c r="B1129" t="s">
        <v>7721</v>
      </c>
      <c r="C1129" t="s">
        <v>7722</v>
      </c>
      <c r="D1129">
        <v>49</v>
      </c>
      <c r="E1129" t="s">
        <v>19286</v>
      </c>
      <c r="F1129" t="s">
        <v>19287</v>
      </c>
    </row>
    <row r="1130" spans="1:6" x14ac:dyDescent="0.25">
      <c r="A1130">
        <v>1092857</v>
      </c>
      <c r="B1130" t="s">
        <v>7725</v>
      </c>
      <c r="C1130" t="s">
        <v>7726</v>
      </c>
      <c r="D1130">
        <v>49</v>
      </c>
      <c r="E1130" t="s">
        <v>19286</v>
      </c>
      <c r="F1130" t="s">
        <v>19287</v>
      </c>
    </row>
    <row r="1131" spans="1:6" x14ac:dyDescent="0.25">
      <c r="A1131">
        <v>1117714</v>
      </c>
      <c r="B1131" t="s">
        <v>7725</v>
      </c>
      <c r="C1131" t="s">
        <v>7726</v>
      </c>
      <c r="D1131">
        <v>49</v>
      </c>
      <c r="E1131" t="s">
        <v>19286</v>
      </c>
      <c r="F1131" t="s">
        <v>19287</v>
      </c>
    </row>
    <row r="1132" spans="1:6" x14ac:dyDescent="0.25">
      <c r="A1132">
        <v>1755550</v>
      </c>
      <c r="B1132" t="s">
        <v>7727</v>
      </c>
      <c r="C1132" t="s">
        <v>7728</v>
      </c>
      <c r="D1132">
        <v>49</v>
      </c>
      <c r="E1132" t="s">
        <v>19286</v>
      </c>
      <c r="F1132" t="s">
        <v>19287</v>
      </c>
    </row>
    <row r="1133" spans="1:6" x14ac:dyDescent="0.25">
      <c r="A1133">
        <v>1649404</v>
      </c>
      <c r="B1133" t="s">
        <v>7729</v>
      </c>
      <c r="C1133" t="s">
        <v>7730</v>
      </c>
      <c r="D1133">
        <v>49</v>
      </c>
      <c r="E1133" t="s">
        <v>19286</v>
      </c>
      <c r="F1133" t="s">
        <v>19287</v>
      </c>
    </row>
    <row r="1134" spans="1:6" x14ac:dyDescent="0.25">
      <c r="A1134">
        <v>1649367</v>
      </c>
      <c r="B1134" t="s">
        <v>7731</v>
      </c>
      <c r="C1134" t="s">
        <v>7732</v>
      </c>
      <c r="D1134">
        <v>49</v>
      </c>
      <c r="E1134" t="s">
        <v>19286</v>
      </c>
      <c r="F1134" t="s">
        <v>19287</v>
      </c>
    </row>
    <row r="1135" spans="1:6" x14ac:dyDescent="0.25">
      <c r="A1135">
        <v>1624704</v>
      </c>
      <c r="B1135" t="s">
        <v>7727</v>
      </c>
      <c r="C1135" t="s">
        <v>7728</v>
      </c>
      <c r="D1135">
        <v>49</v>
      </c>
      <c r="E1135" t="s">
        <v>19286</v>
      </c>
      <c r="F1135" t="s">
        <v>19287</v>
      </c>
    </row>
    <row r="1136" spans="1:6" x14ac:dyDescent="0.25">
      <c r="A1136">
        <v>1471649</v>
      </c>
      <c r="B1136" t="s">
        <v>7703</v>
      </c>
      <c r="C1136" t="s">
        <v>7704</v>
      </c>
      <c r="D1136">
        <v>49</v>
      </c>
      <c r="E1136" t="s">
        <v>19286</v>
      </c>
      <c r="F1136" t="s">
        <v>19287</v>
      </c>
    </row>
    <row r="1137" spans="1:6" x14ac:dyDescent="0.25">
      <c r="A1137">
        <v>939429</v>
      </c>
      <c r="B1137" t="s">
        <v>7712</v>
      </c>
      <c r="C1137" t="s">
        <v>7713</v>
      </c>
      <c r="D1137">
        <v>49</v>
      </c>
      <c r="E1137" t="s">
        <v>19286</v>
      </c>
      <c r="F1137" t="s">
        <v>19287</v>
      </c>
    </row>
    <row r="1138" spans="1:6" x14ac:dyDescent="0.25">
      <c r="A1138">
        <v>939380</v>
      </c>
      <c r="B1138" t="s">
        <v>5898</v>
      </c>
      <c r="C1138" t="s">
        <v>5899</v>
      </c>
      <c r="D1138">
        <v>49</v>
      </c>
      <c r="E1138" t="s">
        <v>19286</v>
      </c>
      <c r="F1138" t="s">
        <v>19287</v>
      </c>
    </row>
    <row r="1139" spans="1:6" x14ac:dyDescent="0.25">
      <c r="A1139">
        <v>939353</v>
      </c>
      <c r="B1139" t="s">
        <v>7733</v>
      </c>
      <c r="C1139" t="s">
        <v>7734</v>
      </c>
      <c r="D1139">
        <v>49</v>
      </c>
      <c r="E1139" t="s">
        <v>19286</v>
      </c>
      <c r="F1139" t="s">
        <v>19287</v>
      </c>
    </row>
    <row r="1140" spans="1:6" x14ac:dyDescent="0.25">
      <c r="A1140">
        <v>1053096</v>
      </c>
      <c r="B1140" t="s">
        <v>5982</v>
      </c>
      <c r="C1140" t="s">
        <v>5983</v>
      </c>
      <c r="D1140">
        <v>49</v>
      </c>
      <c r="E1140" t="s">
        <v>19286</v>
      </c>
      <c r="F1140" t="s">
        <v>19287</v>
      </c>
    </row>
    <row r="1141" spans="1:6" x14ac:dyDescent="0.25">
      <c r="A1141">
        <v>939457</v>
      </c>
      <c r="B1141" t="s">
        <v>8839</v>
      </c>
      <c r="C1141" t="s">
        <v>8840</v>
      </c>
      <c r="D1141">
        <v>49</v>
      </c>
      <c r="E1141" t="s">
        <v>19286</v>
      </c>
      <c r="F1141" t="s">
        <v>19287</v>
      </c>
    </row>
    <row r="1142" spans="1:6" x14ac:dyDescent="0.25">
      <c r="A1142">
        <v>1067019</v>
      </c>
      <c r="B1142" t="s">
        <v>779</v>
      </c>
      <c r="C1142" t="s">
        <v>780</v>
      </c>
      <c r="D1142">
        <v>50</v>
      </c>
      <c r="E1142" t="s">
        <v>19288</v>
      </c>
      <c r="F1142" t="s">
        <v>781</v>
      </c>
    </row>
    <row r="1143" spans="1:6" x14ac:dyDescent="0.25">
      <c r="A1143">
        <v>1087019</v>
      </c>
      <c r="B1143" t="s">
        <v>782</v>
      </c>
      <c r="C1143" t="s">
        <v>783</v>
      </c>
      <c r="D1143">
        <v>50</v>
      </c>
      <c r="E1143" t="s">
        <v>19288</v>
      </c>
      <c r="F1143" t="s">
        <v>781</v>
      </c>
    </row>
    <row r="1144" spans="1:6" x14ac:dyDescent="0.25">
      <c r="A1144">
        <v>1470026</v>
      </c>
      <c r="B1144" t="s">
        <v>784</v>
      </c>
      <c r="C1144" t="s">
        <v>785</v>
      </c>
      <c r="D1144">
        <v>50</v>
      </c>
      <c r="E1144" t="s">
        <v>19288</v>
      </c>
      <c r="F1144" t="s">
        <v>781</v>
      </c>
    </row>
    <row r="1145" spans="1:6" x14ac:dyDescent="0.25">
      <c r="A1145">
        <v>891009</v>
      </c>
      <c r="B1145" t="s">
        <v>786</v>
      </c>
      <c r="C1145" t="s">
        <v>787</v>
      </c>
      <c r="D1145">
        <v>50</v>
      </c>
      <c r="E1145" t="s">
        <v>19288</v>
      </c>
      <c r="F1145" t="s">
        <v>781</v>
      </c>
    </row>
    <row r="1146" spans="1:6" x14ac:dyDescent="0.25">
      <c r="A1146">
        <v>1118696</v>
      </c>
      <c r="B1146" t="s">
        <v>788</v>
      </c>
      <c r="C1146" t="s">
        <v>789</v>
      </c>
      <c r="D1146">
        <v>50</v>
      </c>
      <c r="E1146" t="s">
        <v>19288</v>
      </c>
      <c r="F1146" t="s">
        <v>781</v>
      </c>
    </row>
    <row r="1147" spans="1:6" x14ac:dyDescent="0.25">
      <c r="A1147">
        <v>901128</v>
      </c>
      <c r="B1147" t="s">
        <v>790</v>
      </c>
      <c r="C1147" t="s">
        <v>791</v>
      </c>
      <c r="D1147">
        <v>50</v>
      </c>
      <c r="E1147" t="s">
        <v>19288</v>
      </c>
      <c r="F1147" t="s">
        <v>781</v>
      </c>
    </row>
    <row r="1148" spans="1:6" x14ac:dyDescent="0.25">
      <c r="A1148">
        <v>1718153</v>
      </c>
      <c r="B1148" t="s">
        <v>790</v>
      </c>
      <c r="C1148" t="s">
        <v>791</v>
      </c>
      <c r="D1148">
        <v>50</v>
      </c>
      <c r="E1148" t="s">
        <v>19288</v>
      </c>
      <c r="F1148" t="s">
        <v>781</v>
      </c>
    </row>
    <row r="1149" spans="1:6" x14ac:dyDescent="0.25">
      <c r="A1149">
        <v>1503510</v>
      </c>
      <c r="B1149" t="s">
        <v>792</v>
      </c>
      <c r="C1149" t="s">
        <v>793</v>
      </c>
      <c r="D1149">
        <v>50</v>
      </c>
      <c r="E1149" t="s">
        <v>19288</v>
      </c>
      <c r="F1149" t="s">
        <v>781</v>
      </c>
    </row>
    <row r="1150" spans="1:6" x14ac:dyDescent="0.25">
      <c r="A1150">
        <v>1158329</v>
      </c>
      <c r="B1150" t="s">
        <v>790</v>
      </c>
      <c r="C1150" t="s">
        <v>791</v>
      </c>
      <c r="D1150">
        <v>50</v>
      </c>
      <c r="E1150" t="s">
        <v>19288</v>
      </c>
      <c r="F1150" t="s">
        <v>781</v>
      </c>
    </row>
    <row r="1151" spans="1:6" x14ac:dyDescent="0.25">
      <c r="A1151">
        <v>1097873</v>
      </c>
      <c r="B1151" t="s">
        <v>779</v>
      </c>
      <c r="C1151" t="s">
        <v>780</v>
      </c>
      <c r="D1151">
        <v>50</v>
      </c>
      <c r="E1151" t="s">
        <v>19288</v>
      </c>
      <c r="F1151" t="s">
        <v>781</v>
      </c>
    </row>
    <row r="1152" spans="1:6" x14ac:dyDescent="0.25">
      <c r="A1152">
        <v>30756466</v>
      </c>
      <c r="B1152" t="s">
        <v>794</v>
      </c>
      <c r="C1152" t="s">
        <v>795</v>
      </c>
      <c r="D1152">
        <v>50</v>
      </c>
      <c r="E1152" t="s">
        <v>19288</v>
      </c>
      <c r="F1152" t="s">
        <v>781</v>
      </c>
    </row>
    <row r="1153" spans="1:6" x14ac:dyDescent="0.25">
      <c r="A1153">
        <v>1594787</v>
      </c>
      <c r="B1153" t="s">
        <v>796</v>
      </c>
      <c r="C1153" t="s">
        <v>797</v>
      </c>
      <c r="D1153">
        <v>50</v>
      </c>
      <c r="E1153" t="s">
        <v>19288</v>
      </c>
      <c r="F1153" t="s">
        <v>781</v>
      </c>
    </row>
    <row r="1154" spans="1:6" x14ac:dyDescent="0.25">
      <c r="A1154">
        <v>1137263</v>
      </c>
      <c r="B1154" t="s">
        <v>792</v>
      </c>
      <c r="C1154" t="s">
        <v>793</v>
      </c>
      <c r="D1154">
        <v>50</v>
      </c>
      <c r="E1154" t="s">
        <v>19288</v>
      </c>
      <c r="F1154" t="s">
        <v>781</v>
      </c>
    </row>
    <row r="1155" spans="1:6" x14ac:dyDescent="0.25">
      <c r="A1155">
        <v>1747219</v>
      </c>
      <c r="B1155" t="s">
        <v>798</v>
      </c>
      <c r="C1155" t="s">
        <v>799</v>
      </c>
      <c r="D1155">
        <v>50</v>
      </c>
      <c r="E1155" t="s">
        <v>19288</v>
      </c>
      <c r="F1155" t="s">
        <v>781</v>
      </c>
    </row>
    <row r="1156" spans="1:6" x14ac:dyDescent="0.25">
      <c r="A1156">
        <v>22687123</v>
      </c>
      <c r="B1156" t="s">
        <v>800</v>
      </c>
      <c r="C1156" t="s">
        <v>801</v>
      </c>
      <c r="D1156">
        <v>50</v>
      </c>
      <c r="E1156" t="s">
        <v>19288</v>
      </c>
      <c r="F1156" t="s">
        <v>781</v>
      </c>
    </row>
    <row r="1157" spans="1:6" x14ac:dyDescent="0.25">
      <c r="A1157">
        <v>1805845</v>
      </c>
      <c r="B1157" t="s">
        <v>802</v>
      </c>
      <c r="C1157" t="s">
        <v>803</v>
      </c>
      <c r="D1157">
        <v>50</v>
      </c>
      <c r="E1157" t="s">
        <v>19288</v>
      </c>
      <c r="F1157" t="s">
        <v>781</v>
      </c>
    </row>
    <row r="1158" spans="1:6" x14ac:dyDescent="0.25">
      <c r="A1158">
        <v>30089073</v>
      </c>
      <c r="B1158" t="s">
        <v>790</v>
      </c>
      <c r="C1158" t="s">
        <v>791</v>
      </c>
      <c r="D1158">
        <v>50</v>
      </c>
      <c r="E1158" t="s">
        <v>19288</v>
      </c>
      <c r="F1158" t="s">
        <v>781</v>
      </c>
    </row>
    <row r="1159" spans="1:6" x14ac:dyDescent="0.25">
      <c r="A1159">
        <v>30745022</v>
      </c>
      <c r="B1159" t="s">
        <v>792</v>
      </c>
      <c r="C1159" t="s">
        <v>793</v>
      </c>
      <c r="D1159">
        <v>50</v>
      </c>
      <c r="E1159" t="s">
        <v>19288</v>
      </c>
      <c r="F1159" t="s">
        <v>781</v>
      </c>
    </row>
    <row r="1160" spans="1:6" x14ac:dyDescent="0.25">
      <c r="A1160">
        <v>1657651</v>
      </c>
      <c r="B1160" t="s">
        <v>804</v>
      </c>
      <c r="C1160" t="s">
        <v>805</v>
      </c>
      <c r="D1160">
        <v>50</v>
      </c>
      <c r="E1160" t="s">
        <v>19288</v>
      </c>
      <c r="F1160" t="s">
        <v>781</v>
      </c>
    </row>
    <row r="1161" spans="1:6" x14ac:dyDescent="0.25">
      <c r="A1161">
        <v>30417411</v>
      </c>
      <c r="B1161" t="s">
        <v>806</v>
      </c>
      <c r="C1161" t="s">
        <v>807</v>
      </c>
      <c r="D1161">
        <v>50</v>
      </c>
      <c r="E1161" t="s">
        <v>19288</v>
      </c>
      <c r="F1161" t="s">
        <v>781</v>
      </c>
    </row>
    <row r="1162" spans="1:6" x14ac:dyDescent="0.25">
      <c r="A1162">
        <v>1740001</v>
      </c>
      <c r="B1162" t="s">
        <v>779</v>
      </c>
      <c r="C1162" t="s">
        <v>780</v>
      </c>
      <c r="D1162">
        <v>50</v>
      </c>
      <c r="E1162" t="s">
        <v>19288</v>
      </c>
      <c r="F1162" t="s">
        <v>781</v>
      </c>
    </row>
    <row r="1163" spans="1:6" x14ac:dyDescent="0.25">
      <c r="A1163">
        <v>989763</v>
      </c>
      <c r="B1163" t="s">
        <v>808</v>
      </c>
      <c r="C1163" t="s">
        <v>799</v>
      </c>
      <c r="D1163">
        <v>50</v>
      </c>
      <c r="E1163" t="s">
        <v>19288</v>
      </c>
      <c r="F1163" t="s">
        <v>781</v>
      </c>
    </row>
    <row r="1164" spans="1:6" x14ac:dyDescent="0.25">
      <c r="A1164">
        <v>1025693</v>
      </c>
      <c r="B1164" t="s">
        <v>790</v>
      </c>
      <c r="C1164" t="s">
        <v>791</v>
      </c>
      <c r="D1164">
        <v>50</v>
      </c>
      <c r="E1164" t="s">
        <v>19288</v>
      </c>
      <c r="F1164" t="s">
        <v>781</v>
      </c>
    </row>
    <row r="1165" spans="1:6" x14ac:dyDescent="0.25">
      <c r="A1165">
        <v>1495243</v>
      </c>
      <c r="B1165" t="s">
        <v>809</v>
      </c>
      <c r="C1165" t="s">
        <v>810</v>
      </c>
      <c r="D1165">
        <v>51</v>
      </c>
      <c r="E1165" t="s">
        <v>19289</v>
      </c>
      <c r="F1165" t="s">
        <v>811</v>
      </c>
    </row>
    <row r="1166" spans="1:6" x14ac:dyDescent="0.25">
      <c r="A1166">
        <v>859492</v>
      </c>
      <c r="B1166" t="s">
        <v>812</v>
      </c>
      <c r="C1166" t="s">
        <v>813</v>
      </c>
      <c r="D1166">
        <v>51</v>
      </c>
      <c r="E1166" t="s">
        <v>19289</v>
      </c>
      <c r="F1166" t="s">
        <v>811</v>
      </c>
    </row>
    <row r="1167" spans="1:6" x14ac:dyDescent="0.25">
      <c r="A1167">
        <v>1401592</v>
      </c>
      <c r="B1167" t="s">
        <v>814</v>
      </c>
      <c r="C1167" t="s">
        <v>815</v>
      </c>
      <c r="D1167">
        <v>51</v>
      </c>
      <c r="E1167" t="s">
        <v>19289</v>
      </c>
      <c r="F1167" t="s">
        <v>811</v>
      </c>
    </row>
    <row r="1168" spans="1:6" x14ac:dyDescent="0.25">
      <c r="A1168">
        <v>1234147</v>
      </c>
      <c r="B1168" t="s">
        <v>816</v>
      </c>
      <c r="C1168" t="s">
        <v>817</v>
      </c>
      <c r="D1168">
        <v>51</v>
      </c>
      <c r="E1168" t="s">
        <v>19289</v>
      </c>
      <c r="F1168" t="s">
        <v>811</v>
      </c>
    </row>
    <row r="1169" spans="1:6" x14ac:dyDescent="0.25">
      <c r="A1169">
        <v>1556700</v>
      </c>
      <c r="B1169" t="s">
        <v>818</v>
      </c>
      <c r="C1169" t="s">
        <v>819</v>
      </c>
      <c r="D1169">
        <v>51</v>
      </c>
      <c r="E1169" t="s">
        <v>19289</v>
      </c>
      <c r="F1169" t="s">
        <v>811</v>
      </c>
    </row>
    <row r="1170" spans="1:6" x14ac:dyDescent="0.25">
      <c r="A1170">
        <v>920167</v>
      </c>
      <c r="B1170" t="s">
        <v>820</v>
      </c>
      <c r="C1170" t="s">
        <v>821</v>
      </c>
      <c r="D1170">
        <v>51</v>
      </c>
      <c r="E1170" t="s">
        <v>19289</v>
      </c>
      <c r="F1170" t="s">
        <v>811</v>
      </c>
    </row>
    <row r="1171" spans="1:6" x14ac:dyDescent="0.25">
      <c r="A1171">
        <v>31753444</v>
      </c>
      <c r="B1171" t="s">
        <v>822</v>
      </c>
      <c r="C1171" t="s">
        <v>823</v>
      </c>
      <c r="D1171">
        <v>51</v>
      </c>
      <c r="E1171" t="s">
        <v>19289</v>
      </c>
      <c r="F1171" t="s">
        <v>811</v>
      </c>
    </row>
    <row r="1172" spans="1:6" x14ac:dyDescent="0.25">
      <c r="A1172">
        <v>32226781</v>
      </c>
      <c r="B1172" t="s">
        <v>822</v>
      </c>
      <c r="C1172" t="s">
        <v>823</v>
      </c>
      <c r="D1172">
        <v>51</v>
      </c>
      <c r="E1172" t="s">
        <v>19289</v>
      </c>
      <c r="F1172" t="s">
        <v>811</v>
      </c>
    </row>
    <row r="1173" spans="1:6" x14ac:dyDescent="0.25">
      <c r="A1173">
        <v>1268225</v>
      </c>
      <c r="B1173" t="s">
        <v>816</v>
      </c>
      <c r="C1173" t="s">
        <v>817</v>
      </c>
      <c r="D1173">
        <v>51</v>
      </c>
      <c r="E1173" t="s">
        <v>19289</v>
      </c>
      <c r="F1173" t="s">
        <v>811</v>
      </c>
    </row>
    <row r="1174" spans="1:6" x14ac:dyDescent="0.25">
      <c r="A1174">
        <v>1294526</v>
      </c>
      <c r="B1174" t="s">
        <v>822</v>
      </c>
      <c r="C1174" t="s">
        <v>823</v>
      </c>
      <c r="D1174">
        <v>51</v>
      </c>
      <c r="E1174" t="s">
        <v>19289</v>
      </c>
      <c r="F1174" t="s">
        <v>811</v>
      </c>
    </row>
    <row r="1175" spans="1:6" x14ac:dyDescent="0.25">
      <c r="A1175">
        <v>915710</v>
      </c>
      <c r="B1175" t="s">
        <v>822</v>
      </c>
      <c r="C1175" t="s">
        <v>823</v>
      </c>
      <c r="D1175">
        <v>51</v>
      </c>
      <c r="E1175" t="s">
        <v>19289</v>
      </c>
      <c r="F1175" t="s">
        <v>811</v>
      </c>
    </row>
    <row r="1176" spans="1:6" x14ac:dyDescent="0.25">
      <c r="A1176">
        <v>16538855</v>
      </c>
      <c r="B1176" t="s">
        <v>824</v>
      </c>
      <c r="C1176" t="s">
        <v>825</v>
      </c>
      <c r="D1176">
        <v>51</v>
      </c>
      <c r="E1176" t="s">
        <v>19289</v>
      </c>
      <c r="F1176" t="s">
        <v>811</v>
      </c>
    </row>
    <row r="1177" spans="1:6" x14ac:dyDescent="0.25">
      <c r="A1177">
        <v>10115027</v>
      </c>
      <c r="B1177" t="s">
        <v>826</v>
      </c>
      <c r="C1177" t="s">
        <v>827</v>
      </c>
      <c r="D1177">
        <v>51</v>
      </c>
      <c r="E1177" t="s">
        <v>19289</v>
      </c>
      <c r="F1177" t="s">
        <v>811</v>
      </c>
    </row>
    <row r="1178" spans="1:6" x14ac:dyDescent="0.25">
      <c r="A1178">
        <v>1231527</v>
      </c>
      <c r="B1178" t="s">
        <v>828</v>
      </c>
      <c r="C1178" t="s">
        <v>829</v>
      </c>
      <c r="D1178">
        <v>51</v>
      </c>
      <c r="E1178" t="s">
        <v>19289</v>
      </c>
      <c r="F1178" t="s">
        <v>811</v>
      </c>
    </row>
    <row r="1179" spans="1:6" x14ac:dyDescent="0.25">
      <c r="A1179">
        <v>1231445</v>
      </c>
      <c r="B1179" t="s">
        <v>828</v>
      </c>
      <c r="C1179" t="s">
        <v>829</v>
      </c>
      <c r="D1179">
        <v>51</v>
      </c>
      <c r="E1179" t="s">
        <v>19289</v>
      </c>
      <c r="F1179" t="s">
        <v>811</v>
      </c>
    </row>
    <row r="1180" spans="1:6" x14ac:dyDescent="0.25">
      <c r="A1180">
        <v>1229862</v>
      </c>
      <c r="B1180" t="s">
        <v>828</v>
      </c>
      <c r="C1180" t="s">
        <v>829</v>
      </c>
      <c r="D1180">
        <v>51</v>
      </c>
      <c r="E1180" t="s">
        <v>19289</v>
      </c>
      <c r="F1180" t="s">
        <v>811</v>
      </c>
    </row>
    <row r="1181" spans="1:6" x14ac:dyDescent="0.25">
      <c r="A1181">
        <v>1550510</v>
      </c>
      <c r="B1181" t="s">
        <v>830</v>
      </c>
      <c r="C1181" t="s">
        <v>831</v>
      </c>
      <c r="D1181">
        <v>52</v>
      </c>
      <c r="E1181" t="s">
        <v>19290</v>
      </c>
      <c r="F1181" t="s">
        <v>832</v>
      </c>
    </row>
    <row r="1182" spans="1:6" x14ac:dyDescent="0.25">
      <c r="A1182">
        <v>1172267</v>
      </c>
      <c r="B1182" t="s">
        <v>833</v>
      </c>
      <c r="C1182" t="s">
        <v>834</v>
      </c>
      <c r="D1182">
        <v>52</v>
      </c>
      <c r="E1182" t="s">
        <v>19290</v>
      </c>
      <c r="F1182" t="s">
        <v>832</v>
      </c>
    </row>
    <row r="1183" spans="1:6" x14ac:dyDescent="0.25">
      <c r="A1183">
        <v>1179247</v>
      </c>
      <c r="B1183" t="s">
        <v>835</v>
      </c>
      <c r="C1183" t="s">
        <v>831</v>
      </c>
      <c r="D1183">
        <v>52</v>
      </c>
      <c r="E1183" t="s">
        <v>19290</v>
      </c>
      <c r="F1183" t="s">
        <v>832</v>
      </c>
    </row>
    <row r="1184" spans="1:6" x14ac:dyDescent="0.25">
      <c r="A1184">
        <v>772833</v>
      </c>
      <c r="B1184" t="s">
        <v>830</v>
      </c>
      <c r="C1184" t="s">
        <v>831</v>
      </c>
      <c r="D1184">
        <v>52</v>
      </c>
      <c r="E1184" t="s">
        <v>19290</v>
      </c>
      <c r="F1184" t="s">
        <v>832</v>
      </c>
    </row>
    <row r="1185" spans="1:6" x14ac:dyDescent="0.25">
      <c r="A1185">
        <v>756496</v>
      </c>
      <c r="B1185" t="s">
        <v>836</v>
      </c>
      <c r="C1185" t="s">
        <v>837</v>
      </c>
      <c r="D1185">
        <v>52</v>
      </c>
      <c r="E1185" t="s">
        <v>19290</v>
      </c>
      <c r="F1185" t="s">
        <v>832</v>
      </c>
    </row>
    <row r="1186" spans="1:6" x14ac:dyDescent="0.25">
      <c r="A1186">
        <v>1342347</v>
      </c>
      <c r="B1186" t="s">
        <v>838</v>
      </c>
      <c r="C1186" t="s">
        <v>839</v>
      </c>
      <c r="D1186">
        <v>52</v>
      </c>
      <c r="E1186" t="s">
        <v>19290</v>
      </c>
      <c r="F1186" t="s">
        <v>832</v>
      </c>
    </row>
    <row r="1187" spans="1:6" x14ac:dyDescent="0.25">
      <c r="A1187">
        <v>1344010</v>
      </c>
      <c r="B1187" t="s">
        <v>830</v>
      </c>
      <c r="C1187" t="s">
        <v>831</v>
      </c>
      <c r="D1187">
        <v>52</v>
      </c>
      <c r="E1187" t="s">
        <v>19290</v>
      </c>
      <c r="F1187" t="s">
        <v>832</v>
      </c>
    </row>
    <row r="1188" spans="1:6" x14ac:dyDescent="0.25">
      <c r="A1188">
        <v>1731634</v>
      </c>
      <c r="B1188" t="s">
        <v>835</v>
      </c>
      <c r="C1188" t="s">
        <v>831</v>
      </c>
      <c r="D1188">
        <v>52</v>
      </c>
      <c r="E1188" t="s">
        <v>19290</v>
      </c>
      <c r="F1188" t="s">
        <v>832</v>
      </c>
    </row>
    <row r="1189" spans="1:6" x14ac:dyDescent="0.25">
      <c r="A1189">
        <v>1404081</v>
      </c>
      <c r="B1189" t="s">
        <v>830</v>
      </c>
      <c r="C1189" t="s">
        <v>831</v>
      </c>
      <c r="D1189">
        <v>52</v>
      </c>
      <c r="E1189" t="s">
        <v>19290</v>
      </c>
      <c r="F1189" t="s">
        <v>832</v>
      </c>
    </row>
    <row r="1190" spans="1:6" x14ac:dyDescent="0.25">
      <c r="A1190">
        <v>895556</v>
      </c>
      <c r="B1190" t="s">
        <v>840</v>
      </c>
      <c r="C1190" t="s">
        <v>841</v>
      </c>
      <c r="D1190">
        <v>52</v>
      </c>
      <c r="E1190" t="s">
        <v>19290</v>
      </c>
      <c r="F1190" t="s">
        <v>832</v>
      </c>
    </row>
    <row r="1191" spans="1:6" x14ac:dyDescent="0.25">
      <c r="A1191">
        <v>16136577</v>
      </c>
      <c r="B1191" t="s">
        <v>833</v>
      </c>
      <c r="C1191" t="s">
        <v>834</v>
      </c>
      <c r="D1191">
        <v>52</v>
      </c>
      <c r="E1191" t="s">
        <v>19290</v>
      </c>
      <c r="F1191" t="s">
        <v>832</v>
      </c>
    </row>
    <row r="1192" spans="1:6" x14ac:dyDescent="0.25">
      <c r="A1192">
        <v>1225680</v>
      </c>
      <c r="B1192" t="s">
        <v>842</v>
      </c>
      <c r="C1192" t="s">
        <v>831</v>
      </c>
      <c r="D1192">
        <v>52</v>
      </c>
      <c r="E1192" t="s">
        <v>19290</v>
      </c>
      <c r="F1192" t="s">
        <v>832</v>
      </c>
    </row>
    <row r="1193" spans="1:6" x14ac:dyDescent="0.25">
      <c r="A1193">
        <v>1195851</v>
      </c>
      <c r="B1193" t="s">
        <v>843</v>
      </c>
      <c r="C1193" t="s">
        <v>844</v>
      </c>
      <c r="D1193">
        <v>52</v>
      </c>
      <c r="E1193" t="s">
        <v>19290</v>
      </c>
      <c r="F1193" t="s">
        <v>832</v>
      </c>
    </row>
    <row r="1194" spans="1:6" x14ac:dyDescent="0.25">
      <c r="A1194">
        <v>32172954</v>
      </c>
      <c r="B1194" t="s">
        <v>830</v>
      </c>
      <c r="C1194" t="s">
        <v>831</v>
      </c>
      <c r="D1194">
        <v>52</v>
      </c>
      <c r="E1194" t="s">
        <v>19290</v>
      </c>
      <c r="F1194" t="s">
        <v>832</v>
      </c>
    </row>
    <row r="1195" spans="1:6" x14ac:dyDescent="0.25">
      <c r="A1195">
        <v>912734</v>
      </c>
      <c r="B1195" t="s">
        <v>830</v>
      </c>
      <c r="C1195" t="s">
        <v>831</v>
      </c>
      <c r="D1195">
        <v>52</v>
      </c>
      <c r="E1195" t="s">
        <v>19290</v>
      </c>
      <c r="F1195" t="s">
        <v>832</v>
      </c>
    </row>
    <row r="1196" spans="1:6" x14ac:dyDescent="0.25">
      <c r="A1196">
        <v>1272001</v>
      </c>
      <c r="B1196" t="s">
        <v>833</v>
      </c>
      <c r="C1196" t="s">
        <v>834</v>
      </c>
      <c r="D1196">
        <v>52</v>
      </c>
      <c r="E1196" t="s">
        <v>19290</v>
      </c>
      <c r="F1196" t="s">
        <v>832</v>
      </c>
    </row>
    <row r="1197" spans="1:6" x14ac:dyDescent="0.25">
      <c r="A1197">
        <v>907002</v>
      </c>
      <c r="B1197" t="s">
        <v>845</v>
      </c>
      <c r="C1197" t="s">
        <v>846</v>
      </c>
      <c r="D1197">
        <v>52</v>
      </c>
      <c r="E1197" t="s">
        <v>19290</v>
      </c>
      <c r="F1197" t="s">
        <v>832</v>
      </c>
    </row>
    <row r="1198" spans="1:6" x14ac:dyDescent="0.25">
      <c r="A1198">
        <v>1336291</v>
      </c>
      <c r="B1198" t="s">
        <v>830</v>
      </c>
      <c r="C1198" t="s">
        <v>831</v>
      </c>
      <c r="D1198">
        <v>52</v>
      </c>
      <c r="E1198" t="s">
        <v>19290</v>
      </c>
      <c r="F1198" t="s">
        <v>832</v>
      </c>
    </row>
    <row r="1199" spans="1:6" x14ac:dyDescent="0.25">
      <c r="A1199">
        <v>1259074</v>
      </c>
      <c r="B1199" t="s">
        <v>830</v>
      </c>
      <c r="C1199" t="s">
        <v>831</v>
      </c>
      <c r="D1199">
        <v>52</v>
      </c>
      <c r="E1199" t="s">
        <v>19290</v>
      </c>
      <c r="F1199" t="s">
        <v>832</v>
      </c>
    </row>
    <row r="1200" spans="1:6" x14ac:dyDescent="0.25">
      <c r="A1200">
        <v>1609799</v>
      </c>
      <c r="B1200" t="s">
        <v>847</v>
      </c>
      <c r="C1200" t="s">
        <v>848</v>
      </c>
      <c r="D1200">
        <v>52</v>
      </c>
      <c r="E1200" t="s">
        <v>19290</v>
      </c>
      <c r="F1200" t="s">
        <v>832</v>
      </c>
    </row>
    <row r="1201" spans="1:6" x14ac:dyDescent="0.25">
      <c r="A1201">
        <v>32186313</v>
      </c>
      <c r="B1201" t="s">
        <v>830</v>
      </c>
      <c r="C1201" t="s">
        <v>831</v>
      </c>
      <c r="D1201">
        <v>52</v>
      </c>
      <c r="E1201" t="s">
        <v>19290</v>
      </c>
      <c r="F1201" t="s">
        <v>832</v>
      </c>
    </row>
    <row r="1202" spans="1:6" x14ac:dyDescent="0.25">
      <c r="A1202">
        <v>1768042</v>
      </c>
      <c r="B1202" t="s">
        <v>849</v>
      </c>
      <c r="C1202" t="s">
        <v>850</v>
      </c>
      <c r="D1202">
        <v>52</v>
      </c>
      <c r="E1202" t="s">
        <v>19290</v>
      </c>
      <c r="F1202" t="s">
        <v>832</v>
      </c>
    </row>
    <row r="1203" spans="1:6" x14ac:dyDescent="0.25">
      <c r="A1203">
        <v>1168603</v>
      </c>
      <c r="B1203" t="s">
        <v>830</v>
      </c>
      <c r="C1203" t="s">
        <v>831</v>
      </c>
      <c r="D1203">
        <v>52</v>
      </c>
      <c r="E1203" t="s">
        <v>19290</v>
      </c>
      <c r="F1203" t="s">
        <v>832</v>
      </c>
    </row>
    <row r="1204" spans="1:6" x14ac:dyDescent="0.25">
      <c r="A1204">
        <v>1397111</v>
      </c>
      <c r="B1204" t="s">
        <v>830</v>
      </c>
      <c r="C1204" t="s">
        <v>831</v>
      </c>
      <c r="D1204">
        <v>52</v>
      </c>
      <c r="E1204" t="s">
        <v>19290</v>
      </c>
      <c r="F1204" t="s">
        <v>832</v>
      </c>
    </row>
    <row r="1205" spans="1:6" x14ac:dyDescent="0.25">
      <c r="A1205">
        <v>1372654</v>
      </c>
      <c r="B1205" t="s">
        <v>5861</v>
      </c>
      <c r="C1205" t="s">
        <v>5862</v>
      </c>
      <c r="D1205">
        <v>52</v>
      </c>
      <c r="E1205" t="s">
        <v>19290</v>
      </c>
      <c r="F1205" t="s">
        <v>832</v>
      </c>
    </row>
    <row r="1206" spans="1:6" x14ac:dyDescent="0.25">
      <c r="A1206">
        <v>1434505</v>
      </c>
      <c r="B1206" t="s">
        <v>851</v>
      </c>
      <c r="C1206" t="s">
        <v>852</v>
      </c>
      <c r="D1206">
        <v>53</v>
      </c>
      <c r="E1206" t="s">
        <v>19291</v>
      </c>
      <c r="F1206" t="s">
        <v>853</v>
      </c>
    </row>
    <row r="1207" spans="1:6" x14ac:dyDescent="0.25">
      <c r="A1207">
        <v>833657</v>
      </c>
      <c r="B1207" t="s">
        <v>854</v>
      </c>
      <c r="C1207" t="s">
        <v>855</v>
      </c>
      <c r="D1207">
        <v>53</v>
      </c>
      <c r="E1207" t="s">
        <v>19291</v>
      </c>
      <c r="F1207" t="s">
        <v>853</v>
      </c>
    </row>
    <row r="1208" spans="1:6" x14ac:dyDescent="0.25">
      <c r="A1208">
        <v>1752715</v>
      </c>
      <c r="B1208" t="s">
        <v>856</v>
      </c>
      <c r="C1208" t="s">
        <v>857</v>
      </c>
      <c r="D1208">
        <v>53</v>
      </c>
      <c r="E1208" t="s">
        <v>19291</v>
      </c>
      <c r="F1208" t="s">
        <v>853</v>
      </c>
    </row>
    <row r="1209" spans="1:6" x14ac:dyDescent="0.25">
      <c r="A1209">
        <v>1405123</v>
      </c>
      <c r="B1209" t="s">
        <v>858</v>
      </c>
      <c r="C1209" t="s">
        <v>859</v>
      </c>
      <c r="D1209">
        <v>53</v>
      </c>
      <c r="E1209" t="s">
        <v>19291</v>
      </c>
      <c r="F1209" t="s">
        <v>853</v>
      </c>
    </row>
    <row r="1210" spans="1:6" x14ac:dyDescent="0.25">
      <c r="A1210">
        <v>1196698</v>
      </c>
      <c r="B1210" t="s">
        <v>860</v>
      </c>
      <c r="C1210" t="s">
        <v>861</v>
      </c>
      <c r="D1210">
        <v>53</v>
      </c>
      <c r="E1210" t="s">
        <v>19291</v>
      </c>
      <c r="F1210" t="s">
        <v>853</v>
      </c>
    </row>
    <row r="1211" spans="1:6" x14ac:dyDescent="0.25">
      <c r="A1211">
        <v>1083068</v>
      </c>
      <c r="B1211" t="s">
        <v>862</v>
      </c>
      <c r="C1211" t="s">
        <v>863</v>
      </c>
      <c r="D1211">
        <v>53</v>
      </c>
      <c r="E1211" t="s">
        <v>19291</v>
      </c>
      <c r="F1211" t="s">
        <v>853</v>
      </c>
    </row>
    <row r="1212" spans="1:6" x14ac:dyDescent="0.25">
      <c r="A1212">
        <v>1082730</v>
      </c>
      <c r="B1212" t="s">
        <v>862</v>
      </c>
      <c r="C1212" t="s">
        <v>863</v>
      </c>
      <c r="D1212">
        <v>53</v>
      </c>
      <c r="E1212" t="s">
        <v>19291</v>
      </c>
      <c r="F1212" t="s">
        <v>853</v>
      </c>
    </row>
    <row r="1213" spans="1:6" x14ac:dyDescent="0.25">
      <c r="A1213">
        <v>1386791</v>
      </c>
      <c r="B1213" t="s">
        <v>858</v>
      </c>
      <c r="C1213" t="s">
        <v>859</v>
      </c>
      <c r="D1213">
        <v>53</v>
      </c>
      <c r="E1213" t="s">
        <v>19291</v>
      </c>
      <c r="F1213" t="s">
        <v>853</v>
      </c>
    </row>
    <row r="1214" spans="1:6" x14ac:dyDescent="0.25">
      <c r="A1214">
        <v>1376814</v>
      </c>
      <c r="B1214" t="s">
        <v>864</v>
      </c>
      <c r="C1214" t="s">
        <v>865</v>
      </c>
      <c r="D1214">
        <v>53</v>
      </c>
      <c r="E1214" t="s">
        <v>19291</v>
      </c>
      <c r="F1214" t="s">
        <v>853</v>
      </c>
    </row>
    <row r="1215" spans="1:6" x14ac:dyDescent="0.25">
      <c r="A1215">
        <v>1802355</v>
      </c>
      <c r="B1215" t="s">
        <v>866</v>
      </c>
      <c r="C1215" t="s">
        <v>867</v>
      </c>
      <c r="D1215">
        <v>53</v>
      </c>
      <c r="E1215" t="s">
        <v>19291</v>
      </c>
      <c r="F1215" t="s">
        <v>853</v>
      </c>
    </row>
    <row r="1216" spans="1:6" x14ac:dyDescent="0.25">
      <c r="A1216">
        <v>1332616</v>
      </c>
      <c r="B1216" t="s">
        <v>868</v>
      </c>
      <c r="C1216" t="s">
        <v>869</v>
      </c>
      <c r="D1216">
        <v>53</v>
      </c>
      <c r="E1216" t="s">
        <v>19291</v>
      </c>
      <c r="F1216" t="s">
        <v>853</v>
      </c>
    </row>
    <row r="1217" spans="1:6" x14ac:dyDescent="0.25">
      <c r="A1217">
        <v>1436121</v>
      </c>
      <c r="B1217" t="s">
        <v>870</v>
      </c>
      <c r="C1217" t="s">
        <v>871</v>
      </c>
      <c r="D1217">
        <v>53</v>
      </c>
      <c r="E1217" t="s">
        <v>19291</v>
      </c>
      <c r="F1217" t="s">
        <v>853</v>
      </c>
    </row>
    <row r="1218" spans="1:6" x14ac:dyDescent="0.25">
      <c r="A1218">
        <v>30416700</v>
      </c>
      <c r="B1218" t="s">
        <v>854</v>
      </c>
      <c r="C1218" t="s">
        <v>855</v>
      </c>
      <c r="D1218">
        <v>53</v>
      </c>
      <c r="E1218" t="s">
        <v>19291</v>
      </c>
      <c r="F1218" t="s">
        <v>853</v>
      </c>
    </row>
    <row r="1219" spans="1:6" x14ac:dyDescent="0.25">
      <c r="A1219">
        <v>1710403</v>
      </c>
      <c r="B1219" t="s">
        <v>866</v>
      </c>
      <c r="C1219" t="s">
        <v>867</v>
      </c>
      <c r="D1219">
        <v>53</v>
      </c>
      <c r="E1219" t="s">
        <v>19291</v>
      </c>
      <c r="F1219" t="s">
        <v>853</v>
      </c>
    </row>
    <row r="1220" spans="1:6" x14ac:dyDescent="0.25">
      <c r="A1220">
        <v>1328623</v>
      </c>
      <c r="B1220" t="s">
        <v>872</v>
      </c>
      <c r="C1220" t="s">
        <v>867</v>
      </c>
      <c r="D1220">
        <v>53</v>
      </c>
      <c r="E1220" t="s">
        <v>19291</v>
      </c>
      <c r="F1220" t="s">
        <v>853</v>
      </c>
    </row>
    <row r="1221" spans="1:6" x14ac:dyDescent="0.25">
      <c r="A1221">
        <v>32115719</v>
      </c>
      <c r="B1221" t="s">
        <v>873</v>
      </c>
      <c r="C1221" t="s">
        <v>857</v>
      </c>
      <c r="D1221">
        <v>53</v>
      </c>
      <c r="E1221" t="s">
        <v>19291</v>
      </c>
      <c r="F1221" t="s">
        <v>853</v>
      </c>
    </row>
    <row r="1222" spans="1:6" x14ac:dyDescent="0.25">
      <c r="A1222">
        <v>24064400</v>
      </c>
      <c r="B1222" t="s">
        <v>874</v>
      </c>
      <c r="C1222" t="s">
        <v>875</v>
      </c>
      <c r="D1222">
        <v>53</v>
      </c>
      <c r="E1222" t="s">
        <v>19291</v>
      </c>
      <c r="F1222" t="s">
        <v>853</v>
      </c>
    </row>
    <row r="1223" spans="1:6" x14ac:dyDescent="0.25">
      <c r="A1223">
        <v>1657383</v>
      </c>
      <c r="B1223" t="s">
        <v>872</v>
      </c>
      <c r="C1223" t="s">
        <v>867</v>
      </c>
      <c r="D1223">
        <v>53</v>
      </c>
      <c r="E1223" t="s">
        <v>19291</v>
      </c>
      <c r="F1223" t="s">
        <v>853</v>
      </c>
    </row>
    <row r="1224" spans="1:6" x14ac:dyDescent="0.25">
      <c r="A1224">
        <v>1643378</v>
      </c>
      <c r="B1224" t="s">
        <v>866</v>
      </c>
      <c r="C1224" t="s">
        <v>867</v>
      </c>
      <c r="D1224">
        <v>53</v>
      </c>
      <c r="E1224" t="s">
        <v>19291</v>
      </c>
      <c r="F1224" t="s">
        <v>853</v>
      </c>
    </row>
    <row r="1225" spans="1:6" x14ac:dyDescent="0.25">
      <c r="A1225">
        <v>1708015</v>
      </c>
      <c r="B1225" t="s">
        <v>866</v>
      </c>
      <c r="C1225" t="s">
        <v>867</v>
      </c>
      <c r="D1225">
        <v>53</v>
      </c>
      <c r="E1225" t="s">
        <v>19291</v>
      </c>
      <c r="F1225" t="s">
        <v>853</v>
      </c>
    </row>
    <row r="1226" spans="1:6" x14ac:dyDescent="0.25">
      <c r="A1226">
        <v>1301395</v>
      </c>
      <c r="B1226" t="s">
        <v>858</v>
      </c>
      <c r="C1226" t="s">
        <v>859</v>
      </c>
      <c r="D1226">
        <v>53</v>
      </c>
      <c r="E1226" t="s">
        <v>19291</v>
      </c>
      <c r="F1226" t="s">
        <v>853</v>
      </c>
    </row>
    <row r="1227" spans="1:6" x14ac:dyDescent="0.25">
      <c r="A1227">
        <v>1457902</v>
      </c>
      <c r="B1227" t="s">
        <v>876</v>
      </c>
      <c r="C1227" t="s">
        <v>877</v>
      </c>
      <c r="D1227">
        <v>53</v>
      </c>
      <c r="E1227" t="s">
        <v>19291</v>
      </c>
      <c r="F1227" t="s">
        <v>853</v>
      </c>
    </row>
    <row r="1228" spans="1:6" x14ac:dyDescent="0.25">
      <c r="A1228">
        <v>1577786</v>
      </c>
      <c r="B1228" t="s">
        <v>858</v>
      </c>
      <c r="C1228" t="s">
        <v>859</v>
      </c>
      <c r="D1228">
        <v>53</v>
      </c>
      <c r="E1228" t="s">
        <v>19291</v>
      </c>
      <c r="F1228" t="s">
        <v>853</v>
      </c>
    </row>
    <row r="1229" spans="1:6" x14ac:dyDescent="0.25">
      <c r="A1229">
        <v>30086157</v>
      </c>
      <c r="B1229" t="s">
        <v>858</v>
      </c>
      <c r="C1229" t="s">
        <v>859</v>
      </c>
      <c r="D1229">
        <v>53</v>
      </c>
      <c r="E1229" t="s">
        <v>19291</v>
      </c>
      <c r="F1229" t="s">
        <v>853</v>
      </c>
    </row>
    <row r="1230" spans="1:6" x14ac:dyDescent="0.25">
      <c r="A1230">
        <v>858687</v>
      </c>
      <c r="B1230" t="s">
        <v>878</v>
      </c>
      <c r="C1230" t="s">
        <v>879</v>
      </c>
      <c r="D1230">
        <v>53</v>
      </c>
      <c r="E1230" t="s">
        <v>19291</v>
      </c>
      <c r="F1230" t="s">
        <v>853</v>
      </c>
    </row>
    <row r="1231" spans="1:6" x14ac:dyDescent="0.25">
      <c r="A1231">
        <v>807333</v>
      </c>
      <c r="B1231" t="s">
        <v>5262</v>
      </c>
      <c r="C1231" t="s">
        <v>5263</v>
      </c>
      <c r="D1231">
        <v>53</v>
      </c>
      <c r="E1231" t="s">
        <v>19291</v>
      </c>
      <c r="F1231" t="s">
        <v>853</v>
      </c>
    </row>
    <row r="1232" spans="1:6" x14ac:dyDescent="0.25">
      <c r="A1232">
        <v>12675934</v>
      </c>
      <c r="B1232" t="s">
        <v>880</v>
      </c>
      <c r="C1232" t="s">
        <v>881</v>
      </c>
      <c r="D1232">
        <v>54</v>
      </c>
      <c r="E1232" t="s">
        <v>19292</v>
      </c>
      <c r="F1232" t="s">
        <v>882</v>
      </c>
    </row>
    <row r="1233" spans="1:6" x14ac:dyDescent="0.25">
      <c r="A1233">
        <v>12675944</v>
      </c>
      <c r="B1233" t="s">
        <v>880</v>
      </c>
      <c r="C1233" t="s">
        <v>881</v>
      </c>
      <c r="D1233">
        <v>54</v>
      </c>
      <c r="E1233" t="s">
        <v>19292</v>
      </c>
      <c r="F1233" t="s">
        <v>882</v>
      </c>
    </row>
    <row r="1234" spans="1:6" x14ac:dyDescent="0.25">
      <c r="A1234">
        <v>1490908</v>
      </c>
      <c r="B1234" t="s">
        <v>880</v>
      </c>
      <c r="C1234" t="s">
        <v>881</v>
      </c>
      <c r="D1234">
        <v>54</v>
      </c>
      <c r="E1234" t="s">
        <v>19292</v>
      </c>
      <c r="F1234" t="s">
        <v>882</v>
      </c>
    </row>
    <row r="1235" spans="1:6" x14ac:dyDescent="0.25">
      <c r="A1235">
        <v>1208155</v>
      </c>
      <c r="B1235" t="s">
        <v>880</v>
      </c>
      <c r="C1235" t="s">
        <v>881</v>
      </c>
      <c r="D1235">
        <v>54</v>
      </c>
      <c r="E1235" t="s">
        <v>19292</v>
      </c>
      <c r="F1235" t="s">
        <v>882</v>
      </c>
    </row>
    <row r="1236" spans="1:6" x14ac:dyDescent="0.25">
      <c r="A1236">
        <v>12097</v>
      </c>
      <c r="B1236" t="s">
        <v>883</v>
      </c>
      <c r="C1236" t="s">
        <v>884</v>
      </c>
      <c r="D1236">
        <v>54</v>
      </c>
      <c r="E1236" t="s">
        <v>19292</v>
      </c>
      <c r="F1236" t="s">
        <v>882</v>
      </c>
    </row>
    <row r="1237" spans="1:6" x14ac:dyDescent="0.25">
      <c r="A1237">
        <v>1633873</v>
      </c>
      <c r="B1237" t="s">
        <v>880</v>
      </c>
      <c r="C1237" t="s">
        <v>881</v>
      </c>
      <c r="D1237">
        <v>54</v>
      </c>
      <c r="E1237" t="s">
        <v>19292</v>
      </c>
      <c r="F1237" t="s">
        <v>882</v>
      </c>
    </row>
    <row r="1238" spans="1:6" x14ac:dyDescent="0.25">
      <c r="A1238">
        <v>1633919</v>
      </c>
      <c r="B1238" t="s">
        <v>880</v>
      </c>
      <c r="C1238" t="s">
        <v>881</v>
      </c>
      <c r="D1238">
        <v>54</v>
      </c>
      <c r="E1238" t="s">
        <v>19292</v>
      </c>
      <c r="F1238" t="s">
        <v>882</v>
      </c>
    </row>
    <row r="1239" spans="1:6" x14ac:dyDescent="0.25">
      <c r="A1239">
        <v>1401655</v>
      </c>
      <c r="B1239" t="s">
        <v>885</v>
      </c>
      <c r="C1239" t="s">
        <v>886</v>
      </c>
      <c r="D1239">
        <v>54</v>
      </c>
      <c r="E1239" t="s">
        <v>19292</v>
      </c>
      <c r="F1239" t="s">
        <v>882</v>
      </c>
    </row>
    <row r="1240" spans="1:6" x14ac:dyDescent="0.25">
      <c r="A1240">
        <v>1364608</v>
      </c>
      <c r="B1240" t="s">
        <v>887</v>
      </c>
      <c r="C1240" t="s">
        <v>888</v>
      </c>
      <c r="D1240">
        <v>54</v>
      </c>
      <c r="E1240" t="s">
        <v>19292</v>
      </c>
      <c r="F1240" t="s">
        <v>882</v>
      </c>
    </row>
    <row r="1241" spans="1:6" x14ac:dyDescent="0.25">
      <c r="A1241">
        <v>859674</v>
      </c>
      <c r="B1241" t="s">
        <v>889</v>
      </c>
      <c r="C1241" t="s">
        <v>890</v>
      </c>
      <c r="D1241">
        <v>54</v>
      </c>
      <c r="E1241" t="s">
        <v>19292</v>
      </c>
      <c r="F1241" t="s">
        <v>882</v>
      </c>
    </row>
    <row r="1242" spans="1:6" x14ac:dyDescent="0.25">
      <c r="A1242">
        <v>1714525</v>
      </c>
      <c r="B1242" t="s">
        <v>891</v>
      </c>
      <c r="C1242" t="s">
        <v>892</v>
      </c>
      <c r="D1242">
        <v>54</v>
      </c>
      <c r="E1242" t="s">
        <v>19292</v>
      </c>
      <c r="F1242" t="s">
        <v>882</v>
      </c>
    </row>
    <row r="1243" spans="1:6" x14ac:dyDescent="0.25">
      <c r="A1243">
        <v>1658174</v>
      </c>
      <c r="B1243" t="s">
        <v>880</v>
      </c>
      <c r="C1243" t="s">
        <v>881</v>
      </c>
      <c r="D1243">
        <v>54</v>
      </c>
      <c r="E1243" t="s">
        <v>19292</v>
      </c>
      <c r="F1243" t="s">
        <v>882</v>
      </c>
    </row>
    <row r="1244" spans="1:6" x14ac:dyDescent="0.25">
      <c r="A1244">
        <v>1658160</v>
      </c>
      <c r="B1244" t="s">
        <v>880</v>
      </c>
      <c r="C1244" t="s">
        <v>881</v>
      </c>
      <c r="D1244">
        <v>54</v>
      </c>
      <c r="E1244" t="s">
        <v>19292</v>
      </c>
      <c r="F1244" t="s">
        <v>882</v>
      </c>
    </row>
    <row r="1245" spans="1:6" x14ac:dyDescent="0.25">
      <c r="A1245">
        <v>1792626</v>
      </c>
      <c r="B1245" t="s">
        <v>893</v>
      </c>
      <c r="C1245" t="s">
        <v>894</v>
      </c>
      <c r="D1245">
        <v>54</v>
      </c>
      <c r="E1245" t="s">
        <v>19292</v>
      </c>
      <c r="F1245" t="s">
        <v>882</v>
      </c>
    </row>
    <row r="1246" spans="1:6" x14ac:dyDescent="0.25">
      <c r="A1246">
        <v>1055643</v>
      </c>
      <c r="B1246" t="s">
        <v>895</v>
      </c>
      <c r="C1246" t="s">
        <v>896</v>
      </c>
      <c r="D1246">
        <v>54</v>
      </c>
      <c r="E1246" t="s">
        <v>19292</v>
      </c>
      <c r="F1246" t="s">
        <v>882</v>
      </c>
    </row>
    <row r="1247" spans="1:6" x14ac:dyDescent="0.25">
      <c r="A1247">
        <v>1287578</v>
      </c>
      <c r="B1247" t="s">
        <v>897</v>
      </c>
      <c r="C1247" t="s">
        <v>898</v>
      </c>
      <c r="D1247">
        <v>54</v>
      </c>
      <c r="E1247" t="s">
        <v>19292</v>
      </c>
      <c r="F1247" t="s">
        <v>882</v>
      </c>
    </row>
    <row r="1248" spans="1:6" x14ac:dyDescent="0.25">
      <c r="A1248">
        <v>1532488</v>
      </c>
      <c r="B1248" t="s">
        <v>899</v>
      </c>
      <c r="C1248" t="s">
        <v>900</v>
      </c>
      <c r="D1248">
        <v>54</v>
      </c>
      <c r="E1248" t="s">
        <v>19292</v>
      </c>
      <c r="F1248" t="s">
        <v>882</v>
      </c>
    </row>
    <row r="1249" spans="1:6" x14ac:dyDescent="0.25">
      <c r="A1249">
        <v>1667184</v>
      </c>
      <c r="B1249" t="s">
        <v>901</v>
      </c>
      <c r="C1249" t="s">
        <v>902</v>
      </c>
      <c r="D1249">
        <v>54</v>
      </c>
      <c r="E1249" t="s">
        <v>19292</v>
      </c>
      <c r="F1249" t="s">
        <v>882</v>
      </c>
    </row>
    <row r="1250" spans="1:6" x14ac:dyDescent="0.25">
      <c r="A1250">
        <v>1667167</v>
      </c>
      <c r="B1250" t="s">
        <v>903</v>
      </c>
      <c r="C1250" t="s">
        <v>881</v>
      </c>
      <c r="D1250">
        <v>54</v>
      </c>
      <c r="E1250" t="s">
        <v>19292</v>
      </c>
      <c r="F1250" t="s">
        <v>882</v>
      </c>
    </row>
    <row r="1251" spans="1:6" x14ac:dyDescent="0.25">
      <c r="A1251">
        <v>1849547</v>
      </c>
      <c r="B1251" t="s">
        <v>904</v>
      </c>
      <c r="C1251" t="s">
        <v>905</v>
      </c>
      <c r="D1251">
        <v>54</v>
      </c>
      <c r="E1251" t="s">
        <v>19292</v>
      </c>
      <c r="F1251" t="s">
        <v>882</v>
      </c>
    </row>
    <row r="1252" spans="1:6" x14ac:dyDescent="0.25">
      <c r="A1252">
        <v>1849541</v>
      </c>
      <c r="B1252" t="s">
        <v>904</v>
      </c>
      <c r="C1252" t="s">
        <v>905</v>
      </c>
      <c r="D1252">
        <v>54</v>
      </c>
      <c r="E1252" t="s">
        <v>19292</v>
      </c>
      <c r="F1252" t="s">
        <v>882</v>
      </c>
    </row>
    <row r="1253" spans="1:6" x14ac:dyDescent="0.25">
      <c r="A1253">
        <v>1712699</v>
      </c>
      <c r="B1253" t="s">
        <v>880</v>
      </c>
      <c r="C1253" t="s">
        <v>881</v>
      </c>
      <c r="D1253">
        <v>54</v>
      </c>
      <c r="E1253" t="s">
        <v>19292</v>
      </c>
      <c r="F1253" t="s">
        <v>882</v>
      </c>
    </row>
    <row r="1254" spans="1:6" x14ac:dyDescent="0.25">
      <c r="A1254">
        <v>1712635</v>
      </c>
      <c r="B1254" t="s">
        <v>880</v>
      </c>
      <c r="C1254" t="s">
        <v>881</v>
      </c>
      <c r="D1254">
        <v>54</v>
      </c>
      <c r="E1254" t="s">
        <v>19292</v>
      </c>
      <c r="F1254" t="s">
        <v>882</v>
      </c>
    </row>
    <row r="1255" spans="1:6" x14ac:dyDescent="0.25">
      <c r="A1255">
        <v>1657284</v>
      </c>
      <c r="B1255" t="s">
        <v>880</v>
      </c>
      <c r="C1255" t="s">
        <v>881</v>
      </c>
      <c r="D1255">
        <v>54</v>
      </c>
      <c r="E1255" t="s">
        <v>19292</v>
      </c>
      <c r="F1255" t="s">
        <v>882</v>
      </c>
    </row>
    <row r="1256" spans="1:6" x14ac:dyDescent="0.25">
      <c r="A1256">
        <v>1657279</v>
      </c>
      <c r="B1256" t="s">
        <v>880</v>
      </c>
      <c r="C1256" t="s">
        <v>881</v>
      </c>
      <c r="D1256">
        <v>54</v>
      </c>
      <c r="E1256" t="s">
        <v>19292</v>
      </c>
      <c r="F1256" t="s">
        <v>882</v>
      </c>
    </row>
    <row r="1257" spans="1:6" x14ac:dyDescent="0.25">
      <c r="A1257">
        <v>1530862</v>
      </c>
      <c r="B1257" t="s">
        <v>880</v>
      </c>
      <c r="C1257" t="s">
        <v>881</v>
      </c>
      <c r="D1257">
        <v>54</v>
      </c>
      <c r="E1257" t="s">
        <v>19292</v>
      </c>
      <c r="F1257" t="s">
        <v>882</v>
      </c>
    </row>
    <row r="1258" spans="1:6" x14ac:dyDescent="0.25">
      <c r="A1258">
        <v>12097</v>
      </c>
      <c r="B1258" t="s">
        <v>883</v>
      </c>
      <c r="C1258" t="s">
        <v>884</v>
      </c>
      <c r="D1258">
        <v>54</v>
      </c>
      <c r="E1258" t="s">
        <v>19292</v>
      </c>
      <c r="F1258" t="s">
        <v>882</v>
      </c>
    </row>
    <row r="1259" spans="1:6" x14ac:dyDescent="0.25">
      <c r="A1259">
        <v>960411</v>
      </c>
      <c r="B1259" t="s">
        <v>906</v>
      </c>
      <c r="C1259" t="s">
        <v>907</v>
      </c>
      <c r="D1259">
        <v>54</v>
      </c>
      <c r="E1259" t="s">
        <v>19292</v>
      </c>
      <c r="F1259" t="s">
        <v>882</v>
      </c>
    </row>
    <row r="1260" spans="1:6" x14ac:dyDescent="0.25">
      <c r="A1260">
        <v>1603746</v>
      </c>
      <c r="B1260" t="s">
        <v>899</v>
      </c>
      <c r="C1260" t="s">
        <v>900</v>
      </c>
      <c r="D1260">
        <v>54</v>
      </c>
      <c r="E1260" t="s">
        <v>19292</v>
      </c>
      <c r="F1260" t="s">
        <v>882</v>
      </c>
    </row>
    <row r="1261" spans="1:6" x14ac:dyDescent="0.25">
      <c r="A1261">
        <v>1657354</v>
      </c>
      <c r="B1261" t="s">
        <v>903</v>
      </c>
      <c r="C1261" t="s">
        <v>881</v>
      </c>
      <c r="D1261">
        <v>54</v>
      </c>
      <c r="E1261" t="s">
        <v>19292</v>
      </c>
      <c r="F1261" t="s">
        <v>882</v>
      </c>
    </row>
    <row r="1262" spans="1:6" x14ac:dyDescent="0.25">
      <c r="A1262">
        <v>1657362</v>
      </c>
      <c r="B1262" t="s">
        <v>903</v>
      </c>
      <c r="C1262" t="s">
        <v>881</v>
      </c>
      <c r="D1262">
        <v>54</v>
      </c>
      <c r="E1262" t="s">
        <v>19292</v>
      </c>
      <c r="F1262" t="s">
        <v>882</v>
      </c>
    </row>
    <row r="1263" spans="1:6" x14ac:dyDescent="0.25">
      <c r="A1263">
        <v>1640791</v>
      </c>
      <c r="B1263" t="s">
        <v>880</v>
      </c>
      <c r="C1263" t="s">
        <v>881</v>
      </c>
      <c r="D1263">
        <v>54</v>
      </c>
      <c r="E1263" t="s">
        <v>19292</v>
      </c>
      <c r="F1263" t="s">
        <v>882</v>
      </c>
    </row>
    <row r="1264" spans="1:6" x14ac:dyDescent="0.25">
      <c r="A1264">
        <v>1640830</v>
      </c>
      <c r="B1264" t="s">
        <v>880</v>
      </c>
      <c r="C1264" t="s">
        <v>881</v>
      </c>
      <c r="D1264">
        <v>54</v>
      </c>
      <c r="E1264" t="s">
        <v>19292</v>
      </c>
      <c r="F1264" t="s">
        <v>882</v>
      </c>
    </row>
    <row r="1265" spans="1:6" x14ac:dyDescent="0.25">
      <c r="A1265">
        <v>1674993</v>
      </c>
      <c r="B1265" t="s">
        <v>880</v>
      </c>
      <c r="C1265" t="s">
        <v>881</v>
      </c>
      <c r="D1265">
        <v>54</v>
      </c>
      <c r="E1265" t="s">
        <v>19292</v>
      </c>
      <c r="F1265" t="s">
        <v>882</v>
      </c>
    </row>
    <row r="1266" spans="1:6" x14ac:dyDescent="0.25">
      <c r="A1266">
        <v>1674953</v>
      </c>
      <c r="B1266" t="s">
        <v>880</v>
      </c>
      <c r="C1266" t="s">
        <v>881</v>
      </c>
      <c r="D1266">
        <v>54</v>
      </c>
      <c r="E1266" t="s">
        <v>19292</v>
      </c>
      <c r="F1266" t="s">
        <v>882</v>
      </c>
    </row>
    <row r="1267" spans="1:6" x14ac:dyDescent="0.25">
      <c r="A1267">
        <v>32215460</v>
      </c>
      <c r="B1267" t="s">
        <v>899</v>
      </c>
      <c r="C1267" t="s">
        <v>900</v>
      </c>
      <c r="D1267">
        <v>54</v>
      </c>
      <c r="E1267" t="s">
        <v>19292</v>
      </c>
      <c r="F1267" t="s">
        <v>882</v>
      </c>
    </row>
    <row r="1268" spans="1:6" x14ac:dyDescent="0.25">
      <c r="A1268">
        <v>26192343</v>
      </c>
      <c r="B1268" t="s">
        <v>880</v>
      </c>
      <c r="C1268" t="s">
        <v>881</v>
      </c>
      <c r="D1268">
        <v>54</v>
      </c>
      <c r="E1268" t="s">
        <v>19292</v>
      </c>
      <c r="F1268" t="s">
        <v>882</v>
      </c>
    </row>
    <row r="1269" spans="1:6" x14ac:dyDescent="0.25">
      <c r="A1269">
        <v>26192298</v>
      </c>
      <c r="B1269" t="s">
        <v>880</v>
      </c>
      <c r="C1269" t="s">
        <v>881</v>
      </c>
      <c r="D1269">
        <v>54</v>
      </c>
      <c r="E1269" t="s">
        <v>19292</v>
      </c>
      <c r="F1269" t="s">
        <v>882</v>
      </c>
    </row>
    <row r="1270" spans="1:6" x14ac:dyDescent="0.25">
      <c r="A1270">
        <v>1781273</v>
      </c>
      <c r="B1270" t="s">
        <v>895</v>
      </c>
      <c r="C1270" t="s">
        <v>896</v>
      </c>
      <c r="D1270">
        <v>54</v>
      </c>
      <c r="E1270" t="s">
        <v>19292</v>
      </c>
      <c r="F1270" t="s">
        <v>882</v>
      </c>
    </row>
    <row r="1271" spans="1:6" x14ac:dyDescent="0.25">
      <c r="A1271">
        <v>32184882</v>
      </c>
      <c r="B1271" t="s">
        <v>899</v>
      </c>
      <c r="C1271" t="s">
        <v>900</v>
      </c>
      <c r="D1271">
        <v>54</v>
      </c>
      <c r="E1271" t="s">
        <v>19292</v>
      </c>
      <c r="F1271" t="s">
        <v>882</v>
      </c>
    </row>
    <row r="1272" spans="1:6" x14ac:dyDescent="0.25">
      <c r="A1272">
        <v>32159673</v>
      </c>
      <c r="B1272" t="s">
        <v>908</v>
      </c>
      <c r="C1272" t="s">
        <v>909</v>
      </c>
      <c r="D1272">
        <v>54</v>
      </c>
      <c r="E1272" t="s">
        <v>19292</v>
      </c>
      <c r="F1272" t="s">
        <v>882</v>
      </c>
    </row>
    <row r="1273" spans="1:6" x14ac:dyDescent="0.25">
      <c r="A1273">
        <v>1710857</v>
      </c>
      <c r="B1273" t="s">
        <v>880</v>
      </c>
      <c r="C1273" t="s">
        <v>881</v>
      </c>
      <c r="D1273">
        <v>54</v>
      </c>
      <c r="E1273" t="s">
        <v>19292</v>
      </c>
      <c r="F1273" t="s">
        <v>882</v>
      </c>
    </row>
    <row r="1274" spans="1:6" x14ac:dyDescent="0.25">
      <c r="A1274">
        <v>1710846</v>
      </c>
      <c r="B1274" t="s">
        <v>880</v>
      </c>
      <c r="C1274" t="s">
        <v>881</v>
      </c>
      <c r="D1274">
        <v>54</v>
      </c>
      <c r="E1274" t="s">
        <v>19292</v>
      </c>
      <c r="F1274" t="s">
        <v>882</v>
      </c>
    </row>
    <row r="1275" spans="1:6" x14ac:dyDescent="0.25">
      <c r="A1275">
        <v>1354915</v>
      </c>
      <c r="B1275" t="s">
        <v>910</v>
      </c>
      <c r="C1275" t="s">
        <v>911</v>
      </c>
      <c r="D1275">
        <v>55</v>
      </c>
      <c r="E1275" t="s">
        <v>19293</v>
      </c>
      <c r="F1275" t="s">
        <v>912</v>
      </c>
    </row>
    <row r="1276" spans="1:6" x14ac:dyDescent="0.25">
      <c r="A1276">
        <v>1291109</v>
      </c>
      <c r="B1276" t="s">
        <v>913</v>
      </c>
      <c r="C1276" t="s">
        <v>914</v>
      </c>
      <c r="D1276">
        <v>55</v>
      </c>
      <c r="E1276" t="s">
        <v>19293</v>
      </c>
      <c r="F1276" t="s">
        <v>912</v>
      </c>
    </row>
    <row r="1277" spans="1:6" x14ac:dyDescent="0.25">
      <c r="A1277">
        <v>1401510</v>
      </c>
      <c r="B1277" t="s">
        <v>915</v>
      </c>
      <c r="C1277" t="s">
        <v>916</v>
      </c>
      <c r="D1277">
        <v>55</v>
      </c>
      <c r="E1277" t="s">
        <v>19293</v>
      </c>
      <c r="F1277" t="s">
        <v>912</v>
      </c>
    </row>
    <row r="1278" spans="1:6" x14ac:dyDescent="0.25">
      <c r="A1278">
        <v>1220369</v>
      </c>
      <c r="B1278" t="s">
        <v>913</v>
      </c>
      <c r="C1278" t="s">
        <v>914</v>
      </c>
      <c r="D1278">
        <v>55</v>
      </c>
      <c r="E1278" t="s">
        <v>19293</v>
      </c>
      <c r="F1278" t="s">
        <v>912</v>
      </c>
    </row>
    <row r="1279" spans="1:6" x14ac:dyDescent="0.25">
      <c r="A1279">
        <v>1421143</v>
      </c>
      <c r="B1279" t="s">
        <v>917</v>
      </c>
      <c r="C1279" t="s">
        <v>918</v>
      </c>
      <c r="D1279">
        <v>55</v>
      </c>
      <c r="E1279" t="s">
        <v>19293</v>
      </c>
      <c r="F1279" t="s">
        <v>912</v>
      </c>
    </row>
    <row r="1280" spans="1:6" x14ac:dyDescent="0.25">
      <c r="A1280">
        <v>857384</v>
      </c>
      <c r="B1280" t="s">
        <v>913</v>
      </c>
      <c r="C1280" t="s">
        <v>914</v>
      </c>
      <c r="D1280">
        <v>55</v>
      </c>
      <c r="E1280" t="s">
        <v>19293</v>
      </c>
      <c r="F1280" t="s">
        <v>912</v>
      </c>
    </row>
    <row r="1281" spans="1:6" x14ac:dyDescent="0.25">
      <c r="A1281">
        <v>856404</v>
      </c>
      <c r="B1281" t="s">
        <v>913</v>
      </c>
      <c r="C1281" t="s">
        <v>914</v>
      </c>
      <c r="D1281">
        <v>55</v>
      </c>
      <c r="E1281" t="s">
        <v>19293</v>
      </c>
      <c r="F1281" t="s">
        <v>912</v>
      </c>
    </row>
    <row r="1282" spans="1:6" x14ac:dyDescent="0.25">
      <c r="A1282">
        <v>1402353</v>
      </c>
      <c r="B1282" t="s">
        <v>917</v>
      </c>
      <c r="C1282" t="s">
        <v>918</v>
      </c>
      <c r="D1282">
        <v>55</v>
      </c>
      <c r="E1282" t="s">
        <v>19293</v>
      </c>
      <c r="F1282" t="s">
        <v>912</v>
      </c>
    </row>
    <row r="1283" spans="1:6" x14ac:dyDescent="0.25">
      <c r="A1283">
        <v>1406916</v>
      </c>
      <c r="B1283" t="s">
        <v>919</v>
      </c>
      <c r="C1283" t="s">
        <v>920</v>
      </c>
      <c r="D1283">
        <v>55</v>
      </c>
      <c r="E1283" t="s">
        <v>19293</v>
      </c>
      <c r="F1283" t="s">
        <v>912</v>
      </c>
    </row>
    <row r="1284" spans="1:6" x14ac:dyDescent="0.25">
      <c r="A1284">
        <v>1374814</v>
      </c>
      <c r="B1284" t="s">
        <v>921</v>
      </c>
      <c r="C1284" t="s">
        <v>922</v>
      </c>
      <c r="D1284">
        <v>55</v>
      </c>
      <c r="E1284" t="s">
        <v>19293</v>
      </c>
      <c r="F1284" t="s">
        <v>912</v>
      </c>
    </row>
    <row r="1285" spans="1:6" x14ac:dyDescent="0.25">
      <c r="A1285">
        <v>815934</v>
      </c>
      <c r="B1285" t="s">
        <v>913</v>
      </c>
      <c r="C1285" t="s">
        <v>914</v>
      </c>
      <c r="D1285">
        <v>55</v>
      </c>
      <c r="E1285" t="s">
        <v>19293</v>
      </c>
      <c r="F1285" t="s">
        <v>912</v>
      </c>
    </row>
    <row r="1286" spans="1:6" x14ac:dyDescent="0.25">
      <c r="A1286">
        <v>1261868</v>
      </c>
      <c r="B1286" t="s">
        <v>921</v>
      </c>
      <c r="C1286" t="s">
        <v>922</v>
      </c>
      <c r="D1286">
        <v>55</v>
      </c>
      <c r="E1286" t="s">
        <v>19293</v>
      </c>
      <c r="F1286" t="s">
        <v>912</v>
      </c>
    </row>
    <row r="1287" spans="1:6" x14ac:dyDescent="0.25">
      <c r="A1287">
        <v>1242767</v>
      </c>
      <c r="B1287" t="s">
        <v>913</v>
      </c>
      <c r="C1287" t="s">
        <v>914</v>
      </c>
      <c r="D1287">
        <v>55</v>
      </c>
      <c r="E1287" t="s">
        <v>19293</v>
      </c>
      <c r="F1287" t="s">
        <v>912</v>
      </c>
    </row>
    <row r="1288" spans="1:6" x14ac:dyDescent="0.25">
      <c r="A1288">
        <v>1238784</v>
      </c>
      <c r="B1288" t="s">
        <v>913</v>
      </c>
      <c r="C1288" t="s">
        <v>914</v>
      </c>
      <c r="D1288">
        <v>55</v>
      </c>
      <c r="E1288" t="s">
        <v>19293</v>
      </c>
      <c r="F1288" t="s">
        <v>912</v>
      </c>
    </row>
    <row r="1289" spans="1:6" x14ac:dyDescent="0.25">
      <c r="A1289">
        <v>1238460</v>
      </c>
      <c r="B1289" t="s">
        <v>913</v>
      </c>
      <c r="C1289" t="s">
        <v>914</v>
      </c>
      <c r="D1289">
        <v>55</v>
      </c>
      <c r="E1289" t="s">
        <v>19293</v>
      </c>
      <c r="F1289" t="s">
        <v>912</v>
      </c>
    </row>
    <row r="1290" spans="1:6" x14ac:dyDescent="0.25">
      <c r="A1290">
        <v>32124609</v>
      </c>
      <c r="B1290" t="s">
        <v>923</v>
      </c>
      <c r="C1290" t="s">
        <v>924</v>
      </c>
      <c r="D1290">
        <v>55</v>
      </c>
      <c r="E1290" t="s">
        <v>19293</v>
      </c>
      <c r="F1290" t="s">
        <v>912</v>
      </c>
    </row>
    <row r="1291" spans="1:6" x14ac:dyDescent="0.25">
      <c r="A1291">
        <v>1241153</v>
      </c>
      <c r="B1291" t="s">
        <v>913</v>
      </c>
      <c r="C1291" t="s">
        <v>914</v>
      </c>
      <c r="D1291">
        <v>55</v>
      </c>
      <c r="E1291" t="s">
        <v>19293</v>
      </c>
      <c r="F1291" t="s">
        <v>912</v>
      </c>
    </row>
    <row r="1292" spans="1:6" x14ac:dyDescent="0.25">
      <c r="A1292">
        <v>15279363</v>
      </c>
      <c r="B1292" t="s">
        <v>913</v>
      </c>
      <c r="C1292" t="s">
        <v>914</v>
      </c>
      <c r="D1292">
        <v>55</v>
      </c>
      <c r="E1292" t="s">
        <v>19293</v>
      </c>
      <c r="F1292" t="s">
        <v>912</v>
      </c>
    </row>
    <row r="1293" spans="1:6" x14ac:dyDescent="0.25">
      <c r="A1293">
        <v>1256591</v>
      </c>
      <c r="B1293" t="s">
        <v>913</v>
      </c>
      <c r="C1293" t="s">
        <v>914</v>
      </c>
      <c r="D1293">
        <v>55</v>
      </c>
      <c r="E1293" t="s">
        <v>19293</v>
      </c>
      <c r="F1293" t="s">
        <v>912</v>
      </c>
    </row>
    <row r="1294" spans="1:6" x14ac:dyDescent="0.25">
      <c r="A1294">
        <v>1069483</v>
      </c>
      <c r="B1294" t="s">
        <v>925</v>
      </c>
      <c r="C1294" t="s">
        <v>926</v>
      </c>
      <c r="D1294">
        <v>55</v>
      </c>
      <c r="E1294" t="s">
        <v>19293</v>
      </c>
      <c r="F1294" t="s">
        <v>912</v>
      </c>
    </row>
    <row r="1295" spans="1:6" x14ac:dyDescent="0.25">
      <c r="A1295">
        <v>1470765</v>
      </c>
      <c r="B1295" t="s">
        <v>910</v>
      </c>
      <c r="C1295" t="s">
        <v>911</v>
      </c>
      <c r="D1295">
        <v>55</v>
      </c>
      <c r="E1295" t="s">
        <v>19293</v>
      </c>
      <c r="F1295" t="s">
        <v>912</v>
      </c>
    </row>
    <row r="1296" spans="1:6" x14ac:dyDescent="0.25">
      <c r="A1296">
        <v>1239393</v>
      </c>
      <c r="B1296" t="s">
        <v>927</v>
      </c>
      <c r="C1296" t="s">
        <v>920</v>
      </c>
      <c r="D1296">
        <v>55</v>
      </c>
      <c r="E1296" t="s">
        <v>19293</v>
      </c>
      <c r="F1296" t="s">
        <v>912</v>
      </c>
    </row>
    <row r="1297" spans="1:6" x14ac:dyDescent="0.25">
      <c r="A1297">
        <v>1323732</v>
      </c>
      <c r="B1297" t="s">
        <v>928</v>
      </c>
      <c r="C1297" t="s">
        <v>929</v>
      </c>
      <c r="D1297">
        <v>55</v>
      </c>
      <c r="E1297" t="s">
        <v>19293</v>
      </c>
      <c r="F1297" t="s">
        <v>912</v>
      </c>
    </row>
    <row r="1298" spans="1:6" x14ac:dyDescent="0.25">
      <c r="A1298">
        <v>1270276</v>
      </c>
      <c r="B1298" t="s">
        <v>928</v>
      </c>
      <c r="C1298" t="s">
        <v>929</v>
      </c>
      <c r="D1298">
        <v>55</v>
      </c>
      <c r="E1298" t="s">
        <v>19293</v>
      </c>
      <c r="F1298" t="s">
        <v>912</v>
      </c>
    </row>
    <row r="1299" spans="1:6" x14ac:dyDescent="0.25">
      <c r="A1299">
        <v>1093769</v>
      </c>
      <c r="B1299" t="s">
        <v>913</v>
      </c>
      <c r="C1299" t="s">
        <v>914</v>
      </c>
      <c r="D1299">
        <v>55</v>
      </c>
      <c r="E1299" t="s">
        <v>19293</v>
      </c>
      <c r="F1299" t="s">
        <v>912</v>
      </c>
    </row>
    <row r="1300" spans="1:6" x14ac:dyDescent="0.25">
      <c r="A1300">
        <v>15282525</v>
      </c>
      <c r="B1300" t="s">
        <v>930</v>
      </c>
      <c r="C1300" t="s">
        <v>931</v>
      </c>
      <c r="D1300">
        <v>56</v>
      </c>
      <c r="E1300" t="s">
        <v>19294</v>
      </c>
      <c r="F1300" t="s">
        <v>932</v>
      </c>
    </row>
    <row r="1301" spans="1:6" x14ac:dyDescent="0.25">
      <c r="A1301">
        <v>16145477</v>
      </c>
      <c r="B1301" t="s">
        <v>930</v>
      </c>
      <c r="C1301" t="s">
        <v>931</v>
      </c>
      <c r="D1301">
        <v>56</v>
      </c>
      <c r="E1301" t="s">
        <v>19294</v>
      </c>
      <c r="F1301" t="s">
        <v>932</v>
      </c>
    </row>
    <row r="1302" spans="1:6" x14ac:dyDescent="0.25">
      <c r="A1302">
        <v>30092102</v>
      </c>
      <c r="B1302" t="s">
        <v>930</v>
      </c>
      <c r="C1302" t="s">
        <v>931</v>
      </c>
      <c r="D1302">
        <v>56</v>
      </c>
      <c r="E1302" t="s">
        <v>19294</v>
      </c>
      <c r="F1302" t="s">
        <v>932</v>
      </c>
    </row>
    <row r="1303" spans="1:6" x14ac:dyDescent="0.25">
      <c r="A1303">
        <v>1221582</v>
      </c>
      <c r="B1303" t="s">
        <v>933</v>
      </c>
      <c r="C1303" t="s">
        <v>934</v>
      </c>
      <c r="D1303">
        <v>56</v>
      </c>
      <c r="E1303" t="s">
        <v>19294</v>
      </c>
      <c r="F1303" t="s">
        <v>932</v>
      </c>
    </row>
    <row r="1304" spans="1:6" x14ac:dyDescent="0.25">
      <c r="A1304">
        <v>1696534</v>
      </c>
      <c r="B1304" t="s">
        <v>935</v>
      </c>
      <c r="C1304" t="s">
        <v>936</v>
      </c>
      <c r="D1304">
        <v>56</v>
      </c>
      <c r="E1304" t="s">
        <v>19294</v>
      </c>
      <c r="F1304" t="s">
        <v>932</v>
      </c>
    </row>
    <row r="1305" spans="1:6" x14ac:dyDescent="0.25">
      <c r="A1305">
        <v>1511579</v>
      </c>
      <c r="B1305" t="s">
        <v>930</v>
      </c>
      <c r="C1305" t="s">
        <v>931</v>
      </c>
      <c r="D1305">
        <v>56</v>
      </c>
      <c r="E1305" t="s">
        <v>19294</v>
      </c>
      <c r="F1305" t="s">
        <v>932</v>
      </c>
    </row>
    <row r="1306" spans="1:6" x14ac:dyDescent="0.25">
      <c r="A1306">
        <v>29405307</v>
      </c>
      <c r="B1306" t="s">
        <v>930</v>
      </c>
      <c r="C1306" t="s">
        <v>931</v>
      </c>
      <c r="D1306">
        <v>56</v>
      </c>
      <c r="E1306" t="s">
        <v>19294</v>
      </c>
      <c r="F1306" t="s">
        <v>932</v>
      </c>
    </row>
    <row r="1307" spans="1:6" x14ac:dyDescent="0.25">
      <c r="A1307">
        <v>29416314</v>
      </c>
      <c r="B1307" t="s">
        <v>930</v>
      </c>
      <c r="C1307" t="s">
        <v>931</v>
      </c>
      <c r="D1307">
        <v>56</v>
      </c>
      <c r="E1307" t="s">
        <v>19294</v>
      </c>
      <c r="F1307" t="s">
        <v>932</v>
      </c>
    </row>
    <row r="1308" spans="1:6" x14ac:dyDescent="0.25">
      <c r="A1308">
        <v>30998229</v>
      </c>
      <c r="B1308" t="s">
        <v>930</v>
      </c>
      <c r="C1308" t="s">
        <v>931</v>
      </c>
      <c r="D1308">
        <v>56</v>
      </c>
      <c r="E1308" t="s">
        <v>19294</v>
      </c>
      <c r="F1308" t="s">
        <v>932</v>
      </c>
    </row>
    <row r="1309" spans="1:6" x14ac:dyDescent="0.25">
      <c r="A1309">
        <v>1636747</v>
      </c>
      <c r="B1309" t="s">
        <v>937</v>
      </c>
      <c r="C1309" t="s">
        <v>938</v>
      </c>
      <c r="D1309">
        <v>56</v>
      </c>
      <c r="E1309" t="s">
        <v>19294</v>
      </c>
      <c r="F1309" t="s">
        <v>932</v>
      </c>
    </row>
    <row r="1310" spans="1:6" x14ac:dyDescent="0.25">
      <c r="A1310">
        <v>31735093</v>
      </c>
      <c r="B1310" t="s">
        <v>930</v>
      </c>
      <c r="C1310" t="s">
        <v>931</v>
      </c>
      <c r="D1310">
        <v>56</v>
      </c>
      <c r="E1310" t="s">
        <v>19294</v>
      </c>
      <c r="F1310" t="s">
        <v>932</v>
      </c>
    </row>
    <row r="1311" spans="1:6" x14ac:dyDescent="0.25">
      <c r="A1311">
        <v>10114289</v>
      </c>
      <c r="B1311" t="s">
        <v>930</v>
      </c>
      <c r="C1311" t="s">
        <v>931</v>
      </c>
      <c r="D1311">
        <v>56</v>
      </c>
      <c r="E1311" t="s">
        <v>19294</v>
      </c>
      <c r="F1311" t="s">
        <v>932</v>
      </c>
    </row>
    <row r="1312" spans="1:6" x14ac:dyDescent="0.25">
      <c r="A1312">
        <v>1824776</v>
      </c>
      <c r="B1312" t="s">
        <v>930</v>
      </c>
      <c r="C1312" t="s">
        <v>931</v>
      </c>
      <c r="D1312">
        <v>56</v>
      </c>
      <c r="E1312" t="s">
        <v>19294</v>
      </c>
      <c r="F1312" t="s">
        <v>932</v>
      </c>
    </row>
    <row r="1313" spans="1:6" x14ac:dyDescent="0.25">
      <c r="A1313">
        <v>1782910</v>
      </c>
      <c r="B1313" t="s">
        <v>930</v>
      </c>
      <c r="C1313" t="s">
        <v>931</v>
      </c>
      <c r="D1313">
        <v>56</v>
      </c>
      <c r="E1313" t="s">
        <v>19294</v>
      </c>
      <c r="F1313" t="s">
        <v>932</v>
      </c>
    </row>
    <row r="1314" spans="1:6" x14ac:dyDescent="0.25">
      <c r="A1314">
        <v>799723</v>
      </c>
      <c r="B1314" t="s">
        <v>939</v>
      </c>
      <c r="C1314" t="s">
        <v>940</v>
      </c>
      <c r="D1314">
        <v>56</v>
      </c>
      <c r="E1314" t="s">
        <v>19294</v>
      </c>
      <c r="F1314" t="s">
        <v>932</v>
      </c>
    </row>
    <row r="1315" spans="1:6" x14ac:dyDescent="0.25">
      <c r="A1315">
        <v>3561249</v>
      </c>
      <c r="B1315" t="s">
        <v>930</v>
      </c>
      <c r="C1315" t="s">
        <v>931</v>
      </c>
      <c r="D1315">
        <v>56</v>
      </c>
      <c r="E1315" t="s">
        <v>19294</v>
      </c>
      <c r="F1315" t="s">
        <v>932</v>
      </c>
    </row>
    <row r="1316" spans="1:6" x14ac:dyDescent="0.25">
      <c r="A1316">
        <v>32228436</v>
      </c>
      <c r="B1316" t="s">
        <v>930</v>
      </c>
      <c r="C1316" t="s">
        <v>931</v>
      </c>
      <c r="D1316">
        <v>56</v>
      </c>
      <c r="E1316" t="s">
        <v>19294</v>
      </c>
      <c r="F1316" t="s">
        <v>932</v>
      </c>
    </row>
    <row r="1317" spans="1:6" x14ac:dyDescent="0.25">
      <c r="A1317">
        <v>30413446</v>
      </c>
      <c r="B1317" t="s">
        <v>930</v>
      </c>
      <c r="C1317" t="s">
        <v>931</v>
      </c>
      <c r="D1317">
        <v>56</v>
      </c>
      <c r="E1317" t="s">
        <v>19294</v>
      </c>
      <c r="F1317" t="s">
        <v>932</v>
      </c>
    </row>
    <row r="1318" spans="1:6" x14ac:dyDescent="0.25">
      <c r="A1318">
        <v>1754620</v>
      </c>
      <c r="B1318" t="s">
        <v>941</v>
      </c>
      <c r="C1318" t="s">
        <v>942</v>
      </c>
      <c r="D1318">
        <v>56</v>
      </c>
      <c r="E1318" t="s">
        <v>19294</v>
      </c>
      <c r="F1318" t="s">
        <v>932</v>
      </c>
    </row>
    <row r="1319" spans="1:6" x14ac:dyDescent="0.25">
      <c r="A1319">
        <v>30168248</v>
      </c>
      <c r="B1319" t="s">
        <v>930</v>
      </c>
      <c r="C1319" t="s">
        <v>931</v>
      </c>
      <c r="D1319">
        <v>56</v>
      </c>
      <c r="E1319" t="s">
        <v>19294</v>
      </c>
      <c r="F1319" t="s">
        <v>932</v>
      </c>
    </row>
    <row r="1320" spans="1:6" x14ac:dyDescent="0.25">
      <c r="A1320">
        <v>26191217</v>
      </c>
      <c r="B1320" t="s">
        <v>930</v>
      </c>
      <c r="C1320" t="s">
        <v>931</v>
      </c>
      <c r="D1320">
        <v>56</v>
      </c>
      <c r="E1320" t="s">
        <v>19294</v>
      </c>
      <c r="F1320" t="s">
        <v>932</v>
      </c>
    </row>
    <row r="1321" spans="1:6" x14ac:dyDescent="0.25">
      <c r="A1321">
        <v>30092872</v>
      </c>
      <c r="B1321" t="s">
        <v>943</v>
      </c>
      <c r="C1321" t="s">
        <v>944</v>
      </c>
      <c r="D1321">
        <v>56</v>
      </c>
      <c r="E1321" t="s">
        <v>19294</v>
      </c>
      <c r="F1321" t="s">
        <v>932</v>
      </c>
    </row>
    <row r="1322" spans="1:6" x14ac:dyDescent="0.25">
      <c r="A1322">
        <v>26212631</v>
      </c>
      <c r="B1322" t="s">
        <v>930</v>
      </c>
      <c r="C1322" t="s">
        <v>931</v>
      </c>
      <c r="D1322">
        <v>56</v>
      </c>
      <c r="E1322" t="s">
        <v>19294</v>
      </c>
      <c r="F1322" t="s">
        <v>932</v>
      </c>
    </row>
    <row r="1323" spans="1:6" x14ac:dyDescent="0.25">
      <c r="A1323">
        <v>29388018</v>
      </c>
      <c r="B1323" t="s">
        <v>930</v>
      </c>
      <c r="C1323" t="s">
        <v>931</v>
      </c>
      <c r="D1323">
        <v>56</v>
      </c>
      <c r="E1323" t="s">
        <v>19294</v>
      </c>
      <c r="F1323" t="s">
        <v>932</v>
      </c>
    </row>
    <row r="1324" spans="1:6" x14ac:dyDescent="0.25">
      <c r="A1324">
        <v>30101529</v>
      </c>
      <c r="B1324" t="s">
        <v>930</v>
      </c>
      <c r="C1324" t="s">
        <v>931</v>
      </c>
      <c r="D1324">
        <v>56</v>
      </c>
      <c r="E1324" t="s">
        <v>19294</v>
      </c>
      <c r="F1324" t="s">
        <v>932</v>
      </c>
    </row>
    <row r="1325" spans="1:6" x14ac:dyDescent="0.25">
      <c r="A1325">
        <v>1505872</v>
      </c>
      <c r="B1325" t="s">
        <v>4956</v>
      </c>
      <c r="C1325" t="s">
        <v>4957</v>
      </c>
      <c r="D1325">
        <v>56</v>
      </c>
      <c r="E1325" t="s">
        <v>19294</v>
      </c>
      <c r="F1325" t="s">
        <v>932</v>
      </c>
    </row>
    <row r="1326" spans="1:6" x14ac:dyDescent="0.25">
      <c r="A1326">
        <v>1316494</v>
      </c>
      <c r="B1326" t="s">
        <v>4956</v>
      </c>
      <c r="C1326" t="s">
        <v>4957</v>
      </c>
      <c r="D1326">
        <v>56</v>
      </c>
      <c r="E1326" t="s">
        <v>19294</v>
      </c>
      <c r="F1326" t="s">
        <v>932</v>
      </c>
    </row>
    <row r="1327" spans="1:6" x14ac:dyDescent="0.25">
      <c r="A1327">
        <v>1096866</v>
      </c>
      <c r="B1327" t="s">
        <v>5313</v>
      </c>
      <c r="C1327" t="s">
        <v>5314</v>
      </c>
      <c r="D1327">
        <v>56</v>
      </c>
      <c r="E1327" t="s">
        <v>19294</v>
      </c>
      <c r="F1327" t="s">
        <v>932</v>
      </c>
    </row>
    <row r="1328" spans="1:6" x14ac:dyDescent="0.25">
      <c r="A1328">
        <v>1198150</v>
      </c>
      <c r="B1328" t="s">
        <v>4956</v>
      </c>
      <c r="C1328" t="s">
        <v>4957</v>
      </c>
      <c r="D1328">
        <v>56</v>
      </c>
      <c r="E1328" t="s">
        <v>19294</v>
      </c>
      <c r="F1328" t="s">
        <v>932</v>
      </c>
    </row>
    <row r="1329" spans="1:6" x14ac:dyDescent="0.25">
      <c r="A1329">
        <v>1199191</v>
      </c>
      <c r="B1329" t="s">
        <v>4956</v>
      </c>
      <c r="C1329" t="s">
        <v>4957</v>
      </c>
      <c r="D1329">
        <v>56</v>
      </c>
      <c r="E1329" t="s">
        <v>19294</v>
      </c>
      <c r="F1329" t="s">
        <v>932</v>
      </c>
    </row>
    <row r="1330" spans="1:6" x14ac:dyDescent="0.25">
      <c r="A1330">
        <v>29389655</v>
      </c>
      <c r="B1330" t="s">
        <v>4956</v>
      </c>
      <c r="C1330" t="s">
        <v>4957</v>
      </c>
      <c r="D1330">
        <v>56</v>
      </c>
      <c r="E1330" t="s">
        <v>19294</v>
      </c>
      <c r="F1330" t="s">
        <v>932</v>
      </c>
    </row>
    <row r="1331" spans="1:6" x14ac:dyDescent="0.25">
      <c r="A1331">
        <v>1275891</v>
      </c>
      <c r="B1331" t="s">
        <v>5704</v>
      </c>
      <c r="C1331" t="s">
        <v>5705</v>
      </c>
      <c r="D1331">
        <v>56</v>
      </c>
      <c r="E1331" t="s">
        <v>19294</v>
      </c>
      <c r="F1331" t="s">
        <v>932</v>
      </c>
    </row>
    <row r="1332" spans="1:6" x14ac:dyDescent="0.25">
      <c r="A1332">
        <v>1193754</v>
      </c>
      <c r="B1332" t="s">
        <v>4956</v>
      </c>
      <c r="C1332" t="s">
        <v>4957</v>
      </c>
      <c r="D1332">
        <v>56</v>
      </c>
      <c r="E1332" t="s">
        <v>19294</v>
      </c>
      <c r="F1332" t="s">
        <v>932</v>
      </c>
    </row>
    <row r="1333" spans="1:6" x14ac:dyDescent="0.25">
      <c r="A1333">
        <v>1684906</v>
      </c>
      <c r="B1333" t="s">
        <v>5873</v>
      </c>
      <c r="C1333" t="s">
        <v>4957</v>
      </c>
      <c r="D1333">
        <v>56</v>
      </c>
      <c r="E1333" t="s">
        <v>19294</v>
      </c>
      <c r="F1333" t="s">
        <v>932</v>
      </c>
    </row>
    <row r="1334" spans="1:6" x14ac:dyDescent="0.25">
      <c r="A1334">
        <v>1263117</v>
      </c>
      <c r="B1334" t="s">
        <v>4956</v>
      </c>
      <c r="C1334" t="s">
        <v>4957</v>
      </c>
      <c r="D1334">
        <v>56</v>
      </c>
      <c r="E1334" t="s">
        <v>19294</v>
      </c>
      <c r="F1334" t="s">
        <v>932</v>
      </c>
    </row>
    <row r="1335" spans="1:6" x14ac:dyDescent="0.25">
      <c r="A1335">
        <v>1647781</v>
      </c>
      <c r="B1335" t="s">
        <v>5894</v>
      </c>
      <c r="C1335" t="s">
        <v>5895</v>
      </c>
      <c r="D1335">
        <v>56</v>
      </c>
      <c r="E1335" t="s">
        <v>19294</v>
      </c>
      <c r="F1335" t="s">
        <v>932</v>
      </c>
    </row>
    <row r="1336" spans="1:6" x14ac:dyDescent="0.25">
      <c r="A1336">
        <v>1258695</v>
      </c>
      <c r="B1336" t="s">
        <v>4956</v>
      </c>
      <c r="C1336" t="s">
        <v>4957</v>
      </c>
      <c r="D1336">
        <v>56</v>
      </c>
      <c r="E1336" t="s">
        <v>19294</v>
      </c>
      <c r="F1336" t="s">
        <v>932</v>
      </c>
    </row>
    <row r="1337" spans="1:6" x14ac:dyDescent="0.25">
      <c r="A1337">
        <v>1232993</v>
      </c>
      <c r="B1337" t="s">
        <v>4956</v>
      </c>
      <c r="C1337" t="s">
        <v>4957</v>
      </c>
      <c r="D1337">
        <v>56</v>
      </c>
      <c r="E1337" t="s">
        <v>19294</v>
      </c>
      <c r="F1337" t="s">
        <v>932</v>
      </c>
    </row>
    <row r="1338" spans="1:6" x14ac:dyDescent="0.25">
      <c r="A1338">
        <v>1686476</v>
      </c>
      <c r="B1338" t="s">
        <v>4956</v>
      </c>
      <c r="C1338" t="s">
        <v>4957</v>
      </c>
      <c r="D1338">
        <v>56</v>
      </c>
      <c r="E1338" t="s">
        <v>19294</v>
      </c>
      <c r="F1338" t="s">
        <v>932</v>
      </c>
    </row>
    <row r="1339" spans="1:6" x14ac:dyDescent="0.25">
      <c r="A1339">
        <v>1290855</v>
      </c>
      <c r="B1339" t="s">
        <v>4956</v>
      </c>
      <c r="C1339" t="s">
        <v>4957</v>
      </c>
      <c r="D1339">
        <v>56</v>
      </c>
      <c r="E1339" t="s">
        <v>19294</v>
      </c>
      <c r="F1339" t="s">
        <v>932</v>
      </c>
    </row>
    <row r="1340" spans="1:6" x14ac:dyDescent="0.25">
      <c r="A1340">
        <v>1165310</v>
      </c>
      <c r="B1340" t="s">
        <v>945</v>
      </c>
      <c r="C1340" t="s">
        <v>946</v>
      </c>
      <c r="D1340">
        <v>57</v>
      </c>
      <c r="E1340" t="s">
        <v>19295</v>
      </c>
      <c r="F1340" t="s">
        <v>947</v>
      </c>
    </row>
    <row r="1341" spans="1:6" x14ac:dyDescent="0.25">
      <c r="A1341">
        <v>1058895</v>
      </c>
      <c r="B1341" t="s">
        <v>948</v>
      </c>
      <c r="C1341" t="s">
        <v>949</v>
      </c>
      <c r="D1341">
        <v>57</v>
      </c>
      <c r="E1341" t="s">
        <v>19295</v>
      </c>
      <c r="F1341" t="s">
        <v>947</v>
      </c>
    </row>
    <row r="1342" spans="1:6" x14ac:dyDescent="0.25">
      <c r="A1342">
        <v>913491</v>
      </c>
      <c r="B1342" t="s">
        <v>950</v>
      </c>
      <c r="C1342" t="s">
        <v>946</v>
      </c>
      <c r="D1342">
        <v>57</v>
      </c>
      <c r="E1342" t="s">
        <v>19295</v>
      </c>
      <c r="F1342" t="s">
        <v>947</v>
      </c>
    </row>
    <row r="1343" spans="1:6" x14ac:dyDescent="0.25">
      <c r="A1343">
        <v>1221438</v>
      </c>
      <c r="B1343" t="s">
        <v>951</v>
      </c>
      <c r="C1343" t="s">
        <v>946</v>
      </c>
      <c r="D1343">
        <v>57</v>
      </c>
      <c r="E1343" t="s">
        <v>19295</v>
      </c>
      <c r="F1343" t="s">
        <v>947</v>
      </c>
    </row>
    <row r="1344" spans="1:6" x14ac:dyDescent="0.25">
      <c r="A1344">
        <v>1514542</v>
      </c>
      <c r="B1344" t="s">
        <v>952</v>
      </c>
      <c r="C1344" t="s">
        <v>953</v>
      </c>
      <c r="D1344">
        <v>57</v>
      </c>
      <c r="E1344" t="s">
        <v>19295</v>
      </c>
      <c r="F1344" t="s">
        <v>947</v>
      </c>
    </row>
    <row r="1345" spans="1:6" x14ac:dyDescent="0.25">
      <c r="A1345">
        <v>1514565</v>
      </c>
      <c r="B1345" t="s">
        <v>952</v>
      </c>
      <c r="C1345" t="s">
        <v>953</v>
      </c>
      <c r="D1345">
        <v>57</v>
      </c>
      <c r="E1345" t="s">
        <v>19295</v>
      </c>
      <c r="F1345" t="s">
        <v>947</v>
      </c>
    </row>
    <row r="1346" spans="1:6" x14ac:dyDescent="0.25">
      <c r="A1346">
        <v>1437573</v>
      </c>
      <c r="B1346" t="s">
        <v>954</v>
      </c>
      <c r="C1346" t="s">
        <v>955</v>
      </c>
      <c r="D1346">
        <v>57</v>
      </c>
      <c r="E1346" t="s">
        <v>19295</v>
      </c>
      <c r="F1346" t="s">
        <v>947</v>
      </c>
    </row>
    <row r="1347" spans="1:6" x14ac:dyDescent="0.25">
      <c r="A1347">
        <v>1268414</v>
      </c>
      <c r="B1347" t="s">
        <v>956</v>
      </c>
      <c r="C1347" t="s">
        <v>946</v>
      </c>
      <c r="D1347">
        <v>57</v>
      </c>
      <c r="E1347" t="s">
        <v>19295</v>
      </c>
      <c r="F1347" t="s">
        <v>947</v>
      </c>
    </row>
    <row r="1348" spans="1:6" x14ac:dyDescent="0.25">
      <c r="A1348">
        <v>1229361</v>
      </c>
      <c r="B1348" t="s">
        <v>957</v>
      </c>
      <c r="C1348" t="s">
        <v>946</v>
      </c>
      <c r="D1348">
        <v>57</v>
      </c>
      <c r="E1348" t="s">
        <v>19295</v>
      </c>
      <c r="F1348" t="s">
        <v>947</v>
      </c>
    </row>
    <row r="1349" spans="1:6" x14ac:dyDescent="0.25">
      <c r="A1349">
        <v>1273560</v>
      </c>
      <c r="B1349" t="s">
        <v>958</v>
      </c>
      <c r="C1349" t="s">
        <v>946</v>
      </c>
      <c r="D1349">
        <v>57</v>
      </c>
      <c r="E1349" t="s">
        <v>19295</v>
      </c>
      <c r="F1349" t="s">
        <v>947</v>
      </c>
    </row>
    <row r="1350" spans="1:6" x14ac:dyDescent="0.25">
      <c r="A1350">
        <v>1361361</v>
      </c>
      <c r="B1350" t="s">
        <v>959</v>
      </c>
      <c r="C1350" t="s">
        <v>960</v>
      </c>
      <c r="D1350">
        <v>57</v>
      </c>
      <c r="E1350" t="s">
        <v>19295</v>
      </c>
      <c r="F1350" t="s">
        <v>947</v>
      </c>
    </row>
    <row r="1351" spans="1:6" x14ac:dyDescent="0.25">
      <c r="A1351">
        <v>1361360</v>
      </c>
      <c r="B1351" t="s">
        <v>961</v>
      </c>
      <c r="C1351" t="s">
        <v>962</v>
      </c>
      <c r="D1351">
        <v>57</v>
      </c>
      <c r="E1351" t="s">
        <v>19295</v>
      </c>
      <c r="F1351" t="s">
        <v>947</v>
      </c>
    </row>
    <row r="1352" spans="1:6" x14ac:dyDescent="0.25">
      <c r="A1352">
        <v>1361357</v>
      </c>
      <c r="B1352" t="s">
        <v>963</v>
      </c>
      <c r="C1352" t="s">
        <v>964</v>
      </c>
      <c r="D1352">
        <v>57</v>
      </c>
      <c r="E1352" t="s">
        <v>19295</v>
      </c>
      <c r="F1352" t="s">
        <v>947</v>
      </c>
    </row>
    <row r="1353" spans="1:6" x14ac:dyDescent="0.25">
      <c r="A1353">
        <v>32180545</v>
      </c>
      <c r="B1353" t="s">
        <v>965</v>
      </c>
      <c r="C1353" t="s">
        <v>966</v>
      </c>
      <c r="D1353">
        <v>57</v>
      </c>
      <c r="E1353" t="s">
        <v>19295</v>
      </c>
      <c r="F1353" t="s">
        <v>947</v>
      </c>
    </row>
    <row r="1354" spans="1:6" x14ac:dyDescent="0.25">
      <c r="A1354">
        <v>1826783</v>
      </c>
      <c r="B1354" t="s">
        <v>954</v>
      </c>
      <c r="C1354" t="s">
        <v>955</v>
      </c>
      <c r="D1354">
        <v>57</v>
      </c>
      <c r="E1354" t="s">
        <v>19295</v>
      </c>
      <c r="F1354" t="s">
        <v>947</v>
      </c>
    </row>
    <row r="1355" spans="1:6" x14ac:dyDescent="0.25">
      <c r="A1355">
        <v>1459634</v>
      </c>
      <c r="B1355" t="s">
        <v>961</v>
      </c>
      <c r="C1355" t="s">
        <v>962</v>
      </c>
      <c r="D1355">
        <v>57</v>
      </c>
      <c r="E1355" t="s">
        <v>19295</v>
      </c>
      <c r="F1355" t="s">
        <v>947</v>
      </c>
    </row>
    <row r="1356" spans="1:6" x14ac:dyDescent="0.25">
      <c r="A1356">
        <v>1459661</v>
      </c>
      <c r="B1356" t="s">
        <v>963</v>
      </c>
      <c r="C1356" t="s">
        <v>964</v>
      </c>
      <c r="D1356">
        <v>57</v>
      </c>
      <c r="E1356" t="s">
        <v>19295</v>
      </c>
      <c r="F1356" t="s">
        <v>947</v>
      </c>
    </row>
    <row r="1357" spans="1:6" x14ac:dyDescent="0.25">
      <c r="A1357">
        <v>1459642</v>
      </c>
      <c r="B1357" t="s">
        <v>959</v>
      </c>
      <c r="C1357" t="s">
        <v>960</v>
      </c>
      <c r="D1357">
        <v>57</v>
      </c>
      <c r="E1357" t="s">
        <v>19295</v>
      </c>
      <c r="F1357" t="s">
        <v>947</v>
      </c>
    </row>
    <row r="1358" spans="1:6" x14ac:dyDescent="0.25">
      <c r="A1358">
        <v>1855626</v>
      </c>
      <c r="B1358" t="s">
        <v>952</v>
      </c>
      <c r="C1358" t="s">
        <v>953</v>
      </c>
      <c r="D1358">
        <v>57</v>
      </c>
      <c r="E1358" t="s">
        <v>19295</v>
      </c>
      <c r="F1358" t="s">
        <v>947</v>
      </c>
    </row>
    <row r="1359" spans="1:6" x14ac:dyDescent="0.25">
      <c r="A1359">
        <v>1855617</v>
      </c>
      <c r="B1359" t="s">
        <v>952</v>
      </c>
      <c r="C1359" t="s">
        <v>953</v>
      </c>
      <c r="D1359">
        <v>57</v>
      </c>
      <c r="E1359" t="s">
        <v>19295</v>
      </c>
      <c r="F1359" t="s">
        <v>947</v>
      </c>
    </row>
    <row r="1360" spans="1:6" x14ac:dyDescent="0.25">
      <c r="A1360">
        <v>1292142</v>
      </c>
      <c r="B1360" t="s">
        <v>4910</v>
      </c>
      <c r="C1360" t="s">
        <v>4911</v>
      </c>
      <c r="D1360">
        <v>57</v>
      </c>
      <c r="E1360" t="s">
        <v>19295</v>
      </c>
      <c r="F1360" t="s">
        <v>947</v>
      </c>
    </row>
    <row r="1361" spans="1:6" x14ac:dyDescent="0.25">
      <c r="A1361">
        <v>25132697</v>
      </c>
      <c r="B1361" t="s">
        <v>5385</v>
      </c>
      <c r="C1361" t="s">
        <v>5386</v>
      </c>
      <c r="D1361">
        <v>57</v>
      </c>
      <c r="E1361" t="s">
        <v>19295</v>
      </c>
      <c r="F1361" t="s">
        <v>947</v>
      </c>
    </row>
    <row r="1362" spans="1:6" x14ac:dyDescent="0.25">
      <c r="A1362">
        <v>25132694</v>
      </c>
      <c r="B1362" t="s">
        <v>5387</v>
      </c>
      <c r="C1362" t="s">
        <v>5388</v>
      </c>
      <c r="D1362">
        <v>57</v>
      </c>
      <c r="E1362" t="s">
        <v>19295</v>
      </c>
      <c r="F1362" t="s">
        <v>947</v>
      </c>
    </row>
    <row r="1363" spans="1:6" x14ac:dyDescent="0.25">
      <c r="A1363">
        <v>1063234</v>
      </c>
      <c r="B1363" t="s">
        <v>967</v>
      </c>
      <c r="C1363" t="s">
        <v>968</v>
      </c>
      <c r="D1363">
        <v>58</v>
      </c>
      <c r="E1363" t="s">
        <v>19296</v>
      </c>
      <c r="F1363" t="s">
        <v>969</v>
      </c>
    </row>
    <row r="1364" spans="1:6" x14ac:dyDescent="0.25">
      <c r="A1364">
        <v>1345253</v>
      </c>
      <c r="B1364" t="s">
        <v>967</v>
      </c>
      <c r="C1364" t="s">
        <v>968</v>
      </c>
      <c r="D1364">
        <v>58</v>
      </c>
      <c r="E1364" t="s">
        <v>19296</v>
      </c>
      <c r="F1364" t="s">
        <v>969</v>
      </c>
    </row>
    <row r="1365" spans="1:6" x14ac:dyDescent="0.25">
      <c r="A1365">
        <v>1464580</v>
      </c>
      <c r="B1365" t="s">
        <v>970</v>
      </c>
      <c r="C1365" t="s">
        <v>971</v>
      </c>
      <c r="D1365">
        <v>58</v>
      </c>
      <c r="E1365" t="s">
        <v>19296</v>
      </c>
      <c r="F1365" t="s">
        <v>969</v>
      </c>
    </row>
    <row r="1366" spans="1:6" x14ac:dyDescent="0.25">
      <c r="A1366">
        <v>470760</v>
      </c>
      <c r="B1366" t="s">
        <v>972</v>
      </c>
      <c r="C1366" t="s">
        <v>973</v>
      </c>
      <c r="D1366">
        <v>58</v>
      </c>
      <c r="E1366" t="s">
        <v>19296</v>
      </c>
      <c r="F1366" t="s">
        <v>969</v>
      </c>
    </row>
    <row r="1367" spans="1:6" x14ac:dyDescent="0.25">
      <c r="A1367">
        <v>1127416</v>
      </c>
      <c r="B1367" t="s">
        <v>967</v>
      </c>
      <c r="C1367" t="s">
        <v>968</v>
      </c>
      <c r="D1367">
        <v>58</v>
      </c>
      <c r="E1367" t="s">
        <v>19296</v>
      </c>
      <c r="F1367" t="s">
        <v>969</v>
      </c>
    </row>
    <row r="1368" spans="1:6" x14ac:dyDescent="0.25">
      <c r="A1368">
        <v>1343402</v>
      </c>
      <c r="B1368" t="s">
        <v>974</v>
      </c>
      <c r="C1368" t="s">
        <v>975</v>
      </c>
      <c r="D1368">
        <v>58</v>
      </c>
      <c r="E1368" t="s">
        <v>19296</v>
      </c>
      <c r="F1368" t="s">
        <v>969</v>
      </c>
    </row>
    <row r="1369" spans="1:6" x14ac:dyDescent="0.25">
      <c r="A1369">
        <v>1627105</v>
      </c>
      <c r="B1369" t="s">
        <v>976</v>
      </c>
      <c r="C1369" t="s">
        <v>977</v>
      </c>
      <c r="D1369">
        <v>58</v>
      </c>
      <c r="E1369" t="s">
        <v>19296</v>
      </c>
      <c r="F1369" t="s">
        <v>969</v>
      </c>
    </row>
    <row r="1370" spans="1:6" x14ac:dyDescent="0.25">
      <c r="A1370">
        <v>1591845</v>
      </c>
      <c r="B1370" t="s">
        <v>976</v>
      </c>
      <c r="C1370" t="s">
        <v>977</v>
      </c>
      <c r="D1370">
        <v>58</v>
      </c>
      <c r="E1370" t="s">
        <v>19296</v>
      </c>
      <c r="F1370" t="s">
        <v>969</v>
      </c>
    </row>
    <row r="1371" spans="1:6" x14ac:dyDescent="0.25">
      <c r="A1371">
        <v>470760</v>
      </c>
      <c r="B1371" t="s">
        <v>972</v>
      </c>
      <c r="C1371" t="s">
        <v>973</v>
      </c>
      <c r="D1371">
        <v>58</v>
      </c>
      <c r="E1371" t="s">
        <v>19296</v>
      </c>
      <c r="F1371" t="s">
        <v>969</v>
      </c>
    </row>
    <row r="1372" spans="1:6" x14ac:dyDescent="0.25">
      <c r="A1372">
        <v>470760</v>
      </c>
      <c r="B1372" t="s">
        <v>972</v>
      </c>
      <c r="C1372" t="s">
        <v>973</v>
      </c>
      <c r="D1372">
        <v>58</v>
      </c>
      <c r="E1372" t="s">
        <v>19296</v>
      </c>
      <c r="F1372" t="s">
        <v>969</v>
      </c>
    </row>
    <row r="1373" spans="1:6" x14ac:dyDescent="0.25">
      <c r="A1373">
        <v>1158750</v>
      </c>
      <c r="B1373" t="s">
        <v>978</v>
      </c>
      <c r="C1373" t="s">
        <v>979</v>
      </c>
      <c r="D1373">
        <v>58</v>
      </c>
      <c r="E1373" t="s">
        <v>19296</v>
      </c>
      <c r="F1373" t="s">
        <v>969</v>
      </c>
    </row>
    <row r="1374" spans="1:6" x14ac:dyDescent="0.25">
      <c r="A1374">
        <v>1439726</v>
      </c>
      <c r="B1374" t="s">
        <v>967</v>
      </c>
      <c r="C1374" t="s">
        <v>968</v>
      </c>
      <c r="D1374">
        <v>58</v>
      </c>
      <c r="E1374" t="s">
        <v>19296</v>
      </c>
      <c r="F1374" t="s">
        <v>969</v>
      </c>
    </row>
    <row r="1375" spans="1:6" x14ac:dyDescent="0.25">
      <c r="A1375">
        <v>470760</v>
      </c>
      <c r="B1375" t="s">
        <v>972</v>
      </c>
      <c r="C1375" t="s">
        <v>973</v>
      </c>
      <c r="D1375">
        <v>58</v>
      </c>
      <c r="E1375" t="s">
        <v>19296</v>
      </c>
      <c r="F1375" t="s">
        <v>969</v>
      </c>
    </row>
    <row r="1376" spans="1:6" x14ac:dyDescent="0.25">
      <c r="A1376">
        <v>1535223</v>
      </c>
      <c r="B1376" t="s">
        <v>976</v>
      </c>
      <c r="C1376" t="s">
        <v>977</v>
      </c>
      <c r="D1376">
        <v>58</v>
      </c>
      <c r="E1376" t="s">
        <v>19296</v>
      </c>
      <c r="F1376" t="s">
        <v>969</v>
      </c>
    </row>
    <row r="1377" spans="1:6" x14ac:dyDescent="0.25">
      <c r="A1377">
        <v>470760</v>
      </c>
      <c r="B1377" t="s">
        <v>972</v>
      </c>
      <c r="C1377" t="s">
        <v>973</v>
      </c>
      <c r="D1377">
        <v>58</v>
      </c>
      <c r="E1377" t="s">
        <v>19296</v>
      </c>
      <c r="F1377" t="s">
        <v>969</v>
      </c>
    </row>
    <row r="1378" spans="1:6" x14ac:dyDescent="0.25">
      <c r="A1378">
        <v>1248421</v>
      </c>
      <c r="B1378" t="s">
        <v>967</v>
      </c>
      <c r="C1378" t="s">
        <v>968</v>
      </c>
      <c r="D1378">
        <v>58</v>
      </c>
      <c r="E1378" t="s">
        <v>19296</v>
      </c>
      <c r="F1378" t="s">
        <v>969</v>
      </c>
    </row>
    <row r="1379" spans="1:6" x14ac:dyDescent="0.25">
      <c r="A1379">
        <v>940863</v>
      </c>
      <c r="B1379" t="s">
        <v>974</v>
      </c>
      <c r="C1379" t="s">
        <v>975</v>
      </c>
      <c r="D1379">
        <v>58</v>
      </c>
      <c r="E1379" t="s">
        <v>19296</v>
      </c>
      <c r="F1379" t="s">
        <v>969</v>
      </c>
    </row>
    <row r="1380" spans="1:6" x14ac:dyDescent="0.25">
      <c r="A1380">
        <v>984514</v>
      </c>
      <c r="B1380" t="s">
        <v>980</v>
      </c>
      <c r="C1380" t="s">
        <v>981</v>
      </c>
      <c r="D1380">
        <v>59</v>
      </c>
      <c r="E1380" t="s">
        <v>19297</v>
      </c>
      <c r="F1380" t="s">
        <v>982</v>
      </c>
    </row>
    <row r="1381" spans="1:6" x14ac:dyDescent="0.25">
      <c r="A1381">
        <v>1135359</v>
      </c>
      <c r="B1381" t="s">
        <v>980</v>
      </c>
      <c r="C1381" t="s">
        <v>981</v>
      </c>
      <c r="D1381">
        <v>59</v>
      </c>
      <c r="E1381" t="s">
        <v>19297</v>
      </c>
      <c r="F1381" t="s">
        <v>982</v>
      </c>
    </row>
    <row r="1382" spans="1:6" x14ac:dyDescent="0.25">
      <c r="A1382">
        <v>1315613</v>
      </c>
      <c r="B1382" t="s">
        <v>980</v>
      </c>
      <c r="C1382" t="s">
        <v>981</v>
      </c>
      <c r="D1382">
        <v>59</v>
      </c>
      <c r="E1382" t="s">
        <v>19297</v>
      </c>
      <c r="F1382" t="s">
        <v>982</v>
      </c>
    </row>
    <row r="1383" spans="1:6" x14ac:dyDescent="0.25">
      <c r="A1383">
        <v>1721504</v>
      </c>
      <c r="B1383" t="s">
        <v>980</v>
      </c>
      <c r="C1383" t="s">
        <v>981</v>
      </c>
      <c r="D1383">
        <v>59</v>
      </c>
      <c r="E1383" t="s">
        <v>19297</v>
      </c>
      <c r="F1383" t="s">
        <v>982</v>
      </c>
    </row>
    <row r="1384" spans="1:6" x14ac:dyDescent="0.25">
      <c r="A1384">
        <v>1604691</v>
      </c>
      <c r="B1384" t="s">
        <v>980</v>
      </c>
      <c r="C1384" t="s">
        <v>981</v>
      </c>
      <c r="D1384">
        <v>59</v>
      </c>
      <c r="E1384" t="s">
        <v>19297</v>
      </c>
      <c r="F1384" t="s">
        <v>982</v>
      </c>
    </row>
    <row r="1385" spans="1:6" x14ac:dyDescent="0.25">
      <c r="A1385">
        <v>1423033</v>
      </c>
      <c r="B1385" t="s">
        <v>980</v>
      </c>
      <c r="C1385" t="s">
        <v>981</v>
      </c>
      <c r="D1385">
        <v>59</v>
      </c>
      <c r="E1385" t="s">
        <v>19297</v>
      </c>
      <c r="F1385" t="s">
        <v>982</v>
      </c>
    </row>
    <row r="1386" spans="1:6" x14ac:dyDescent="0.25">
      <c r="A1386">
        <v>1645781</v>
      </c>
      <c r="B1386" t="s">
        <v>980</v>
      </c>
      <c r="C1386" t="s">
        <v>981</v>
      </c>
      <c r="D1386">
        <v>59</v>
      </c>
      <c r="E1386" t="s">
        <v>19297</v>
      </c>
      <c r="F1386" t="s">
        <v>982</v>
      </c>
    </row>
    <row r="1387" spans="1:6" x14ac:dyDescent="0.25">
      <c r="A1387">
        <v>985299</v>
      </c>
      <c r="B1387" t="s">
        <v>980</v>
      </c>
      <c r="C1387" t="s">
        <v>981</v>
      </c>
      <c r="D1387">
        <v>59</v>
      </c>
      <c r="E1387" t="s">
        <v>19297</v>
      </c>
      <c r="F1387" t="s">
        <v>982</v>
      </c>
    </row>
    <row r="1388" spans="1:6" x14ac:dyDescent="0.25">
      <c r="A1388">
        <v>1495053</v>
      </c>
      <c r="B1388" t="s">
        <v>980</v>
      </c>
      <c r="C1388" t="s">
        <v>981</v>
      </c>
      <c r="D1388">
        <v>59</v>
      </c>
      <c r="E1388" t="s">
        <v>19297</v>
      </c>
      <c r="F1388" t="s">
        <v>982</v>
      </c>
    </row>
    <row r="1389" spans="1:6" x14ac:dyDescent="0.25">
      <c r="A1389">
        <v>24061873</v>
      </c>
      <c r="B1389" t="s">
        <v>980</v>
      </c>
      <c r="C1389" t="s">
        <v>981</v>
      </c>
      <c r="D1389">
        <v>59</v>
      </c>
      <c r="E1389" t="s">
        <v>19297</v>
      </c>
      <c r="F1389" t="s">
        <v>982</v>
      </c>
    </row>
    <row r="1390" spans="1:6" x14ac:dyDescent="0.25">
      <c r="A1390">
        <v>30413722</v>
      </c>
      <c r="B1390" t="s">
        <v>980</v>
      </c>
      <c r="C1390" t="s">
        <v>981</v>
      </c>
      <c r="D1390">
        <v>59</v>
      </c>
      <c r="E1390" t="s">
        <v>19297</v>
      </c>
      <c r="F1390" t="s">
        <v>982</v>
      </c>
    </row>
    <row r="1391" spans="1:6" x14ac:dyDescent="0.25">
      <c r="A1391">
        <v>30413720</v>
      </c>
      <c r="B1391" t="s">
        <v>980</v>
      </c>
      <c r="C1391" t="s">
        <v>981</v>
      </c>
      <c r="D1391">
        <v>59</v>
      </c>
      <c r="E1391" t="s">
        <v>19297</v>
      </c>
      <c r="F1391" t="s">
        <v>982</v>
      </c>
    </row>
    <row r="1392" spans="1:6" x14ac:dyDescent="0.25">
      <c r="A1392">
        <v>1621197</v>
      </c>
      <c r="B1392" t="s">
        <v>980</v>
      </c>
      <c r="C1392" t="s">
        <v>981</v>
      </c>
      <c r="D1392">
        <v>59</v>
      </c>
      <c r="E1392" t="s">
        <v>19297</v>
      </c>
      <c r="F1392" t="s">
        <v>982</v>
      </c>
    </row>
    <row r="1393" spans="1:6" x14ac:dyDescent="0.25">
      <c r="A1393">
        <v>1496797</v>
      </c>
      <c r="B1393" t="s">
        <v>980</v>
      </c>
      <c r="C1393" t="s">
        <v>981</v>
      </c>
      <c r="D1393">
        <v>59</v>
      </c>
      <c r="E1393" t="s">
        <v>19297</v>
      </c>
      <c r="F1393" t="s">
        <v>982</v>
      </c>
    </row>
    <row r="1394" spans="1:6" x14ac:dyDescent="0.25">
      <c r="A1394">
        <v>31737381</v>
      </c>
      <c r="B1394" t="s">
        <v>980</v>
      </c>
      <c r="C1394" t="s">
        <v>981</v>
      </c>
      <c r="D1394">
        <v>59</v>
      </c>
      <c r="E1394" t="s">
        <v>19297</v>
      </c>
      <c r="F1394" t="s">
        <v>982</v>
      </c>
    </row>
    <row r="1395" spans="1:6" x14ac:dyDescent="0.25">
      <c r="A1395">
        <v>30415813</v>
      </c>
      <c r="B1395" t="s">
        <v>980</v>
      </c>
      <c r="C1395" t="s">
        <v>981</v>
      </c>
      <c r="D1395">
        <v>59</v>
      </c>
      <c r="E1395" t="s">
        <v>19297</v>
      </c>
      <c r="F1395" t="s">
        <v>982</v>
      </c>
    </row>
    <row r="1396" spans="1:6" x14ac:dyDescent="0.25">
      <c r="A1396">
        <v>1486010</v>
      </c>
      <c r="B1396" t="s">
        <v>980</v>
      </c>
      <c r="C1396" t="s">
        <v>981</v>
      </c>
      <c r="D1396">
        <v>59</v>
      </c>
      <c r="E1396" t="s">
        <v>19297</v>
      </c>
      <c r="F1396" t="s">
        <v>982</v>
      </c>
    </row>
    <row r="1397" spans="1:6" x14ac:dyDescent="0.25">
      <c r="A1397">
        <v>30756736</v>
      </c>
      <c r="B1397" t="s">
        <v>980</v>
      </c>
      <c r="C1397" t="s">
        <v>981</v>
      </c>
      <c r="D1397">
        <v>59</v>
      </c>
      <c r="E1397" t="s">
        <v>19297</v>
      </c>
      <c r="F1397" t="s">
        <v>982</v>
      </c>
    </row>
    <row r="1398" spans="1:6" x14ac:dyDescent="0.25">
      <c r="A1398">
        <v>1651407</v>
      </c>
      <c r="B1398" t="s">
        <v>980</v>
      </c>
      <c r="C1398" t="s">
        <v>981</v>
      </c>
      <c r="D1398">
        <v>59</v>
      </c>
      <c r="E1398" t="s">
        <v>19297</v>
      </c>
      <c r="F1398" t="s">
        <v>982</v>
      </c>
    </row>
    <row r="1399" spans="1:6" x14ac:dyDescent="0.25">
      <c r="A1399">
        <v>30099175</v>
      </c>
      <c r="B1399" t="s">
        <v>980</v>
      </c>
      <c r="C1399" t="s">
        <v>981</v>
      </c>
      <c r="D1399">
        <v>59</v>
      </c>
      <c r="E1399" t="s">
        <v>19297</v>
      </c>
      <c r="F1399" t="s">
        <v>982</v>
      </c>
    </row>
    <row r="1400" spans="1:6" x14ac:dyDescent="0.25">
      <c r="A1400">
        <v>1283316</v>
      </c>
      <c r="B1400" t="s">
        <v>980</v>
      </c>
      <c r="C1400" t="s">
        <v>981</v>
      </c>
      <c r="D1400">
        <v>59</v>
      </c>
      <c r="E1400" t="s">
        <v>19297</v>
      </c>
      <c r="F1400" t="s">
        <v>982</v>
      </c>
    </row>
    <row r="1401" spans="1:6" x14ac:dyDescent="0.25">
      <c r="A1401">
        <v>997582</v>
      </c>
      <c r="B1401" t="s">
        <v>980</v>
      </c>
      <c r="C1401" t="s">
        <v>981</v>
      </c>
      <c r="D1401">
        <v>59</v>
      </c>
      <c r="E1401" t="s">
        <v>19297</v>
      </c>
      <c r="F1401" t="s">
        <v>982</v>
      </c>
    </row>
    <row r="1402" spans="1:6" x14ac:dyDescent="0.25">
      <c r="A1402">
        <v>1136569</v>
      </c>
      <c r="B1402" t="s">
        <v>6113</v>
      </c>
      <c r="C1402" t="s">
        <v>6114</v>
      </c>
      <c r="D1402">
        <v>59</v>
      </c>
      <c r="E1402" t="s">
        <v>19297</v>
      </c>
      <c r="F1402" t="s">
        <v>982</v>
      </c>
    </row>
    <row r="1403" spans="1:6" x14ac:dyDescent="0.25">
      <c r="A1403">
        <v>884006</v>
      </c>
      <c r="B1403" t="s">
        <v>983</v>
      </c>
      <c r="C1403" t="s">
        <v>984</v>
      </c>
      <c r="D1403">
        <v>60</v>
      </c>
      <c r="E1403" t="s">
        <v>19298</v>
      </c>
      <c r="F1403" t="s">
        <v>985</v>
      </c>
    </row>
    <row r="1404" spans="1:6" x14ac:dyDescent="0.25">
      <c r="A1404">
        <v>1115072</v>
      </c>
      <c r="B1404" t="s">
        <v>986</v>
      </c>
      <c r="C1404" t="s">
        <v>987</v>
      </c>
      <c r="D1404">
        <v>60</v>
      </c>
      <c r="E1404" t="s">
        <v>19298</v>
      </c>
      <c r="F1404" t="s">
        <v>985</v>
      </c>
    </row>
    <row r="1405" spans="1:6" x14ac:dyDescent="0.25">
      <c r="A1405">
        <v>805724</v>
      </c>
      <c r="B1405" t="s">
        <v>988</v>
      </c>
      <c r="C1405" t="s">
        <v>989</v>
      </c>
      <c r="D1405">
        <v>60</v>
      </c>
      <c r="E1405" t="s">
        <v>19298</v>
      </c>
      <c r="F1405" t="s">
        <v>985</v>
      </c>
    </row>
    <row r="1406" spans="1:6" x14ac:dyDescent="0.25">
      <c r="A1406">
        <v>1304704</v>
      </c>
      <c r="B1406" t="s">
        <v>990</v>
      </c>
      <c r="C1406" t="s">
        <v>991</v>
      </c>
      <c r="D1406">
        <v>60</v>
      </c>
      <c r="E1406" t="s">
        <v>19298</v>
      </c>
      <c r="F1406" t="s">
        <v>985</v>
      </c>
    </row>
    <row r="1407" spans="1:6" x14ac:dyDescent="0.25">
      <c r="A1407">
        <v>1356062</v>
      </c>
      <c r="B1407" t="s">
        <v>988</v>
      </c>
      <c r="C1407" t="s">
        <v>989</v>
      </c>
      <c r="D1407">
        <v>60</v>
      </c>
      <c r="E1407" t="s">
        <v>19298</v>
      </c>
      <c r="F1407" t="s">
        <v>985</v>
      </c>
    </row>
    <row r="1408" spans="1:6" x14ac:dyDescent="0.25">
      <c r="A1408">
        <v>1016495</v>
      </c>
      <c r="B1408" t="s">
        <v>992</v>
      </c>
      <c r="C1408" t="s">
        <v>993</v>
      </c>
      <c r="D1408">
        <v>60</v>
      </c>
      <c r="E1408" t="s">
        <v>19298</v>
      </c>
      <c r="F1408" t="s">
        <v>985</v>
      </c>
    </row>
    <row r="1409" spans="1:6" x14ac:dyDescent="0.25">
      <c r="A1409">
        <v>1514121</v>
      </c>
      <c r="B1409" t="s">
        <v>994</v>
      </c>
      <c r="C1409" t="s">
        <v>995</v>
      </c>
      <c r="D1409">
        <v>60</v>
      </c>
      <c r="E1409" t="s">
        <v>19298</v>
      </c>
      <c r="F1409" t="s">
        <v>985</v>
      </c>
    </row>
    <row r="1410" spans="1:6" x14ac:dyDescent="0.25">
      <c r="A1410">
        <v>1017267</v>
      </c>
      <c r="B1410" t="s">
        <v>996</v>
      </c>
      <c r="C1410" t="s">
        <v>997</v>
      </c>
      <c r="D1410">
        <v>60</v>
      </c>
      <c r="E1410" t="s">
        <v>19298</v>
      </c>
      <c r="F1410" t="s">
        <v>985</v>
      </c>
    </row>
    <row r="1411" spans="1:6" x14ac:dyDescent="0.25">
      <c r="A1411">
        <v>1509929</v>
      </c>
      <c r="B1411" t="s">
        <v>998</v>
      </c>
      <c r="C1411" t="s">
        <v>999</v>
      </c>
      <c r="D1411">
        <v>60</v>
      </c>
      <c r="E1411" t="s">
        <v>19298</v>
      </c>
      <c r="F1411" t="s">
        <v>985</v>
      </c>
    </row>
    <row r="1412" spans="1:6" x14ac:dyDescent="0.25">
      <c r="A1412">
        <v>1119078</v>
      </c>
      <c r="B1412" t="s">
        <v>1000</v>
      </c>
      <c r="C1412" t="s">
        <v>1001</v>
      </c>
      <c r="D1412">
        <v>60</v>
      </c>
      <c r="E1412" t="s">
        <v>19298</v>
      </c>
      <c r="F1412" t="s">
        <v>985</v>
      </c>
    </row>
    <row r="1413" spans="1:6" x14ac:dyDescent="0.25">
      <c r="A1413">
        <v>782524</v>
      </c>
      <c r="B1413" t="s">
        <v>1002</v>
      </c>
      <c r="C1413" t="s">
        <v>1003</v>
      </c>
      <c r="D1413">
        <v>60</v>
      </c>
      <c r="E1413" t="s">
        <v>19298</v>
      </c>
      <c r="F1413" t="s">
        <v>985</v>
      </c>
    </row>
    <row r="1414" spans="1:6" x14ac:dyDescent="0.25">
      <c r="A1414">
        <v>1128396</v>
      </c>
      <c r="B1414" t="s">
        <v>1004</v>
      </c>
      <c r="C1414" t="s">
        <v>1005</v>
      </c>
      <c r="D1414">
        <v>60</v>
      </c>
      <c r="E1414" t="s">
        <v>19298</v>
      </c>
      <c r="F1414" t="s">
        <v>985</v>
      </c>
    </row>
    <row r="1415" spans="1:6" x14ac:dyDescent="0.25">
      <c r="A1415">
        <v>1378024</v>
      </c>
      <c r="B1415" t="s">
        <v>1006</v>
      </c>
      <c r="C1415" t="s">
        <v>1007</v>
      </c>
      <c r="D1415">
        <v>60</v>
      </c>
      <c r="E1415" t="s">
        <v>19298</v>
      </c>
      <c r="F1415" t="s">
        <v>985</v>
      </c>
    </row>
    <row r="1416" spans="1:6" x14ac:dyDescent="0.25">
      <c r="A1416">
        <v>1191972</v>
      </c>
      <c r="B1416" t="s">
        <v>1008</v>
      </c>
      <c r="C1416" t="s">
        <v>1009</v>
      </c>
      <c r="D1416">
        <v>60</v>
      </c>
      <c r="E1416" t="s">
        <v>19298</v>
      </c>
      <c r="F1416" t="s">
        <v>985</v>
      </c>
    </row>
    <row r="1417" spans="1:6" x14ac:dyDescent="0.25">
      <c r="A1417">
        <v>783205</v>
      </c>
      <c r="B1417" t="s">
        <v>1010</v>
      </c>
      <c r="C1417" t="s">
        <v>1011</v>
      </c>
      <c r="D1417">
        <v>60</v>
      </c>
      <c r="E1417" t="s">
        <v>19298</v>
      </c>
      <c r="F1417" t="s">
        <v>985</v>
      </c>
    </row>
    <row r="1418" spans="1:6" x14ac:dyDescent="0.25">
      <c r="A1418">
        <v>800977</v>
      </c>
      <c r="B1418" t="s">
        <v>988</v>
      </c>
      <c r="C1418" t="s">
        <v>989</v>
      </c>
      <c r="D1418">
        <v>60</v>
      </c>
      <c r="E1418" t="s">
        <v>19298</v>
      </c>
      <c r="F1418" t="s">
        <v>985</v>
      </c>
    </row>
    <row r="1419" spans="1:6" x14ac:dyDescent="0.25">
      <c r="A1419">
        <v>26191516</v>
      </c>
      <c r="B1419" t="s">
        <v>1012</v>
      </c>
      <c r="C1419" t="s">
        <v>1013</v>
      </c>
      <c r="D1419">
        <v>60</v>
      </c>
      <c r="E1419" t="s">
        <v>19298</v>
      </c>
      <c r="F1419" t="s">
        <v>985</v>
      </c>
    </row>
    <row r="1420" spans="1:6" x14ac:dyDescent="0.25">
      <c r="A1420">
        <v>1168694</v>
      </c>
      <c r="B1420" t="s">
        <v>1014</v>
      </c>
      <c r="C1420" t="s">
        <v>1015</v>
      </c>
      <c r="D1420">
        <v>60</v>
      </c>
      <c r="E1420" t="s">
        <v>19298</v>
      </c>
      <c r="F1420" t="s">
        <v>985</v>
      </c>
    </row>
    <row r="1421" spans="1:6" x14ac:dyDescent="0.25">
      <c r="A1421">
        <v>1073207</v>
      </c>
      <c r="B1421" t="s">
        <v>1016</v>
      </c>
      <c r="C1421" t="s">
        <v>1017</v>
      </c>
      <c r="D1421">
        <v>60</v>
      </c>
      <c r="E1421" t="s">
        <v>19298</v>
      </c>
      <c r="F1421" t="s">
        <v>985</v>
      </c>
    </row>
    <row r="1422" spans="1:6" x14ac:dyDescent="0.25">
      <c r="A1422">
        <v>1515733</v>
      </c>
      <c r="B1422" t="s">
        <v>1018</v>
      </c>
      <c r="C1422" t="s">
        <v>1019</v>
      </c>
      <c r="D1422">
        <v>60</v>
      </c>
      <c r="E1422" t="s">
        <v>19298</v>
      </c>
      <c r="F1422" t="s">
        <v>985</v>
      </c>
    </row>
    <row r="1423" spans="1:6" x14ac:dyDescent="0.25">
      <c r="A1423">
        <v>1237776</v>
      </c>
      <c r="B1423" t="s">
        <v>1020</v>
      </c>
      <c r="C1423" t="s">
        <v>1021</v>
      </c>
      <c r="D1423">
        <v>60</v>
      </c>
      <c r="E1423" t="s">
        <v>19298</v>
      </c>
      <c r="F1423" t="s">
        <v>985</v>
      </c>
    </row>
    <row r="1424" spans="1:6" x14ac:dyDescent="0.25">
      <c r="A1424">
        <v>913841</v>
      </c>
      <c r="B1424" t="s">
        <v>1022</v>
      </c>
      <c r="C1424" t="s">
        <v>1023</v>
      </c>
      <c r="D1424">
        <v>60</v>
      </c>
      <c r="E1424" t="s">
        <v>19298</v>
      </c>
      <c r="F1424" t="s">
        <v>985</v>
      </c>
    </row>
    <row r="1425" spans="1:6" x14ac:dyDescent="0.25">
      <c r="A1425">
        <v>1111438</v>
      </c>
      <c r="B1425" t="s">
        <v>996</v>
      </c>
      <c r="C1425" t="s">
        <v>997</v>
      </c>
      <c r="D1425">
        <v>60</v>
      </c>
      <c r="E1425" t="s">
        <v>19298</v>
      </c>
      <c r="F1425" t="s">
        <v>985</v>
      </c>
    </row>
    <row r="1426" spans="1:6" x14ac:dyDescent="0.25">
      <c r="A1426">
        <v>1814324</v>
      </c>
      <c r="B1426" t="s">
        <v>1024</v>
      </c>
      <c r="C1426" t="s">
        <v>1025</v>
      </c>
      <c r="D1426">
        <v>60</v>
      </c>
      <c r="E1426" t="s">
        <v>19298</v>
      </c>
      <c r="F1426" t="s">
        <v>985</v>
      </c>
    </row>
    <row r="1427" spans="1:6" x14ac:dyDescent="0.25">
      <c r="A1427">
        <v>1058038</v>
      </c>
      <c r="B1427" t="s">
        <v>1026</v>
      </c>
      <c r="C1427" t="s">
        <v>1027</v>
      </c>
      <c r="D1427">
        <v>60</v>
      </c>
      <c r="E1427" t="s">
        <v>19298</v>
      </c>
      <c r="F1427" t="s">
        <v>985</v>
      </c>
    </row>
    <row r="1428" spans="1:6" x14ac:dyDescent="0.25">
      <c r="A1428">
        <v>974671</v>
      </c>
      <c r="B1428" t="s">
        <v>983</v>
      </c>
      <c r="C1428" t="s">
        <v>984</v>
      </c>
      <c r="D1428">
        <v>60</v>
      </c>
      <c r="E1428" t="s">
        <v>19298</v>
      </c>
      <c r="F1428" t="s">
        <v>985</v>
      </c>
    </row>
    <row r="1429" spans="1:6" x14ac:dyDescent="0.25">
      <c r="A1429">
        <v>1715801</v>
      </c>
      <c r="B1429" t="s">
        <v>1028</v>
      </c>
      <c r="C1429" t="s">
        <v>1029</v>
      </c>
      <c r="D1429">
        <v>60</v>
      </c>
      <c r="E1429" t="s">
        <v>19298</v>
      </c>
      <c r="F1429" t="s">
        <v>985</v>
      </c>
    </row>
    <row r="1430" spans="1:6" x14ac:dyDescent="0.25">
      <c r="A1430">
        <v>1204793</v>
      </c>
      <c r="B1430" t="s">
        <v>1030</v>
      </c>
      <c r="C1430" t="s">
        <v>1031</v>
      </c>
      <c r="D1430">
        <v>60</v>
      </c>
      <c r="E1430" t="s">
        <v>19298</v>
      </c>
      <c r="F1430" t="s">
        <v>985</v>
      </c>
    </row>
    <row r="1431" spans="1:6" x14ac:dyDescent="0.25">
      <c r="A1431">
        <v>974103</v>
      </c>
      <c r="B1431" t="s">
        <v>1032</v>
      </c>
      <c r="C1431" t="s">
        <v>1033</v>
      </c>
      <c r="D1431">
        <v>60</v>
      </c>
      <c r="E1431" t="s">
        <v>19298</v>
      </c>
      <c r="F1431" t="s">
        <v>985</v>
      </c>
    </row>
    <row r="1432" spans="1:6" x14ac:dyDescent="0.25">
      <c r="A1432">
        <v>1251605</v>
      </c>
      <c r="B1432" t="s">
        <v>1034</v>
      </c>
      <c r="C1432" t="s">
        <v>1035</v>
      </c>
      <c r="D1432">
        <v>60</v>
      </c>
      <c r="E1432" t="s">
        <v>19298</v>
      </c>
      <c r="F1432" t="s">
        <v>985</v>
      </c>
    </row>
    <row r="1433" spans="1:6" x14ac:dyDescent="0.25">
      <c r="A1433">
        <v>1250498</v>
      </c>
      <c r="B1433" t="s">
        <v>1034</v>
      </c>
      <c r="C1433" t="s">
        <v>1035</v>
      </c>
      <c r="D1433">
        <v>60</v>
      </c>
      <c r="E1433" t="s">
        <v>19298</v>
      </c>
      <c r="F1433" t="s">
        <v>985</v>
      </c>
    </row>
    <row r="1434" spans="1:6" x14ac:dyDescent="0.25">
      <c r="A1434">
        <v>12675833</v>
      </c>
      <c r="B1434" t="s">
        <v>1036</v>
      </c>
      <c r="C1434" t="s">
        <v>1037</v>
      </c>
      <c r="D1434">
        <v>60</v>
      </c>
      <c r="E1434" t="s">
        <v>19298</v>
      </c>
      <c r="F1434" t="s">
        <v>985</v>
      </c>
    </row>
    <row r="1435" spans="1:6" x14ac:dyDescent="0.25">
      <c r="A1435">
        <v>32155826</v>
      </c>
      <c r="B1435" t="s">
        <v>1038</v>
      </c>
      <c r="C1435" t="s">
        <v>1039</v>
      </c>
      <c r="D1435">
        <v>60</v>
      </c>
      <c r="E1435" t="s">
        <v>19298</v>
      </c>
      <c r="F1435" t="s">
        <v>985</v>
      </c>
    </row>
    <row r="1436" spans="1:6" x14ac:dyDescent="0.25">
      <c r="A1436">
        <v>1128791</v>
      </c>
      <c r="B1436" t="s">
        <v>1040</v>
      </c>
      <c r="C1436" t="s">
        <v>1011</v>
      </c>
      <c r="D1436">
        <v>60</v>
      </c>
      <c r="E1436" t="s">
        <v>19298</v>
      </c>
      <c r="F1436" t="s">
        <v>985</v>
      </c>
    </row>
    <row r="1437" spans="1:6" x14ac:dyDescent="0.25">
      <c r="A1437">
        <v>1826785</v>
      </c>
      <c r="B1437" t="s">
        <v>1041</v>
      </c>
      <c r="C1437" t="s">
        <v>1042</v>
      </c>
      <c r="D1437">
        <v>60</v>
      </c>
      <c r="E1437" t="s">
        <v>19298</v>
      </c>
      <c r="F1437" t="s">
        <v>985</v>
      </c>
    </row>
    <row r="1438" spans="1:6" x14ac:dyDescent="0.25">
      <c r="A1438">
        <v>1715012</v>
      </c>
      <c r="B1438" t="s">
        <v>1010</v>
      </c>
      <c r="C1438" t="s">
        <v>1011</v>
      </c>
      <c r="D1438">
        <v>60</v>
      </c>
      <c r="E1438" t="s">
        <v>19298</v>
      </c>
      <c r="F1438" t="s">
        <v>985</v>
      </c>
    </row>
    <row r="1439" spans="1:6" x14ac:dyDescent="0.25">
      <c r="A1439">
        <v>1462744</v>
      </c>
      <c r="B1439" t="s">
        <v>1004</v>
      </c>
      <c r="C1439" t="s">
        <v>1005</v>
      </c>
      <c r="D1439">
        <v>60</v>
      </c>
      <c r="E1439" t="s">
        <v>19298</v>
      </c>
      <c r="F1439" t="s">
        <v>985</v>
      </c>
    </row>
    <row r="1440" spans="1:6" x14ac:dyDescent="0.25">
      <c r="A1440">
        <v>1018515</v>
      </c>
      <c r="B1440" t="s">
        <v>1043</v>
      </c>
      <c r="C1440" t="s">
        <v>1044</v>
      </c>
      <c r="D1440">
        <v>60</v>
      </c>
      <c r="E1440" t="s">
        <v>19298</v>
      </c>
      <c r="F1440" t="s">
        <v>985</v>
      </c>
    </row>
    <row r="1441" spans="1:6" x14ac:dyDescent="0.25">
      <c r="A1441">
        <v>1769939</v>
      </c>
      <c r="B1441" t="s">
        <v>1045</v>
      </c>
      <c r="C1441" t="s">
        <v>1046</v>
      </c>
      <c r="D1441">
        <v>60</v>
      </c>
      <c r="E1441" t="s">
        <v>19298</v>
      </c>
      <c r="F1441" t="s">
        <v>985</v>
      </c>
    </row>
    <row r="1442" spans="1:6" x14ac:dyDescent="0.25">
      <c r="A1442">
        <v>1548769</v>
      </c>
      <c r="B1442" t="s">
        <v>983</v>
      </c>
      <c r="C1442" t="s">
        <v>984</v>
      </c>
      <c r="D1442">
        <v>60</v>
      </c>
      <c r="E1442" t="s">
        <v>19298</v>
      </c>
      <c r="F1442" t="s">
        <v>985</v>
      </c>
    </row>
    <row r="1443" spans="1:6" x14ac:dyDescent="0.25">
      <c r="A1443">
        <v>1523808</v>
      </c>
      <c r="B1443" t="s">
        <v>1047</v>
      </c>
      <c r="C1443" t="s">
        <v>1048</v>
      </c>
      <c r="D1443">
        <v>60</v>
      </c>
      <c r="E1443" t="s">
        <v>19298</v>
      </c>
      <c r="F1443" t="s">
        <v>985</v>
      </c>
    </row>
    <row r="1444" spans="1:6" x14ac:dyDescent="0.25">
      <c r="A1444">
        <v>833276</v>
      </c>
      <c r="B1444" t="s">
        <v>1024</v>
      </c>
      <c r="C1444" t="s">
        <v>1025</v>
      </c>
      <c r="D1444">
        <v>60</v>
      </c>
      <c r="E1444" t="s">
        <v>19298</v>
      </c>
      <c r="F1444" t="s">
        <v>985</v>
      </c>
    </row>
    <row r="1445" spans="1:6" x14ac:dyDescent="0.25">
      <c r="A1445">
        <v>32215276</v>
      </c>
      <c r="B1445" t="s">
        <v>1049</v>
      </c>
      <c r="C1445" t="s">
        <v>1050</v>
      </c>
      <c r="D1445">
        <v>60</v>
      </c>
      <c r="E1445" t="s">
        <v>19298</v>
      </c>
      <c r="F1445" t="s">
        <v>985</v>
      </c>
    </row>
    <row r="1446" spans="1:6" x14ac:dyDescent="0.25">
      <c r="A1446">
        <v>32215359</v>
      </c>
      <c r="B1446" t="s">
        <v>1051</v>
      </c>
      <c r="C1446" t="s">
        <v>1052</v>
      </c>
      <c r="D1446">
        <v>60</v>
      </c>
      <c r="E1446" t="s">
        <v>19298</v>
      </c>
      <c r="F1446" t="s">
        <v>985</v>
      </c>
    </row>
    <row r="1447" spans="1:6" x14ac:dyDescent="0.25">
      <c r="A1447">
        <v>29378580</v>
      </c>
      <c r="B1447" t="s">
        <v>1053</v>
      </c>
      <c r="C1447" t="s">
        <v>1054</v>
      </c>
      <c r="D1447">
        <v>60</v>
      </c>
      <c r="E1447" t="s">
        <v>19298</v>
      </c>
      <c r="F1447" t="s">
        <v>985</v>
      </c>
    </row>
    <row r="1448" spans="1:6" x14ac:dyDescent="0.25">
      <c r="A1448">
        <v>1021788</v>
      </c>
      <c r="B1448" t="s">
        <v>1055</v>
      </c>
      <c r="C1448" t="s">
        <v>1056</v>
      </c>
      <c r="D1448">
        <v>60</v>
      </c>
      <c r="E1448" t="s">
        <v>19298</v>
      </c>
      <c r="F1448" t="s">
        <v>985</v>
      </c>
    </row>
    <row r="1449" spans="1:6" x14ac:dyDescent="0.25">
      <c r="A1449">
        <v>10112107</v>
      </c>
      <c r="B1449" t="s">
        <v>1002</v>
      </c>
      <c r="C1449" t="s">
        <v>1003</v>
      </c>
      <c r="D1449">
        <v>60</v>
      </c>
      <c r="E1449" t="s">
        <v>19298</v>
      </c>
      <c r="F1449" t="s">
        <v>985</v>
      </c>
    </row>
    <row r="1450" spans="1:6" x14ac:dyDescent="0.25">
      <c r="A1450">
        <v>978268</v>
      </c>
      <c r="B1450" t="s">
        <v>1036</v>
      </c>
      <c r="C1450" t="s">
        <v>1037</v>
      </c>
      <c r="D1450">
        <v>60</v>
      </c>
      <c r="E1450" t="s">
        <v>19298</v>
      </c>
      <c r="F1450" t="s">
        <v>985</v>
      </c>
    </row>
    <row r="1451" spans="1:6" x14ac:dyDescent="0.25">
      <c r="A1451">
        <v>1688505</v>
      </c>
      <c r="B1451" t="s">
        <v>1057</v>
      </c>
      <c r="C1451" t="s">
        <v>1058</v>
      </c>
      <c r="D1451">
        <v>61</v>
      </c>
      <c r="E1451" t="s">
        <v>19299</v>
      </c>
      <c r="F1451" t="s">
        <v>1059</v>
      </c>
    </row>
    <row r="1452" spans="1:6" x14ac:dyDescent="0.25">
      <c r="A1452">
        <v>1120020</v>
      </c>
      <c r="B1452" t="s">
        <v>1060</v>
      </c>
      <c r="C1452" t="s">
        <v>1061</v>
      </c>
      <c r="D1452">
        <v>61</v>
      </c>
      <c r="E1452" t="s">
        <v>19299</v>
      </c>
      <c r="F1452" t="s">
        <v>1059</v>
      </c>
    </row>
    <row r="1453" spans="1:6" x14ac:dyDescent="0.25">
      <c r="A1453">
        <v>1242198</v>
      </c>
      <c r="B1453" t="s">
        <v>1062</v>
      </c>
      <c r="C1453" t="s">
        <v>1063</v>
      </c>
      <c r="D1453">
        <v>61</v>
      </c>
      <c r="E1453" t="s">
        <v>19299</v>
      </c>
      <c r="F1453" t="s">
        <v>1059</v>
      </c>
    </row>
    <row r="1454" spans="1:6" x14ac:dyDescent="0.25">
      <c r="A1454">
        <v>1239105</v>
      </c>
      <c r="B1454" t="s">
        <v>1064</v>
      </c>
      <c r="C1454" t="s">
        <v>1065</v>
      </c>
      <c r="D1454">
        <v>61</v>
      </c>
      <c r="E1454" t="s">
        <v>19299</v>
      </c>
      <c r="F1454" t="s">
        <v>1059</v>
      </c>
    </row>
    <row r="1455" spans="1:6" x14ac:dyDescent="0.25">
      <c r="A1455">
        <v>1210227</v>
      </c>
      <c r="B1455" t="s">
        <v>1066</v>
      </c>
      <c r="C1455" t="s">
        <v>1067</v>
      </c>
      <c r="D1455">
        <v>61</v>
      </c>
      <c r="E1455" t="s">
        <v>19299</v>
      </c>
      <c r="F1455" t="s">
        <v>1059</v>
      </c>
    </row>
    <row r="1456" spans="1:6" x14ac:dyDescent="0.25">
      <c r="A1456">
        <v>1267923</v>
      </c>
      <c r="B1456" t="s">
        <v>1064</v>
      </c>
      <c r="C1456" t="s">
        <v>1065</v>
      </c>
      <c r="D1456">
        <v>61</v>
      </c>
      <c r="E1456" t="s">
        <v>19299</v>
      </c>
      <c r="F1456" t="s">
        <v>1059</v>
      </c>
    </row>
    <row r="1457" spans="1:6" x14ac:dyDescent="0.25">
      <c r="A1457">
        <v>912184</v>
      </c>
      <c r="B1457" t="s">
        <v>1068</v>
      </c>
      <c r="C1457" t="s">
        <v>1069</v>
      </c>
      <c r="D1457">
        <v>61</v>
      </c>
      <c r="E1457" t="s">
        <v>19299</v>
      </c>
      <c r="F1457" t="s">
        <v>1059</v>
      </c>
    </row>
    <row r="1458" spans="1:6" x14ac:dyDescent="0.25">
      <c r="A1458">
        <v>1505421</v>
      </c>
      <c r="B1458" t="s">
        <v>1070</v>
      </c>
      <c r="C1458" t="s">
        <v>1071</v>
      </c>
      <c r="D1458">
        <v>61</v>
      </c>
      <c r="E1458" t="s">
        <v>19299</v>
      </c>
      <c r="F1458" t="s">
        <v>1059</v>
      </c>
    </row>
    <row r="1459" spans="1:6" x14ac:dyDescent="0.25">
      <c r="A1459">
        <v>1505507</v>
      </c>
      <c r="B1459" t="s">
        <v>1072</v>
      </c>
      <c r="C1459" t="s">
        <v>1073</v>
      </c>
      <c r="D1459">
        <v>61</v>
      </c>
      <c r="E1459" t="s">
        <v>19299</v>
      </c>
      <c r="F1459" t="s">
        <v>1059</v>
      </c>
    </row>
    <row r="1460" spans="1:6" x14ac:dyDescent="0.25">
      <c r="A1460">
        <v>933497</v>
      </c>
      <c r="B1460" t="s">
        <v>1074</v>
      </c>
      <c r="C1460" t="s">
        <v>1075</v>
      </c>
      <c r="D1460">
        <v>61</v>
      </c>
      <c r="E1460" t="s">
        <v>19299</v>
      </c>
      <c r="F1460" t="s">
        <v>1059</v>
      </c>
    </row>
    <row r="1461" spans="1:6" x14ac:dyDescent="0.25">
      <c r="A1461">
        <v>955159</v>
      </c>
      <c r="B1461" t="s">
        <v>4890</v>
      </c>
      <c r="C1461" t="s">
        <v>4891</v>
      </c>
      <c r="D1461">
        <v>61</v>
      </c>
      <c r="E1461" t="s">
        <v>19299</v>
      </c>
      <c r="F1461" t="s">
        <v>1059</v>
      </c>
    </row>
    <row r="1462" spans="1:6" x14ac:dyDescent="0.25">
      <c r="A1462">
        <v>884380</v>
      </c>
      <c r="B1462" t="s">
        <v>3753</v>
      </c>
      <c r="C1462" t="s">
        <v>3754</v>
      </c>
      <c r="D1462">
        <v>61</v>
      </c>
      <c r="E1462" t="s">
        <v>19299</v>
      </c>
      <c r="F1462" t="s">
        <v>1059</v>
      </c>
    </row>
    <row r="1463" spans="1:6" x14ac:dyDescent="0.25">
      <c r="A1463">
        <v>1430142</v>
      </c>
      <c r="B1463" t="s">
        <v>5309</v>
      </c>
      <c r="C1463" t="s">
        <v>5310</v>
      </c>
      <c r="D1463">
        <v>61</v>
      </c>
      <c r="E1463" t="s">
        <v>19299</v>
      </c>
      <c r="F1463" t="s">
        <v>1059</v>
      </c>
    </row>
    <row r="1464" spans="1:6" x14ac:dyDescent="0.25">
      <c r="A1464">
        <v>1084868</v>
      </c>
      <c r="B1464" t="s">
        <v>3780</v>
      </c>
      <c r="C1464" t="s">
        <v>3781</v>
      </c>
      <c r="D1464">
        <v>61</v>
      </c>
      <c r="E1464" t="s">
        <v>19299</v>
      </c>
      <c r="F1464" t="s">
        <v>1059</v>
      </c>
    </row>
    <row r="1465" spans="1:6" x14ac:dyDescent="0.25">
      <c r="A1465">
        <v>1153385</v>
      </c>
      <c r="B1465" t="s">
        <v>5671</v>
      </c>
      <c r="C1465" t="s">
        <v>5672</v>
      </c>
      <c r="D1465">
        <v>61</v>
      </c>
      <c r="E1465" t="s">
        <v>19299</v>
      </c>
      <c r="F1465" t="s">
        <v>1059</v>
      </c>
    </row>
    <row r="1466" spans="1:6" x14ac:dyDescent="0.25">
      <c r="A1466">
        <v>26193247</v>
      </c>
      <c r="B1466" t="s">
        <v>6234</v>
      </c>
      <c r="C1466" t="s">
        <v>6235</v>
      </c>
      <c r="D1466">
        <v>61</v>
      </c>
      <c r="E1466" t="s">
        <v>19299</v>
      </c>
      <c r="F1466" t="s">
        <v>1059</v>
      </c>
    </row>
    <row r="1467" spans="1:6" x14ac:dyDescent="0.25">
      <c r="A1467">
        <v>16137601</v>
      </c>
      <c r="B1467" t="s">
        <v>1076</v>
      </c>
      <c r="C1467" t="s">
        <v>1077</v>
      </c>
      <c r="D1467">
        <v>62</v>
      </c>
      <c r="E1467" t="s">
        <v>19300</v>
      </c>
      <c r="F1467" t="s">
        <v>1078</v>
      </c>
    </row>
    <row r="1468" spans="1:6" x14ac:dyDescent="0.25">
      <c r="A1468">
        <v>15282911</v>
      </c>
      <c r="B1468" t="s">
        <v>1076</v>
      </c>
      <c r="C1468" t="s">
        <v>1077</v>
      </c>
      <c r="D1468">
        <v>62</v>
      </c>
      <c r="E1468" t="s">
        <v>19300</v>
      </c>
      <c r="F1468" t="s">
        <v>1078</v>
      </c>
    </row>
    <row r="1469" spans="1:6" x14ac:dyDescent="0.25">
      <c r="A1469">
        <v>1103855</v>
      </c>
      <c r="B1469" t="s">
        <v>1079</v>
      </c>
      <c r="C1469" t="s">
        <v>1080</v>
      </c>
      <c r="D1469">
        <v>62</v>
      </c>
      <c r="E1469" t="s">
        <v>19300</v>
      </c>
      <c r="F1469" t="s">
        <v>1078</v>
      </c>
    </row>
    <row r="1470" spans="1:6" x14ac:dyDescent="0.25">
      <c r="A1470">
        <v>16140642</v>
      </c>
      <c r="B1470" t="s">
        <v>1081</v>
      </c>
      <c r="C1470" t="s">
        <v>1082</v>
      </c>
      <c r="D1470">
        <v>62</v>
      </c>
      <c r="E1470" t="s">
        <v>19300</v>
      </c>
      <c r="F1470" t="s">
        <v>1078</v>
      </c>
    </row>
    <row r="1471" spans="1:6" x14ac:dyDescent="0.25">
      <c r="A1471">
        <v>1814870</v>
      </c>
      <c r="B1471" t="s">
        <v>1076</v>
      </c>
      <c r="C1471" t="s">
        <v>1077</v>
      </c>
      <c r="D1471">
        <v>62</v>
      </c>
      <c r="E1471" t="s">
        <v>19300</v>
      </c>
      <c r="F1471" t="s">
        <v>1078</v>
      </c>
    </row>
    <row r="1472" spans="1:6" x14ac:dyDescent="0.25">
      <c r="A1472">
        <v>12673754</v>
      </c>
      <c r="B1472" t="s">
        <v>1083</v>
      </c>
      <c r="C1472" t="s">
        <v>1084</v>
      </c>
      <c r="D1472">
        <v>62</v>
      </c>
      <c r="E1472" t="s">
        <v>19300</v>
      </c>
      <c r="F1472" t="s">
        <v>1078</v>
      </c>
    </row>
    <row r="1473" spans="1:6" x14ac:dyDescent="0.25">
      <c r="A1473">
        <v>32180302</v>
      </c>
      <c r="B1473" t="s">
        <v>1079</v>
      </c>
      <c r="C1473" t="s">
        <v>1080</v>
      </c>
      <c r="D1473">
        <v>62</v>
      </c>
      <c r="E1473" t="s">
        <v>19300</v>
      </c>
      <c r="F1473" t="s">
        <v>1078</v>
      </c>
    </row>
    <row r="1474" spans="1:6" x14ac:dyDescent="0.25">
      <c r="A1474">
        <v>30089318</v>
      </c>
      <c r="B1474" t="s">
        <v>1085</v>
      </c>
      <c r="C1474" t="s">
        <v>1086</v>
      </c>
      <c r="D1474">
        <v>62</v>
      </c>
      <c r="E1474" t="s">
        <v>19300</v>
      </c>
      <c r="F1474" t="s">
        <v>1078</v>
      </c>
    </row>
    <row r="1475" spans="1:6" x14ac:dyDescent="0.25">
      <c r="A1475">
        <v>25132212</v>
      </c>
      <c r="B1475" t="s">
        <v>1076</v>
      </c>
      <c r="C1475" t="s">
        <v>1077</v>
      </c>
      <c r="D1475">
        <v>62</v>
      </c>
      <c r="E1475" t="s">
        <v>19300</v>
      </c>
      <c r="F1475" t="s">
        <v>1078</v>
      </c>
    </row>
    <row r="1476" spans="1:6" x14ac:dyDescent="0.25">
      <c r="A1476">
        <v>32126443</v>
      </c>
      <c r="B1476" t="s">
        <v>1076</v>
      </c>
      <c r="C1476" t="s">
        <v>1077</v>
      </c>
      <c r="D1476">
        <v>62</v>
      </c>
      <c r="E1476" t="s">
        <v>19300</v>
      </c>
      <c r="F1476" t="s">
        <v>1078</v>
      </c>
    </row>
    <row r="1477" spans="1:6" x14ac:dyDescent="0.25">
      <c r="A1477">
        <v>30077568</v>
      </c>
      <c r="B1477" t="s">
        <v>1076</v>
      </c>
      <c r="C1477" t="s">
        <v>1077</v>
      </c>
      <c r="D1477">
        <v>62</v>
      </c>
      <c r="E1477" t="s">
        <v>19300</v>
      </c>
      <c r="F1477" t="s">
        <v>1078</v>
      </c>
    </row>
    <row r="1478" spans="1:6" x14ac:dyDescent="0.25">
      <c r="A1478">
        <v>1646595</v>
      </c>
      <c r="B1478" t="s">
        <v>1087</v>
      </c>
      <c r="C1478" t="s">
        <v>1088</v>
      </c>
      <c r="D1478">
        <v>62</v>
      </c>
      <c r="E1478" t="s">
        <v>19300</v>
      </c>
      <c r="F1478" t="s">
        <v>1078</v>
      </c>
    </row>
    <row r="1479" spans="1:6" x14ac:dyDescent="0.25">
      <c r="A1479">
        <v>24059861</v>
      </c>
      <c r="B1479" t="s">
        <v>1076</v>
      </c>
      <c r="C1479" t="s">
        <v>1077</v>
      </c>
      <c r="D1479">
        <v>62</v>
      </c>
      <c r="E1479" t="s">
        <v>19300</v>
      </c>
      <c r="F1479" t="s">
        <v>1078</v>
      </c>
    </row>
    <row r="1480" spans="1:6" x14ac:dyDescent="0.25">
      <c r="A1480">
        <v>29393497</v>
      </c>
      <c r="B1480" t="s">
        <v>1089</v>
      </c>
      <c r="C1480" t="s">
        <v>1090</v>
      </c>
      <c r="D1480">
        <v>62</v>
      </c>
      <c r="E1480" t="s">
        <v>19300</v>
      </c>
      <c r="F1480" t="s">
        <v>1078</v>
      </c>
    </row>
    <row r="1481" spans="1:6" x14ac:dyDescent="0.25">
      <c r="A1481">
        <v>29388382</v>
      </c>
      <c r="B1481" t="s">
        <v>1091</v>
      </c>
      <c r="C1481" t="s">
        <v>1092</v>
      </c>
      <c r="D1481">
        <v>62</v>
      </c>
      <c r="E1481" t="s">
        <v>19300</v>
      </c>
      <c r="F1481" t="s">
        <v>1078</v>
      </c>
    </row>
    <row r="1482" spans="1:6" x14ac:dyDescent="0.25">
      <c r="A1482">
        <v>19138307</v>
      </c>
      <c r="B1482" t="s">
        <v>1076</v>
      </c>
      <c r="C1482" t="s">
        <v>1077</v>
      </c>
      <c r="D1482">
        <v>62</v>
      </c>
      <c r="E1482" t="s">
        <v>19300</v>
      </c>
      <c r="F1482" t="s">
        <v>1078</v>
      </c>
    </row>
    <row r="1483" spans="1:6" x14ac:dyDescent="0.25">
      <c r="A1483">
        <v>932461</v>
      </c>
      <c r="B1483" t="s">
        <v>1093</v>
      </c>
      <c r="C1483" t="s">
        <v>1094</v>
      </c>
      <c r="D1483">
        <v>62</v>
      </c>
      <c r="E1483" t="s">
        <v>19300</v>
      </c>
      <c r="F1483" t="s">
        <v>1078</v>
      </c>
    </row>
    <row r="1484" spans="1:6" x14ac:dyDescent="0.25">
      <c r="A1484">
        <v>1775195</v>
      </c>
      <c r="B1484" t="s">
        <v>1076</v>
      </c>
      <c r="C1484" t="s">
        <v>1077</v>
      </c>
      <c r="D1484">
        <v>62</v>
      </c>
      <c r="E1484" t="s">
        <v>19300</v>
      </c>
      <c r="F1484" t="s">
        <v>1078</v>
      </c>
    </row>
    <row r="1485" spans="1:6" x14ac:dyDescent="0.25">
      <c r="A1485">
        <v>30416811</v>
      </c>
      <c r="B1485" t="s">
        <v>1076</v>
      </c>
      <c r="C1485" t="s">
        <v>1077</v>
      </c>
      <c r="D1485">
        <v>62</v>
      </c>
      <c r="E1485" t="s">
        <v>19300</v>
      </c>
      <c r="F1485" t="s">
        <v>1078</v>
      </c>
    </row>
    <row r="1486" spans="1:6" x14ac:dyDescent="0.25">
      <c r="A1486">
        <v>1714889</v>
      </c>
      <c r="B1486" t="s">
        <v>5819</v>
      </c>
      <c r="C1486" t="s">
        <v>5820</v>
      </c>
      <c r="D1486">
        <v>62</v>
      </c>
      <c r="E1486" t="s">
        <v>19300</v>
      </c>
      <c r="F1486" t="s">
        <v>1078</v>
      </c>
    </row>
    <row r="1487" spans="1:6" x14ac:dyDescent="0.25">
      <c r="A1487">
        <v>30101970</v>
      </c>
      <c r="B1487" t="s">
        <v>5819</v>
      </c>
      <c r="C1487" t="s">
        <v>5820</v>
      </c>
      <c r="D1487">
        <v>62</v>
      </c>
      <c r="E1487" t="s">
        <v>19300</v>
      </c>
      <c r="F1487" t="s">
        <v>1078</v>
      </c>
    </row>
    <row r="1488" spans="1:6" x14ac:dyDescent="0.25">
      <c r="A1488">
        <v>743311</v>
      </c>
      <c r="B1488" t="s">
        <v>1095</v>
      </c>
      <c r="C1488" t="s">
        <v>1096</v>
      </c>
      <c r="D1488">
        <v>63</v>
      </c>
      <c r="E1488" t="s">
        <v>19301</v>
      </c>
      <c r="F1488" t="s">
        <v>1097</v>
      </c>
    </row>
    <row r="1489" spans="1:6" x14ac:dyDescent="0.25">
      <c r="A1489">
        <v>1338709</v>
      </c>
      <c r="B1489" t="s">
        <v>1098</v>
      </c>
      <c r="C1489" t="s">
        <v>1099</v>
      </c>
      <c r="D1489">
        <v>63</v>
      </c>
      <c r="E1489" t="s">
        <v>19301</v>
      </c>
      <c r="F1489" t="s">
        <v>1097</v>
      </c>
    </row>
    <row r="1490" spans="1:6" x14ac:dyDescent="0.25">
      <c r="A1490">
        <v>1006506</v>
      </c>
      <c r="B1490" t="s">
        <v>1100</v>
      </c>
      <c r="C1490" t="s">
        <v>1101</v>
      </c>
      <c r="D1490">
        <v>63</v>
      </c>
      <c r="E1490" t="s">
        <v>19301</v>
      </c>
      <c r="F1490" t="s">
        <v>1097</v>
      </c>
    </row>
    <row r="1491" spans="1:6" x14ac:dyDescent="0.25">
      <c r="A1491">
        <v>1006419</v>
      </c>
      <c r="B1491" t="s">
        <v>1102</v>
      </c>
      <c r="C1491" t="s">
        <v>1103</v>
      </c>
      <c r="D1491">
        <v>63</v>
      </c>
      <c r="E1491" t="s">
        <v>19301</v>
      </c>
      <c r="F1491" t="s">
        <v>1097</v>
      </c>
    </row>
    <row r="1492" spans="1:6" x14ac:dyDescent="0.25">
      <c r="A1492">
        <v>1284707</v>
      </c>
      <c r="B1492" t="s">
        <v>1104</v>
      </c>
      <c r="C1492" t="s">
        <v>1105</v>
      </c>
      <c r="D1492">
        <v>63</v>
      </c>
      <c r="E1492" t="s">
        <v>19301</v>
      </c>
      <c r="F1492" t="s">
        <v>1097</v>
      </c>
    </row>
    <row r="1493" spans="1:6" x14ac:dyDescent="0.25">
      <c r="A1493">
        <v>1295638</v>
      </c>
      <c r="B1493" t="s">
        <v>1106</v>
      </c>
      <c r="C1493" t="s">
        <v>1107</v>
      </c>
      <c r="D1493">
        <v>63</v>
      </c>
      <c r="E1493" t="s">
        <v>19301</v>
      </c>
      <c r="F1493" t="s">
        <v>1097</v>
      </c>
    </row>
    <row r="1494" spans="1:6" x14ac:dyDescent="0.25">
      <c r="A1494">
        <v>1295588</v>
      </c>
      <c r="B1494" t="s">
        <v>1108</v>
      </c>
      <c r="C1494" t="s">
        <v>1109</v>
      </c>
      <c r="D1494">
        <v>63</v>
      </c>
      <c r="E1494" t="s">
        <v>19301</v>
      </c>
      <c r="F1494" t="s">
        <v>1097</v>
      </c>
    </row>
    <row r="1495" spans="1:6" x14ac:dyDescent="0.25">
      <c r="A1495">
        <v>863862</v>
      </c>
      <c r="B1495" t="s">
        <v>1110</v>
      </c>
      <c r="C1495" t="s">
        <v>1111</v>
      </c>
      <c r="D1495">
        <v>63</v>
      </c>
      <c r="E1495" t="s">
        <v>19301</v>
      </c>
      <c r="F1495" t="s">
        <v>1097</v>
      </c>
    </row>
    <row r="1496" spans="1:6" x14ac:dyDescent="0.25">
      <c r="A1496">
        <v>1212951</v>
      </c>
      <c r="B1496" t="s">
        <v>1104</v>
      </c>
      <c r="C1496" t="s">
        <v>1105</v>
      </c>
      <c r="D1496">
        <v>63</v>
      </c>
      <c r="E1496" t="s">
        <v>19301</v>
      </c>
      <c r="F1496" t="s">
        <v>1097</v>
      </c>
    </row>
    <row r="1497" spans="1:6" x14ac:dyDescent="0.25">
      <c r="A1497">
        <v>1426759</v>
      </c>
      <c r="B1497" t="s">
        <v>1112</v>
      </c>
      <c r="C1497" t="s">
        <v>1113</v>
      </c>
      <c r="D1497">
        <v>63</v>
      </c>
      <c r="E1497" t="s">
        <v>19301</v>
      </c>
      <c r="F1497" t="s">
        <v>1097</v>
      </c>
    </row>
    <row r="1498" spans="1:6" x14ac:dyDescent="0.25">
      <c r="A1498">
        <v>1836540</v>
      </c>
      <c r="B1498" t="s">
        <v>1104</v>
      </c>
      <c r="C1498" t="s">
        <v>1105</v>
      </c>
      <c r="D1498">
        <v>63</v>
      </c>
      <c r="E1498" t="s">
        <v>19301</v>
      </c>
      <c r="F1498" t="s">
        <v>1097</v>
      </c>
    </row>
    <row r="1499" spans="1:6" x14ac:dyDescent="0.25">
      <c r="A1499">
        <v>1120353</v>
      </c>
      <c r="B1499" t="s">
        <v>1114</v>
      </c>
      <c r="C1499" t="s">
        <v>1115</v>
      </c>
      <c r="D1499">
        <v>63</v>
      </c>
      <c r="E1499" t="s">
        <v>19301</v>
      </c>
      <c r="F1499" t="s">
        <v>1097</v>
      </c>
    </row>
    <row r="1500" spans="1:6" x14ac:dyDescent="0.25">
      <c r="A1500">
        <v>1324277</v>
      </c>
      <c r="B1500" t="s">
        <v>1112</v>
      </c>
      <c r="C1500" t="s">
        <v>1113</v>
      </c>
      <c r="D1500">
        <v>63</v>
      </c>
      <c r="E1500" t="s">
        <v>19301</v>
      </c>
      <c r="F1500" t="s">
        <v>1097</v>
      </c>
    </row>
    <row r="1501" spans="1:6" x14ac:dyDescent="0.25">
      <c r="A1501">
        <v>1214144</v>
      </c>
      <c r="B1501" t="s">
        <v>1116</v>
      </c>
      <c r="C1501" t="s">
        <v>1117</v>
      </c>
      <c r="D1501">
        <v>63</v>
      </c>
      <c r="E1501" t="s">
        <v>19301</v>
      </c>
      <c r="F1501" t="s">
        <v>1097</v>
      </c>
    </row>
    <row r="1502" spans="1:6" x14ac:dyDescent="0.25">
      <c r="A1502">
        <v>1502446</v>
      </c>
      <c r="B1502" t="s">
        <v>1104</v>
      </c>
      <c r="C1502" t="s">
        <v>1105</v>
      </c>
      <c r="D1502">
        <v>63</v>
      </c>
      <c r="E1502" t="s">
        <v>19301</v>
      </c>
      <c r="F1502" t="s">
        <v>1097</v>
      </c>
    </row>
    <row r="1503" spans="1:6" x14ac:dyDescent="0.25">
      <c r="A1503">
        <v>1323664</v>
      </c>
      <c r="B1503" t="s">
        <v>1118</v>
      </c>
      <c r="C1503" t="s">
        <v>1119</v>
      </c>
      <c r="D1503">
        <v>63</v>
      </c>
      <c r="E1503" t="s">
        <v>19301</v>
      </c>
      <c r="F1503" t="s">
        <v>1097</v>
      </c>
    </row>
    <row r="1504" spans="1:6" x14ac:dyDescent="0.25">
      <c r="A1504">
        <v>1235829</v>
      </c>
      <c r="B1504" t="s">
        <v>1104</v>
      </c>
      <c r="C1504" t="s">
        <v>1105</v>
      </c>
      <c r="D1504">
        <v>63</v>
      </c>
      <c r="E1504" t="s">
        <v>19301</v>
      </c>
      <c r="F1504" t="s">
        <v>1097</v>
      </c>
    </row>
    <row r="1505" spans="1:6" x14ac:dyDescent="0.25">
      <c r="A1505">
        <v>1207051</v>
      </c>
      <c r="B1505" t="s">
        <v>1098</v>
      </c>
      <c r="C1505" t="s">
        <v>1099</v>
      </c>
      <c r="D1505">
        <v>63</v>
      </c>
      <c r="E1505" t="s">
        <v>19301</v>
      </c>
      <c r="F1505" t="s">
        <v>1097</v>
      </c>
    </row>
    <row r="1506" spans="1:6" x14ac:dyDescent="0.25">
      <c r="A1506">
        <v>1336107</v>
      </c>
      <c r="B1506" t="s">
        <v>1120</v>
      </c>
      <c r="C1506" t="s">
        <v>1121</v>
      </c>
      <c r="D1506">
        <v>63</v>
      </c>
      <c r="E1506" t="s">
        <v>19301</v>
      </c>
      <c r="F1506" t="s">
        <v>1097</v>
      </c>
    </row>
    <row r="1507" spans="1:6" x14ac:dyDescent="0.25">
      <c r="A1507">
        <v>1580741</v>
      </c>
      <c r="B1507" t="s">
        <v>1098</v>
      </c>
      <c r="C1507" t="s">
        <v>1099</v>
      </c>
      <c r="D1507">
        <v>63</v>
      </c>
      <c r="E1507" t="s">
        <v>19301</v>
      </c>
      <c r="F1507" t="s">
        <v>1097</v>
      </c>
    </row>
    <row r="1508" spans="1:6" x14ac:dyDescent="0.25">
      <c r="A1508">
        <v>1150641</v>
      </c>
      <c r="B1508" t="s">
        <v>1116</v>
      </c>
      <c r="C1508" t="s">
        <v>1117</v>
      </c>
      <c r="D1508">
        <v>63</v>
      </c>
      <c r="E1508" t="s">
        <v>19301</v>
      </c>
      <c r="F1508" t="s">
        <v>1097</v>
      </c>
    </row>
    <row r="1509" spans="1:6" x14ac:dyDescent="0.25">
      <c r="A1509">
        <v>1068773</v>
      </c>
      <c r="B1509" t="s">
        <v>1100</v>
      </c>
      <c r="C1509" t="s">
        <v>1101</v>
      </c>
      <c r="D1509">
        <v>63</v>
      </c>
      <c r="E1509" t="s">
        <v>19301</v>
      </c>
      <c r="F1509" t="s">
        <v>1097</v>
      </c>
    </row>
    <row r="1510" spans="1:6" x14ac:dyDescent="0.25">
      <c r="A1510">
        <v>32115539</v>
      </c>
      <c r="B1510" t="s">
        <v>1122</v>
      </c>
      <c r="C1510" t="s">
        <v>1123</v>
      </c>
      <c r="D1510">
        <v>63</v>
      </c>
      <c r="E1510" t="s">
        <v>19301</v>
      </c>
      <c r="F1510" t="s">
        <v>1097</v>
      </c>
    </row>
    <row r="1511" spans="1:6" x14ac:dyDescent="0.25">
      <c r="A1511">
        <v>1737917</v>
      </c>
      <c r="B1511" t="s">
        <v>1124</v>
      </c>
      <c r="C1511" t="s">
        <v>1125</v>
      </c>
      <c r="D1511">
        <v>63</v>
      </c>
      <c r="E1511" t="s">
        <v>19301</v>
      </c>
      <c r="F1511" t="s">
        <v>1097</v>
      </c>
    </row>
    <row r="1512" spans="1:6" x14ac:dyDescent="0.25">
      <c r="A1512">
        <v>29360270</v>
      </c>
      <c r="B1512" t="s">
        <v>1126</v>
      </c>
      <c r="C1512" t="s">
        <v>1127</v>
      </c>
      <c r="D1512">
        <v>63</v>
      </c>
      <c r="E1512" t="s">
        <v>19301</v>
      </c>
      <c r="F1512" t="s">
        <v>1097</v>
      </c>
    </row>
    <row r="1513" spans="1:6" x14ac:dyDescent="0.25">
      <c r="A1513">
        <v>1223611</v>
      </c>
      <c r="B1513" t="s">
        <v>1128</v>
      </c>
      <c r="C1513" t="s">
        <v>1129</v>
      </c>
      <c r="D1513">
        <v>63</v>
      </c>
      <c r="E1513" t="s">
        <v>19301</v>
      </c>
      <c r="F1513" t="s">
        <v>1097</v>
      </c>
    </row>
    <row r="1514" spans="1:6" x14ac:dyDescent="0.25">
      <c r="A1514">
        <v>30142215</v>
      </c>
      <c r="B1514" t="s">
        <v>1122</v>
      </c>
      <c r="C1514" t="s">
        <v>1123</v>
      </c>
      <c r="D1514">
        <v>63</v>
      </c>
      <c r="E1514" t="s">
        <v>19301</v>
      </c>
      <c r="F1514" t="s">
        <v>1097</v>
      </c>
    </row>
    <row r="1515" spans="1:6" x14ac:dyDescent="0.25">
      <c r="A1515">
        <v>1846241</v>
      </c>
      <c r="B1515" t="s">
        <v>5062</v>
      </c>
      <c r="C1515" t="s">
        <v>5063</v>
      </c>
      <c r="D1515">
        <v>63</v>
      </c>
      <c r="E1515" t="s">
        <v>19301</v>
      </c>
      <c r="F1515" t="s">
        <v>1097</v>
      </c>
    </row>
    <row r="1516" spans="1:6" x14ac:dyDescent="0.25">
      <c r="A1516">
        <v>1854487</v>
      </c>
      <c r="B1516" t="s">
        <v>5062</v>
      </c>
      <c r="C1516" t="s">
        <v>5063</v>
      </c>
      <c r="D1516">
        <v>63</v>
      </c>
      <c r="E1516" t="s">
        <v>19301</v>
      </c>
      <c r="F1516" t="s">
        <v>1097</v>
      </c>
    </row>
    <row r="1517" spans="1:6" x14ac:dyDescent="0.25">
      <c r="A1517">
        <v>1436697</v>
      </c>
      <c r="B1517" t="s">
        <v>5062</v>
      </c>
      <c r="C1517" t="s">
        <v>5063</v>
      </c>
      <c r="D1517">
        <v>63</v>
      </c>
      <c r="E1517" t="s">
        <v>19301</v>
      </c>
      <c r="F1517" t="s">
        <v>1097</v>
      </c>
    </row>
    <row r="1518" spans="1:6" x14ac:dyDescent="0.25">
      <c r="A1518">
        <v>1703009</v>
      </c>
      <c r="B1518" t="s">
        <v>5062</v>
      </c>
      <c r="C1518" t="s">
        <v>5063</v>
      </c>
      <c r="D1518">
        <v>63</v>
      </c>
      <c r="E1518" t="s">
        <v>19301</v>
      </c>
      <c r="F1518" t="s">
        <v>1097</v>
      </c>
    </row>
    <row r="1519" spans="1:6" x14ac:dyDescent="0.25">
      <c r="A1519">
        <v>1331737</v>
      </c>
      <c r="B1519" t="s">
        <v>5062</v>
      </c>
      <c r="C1519" t="s">
        <v>5063</v>
      </c>
      <c r="D1519">
        <v>63</v>
      </c>
      <c r="E1519" t="s">
        <v>19301</v>
      </c>
      <c r="F1519" t="s">
        <v>1097</v>
      </c>
    </row>
    <row r="1520" spans="1:6" x14ac:dyDescent="0.25">
      <c r="A1520">
        <v>32187259</v>
      </c>
      <c r="B1520" t="s">
        <v>5681</v>
      </c>
      <c r="C1520" t="s">
        <v>5682</v>
      </c>
      <c r="D1520">
        <v>63</v>
      </c>
      <c r="E1520" t="s">
        <v>19301</v>
      </c>
      <c r="F1520" t="s">
        <v>1097</v>
      </c>
    </row>
    <row r="1521" spans="1:6" x14ac:dyDescent="0.25">
      <c r="A1521">
        <v>1622189</v>
      </c>
      <c r="B1521" t="s">
        <v>5062</v>
      </c>
      <c r="C1521" t="s">
        <v>5063</v>
      </c>
      <c r="D1521">
        <v>63</v>
      </c>
      <c r="E1521" t="s">
        <v>19301</v>
      </c>
      <c r="F1521" t="s">
        <v>1097</v>
      </c>
    </row>
    <row r="1522" spans="1:6" x14ac:dyDescent="0.25">
      <c r="A1522">
        <v>802660</v>
      </c>
      <c r="B1522" t="s">
        <v>6107</v>
      </c>
      <c r="C1522" t="s">
        <v>6108</v>
      </c>
      <c r="D1522">
        <v>63</v>
      </c>
      <c r="E1522" t="s">
        <v>19301</v>
      </c>
      <c r="F1522" t="s">
        <v>1097</v>
      </c>
    </row>
    <row r="1523" spans="1:6" x14ac:dyDescent="0.25">
      <c r="A1523">
        <v>802628</v>
      </c>
      <c r="B1523" t="s">
        <v>6107</v>
      </c>
      <c r="C1523" t="s">
        <v>6108</v>
      </c>
      <c r="D1523">
        <v>63</v>
      </c>
      <c r="E1523" t="s">
        <v>19301</v>
      </c>
      <c r="F1523" t="s">
        <v>1097</v>
      </c>
    </row>
    <row r="1524" spans="1:6" x14ac:dyDescent="0.25">
      <c r="A1524">
        <v>1324308</v>
      </c>
      <c r="B1524" t="s">
        <v>1130</v>
      </c>
      <c r="C1524" t="s">
        <v>1131</v>
      </c>
      <c r="D1524">
        <v>64</v>
      </c>
      <c r="E1524" t="s">
        <v>19302</v>
      </c>
      <c r="F1524" t="s">
        <v>1132</v>
      </c>
    </row>
    <row r="1525" spans="1:6" x14ac:dyDescent="0.25">
      <c r="A1525">
        <v>862563</v>
      </c>
      <c r="B1525" t="s">
        <v>1133</v>
      </c>
      <c r="C1525" t="s">
        <v>1134</v>
      </c>
      <c r="D1525">
        <v>64</v>
      </c>
      <c r="E1525" t="s">
        <v>19302</v>
      </c>
      <c r="F1525" t="s">
        <v>1132</v>
      </c>
    </row>
    <row r="1526" spans="1:6" x14ac:dyDescent="0.25">
      <c r="A1526">
        <v>1686219</v>
      </c>
      <c r="B1526" t="s">
        <v>1130</v>
      </c>
      <c r="C1526" t="s">
        <v>1131</v>
      </c>
      <c r="D1526">
        <v>64</v>
      </c>
      <c r="E1526" t="s">
        <v>19302</v>
      </c>
      <c r="F1526" t="s">
        <v>1132</v>
      </c>
    </row>
    <row r="1527" spans="1:6" x14ac:dyDescent="0.25">
      <c r="A1527">
        <v>1046514</v>
      </c>
      <c r="B1527" t="s">
        <v>1130</v>
      </c>
      <c r="C1527" t="s">
        <v>1131</v>
      </c>
      <c r="D1527">
        <v>64</v>
      </c>
      <c r="E1527" t="s">
        <v>19302</v>
      </c>
      <c r="F1527" t="s">
        <v>1132</v>
      </c>
    </row>
    <row r="1528" spans="1:6" x14ac:dyDescent="0.25">
      <c r="A1528">
        <v>1049242</v>
      </c>
      <c r="B1528" t="s">
        <v>1130</v>
      </c>
      <c r="C1528" t="s">
        <v>1131</v>
      </c>
      <c r="D1528">
        <v>64</v>
      </c>
      <c r="E1528" t="s">
        <v>19302</v>
      </c>
      <c r="F1528" t="s">
        <v>1132</v>
      </c>
    </row>
    <row r="1529" spans="1:6" x14ac:dyDescent="0.25">
      <c r="A1529">
        <v>881202</v>
      </c>
      <c r="B1529" t="s">
        <v>1130</v>
      </c>
      <c r="C1529" t="s">
        <v>1131</v>
      </c>
      <c r="D1529">
        <v>64</v>
      </c>
      <c r="E1529" t="s">
        <v>19302</v>
      </c>
      <c r="F1529" t="s">
        <v>1132</v>
      </c>
    </row>
    <row r="1530" spans="1:6" x14ac:dyDescent="0.25">
      <c r="A1530">
        <v>996357</v>
      </c>
      <c r="B1530" t="s">
        <v>1130</v>
      </c>
      <c r="C1530" t="s">
        <v>1131</v>
      </c>
      <c r="D1530">
        <v>64</v>
      </c>
      <c r="E1530" t="s">
        <v>19302</v>
      </c>
      <c r="F1530" t="s">
        <v>1132</v>
      </c>
    </row>
    <row r="1531" spans="1:6" x14ac:dyDescent="0.25">
      <c r="A1531">
        <v>872618</v>
      </c>
      <c r="B1531" t="s">
        <v>1135</v>
      </c>
      <c r="C1531" t="s">
        <v>1136</v>
      </c>
      <c r="D1531">
        <v>64</v>
      </c>
      <c r="E1531" t="s">
        <v>19302</v>
      </c>
      <c r="F1531" t="s">
        <v>1132</v>
      </c>
    </row>
    <row r="1532" spans="1:6" x14ac:dyDescent="0.25">
      <c r="A1532">
        <v>1060398</v>
      </c>
      <c r="B1532" t="s">
        <v>1130</v>
      </c>
      <c r="C1532" t="s">
        <v>1131</v>
      </c>
      <c r="D1532">
        <v>64</v>
      </c>
      <c r="E1532" t="s">
        <v>19302</v>
      </c>
      <c r="F1532" t="s">
        <v>1132</v>
      </c>
    </row>
    <row r="1533" spans="1:6" x14ac:dyDescent="0.25">
      <c r="A1533">
        <v>1075429</v>
      </c>
      <c r="B1533" t="s">
        <v>1130</v>
      </c>
      <c r="C1533" t="s">
        <v>1131</v>
      </c>
      <c r="D1533">
        <v>64</v>
      </c>
      <c r="E1533" t="s">
        <v>19302</v>
      </c>
      <c r="F1533" t="s">
        <v>1132</v>
      </c>
    </row>
    <row r="1534" spans="1:6" x14ac:dyDescent="0.25">
      <c r="A1534">
        <v>914693</v>
      </c>
      <c r="B1534" t="s">
        <v>1130</v>
      </c>
      <c r="C1534" t="s">
        <v>1131</v>
      </c>
      <c r="D1534">
        <v>64</v>
      </c>
      <c r="E1534" t="s">
        <v>19302</v>
      </c>
      <c r="F1534" t="s">
        <v>1132</v>
      </c>
    </row>
    <row r="1535" spans="1:6" x14ac:dyDescent="0.25">
      <c r="A1535">
        <v>1120197</v>
      </c>
      <c r="B1535" t="s">
        <v>1137</v>
      </c>
      <c r="C1535" t="s">
        <v>1138</v>
      </c>
      <c r="D1535">
        <v>64</v>
      </c>
      <c r="E1535" t="s">
        <v>19302</v>
      </c>
      <c r="F1535" t="s">
        <v>1132</v>
      </c>
    </row>
    <row r="1536" spans="1:6" x14ac:dyDescent="0.25">
      <c r="A1536">
        <v>1342623</v>
      </c>
      <c r="B1536" t="s">
        <v>1139</v>
      </c>
      <c r="C1536" t="s">
        <v>1140</v>
      </c>
      <c r="D1536">
        <v>64</v>
      </c>
      <c r="E1536" t="s">
        <v>19302</v>
      </c>
      <c r="F1536" t="s">
        <v>1132</v>
      </c>
    </row>
    <row r="1537" spans="1:6" x14ac:dyDescent="0.25">
      <c r="A1537">
        <v>1342596</v>
      </c>
      <c r="B1537" t="s">
        <v>1141</v>
      </c>
      <c r="C1537" t="s">
        <v>1142</v>
      </c>
      <c r="D1537">
        <v>64</v>
      </c>
      <c r="E1537" t="s">
        <v>19302</v>
      </c>
      <c r="F1537" t="s">
        <v>1132</v>
      </c>
    </row>
    <row r="1538" spans="1:6" x14ac:dyDescent="0.25">
      <c r="A1538">
        <v>1071548</v>
      </c>
      <c r="B1538" t="s">
        <v>1130</v>
      </c>
      <c r="C1538" t="s">
        <v>1131</v>
      </c>
      <c r="D1538">
        <v>64</v>
      </c>
      <c r="E1538" t="s">
        <v>19302</v>
      </c>
      <c r="F1538" t="s">
        <v>1132</v>
      </c>
    </row>
    <row r="1539" spans="1:6" x14ac:dyDescent="0.25">
      <c r="A1539">
        <v>1060775</v>
      </c>
      <c r="B1539" t="s">
        <v>1143</v>
      </c>
      <c r="C1539" t="s">
        <v>1144</v>
      </c>
      <c r="D1539">
        <v>64</v>
      </c>
      <c r="E1539" t="s">
        <v>19302</v>
      </c>
      <c r="F1539" t="s">
        <v>1132</v>
      </c>
    </row>
    <row r="1540" spans="1:6" x14ac:dyDescent="0.25">
      <c r="A1540">
        <v>1580509</v>
      </c>
      <c r="B1540" t="s">
        <v>1130</v>
      </c>
      <c r="C1540" t="s">
        <v>1131</v>
      </c>
      <c r="D1540">
        <v>64</v>
      </c>
      <c r="E1540" t="s">
        <v>19302</v>
      </c>
      <c r="F1540" t="s">
        <v>1132</v>
      </c>
    </row>
    <row r="1541" spans="1:6" x14ac:dyDescent="0.25">
      <c r="A1541">
        <v>903934</v>
      </c>
      <c r="B1541" t="s">
        <v>1130</v>
      </c>
      <c r="C1541" t="s">
        <v>1131</v>
      </c>
      <c r="D1541">
        <v>64</v>
      </c>
      <c r="E1541" t="s">
        <v>19302</v>
      </c>
      <c r="F1541" t="s">
        <v>1132</v>
      </c>
    </row>
    <row r="1542" spans="1:6" x14ac:dyDescent="0.25">
      <c r="A1542">
        <v>1049283</v>
      </c>
      <c r="B1542" t="s">
        <v>1145</v>
      </c>
      <c r="C1542" t="s">
        <v>1146</v>
      </c>
      <c r="D1542">
        <v>64</v>
      </c>
      <c r="E1542" t="s">
        <v>19302</v>
      </c>
      <c r="F1542" t="s">
        <v>1132</v>
      </c>
    </row>
    <row r="1543" spans="1:6" x14ac:dyDescent="0.25">
      <c r="A1543">
        <v>1051662</v>
      </c>
      <c r="B1543" t="s">
        <v>1130</v>
      </c>
      <c r="C1543" t="s">
        <v>1131</v>
      </c>
      <c r="D1543">
        <v>64</v>
      </c>
      <c r="E1543" t="s">
        <v>19302</v>
      </c>
      <c r="F1543" t="s">
        <v>1132</v>
      </c>
    </row>
    <row r="1544" spans="1:6" x14ac:dyDescent="0.25">
      <c r="A1544">
        <v>961387</v>
      </c>
      <c r="B1544" t="s">
        <v>1130</v>
      </c>
      <c r="C1544" t="s">
        <v>1131</v>
      </c>
      <c r="D1544">
        <v>64</v>
      </c>
      <c r="E1544" t="s">
        <v>19302</v>
      </c>
      <c r="F1544" t="s">
        <v>1132</v>
      </c>
    </row>
    <row r="1545" spans="1:6" x14ac:dyDescent="0.25">
      <c r="A1545">
        <v>22692461</v>
      </c>
      <c r="B1545" t="s">
        <v>1147</v>
      </c>
      <c r="C1545" t="s">
        <v>1148</v>
      </c>
      <c r="D1545">
        <v>64</v>
      </c>
      <c r="E1545" t="s">
        <v>19302</v>
      </c>
      <c r="F1545" t="s">
        <v>1132</v>
      </c>
    </row>
    <row r="1546" spans="1:6" x14ac:dyDescent="0.25">
      <c r="A1546">
        <v>22692453</v>
      </c>
      <c r="B1546" t="s">
        <v>1149</v>
      </c>
      <c r="C1546" t="s">
        <v>1150</v>
      </c>
      <c r="D1546">
        <v>64</v>
      </c>
      <c r="E1546" t="s">
        <v>19302</v>
      </c>
      <c r="F1546" t="s">
        <v>1132</v>
      </c>
    </row>
    <row r="1547" spans="1:6" x14ac:dyDescent="0.25">
      <c r="A1547">
        <v>996903</v>
      </c>
      <c r="B1547" t="s">
        <v>1130</v>
      </c>
      <c r="C1547" t="s">
        <v>1131</v>
      </c>
      <c r="D1547">
        <v>64</v>
      </c>
      <c r="E1547" t="s">
        <v>19302</v>
      </c>
      <c r="F1547" t="s">
        <v>1132</v>
      </c>
    </row>
    <row r="1548" spans="1:6" x14ac:dyDescent="0.25">
      <c r="A1548">
        <v>1498417</v>
      </c>
      <c r="B1548" t="s">
        <v>1130</v>
      </c>
      <c r="C1548" t="s">
        <v>1131</v>
      </c>
      <c r="D1548">
        <v>64</v>
      </c>
      <c r="E1548" t="s">
        <v>19302</v>
      </c>
      <c r="F1548" t="s">
        <v>1132</v>
      </c>
    </row>
    <row r="1549" spans="1:6" x14ac:dyDescent="0.25">
      <c r="A1549">
        <v>1042395</v>
      </c>
      <c r="B1549" t="s">
        <v>1130</v>
      </c>
      <c r="C1549" t="s">
        <v>1131</v>
      </c>
      <c r="D1549">
        <v>64</v>
      </c>
      <c r="E1549" t="s">
        <v>19302</v>
      </c>
      <c r="F1549" t="s">
        <v>1132</v>
      </c>
    </row>
    <row r="1550" spans="1:6" x14ac:dyDescent="0.25">
      <c r="A1550">
        <v>1653206</v>
      </c>
      <c r="B1550" t="s">
        <v>1130</v>
      </c>
      <c r="C1550" t="s">
        <v>1131</v>
      </c>
      <c r="D1550">
        <v>64</v>
      </c>
      <c r="E1550" t="s">
        <v>19302</v>
      </c>
      <c r="F1550" t="s">
        <v>1132</v>
      </c>
    </row>
    <row r="1551" spans="1:6" x14ac:dyDescent="0.25">
      <c r="A1551">
        <v>29381300</v>
      </c>
      <c r="B1551" t="s">
        <v>1130</v>
      </c>
      <c r="C1551" t="s">
        <v>1131</v>
      </c>
      <c r="D1551">
        <v>64</v>
      </c>
      <c r="E1551" t="s">
        <v>19302</v>
      </c>
      <c r="F1551" t="s">
        <v>1132</v>
      </c>
    </row>
    <row r="1552" spans="1:6" x14ac:dyDescent="0.25">
      <c r="A1552">
        <v>911096</v>
      </c>
      <c r="B1552" t="s">
        <v>1133</v>
      </c>
      <c r="C1552" t="s">
        <v>1134</v>
      </c>
      <c r="D1552">
        <v>64</v>
      </c>
      <c r="E1552" t="s">
        <v>19302</v>
      </c>
      <c r="F1552" t="s">
        <v>1132</v>
      </c>
    </row>
    <row r="1553" spans="1:6" x14ac:dyDescent="0.25">
      <c r="A1553">
        <v>1674726</v>
      </c>
      <c r="B1553" t="s">
        <v>1130</v>
      </c>
      <c r="C1553" t="s">
        <v>1131</v>
      </c>
      <c r="D1553">
        <v>64</v>
      </c>
      <c r="E1553" t="s">
        <v>19302</v>
      </c>
      <c r="F1553" t="s">
        <v>1132</v>
      </c>
    </row>
    <row r="1554" spans="1:6" x14ac:dyDescent="0.25">
      <c r="A1554">
        <v>1478268</v>
      </c>
      <c r="B1554" t="s">
        <v>1130</v>
      </c>
      <c r="C1554" t="s">
        <v>1131</v>
      </c>
      <c r="D1554">
        <v>64</v>
      </c>
      <c r="E1554" t="s">
        <v>19302</v>
      </c>
      <c r="F1554" t="s">
        <v>1132</v>
      </c>
    </row>
    <row r="1555" spans="1:6" x14ac:dyDescent="0.25">
      <c r="A1555">
        <v>1417748</v>
      </c>
      <c r="B1555" t="s">
        <v>1130</v>
      </c>
      <c r="C1555" t="s">
        <v>1131</v>
      </c>
      <c r="D1555">
        <v>64</v>
      </c>
      <c r="E1555" t="s">
        <v>19302</v>
      </c>
      <c r="F1555" t="s">
        <v>1132</v>
      </c>
    </row>
    <row r="1556" spans="1:6" x14ac:dyDescent="0.25">
      <c r="A1556">
        <v>996386</v>
      </c>
      <c r="B1556" t="s">
        <v>5014</v>
      </c>
      <c r="C1556" t="s">
        <v>5015</v>
      </c>
      <c r="D1556">
        <v>64</v>
      </c>
      <c r="E1556" t="s">
        <v>19302</v>
      </c>
      <c r="F1556" t="s">
        <v>1132</v>
      </c>
    </row>
    <row r="1557" spans="1:6" x14ac:dyDescent="0.25">
      <c r="A1557">
        <v>1016190</v>
      </c>
      <c r="B1557" t="s">
        <v>1151</v>
      </c>
      <c r="C1557" t="s">
        <v>1152</v>
      </c>
      <c r="D1557">
        <v>65</v>
      </c>
      <c r="E1557" t="s">
        <v>19303</v>
      </c>
      <c r="F1557" t="s">
        <v>1153</v>
      </c>
    </row>
    <row r="1558" spans="1:6" x14ac:dyDescent="0.25">
      <c r="A1558">
        <v>923980</v>
      </c>
      <c r="B1558" t="s">
        <v>1154</v>
      </c>
      <c r="C1558" t="s">
        <v>1155</v>
      </c>
      <c r="D1558">
        <v>65</v>
      </c>
      <c r="E1558" t="s">
        <v>19303</v>
      </c>
      <c r="F1558" t="s">
        <v>1153</v>
      </c>
    </row>
    <row r="1559" spans="1:6" x14ac:dyDescent="0.25">
      <c r="A1559">
        <v>899212</v>
      </c>
      <c r="B1559" t="s">
        <v>1154</v>
      </c>
      <c r="C1559" t="s">
        <v>1155</v>
      </c>
      <c r="D1559">
        <v>65</v>
      </c>
      <c r="E1559" t="s">
        <v>19303</v>
      </c>
      <c r="F1559" t="s">
        <v>1153</v>
      </c>
    </row>
    <row r="1560" spans="1:6" x14ac:dyDescent="0.25">
      <c r="A1560">
        <v>1184718</v>
      </c>
      <c r="B1560" t="s">
        <v>1154</v>
      </c>
      <c r="C1560" t="s">
        <v>1155</v>
      </c>
      <c r="D1560">
        <v>65</v>
      </c>
      <c r="E1560" t="s">
        <v>19303</v>
      </c>
      <c r="F1560" t="s">
        <v>1153</v>
      </c>
    </row>
    <row r="1561" spans="1:6" x14ac:dyDescent="0.25">
      <c r="A1561">
        <v>945089</v>
      </c>
      <c r="B1561" t="s">
        <v>1151</v>
      </c>
      <c r="C1561" t="s">
        <v>1152</v>
      </c>
      <c r="D1561">
        <v>65</v>
      </c>
      <c r="E1561" t="s">
        <v>19303</v>
      </c>
      <c r="F1561" t="s">
        <v>1153</v>
      </c>
    </row>
    <row r="1562" spans="1:6" x14ac:dyDescent="0.25">
      <c r="A1562">
        <v>1373683</v>
      </c>
      <c r="B1562" t="s">
        <v>1154</v>
      </c>
      <c r="C1562" t="s">
        <v>1155</v>
      </c>
      <c r="D1562">
        <v>65</v>
      </c>
      <c r="E1562" t="s">
        <v>19303</v>
      </c>
      <c r="F1562" t="s">
        <v>1153</v>
      </c>
    </row>
    <row r="1563" spans="1:6" x14ac:dyDescent="0.25">
      <c r="A1563">
        <v>1384231</v>
      </c>
      <c r="B1563" t="s">
        <v>1156</v>
      </c>
      <c r="C1563" t="s">
        <v>1157</v>
      </c>
      <c r="D1563">
        <v>65</v>
      </c>
      <c r="E1563" t="s">
        <v>19303</v>
      </c>
      <c r="F1563" t="s">
        <v>1153</v>
      </c>
    </row>
    <row r="1564" spans="1:6" x14ac:dyDescent="0.25">
      <c r="A1564">
        <v>782050</v>
      </c>
      <c r="B1564" t="s">
        <v>1154</v>
      </c>
      <c r="C1564" t="s">
        <v>1155</v>
      </c>
      <c r="D1564">
        <v>65</v>
      </c>
      <c r="E1564" t="s">
        <v>19303</v>
      </c>
      <c r="F1564" t="s">
        <v>1153</v>
      </c>
    </row>
    <row r="1565" spans="1:6" x14ac:dyDescent="0.25">
      <c r="A1565">
        <v>1579288</v>
      </c>
      <c r="B1565" t="s">
        <v>1154</v>
      </c>
      <c r="C1565" t="s">
        <v>1155</v>
      </c>
      <c r="D1565">
        <v>65</v>
      </c>
      <c r="E1565" t="s">
        <v>19303</v>
      </c>
      <c r="F1565" t="s">
        <v>1153</v>
      </c>
    </row>
    <row r="1566" spans="1:6" x14ac:dyDescent="0.25">
      <c r="A1566">
        <v>1583354</v>
      </c>
      <c r="B1566" t="s">
        <v>1154</v>
      </c>
      <c r="C1566" t="s">
        <v>1155</v>
      </c>
      <c r="D1566">
        <v>65</v>
      </c>
      <c r="E1566" t="s">
        <v>19303</v>
      </c>
      <c r="F1566" t="s">
        <v>1153</v>
      </c>
    </row>
    <row r="1567" spans="1:6" x14ac:dyDescent="0.25">
      <c r="A1567">
        <v>1848290</v>
      </c>
      <c r="B1567" t="s">
        <v>1151</v>
      </c>
      <c r="C1567" t="s">
        <v>1152</v>
      </c>
      <c r="D1567">
        <v>65</v>
      </c>
      <c r="E1567" t="s">
        <v>19303</v>
      </c>
      <c r="F1567" t="s">
        <v>1153</v>
      </c>
    </row>
    <row r="1568" spans="1:6" x14ac:dyDescent="0.25">
      <c r="A1568">
        <v>1554481</v>
      </c>
      <c r="B1568" t="s">
        <v>1154</v>
      </c>
      <c r="C1568" t="s">
        <v>1155</v>
      </c>
      <c r="D1568">
        <v>65</v>
      </c>
      <c r="E1568" t="s">
        <v>19303</v>
      </c>
      <c r="F1568" t="s">
        <v>1153</v>
      </c>
    </row>
    <row r="1569" spans="1:6" x14ac:dyDescent="0.25">
      <c r="A1569">
        <v>1844201</v>
      </c>
      <c r="B1569" t="s">
        <v>1158</v>
      </c>
      <c r="C1569" t="s">
        <v>1159</v>
      </c>
      <c r="D1569">
        <v>65</v>
      </c>
      <c r="E1569" t="s">
        <v>19303</v>
      </c>
      <c r="F1569" t="s">
        <v>1153</v>
      </c>
    </row>
    <row r="1570" spans="1:6" x14ac:dyDescent="0.25">
      <c r="A1570">
        <v>1466040</v>
      </c>
      <c r="B1570" t="s">
        <v>1154</v>
      </c>
      <c r="C1570" t="s">
        <v>1155</v>
      </c>
      <c r="D1570">
        <v>65</v>
      </c>
      <c r="E1570" t="s">
        <v>19303</v>
      </c>
      <c r="F1570" t="s">
        <v>1153</v>
      </c>
    </row>
    <row r="1571" spans="1:6" x14ac:dyDescent="0.25">
      <c r="A1571">
        <v>1475290</v>
      </c>
      <c r="B1571" t="s">
        <v>1154</v>
      </c>
      <c r="C1571" t="s">
        <v>1155</v>
      </c>
      <c r="D1571">
        <v>65</v>
      </c>
      <c r="E1571" t="s">
        <v>19303</v>
      </c>
      <c r="F1571" t="s">
        <v>1153</v>
      </c>
    </row>
    <row r="1572" spans="1:6" x14ac:dyDescent="0.25">
      <c r="A1572">
        <v>1471583</v>
      </c>
      <c r="B1572" t="s">
        <v>1154</v>
      </c>
      <c r="C1572" t="s">
        <v>1155</v>
      </c>
      <c r="D1572">
        <v>65</v>
      </c>
      <c r="E1572" t="s">
        <v>19303</v>
      </c>
      <c r="F1572" t="s">
        <v>1153</v>
      </c>
    </row>
    <row r="1573" spans="1:6" x14ac:dyDescent="0.25">
      <c r="A1573">
        <v>1256960</v>
      </c>
      <c r="B1573" t="s">
        <v>1154</v>
      </c>
      <c r="C1573" t="s">
        <v>1155</v>
      </c>
      <c r="D1573">
        <v>65</v>
      </c>
      <c r="E1573" t="s">
        <v>19303</v>
      </c>
      <c r="F1573" t="s">
        <v>1153</v>
      </c>
    </row>
    <row r="1574" spans="1:6" x14ac:dyDescent="0.25">
      <c r="A1574">
        <v>32192117</v>
      </c>
      <c r="B1574" t="s">
        <v>1160</v>
      </c>
      <c r="C1574" t="s">
        <v>1161</v>
      </c>
      <c r="D1574">
        <v>65</v>
      </c>
      <c r="E1574" t="s">
        <v>19303</v>
      </c>
      <c r="F1574" t="s">
        <v>1153</v>
      </c>
    </row>
    <row r="1575" spans="1:6" x14ac:dyDescent="0.25">
      <c r="A1575">
        <v>1495278</v>
      </c>
      <c r="B1575" t="s">
        <v>1154</v>
      </c>
      <c r="C1575" t="s">
        <v>1155</v>
      </c>
      <c r="D1575">
        <v>65</v>
      </c>
      <c r="E1575" t="s">
        <v>19303</v>
      </c>
      <c r="F1575" t="s">
        <v>1153</v>
      </c>
    </row>
    <row r="1576" spans="1:6" x14ac:dyDescent="0.25">
      <c r="A1576">
        <v>3560862</v>
      </c>
      <c r="B1576" t="s">
        <v>1151</v>
      </c>
      <c r="C1576" t="s">
        <v>1152</v>
      </c>
      <c r="D1576">
        <v>65</v>
      </c>
      <c r="E1576" t="s">
        <v>19303</v>
      </c>
      <c r="F1576" t="s">
        <v>1153</v>
      </c>
    </row>
    <row r="1577" spans="1:6" x14ac:dyDescent="0.25">
      <c r="A1577">
        <v>1839305</v>
      </c>
      <c r="B1577" t="s">
        <v>1151</v>
      </c>
      <c r="C1577" t="s">
        <v>1152</v>
      </c>
      <c r="D1577">
        <v>65</v>
      </c>
      <c r="E1577" t="s">
        <v>19303</v>
      </c>
      <c r="F1577" t="s">
        <v>1153</v>
      </c>
    </row>
    <row r="1578" spans="1:6" x14ac:dyDescent="0.25">
      <c r="A1578">
        <v>1065978</v>
      </c>
      <c r="B1578" t="s">
        <v>1154</v>
      </c>
      <c r="C1578" t="s">
        <v>1155</v>
      </c>
      <c r="D1578">
        <v>65</v>
      </c>
      <c r="E1578" t="s">
        <v>19303</v>
      </c>
      <c r="F1578" t="s">
        <v>1153</v>
      </c>
    </row>
    <row r="1579" spans="1:6" x14ac:dyDescent="0.25">
      <c r="A1579">
        <v>936793</v>
      </c>
      <c r="B1579" t="s">
        <v>1162</v>
      </c>
      <c r="C1579" t="s">
        <v>1163</v>
      </c>
      <c r="D1579">
        <v>65</v>
      </c>
      <c r="E1579" t="s">
        <v>19303</v>
      </c>
      <c r="F1579" t="s">
        <v>1153</v>
      </c>
    </row>
    <row r="1580" spans="1:6" x14ac:dyDescent="0.25">
      <c r="A1580">
        <v>1172414</v>
      </c>
      <c r="B1580" t="s">
        <v>4828</v>
      </c>
      <c r="C1580" t="s">
        <v>4829</v>
      </c>
      <c r="D1580">
        <v>65</v>
      </c>
      <c r="E1580" t="s">
        <v>19303</v>
      </c>
      <c r="F1580" t="s">
        <v>1153</v>
      </c>
    </row>
    <row r="1581" spans="1:6" x14ac:dyDescent="0.25">
      <c r="A1581">
        <v>1121055</v>
      </c>
      <c r="B1581" t="s">
        <v>1164</v>
      </c>
      <c r="C1581" t="s">
        <v>1165</v>
      </c>
      <c r="D1581">
        <v>66</v>
      </c>
      <c r="E1581" t="s">
        <v>19304</v>
      </c>
      <c r="F1581" t="s">
        <v>1166</v>
      </c>
    </row>
    <row r="1582" spans="1:6" x14ac:dyDescent="0.25">
      <c r="A1582">
        <v>1456209</v>
      </c>
      <c r="B1582" t="s">
        <v>1167</v>
      </c>
      <c r="C1582" t="s">
        <v>1168</v>
      </c>
      <c r="D1582">
        <v>66</v>
      </c>
      <c r="E1582" t="s">
        <v>19304</v>
      </c>
      <c r="F1582" t="s">
        <v>1166</v>
      </c>
    </row>
    <row r="1583" spans="1:6" x14ac:dyDescent="0.25">
      <c r="A1583">
        <v>1402079</v>
      </c>
      <c r="B1583" t="s">
        <v>1169</v>
      </c>
      <c r="C1583" t="s">
        <v>1168</v>
      </c>
      <c r="D1583">
        <v>66</v>
      </c>
      <c r="E1583" t="s">
        <v>19304</v>
      </c>
      <c r="F1583" t="s">
        <v>1166</v>
      </c>
    </row>
    <row r="1584" spans="1:6" x14ac:dyDescent="0.25">
      <c r="A1584">
        <v>1427749</v>
      </c>
      <c r="B1584" t="s">
        <v>1170</v>
      </c>
      <c r="C1584" t="s">
        <v>1171</v>
      </c>
      <c r="D1584">
        <v>66</v>
      </c>
      <c r="E1584" t="s">
        <v>19304</v>
      </c>
      <c r="F1584" t="s">
        <v>1166</v>
      </c>
    </row>
    <row r="1585" spans="1:6" x14ac:dyDescent="0.25">
      <c r="A1585">
        <v>1428182</v>
      </c>
      <c r="B1585" t="s">
        <v>1172</v>
      </c>
      <c r="C1585" t="s">
        <v>1173</v>
      </c>
      <c r="D1585">
        <v>66</v>
      </c>
      <c r="E1585" t="s">
        <v>19304</v>
      </c>
      <c r="F1585" t="s">
        <v>1166</v>
      </c>
    </row>
    <row r="1586" spans="1:6" x14ac:dyDescent="0.25">
      <c r="A1586">
        <v>16136041</v>
      </c>
      <c r="B1586" t="s">
        <v>1174</v>
      </c>
      <c r="C1586" t="s">
        <v>1175</v>
      </c>
      <c r="D1586">
        <v>66</v>
      </c>
      <c r="E1586" t="s">
        <v>19304</v>
      </c>
      <c r="F1586" t="s">
        <v>1166</v>
      </c>
    </row>
    <row r="1587" spans="1:6" x14ac:dyDescent="0.25">
      <c r="A1587">
        <v>1857515</v>
      </c>
      <c r="B1587" t="s">
        <v>1167</v>
      </c>
      <c r="C1587" t="s">
        <v>1168</v>
      </c>
      <c r="D1587">
        <v>66</v>
      </c>
      <c r="E1587" t="s">
        <v>19304</v>
      </c>
      <c r="F1587" t="s">
        <v>1166</v>
      </c>
    </row>
    <row r="1588" spans="1:6" x14ac:dyDescent="0.25">
      <c r="A1588">
        <v>1719202</v>
      </c>
      <c r="B1588" t="s">
        <v>1174</v>
      </c>
      <c r="C1588" t="s">
        <v>1175</v>
      </c>
      <c r="D1588">
        <v>66</v>
      </c>
      <c r="E1588" t="s">
        <v>19304</v>
      </c>
      <c r="F1588" t="s">
        <v>1166</v>
      </c>
    </row>
    <row r="1589" spans="1:6" x14ac:dyDescent="0.25">
      <c r="A1589">
        <v>1629854</v>
      </c>
      <c r="B1589" t="s">
        <v>1176</v>
      </c>
      <c r="C1589" t="s">
        <v>1177</v>
      </c>
      <c r="D1589">
        <v>66</v>
      </c>
      <c r="E1589" t="s">
        <v>19304</v>
      </c>
      <c r="F1589" t="s">
        <v>1166</v>
      </c>
    </row>
    <row r="1590" spans="1:6" x14ac:dyDescent="0.25">
      <c r="A1590">
        <v>1766090</v>
      </c>
      <c r="B1590" t="s">
        <v>1167</v>
      </c>
      <c r="C1590" t="s">
        <v>1168</v>
      </c>
      <c r="D1590">
        <v>66</v>
      </c>
      <c r="E1590" t="s">
        <v>19304</v>
      </c>
      <c r="F1590" t="s">
        <v>1166</v>
      </c>
    </row>
    <row r="1591" spans="1:6" x14ac:dyDescent="0.25">
      <c r="A1591">
        <v>1726587</v>
      </c>
      <c r="B1591" t="s">
        <v>1178</v>
      </c>
      <c r="C1591" t="s">
        <v>1179</v>
      </c>
      <c r="D1591">
        <v>66</v>
      </c>
      <c r="E1591" t="s">
        <v>19304</v>
      </c>
      <c r="F1591" t="s">
        <v>1166</v>
      </c>
    </row>
    <row r="1592" spans="1:6" x14ac:dyDescent="0.25">
      <c r="A1592">
        <v>1726521</v>
      </c>
      <c r="B1592" t="s">
        <v>1178</v>
      </c>
      <c r="C1592" t="s">
        <v>1179</v>
      </c>
      <c r="D1592">
        <v>66</v>
      </c>
      <c r="E1592" t="s">
        <v>19304</v>
      </c>
      <c r="F1592" t="s">
        <v>1166</v>
      </c>
    </row>
    <row r="1593" spans="1:6" x14ac:dyDescent="0.25">
      <c r="A1593">
        <v>1422249</v>
      </c>
      <c r="B1593" t="s">
        <v>1178</v>
      </c>
      <c r="C1593" t="s">
        <v>1179</v>
      </c>
      <c r="D1593">
        <v>66</v>
      </c>
      <c r="E1593" t="s">
        <v>19304</v>
      </c>
      <c r="F1593" t="s">
        <v>1166</v>
      </c>
    </row>
    <row r="1594" spans="1:6" x14ac:dyDescent="0.25">
      <c r="A1594">
        <v>10971023</v>
      </c>
      <c r="B1594" t="s">
        <v>1174</v>
      </c>
      <c r="C1594" t="s">
        <v>1175</v>
      </c>
      <c r="D1594">
        <v>66</v>
      </c>
      <c r="E1594" t="s">
        <v>19304</v>
      </c>
      <c r="F1594" t="s">
        <v>1166</v>
      </c>
    </row>
    <row r="1595" spans="1:6" x14ac:dyDescent="0.25">
      <c r="A1595">
        <v>1704357</v>
      </c>
      <c r="B1595" t="s">
        <v>1167</v>
      </c>
      <c r="C1595" t="s">
        <v>1168</v>
      </c>
      <c r="D1595">
        <v>66</v>
      </c>
      <c r="E1595" t="s">
        <v>19304</v>
      </c>
      <c r="F1595" t="s">
        <v>1166</v>
      </c>
    </row>
    <row r="1596" spans="1:6" x14ac:dyDescent="0.25">
      <c r="A1596">
        <v>16145804</v>
      </c>
      <c r="B1596" t="s">
        <v>1174</v>
      </c>
      <c r="C1596" t="s">
        <v>1175</v>
      </c>
      <c r="D1596">
        <v>66</v>
      </c>
      <c r="E1596" t="s">
        <v>19304</v>
      </c>
      <c r="F1596" t="s">
        <v>1166</v>
      </c>
    </row>
    <row r="1597" spans="1:6" x14ac:dyDescent="0.25">
      <c r="A1597">
        <v>1637239</v>
      </c>
      <c r="B1597" t="s">
        <v>1180</v>
      </c>
      <c r="C1597" t="s">
        <v>1181</v>
      </c>
      <c r="D1597">
        <v>66</v>
      </c>
      <c r="E1597" t="s">
        <v>19304</v>
      </c>
      <c r="F1597" t="s">
        <v>1166</v>
      </c>
    </row>
    <row r="1598" spans="1:6" x14ac:dyDescent="0.25">
      <c r="A1598">
        <v>29424032</v>
      </c>
      <c r="B1598" t="s">
        <v>1182</v>
      </c>
      <c r="C1598" t="s">
        <v>1175</v>
      </c>
      <c r="D1598">
        <v>66</v>
      </c>
      <c r="E1598" t="s">
        <v>19304</v>
      </c>
      <c r="F1598" t="s">
        <v>1166</v>
      </c>
    </row>
    <row r="1599" spans="1:6" x14ac:dyDescent="0.25">
      <c r="A1599">
        <v>1690895</v>
      </c>
      <c r="B1599" t="s">
        <v>1167</v>
      </c>
      <c r="C1599" t="s">
        <v>1168</v>
      </c>
      <c r="D1599">
        <v>66</v>
      </c>
      <c r="E1599" t="s">
        <v>19304</v>
      </c>
      <c r="F1599" t="s">
        <v>1166</v>
      </c>
    </row>
    <row r="1600" spans="1:6" x14ac:dyDescent="0.25">
      <c r="A1600">
        <v>1792027</v>
      </c>
      <c r="B1600" t="s">
        <v>1174</v>
      </c>
      <c r="C1600" t="s">
        <v>1175</v>
      </c>
      <c r="D1600">
        <v>66</v>
      </c>
      <c r="E1600" t="s">
        <v>19304</v>
      </c>
      <c r="F1600" t="s">
        <v>1166</v>
      </c>
    </row>
    <row r="1601" spans="1:6" x14ac:dyDescent="0.25">
      <c r="A1601">
        <v>22693892</v>
      </c>
      <c r="B1601" t="s">
        <v>1183</v>
      </c>
      <c r="C1601" t="s">
        <v>1184</v>
      </c>
      <c r="D1601">
        <v>66</v>
      </c>
      <c r="E1601" t="s">
        <v>19304</v>
      </c>
      <c r="F1601" t="s">
        <v>1166</v>
      </c>
    </row>
    <row r="1602" spans="1:6" x14ac:dyDescent="0.25">
      <c r="A1602">
        <v>1646404</v>
      </c>
      <c r="B1602" t="s">
        <v>1185</v>
      </c>
      <c r="C1602" t="s">
        <v>1186</v>
      </c>
      <c r="D1602">
        <v>66</v>
      </c>
      <c r="E1602" t="s">
        <v>19304</v>
      </c>
      <c r="F1602" t="s">
        <v>1166</v>
      </c>
    </row>
    <row r="1603" spans="1:6" x14ac:dyDescent="0.25">
      <c r="A1603">
        <v>1765299</v>
      </c>
      <c r="B1603" t="s">
        <v>1187</v>
      </c>
      <c r="C1603" t="s">
        <v>1188</v>
      </c>
      <c r="D1603">
        <v>66</v>
      </c>
      <c r="E1603" t="s">
        <v>19304</v>
      </c>
      <c r="F1603" t="s">
        <v>1166</v>
      </c>
    </row>
    <row r="1604" spans="1:6" x14ac:dyDescent="0.25">
      <c r="A1604">
        <v>1475669</v>
      </c>
      <c r="B1604" t="s">
        <v>1189</v>
      </c>
      <c r="C1604" t="s">
        <v>1190</v>
      </c>
      <c r="D1604">
        <v>66</v>
      </c>
      <c r="E1604" t="s">
        <v>19304</v>
      </c>
      <c r="F1604" t="s">
        <v>1166</v>
      </c>
    </row>
    <row r="1605" spans="1:6" x14ac:dyDescent="0.25">
      <c r="A1605">
        <v>1484033</v>
      </c>
      <c r="B1605" t="s">
        <v>1167</v>
      </c>
      <c r="C1605" t="s">
        <v>1168</v>
      </c>
      <c r="D1605">
        <v>66</v>
      </c>
      <c r="E1605" t="s">
        <v>19304</v>
      </c>
      <c r="F1605" t="s">
        <v>1166</v>
      </c>
    </row>
    <row r="1606" spans="1:6" x14ac:dyDescent="0.25">
      <c r="A1606">
        <v>1647191</v>
      </c>
      <c r="B1606" t="s">
        <v>1167</v>
      </c>
      <c r="C1606" t="s">
        <v>1168</v>
      </c>
      <c r="D1606">
        <v>66</v>
      </c>
      <c r="E1606" t="s">
        <v>19304</v>
      </c>
      <c r="F1606" t="s">
        <v>1166</v>
      </c>
    </row>
    <row r="1607" spans="1:6" x14ac:dyDescent="0.25">
      <c r="A1607">
        <v>31736947</v>
      </c>
      <c r="B1607" t="s">
        <v>1174</v>
      </c>
      <c r="C1607" t="s">
        <v>1175</v>
      </c>
      <c r="D1607">
        <v>66</v>
      </c>
      <c r="E1607" t="s">
        <v>19304</v>
      </c>
      <c r="F1607" t="s">
        <v>1166</v>
      </c>
    </row>
    <row r="1608" spans="1:6" x14ac:dyDescent="0.25">
      <c r="A1608">
        <v>1501924</v>
      </c>
      <c r="B1608" t="s">
        <v>1191</v>
      </c>
      <c r="C1608" t="s">
        <v>1192</v>
      </c>
      <c r="D1608">
        <v>66</v>
      </c>
      <c r="E1608" t="s">
        <v>19304</v>
      </c>
      <c r="F1608" t="s">
        <v>1166</v>
      </c>
    </row>
    <row r="1609" spans="1:6" x14ac:dyDescent="0.25">
      <c r="A1609">
        <v>1503815</v>
      </c>
      <c r="B1609" t="s">
        <v>1167</v>
      </c>
      <c r="C1609" t="s">
        <v>1168</v>
      </c>
      <c r="D1609">
        <v>66</v>
      </c>
      <c r="E1609" t="s">
        <v>19304</v>
      </c>
      <c r="F1609" t="s">
        <v>1166</v>
      </c>
    </row>
    <row r="1610" spans="1:6" x14ac:dyDescent="0.25">
      <c r="A1610">
        <v>1814569</v>
      </c>
      <c r="B1610" t="s">
        <v>1185</v>
      </c>
      <c r="C1610" t="s">
        <v>1186</v>
      </c>
      <c r="D1610">
        <v>66</v>
      </c>
      <c r="E1610" t="s">
        <v>19304</v>
      </c>
      <c r="F1610" t="s">
        <v>1166</v>
      </c>
    </row>
    <row r="1611" spans="1:6" x14ac:dyDescent="0.25">
      <c r="A1611">
        <v>1480134</v>
      </c>
      <c r="B1611" t="s">
        <v>1174</v>
      </c>
      <c r="C1611" t="s">
        <v>1175</v>
      </c>
      <c r="D1611">
        <v>66</v>
      </c>
      <c r="E1611" t="s">
        <v>19304</v>
      </c>
      <c r="F1611" t="s">
        <v>1166</v>
      </c>
    </row>
    <row r="1612" spans="1:6" x14ac:dyDescent="0.25">
      <c r="A1612">
        <v>10115705</v>
      </c>
      <c r="B1612" t="s">
        <v>1174</v>
      </c>
      <c r="C1612" t="s">
        <v>1175</v>
      </c>
      <c r="D1612">
        <v>66</v>
      </c>
      <c r="E1612" t="s">
        <v>19304</v>
      </c>
      <c r="F1612" t="s">
        <v>1166</v>
      </c>
    </row>
    <row r="1613" spans="1:6" x14ac:dyDescent="0.25">
      <c r="A1613">
        <v>1776091</v>
      </c>
      <c r="B1613" t="s">
        <v>1174</v>
      </c>
      <c r="C1613" t="s">
        <v>1175</v>
      </c>
      <c r="D1613">
        <v>66</v>
      </c>
      <c r="E1613" t="s">
        <v>19304</v>
      </c>
      <c r="F1613" t="s">
        <v>1166</v>
      </c>
    </row>
    <row r="1614" spans="1:6" x14ac:dyDescent="0.25">
      <c r="A1614">
        <v>1702457</v>
      </c>
      <c r="B1614" t="s">
        <v>1193</v>
      </c>
      <c r="C1614" t="s">
        <v>1175</v>
      </c>
      <c r="D1614">
        <v>66</v>
      </c>
      <c r="E1614" t="s">
        <v>19304</v>
      </c>
      <c r="F1614" t="s">
        <v>1166</v>
      </c>
    </row>
    <row r="1615" spans="1:6" x14ac:dyDescent="0.25">
      <c r="A1615">
        <v>30078201</v>
      </c>
      <c r="B1615" t="s">
        <v>1180</v>
      </c>
      <c r="C1615" t="s">
        <v>1181</v>
      </c>
      <c r="D1615">
        <v>66</v>
      </c>
      <c r="E1615" t="s">
        <v>19304</v>
      </c>
      <c r="F1615" t="s">
        <v>1166</v>
      </c>
    </row>
    <row r="1616" spans="1:6" x14ac:dyDescent="0.25">
      <c r="A1616">
        <v>32164311</v>
      </c>
      <c r="B1616" t="s">
        <v>1174</v>
      </c>
      <c r="C1616" t="s">
        <v>1175</v>
      </c>
      <c r="D1616">
        <v>66</v>
      </c>
      <c r="E1616" t="s">
        <v>19304</v>
      </c>
      <c r="F1616" t="s">
        <v>1166</v>
      </c>
    </row>
    <row r="1617" spans="1:6" x14ac:dyDescent="0.25">
      <c r="A1617">
        <v>29425219</v>
      </c>
      <c r="B1617" t="s">
        <v>1174</v>
      </c>
      <c r="C1617" t="s">
        <v>1175</v>
      </c>
      <c r="D1617">
        <v>66</v>
      </c>
      <c r="E1617" t="s">
        <v>19304</v>
      </c>
      <c r="F1617" t="s">
        <v>1166</v>
      </c>
    </row>
    <row r="1618" spans="1:6" x14ac:dyDescent="0.25">
      <c r="A1618">
        <v>1657127</v>
      </c>
      <c r="B1618" t="s">
        <v>1167</v>
      </c>
      <c r="C1618" t="s">
        <v>1168</v>
      </c>
      <c r="D1618">
        <v>66</v>
      </c>
      <c r="E1618" t="s">
        <v>19304</v>
      </c>
      <c r="F1618" t="s">
        <v>1166</v>
      </c>
    </row>
    <row r="1619" spans="1:6" x14ac:dyDescent="0.25">
      <c r="A1619">
        <v>30168104</v>
      </c>
      <c r="B1619" t="s">
        <v>1183</v>
      </c>
      <c r="C1619" t="s">
        <v>1184</v>
      </c>
      <c r="D1619">
        <v>66</v>
      </c>
      <c r="E1619" t="s">
        <v>19304</v>
      </c>
      <c r="F1619" t="s">
        <v>1166</v>
      </c>
    </row>
    <row r="1620" spans="1:6" x14ac:dyDescent="0.25">
      <c r="A1620">
        <v>30098212</v>
      </c>
      <c r="B1620" t="s">
        <v>1174</v>
      </c>
      <c r="C1620" t="s">
        <v>1175</v>
      </c>
      <c r="D1620">
        <v>66</v>
      </c>
      <c r="E1620" t="s">
        <v>19304</v>
      </c>
      <c r="F1620" t="s">
        <v>1166</v>
      </c>
    </row>
    <row r="1621" spans="1:6" x14ac:dyDescent="0.25">
      <c r="A1621">
        <v>1807490</v>
      </c>
      <c r="B1621" t="s">
        <v>1174</v>
      </c>
      <c r="C1621" t="s">
        <v>1175</v>
      </c>
      <c r="D1621">
        <v>66</v>
      </c>
      <c r="E1621" t="s">
        <v>19304</v>
      </c>
      <c r="F1621" t="s">
        <v>1166</v>
      </c>
    </row>
    <row r="1622" spans="1:6" x14ac:dyDescent="0.25">
      <c r="A1622">
        <v>1217419</v>
      </c>
      <c r="B1622" t="s">
        <v>5427</v>
      </c>
      <c r="C1622" t="s">
        <v>5428</v>
      </c>
      <c r="D1622">
        <v>66</v>
      </c>
      <c r="E1622" t="s">
        <v>19304</v>
      </c>
      <c r="F1622" t="s">
        <v>1166</v>
      </c>
    </row>
    <row r="1623" spans="1:6" x14ac:dyDescent="0.25">
      <c r="A1623">
        <v>1259600</v>
      </c>
      <c r="B1623" t="s">
        <v>5612</v>
      </c>
      <c r="C1623" t="s">
        <v>5613</v>
      </c>
      <c r="D1623">
        <v>66</v>
      </c>
      <c r="E1623" t="s">
        <v>19304</v>
      </c>
      <c r="F1623" t="s">
        <v>1166</v>
      </c>
    </row>
    <row r="1624" spans="1:6" x14ac:dyDescent="0.25">
      <c r="A1624">
        <v>1656699</v>
      </c>
      <c r="B1624" t="s">
        <v>7958</v>
      </c>
      <c r="C1624" t="s">
        <v>7959</v>
      </c>
      <c r="D1624">
        <v>67</v>
      </c>
      <c r="E1624" t="s">
        <v>19305</v>
      </c>
      <c r="F1624" t="s">
        <v>19306</v>
      </c>
    </row>
    <row r="1625" spans="1:6" x14ac:dyDescent="0.25">
      <c r="A1625">
        <v>1110701</v>
      </c>
      <c r="B1625" t="s">
        <v>7961</v>
      </c>
      <c r="C1625" t="s">
        <v>7962</v>
      </c>
      <c r="D1625">
        <v>67</v>
      </c>
      <c r="E1625" t="s">
        <v>19305</v>
      </c>
      <c r="F1625" t="s">
        <v>19306</v>
      </c>
    </row>
    <row r="1626" spans="1:6" x14ac:dyDescent="0.25">
      <c r="A1626">
        <v>1107444</v>
      </c>
      <c r="B1626" t="s">
        <v>7963</v>
      </c>
      <c r="C1626" t="s">
        <v>7964</v>
      </c>
      <c r="D1626">
        <v>67</v>
      </c>
      <c r="E1626" t="s">
        <v>19305</v>
      </c>
      <c r="F1626" t="s">
        <v>19306</v>
      </c>
    </row>
    <row r="1627" spans="1:6" x14ac:dyDescent="0.25">
      <c r="A1627">
        <v>1240452</v>
      </c>
      <c r="B1627" t="s">
        <v>7965</v>
      </c>
      <c r="C1627" t="s">
        <v>7966</v>
      </c>
      <c r="D1627">
        <v>67</v>
      </c>
      <c r="E1627" t="s">
        <v>19305</v>
      </c>
      <c r="F1627" t="s">
        <v>19306</v>
      </c>
    </row>
    <row r="1628" spans="1:6" x14ac:dyDescent="0.25">
      <c r="A1628">
        <v>909845</v>
      </c>
      <c r="B1628" t="s">
        <v>5253</v>
      </c>
      <c r="C1628" t="s">
        <v>5254</v>
      </c>
      <c r="D1628">
        <v>67</v>
      </c>
      <c r="E1628" t="s">
        <v>19305</v>
      </c>
      <c r="F1628" t="s">
        <v>19306</v>
      </c>
    </row>
    <row r="1629" spans="1:6" x14ac:dyDescent="0.25">
      <c r="A1629">
        <v>1257676</v>
      </c>
      <c r="B1629" t="s">
        <v>7967</v>
      </c>
      <c r="C1629" t="s">
        <v>7968</v>
      </c>
      <c r="D1629">
        <v>67</v>
      </c>
      <c r="E1629" t="s">
        <v>19305</v>
      </c>
      <c r="F1629" t="s">
        <v>19306</v>
      </c>
    </row>
    <row r="1630" spans="1:6" x14ac:dyDescent="0.25">
      <c r="A1630">
        <v>1438513</v>
      </c>
      <c r="B1630" t="s">
        <v>7969</v>
      </c>
      <c r="C1630" t="s">
        <v>7970</v>
      </c>
      <c r="D1630">
        <v>67</v>
      </c>
      <c r="E1630" t="s">
        <v>19305</v>
      </c>
      <c r="F1630" t="s">
        <v>19306</v>
      </c>
    </row>
    <row r="1631" spans="1:6" x14ac:dyDescent="0.25">
      <c r="A1631">
        <v>1119976</v>
      </c>
      <c r="B1631" t="s">
        <v>7971</v>
      </c>
      <c r="C1631" t="s">
        <v>7972</v>
      </c>
      <c r="D1631">
        <v>67</v>
      </c>
      <c r="E1631" t="s">
        <v>19305</v>
      </c>
      <c r="F1631" t="s">
        <v>19306</v>
      </c>
    </row>
    <row r="1632" spans="1:6" x14ac:dyDescent="0.25">
      <c r="A1632">
        <v>1501533</v>
      </c>
      <c r="B1632" t="s">
        <v>7973</v>
      </c>
      <c r="C1632" t="s">
        <v>7974</v>
      </c>
      <c r="D1632">
        <v>67</v>
      </c>
      <c r="E1632" t="s">
        <v>19305</v>
      </c>
      <c r="F1632" t="s">
        <v>19306</v>
      </c>
    </row>
    <row r="1633" spans="1:6" x14ac:dyDescent="0.25">
      <c r="A1633">
        <v>1398920</v>
      </c>
      <c r="B1633" t="s">
        <v>7975</v>
      </c>
      <c r="C1633" t="s">
        <v>7976</v>
      </c>
      <c r="D1633">
        <v>67</v>
      </c>
      <c r="E1633" t="s">
        <v>19305</v>
      </c>
      <c r="F1633" t="s">
        <v>19306</v>
      </c>
    </row>
    <row r="1634" spans="1:6" x14ac:dyDescent="0.25">
      <c r="A1634">
        <v>1480808</v>
      </c>
      <c r="B1634" t="s">
        <v>7963</v>
      </c>
      <c r="C1634" t="s">
        <v>7964</v>
      </c>
      <c r="D1634">
        <v>67</v>
      </c>
      <c r="E1634" t="s">
        <v>19305</v>
      </c>
      <c r="F1634" t="s">
        <v>19306</v>
      </c>
    </row>
    <row r="1635" spans="1:6" x14ac:dyDescent="0.25">
      <c r="A1635">
        <v>32150751</v>
      </c>
      <c r="B1635" t="s">
        <v>7977</v>
      </c>
      <c r="C1635" t="s">
        <v>7978</v>
      </c>
      <c r="D1635">
        <v>67</v>
      </c>
      <c r="E1635" t="s">
        <v>19305</v>
      </c>
      <c r="F1635" t="s">
        <v>19306</v>
      </c>
    </row>
    <row r="1636" spans="1:6" x14ac:dyDescent="0.25">
      <c r="A1636">
        <v>885167</v>
      </c>
      <c r="B1636" t="s">
        <v>7979</v>
      </c>
      <c r="C1636" t="s">
        <v>7980</v>
      </c>
      <c r="D1636">
        <v>67</v>
      </c>
      <c r="E1636" t="s">
        <v>19305</v>
      </c>
      <c r="F1636" t="s">
        <v>19306</v>
      </c>
    </row>
    <row r="1637" spans="1:6" x14ac:dyDescent="0.25">
      <c r="A1637">
        <v>1226919</v>
      </c>
      <c r="B1637" t="s">
        <v>7963</v>
      </c>
      <c r="C1637" t="s">
        <v>7964</v>
      </c>
      <c r="D1637">
        <v>67</v>
      </c>
      <c r="E1637" t="s">
        <v>19305</v>
      </c>
      <c r="F1637" t="s">
        <v>19306</v>
      </c>
    </row>
    <row r="1638" spans="1:6" x14ac:dyDescent="0.25">
      <c r="A1638">
        <v>933345</v>
      </c>
      <c r="B1638" t="s">
        <v>7983</v>
      </c>
      <c r="C1638" t="s">
        <v>7984</v>
      </c>
      <c r="D1638">
        <v>67</v>
      </c>
      <c r="E1638" t="s">
        <v>19305</v>
      </c>
      <c r="F1638" t="s">
        <v>19306</v>
      </c>
    </row>
    <row r="1639" spans="1:6" x14ac:dyDescent="0.25">
      <c r="A1639">
        <v>26191294</v>
      </c>
      <c r="B1639" t="s">
        <v>7963</v>
      </c>
      <c r="C1639" t="s">
        <v>7964</v>
      </c>
      <c r="D1639">
        <v>67</v>
      </c>
      <c r="E1639" t="s">
        <v>19305</v>
      </c>
      <c r="F1639" t="s">
        <v>19306</v>
      </c>
    </row>
    <row r="1640" spans="1:6" x14ac:dyDescent="0.25">
      <c r="A1640">
        <v>26191579</v>
      </c>
      <c r="B1640" t="s">
        <v>7961</v>
      </c>
      <c r="C1640" t="s">
        <v>7962</v>
      </c>
      <c r="D1640">
        <v>67</v>
      </c>
      <c r="E1640" t="s">
        <v>19305</v>
      </c>
      <c r="F1640" t="s">
        <v>19306</v>
      </c>
    </row>
    <row r="1641" spans="1:6" x14ac:dyDescent="0.25">
      <c r="A1641">
        <v>1326214</v>
      </c>
      <c r="B1641" t="s">
        <v>7948</v>
      </c>
      <c r="C1641" t="s">
        <v>7949</v>
      </c>
      <c r="D1641">
        <v>67</v>
      </c>
      <c r="E1641" t="s">
        <v>19305</v>
      </c>
      <c r="F1641" t="s">
        <v>19306</v>
      </c>
    </row>
    <row r="1642" spans="1:6" x14ac:dyDescent="0.25">
      <c r="A1642">
        <v>1167645</v>
      </c>
      <c r="B1642" t="s">
        <v>7985</v>
      </c>
      <c r="C1642" t="s">
        <v>7986</v>
      </c>
      <c r="D1642">
        <v>68</v>
      </c>
      <c r="E1642" t="s">
        <v>19307</v>
      </c>
      <c r="F1642" t="s">
        <v>19308</v>
      </c>
    </row>
    <row r="1643" spans="1:6" x14ac:dyDescent="0.25">
      <c r="A1643">
        <v>1168091</v>
      </c>
      <c r="B1643" t="s">
        <v>7985</v>
      </c>
      <c r="C1643" t="s">
        <v>7986</v>
      </c>
      <c r="D1643">
        <v>68</v>
      </c>
      <c r="E1643" t="s">
        <v>19307</v>
      </c>
      <c r="F1643" t="s">
        <v>19308</v>
      </c>
    </row>
    <row r="1644" spans="1:6" x14ac:dyDescent="0.25">
      <c r="A1644">
        <v>1168855</v>
      </c>
      <c r="B1644" t="s">
        <v>7985</v>
      </c>
      <c r="C1644" t="s">
        <v>7986</v>
      </c>
      <c r="D1644">
        <v>68</v>
      </c>
      <c r="E1644" t="s">
        <v>19307</v>
      </c>
      <c r="F1644" t="s">
        <v>19308</v>
      </c>
    </row>
    <row r="1645" spans="1:6" x14ac:dyDescent="0.25">
      <c r="A1645">
        <v>1199581</v>
      </c>
      <c r="B1645" t="s">
        <v>7988</v>
      </c>
      <c r="C1645" t="s">
        <v>7989</v>
      </c>
      <c r="D1645">
        <v>68</v>
      </c>
      <c r="E1645" t="s">
        <v>19307</v>
      </c>
      <c r="F1645" t="s">
        <v>19308</v>
      </c>
    </row>
    <row r="1646" spans="1:6" x14ac:dyDescent="0.25">
      <c r="A1646">
        <v>1103831</v>
      </c>
      <c r="B1646" t="s">
        <v>18337</v>
      </c>
      <c r="C1646" t="s">
        <v>18338</v>
      </c>
      <c r="D1646">
        <v>68</v>
      </c>
      <c r="E1646" t="s">
        <v>19307</v>
      </c>
      <c r="F1646" t="s">
        <v>19308</v>
      </c>
    </row>
    <row r="1647" spans="1:6" x14ac:dyDescent="0.25">
      <c r="A1647">
        <v>1109378</v>
      </c>
      <c r="B1647" t="s">
        <v>18337</v>
      </c>
      <c r="C1647" t="s">
        <v>18338</v>
      </c>
      <c r="D1647">
        <v>68</v>
      </c>
      <c r="E1647" t="s">
        <v>19307</v>
      </c>
      <c r="F1647" t="s">
        <v>19308</v>
      </c>
    </row>
    <row r="1648" spans="1:6" x14ac:dyDescent="0.25">
      <c r="A1648">
        <v>959471</v>
      </c>
      <c r="B1648" t="s">
        <v>7985</v>
      </c>
      <c r="C1648" t="s">
        <v>7986</v>
      </c>
      <c r="D1648">
        <v>68</v>
      </c>
      <c r="E1648" t="s">
        <v>19307</v>
      </c>
      <c r="F1648" t="s">
        <v>19308</v>
      </c>
    </row>
    <row r="1649" spans="1:6" x14ac:dyDescent="0.25">
      <c r="A1649">
        <v>1536888</v>
      </c>
      <c r="B1649" t="s">
        <v>7985</v>
      </c>
      <c r="C1649" t="s">
        <v>7986</v>
      </c>
      <c r="D1649">
        <v>68</v>
      </c>
      <c r="E1649" t="s">
        <v>19307</v>
      </c>
      <c r="F1649" t="s">
        <v>19308</v>
      </c>
    </row>
    <row r="1650" spans="1:6" x14ac:dyDescent="0.25">
      <c r="A1650">
        <v>1538476</v>
      </c>
      <c r="B1650" t="s">
        <v>7990</v>
      </c>
      <c r="C1650" t="s">
        <v>7991</v>
      </c>
      <c r="D1650">
        <v>68</v>
      </c>
      <c r="E1650" t="s">
        <v>19307</v>
      </c>
      <c r="F1650" t="s">
        <v>19308</v>
      </c>
    </row>
    <row r="1651" spans="1:6" x14ac:dyDescent="0.25">
      <c r="A1651">
        <v>1321509</v>
      </c>
      <c r="B1651" t="s">
        <v>7992</v>
      </c>
      <c r="C1651" t="s">
        <v>7993</v>
      </c>
      <c r="D1651">
        <v>68</v>
      </c>
      <c r="E1651" t="s">
        <v>19307</v>
      </c>
      <c r="F1651" t="s">
        <v>19308</v>
      </c>
    </row>
    <row r="1652" spans="1:6" x14ac:dyDescent="0.25">
      <c r="A1652">
        <v>1167870</v>
      </c>
      <c r="B1652" t="s">
        <v>7985</v>
      </c>
      <c r="C1652" t="s">
        <v>7986</v>
      </c>
      <c r="D1652">
        <v>68</v>
      </c>
      <c r="E1652" t="s">
        <v>19307</v>
      </c>
      <c r="F1652" t="s">
        <v>19308</v>
      </c>
    </row>
    <row r="1653" spans="1:6" x14ac:dyDescent="0.25">
      <c r="A1653">
        <v>1169304</v>
      </c>
      <c r="B1653" t="s">
        <v>7985</v>
      </c>
      <c r="C1653" t="s">
        <v>7986</v>
      </c>
      <c r="D1653">
        <v>68</v>
      </c>
      <c r="E1653" t="s">
        <v>19307</v>
      </c>
      <c r="F1653" t="s">
        <v>19308</v>
      </c>
    </row>
    <row r="1654" spans="1:6" x14ac:dyDescent="0.25">
      <c r="A1654">
        <v>1168377</v>
      </c>
      <c r="B1654" t="s">
        <v>7985</v>
      </c>
      <c r="C1654" t="s">
        <v>7986</v>
      </c>
      <c r="D1654">
        <v>68</v>
      </c>
      <c r="E1654" t="s">
        <v>19307</v>
      </c>
      <c r="F1654" t="s">
        <v>19308</v>
      </c>
    </row>
    <row r="1655" spans="1:6" x14ac:dyDescent="0.25">
      <c r="A1655">
        <v>1498928</v>
      </c>
      <c r="B1655" t="s">
        <v>15840</v>
      </c>
      <c r="C1655" t="s">
        <v>15841</v>
      </c>
      <c r="D1655">
        <v>68</v>
      </c>
      <c r="E1655" t="s">
        <v>19307</v>
      </c>
      <c r="F1655" t="s">
        <v>19308</v>
      </c>
    </row>
    <row r="1656" spans="1:6" x14ac:dyDescent="0.25">
      <c r="A1656">
        <v>1624292</v>
      </c>
      <c r="B1656" t="s">
        <v>7985</v>
      </c>
      <c r="C1656" t="s">
        <v>7986</v>
      </c>
      <c r="D1656">
        <v>68</v>
      </c>
      <c r="E1656" t="s">
        <v>19307</v>
      </c>
      <c r="F1656" t="s">
        <v>19308</v>
      </c>
    </row>
    <row r="1657" spans="1:6" x14ac:dyDescent="0.25">
      <c r="A1657">
        <v>1853937</v>
      </c>
      <c r="B1657" t="s">
        <v>7565</v>
      </c>
      <c r="C1657" t="s">
        <v>7566</v>
      </c>
      <c r="D1657">
        <v>68</v>
      </c>
      <c r="E1657" t="s">
        <v>19307</v>
      </c>
      <c r="F1657" t="s">
        <v>19308</v>
      </c>
    </row>
    <row r="1658" spans="1:6" x14ac:dyDescent="0.25">
      <c r="A1658">
        <v>1115372</v>
      </c>
      <c r="B1658" t="s">
        <v>1194</v>
      </c>
      <c r="C1658" t="s">
        <v>1195</v>
      </c>
      <c r="D1658">
        <v>69</v>
      </c>
      <c r="E1658" t="s">
        <v>19309</v>
      </c>
      <c r="F1658" t="s">
        <v>1196</v>
      </c>
    </row>
    <row r="1659" spans="1:6" x14ac:dyDescent="0.25">
      <c r="A1659">
        <v>1470919</v>
      </c>
      <c r="B1659" t="s">
        <v>1197</v>
      </c>
      <c r="C1659" t="s">
        <v>1198</v>
      </c>
      <c r="D1659">
        <v>69</v>
      </c>
      <c r="E1659" t="s">
        <v>19309</v>
      </c>
      <c r="F1659" t="s">
        <v>1196</v>
      </c>
    </row>
    <row r="1660" spans="1:6" x14ac:dyDescent="0.25">
      <c r="A1660">
        <v>1400238</v>
      </c>
      <c r="B1660" t="s">
        <v>1199</v>
      </c>
      <c r="C1660" t="s">
        <v>1200</v>
      </c>
      <c r="D1660">
        <v>69</v>
      </c>
      <c r="E1660" t="s">
        <v>19309</v>
      </c>
      <c r="F1660" t="s">
        <v>1196</v>
      </c>
    </row>
    <row r="1661" spans="1:6" x14ac:dyDescent="0.25">
      <c r="A1661">
        <v>1314002</v>
      </c>
      <c r="B1661" t="s">
        <v>1201</v>
      </c>
      <c r="C1661" t="s">
        <v>1202</v>
      </c>
      <c r="D1661">
        <v>69</v>
      </c>
      <c r="E1661" t="s">
        <v>19309</v>
      </c>
      <c r="F1661" t="s">
        <v>1196</v>
      </c>
    </row>
    <row r="1662" spans="1:6" x14ac:dyDescent="0.25">
      <c r="A1662">
        <v>1007678</v>
      </c>
      <c r="B1662" t="s">
        <v>1203</v>
      </c>
      <c r="C1662" t="s">
        <v>1204</v>
      </c>
      <c r="D1662">
        <v>69</v>
      </c>
      <c r="E1662" t="s">
        <v>19309</v>
      </c>
      <c r="F1662" t="s">
        <v>1196</v>
      </c>
    </row>
    <row r="1663" spans="1:6" x14ac:dyDescent="0.25">
      <c r="A1663">
        <v>3739</v>
      </c>
      <c r="B1663" t="s">
        <v>1194</v>
      </c>
      <c r="C1663" t="s">
        <v>1195</v>
      </c>
      <c r="D1663">
        <v>69</v>
      </c>
      <c r="E1663" t="s">
        <v>19309</v>
      </c>
      <c r="F1663" t="s">
        <v>1196</v>
      </c>
    </row>
    <row r="1664" spans="1:6" x14ac:dyDescent="0.25">
      <c r="A1664">
        <v>945899</v>
      </c>
      <c r="B1664" t="s">
        <v>1205</v>
      </c>
      <c r="C1664" t="s">
        <v>1195</v>
      </c>
      <c r="D1664">
        <v>69</v>
      </c>
      <c r="E1664" t="s">
        <v>19309</v>
      </c>
      <c r="F1664" t="s">
        <v>1196</v>
      </c>
    </row>
    <row r="1665" spans="1:6" x14ac:dyDescent="0.25">
      <c r="A1665">
        <v>1376101</v>
      </c>
      <c r="B1665" t="s">
        <v>1206</v>
      </c>
      <c r="C1665" t="s">
        <v>1207</v>
      </c>
      <c r="D1665">
        <v>69</v>
      </c>
      <c r="E1665" t="s">
        <v>19309</v>
      </c>
      <c r="F1665" t="s">
        <v>1196</v>
      </c>
    </row>
    <row r="1666" spans="1:6" x14ac:dyDescent="0.25">
      <c r="A1666">
        <v>1360050</v>
      </c>
      <c r="B1666" t="s">
        <v>1197</v>
      </c>
      <c r="C1666" t="s">
        <v>1198</v>
      </c>
      <c r="D1666">
        <v>69</v>
      </c>
      <c r="E1666" t="s">
        <v>19309</v>
      </c>
      <c r="F1666" t="s">
        <v>1196</v>
      </c>
    </row>
    <row r="1667" spans="1:6" x14ac:dyDescent="0.25">
      <c r="A1667">
        <v>1085120</v>
      </c>
      <c r="B1667" t="s">
        <v>1208</v>
      </c>
      <c r="C1667" t="s">
        <v>1209</v>
      </c>
      <c r="D1667">
        <v>69</v>
      </c>
      <c r="E1667" t="s">
        <v>19309</v>
      </c>
      <c r="F1667" t="s">
        <v>1196</v>
      </c>
    </row>
    <row r="1668" spans="1:6" x14ac:dyDescent="0.25">
      <c r="A1668">
        <v>3739</v>
      </c>
      <c r="B1668" t="s">
        <v>1194</v>
      </c>
      <c r="C1668" t="s">
        <v>1195</v>
      </c>
      <c r="D1668">
        <v>69</v>
      </c>
      <c r="E1668" t="s">
        <v>19309</v>
      </c>
      <c r="F1668" t="s">
        <v>1196</v>
      </c>
    </row>
    <row r="1669" spans="1:6" x14ac:dyDescent="0.25">
      <c r="A1669">
        <v>843216</v>
      </c>
      <c r="B1669" t="s">
        <v>1194</v>
      </c>
      <c r="C1669" t="s">
        <v>1195</v>
      </c>
      <c r="D1669">
        <v>69</v>
      </c>
      <c r="E1669" t="s">
        <v>19309</v>
      </c>
      <c r="F1669" t="s">
        <v>1196</v>
      </c>
    </row>
    <row r="1670" spans="1:6" x14ac:dyDescent="0.25">
      <c r="A1670">
        <v>1123690</v>
      </c>
      <c r="B1670" t="s">
        <v>1194</v>
      </c>
      <c r="C1670" t="s">
        <v>1195</v>
      </c>
      <c r="D1670">
        <v>69</v>
      </c>
      <c r="E1670" t="s">
        <v>19309</v>
      </c>
      <c r="F1670" t="s">
        <v>1196</v>
      </c>
    </row>
    <row r="1671" spans="1:6" x14ac:dyDescent="0.25">
      <c r="A1671">
        <v>1122902</v>
      </c>
      <c r="B1671" t="s">
        <v>1194</v>
      </c>
      <c r="C1671" t="s">
        <v>1195</v>
      </c>
      <c r="D1671">
        <v>69</v>
      </c>
      <c r="E1671" t="s">
        <v>19309</v>
      </c>
      <c r="F1671" t="s">
        <v>1196</v>
      </c>
    </row>
    <row r="1672" spans="1:6" x14ac:dyDescent="0.25">
      <c r="A1672">
        <v>1407069</v>
      </c>
      <c r="B1672" t="s">
        <v>1197</v>
      </c>
      <c r="C1672" t="s">
        <v>1198</v>
      </c>
      <c r="D1672">
        <v>69</v>
      </c>
      <c r="E1672" t="s">
        <v>19309</v>
      </c>
      <c r="F1672" t="s">
        <v>1196</v>
      </c>
    </row>
    <row r="1673" spans="1:6" x14ac:dyDescent="0.25">
      <c r="A1673">
        <v>1406917</v>
      </c>
      <c r="B1673" t="s">
        <v>1197</v>
      </c>
      <c r="C1673" t="s">
        <v>1198</v>
      </c>
      <c r="D1673">
        <v>69</v>
      </c>
      <c r="E1673" t="s">
        <v>19309</v>
      </c>
      <c r="F1673" t="s">
        <v>1196</v>
      </c>
    </row>
    <row r="1674" spans="1:6" x14ac:dyDescent="0.25">
      <c r="A1674">
        <v>1144754</v>
      </c>
      <c r="B1674" t="s">
        <v>1210</v>
      </c>
      <c r="C1674" t="s">
        <v>1211</v>
      </c>
      <c r="D1674">
        <v>69</v>
      </c>
      <c r="E1674" t="s">
        <v>19309</v>
      </c>
      <c r="F1674" t="s">
        <v>1196</v>
      </c>
    </row>
    <row r="1675" spans="1:6" x14ac:dyDescent="0.25">
      <c r="A1675">
        <v>1467516</v>
      </c>
      <c r="B1675" t="s">
        <v>1212</v>
      </c>
      <c r="C1675" t="s">
        <v>1213</v>
      </c>
      <c r="D1675">
        <v>69</v>
      </c>
      <c r="E1675" t="s">
        <v>19309</v>
      </c>
      <c r="F1675" t="s">
        <v>1196</v>
      </c>
    </row>
    <row r="1676" spans="1:6" x14ac:dyDescent="0.25">
      <c r="A1676">
        <v>1315911</v>
      </c>
      <c r="B1676" t="s">
        <v>1201</v>
      </c>
      <c r="C1676" t="s">
        <v>1202</v>
      </c>
      <c r="D1676">
        <v>69</v>
      </c>
      <c r="E1676" t="s">
        <v>19309</v>
      </c>
      <c r="F1676" t="s">
        <v>1196</v>
      </c>
    </row>
    <row r="1677" spans="1:6" x14ac:dyDescent="0.25">
      <c r="A1677">
        <v>754884</v>
      </c>
      <c r="B1677" t="s">
        <v>1214</v>
      </c>
      <c r="C1677" t="s">
        <v>1215</v>
      </c>
      <c r="D1677">
        <v>69</v>
      </c>
      <c r="E1677" t="s">
        <v>19309</v>
      </c>
      <c r="F1677" t="s">
        <v>1196</v>
      </c>
    </row>
    <row r="1678" spans="1:6" x14ac:dyDescent="0.25">
      <c r="A1678">
        <v>3739</v>
      </c>
      <c r="B1678" t="s">
        <v>1194</v>
      </c>
      <c r="C1678" t="s">
        <v>1195</v>
      </c>
      <c r="D1678">
        <v>69</v>
      </c>
      <c r="E1678" t="s">
        <v>19309</v>
      </c>
      <c r="F1678" t="s">
        <v>1196</v>
      </c>
    </row>
    <row r="1679" spans="1:6" x14ac:dyDescent="0.25">
      <c r="A1679">
        <v>816493</v>
      </c>
      <c r="B1679" t="s">
        <v>1216</v>
      </c>
      <c r="C1679" t="s">
        <v>1217</v>
      </c>
      <c r="D1679">
        <v>69</v>
      </c>
      <c r="E1679" t="s">
        <v>19309</v>
      </c>
      <c r="F1679" t="s">
        <v>1196</v>
      </c>
    </row>
    <row r="1680" spans="1:6" x14ac:dyDescent="0.25">
      <c r="A1680">
        <v>1160773</v>
      </c>
      <c r="B1680" t="s">
        <v>1218</v>
      </c>
      <c r="C1680" t="s">
        <v>1219</v>
      </c>
      <c r="D1680">
        <v>69</v>
      </c>
      <c r="E1680" t="s">
        <v>19309</v>
      </c>
      <c r="F1680" t="s">
        <v>1196</v>
      </c>
    </row>
    <row r="1681" spans="1:6" x14ac:dyDescent="0.25">
      <c r="A1681">
        <v>1160676</v>
      </c>
      <c r="B1681" t="s">
        <v>1218</v>
      </c>
      <c r="C1681" t="s">
        <v>1219</v>
      </c>
      <c r="D1681">
        <v>69</v>
      </c>
      <c r="E1681" t="s">
        <v>19309</v>
      </c>
      <c r="F1681" t="s">
        <v>1196</v>
      </c>
    </row>
    <row r="1682" spans="1:6" x14ac:dyDescent="0.25">
      <c r="A1682">
        <v>1420013</v>
      </c>
      <c r="B1682" t="s">
        <v>1197</v>
      </c>
      <c r="C1682" t="s">
        <v>1198</v>
      </c>
      <c r="D1682">
        <v>69</v>
      </c>
      <c r="E1682" t="s">
        <v>19309</v>
      </c>
      <c r="F1682" t="s">
        <v>1196</v>
      </c>
    </row>
    <row r="1683" spans="1:6" x14ac:dyDescent="0.25">
      <c r="A1683">
        <v>3739</v>
      </c>
      <c r="B1683" t="s">
        <v>1194</v>
      </c>
      <c r="C1683" t="s">
        <v>1195</v>
      </c>
      <c r="D1683">
        <v>69</v>
      </c>
      <c r="E1683" t="s">
        <v>19309</v>
      </c>
      <c r="F1683" t="s">
        <v>1196</v>
      </c>
    </row>
    <row r="1684" spans="1:6" x14ac:dyDescent="0.25">
      <c r="A1684">
        <v>1502992</v>
      </c>
      <c r="B1684" t="s">
        <v>1197</v>
      </c>
      <c r="C1684" t="s">
        <v>1198</v>
      </c>
      <c r="D1684">
        <v>69</v>
      </c>
      <c r="E1684" t="s">
        <v>19309</v>
      </c>
      <c r="F1684" t="s">
        <v>1196</v>
      </c>
    </row>
    <row r="1685" spans="1:6" x14ac:dyDescent="0.25">
      <c r="A1685">
        <v>1096472</v>
      </c>
      <c r="B1685" t="s">
        <v>1220</v>
      </c>
      <c r="C1685" t="s">
        <v>1219</v>
      </c>
      <c r="D1685">
        <v>69</v>
      </c>
      <c r="E1685" t="s">
        <v>19309</v>
      </c>
      <c r="F1685" t="s">
        <v>1196</v>
      </c>
    </row>
    <row r="1686" spans="1:6" x14ac:dyDescent="0.25">
      <c r="A1686">
        <v>1698996</v>
      </c>
      <c r="B1686" t="s">
        <v>1210</v>
      </c>
      <c r="C1686" t="s">
        <v>1211</v>
      </c>
      <c r="D1686">
        <v>69</v>
      </c>
      <c r="E1686" t="s">
        <v>19309</v>
      </c>
      <c r="F1686" t="s">
        <v>1196</v>
      </c>
    </row>
    <row r="1687" spans="1:6" x14ac:dyDescent="0.25">
      <c r="A1687">
        <v>32188849</v>
      </c>
      <c r="B1687" t="s">
        <v>1210</v>
      </c>
      <c r="C1687" t="s">
        <v>1211</v>
      </c>
      <c r="D1687">
        <v>69</v>
      </c>
      <c r="E1687" t="s">
        <v>19309</v>
      </c>
      <c r="F1687" t="s">
        <v>1196</v>
      </c>
    </row>
    <row r="1688" spans="1:6" x14ac:dyDescent="0.25">
      <c r="A1688">
        <v>3739</v>
      </c>
      <c r="B1688" t="s">
        <v>1194</v>
      </c>
      <c r="C1688" t="s">
        <v>1195</v>
      </c>
      <c r="D1688">
        <v>69</v>
      </c>
      <c r="E1688" t="s">
        <v>19309</v>
      </c>
      <c r="F1688" t="s">
        <v>1196</v>
      </c>
    </row>
    <row r="1689" spans="1:6" x14ac:dyDescent="0.25">
      <c r="A1689">
        <v>1660385</v>
      </c>
      <c r="B1689" t="s">
        <v>1197</v>
      </c>
      <c r="C1689" t="s">
        <v>1198</v>
      </c>
      <c r="D1689">
        <v>69</v>
      </c>
      <c r="E1689" t="s">
        <v>19309</v>
      </c>
      <c r="F1689" t="s">
        <v>1196</v>
      </c>
    </row>
    <row r="1690" spans="1:6" x14ac:dyDescent="0.25">
      <c r="A1690">
        <v>26206673</v>
      </c>
      <c r="B1690" t="s">
        <v>1221</v>
      </c>
      <c r="C1690" t="s">
        <v>1222</v>
      </c>
      <c r="D1690">
        <v>69</v>
      </c>
      <c r="E1690" t="s">
        <v>19309</v>
      </c>
      <c r="F1690" t="s">
        <v>1196</v>
      </c>
    </row>
    <row r="1691" spans="1:6" x14ac:dyDescent="0.25">
      <c r="A1691">
        <v>26207242</v>
      </c>
      <c r="B1691" t="s">
        <v>1221</v>
      </c>
      <c r="C1691" t="s">
        <v>1222</v>
      </c>
      <c r="D1691">
        <v>69</v>
      </c>
      <c r="E1691" t="s">
        <v>19309</v>
      </c>
      <c r="F1691" t="s">
        <v>1196</v>
      </c>
    </row>
    <row r="1692" spans="1:6" x14ac:dyDescent="0.25">
      <c r="A1692">
        <v>26207037</v>
      </c>
      <c r="B1692" t="s">
        <v>1221</v>
      </c>
      <c r="C1692" t="s">
        <v>1222</v>
      </c>
      <c r="D1692">
        <v>69</v>
      </c>
      <c r="E1692" t="s">
        <v>19309</v>
      </c>
      <c r="F1692" t="s">
        <v>1196</v>
      </c>
    </row>
    <row r="1693" spans="1:6" x14ac:dyDescent="0.25">
      <c r="A1693">
        <v>1328919</v>
      </c>
      <c r="B1693" t="s">
        <v>1206</v>
      </c>
      <c r="C1693" t="s">
        <v>1207</v>
      </c>
      <c r="D1693">
        <v>69</v>
      </c>
      <c r="E1693" t="s">
        <v>19309</v>
      </c>
      <c r="F1693" t="s">
        <v>1196</v>
      </c>
    </row>
    <row r="1694" spans="1:6" x14ac:dyDescent="0.25">
      <c r="A1694">
        <v>1374932</v>
      </c>
      <c r="B1694" t="s">
        <v>1208</v>
      </c>
      <c r="C1694" t="s">
        <v>1209</v>
      </c>
      <c r="D1694">
        <v>69</v>
      </c>
      <c r="E1694" t="s">
        <v>19309</v>
      </c>
      <c r="F1694" t="s">
        <v>1196</v>
      </c>
    </row>
    <row r="1695" spans="1:6" x14ac:dyDescent="0.25">
      <c r="A1695">
        <v>1251210</v>
      </c>
      <c r="B1695" t="s">
        <v>1223</v>
      </c>
      <c r="C1695" t="s">
        <v>1224</v>
      </c>
      <c r="D1695">
        <v>69</v>
      </c>
      <c r="E1695" t="s">
        <v>19309</v>
      </c>
      <c r="F1695" t="s">
        <v>1196</v>
      </c>
    </row>
    <row r="1696" spans="1:6" x14ac:dyDescent="0.25">
      <c r="A1696">
        <v>3739</v>
      </c>
      <c r="B1696" t="s">
        <v>1194</v>
      </c>
      <c r="C1696" t="s">
        <v>1195</v>
      </c>
      <c r="D1696">
        <v>69</v>
      </c>
      <c r="E1696" t="s">
        <v>19309</v>
      </c>
      <c r="F1696" t="s">
        <v>1196</v>
      </c>
    </row>
    <row r="1697" spans="1:6" x14ac:dyDescent="0.25">
      <c r="A1697">
        <v>3739</v>
      </c>
      <c r="B1697" t="s">
        <v>1194</v>
      </c>
      <c r="C1697" t="s">
        <v>1195</v>
      </c>
      <c r="D1697">
        <v>69</v>
      </c>
      <c r="E1697" t="s">
        <v>19309</v>
      </c>
      <c r="F1697" t="s">
        <v>1196</v>
      </c>
    </row>
    <row r="1698" spans="1:6" x14ac:dyDescent="0.25">
      <c r="A1698">
        <v>1454510</v>
      </c>
      <c r="B1698" t="s">
        <v>1225</v>
      </c>
      <c r="C1698" t="s">
        <v>1198</v>
      </c>
      <c r="D1698">
        <v>69</v>
      </c>
      <c r="E1698" t="s">
        <v>19309</v>
      </c>
      <c r="F1698" t="s">
        <v>1196</v>
      </c>
    </row>
    <row r="1699" spans="1:6" x14ac:dyDescent="0.25">
      <c r="A1699">
        <v>31739263</v>
      </c>
      <c r="B1699" t="s">
        <v>1226</v>
      </c>
      <c r="C1699" t="s">
        <v>1227</v>
      </c>
      <c r="D1699">
        <v>69</v>
      </c>
      <c r="E1699" t="s">
        <v>19309</v>
      </c>
      <c r="F1699" t="s">
        <v>1196</v>
      </c>
    </row>
    <row r="1700" spans="1:6" x14ac:dyDescent="0.25">
      <c r="A1700">
        <v>1585781</v>
      </c>
      <c r="B1700" t="s">
        <v>1221</v>
      </c>
      <c r="C1700" t="s">
        <v>1222</v>
      </c>
      <c r="D1700">
        <v>69</v>
      </c>
      <c r="E1700" t="s">
        <v>19309</v>
      </c>
      <c r="F1700" t="s">
        <v>1196</v>
      </c>
    </row>
    <row r="1701" spans="1:6" x14ac:dyDescent="0.25">
      <c r="A1701">
        <v>1391923</v>
      </c>
      <c r="B1701" t="s">
        <v>1197</v>
      </c>
      <c r="C1701" t="s">
        <v>1198</v>
      </c>
      <c r="D1701">
        <v>69</v>
      </c>
      <c r="E1701" t="s">
        <v>19309</v>
      </c>
      <c r="F1701" t="s">
        <v>1196</v>
      </c>
    </row>
    <row r="1702" spans="1:6" x14ac:dyDescent="0.25">
      <c r="A1702">
        <v>29402797</v>
      </c>
      <c r="B1702" t="s">
        <v>1228</v>
      </c>
      <c r="C1702" t="s">
        <v>1229</v>
      </c>
      <c r="D1702">
        <v>69</v>
      </c>
      <c r="E1702" t="s">
        <v>19309</v>
      </c>
      <c r="F1702" t="s">
        <v>1196</v>
      </c>
    </row>
    <row r="1703" spans="1:6" x14ac:dyDescent="0.25">
      <c r="A1703">
        <v>3739</v>
      </c>
      <c r="B1703" t="s">
        <v>1194</v>
      </c>
      <c r="C1703" t="s">
        <v>1195</v>
      </c>
      <c r="D1703">
        <v>69</v>
      </c>
      <c r="E1703" t="s">
        <v>19309</v>
      </c>
      <c r="F1703" t="s">
        <v>1196</v>
      </c>
    </row>
    <row r="1704" spans="1:6" x14ac:dyDescent="0.25">
      <c r="A1704">
        <v>1672462</v>
      </c>
      <c r="B1704" t="s">
        <v>1197</v>
      </c>
      <c r="C1704" t="s">
        <v>1198</v>
      </c>
      <c r="D1704">
        <v>69</v>
      </c>
      <c r="E1704" t="s">
        <v>19309</v>
      </c>
      <c r="F1704" t="s">
        <v>1196</v>
      </c>
    </row>
    <row r="1705" spans="1:6" x14ac:dyDescent="0.25">
      <c r="A1705">
        <v>3739</v>
      </c>
      <c r="B1705" t="s">
        <v>1194</v>
      </c>
      <c r="C1705" t="s">
        <v>1195</v>
      </c>
      <c r="D1705">
        <v>69</v>
      </c>
      <c r="E1705" t="s">
        <v>19309</v>
      </c>
      <c r="F1705" t="s">
        <v>1196</v>
      </c>
    </row>
    <row r="1706" spans="1:6" x14ac:dyDescent="0.25">
      <c r="A1706">
        <v>3739</v>
      </c>
      <c r="B1706" t="s">
        <v>1194</v>
      </c>
      <c r="C1706" t="s">
        <v>1195</v>
      </c>
      <c r="D1706">
        <v>69</v>
      </c>
      <c r="E1706" t="s">
        <v>19309</v>
      </c>
      <c r="F1706" t="s">
        <v>1196</v>
      </c>
    </row>
    <row r="1707" spans="1:6" x14ac:dyDescent="0.25">
      <c r="A1707">
        <v>931454</v>
      </c>
      <c r="B1707" t="s">
        <v>1230</v>
      </c>
      <c r="C1707" t="s">
        <v>1231</v>
      </c>
      <c r="D1707">
        <v>70</v>
      </c>
      <c r="E1707" t="s">
        <v>19310</v>
      </c>
      <c r="F1707" t="s">
        <v>1232</v>
      </c>
    </row>
    <row r="1708" spans="1:6" x14ac:dyDescent="0.25">
      <c r="A1708">
        <v>1282949</v>
      </c>
      <c r="B1708" t="s">
        <v>1230</v>
      </c>
      <c r="C1708" t="s">
        <v>1231</v>
      </c>
      <c r="D1708">
        <v>70</v>
      </c>
      <c r="E1708" t="s">
        <v>19310</v>
      </c>
      <c r="F1708" t="s">
        <v>1232</v>
      </c>
    </row>
    <row r="1709" spans="1:6" x14ac:dyDescent="0.25">
      <c r="A1709">
        <v>907265</v>
      </c>
      <c r="B1709" t="s">
        <v>1233</v>
      </c>
      <c r="C1709" t="s">
        <v>1234</v>
      </c>
      <c r="D1709">
        <v>70</v>
      </c>
      <c r="E1709" t="s">
        <v>19310</v>
      </c>
      <c r="F1709" t="s">
        <v>1232</v>
      </c>
    </row>
    <row r="1710" spans="1:6" x14ac:dyDescent="0.25">
      <c r="A1710">
        <v>910403</v>
      </c>
      <c r="B1710" t="s">
        <v>1230</v>
      </c>
      <c r="C1710" t="s">
        <v>1231</v>
      </c>
      <c r="D1710">
        <v>70</v>
      </c>
      <c r="E1710" t="s">
        <v>19310</v>
      </c>
      <c r="F1710" t="s">
        <v>1232</v>
      </c>
    </row>
    <row r="1711" spans="1:6" x14ac:dyDescent="0.25">
      <c r="A1711">
        <v>907386</v>
      </c>
      <c r="B1711" t="s">
        <v>1230</v>
      </c>
      <c r="C1711" t="s">
        <v>1231</v>
      </c>
      <c r="D1711">
        <v>70</v>
      </c>
      <c r="E1711" t="s">
        <v>19310</v>
      </c>
      <c r="F1711" t="s">
        <v>1232</v>
      </c>
    </row>
    <row r="1712" spans="1:6" x14ac:dyDescent="0.25">
      <c r="A1712">
        <v>925526</v>
      </c>
      <c r="B1712" t="s">
        <v>1230</v>
      </c>
      <c r="C1712" t="s">
        <v>1231</v>
      </c>
      <c r="D1712">
        <v>70</v>
      </c>
      <c r="E1712" t="s">
        <v>19310</v>
      </c>
      <c r="F1712" t="s">
        <v>1232</v>
      </c>
    </row>
    <row r="1713" spans="1:6" x14ac:dyDescent="0.25">
      <c r="A1713">
        <v>932479</v>
      </c>
      <c r="B1713" t="s">
        <v>1230</v>
      </c>
      <c r="C1713" t="s">
        <v>1231</v>
      </c>
      <c r="D1713">
        <v>70</v>
      </c>
      <c r="E1713" t="s">
        <v>19310</v>
      </c>
      <c r="F1713" t="s">
        <v>1232</v>
      </c>
    </row>
    <row r="1714" spans="1:6" x14ac:dyDescent="0.25">
      <c r="A1714">
        <v>906948</v>
      </c>
      <c r="B1714" t="s">
        <v>1233</v>
      </c>
      <c r="C1714" t="s">
        <v>1234</v>
      </c>
      <c r="D1714">
        <v>70</v>
      </c>
      <c r="E1714" t="s">
        <v>19310</v>
      </c>
      <c r="F1714" t="s">
        <v>1232</v>
      </c>
    </row>
    <row r="1715" spans="1:6" x14ac:dyDescent="0.25">
      <c r="A1715">
        <v>923725</v>
      </c>
      <c r="B1715" t="s">
        <v>1230</v>
      </c>
      <c r="C1715" t="s">
        <v>1231</v>
      </c>
      <c r="D1715">
        <v>70</v>
      </c>
      <c r="E1715" t="s">
        <v>19310</v>
      </c>
      <c r="F1715" t="s">
        <v>1232</v>
      </c>
    </row>
    <row r="1716" spans="1:6" x14ac:dyDescent="0.25">
      <c r="A1716">
        <v>1477788</v>
      </c>
      <c r="B1716" t="s">
        <v>1235</v>
      </c>
      <c r="C1716" t="s">
        <v>1236</v>
      </c>
      <c r="D1716">
        <v>70</v>
      </c>
      <c r="E1716" t="s">
        <v>19310</v>
      </c>
      <c r="F1716" t="s">
        <v>1232</v>
      </c>
    </row>
    <row r="1717" spans="1:6" x14ac:dyDescent="0.25">
      <c r="A1717">
        <v>1023569</v>
      </c>
      <c r="B1717" t="s">
        <v>1237</v>
      </c>
      <c r="C1717" t="s">
        <v>1238</v>
      </c>
      <c r="D1717">
        <v>70</v>
      </c>
      <c r="E1717" t="s">
        <v>19310</v>
      </c>
      <c r="F1717" t="s">
        <v>1232</v>
      </c>
    </row>
    <row r="1718" spans="1:6" x14ac:dyDescent="0.25">
      <c r="A1718">
        <v>1097806</v>
      </c>
      <c r="B1718" t="s">
        <v>1239</v>
      </c>
      <c r="C1718" t="s">
        <v>1240</v>
      </c>
      <c r="D1718">
        <v>70</v>
      </c>
      <c r="E1718" t="s">
        <v>19310</v>
      </c>
      <c r="F1718" t="s">
        <v>1232</v>
      </c>
    </row>
    <row r="1719" spans="1:6" x14ac:dyDescent="0.25">
      <c r="A1719">
        <v>894866</v>
      </c>
      <c r="B1719" t="s">
        <v>1241</v>
      </c>
      <c r="C1719" t="s">
        <v>1242</v>
      </c>
      <c r="D1719">
        <v>70</v>
      </c>
      <c r="E1719" t="s">
        <v>19310</v>
      </c>
      <c r="F1719" t="s">
        <v>1232</v>
      </c>
    </row>
    <row r="1720" spans="1:6" x14ac:dyDescent="0.25">
      <c r="A1720">
        <v>908949</v>
      </c>
      <c r="B1720" t="s">
        <v>1230</v>
      </c>
      <c r="C1720" t="s">
        <v>1231</v>
      </c>
      <c r="D1720">
        <v>70</v>
      </c>
      <c r="E1720" t="s">
        <v>19310</v>
      </c>
      <c r="F1720" t="s">
        <v>1232</v>
      </c>
    </row>
    <row r="1721" spans="1:6" x14ac:dyDescent="0.25">
      <c r="A1721">
        <v>1624411</v>
      </c>
      <c r="B1721" t="s">
        <v>1243</v>
      </c>
      <c r="C1721" t="s">
        <v>1244</v>
      </c>
      <c r="D1721">
        <v>70</v>
      </c>
      <c r="E1721" t="s">
        <v>19310</v>
      </c>
      <c r="F1721" t="s">
        <v>1232</v>
      </c>
    </row>
    <row r="1722" spans="1:6" x14ac:dyDescent="0.25">
      <c r="A1722">
        <v>906765</v>
      </c>
      <c r="B1722" t="s">
        <v>1239</v>
      </c>
      <c r="C1722" t="s">
        <v>1240</v>
      </c>
      <c r="D1722">
        <v>70</v>
      </c>
      <c r="E1722" t="s">
        <v>19310</v>
      </c>
      <c r="F1722" t="s">
        <v>1232</v>
      </c>
    </row>
    <row r="1723" spans="1:6" x14ac:dyDescent="0.25">
      <c r="A1723">
        <v>799438</v>
      </c>
      <c r="B1723" t="s">
        <v>1245</v>
      </c>
      <c r="C1723" t="s">
        <v>1246</v>
      </c>
      <c r="D1723">
        <v>70</v>
      </c>
      <c r="E1723" t="s">
        <v>19310</v>
      </c>
      <c r="F1723" t="s">
        <v>1232</v>
      </c>
    </row>
    <row r="1724" spans="1:6" x14ac:dyDescent="0.25">
      <c r="A1724">
        <v>32156468</v>
      </c>
      <c r="B1724" t="s">
        <v>1247</v>
      </c>
      <c r="C1724" t="s">
        <v>1248</v>
      </c>
      <c r="D1724">
        <v>70</v>
      </c>
      <c r="E1724" t="s">
        <v>19310</v>
      </c>
      <c r="F1724" t="s">
        <v>1232</v>
      </c>
    </row>
    <row r="1725" spans="1:6" x14ac:dyDescent="0.25">
      <c r="A1725">
        <v>1229774</v>
      </c>
      <c r="B1725" t="s">
        <v>1249</v>
      </c>
      <c r="C1725" t="s">
        <v>1250</v>
      </c>
      <c r="D1725">
        <v>70</v>
      </c>
      <c r="E1725" t="s">
        <v>19310</v>
      </c>
      <c r="F1725" t="s">
        <v>1232</v>
      </c>
    </row>
    <row r="1726" spans="1:6" x14ac:dyDescent="0.25">
      <c r="A1726">
        <v>1213364</v>
      </c>
      <c r="B1726" t="s">
        <v>1251</v>
      </c>
      <c r="C1726" t="s">
        <v>1252</v>
      </c>
      <c r="D1726">
        <v>70</v>
      </c>
      <c r="E1726" t="s">
        <v>19310</v>
      </c>
      <c r="F1726" t="s">
        <v>1232</v>
      </c>
    </row>
    <row r="1727" spans="1:6" x14ac:dyDescent="0.25">
      <c r="A1727">
        <v>1523960</v>
      </c>
      <c r="B1727" t="s">
        <v>1245</v>
      </c>
      <c r="C1727" t="s">
        <v>1246</v>
      </c>
      <c r="D1727">
        <v>70</v>
      </c>
      <c r="E1727" t="s">
        <v>19310</v>
      </c>
      <c r="F1727" t="s">
        <v>1232</v>
      </c>
    </row>
    <row r="1728" spans="1:6" x14ac:dyDescent="0.25">
      <c r="A1728">
        <v>1173840</v>
      </c>
      <c r="B1728" t="s">
        <v>1239</v>
      </c>
      <c r="C1728" t="s">
        <v>1240</v>
      </c>
      <c r="D1728">
        <v>70</v>
      </c>
      <c r="E1728" t="s">
        <v>19310</v>
      </c>
      <c r="F1728" t="s">
        <v>1232</v>
      </c>
    </row>
    <row r="1729" spans="1:6" x14ac:dyDescent="0.25">
      <c r="A1729">
        <v>30103364</v>
      </c>
      <c r="B1729" t="s">
        <v>1253</v>
      </c>
      <c r="C1729" t="s">
        <v>1254</v>
      </c>
      <c r="D1729">
        <v>70</v>
      </c>
      <c r="E1729" t="s">
        <v>19310</v>
      </c>
      <c r="F1729" t="s">
        <v>1232</v>
      </c>
    </row>
    <row r="1730" spans="1:6" x14ac:dyDescent="0.25">
      <c r="A1730">
        <v>1594407</v>
      </c>
      <c r="B1730" t="s">
        <v>1255</v>
      </c>
      <c r="C1730" t="s">
        <v>1256</v>
      </c>
      <c r="D1730">
        <v>70</v>
      </c>
      <c r="E1730" t="s">
        <v>19310</v>
      </c>
      <c r="F1730" t="s">
        <v>1232</v>
      </c>
    </row>
    <row r="1731" spans="1:6" x14ac:dyDescent="0.25">
      <c r="A1731">
        <v>1594399</v>
      </c>
      <c r="B1731" t="s">
        <v>1257</v>
      </c>
      <c r="C1731" t="s">
        <v>1258</v>
      </c>
      <c r="D1731">
        <v>70</v>
      </c>
      <c r="E1731" t="s">
        <v>19310</v>
      </c>
      <c r="F1731" t="s">
        <v>1232</v>
      </c>
    </row>
    <row r="1732" spans="1:6" x14ac:dyDescent="0.25">
      <c r="A1732">
        <v>773606</v>
      </c>
      <c r="B1732" t="s">
        <v>1239</v>
      </c>
      <c r="C1732" t="s">
        <v>1240</v>
      </c>
      <c r="D1732">
        <v>70</v>
      </c>
      <c r="E1732" t="s">
        <v>19310</v>
      </c>
      <c r="F1732" t="s">
        <v>1232</v>
      </c>
    </row>
    <row r="1733" spans="1:6" x14ac:dyDescent="0.25">
      <c r="A1733">
        <v>29412324</v>
      </c>
      <c r="B1733" t="s">
        <v>1243</v>
      </c>
      <c r="C1733" t="s">
        <v>1244</v>
      </c>
      <c r="D1733">
        <v>70</v>
      </c>
      <c r="E1733" t="s">
        <v>19310</v>
      </c>
      <c r="F1733" t="s">
        <v>1232</v>
      </c>
    </row>
    <row r="1734" spans="1:6" x14ac:dyDescent="0.25">
      <c r="A1734">
        <v>1626337</v>
      </c>
      <c r="B1734" t="s">
        <v>1239</v>
      </c>
      <c r="C1734" t="s">
        <v>1240</v>
      </c>
      <c r="D1734">
        <v>70</v>
      </c>
      <c r="E1734" t="s">
        <v>19310</v>
      </c>
      <c r="F1734" t="s">
        <v>1232</v>
      </c>
    </row>
    <row r="1735" spans="1:6" x14ac:dyDescent="0.25">
      <c r="A1735">
        <v>1570835</v>
      </c>
      <c r="B1735" t="s">
        <v>1259</v>
      </c>
      <c r="C1735" t="s">
        <v>1260</v>
      </c>
      <c r="D1735">
        <v>71</v>
      </c>
      <c r="E1735" t="s">
        <v>19311</v>
      </c>
      <c r="F1735" t="s">
        <v>1261</v>
      </c>
    </row>
    <row r="1736" spans="1:6" x14ac:dyDescent="0.25">
      <c r="A1736">
        <v>1643965</v>
      </c>
      <c r="B1736" t="s">
        <v>1262</v>
      </c>
      <c r="C1736" t="s">
        <v>1263</v>
      </c>
      <c r="D1736">
        <v>71</v>
      </c>
      <c r="E1736" t="s">
        <v>19311</v>
      </c>
      <c r="F1736" t="s">
        <v>1261</v>
      </c>
    </row>
    <row r="1737" spans="1:6" x14ac:dyDescent="0.25">
      <c r="A1737">
        <v>1456246</v>
      </c>
      <c r="B1737" t="s">
        <v>1264</v>
      </c>
      <c r="C1737" t="s">
        <v>1265</v>
      </c>
      <c r="D1737">
        <v>71</v>
      </c>
      <c r="E1737" t="s">
        <v>19311</v>
      </c>
      <c r="F1737" t="s">
        <v>1261</v>
      </c>
    </row>
    <row r="1738" spans="1:6" x14ac:dyDescent="0.25">
      <c r="A1738">
        <v>16136025</v>
      </c>
      <c r="B1738" t="s">
        <v>1266</v>
      </c>
      <c r="C1738" t="s">
        <v>1267</v>
      </c>
      <c r="D1738">
        <v>71</v>
      </c>
      <c r="E1738" t="s">
        <v>19311</v>
      </c>
      <c r="F1738" t="s">
        <v>1261</v>
      </c>
    </row>
    <row r="1739" spans="1:6" x14ac:dyDescent="0.25">
      <c r="A1739">
        <v>1225473</v>
      </c>
      <c r="B1739" t="s">
        <v>1262</v>
      </c>
      <c r="C1739" t="s">
        <v>1263</v>
      </c>
      <c r="D1739">
        <v>71</v>
      </c>
      <c r="E1739" t="s">
        <v>19311</v>
      </c>
      <c r="F1739" t="s">
        <v>1261</v>
      </c>
    </row>
    <row r="1740" spans="1:6" x14ac:dyDescent="0.25">
      <c r="A1740">
        <v>1857523</v>
      </c>
      <c r="B1740" t="s">
        <v>1262</v>
      </c>
      <c r="C1740" t="s">
        <v>1263</v>
      </c>
      <c r="D1740">
        <v>71</v>
      </c>
      <c r="E1740" t="s">
        <v>19311</v>
      </c>
      <c r="F1740" t="s">
        <v>1261</v>
      </c>
    </row>
    <row r="1741" spans="1:6" x14ac:dyDescent="0.25">
      <c r="A1741">
        <v>1365842</v>
      </c>
      <c r="B1741" t="s">
        <v>1262</v>
      </c>
      <c r="C1741" t="s">
        <v>1263</v>
      </c>
      <c r="D1741">
        <v>71</v>
      </c>
      <c r="E1741" t="s">
        <v>19311</v>
      </c>
      <c r="F1741" t="s">
        <v>1261</v>
      </c>
    </row>
    <row r="1742" spans="1:6" x14ac:dyDescent="0.25">
      <c r="A1742">
        <v>1719193</v>
      </c>
      <c r="B1742" t="s">
        <v>1266</v>
      </c>
      <c r="C1742" t="s">
        <v>1267</v>
      </c>
      <c r="D1742">
        <v>71</v>
      </c>
      <c r="E1742" t="s">
        <v>19311</v>
      </c>
      <c r="F1742" t="s">
        <v>1261</v>
      </c>
    </row>
    <row r="1743" spans="1:6" x14ac:dyDescent="0.25">
      <c r="A1743">
        <v>1629835</v>
      </c>
      <c r="B1743" t="s">
        <v>1266</v>
      </c>
      <c r="C1743" t="s">
        <v>1267</v>
      </c>
      <c r="D1743">
        <v>71</v>
      </c>
      <c r="E1743" t="s">
        <v>19311</v>
      </c>
      <c r="F1743" t="s">
        <v>1261</v>
      </c>
    </row>
    <row r="1744" spans="1:6" x14ac:dyDescent="0.25">
      <c r="A1744">
        <v>1640949</v>
      </c>
      <c r="B1744" t="s">
        <v>1268</v>
      </c>
      <c r="C1744" t="s">
        <v>1269</v>
      </c>
      <c r="D1744">
        <v>71</v>
      </c>
      <c r="E1744" t="s">
        <v>19311</v>
      </c>
      <c r="F1744" t="s">
        <v>1261</v>
      </c>
    </row>
    <row r="1745" spans="1:6" x14ac:dyDescent="0.25">
      <c r="A1745">
        <v>1638208</v>
      </c>
      <c r="B1745" t="s">
        <v>1262</v>
      </c>
      <c r="C1745" t="s">
        <v>1263</v>
      </c>
      <c r="D1745">
        <v>71</v>
      </c>
      <c r="E1745" t="s">
        <v>19311</v>
      </c>
      <c r="F1745" t="s">
        <v>1261</v>
      </c>
    </row>
    <row r="1746" spans="1:6" x14ac:dyDescent="0.25">
      <c r="A1746">
        <v>1766124</v>
      </c>
      <c r="B1746" t="s">
        <v>1262</v>
      </c>
      <c r="C1746" t="s">
        <v>1263</v>
      </c>
      <c r="D1746">
        <v>71</v>
      </c>
      <c r="E1746" t="s">
        <v>19311</v>
      </c>
      <c r="F1746" t="s">
        <v>1261</v>
      </c>
    </row>
    <row r="1747" spans="1:6" x14ac:dyDescent="0.25">
      <c r="A1747">
        <v>1422328</v>
      </c>
      <c r="B1747" t="s">
        <v>1270</v>
      </c>
      <c r="C1747" t="s">
        <v>1271</v>
      </c>
      <c r="D1747">
        <v>71</v>
      </c>
      <c r="E1747" t="s">
        <v>19311</v>
      </c>
      <c r="F1747" t="s">
        <v>1261</v>
      </c>
    </row>
    <row r="1748" spans="1:6" x14ac:dyDescent="0.25">
      <c r="A1748">
        <v>1640416</v>
      </c>
      <c r="B1748" t="s">
        <v>1266</v>
      </c>
      <c r="C1748" t="s">
        <v>1267</v>
      </c>
      <c r="D1748">
        <v>71</v>
      </c>
      <c r="E1748" t="s">
        <v>19311</v>
      </c>
      <c r="F1748" t="s">
        <v>1261</v>
      </c>
    </row>
    <row r="1749" spans="1:6" x14ac:dyDescent="0.25">
      <c r="A1749">
        <v>16138875</v>
      </c>
      <c r="B1749" t="s">
        <v>1272</v>
      </c>
      <c r="C1749" t="s">
        <v>1267</v>
      </c>
      <c r="D1749">
        <v>71</v>
      </c>
      <c r="E1749" t="s">
        <v>19311</v>
      </c>
      <c r="F1749" t="s">
        <v>1261</v>
      </c>
    </row>
    <row r="1750" spans="1:6" x14ac:dyDescent="0.25">
      <c r="A1750">
        <v>1704472</v>
      </c>
      <c r="B1750" t="s">
        <v>1262</v>
      </c>
      <c r="C1750" t="s">
        <v>1263</v>
      </c>
      <c r="D1750">
        <v>71</v>
      </c>
      <c r="E1750" t="s">
        <v>19311</v>
      </c>
      <c r="F1750" t="s">
        <v>1261</v>
      </c>
    </row>
    <row r="1751" spans="1:6" x14ac:dyDescent="0.25">
      <c r="A1751">
        <v>23405658</v>
      </c>
      <c r="B1751" t="s">
        <v>1266</v>
      </c>
      <c r="C1751" t="s">
        <v>1267</v>
      </c>
      <c r="D1751">
        <v>71</v>
      </c>
      <c r="E1751" t="s">
        <v>19311</v>
      </c>
      <c r="F1751" t="s">
        <v>1261</v>
      </c>
    </row>
    <row r="1752" spans="1:6" x14ac:dyDescent="0.25">
      <c r="A1752">
        <v>16146563</v>
      </c>
      <c r="B1752" t="s">
        <v>1266</v>
      </c>
      <c r="C1752" t="s">
        <v>1267</v>
      </c>
      <c r="D1752">
        <v>71</v>
      </c>
      <c r="E1752" t="s">
        <v>19311</v>
      </c>
      <c r="F1752" t="s">
        <v>1261</v>
      </c>
    </row>
    <row r="1753" spans="1:6" x14ac:dyDescent="0.25">
      <c r="A1753">
        <v>1637271</v>
      </c>
      <c r="B1753" t="s">
        <v>1273</v>
      </c>
      <c r="C1753" t="s">
        <v>1274</v>
      </c>
      <c r="D1753">
        <v>71</v>
      </c>
      <c r="E1753" t="s">
        <v>19311</v>
      </c>
      <c r="F1753" t="s">
        <v>1261</v>
      </c>
    </row>
    <row r="1754" spans="1:6" x14ac:dyDescent="0.25">
      <c r="A1754">
        <v>29424035</v>
      </c>
      <c r="B1754" t="s">
        <v>1266</v>
      </c>
      <c r="C1754" t="s">
        <v>1267</v>
      </c>
      <c r="D1754">
        <v>71</v>
      </c>
      <c r="E1754" t="s">
        <v>19311</v>
      </c>
      <c r="F1754" t="s">
        <v>1261</v>
      </c>
    </row>
    <row r="1755" spans="1:6" x14ac:dyDescent="0.25">
      <c r="A1755">
        <v>1690911</v>
      </c>
      <c r="B1755" t="s">
        <v>1262</v>
      </c>
      <c r="C1755" t="s">
        <v>1263</v>
      </c>
      <c r="D1755">
        <v>71</v>
      </c>
      <c r="E1755" t="s">
        <v>19311</v>
      </c>
      <c r="F1755" t="s">
        <v>1261</v>
      </c>
    </row>
    <row r="1756" spans="1:6" x14ac:dyDescent="0.25">
      <c r="A1756">
        <v>1568298</v>
      </c>
      <c r="B1756" t="s">
        <v>1262</v>
      </c>
      <c r="C1756" t="s">
        <v>1263</v>
      </c>
      <c r="D1756">
        <v>71</v>
      </c>
      <c r="E1756" t="s">
        <v>19311</v>
      </c>
      <c r="F1756" t="s">
        <v>1261</v>
      </c>
    </row>
    <row r="1757" spans="1:6" x14ac:dyDescent="0.25">
      <c r="A1757">
        <v>1792051</v>
      </c>
      <c r="B1757" t="s">
        <v>1266</v>
      </c>
      <c r="C1757" t="s">
        <v>1267</v>
      </c>
      <c r="D1757">
        <v>71</v>
      </c>
      <c r="E1757" t="s">
        <v>19311</v>
      </c>
      <c r="F1757" t="s">
        <v>1261</v>
      </c>
    </row>
    <row r="1758" spans="1:6" x14ac:dyDescent="0.25">
      <c r="A1758">
        <v>22693893</v>
      </c>
      <c r="B1758" t="s">
        <v>1266</v>
      </c>
      <c r="C1758" t="s">
        <v>1267</v>
      </c>
      <c r="D1758">
        <v>71</v>
      </c>
      <c r="E1758" t="s">
        <v>19311</v>
      </c>
      <c r="F1758" t="s">
        <v>1261</v>
      </c>
    </row>
    <row r="1759" spans="1:6" x14ac:dyDescent="0.25">
      <c r="A1759">
        <v>1646374</v>
      </c>
      <c r="B1759" t="s">
        <v>1262</v>
      </c>
      <c r="C1759" t="s">
        <v>1263</v>
      </c>
      <c r="D1759">
        <v>71</v>
      </c>
      <c r="E1759" t="s">
        <v>19311</v>
      </c>
      <c r="F1759" t="s">
        <v>1261</v>
      </c>
    </row>
    <row r="1760" spans="1:6" x14ac:dyDescent="0.25">
      <c r="A1760">
        <v>1475746</v>
      </c>
      <c r="B1760" t="s">
        <v>1262</v>
      </c>
      <c r="C1760" t="s">
        <v>1263</v>
      </c>
      <c r="D1760">
        <v>71</v>
      </c>
      <c r="E1760" t="s">
        <v>19311</v>
      </c>
      <c r="F1760" t="s">
        <v>1261</v>
      </c>
    </row>
    <row r="1761" spans="1:6" x14ac:dyDescent="0.25">
      <c r="A1761">
        <v>1484082</v>
      </c>
      <c r="B1761" t="s">
        <v>1264</v>
      </c>
      <c r="C1761" t="s">
        <v>1265</v>
      </c>
      <c r="D1761">
        <v>71</v>
      </c>
      <c r="E1761" t="s">
        <v>19311</v>
      </c>
      <c r="F1761" t="s">
        <v>1261</v>
      </c>
    </row>
    <row r="1762" spans="1:6" x14ac:dyDescent="0.25">
      <c r="A1762">
        <v>1647200</v>
      </c>
      <c r="B1762" t="s">
        <v>1262</v>
      </c>
      <c r="C1762" t="s">
        <v>1263</v>
      </c>
      <c r="D1762">
        <v>71</v>
      </c>
      <c r="E1762" t="s">
        <v>19311</v>
      </c>
      <c r="F1762" t="s">
        <v>1261</v>
      </c>
    </row>
    <row r="1763" spans="1:6" x14ac:dyDescent="0.25">
      <c r="A1763">
        <v>31736953</v>
      </c>
      <c r="B1763" t="s">
        <v>1266</v>
      </c>
      <c r="C1763" t="s">
        <v>1267</v>
      </c>
      <c r="D1763">
        <v>71</v>
      </c>
      <c r="E1763" t="s">
        <v>19311</v>
      </c>
      <c r="F1763" t="s">
        <v>1261</v>
      </c>
    </row>
    <row r="1764" spans="1:6" x14ac:dyDescent="0.25">
      <c r="A1764">
        <v>1133353</v>
      </c>
      <c r="B1764" t="s">
        <v>1262</v>
      </c>
      <c r="C1764" t="s">
        <v>1263</v>
      </c>
      <c r="D1764">
        <v>71</v>
      </c>
      <c r="E1764" t="s">
        <v>19311</v>
      </c>
      <c r="F1764" t="s">
        <v>1261</v>
      </c>
    </row>
    <row r="1765" spans="1:6" x14ac:dyDescent="0.25">
      <c r="A1765">
        <v>1503819</v>
      </c>
      <c r="B1765" t="s">
        <v>1262</v>
      </c>
      <c r="C1765" t="s">
        <v>1263</v>
      </c>
      <c r="D1765">
        <v>71</v>
      </c>
      <c r="E1765" t="s">
        <v>19311</v>
      </c>
      <c r="F1765" t="s">
        <v>1261</v>
      </c>
    </row>
    <row r="1766" spans="1:6" x14ac:dyDescent="0.25">
      <c r="A1766">
        <v>1480145</v>
      </c>
      <c r="B1766" t="s">
        <v>1266</v>
      </c>
      <c r="C1766" t="s">
        <v>1267</v>
      </c>
      <c r="D1766">
        <v>71</v>
      </c>
      <c r="E1766" t="s">
        <v>19311</v>
      </c>
      <c r="F1766" t="s">
        <v>1261</v>
      </c>
    </row>
    <row r="1767" spans="1:6" x14ac:dyDescent="0.25">
      <c r="A1767">
        <v>10115716</v>
      </c>
      <c r="B1767" t="s">
        <v>1266</v>
      </c>
      <c r="C1767" t="s">
        <v>1267</v>
      </c>
      <c r="D1767">
        <v>71</v>
      </c>
      <c r="E1767" t="s">
        <v>19311</v>
      </c>
      <c r="F1767" t="s">
        <v>1261</v>
      </c>
    </row>
    <row r="1768" spans="1:6" x14ac:dyDescent="0.25">
      <c r="A1768">
        <v>1776103</v>
      </c>
      <c r="B1768" t="s">
        <v>1266</v>
      </c>
      <c r="C1768" t="s">
        <v>1267</v>
      </c>
      <c r="D1768">
        <v>71</v>
      </c>
      <c r="E1768" t="s">
        <v>19311</v>
      </c>
      <c r="F1768" t="s">
        <v>1261</v>
      </c>
    </row>
    <row r="1769" spans="1:6" x14ac:dyDescent="0.25">
      <c r="A1769">
        <v>1691817</v>
      </c>
      <c r="B1769" t="s">
        <v>1266</v>
      </c>
      <c r="C1769" t="s">
        <v>1267</v>
      </c>
      <c r="D1769">
        <v>71</v>
      </c>
      <c r="E1769" t="s">
        <v>19311</v>
      </c>
      <c r="F1769" t="s">
        <v>1261</v>
      </c>
    </row>
    <row r="1770" spans="1:6" x14ac:dyDescent="0.25">
      <c r="A1770">
        <v>1702481</v>
      </c>
      <c r="B1770" t="s">
        <v>1275</v>
      </c>
      <c r="C1770" t="s">
        <v>1267</v>
      </c>
      <c r="D1770">
        <v>71</v>
      </c>
      <c r="E1770" t="s">
        <v>19311</v>
      </c>
      <c r="F1770" t="s">
        <v>1261</v>
      </c>
    </row>
    <row r="1771" spans="1:6" x14ac:dyDescent="0.25">
      <c r="A1771">
        <v>30078240</v>
      </c>
      <c r="B1771" t="s">
        <v>1276</v>
      </c>
      <c r="C1771" t="s">
        <v>1277</v>
      </c>
      <c r="D1771">
        <v>71</v>
      </c>
      <c r="E1771" t="s">
        <v>19311</v>
      </c>
      <c r="F1771" t="s">
        <v>1261</v>
      </c>
    </row>
    <row r="1772" spans="1:6" x14ac:dyDescent="0.25">
      <c r="A1772">
        <v>32164316</v>
      </c>
      <c r="B1772" t="s">
        <v>1266</v>
      </c>
      <c r="C1772" t="s">
        <v>1267</v>
      </c>
      <c r="D1772">
        <v>71</v>
      </c>
      <c r="E1772" t="s">
        <v>19311</v>
      </c>
      <c r="F1772" t="s">
        <v>1261</v>
      </c>
    </row>
    <row r="1773" spans="1:6" x14ac:dyDescent="0.25">
      <c r="A1773">
        <v>29892811</v>
      </c>
      <c r="B1773" t="s">
        <v>1266</v>
      </c>
      <c r="C1773" t="s">
        <v>1267</v>
      </c>
      <c r="D1773">
        <v>71</v>
      </c>
      <c r="E1773" t="s">
        <v>19311</v>
      </c>
      <c r="F1773" t="s">
        <v>1261</v>
      </c>
    </row>
    <row r="1774" spans="1:6" x14ac:dyDescent="0.25">
      <c r="A1774">
        <v>30168154</v>
      </c>
      <c r="B1774" t="s">
        <v>1266</v>
      </c>
      <c r="C1774" t="s">
        <v>1267</v>
      </c>
      <c r="D1774">
        <v>71</v>
      </c>
      <c r="E1774" t="s">
        <v>19311</v>
      </c>
      <c r="F1774" t="s">
        <v>1261</v>
      </c>
    </row>
    <row r="1775" spans="1:6" x14ac:dyDescent="0.25">
      <c r="A1775">
        <v>1823838</v>
      </c>
      <c r="B1775" t="s">
        <v>1266</v>
      </c>
      <c r="C1775" t="s">
        <v>1267</v>
      </c>
      <c r="D1775">
        <v>71</v>
      </c>
      <c r="E1775" t="s">
        <v>19311</v>
      </c>
      <c r="F1775" t="s">
        <v>1261</v>
      </c>
    </row>
    <row r="1776" spans="1:6" x14ac:dyDescent="0.25">
      <c r="A1776">
        <v>30098228</v>
      </c>
      <c r="B1776" t="s">
        <v>1266</v>
      </c>
      <c r="C1776" t="s">
        <v>1267</v>
      </c>
      <c r="D1776">
        <v>71</v>
      </c>
      <c r="E1776" t="s">
        <v>19311</v>
      </c>
      <c r="F1776" t="s">
        <v>1261</v>
      </c>
    </row>
    <row r="1777" spans="1:6" x14ac:dyDescent="0.25">
      <c r="A1777">
        <v>1807494</v>
      </c>
      <c r="B1777" t="s">
        <v>1266</v>
      </c>
      <c r="C1777" t="s">
        <v>1267</v>
      </c>
      <c r="D1777">
        <v>71</v>
      </c>
      <c r="E1777" t="s">
        <v>19311</v>
      </c>
      <c r="F1777" t="s">
        <v>1261</v>
      </c>
    </row>
    <row r="1778" spans="1:6" x14ac:dyDescent="0.25">
      <c r="A1778">
        <v>1626998</v>
      </c>
      <c r="B1778" t="s">
        <v>5675</v>
      </c>
      <c r="C1778" t="s">
        <v>5676</v>
      </c>
      <c r="D1778">
        <v>71</v>
      </c>
      <c r="E1778" t="s">
        <v>19311</v>
      </c>
      <c r="F1778" t="s">
        <v>1261</v>
      </c>
    </row>
    <row r="1779" spans="1:6" x14ac:dyDescent="0.25">
      <c r="A1779">
        <v>820358</v>
      </c>
      <c r="B1779" t="s">
        <v>1278</v>
      </c>
      <c r="C1779" t="s">
        <v>1279</v>
      </c>
      <c r="D1779">
        <v>72</v>
      </c>
      <c r="E1779" t="s">
        <v>19312</v>
      </c>
      <c r="F1779" t="s">
        <v>1280</v>
      </c>
    </row>
    <row r="1780" spans="1:6" x14ac:dyDescent="0.25">
      <c r="A1780">
        <v>1132887</v>
      </c>
      <c r="B1780" t="s">
        <v>1281</v>
      </c>
      <c r="C1780" t="s">
        <v>1282</v>
      </c>
      <c r="D1780">
        <v>72</v>
      </c>
      <c r="E1780" t="s">
        <v>19312</v>
      </c>
      <c r="F1780" t="s">
        <v>1280</v>
      </c>
    </row>
    <row r="1781" spans="1:6" x14ac:dyDescent="0.25">
      <c r="A1781">
        <v>1322072</v>
      </c>
      <c r="B1781" t="s">
        <v>1283</v>
      </c>
      <c r="C1781" t="s">
        <v>1284</v>
      </c>
      <c r="D1781">
        <v>72</v>
      </c>
      <c r="E1781" t="s">
        <v>19312</v>
      </c>
      <c r="F1781" t="s">
        <v>1280</v>
      </c>
    </row>
    <row r="1782" spans="1:6" x14ac:dyDescent="0.25">
      <c r="A1782">
        <v>1018852</v>
      </c>
      <c r="B1782" t="s">
        <v>1285</v>
      </c>
      <c r="C1782" t="s">
        <v>1286</v>
      </c>
      <c r="D1782">
        <v>72</v>
      </c>
      <c r="E1782" t="s">
        <v>19312</v>
      </c>
      <c r="F1782" t="s">
        <v>1280</v>
      </c>
    </row>
    <row r="1783" spans="1:6" x14ac:dyDescent="0.25">
      <c r="A1783">
        <v>1026565</v>
      </c>
      <c r="B1783" t="s">
        <v>1287</v>
      </c>
      <c r="C1783" t="s">
        <v>1288</v>
      </c>
      <c r="D1783">
        <v>72</v>
      </c>
      <c r="E1783" t="s">
        <v>19312</v>
      </c>
      <c r="F1783" t="s">
        <v>1280</v>
      </c>
    </row>
    <row r="1784" spans="1:6" x14ac:dyDescent="0.25">
      <c r="A1784">
        <v>33253</v>
      </c>
      <c r="B1784" t="s">
        <v>1289</v>
      </c>
      <c r="C1784" t="s">
        <v>1290</v>
      </c>
      <c r="D1784">
        <v>72</v>
      </c>
      <c r="E1784" t="s">
        <v>19312</v>
      </c>
      <c r="F1784" t="s">
        <v>1280</v>
      </c>
    </row>
    <row r="1785" spans="1:6" x14ac:dyDescent="0.25">
      <c r="A1785">
        <v>1344007</v>
      </c>
      <c r="B1785" t="s">
        <v>1291</v>
      </c>
      <c r="C1785" t="s">
        <v>1292</v>
      </c>
      <c r="D1785">
        <v>72</v>
      </c>
      <c r="E1785" t="s">
        <v>19312</v>
      </c>
      <c r="F1785" t="s">
        <v>1280</v>
      </c>
    </row>
    <row r="1786" spans="1:6" x14ac:dyDescent="0.25">
      <c r="A1786">
        <v>1064438</v>
      </c>
      <c r="B1786" t="s">
        <v>1293</v>
      </c>
      <c r="C1786" t="s">
        <v>1294</v>
      </c>
      <c r="D1786">
        <v>72</v>
      </c>
      <c r="E1786" t="s">
        <v>19312</v>
      </c>
      <c r="F1786" t="s">
        <v>1280</v>
      </c>
    </row>
    <row r="1787" spans="1:6" x14ac:dyDescent="0.25">
      <c r="A1787">
        <v>1072387</v>
      </c>
      <c r="B1787" t="s">
        <v>1295</v>
      </c>
      <c r="C1787" t="s">
        <v>1296</v>
      </c>
      <c r="D1787">
        <v>72</v>
      </c>
      <c r="E1787" t="s">
        <v>19312</v>
      </c>
      <c r="F1787" t="s">
        <v>1280</v>
      </c>
    </row>
    <row r="1788" spans="1:6" x14ac:dyDescent="0.25">
      <c r="A1788">
        <v>894637</v>
      </c>
      <c r="B1788" t="s">
        <v>1278</v>
      </c>
      <c r="C1788" t="s">
        <v>1279</v>
      </c>
      <c r="D1788">
        <v>72</v>
      </c>
      <c r="E1788" t="s">
        <v>19312</v>
      </c>
      <c r="F1788" t="s">
        <v>1280</v>
      </c>
    </row>
    <row r="1789" spans="1:6" x14ac:dyDescent="0.25">
      <c r="A1789">
        <v>891497</v>
      </c>
      <c r="B1789" t="s">
        <v>1297</v>
      </c>
      <c r="C1789" t="s">
        <v>1298</v>
      </c>
      <c r="D1789">
        <v>72</v>
      </c>
      <c r="E1789" t="s">
        <v>19312</v>
      </c>
      <c r="F1789" t="s">
        <v>1280</v>
      </c>
    </row>
    <row r="1790" spans="1:6" x14ac:dyDescent="0.25">
      <c r="A1790">
        <v>792124</v>
      </c>
      <c r="B1790" t="s">
        <v>1299</v>
      </c>
      <c r="C1790" t="s">
        <v>1296</v>
      </c>
      <c r="D1790">
        <v>72</v>
      </c>
      <c r="E1790" t="s">
        <v>19312</v>
      </c>
      <c r="F1790" t="s">
        <v>1280</v>
      </c>
    </row>
    <row r="1791" spans="1:6" x14ac:dyDescent="0.25">
      <c r="A1791">
        <v>1409588</v>
      </c>
      <c r="B1791" t="s">
        <v>1300</v>
      </c>
      <c r="C1791" t="s">
        <v>1301</v>
      </c>
      <c r="D1791">
        <v>72</v>
      </c>
      <c r="E1791" t="s">
        <v>19312</v>
      </c>
      <c r="F1791" t="s">
        <v>1280</v>
      </c>
    </row>
    <row r="1792" spans="1:6" x14ac:dyDescent="0.25">
      <c r="A1792">
        <v>1410053</v>
      </c>
      <c r="B1792" t="s">
        <v>1302</v>
      </c>
      <c r="C1792" t="s">
        <v>1303</v>
      </c>
      <c r="D1792">
        <v>72</v>
      </c>
      <c r="E1792" t="s">
        <v>19312</v>
      </c>
      <c r="F1792" t="s">
        <v>1280</v>
      </c>
    </row>
    <row r="1793" spans="1:6" x14ac:dyDescent="0.25">
      <c r="A1793">
        <v>1423577</v>
      </c>
      <c r="B1793" t="s">
        <v>1289</v>
      </c>
      <c r="C1793" t="s">
        <v>1290</v>
      </c>
      <c r="D1793">
        <v>72</v>
      </c>
      <c r="E1793" t="s">
        <v>19312</v>
      </c>
      <c r="F1793" t="s">
        <v>1280</v>
      </c>
    </row>
    <row r="1794" spans="1:6" x14ac:dyDescent="0.25">
      <c r="A1794">
        <v>33253</v>
      </c>
      <c r="B1794" t="s">
        <v>1289</v>
      </c>
      <c r="C1794" t="s">
        <v>1290</v>
      </c>
      <c r="D1794">
        <v>72</v>
      </c>
      <c r="E1794" t="s">
        <v>19312</v>
      </c>
      <c r="F1794" t="s">
        <v>1280</v>
      </c>
    </row>
    <row r="1795" spans="1:6" x14ac:dyDescent="0.25">
      <c r="A1795">
        <v>755000</v>
      </c>
      <c r="B1795" t="s">
        <v>1295</v>
      </c>
      <c r="C1795" t="s">
        <v>1296</v>
      </c>
      <c r="D1795">
        <v>72</v>
      </c>
      <c r="E1795" t="s">
        <v>19312</v>
      </c>
      <c r="F1795" t="s">
        <v>1280</v>
      </c>
    </row>
    <row r="1796" spans="1:6" x14ac:dyDescent="0.25">
      <c r="A1796">
        <v>33253</v>
      </c>
      <c r="B1796" t="s">
        <v>1289</v>
      </c>
      <c r="C1796" t="s">
        <v>1290</v>
      </c>
      <c r="D1796">
        <v>72</v>
      </c>
      <c r="E1796" t="s">
        <v>19312</v>
      </c>
      <c r="F1796" t="s">
        <v>1280</v>
      </c>
    </row>
    <row r="1797" spans="1:6" x14ac:dyDescent="0.25">
      <c r="A1797">
        <v>1432151</v>
      </c>
      <c r="B1797" t="s">
        <v>1297</v>
      </c>
      <c r="C1797" t="s">
        <v>1298</v>
      </c>
      <c r="D1797">
        <v>72</v>
      </c>
      <c r="E1797" t="s">
        <v>19312</v>
      </c>
      <c r="F1797" t="s">
        <v>1280</v>
      </c>
    </row>
    <row r="1798" spans="1:6" x14ac:dyDescent="0.25">
      <c r="A1798">
        <v>1437896</v>
      </c>
      <c r="B1798" t="s">
        <v>1304</v>
      </c>
      <c r="C1798" t="s">
        <v>1279</v>
      </c>
      <c r="D1798">
        <v>72</v>
      </c>
      <c r="E1798" t="s">
        <v>19312</v>
      </c>
      <c r="F1798" t="s">
        <v>1280</v>
      </c>
    </row>
    <row r="1799" spans="1:6" x14ac:dyDescent="0.25">
      <c r="A1799">
        <v>1196287</v>
      </c>
      <c r="B1799" t="s">
        <v>1295</v>
      </c>
      <c r="C1799" t="s">
        <v>1296</v>
      </c>
      <c r="D1799">
        <v>72</v>
      </c>
      <c r="E1799" t="s">
        <v>19312</v>
      </c>
      <c r="F1799" t="s">
        <v>1280</v>
      </c>
    </row>
    <row r="1800" spans="1:6" x14ac:dyDescent="0.25">
      <c r="A1800">
        <v>1226937</v>
      </c>
      <c r="B1800" t="s">
        <v>1305</v>
      </c>
      <c r="C1800" t="s">
        <v>1306</v>
      </c>
      <c r="D1800">
        <v>72</v>
      </c>
      <c r="E1800" t="s">
        <v>19312</v>
      </c>
      <c r="F1800" t="s">
        <v>1280</v>
      </c>
    </row>
    <row r="1801" spans="1:6" x14ac:dyDescent="0.25">
      <c r="A1801">
        <v>912396</v>
      </c>
      <c r="B1801" t="s">
        <v>1281</v>
      </c>
      <c r="C1801" t="s">
        <v>1282</v>
      </c>
      <c r="D1801">
        <v>72</v>
      </c>
      <c r="E1801" t="s">
        <v>19312</v>
      </c>
      <c r="F1801" t="s">
        <v>1280</v>
      </c>
    </row>
    <row r="1802" spans="1:6" x14ac:dyDescent="0.25">
      <c r="A1802">
        <v>833377</v>
      </c>
      <c r="B1802" t="s">
        <v>1307</v>
      </c>
      <c r="C1802" t="s">
        <v>1308</v>
      </c>
      <c r="D1802">
        <v>72</v>
      </c>
      <c r="E1802" t="s">
        <v>19312</v>
      </c>
      <c r="F1802" t="s">
        <v>1280</v>
      </c>
    </row>
    <row r="1803" spans="1:6" x14ac:dyDescent="0.25">
      <c r="A1803">
        <v>15281588</v>
      </c>
      <c r="B1803" t="s">
        <v>1278</v>
      </c>
      <c r="C1803" t="s">
        <v>1279</v>
      </c>
      <c r="D1803">
        <v>72</v>
      </c>
      <c r="E1803" t="s">
        <v>19312</v>
      </c>
      <c r="F1803" t="s">
        <v>1280</v>
      </c>
    </row>
    <row r="1804" spans="1:6" x14ac:dyDescent="0.25">
      <c r="A1804">
        <v>1042055</v>
      </c>
      <c r="B1804" t="s">
        <v>1309</v>
      </c>
      <c r="C1804" t="s">
        <v>1310</v>
      </c>
      <c r="D1804">
        <v>72</v>
      </c>
      <c r="E1804" t="s">
        <v>19312</v>
      </c>
      <c r="F1804" t="s">
        <v>1280</v>
      </c>
    </row>
    <row r="1805" spans="1:6" x14ac:dyDescent="0.25">
      <c r="A1805">
        <v>15275121</v>
      </c>
      <c r="B1805" t="s">
        <v>1311</v>
      </c>
      <c r="C1805" t="s">
        <v>1312</v>
      </c>
      <c r="D1805">
        <v>72</v>
      </c>
      <c r="E1805" t="s">
        <v>19312</v>
      </c>
      <c r="F1805" t="s">
        <v>1280</v>
      </c>
    </row>
    <row r="1806" spans="1:6" x14ac:dyDescent="0.25">
      <c r="A1806">
        <v>1581149</v>
      </c>
      <c r="B1806" t="s">
        <v>1295</v>
      </c>
      <c r="C1806" t="s">
        <v>1296</v>
      </c>
      <c r="D1806">
        <v>72</v>
      </c>
      <c r="E1806" t="s">
        <v>19312</v>
      </c>
      <c r="F1806" t="s">
        <v>1280</v>
      </c>
    </row>
    <row r="1807" spans="1:6" x14ac:dyDescent="0.25">
      <c r="A1807">
        <v>1380983</v>
      </c>
      <c r="B1807" t="s">
        <v>1302</v>
      </c>
      <c r="C1807" t="s">
        <v>1303</v>
      </c>
      <c r="D1807">
        <v>72</v>
      </c>
      <c r="E1807" t="s">
        <v>19312</v>
      </c>
      <c r="F1807" t="s">
        <v>1280</v>
      </c>
    </row>
    <row r="1808" spans="1:6" x14ac:dyDescent="0.25">
      <c r="A1808">
        <v>1398122</v>
      </c>
      <c r="B1808" t="s">
        <v>1313</v>
      </c>
      <c r="C1808" t="s">
        <v>1314</v>
      </c>
      <c r="D1808">
        <v>72</v>
      </c>
      <c r="E1808" t="s">
        <v>19312</v>
      </c>
      <c r="F1808" t="s">
        <v>1280</v>
      </c>
    </row>
    <row r="1809" spans="1:6" x14ac:dyDescent="0.25">
      <c r="A1809">
        <v>33253</v>
      </c>
      <c r="B1809" t="s">
        <v>1289</v>
      </c>
      <c r="C1809" t="s">
        <v>1290</v>
      </c>
      <c r="D1809">
        <v>72</v>
      </c>
      <c r="E1809" t="s">
        <v>19312</v>
      </c>
      <c r="F1809" t="s">
        <v>1280</v>
      </c>
    </row>
    <row r="1810" spans="1:6" x14ac:dyDescent="0.25">
      <c r="A1810">
        <v>1654153</v>
      </c>
      <c r="B1810" t="s">
        <v>1313</v>
      </c>
      <c r="C1810" t="s">
        <v>1314</v>
      </c>
      <c r="D1810">
        <v>72</v>
      </c>
      <c r="E1810" t="s">
        <v>19312</v>
      </c>
      <c r="F1810" t="s">
        <v>1280</v>
      </c>
    </row>
    <row r="1811" spans="1:6" x14ac:dyDescent="0.25">
      <c r="A1811">
        <v>1336268</v>
      </c>
      <c r="B1811" t="s">
        <v>1291</v>
      </c>
      <c r="C1811" t="s">
        <v>1292</v>
      </c>
      <c r="D1811">
        <v>72</v>
      </c>
      <c r="E1811" t="s">
        <v>19312</v>
      </c>
      <c r="F1811" t="s">
        <v>1280</v>
      </c>
    </row>
    <row r="1812" spans="1:6" x14ac:dyDescent="0.25">
      <c r="A1812">
        <v>1099412</v>
      </c>
      <c r="B1812" t="s">
        <v>1297</v>
      </c>
      <c r="C1812" t="s">
        <v>1298</v>
      </c>
      <c r="D1812">
        <v>72</v>
      </c>
      <c r="E1812" t="s">
        <v>19312</v>
      </c>
      <c r="F1812" t="s">
        <v>1280</v>
      </c>
    </row>
    <row r="1813" spans="1:6" x14ac:dyDescent="0.25">
      <c r="A1813">
        <v>1258980</v>
      </c>
      <c r="B1813" t="s">
        <v>1291</v>
      </c>
      <c r="C1813" t="s">
        <v>1292</v>
      </c>
      <c r="D1813">
        <v>72</v>
      </c>
      <c r="E1813" t="s">
        <v>19312</v>
      </c>
      <c r="F1813" t="s">
        <v>1280</v>
      </c>
    </row>
    <row r="1814" spans="1:6" x14ac:dyDescent="0.25">
      <c r="A1814">
        <v>1407738</v>
      </c>
      <c r="B1814" t="s">
        <v>1297</v>
      </c>
      <c r="C1814" t="s">
        <v>1298</v>
      </c>
      <c r="D1814">
        <v>72</v>
      </c>
      <c r="E1814" t="s">
        <v>19312</v>
      </c>
      <c r="F1814" t="s">
        <v>1280</v>
      </c>
    </row>
    <row r="1815" spans="1:6" x14ac:dyDescent="0.25">
      <c r="A1815">
        <v>1137667</v>
      </c>
      <c r="B1815" t="s">
        <v>1297</v>
      </c>
      <c r="C1815" t="s">
        <v>1298</v>
      </c>
      <c r="D1815">
        <v>72</v>
      </c>
      <c r="E1815" t="s">
        <v>19312</v>
      </c>
      <c r="F1815" t="s">
        <v>1280</v>
      </c>
    </row>
    <row r="1816" spans="1:6" x14ac:dyDescent="0.25">
      <c r="A1816">
        <v>870152</v>
      </c>
      <c r="B1816" t="s">
        <v>1297</v>
      </c>
      <c r="C1816" t="s">
        <v>1298</v>
      </c>
      <c r="D1816">
        <v>72</v>
      </c>
      <c r="E1816" t="s">
        <v>19312</v>
      </c>
      <c r="F1816" t="s">
        <v>1280</v>
      </c>
    </row>
    <row r="1817" spans="1:6" x14ac:dyDescent="0.25">
      <c r="A1817">
        <v>1084483</v>
      </c>
      <c r="B1817" t="s">
        <v>1315</v>
      </c>
      <c r="C1817" t="s">
        <v>1316</v>
      </c>
      <c r="D1817">
        <v>72</v>
      </c>
      <c r="E1817" t="s">
        <v>19312</v>
      </c>
      <c r="F1817" t="s">
        <v>1280</v>
      </c>
    </row>
    <row r="1818" spans="1:6" x14ac:dyDescent="0.25">
      <c r="A1818">
        <v>1668258</v>
      </c>
      <c r="B1818" t="s">
        <v>1317</v>
      </c>
      <c r="C1818" t="s">
        <v>1279</v>
      </c>
      <c r="D1818">
        <v>72</v>
      </c>
      <c r="E1818" t="s">
        <v>19312</v>
      </c>
      <c r="F1818" t="s">
        <v>1280</v>
      </c>
    </row>
    <row r="1819" spans="1:6" x14ac:dyDescent="0.25">
      <c r="A1819">
        <v>1609114</v>
      </c>
      <c r="B1819" t="s">
        <v>1317</v>
      </c>
      <c r="C1819" t="s">
        <v>1279</v>
      </c>
      <c r="D1819">
        <v>72</v>
      </c>
      <c r="E1819" t="s">
        <v>19312</v>
      </c>
      <c r="F1819" t="s">
        <v>1280</v>
      </c>
    </row>
    <row r="1820" spans="1:6" x14ac:dyDescent="0.25">
      <c r="A1820">
        <v>1372641</v>
      </c>
      <c r="B1820" t="s">
        <v>1278</v>
      </c>
      <c r="C1820" t="s">
        <v>1279</v>
      </c>
      <c r="D1820">
        <v>72</v>
      </c>
      <c r="E1820" t="s">
        <v>19312</v>
      </c>
      <c r="F1820" t="s">
        <v>1280</v>
      </c>
    </row>
    <row r="1821" spans="1:6" x14ac:dyDescent="0.25">
      <c r="A1821">
        <v>1366114</v>
      </c>
      <c r="B1821" t="s">
        <v>1297</v>
      </c>
      <c r="C1821" t="s">
        <v>1298</v>
      </c>
      <c r="D1821">
        <v>72</v>
      </c>
      <c r="E1821" t="s">
        <v>19312</v>
      </c>
      <c r="F1821" t="s">
        <v>1280</v>
      </c>
    </row>
    <row r="1822" spans="1:6" x14ac:dyDescent="0.25">
      <c r="A1822">
        <v>1541694</v>
      </c>
      <c r="B1822" t="s">
        <v>1295</v>
      </c>
      <c r="C1822" t="s">
        <v>1296</v>
      </c>
      <c r="D1822">
        <v>72</v>
      </c>
      <c r="E1822" t="s">
        <v>19312</v>
      </c>
      <c r="F1822" t="s">
        <v>1280</v>
      </c>
    </row>
    <row r="1823" spans="1:6" x14ac:dyDescent="0.25">
      <c r="A1823">
        <v>1584121</v>
      </c>
      <c r="B1823" t="s">
        <v>1297</v>
      </c>
      <c r="C1823" t="s">
        <v>1298</v>
      </c>
      <c r="D1823">
        <v>72</v>
      </c>
      <c r="E1823" t="s">
        <v>19312</v>
      </c>
      <c r="F1823" t="s">
        <v>1280</v>
      </c>
    </row>
    <row r="1824" spans="1:6" x14ac:dyDescent="0.25">
      <c r="A1824">
        <v>1168538</v>
      </c>
      <c r="B1824" t="s">
        <v>1297</v>
      </c>
      <c r="C1824" t="s">
        <v>1298</v>
      </c>
      <c r="D1824">
        <v>72</v>
      </c>
      <c r="E1824" t="s">
        <v>19312</v>
      </c>
      <c r="F1824" t="s">
        <v>1280</v>
      </c>
    </row>
    <row r="1825" spans="1:6" x14ac:dyDescent="0.25">
      <c r="A1825">
        <v>29383809</v>
      </c>
      <c r="B1825" t="s">
        <v>1305</v>
      </c>
      <c r="C1825" t="s">
        <v>1306</v>
      </c>
      <c r="D1825">
        <v>72</v>
      </c>
      <c r="E1825" t="s">
        <v>19312</v>
      </c>
      <c r="F1825" t="s">
        <v>1280</v>
      </c>
    </row>
    <row r="1826" spans="1:6" x14ac:dyDescent="0.25">
      <c r="A1826">
        <v>1029486</v>
      </c>
      <c r="B1826" t="s">
        <v>1305</v>
      </c>
      <c r="C1826" t="s">
        <v>1306</v>
      </c>
      <c r="D1826">
        <v>72</v>
      </c>
      <c r="E1826" t="s">
        <v>19312</v>
      </c>
      <c r="F1826" t="s">
        <v>1280</v>
      </c>
    </row>
    <row r="1827" spans="1:6" x14ac:dyDescent="0.25">
      <c r="A1827">
        <v>804506</v>
      </c>
      <c r="B1827" t="s">
        <v>1299</v>
      </c>
      <c r="C1827" t="s">
        <v>1296</v>
      </c>
      <c r="D1827">
        <v>72</v>
      </c>
      <c r="E1827" t="s">
        <v>19312</v>
      </c>
      <c r="F1827" t="s">
        <v>1280</v>
      </c>
    </row>
    <row r="1828" spans="1:6" x14ac:dyDescent="0.25">
      <c r="A1828">
        <v>866316</v>
      </c>
      <c r="B1828" t="s">
        <v>1318</v>
      </c>
      <c r="C1828" t="s">
        <v>1279</v>
      </c>
      <c r="D1828">
        <v>72</v>
      </c>
      <c r="E1828" t="s">
        <v>19312</v>
      </c>
      <c r="F1828" t="s">
        <v>1280</v>
      </c>
    </row>
    <row r="1829" spans="1:6" x14ac:dyDescent="0.25">
      <c r="A1829">
        <v>1329191</v>
      </c>
      <c r="B1829" t="s">
        <v>1278</v>
      </c>
      <c r="C1829" t="s">
        <v>1279</v>
      </c>
      <c r="D1829">
        <v>72</v>
      </c>
      <c r="E1829" t="s">
        <v>19312</v>
      </c>
      <c r="F1829" t="s">
        <v>1280</v>
      </c>
    </row>
    <row r="1830" spans="1:6" x14ac:dyDescent="0.25">
      <c r="A1830">
        <v>1108468</v>
      </c>
      <c r="B1830" t="s">
        <v>1319</v>
      </c>
      <c r="C1830" t="s">
        <v>1320</v>
      </c>
      <c r="D1830">
        <v>72</v>
      </c>
      <c r="E1830" t="s">
        <v>19312</v>
      </c>
      <c r="F1830" t="s">
        <v>1280</v>
      </c>
    </row>
    <row r="1831" spans="1:6" x14ac:dyDescent="0.25">
      <c r="A1831">
        <v>1019691</v>
      </c>
      <c r="B1831" t="s">
        <v>1321</v>
      </c>
      <c r="C1831" t="s">
        <v>1298</v>
      </c>
      <c r="D1831">
        <v>72</v>
      </c>
      <c r="E1831" t="s">
        <v>19312</v>
      </c>
      <c r="F1831" t="s">
        <v>1280</v>
      </c>
    </row>
    <row r="1832" spans="1:6" x14ac:dyDescent="0.25">
      <c r="A1832">
        <v>1018081</v>
      </c>
      <c r="B1832" t="s">
        <v>1281</v>
      </c>
      <c r="C1832" t="s">
        <v>1282</v>
      </c>
      <c r="D1832">
        <v>72</v>
      </c>
      <c r="E1832" t="s">
        <v>19312</v>
      </c>
      <c r="F1832" t="s">
        <v>1280</v>
      </c>
    </row>
    <row r="1833" spans="1:6" x14ac:dyDescent="0.25">
      <c r="A1833">
        <v>30103003</v>
      </c>
      <c r="B1833" t="s">
        <v>1322</v>
      </c>
      <c r="C1833" t="s">
        <v>1323</v>
      </c>
      <c r="D1833">
        <v>72</v>
      </c>
      <c r="E1833" t="s">
        <v>19312</v>
      </c>
      <c r="F1833" t="s">
        <v>1280</v>
      </c>
    </row>
    <row r="1834" spans="1:6" x14ac:dyDescent="0.25">
      <c r="A1834">
        <v>30762629</v>
      </c>
      <c r="B1834" t="s">
        <v>1278</v>
      </c>
      <c r="C1834" t="s">
        <v>1279</v>
      </c>
      <c r="D1834">
        <v>72</v>
      </c>
      <c r="E1834" t="s">
        <v>19312</v>
      </c>
      <c r="F1834" t="s">
        <v>1280</v>
      </c>
    </row>
    <row r="1835" spans="1:6" x14ac:dyDescent="0.25">
      <c r="A1835">
        <v>1271652</v>
      </c>
      <c r="B1835" t="s">
        <v>5022</v>
      </c>
      <c r="C1835" t="s">
        <v>5023</v>
      </c>
      <c r="D1835">
        <v>72</v>
      </c>
      <c r="E1835" t="s">
        <v>19312</v>
      </c>
      <c r="F1835" t="s">
        <v>1280</v>
      </c>
    </row>
    <row r="1836" spans="1:6" x14ac:dyDescent="0.25">
      <c r="A1836">
        <v>1356940</v>
      </c>
      <c r="B1836" t="s">
        <v>5213</v>
      </c>
      <c r="C1836" t="s">
        <v>5214</v>
      </c>
      <c r="D1836">
        <v>72</v>
      </c>
      <c r="E1836" t="s">
        <v>19312</v>
      </c>
      <c r="F1836" t="s">
        <v>1280</v>
      </c>
    </row>
    <row r="1837" spans="1:6" x14ac:dyDescent="0.25">
      <c r="A1837">
        <v>1064545</v>
      </c>
      <c r="B1837" t="s">
        <v>5287</v>
      </c>
      <c r="C1837" t="s">
        <v>5288</v>
      </c>
      <c r="D1837">
        <v>72</v>
      </c>
      <c r="E1837" t="s">
        <v>19312</v>
      </c>
      <c r="F1837" t="s">
        <v>1280</v>
      </c>
    </row>
    <row r="1838" spans="1:6" x14ac:dyDescent="0.25">
      <c r="A1838">
        <v>32172924</v>
      </c>
      <c r="B1838" t="s">
        <v>5213</v>
      </c>
      <c r="C1838" t="s">
        <v>5214</v>
      </c>
      <c r="D1838">
        <v>72</v>
      </c>
      <c r="E1838" t="s">
        <v>19312</v>
      </c>
      <c r="F1838" t="s">
        <v>1280</v>
      </c>
    </row>
    <row r="1839" spans="1:6" x14ac:dyDescent="0.25">
      <c r="A1839">
        <v>879711</v>
      </c>
      <c r="B1839" t="s">
        <v>5558</v>
      </c>
      <c r="C1839" t="s">
        <v>5559</v>
      </c>
      <c r="D1839">
        <v>72</v>
      </c>
      <c r="E1839" t="s">
        <v>19312</v>
      </c>
      <c r="F1839" t="s">
        <v>1280</v>
      </c>
    </row>
    <row r="1840" spans="1:6" x14ac:dyDescent="0.25">
      <c r="A1840">
        <v>32186282</v>
      </c>
      <c r="B1840" t="s">
        <v>5213</v>
      </c>
      <c r="C1840" t="s">
        <v>5214</v>
      </c>
      <c r="D1840">
        <v>72</v>
      </c>
      <c r="E1840" t="s">
        <v>19312</v>
      </c>
      <c r="F1840" t="s">
        <v>1280</v>
      </c>
    </row>
    <row r="1841" spans="1:6" x14ac:dyDescent="0.25">
      <c r="A1841">
        <v>1322109</v>
      </c>
      <c r="B1841" t="s">
        <v>6090</v>
      </c>
      <c r="C1841" t="s">
        <v>6091</v>
      </c>
      <c r="D1841">
        <v>72</v>
      </c>
      <c r="E1841" t="s">
        <v>19312</v>
      </c>
      <c r="F1841" t="s">
        <v>1280</v>
      </c>
    </row>
    <row r="1842" spans="1:6" x14ac:dyDescent="0.25">
      <c r="A1842">
        <v>1381134</v>
      </c>
      <c r="B1842" t="s">
        <v>6092</v>
      </c>
      <c r="C1842" t="s">
        <v>6091</v>
      </c>
      <c r="D1842">
        <v>72</v>
      </c>
      <c r="E1842" t="s">
        <v>19312</v>
      </c>
      <c r="F1842" t="s">
        <v>1280</v>
      </c>
    </row>
    <row r="1843" spans="1:6" x14ac:dyDescent="0.25">
      <c r="A1843">
        <v>15281865</v>
      </c>
      <c r="B1843" t="s">
        <v>7744</v>
      </c>
      <c r="C1843" t="s">
        <v>7745</v>
      </c>
      <c r="D1843">
        <v>73</v>
      </c>
      <c r="E1843" t="s">
        <v>19313</v>
      </c>
      <c r="F1843" t="s">
        <v>19314</v>
      </c>
    </row>
    <row r="1844" spans="1:6" x14ac:dyDescent="0.25">
      <c r="A1844">
        <v>30088218</v>
      </c>
      <c r="B1844" t="s">
        <v>8932</v>
      </c>
      <c r="C1844" t="s">
        <v>8933</v>
      </c>
      <c r="D1844">
        <v>73</v>
      </c>
      <c r="E1844" t="s">
        <v>19313</v>
      </c>
      <c r="F1844" t="s">
        <v>19314</v>
      </c>
    </row>
    <row r="1845" spans="1:6" x14ac:dyDescent="0.25">
      <c r="A1845">
        <v>816644</v>
      </c>
      <c r="B1845" t="s">
        <v>7747</v>
      </c>
      <c r="C1845" t="s">
        <v>7748</v>
      </c>
      <c r="D1845">
        <v>73</v>
      </c>
      <c r="E1845" t="s">
        <v>19313</v>
      </c>
      <c r="F1845" t="s">
        <v>19314</v>
      </c>
    </row>
    <row r="1846" spans="1:6" x14ac:dyDescent="0.25">
      <c r="A1846">
        <v>1511845</v>
      </c>
      <c r="B1846" t="s">
        <v>8711</v>
      </c>
      <c r="C1846" t="s">
        <v>8712</v>
      </c>
      <c r="D1846">
        <v>73</v>
      </c>
      <c r="E1846" t="s">
        <v>19313</v>
      </c>
      <c r="F1846" t="s">
        <v>19314</v>
      </c>
    </row>
    <row r="1847" spans="1:6" x14ac:dyDescent="0.25">
      <c r="A1847">
        <v>29405194</v>
      </c>
      <c r="B1847" t="s">
        <v>7749</v>
      </c>
      <c r="C1847" t="s">
        <v>7750</v>
      </c>
      <c r="D1847">
        <v>73</v>
      </c>
      <c r="E1847" t="s">
        <v>19313</v>
      </c>
      <c r="F1847" t="s">
        <v>19314</v>
      </c>
    </row>
    <row r="1848" spans="1:6" x14ac:dyDescent="0.25">
      <c r="A1848">
        <v>29416109</v>
      </c>
      <c r="B1848" t="s">
        <v>7751</v>
      </c>
      <c r="C1848" t="s">
        <v>7752</v>
      </c>
      <c r="D1848">
        <v>73</v>
      </c>
      <c r="E1848" t="s">
        <v>19313</v>
      </c>
      <c r="F1848" t="s">
        <v>19314</v>
      </c>
    </row>
    <row r="1849" spans="1:6" x14ac:dyDescent="0.25">
      <c r="A1849">
        <v>31735019</v>
      </c>
      <c r="B1849" t="s">
        <v>7753</v>
      </c>
      <c r="C1849" t="s">
        <v>7754</v>
      </c>
      <c r="D1849">
        <v>73</v>
      </c>
      <c r="E1849" t="s">
        <v>19313</v>
      </c>
      <c r="F1849" t="s">
        <v>19314</v>
      </c>
    </row>
    <row r="1850" spans="1:6" x14ac:dyDescent="0.25">
      <c r="A1850">
        <v>10114410</v>
      </c>
      <c r="B1850" t="s">
        <v>8711</v>
      </c>
      <c r="C1850" t="s">
        <v>8712</v>
      </c>
      <c r="D1850">
        <v>73</v>
      </c>
      <c r="E1850" t="s">
        <v>19313</v>
      </c>
      <c r="F1850" t="s">
        <v>19314</v>
      </c>
    </row>
    <row r="1851" spans="1:6" x14ac:dyDescent="0.25">
      <c r="A1851">
        <v>1824446</v>
      </c>
      <c r="B1851" t="s">
        <v>7753</v>
      </c>
      <c r="C1851" t="s">
        <v>7754</v>
      </c>
      <c r="D1851">
        <v>73</v>
      </c>
      <c r="E1851" t="s">
        <v>19313</v>
      </c>
      <c r="F1851" t="s">
        <v>19314</v>
      </c>
    </row>
    <row r="1852" spans="1:6" x14ac:dyDescent="0.25">
      <c r="A1852">
        <v>1782672</v>
      </c>
      <c r="B1852" t="s">
        <v>7755</v>
      </c>
      <c r="C1852" t="s">
        <v>7756</v>
      </c>
      <c r="D1852">
        <v>73</v>
      </c>
      <c r="E1852" t="s">
        <v>19313</v>
      </c>
      <c r="F1852" t="s">
        <v>19314</v>
      </c>
    </row>
    <row r="1853" spans="1:6" x14ac:dyDescent="0.25">
      <c r="A1853">
        <v>1854564</v>
      </c>
      <c r="B1853" t="s">
        <v>7757</v>
      </c>
      <c r="C1853" t="s">
        <v>7758</v>
      </c>
      <c r="D1853">
        <v>73</v>
      </c>
      <c r="E1853" t="s">
        <v>19313</v>
      </c>
      <c r="F1853" t="s">
        <v>19314</v>
      </c>
    </row>
    <row r="1854" spans="1:6" x14ac:dyDescent="0.25">
      <c r="A1854">
        <v>1646916</v>
      </c>
      <c r="B1854" t="s">
        <v>8837</v>
      </c>
      <c r="C1854" t="s">
        <v>8838</v>
      </c>
      <c r="D1854">
        <v>73</v>
      </c>
      <c r="E1854" t="s">
        <v>19313</v>
      </c>
      <c r="F1854" t="s">
        <v>19314</v>
      </c>
    </row>
    <row r="1855" spans="1:6" x14ac:dyDescent="0.25">
      <c r="A1855">
        <v>32228373</v>
      </c>
      <c r="B1855" t="s">
        <v>7753</v>
      </c>
      <c r="C1855" t="s">
        <v>7754</v>
      </c>
      <c r="D1855">
        <v>73</v>
      </c>
      <c r="E1855" t="s">
        <v>19313</v>
      </c>
      <c r="F1855" t="s">
        <v>19314</v>
      </c>
    </row>
    <row r="1856" spans="1:6" x14ac:dyDescent="0.25">
      <c r="A1856">
        <v>30413356</v>
      </c>
      <c r="B1856" t="s">
        <v>7759</v>
      </c>
      <c r="C1856" t="s">
        <v>7760</v>
      </c>
      <c r="D1856">
        <v>73</v>
      </c>
      <c r="E1856" t="s">
        <v>19313</v>
      </c>
      <c r="F1856" t="s">
        <v>19314</v>
      </c>
    </row>
    <row r="1857" spans="1:6" x14ac:dyDescent="0.25">
      <c r="A1857">
        <v>26188240</v>
      </c>
      <c r="B1857" t="s">
        <v>8876</v>
      </c>
      <c r="C1857" t="s">
        <v>8877</v>
      </c>
      <c r="D1857">
        <v>73</v>
      </c>
      <c r="E1857" t="s">
        <v>19313</v>
      </c>
      <c r="F1857" t="s">
        <v>19314</v>
      </c>
    </row>
    <row r="1858" spans="1:6" x14ac:dyDescent="0.25">
      <c r="A1858">
        <v>30092737</v>
      </c>
      <c r="B1858" t="s">
        <v>7761</v>
      </c>
      <c r="C1858" t="s">
        <v>7762</v>
      </c>
      <c r="D1858">
        <v>73</v>
      </c>
      <c r="E1858" t="s">
        <v>19313</v>
      </c>
      <c r="F1858" t="s">
        <v>19314</v>
      </c>
    </row>
    <row r="1859" spans="1:6" x14ac:dyDescent="0.25">
      <c r="A1859">
        <v>26212486</v>
      </c>
      <c r="B1859" t="s">
        <v>7763</v>
      </c>
      <c r="C1859" t="s">
        <v>7760</v>
      </c>
      <c r="D1859">
        <v>73</v>
      </c>
      <c r="E1859" t="s">
        <v>19313</v>
      </c>
      <c r="F1859" t="s">
        <v>19314</v>
      </c>
    </row>
    <row r="1860" spans="1:6" x14ac:dyDescent="0.25">
      <c r="A1860">
        <v>3560926</v>
      </c>
      <c r="B1860" t="s">
        <v>8822</v>
      </c>
      <c r="C1860" t="s">
        <v>8823</v>
      </c>
      <c r="D1860">
        <v>73</v>
      </c>
      <c r="E1860" t="s">
        <v>19313</v>
      </c>
      <c r="F1860" t="s">
        <v>19314</v>
      </c>
    </row>
    <row r="1861" spans="1:6" x14ac:dyDescent="0.25">
      <c r="A1861">
        <v>30168295</v>
      </c>
      <c r="B1861" t="s">
        <v>8872</v>
      </c>
      <c r="C1861" t="s">
        <v>8873</v>
      </c>
      <c r="D1861">
        <v>73</v>
      </c>
      <c r="E1861" t="s">
        <v>19313</v>
      </c>
      <c r="F1861" t="s">
        <v>19314</v>
      </c>
    </row>
    <row r="1862" spans="1:6" x14ac:dyDescent="0.25">
      <c r="A1862">
        <v>1657844</v>
      </c>
      <c r="B1862" t="s">
        <v>1324</v>
      </c>
      <c r="C1862" t="s">
        <v>1325</v>
      </c>
      <c r="D1862">
        <v>74</v>
      </c>
      <c r="E1862" t="s">
        <v>19315</v>
      </c>
      <c r="F1862" t="s">
        <v>1326</v>
      </c>
    </row>
    <row r="1863" spans="1:6" x14ac:dyDescent="0.25">
      <c r="A1863">
        <v>1418433</v>
      </c>
      <c r="B1863" t="s">
        <v>1324</v>
      </c>
      <c r="C1863" t="s">
        <v>1325</v>
      </c>
      <c r="D1863">
        <v>74</v>
      </c>
      <c r="E1863" t="s">
        <v>19315</v>
      </c>
      <c r="F1863" t="s">
        <v>1326</v>
      </c>
    </row>
    <row r="1864" spans="1:6" x14ac:dyDescent="0.25">
      <c r="A1864">
        <v>1676468</v>
      </c>
      <c r="B1864" t="s">
        <v>1327</v>
      </c>
      <c r="C1864" t="s">
        <v>1325</v>
      </c>
      <c r="D1864">
        <v>74</v>
      </c>
      <c r="E1864" t="s">
        <v>19315</v>
      </c>
      <c r="F1864" t="s">
        <v>1326</v>
      </c>
    </row>
    <row r="1865" spans="1:6" x14ac:dyDescent="0.25">
      <c r="A1865">
        <v>1635628</v>
      </c>
      <c r="B1865" t="s">
        <v>1324</v>
      </c>
      <c r="C1865" t="s">
        <v>1325</v>
      </c>
      <c r="D1865">
        <v>74</v>
      </c>
      <c r="E1865" t="s">
        <v>19315</v>
      </c>
      <c r="F1865" t="s">
        <v>1326</v>
      </c>
    </row>
    <row r="1866" spans="1:6" x14ac:dyDescent="0.25">
      <c r="A1866">
        <v>1623270</v>
      </c>
      <c r="B1866" t="s">
        <v>1328</v>
      </c>
      <c r="C1866" t="s">
        <v>1329</v>
      </c>
      <c r="D1866">
        <v>74</v>
      </c>
      <c r="E1866" t="s">
        <v>19315</v>
      </c>
      <c r="F1866" t="s">
        <v>1326</v>
      </c>
    </row>
    <row r="1867" spans="1:6" x14ac:dyDescent="0.25">
      <c r="A1867">
        <v>1648196</v>
      </c>
      <c r="B1867" t="s">
        <v>1324</v>
      </c>
      <c r="C1867" t="s">
        <v>1325</v>
      </c>
      <c r="D1867">
        <v>74</v>
      </c>
      <c r="E1867" t="s">
        <v>19315</v>
      </c>
      <c r="F1867" t="s">
        <v>1326</v>
      </c>
    </row>
    <row r="1868" spans="1:6" x14ac:dyDescent="0.25">
      <c r="A1868">
        <v>1489870</v>
      </c>
      <c r="B1868" t="s">
        <v>1324</v>
      </c>
      <c r="C1868" t="s">
        <v>1325</v>
      </c>
      <c r="D1868">
        <v>74</v>
      </c>
      <c r="E1868" t="s">
        <v>19315</v>
      </c>
      <c r="F1868" t="s">
        <v>1326</v>
      </c>
    </row>
    <row r="1869" spans="1:6" x14ac:dyDescent="0.25">
      <c r="A1869">
        <v>30760682</v>
      </c>
      <c r="B1869" t="s">
        <v>1324</v>
      </c>
      <c r="C1869" t="s">
        <v>1325</v>
      </c>
      <c r="D1869">
        <v>74</v>
      </c>
      <c r="E1869" t="s">
        <v>19315</v>
      </c>
      <c r="F1869" t="s">
        <v>1326</v>
      </c>
    </row>
    <row r="1870" spans="1:6" x14ac:dyDescent="0.25">
      <c r="A1870">
        <v>16142760</v>
      </c>
      <c r="B1870" t="s">
        <v>1324</v>
      </c>
      <c r="C1870" t="s">
        <v>1325</v>
      </c>
      <c r="D1870">
        <v>74</v>
      </c>
      <c r="E1870" t="s">
        <v>19315</v>
      </c>
      <c r="F1870" t="s">
        <v>1326</v>
      </c>
    </row>
    <row r="1871" spans="1:6" x14ac:dyDescent="0.25">
      <c r="A1871">
        <v>1634817</v>
      </c>
      <c r="B1871" t="s">
        <v>1324</v>
      </c>
      <c r="C1871" t="s">
        <v>1325</v>
      </c>
      <c r="D1871">
        <v>74</v>
      </c>
      <c r="E1871" t="s">
        <v>19315</v>
      </c>
      <c r="F1871" t="s">
        <v>1326</v>
      </c>
    </row>
    <row r="1872" spans="1:6" x14ac:dyDescent="0.25">
      <c r="A1872">
        <v>1751429</v>
      </c>
      <c r="B1872" t="s">
        <v>1330</v>
      </c>
      <c r="C1872" t="s">
        <v>1331</v>
      </c>
      <c r="D1872">
        <v>74</v>
      </c>
      <c r="E1872" t="s">
        <v>19315</v>
      </c>
      <c r="F1872" t="s">
        <v>1326</v>
      </c>
    </row>
    <row r="1873" spans="1:6" x14ac:dyDescent="0.25">
      <c r="A1873">
        <v>1725945</v>
      </c>
      <c r="B1873" t="s">
        <v>1332</v>
      </c>
      <c r="C1873" t="s">
        <v>1333</v>
      </c>
      <c r="D1873">
        <v>74</v>
      </c>
      <c r="E1873" t="s">
        <v>19315</v>
      </c>
      <c r="F1873" t="s">
        <v>1326</v>
      </c>
    </row>
    <row r="1874" spans="1:6" x14ac:dyDescent="0.25">
      <c r="A1874">
        <v>15283073</v>
      </c>
      <c r="B1874" t="s">
        <v>1324</v>
      </c>
      <c r="C1874" t="s">
        <v>1325</v>
      </c>
      <c r="D1874">
        <v>74</v>
      </c>
      <c r="E1874" t="s">
        <v>19315</v>
      </c>
      <c r="F1874" t="s">
        <v>1326</v>
      </c>
    </row>
    <row r="1875" spans="1:6" x14ac:dyDescent="0.25">
      <c r="A1875">
        <v>29405135</v>
      </c>
      <c r="B1875" t="s">
        <v>1324</v>
      </c>
      <c r="C1875" t="s">
        <v>1325</v>
      </c>
      <c r="D1875">
        <v>74</v>
      </c>
      <c r="E1875" t="s">
        <v>19315</v>
      </c>
      <c r="F1875" t="s">
        <v>1326</v>
      </c>
    </row>
    <row r="1876" spans="1:6" x14ac:dyDescent="0.25">
      <c r="A1876">
        <v>24061991</v>
      </c>
      <c r="B1876" t="s">
        <v>1324</v>
      </c>
      <c r="C1876" t="s">
        <v>1325</v>
      </c>
      <c r="D1876">
        <v>74</v>
      </c>
      <c r="E1876" t="s">
        <v>19315</v>
      </c>
      <c r="F1876" t="s">
        <v>1326</v>
      </c>
    </row>
    <row r="1877" spans="1:6" x14ac:dyDescent="0.25">
      <c r="A1877">
        <v>15275428</v>
      </c>
      <c r="B1877" t="s">
        <v>1334</v>
      </c>
      <c r="C1877" t="s">
        <v>1325</v>
      </c>
      <c r="D1877">
        <v>74</v>
      </c>
      <c r="E1877" t="s">
        <v>19315</v>
      </c>
      <c r="F1877" t="s">
        <v>1326</v>
      </c>
    </row>
    <row r="1878" spans="1:6" x14ac:dyDescent="0.25">
      <c r="A1878">
        <v>1825151</v>
      </c>
      <c r="B1878" t="s">
        <v>1324</v>
      </c>
      <c r="C1878" t="s">
        <v>1325</v>
      </c>
      <c r="D1878">
        <v>74</v>
      </c>
      <c r="E1878" t="s">
        <v>19315</v>
      </c>
      <c r="F1878" t="s">
        <v>1326</v>
      </c>
    </row>
    <row r="1879" spans="1:6" x14ac:dyDescent="0.25">
      <c r="A1879">
        <v>30413771</v>
      </c>
      <c r="B1879" t="s">
        <v>1324</v>
      </c>
      <c r="C1879" t="s">
        <v>1325</v>
      </c>
      <c r="D1879">
        <v>74</v>
      </c>
      <c r="E1879" t="s">
        <v>19315</v>
      </c>
      <c r="F1879" t="s">
        <v>1326</v>
      </c>
    </row>
    <row r="1880" spans="1:6" x14ac:dyDescent="0.25">
      <c r="A1880">
        <v>1570595</v>
      </c>
      <c r="B1880" t="s">
        <v>1335</v>
      </c>
      <c r="C1880" t="s">
        <v>1336</v>
      </c>
      <c r="D1880">
        <v>74</v>
      </c>
      <c r="E1880" t="s">
        <v>19315</v>
      </c>
      <c r="F1880" t="s">
        <v>1326</v>
      </c>
    </row>
    <row r="1881" spans="1:6" x14ac:dyDescent="0.25">
      <c r="A1881">
        <v>1496781</v>
      </c>
      <c r="B1881" t="s">
        <v>1324</v>
      </c>
      <c r="C1881" t="s">
        <v>1325</v>
      </c>
      <c r="D1881">
        <v>74</v>
      </c>
      <c r="E1881" t="s">
        <v>19315</v>
      </c>
      <c r="F1881" t="s">
        <v>1326</v>
      </c>
    </row>
    <row r="1882" spans="1:6" x14ac:dyDescent="0.25">
      <c r="A1882">
        <v>1709077</v>
      </c>
      <c r="B1882" t="s">
        <v>1324</v>
      </c>
      <c r="C1882" t="s">
        <v>1325</v>
      </c>
      <c r="D1882">
        <v>74</v>
      </c>
      <c r="E1882" t="s">
        <v>19315</v>
      </c>
      <c r="F1882" t="s">
        <v>1326</v>
      </c>
    </row>
    <row r="1883" spans="1:6" x14ac:dyDescent="0.25">
      <c r="A1883">
        <v>1704538</v>
      </c>
      <c r="B1883" t="s">
        <v>1337</v>
      </c>
      <c r="C1883" t="s">
        <v>1338</v>
      </c>
      <c r="D1883">
        <v>74</v>
      </c>
      <c r="E1883" t="s">
        <v>19315</v>
      </c>
      <c r="F1883" t="s">
        <v>1326</v>
      </c>
    </row>
    <row r="1884" spans="1:6" x14ac:dyDescent="0.25">
      <c r="A1884">
        <v>1782314</v>
      </c>
      <c r="B1884" t="s">
        <v>1324</v>
      </c>
      <c r="C1884" t="s">
        <v>1325</v>
      </c>
      <c r="D1884">
        <v>74</v>
      </c>
      <c r="E1884" t="s">
        <v>19315</v>
      </c>
      <c r="F1884" t="s">
        <v>1326</v>
      </c>
    </row>
    <row r="1885" spans="1:6" x14ac:dyDescent="0.25">
      <c r="A1885">
        <v>1657395</v>
      </c>
      <c r="B1885" t="s">
        <v>1324</v>
      </c>
      <c r="C1885" t="s">
        <v>1325</v>
      </c>
      <c r="D1885">
        <v>74</v>
      </c>
      <c r="E1885" t="s">
        <v>19315</v>
      </c>
      <c r="F1885" t="s">
        <v>1326</v>
      </c>
    </row>
    <row r="1886" spans="1:6" x14ac:dyDescent="0.25">
      <c r="A1886">
        <v>1741889</v>
      </c>
      <c r="B1886" t="s">
        <v>1324</v>
      </c>
      <c r="C1886" t="s">
        <v>1325</v>
      </c>
      <c r="D1886">
        <v>74</v>
      </c>
      <c r="E1886" t="s">
        <v>19315</v>
      </c>
      <c r="F1886" t="s">
        <v>1326</v>
      </c>
    </row>
    <row r="1887" spans="1:6" x14ac:dyDescent="0.25">
      <c r="A1887">
        <v>26192735</v>
      </c>
      <c r="B1887" t="s">
        <v>1324</v>
      </c>
      <c r="C1887" t="s">
        <v>1325</v>
      </c>
      <c r="D1887">
        <v>74</v>
      </c>
      <c r="E1887" t="s">
        <v>19315</v>
      </c>
      <c r="F1887" t="s">
        <v>1326</v>
      </c>
    </row>
    <row r="1888" spans="1:6" x14ac:dyDescent="0.25">
      <c r="A1888">
        <v>31737617</v>
      </c>
      <c r="B1888" t="s">
        <v>1339</v>
      </c>
      <c r="C1888" t="s">
        <v>1340</v>
      </c>
      <c r="D1888">
        <v>74</v>
      </c>
      <c r="E1888" t="s">
        <v>19315</v>
      </c>
      <c r="F1888" t="s">
        <v>1326</v>
      </c>
    </row>
    <row r="1889" spans="1:6" x14ac:dyDescent="0.25">
      <c r="A1889">
        <v>30078075</v>
      </c>
      <c r="B1889" t="s">
        <v>1324</v>
      </c>
      <c r="C1889" t="s">
        <v>1325</v>
      </c>
      <c r="D1889">
        <v>74</v>
      </c>
      <c r="E1889" t="s">
        <v>19315</v>
      </c>
      <c r="F1889" t="s">
        <v>1326</v>
      </c>
    </row>
    <row r="1890" spans="1:6" x14ac:dyDescent="0.25">
      <c r="A1890">
        <v>30756767</v>
      </c>
      <c r="B1890" t="s">
        <v>1324</v>
      </c>
      <c r="C1890" t="s">
        <v>1325</v>
      </c>
      <c r="D1890">
        <v>74</v>
      </c>
      <c r="E1890" t="s">
        <v>19315</v>
      </c>
      <c r="F1890" t="s">
        <v>1326</v>
      </c>
    </row>
    <row r="1891" spans="1:6" x14ac:dyDescent="0.25">
      <c r="A1891">
        <v>1732671</v>
      </c>
      <c r="B1891" t="s">
        <v>1324</v>
      </c>
      <c r="C1891" t="s">
        <v>1325</v>
      </c>
      <c r="D1891">
        <v>74</v>
      </c>
      <c r="E1891" t="s">
        <v>19315</v>
      </c>
      <c r="F1891" t="s">
        <v>1326</v>
      </c>
    </row>
    <row r="1892" spans="1:6" x14ac:dyDescent="0.25">
      <c r="A1892">
        <v>16137153</v>
      </c>
      <c r="B1892" t="s">
        <v>1335</v>
      </c>
      <c r="C1892" t="s">
        <v>1336</v>
      </c>
      <c r="D1892">
        <v>74</v>
      </c>
      <c r="E1892" t="s">
        <v>19315</v>
      </c>
      <c r="F1892" t="s">
        <v>1326</v>
      </c>
    </row>
    <row r="1893" spans="1:6" x14ac:dyDescent="0.25">
      <c r="A1893">
        <v>1753198</v>
      </c>
      <c r="B1893" t="s">
        <v>1341</v>
      </c>
      <c r="C1893" t="s">
        <v>1342</v>
      </c>
      <c r="D1893">
        <v>74</v>
      </c>
      <c r="E1893" t="s">
        <v>19315</v>
      </c>
      <c r="F1893" t="s">
        <v>1326</v>
      </c>
    </row>
    <row r="1894" spans="1:6" x14ac:dyDescent="0.25">
      <c r="A1894">
        <v>30099311</v>
      </c>
      <c r="B1894" t="s">
        <v>1324</v>
      </c>
      <c r="C1894" t="s">
        <v>1325</v>
      </c>
      <c r="D1894">
        <v>74</v>
      </c>
      <c r="E1894" t="s">
        <v>19315</v>
      </c>
      <c r="F1894" t="s">
        <v>1326</v>
      </c>
    </row>
    <row r="1895" spans="1:6" x14ac:dyDescent="0.25">
      <c r="A1895">
        <v>22688779</v>
      </c>
      <c r="B1895" t="s">
        <v>1343</v>
      </c>
      <c r="C1895" t="s">
        <v>1344</v>
      </c>
      <c r="D1895">
        <v>74</v>
      </c>
      <c r="E1895" t="s">
        <v>19315</v>
      </c>
      <c r="F1895" t="s">
        <v>1326</v>
      </c>
    </row>
    <row r="1896" spans="1:6" x14ac:dyDescent="0.25">
      <c r="A1896">
        <v>25133037</v>
      </c>
      <c r="B1896" t="s">
        <v>1345</v>
      </c>
      <c r="C1896" t="s">
        <v>1346</v>
      </c>
      <c r="D1896">
        <v>74</v>
      </c>
      <c r="E1896" t="s">
        <v>19315</v>
      </c>
      <c r="F1896" t="s">
        <v>1326</v>
      </c>
    </row>
    <row r="1897" spans="1:6" x14ac:dyDescent="0.25">
      <c r="A1897">
        <v>1576026</v>
      </c>
      <c r="B1897" t="s">
        <v>1324</v>
      </c>
      <c r="C1897" t="s">
        <v>1325</v>
      </c>
      <c r="D1897">
        <v>74</v>
      </c>
      <c r="E1897" t="s">
        <v>19315</v>
      </c>
      <c r="F1897" t="s">
        <v>1326</v>
      </c>
    </row>
    <row r="1898" spans="1:6" x14ac:dyDescent="0.25">
      <c r="A1898">
        <v>1452056</v>
      </c>
      <c r="B1898" t="s">
        <v>1324</v>
      </c>
      <c r="C1898" t="s">
        <v>1325</v>
      </c>
      <c r="D1898">
        <v>74</v>
      </c>
      <c r="E1898" t="s">
        <v>19315</v>
      </c>
      <c r="F1898" t="s">
        <v>1326</v>
      </c>
    </row>
    <row r="1899" spans="1:6" x14ac:dyDescent="0.25">
      <c r="A1899">
        <v>1723053</v>
      </c>
      <c r="B1899" t="s">
        <v>5123</v>
      </c>
      <c r="C1899" t="s">
        <v>5124</v>
      </c>
      <c r="D1899">
        <v>74</v>
      </c>
      <c r="E1899" t="s">
        <v>19315</v>
      </c>
      <c r="F1899" t="s">
        <v>1326</v>
      </c>
    </row>
    <row r="1900" spans="1:6" x14ac:dyDescent="0.25">
      <c r="A1900">
        <v>1374160</v>
      </c>
      <c r="B1900" t="s">
        <v>1347</v>
      </c>
      <c r="C1900" t="s">
        <v>1348</v>
      </c>
      <c r="D1900">
        <v>75</v>
      </c>
      <c r="E1900" t="s">
        <v>19316</v>
      </c>
      <c r="F1900" t="s">
        <v>1349</v>
      </c>
    </row>
    <row r="1901" spans="1:6" x14ac:dyDescent="0.25">
      <c r="A1901">
        <v>1374055</v>
      </c>
      <c r="B1901" t="s">
        <v>1350</v>
      </c>
      <c r="C1901" t="s">
        <v>1351</v>
      </c>
      <c r="D1901">
        <v>75</v>
      </c>
      <c r="E1901" t="s">
        <v>19316</v>
      </c>
      <c r="F1901" t="s">
        <v>1349</v>
      </c>
    </row>
    <row r="1902" spans="1:6" x14ac:dyDescent="0.25">
      <c r="A1902">
        <v>1374221</v>
      </c>
      <c r="B1902" t="s">
        <v>1352</v>
      </c>
      <c r="C1902" t="s">
        <v>1353</v>
      </c>
      <c r="D1902">
        <v>75</v>
      </c>
      <c r="E1902" t="s">
        <v>19316</v>
      </c>
      <c r="F1902" t="s">
        <v>1349</v>
      </c>
    </row>
    <row r="1903" spans="1:6" x14ac:dyDescent="0.25">
      <c r="A1903">
        <v>1368604</v>
      </c>
      <c r="B1903" t="s">
        <v>1354</v>
      </c>
      <c r="C1903" t="s">
        <v>1355</v>
      </c>
      <c r="D1903">
        <v>75</v>
      </c>
      <c r="E1903" t="s">
        <v>19316</v>
      </c>
      <c r="F1903" t="s">
        <v>1349</v>
      </c>
    </row>
    <row r="1904" spans="1:6" x14ac:dyDescent="0.25">
      <c r="A1904">
        <v>901913</v>
      </c>
      <c r="B1904" t="s">
        <v>1356</v>
      </c>
      <c r="C1904" t="s">
        <v>1357</v>
      </c>
      <c r="D1904">
        <v>75</v>
      </c>
      <c r="E1904" t="s">
        <v>19316</v>
      </c>
      <c r="F1904" t="s">
        <v>1349</v>
      </c>
    </row>
    <row r="1905" spans="1:6" x14ac:dyDescent="0.25">
      <c r="A1905">
        <v>901877</v>
      </c>
      <c r="B1905" t="s">
        <v>1358</v>
      </c>
      <c r="C1905" t="s">
        <v>1359</v>
      </c>
      <c r="D1905">
        <v>75</v>
      </c>
      <c r="E1905" t="s">
        <v>19316</v>
      </c>
      <c r="F1905" t="s">
        <v>1349</v>
      </c>
    </row>
    <row r="1906" spans="1:6" x14ac:dyDescent="0.25">
      <c r="A1906">
        <v>901898</v>
      </c>
      <c r="B1906" t="s">
        <v>1360</v>
      </c>
      <c r="C1906" t="s">
        <v>1361</v>
      </c>
      <c r="D1906">
        <v>75</v>
      </c>
      <c r="E1906" t="s">
        <v>19316</v>
      </c>
      <c r="F1906" t="s">
        <v>1349</v>
      </c>
    </row>
    <row r="1907" spans="1:6" x14ac:dyDescent="0.25">
      <c r="A1907">
        <v>1307424</v>
      </c>
      <c r="B1907" t="s">
        <v>1362</v>
      </c>
      <c r="C1907" t="s">
        <v>1363</v>
      </c>
      <c r="D1907">
        <v>75</v>
      </c>
      <c r="E1907" t="s">
        <v>19316</v>
      </c>
      <c r="F1907" t="s">
        <v>1349</v>
      </c>
    </row>
    <row r="1908" spans="1:6" x14ac:dyDescent="0.25">
      <c r="A1908">
        <v>1310876</v>
      </c>
      <c r="B1908" t="s">
        <v>1364</v>
      </c>
      <c r="C1908" t="s">
        <v>1365</v>
      </c>
      <c r="D1908">
        <v>75</v>
      </c>
      <c r="E1908" t="s">
        <v>19316</v>
      </c>
      <c r="F1908" t="s">
        <v>1349</v>
      </c>
    </row>
    <row r="1909" spans="1:6" x14ac:dyDescent="0.25">
      <c r="A1909">
        <v>1310818</v>
      </c>
      <c r="B1909" t="s">
        <v>1366</v>
      </c>
      <c r="C1909" t="s">
        <v>1367</v>
      </c>
      <c r="D1909">
        <v>75</v>
      </c>
      <c r="E1909" t="s">
        <v>19316</v>
      </c>
      <c r="F1909" t="s">
        <v>1349</v>
      </c>
    </row>
    <row r="1910" spans="1:6" x14ac:dyDescent="0.25">
      <c r="A1910">
        <v>1562141</v>
      </c>
      <c r="B1910" t="s">
        <v>1368</v>
      </c>
      <c r="C1910" t="s">
        <v>1369</v>
      </c>
      <c r="D1910">
        <v>75</v>
      </c>
      <c r="E1910" t="s">
        <v>19316</v>
      </c>
      <c r="F1910" t="s">
        <v>1349</v>
      </c>
    </row>
    <row r="1911" spans="1:6" x14ac:dyDescent="0.25">
      <c r="A1911">
        <v>1562149</v>
      </c>
      <c r="B1911" t="s">
        <v>1370</v>
      </c>
      <c r="C1911" t="s">
        <v>1371</v>
      </c>
      <c r="D1911">
        <v>75</v>
      </c>
      <c r="E1911" t="s">
        <v>19316</v>
      </c>
      <c r="F1911" t="s">
        <v>1349</v>
      </c>
    </row>
    <row r="1912" spans="1:6" x14ac:dyDescent="0.25">
      <c r="A1912">
        <v>1562135</v>
      </c>
      <c r="B1912" t="s">
        <v>1372</v>
      </c>
      <c r="C1912" t="s">
        <v>1373</v>
      </c>
      <c r="D1912">
        <v>75</v>
      </c>
      <c r="E1912" t="s">
        <v>19316</v>
      </c>
      <c r="F1912" t="s">
        <v>1349</v>
      </c>
    </row>
    <row r="1913" spans="1:6" x14ac:dyDescent="0.25">
      <c r="A1913">
        <v>1455291</v>
      </c>
      <c r="B1913" t="s">
        <v>1374</v>
      </c>
      <c r="C1913" t="s">
        <v>1353</v>
      </c>
      <c r="D1913">
        <v>75</v>
      </c>
      <c r="E1913" t="s">
        <v>19316</v>
      </c>
      <c r="F1913" t="s">
        <v>1349</v>
      </c>
    </row>
    <row r="1914" spans="1:6" x14ac:dyDescent="0.25">
      <c r="A1914">
        <v>1455053</v>
      </c>
      <c r="B1914" t="s">
        <v>1375</v>
      </c>
      <c r="C1914" t="s">
        <v>1351</v>
      </c>
      <c r="D1914">
        <v>75</v>
      </c>
      <c r="E1914" t="s">
        <v>19316</v>
      </c>
      <c r="F1914" t="s">
        <v>1349</v>
      </c>
    </row>
    <row r="1915" spans="1:6" x14ac:dyDescent="0.25">
      <c r="A1915">
        <v>1455624</v>
      </c>
      <c r="B1915" t="s">
        <v>1376</v>
      </c>
      <c r="C1915" t="s">
        <v>1348</v>
      </c>
      <c r="D1915">
        <v>75</v>
      </c>
      <c r="E1915" t="s">
        <v>19316</v>
      </c>
      <c r="F1915" t="s">
        <v>1349</v>
      </c>
    </row>
    <row r="1916" spans="1:6" x14ac:dyDescent="0.25">
      <c r="A1916">
        <v>1338499</v>
      </c>
      <c r="B1916" t="s">
        <v>1377</v>
      </c>
      <c r="C1916" t="s">
        <v>1378</v>
      </c>
      <c r="D1916">
        <v>75</v>
      </c>
      <c r="E1916" t="s">
        <v>19316</v>
      </c>
      <c r="F1916" t="s">
        <v>1349</v>
      </c>
    </row>
    <row r="1917" spans="1:6" x14ac:dyDescent="0.25">
      <c r="A1917">
        <v>1338490</v>
      </c>
      <c r="B1917" t="s">
        <v>1352</v>
      </c>
      <c r="C1917" t="s">
        <v>1353</v>
      </c>
      <c r="D1917">
        <v>75</v>
      </c>
      <c r="E1917" t="s">
        <v>19316</v>
      </c>
      <c r="F1917" t="s">
        <v>1349</v>
      </c>
    </row>
    <row r="1918" spans="1:6" x14ac:dyDescent="0.25">
      <c r="A1918">
        <v>1043064</v>
      </c>
      <c r="B1918" t="s">
        <v>1347</v>
      </c>
      <c r="C1918" t="s">
        <v>1348</v>
      </c>
      <c r="D1918">
        <v>75</v>
      </c>
      <c r="E1918" t="s">
        <v>19316</v>
      </c>
      <c r="F1918" t="s">
        <v>1349</v>
      </c>
    </row>
    <row r="1919" spans="1:6" x14ac:dyDescent="0.25">
      <c r="A1919">
        <v>971771</v>
      </c>
      <c r="B1919" t="s">
        <v>4860</v>
      </c>
      <c r="C1919" t="s">
        <v>4861</v>
      </c>
      <c r="D1919">
        <v>75</v>
      </c>
      <c r="E1919" t="s">
        <v>19316</v>
      </c>
      <c r="F1919" t="s">
        <v>1349</v>
      </c>
    </row>
    <row r="1920" spans="1:6" x14ac:dyDescent="0.25">
      <c r="A1920">
        <v>753990</v>
      </c>
      <c r="B1920" t="s">
        <v>4972</v>
      </c>
      <c r="C1920" t="s">
        <v>4973</v>
      </c>
      <c r="D1920">
        <v>75</v>
      </c>
      <c r="E1920" t="s">
        <v>19316</v>
      </c>
      <c r="F1920" t="s">
        <v>1349</v>
      </c>
    </row>
    <row r="1921" spans="1:6" x14ac:dyDescent="0.25">
      <c r="A1921">
        <v>754001</v>
      </c>
      <c r="B1921" t="s">
        <v>4974</v>
      </c>
      <c r="C1921" t="s">
        <v>4975</v>
      </c>
      <c r="D1921">
        <v>75</v>
      </c>
      <c r="E1921" t="s">
        <v>19316</v>
      </c>
      <c r="F1921" t="s">
        <v>1349</v>
      </c>
    </row>
    <row r="1922" spans="1:6" x14ac:dyDescent="0.25">
      <c r="A1922">
        <v>754005</v>
      </c>
      <c r="B1922" t="s">
        <v>4976</v>
      </c>
      <c r="C1922" t="s">
        <v>4977</v>
      </c>
      <c r="D1922">
        <v>75</v>
      </c>
      <c r="E1922" t="s">
        <v>19316</v>
      </c>
      <c r="F1922" t="s">
        <v>1349</v>
      </c>
    </row>
    <row r="1923" spans="1:6" x14ac:dyDescent="0.25">
      <c r="A1923">
        <v>831885</v>
      </c>
      <c r="B1923" t="s">
        <v>5098</v>
      </c>
      <c r="C1923" t="s">
        <v>5099</v>
      </c>
      <c r="D1923">
        <v>75</v>
      </c>
      <c r="E1923" t="s">
        <v>19316</v>
      </c>
      <c r="F1923" t="s">
        <v>1349</v>
      </c>
    </row>
    <row r="1924" spans="1:6" x14ac:dyDescent="0.25">
      <c r="A1924">
        <v>854965</v>
      </c>
      <c r="B1924" t="s">
        <v>5111</v>
      </c>
      <c r="C1924" t="s">
        <v>5112</v>
      </c>
      <c r="D1924">
        <v>75</v>
      </c>
      <c r="E1924" t="s">
        <v>19316</v>
      </c>
      <c r="F1924" t="s">
        <v>1349</v>
      </c>
    </row>
    <row r="1925" spans="1:6" x14ac:dyDescent="0.25">
      <c r="A1925">
        <v>855006</v>
      </c>
      <c r="B1925" t="s">
        <v>5113</v>
      </c>
      <c r="C1925" t="s">
        <v>5114</v>
      </c>
      <c r="D1925">
        <v>75</v>
      </c>
      <c r="E1925" t="s">
        <v>19316</v>
      </c>
      <c r="F1925" t="s">
        <v>1349</v>
      </c>
    </row>
    <row r="1926" spans="1:6" x14ac:dyDescent="0.25">
      <c r="A1926">
        <v>854974</v>
      </c>
      <c r="B1926" t="s">
        <v>5115</v>
      </c>
      <c r="C1926" t="s">
        <v>5116</v>
      </c>
      <c r="D1926">
        <v>75</v>
      </c>
      <c r="E1926" t="s">
        <v>19316</v>
      </c>
      <c r="F1926" t="s">
        <v>1349</v>
      </c>
    </row>
    <row r="1927" spans="1:6" x14ac:dyDescent="0.25">
      <c r="A1927">
        <v>777980</v>
      </c>
      <c r="B1927" t="s">
        <v>5138</v>
      </c>
      <c r="C1927" t="s">
        <v>5139</v>
      </c>
      <c r="D1927">
        <v>75</v>
      </c>
      <c r="E1927" t="s">
        <v>19316</v>
      </c>
      <c r="F1927" t="s">
        <v>1349</v>
      </c>
    </row>
    <row r="1928" spans="1:6" x14ac:dyDescent="0.25">
      <c r="A1928">
        <v>1296747</v>
      </c>
      <c r="B1928" t="s">
        <v>5588</v>
      </c>
      <c r="C1928" t="s">
        <v>5589</v>
      </c>
      <c r="D1928">
        <v>75</v>
      </c>
      <c r="E1928" t="s">
        <v>19316</v>
      </c>
      <c r="F1928" t="s">
        <v>1349</v>
      </c>
    </row>
    <row r="1929" spans="1:6" x14ac:dyDescent="0.25">
      <c r="A1929">
        <v>771101</v>
      </c>
      <c r="B1929" t="s">
        <v>5813</v>
      </c>
      <c r="C1929" t="s">
        <v>5814</v>
      </c>
      <c r="D1929">
        <v>75</v>
      </c>
      <c r="E1929" t="s">
        <v>19316</v>
      </c>
      <c r="F1929" t="s">
        <v>1349</v>
      </c>
    </row>
    <row r="1930" spans="1:6" x14ac:dyDescent="0.25">
      <c r="A1930">
        <v>770937</v>
      </c>
      <c r="B1930" t="s">
        <v>5815</v>
      </c>
      <c r="C1930" t="s">
        <v>5816</v>
      </c>
      <c r="D1930">
        <v>75</v>
      </c>
      <c r="E1930" t="s">
        <v>19316</v>
      </c>
      <c r="F1930" t="s">
        <v>1349</v>
      </c>
    </row>
    <row r="1931" spans="1:6" x14ac:dyDescent="0.25">
      <c r="A1931">
        <v>1419012</v>
      </c>
      <c r="B1931" t="s">
        <v>5910</v>
      </c>
      <c r="C1931" t="s">
        <v>5911</v>
      </c>
      <c r="D1931">
        <v>75</v>
      </c>
      <c r="E1931" t="s">
        <v>19316</v>
      </c>
      <c r="F1931" t="s">
        <v>1349</v>
      </c>
    </row>
    <row r="1932" spans="1:6" x14ac:dyDescent="0.25">
      <c r="A1932">
        <v>1418882</v>
      </c>
      <c r="B1932" t="s">
        <v>5912</v>
      </c>
      <c r="C1932" t="s">
        <v>5913</v>
      </c>
      <c r="D1932">
        <v>75</v>
      </c>
      <c r="E1932" t="s">
        <v>19316</v>
      </c>
      <c r="F1932" t="s">
        <v>1349</v>
      </c>
    </row>
    <row r="1933" spans="1:6" x14ac:dyDescent="0.25">
      <c r="A1933">
        <v>1418768</v>
      </c>
      <c r="B1933" t="s">
        <v>5914</v>
      </c>
      <c r="C1933" t="s">
        <v>5915</v>
      </c>
      <c r="D1933">
        <v>75</v>
      </c>
      <c r="E1933" t="s">
        <v>19316</v>
      </c>
      <c r="F1933" t="s">
        <v>1349</v>
      </c>
    </row>
    <row r="1934" spans="1:6" x14ac:dyDescent="0.25">
      <c r="A1934">
        <v>1413293</v>
      </c>
      <c r="B1934" t="s">
        <v>5916</v>
      </c>
      <c r="C1934" t="s">
        <v>5917</v>
      </c>
      <c r="D1934">
        <v>75</v>
      </c>
      <c r="E1934" t="s">
        <v>19316</v>
      </c>
      <c r="F1934" t="s">
        <v>1349</v>
      </c>
    </row>
    <row r="1935" spans="1:6" x14ac:dyDescent="0.25">
      <c r="A1935">
        <v>931131</v>
      </c>
      <c r="B1935" t="s">
        <v>5946</v>
      </c>
      <c r="C1935" t="s">
        <v>5947</v>
      </c>
      <c r="D1935">
        <v>75</v>
      </c>
      <c r="E1935" t="s">
        <v>19316</v>
      </c>
      <c r="F1935" t="s">
        <v>1349</v>
      </c>
    </row>
    <row r="1936" spans="1:6" x14ac:dyDescent="0.25">
      <c r="A1936">
        <v>878323</v>
      </c>
      <c r="B1936" t="s">
        <v>5972</v>
      </c>
      <c r="C1936" t="s">
        <v>5973</v>
      </c>
      <c r="D1936">
        <v>75</v>
      </c>
      <c r="E1936" t="s">
        <v>19316</v>
      </c>
      <c r="F1936" t="s">
        <v>1349</v>
      </c>
    </row>
    <row r="1937" spans="1:6" x14ac:dyDescent="0.25">
      <c r="A1937">
        <v>878296</v>
      </c>
      <c r="B1937" t="s">
        <v>5974</v>
      </c>
      <c r="C1937" t="s">
        <v>5975</v>
      </c>
      <c r="D1937">
        <v>75</v>
      </c>
      <c r="E1937" t="s">
        <v>19316</v>
      </c>
      <c r="F1937" t="s">
        <v>1349</v>
      </c>
    </row>
    <row r="1938" spans="1:6" x14ac:dyDescent="0.25">
      <c r="A1938">
        <v>878250</v>
      </c>
      <c r="B1938" t="s">
        <v>5976</v>
      </c>
      <c r="C1938" t="s">
        <v>5977</v>
      </c>
      <c r="D1938">
        <v>75</v>
      </c>
      <c r="E1938" t="s">
        <v>19316</v>
      </c>
      <c r="F1938" t="s">
        <v>1349</v>
      </c>
    </row>
    <row r="1939" spans="1:6" x14ac:dyDescent="0.25">
      <c r="A1939">
        <v>1048594</v>
      </c>
      <c r="B1939" t="s">
        <v>6009</v>
      </c>
      <c r="C1939" t="s">
        <v>6010</v>
      </c>
      <c r="D1939">
        <v>75</v>
      </c>
      <c r="E1939" t="s">
        <v>19316</v>
      </c>
      <c r="F1939" t="s">
        <v>1349</v>
      </c>
    </row>
    <row r="1940" spans="1:6" x14ac:dyDescent="0.25">
      <c r="A1940">
        <v>30168204</v>
      </c>
      <c r="B1940" t="s">
        <v>6019</v>
      </c>
      <c r="C1940" t="s">
        <v>6020</v>
      </c>
      <c r="D1940">
        <v>75</v>
      </c>
      <c r="E1940" t="s">
        <v>19316</v>
      </c>
      <c r="F1940" t="s">
        <v>1349</v>
      </c>
    </row>
    <row r="1941" spans="1:6" x14ac:dyDescent="0.25">
      <c r="A1941">
        <v>30168173</v>
      </c>
      <c r="B1941" t="s">
        <v>6021</v>
      </c>
      <c r="C1941" t="s">
        <v>6022</v>
      </c>
      <c r="D1941">
        <v>75</v>
      </c>
      <c r="E1941" t="s">
        <v>19316</v>
      </c>
      <c r="F1941" t="s">
        <v>1349</v>
      </c>
    </row>
    <row r="1942" spans="1:6" x14ac:dyDescent="0.25">
      <c r="A1942">
        <v>1622853</v>
      </c>
      <c r="B1942" t="s">
        <v>6028</v>
      </c>
      <c r="C1942" t="s">
        <v>6029</v>
      </c>
      <c r="D1942">
        <v>75</v>
      </c>
      <c r="E1942" t="s">
        <v>19316</v>
      </c>
      <c r="F1942" t="s">
        <v>1349</v>
      </c>
    </row>
    <row r="1943" spans="1:6" x14ac:dyDescent="0.25">
      <c r="A1943">
        <v>876566</v>
      </c>
      <c r="B1943" t="s">
        <v>6030</v>
      </c>
      <c r="C1943" t="s">
        <v>6031</v>
      </c>
      <c r="D1943">
        <v>75</v>
      </c>
      <c r="E1943" t="s">
        <v>19316</v>
      </c>
      <c r="F1943" t="s">
        <v>1349</v>
      </c>
    </row>
    <row r="1944" spans="1:6" x14ac:dyDescent="0.25">
      <c r="A1944">
        <v>1700250</v>
      </c>
      <c r="B1944" t="s">
        <v>6082</v>
      </c>
      <c r="C1944" t="s">
        <v>6083</v>
      </c>
      <c r="D1944">
        <v>75</v>
      </c>
      <c r="E1944" t="s">
        <v>19316</v>
      </c>
      <c r="F1944" t="s">
        <v>1349</v>
      </c>
    </row>
    <row r="1945" spans="1:6" x14ac:dyDescent="0.25">
      <c r="A1945">
        <v>1700212</v>
      </c>
      <c r="B1945" t="s">
        <v>6084</v>
      </c>
      <c r="C1945" t="s">
        <v>6085</v>
      </c>
      <c r="D1945">
        <v>75</v>
      </c>
      <c r="E1945" t="s">
        <v>19316</v>
      </c>
      <c r="F1945" t="s">
        <v>1349</v>
      </c>
    </row>
    <row r="1946" spans="1:6" x14ac:dyDescent="0.25">
      <c r="A1946">
        <v>1700195</v>
      </c>
      <c r="B1946" t="s">
        <v>6086</v>
      </c>
      <c r="C1946" t="s">
        <v>6087</v>
      </c>
      <c r="D1946">
        <v>75</v>
      </c>
      <c r="E1946" t="s">
        <v>19316</v>
      </c>
      <c r="F1946" t="s">
        <v>1349</v>
      </c>
    </row>
    <row r="1947" spans="1:6" x14ac:dyDescent="0.25">
      <c r="A1947">
        <v>1559104</v>
      </c>
      <c r="B1947" t="s">
        <v>6193</v>
      </c>
      <c r="C1947" t="s">
        <v>6194</v>
      </c>
      <c r="D1947">
        <v>75</v>
      </c>
      <c r="E1947" t="s">
        <v>19316</v>
      </c>
      <c r="F1947" t="s">
        <v>1349</v>
      </c>
    </row>
    <row r="1948" spans="1:6" x14ac:dyDescent="0.25">
      <c r="A1948">
        <v>1559095</v>
      </c>
      <c r="B1948" t="s">
        <v>6195</v>
      </c>
      <c r="C1948" t="s">
        <v>6196</v>
      </c>
      <c r="D1948">
        <v>75</v>
      </c>
      <c r="E1948" t="s">
        <v>19316</v>
      </c>
      <c r="F1948" t="s">
        <v>1349</v>
      </c>
    </row>
    <row r="1949" spans="1:6" x14ac:dyDescent="0.25">
      <c r="A1949">
        <v>16136343</v>
      </c>
      <c r="B1949" t="s">
        <v>6201</v>
      </c>
      <c r="C1949" t="s">
        <v>6194</v>
      </c>
      <c r="D1949">
        <v>75</v>
      </c>
      <c r="E1949" t="s">
        <v>19316</v>
      </c>
      <c r="F1949" t="s">
        <v>1349</v>
      </c>
    </row>
    <row r="1950" spans="1:6" x14ac:dyDescent="0.25">
      <c r="A1950">
        <v>930280</v>
      </c>
      <c r="B1950" t="s">
        <v>6206</v>
      </c>
      <c r="C1950" t="s">
        <v>6207</v>
      </c>
      <c r="D1950">
        <v>75</v>
      </c>
      <c r="E1950" t="s">
        <v>19316</v>
      </c>
      <c r="F1950" t="s">
        <v>1349</v>
      </c>
    </row>
    <row r="1951" spans="1:6" x14ac:dyDescent="0.25">
      <c r="A1951">
        <v>1129210</v>
      </c>
      <c r="B1951" t="s">
        <v>6208</v>
      </c>
      <c r="C1951" t="s">
        <v>6209</v>
      </c>
      <c r="D1951">
        <v>75</v>
      </c>
      <c r="E1951" t="s">
        <v>19316</v>
      </c>
      <c r="F1951" t="s">
        <v>1349</v>
      </c>
    </row>
    <row r="1952" spans="1:6" x14ac:dyDescent="0.25">
      <c r="A1952">
        <v>1129254</v>
      </c>
      <c r="B1952" t="s">
        <v>6210</v>
      </c>
      <c r="C1952" t="s">
        <v>6211</v>
      </c>
      <c r="D1952">
        <v>75</v>
      </c>
      <c r="E1952" t="s">
        <v>19316</v>
      </c>
      <c r="F1952" t="s">
        <v>1349</v>
      </c>
    </row>
    <row r="1953" spans="1:6" x14ac:dyDescent="0.25">
      <c r="A1953">
        <v>818870</v>
      </c>
      <c r="B1953" t="s">
        <v>6214</v>
      </c>
      <c r="C1953" t="s">
        <v>6215</v>
      </c>
      <c r="D1953">
        <v>75</v>
      </c>
      <c r="E1953" t="s">
        <v>19316</v>
      </c>
      <c r="F1953" t="s">
        <v>1349</v>
      </c>
    </row>
    <row r="1954" spans="1:6" x14ac:dyDescent="0.25">
      <c r="A1954">
        <v>824492</v>
      </c>
      <c r="B1954" t="s">
        <v>6218</v>
      </c>
      <c r="C1954" t="s">
        <v>6219</v>
      </c>
      <c r="D1954">
        <v>75</v>
      </c>
      <c r="E1954" t="s">
        <v>19316</v>
      </c>
      <c r="F1954" t="s">
        <v>1349</v>
      </c>
    </row>
    <row r="1955" spans="1:6" x14ac:dyDescent="0.25">
      <c r="A1955">
        <v>824477</v>
      </c>
      <c r="B1955" t="s">
        <v>6220</v>
      </c>
      <c r="C1955" t="s">
        <v>6221</v>
      </c>
      <c r="D1955">
        <v>75</v>
      </c>
      <c r="E1955" t="s">
        <v>19316</v>
      </c>
      <c r="F1955" t="s">
        <v>1349</v>
      </c>
    </row>
    <row r="1956" spans="1:6" x14ac:dyDescent="0.25">
      <c r="A1956">
        <v>1089668</v>
      </c>
      <c r="B1956" t="s">
        <v>6260</v>
      </c>
      <c r="C1956" t="s">
        <v>6261</v>
      </c>
      <c r="D1956">
        <v>75</v>
      </c>
      <c r="E1956" t="s">
        <v>19316</v>
      </c>
      <c r="F1956" t="s">
        <v>1349</v>
      </c>
    </row>
    <row r="1957" spans="1:6" x14ac:dyDescent="0.25">
      <c r="A1957">
        <v>1189766</v>
      </c>
      <c r="B1957" t="s">
        <v>1379</v>
      </c>
      <c r="C1957" t="s">
        <v>1380</v>
      </c>
      <c r="D1957">
        <v>76</v>
      </c>
      <c r="E1957" t="s">
        <v>19317</v>
      </c>
      <c r="F1957" t="s">
        <v>1381</v>
      </c>
    </row>
    <row r="1958" spans="1:6" x14ac:dyDescent="0.25">
      <c r="A1958">
        <v>883741</v>
      </c>
      <c r="B1958" t="s">
        <v>1382</v>
      </c>
      <c r="C1958" t="s">
        <v>1383</v>
      </c>
      <c r="D1958">
        <v>76</v>
      </c>
      <c r="E1958" t="s">
        <v>19317</v>
      </c>
      <c r="F1958" t="s">
        <v>1381</v>
      </c>
    </row>
    <row r="1959" spans="1:6" x14ac:dyDescent="0.25">
      <c r="A1959">
        <v>900766</v>
      </c>
      <c r="B1959" t="s">
        <v>1384</v>
      </c>
      <c r="C1959" t="s">
        <v>1385</v>
      </c>
      <c r="D1959">
        <v>76</v>
      </c>
      <c r="E1959" t="s">
        <v>19317</v>
      </c>
      <c r="F1959" t="s">
        <v>1381</v>
      </c>
    </row>
    <row r="1960" spans="1:6" x14ac:dyDescent="0.25">
      <c r="A1960">
        <v>1213147</v>
      </c>
      <c r="B1960" t="s">
        <v>1384</v>
      </c>
      <c r="C1960" t="s">
        <v>1385</v>
      </c>
      <c r="D1960">
        <v>76</v>
      </c>
      <c r="E1960" t="s">
        <v>19317</v>
      </c>
      <c r="F1960" t="s">
        <v>1381</v>
      </c>
    </row>
    <row r="1961" spans="1:6" x14ac:dyDescent="0.25">
      <c r="A1961">
        <v>1047706</v>
      </c>
      <c r="B1961" t="s">
        <v>1384</v>
      </c>
      <c r="C1961" t="s">
        <v>1385</v>
      </c>
      <c r="D1961">
        <v>76</v>
      </c>
      <c r="E1961" t="s">
        <v>19317</v>
      </c>
      <c r="F1961" t="s">
        <v>1381</v>
      </c>
    </row>
    <row r="1962" spans="1:6" x14ac:dyDescent="0.25">
      <c r="A1962">
        <v>1039757</v>
      </c>
      <c r="B1962" t="s">
        <v>1384</v>
      </c>
      <c r="C1962" t="s">
        <v>1385</v>
      </c>
      <c r="D1962">
        <v>76</v>
      </c>
      <c r="E1962" t="s">
        <v>19317</v>
      </c>
      <c r="F1962" t="s">
        <v>1381</v>
      </c>
    </row>
    <row r="1963" spans="1:6" x14ac:dyDescent="0.25">
      <c r="A1963">
        <v>900744</v>
      </c>
      <c r="B1963" t="s">
        <v>1384</v>
      </c>
      <c r="C1963" t="s">
        <v>1385</v>
      </c>
      <c r="D1963">
        <v>76</v>
      </c>
      <c r="E1963" t="s">
        <v>19317</v>
      </c>
      <c r="F1963" t="s">
        <v>1381</v>
      </c>
    </row>
    <row r="1964" spans="1:6" x14ac:dyDescent="0.25">
      <c r="A1964">
        <v>880213</v>
      </c>
      <c r="B1964" t="s">
        <v>1384</v>
      </c>
      <c r="C1964" t="s">
        <v>1385</v>
      </c>
      <c r="D1964">
        <v>76</v>
      </c>
      <c r="E1964" t="s">
        <v>19317</v>
      </c>
      <c r="F1964" t="s">
        <v>1381</v>
      </c>
    </row>
    <row r="1965" spans="1:6" x14ac:dyDescent="0.25">
      <c r="A1965">
        <v>1285945</v>
      </c>
      <c r="B1965" t="s">
        <v>1386</v>
      </c>
      <c r="C1965" t="s">
        <v>1387</v>
      </c>
      <c r="D1965">
        <v>76</v>
      </c>
      <c r="E1965" t="s">
        <v>19317</v>
      </c>
      <c r="F1965" t="s">
        <v>1381</v>
      </c>
    </row>
    <row r="1966" spans="1:6" x14ac:dyDescent="0.25">
      <c r="A1966">
        <v>943089</v>
      </c>
      <c r="B1966" t="s">
        <v>1388</v>
      </c>
      <c r="C1966" t="s">
        <v>1389</v>
      </c>
      <c r="D1966">
        <v>76</v>
      </c>
      <c r="E1966" t="s">
        <v>19317</v>
      </c>
      <c r="F1966" t="s">
        <v>1381</v>
      </c>
    </row>
    <row r="1967" spans="1:6" x14ac:dyDescent="0.25">
      <c r="A1967">
        <v>1396661</v>
      </c>
      <c r="B1967" t="s">
        <v>1390</v>
      </c>
      <c r="C1967" t="s">
        <v>1383</v>
      </c>
      <c r="D1967">
        <v>76</v>
      </c>
      <c r="E1967" t="s">
        <v>19317</v>
      </c>
      <c r="F1967" t="s">
        <v>1381</v>
      </c>
    </row>
    <row r="1968" spans="1:6" x14ac:dyDescent="0.25">
      <c r="A1968">
        <v>866481</v>
      </c>
      <c r="B1968" t="s">
        <v>1391</v>
      </c>
      <c r="C1968" t="s">
        <v>1392</v>
      </c>
      <c r="D1968">
        <v>76</v>
      </c>
      <c r="E1968" t="s">
        <v>19317</v>
      </c>
      <c r="F1968" t="s">
        <v>1381</v>
      </c>
    </row>
    <row r="1969" spans="1:6" x14ac:dyDescent="0.25">
      <c r="A1969">
        <v>845011</v>
      </c>
      <c r="B1969" t="s">
        <v>1384</v>
      </c>
      <c r="C1969" t="s">
        <v>1385</v>
      </c>
      <c r="D1969">
        <v>76</v>
      </c>
      <c r="E1969" t="s">
        <v>19317</v>
      </c>
      <c r="F1969" t="s">
        <v>1381</v>
      </c>
    </row>
    <row r="1970" spans="1:6" x14ac:dyDescent="0.25">
      <c r="A1970">
        <v>1080403</v>
      </c>
      <c r="B1970" t="s">
        <v>1393</v>
      </c>
      <c r="C1970" t="s">
        <v>1394</v>
      </c>
      <c r="D1970">
        <v>76</v>
      </c>
      <c r="E1970" t="s">
        <v>19317</v>
      </c>
      <c r="F1970" t="s">
        <v>1381</v>
      </c>
    </row>
    <row r="1971" spans="1:6" x14ac:dyDescent="0.25">
      <c r="A1971">
        <v>898988</v>
      </c>
      <c r="B1971" t="s">
        <v>1384</v>
      </c>
      <c r="C1971" t="s">
        <v>1385</v>
      </c>
      <c r="D1971">
        <v>76</v>
      </c>
      <c r="E1971" t="s">
        <v>19317</v>
      </c>
      <c r="F1971" t="s">
        <v>1381</v>
      </c>
    </row>
    <row r="1972" spans="1:6" x14ac:dyDescent="0.25">
      <c r="A1972">
        <v>782540</v>
      </c>
      <c r="B1972" t="s">
        <v>1395</v>
      </c>
      <c r="C1972" t="s">
        <v>1396</v>
      </c>
      <c r="D1972">
        <v>76</v>
      </c>
      <c r="E1972" t="s">
        <v>19317</v>
      </c>
      <c r="F1972" t="s">
        <v>1381</v>
      </c>
    </row>
    <row r="1973" spans="1:6" x14ac:dyDescent="0.25">
      <c r="A1973">
        <v>974917</v>
      </c>
      <c r="B1973" t="s">
        <v>1397</v>
      </c>
      <c r="C1973" t="s">
        <v>1398</v>
      </c>
      <c r="D1973">
        <v>76</v>
      </c>
      <c r="E1973" t="s">
        <v>19317</v>
      </c>
      <c r="F1973" t="s">
        <v>1381</v>
      </c>
    </row>
    <row r="1974" spans="1:6" x14ac:dyDescent="0.25">
      <c r="A1974">
        <v>1072543</v>
      </c>
      <c r="B1974" t="s">
        <v>1384</v>
      </c>
      <c r="C1974" t="s">
        <v>1385</v>
      </c>
      <c r="D1974">
        <v>76</v>
      </c>
      <c r="E1974" t="s">
        <v>19317</v>
      </c>
      <c r="F1974" t="s">
        <v>1381</v>
      </c>
    </row>
    <row r="1975" spans="1:6" x14ac:dyDescent="0.25">
      <c r="A1975">
        <v>1067830</v>
      </c>
      <c r="B1975" t="s">
        <v>1393</v>
      </c>
      <c r="C1975" t="s">
        <v>1394</v>
      </c>
      <c r="D1975">
        <v>76</v>
      </c>
      <c r="E1975" t="s">
        <v>19317</v>
      </c>
      <c r="F1975" t="s">
        <v>1381</v>
      </c>
    </row>
    <row r="1976" spans="1:6" x14ac:dyDescent="0.25">
      <c r="A1976">
        <v>1321211</v>
      </c>
      <c r="B1976" t="s">
        <v>1382</v>
      </c>
      <c r="C1976" t="s">
        <v>1383</v>
      </c>
      <c r="D1976">
        <v>76</v>
      </c>
      <c r="E1976" t="s">
        <v>19317</v>
      </c>
      <c r="F1976" t="s">
        <v>1381</v>
      </c>
    </row>
    <row r="1977" spans="1:6" x14ac:dyDescent="0.25">
      <c r="A1977">
        <v>975336</v>
      </c>
      <c r="B1977" t="s">
        <v>1399</v>
      </c>
      <c r="C1977" t="s">
        <v>1400</v>
      </c>
      <c r="D1977">
        <v>76</v>
      </c>
      <c r="E1977" t="s">
        <v>19317</v>
      </c>
      <c r="F1977" t="s">
        <v>1381</v>
      </c>
    </row>
    <row r="1978" spans="1:6" x14ac:dyDescent="0.25">
      <c r="A1978">
        <v>756711</v>
      </c>
      <c r="B1978" t="s">
        <v>1399</v>
      </c>
      <c r="C1978" t="s">
        <v>1400</v>
      </c>
      <c r="D1978">
        <v>76</v>
      </c>
      <c r="E1978" t="s">
        <v>19317</v>
      </c>
      <c r="F1978" t="s">
        <v>1381</v>
      </c>
    </row>
    <row r="1979" spans="1:6" x14ac:dyDescent="0.25">
      <c r="A1979">
        <v>1626423</v>
      </c>
      <c r="B1979" t="s">
        <v>1401</v>
      </c>
      <c r="C1979" t="s">
        <v>1402</v>
      </c>
      <c r="D1979">
        <v>76</v>
      </c>
      <c r="E1979" t="s">
        <v>19317</v>
      </c>
      <c r="F1979" t="s">
        <v>1381</v>
      </c>
    </row>
    <row r="1980" spans="1:6" x14ac:dyDescent="0.25">
      <c r="A1980">
        <v>1498188</v>
      </c>
      <c r="B1980" t="s">
        <v>1384</v>
      </c>
      <c r="C1980" t="s">
        <v>1385</v>
      </c>
      <c r="D1980">
        <v>76</v>
      </c>
      <c r="E1980" t="s">
        <v>19317</v>
      </c>
      <c r="F1980" t="s">
        <v>1381</v>
      </c>
    </row>
    <row r="1981" spans="1:6" x14ac:dyDescent="0.25">
      <c r="A1981">
        <v>1167923</v>
      </c>
      <c r="B1981" t="s">
        <v>1384</v>
      </c>
      <c r="C1981" t="s">
        <v>1385</v>
      </c>
      <c r="D1981">
        <v>76</v>
      </c>
      <c r="E1981" t="s">
        <v>19317</v>
      </c>
      <c r="F1981" t="s">
        <v>1381</v>
      </c>
    </row>
    <row r="1982" spans="1:6" x14ac:dyDescent="0.25">
      <c r="A1982">
        <v>1370099</v>
      </c>
      <c r="B1982" t="s">
        <v>1393</v>
      </c>
      <c r="C1982" t="s">
        <v>1394</v>
      </c>
      <c r="D1982">
        <v>76</v>
      </c>
      <c r="E1982" t="s">
        <v>19317</v>
      </c>
      <c r="F1982" t="s">
        <v>1381</v>
      </c>
    </row>
    <row r="1983" spans="1:6" x14ac:dyDescent="0.25">
      <c r="A1983">
        <v>954678</v>
      </c>
      <c r="B1983" t="s">
        <v>1403</v>
      </c>
      <c r="C1983" t="s">
        <v>1404</v>
      </c>
      <c r="D1983">
        <v>76</v>
      </c>
      <c r="E1983" t="s">
        <v>19317</v>
      </c>
      <c r="F1983" t="s">
        <v>1381</v>
      </c>
    </row>
    <row r="1984" spans="1:6" x14ac:dyDescent="0.25">
      <c r="A1984">
        <v>778018</v>
      </c>
      <c r="B1984" t="s">
        <v>1399</v>
      </c>
      <c r="C1984" t="s">
        <v>1400</v>
      </c>
      <c r="D1984">
        <v>76</v>
      </c>
      <c r="E1984" t="s">
        <v>19317</v>
      </c>
      <c r="F1984" t="s">
        <v>1381</v>
      </c>
    </row>
    <row r="1985" spans="1:6" x14ac:dyDescent="0.25">
      <c r="A1985">
        <v>1249189</v>
      </c>
      <c r="B1985" t="s">
        <v>1384</v>
      </c>
      <c r="C1985" t="s">
        <v>1385</v>
      </c>
      <c r="D1985">
        <v>76</v>
      </c>
      <c r="E1985" t="s">
        <v>19317</v>
      </c>
      <c r="F1985" t="s">
        <v>1381</v>
      </c>
    </row>
    <row r="1986" spans="1:6" x14ac:dyDescent="0.25">
      <c r="A1986">
        <v>1248864</v>
      </c>
      <c r="B1986" t="s">
        <v>1384</v>
      </c>
      <c r="C1986" t="s">
        <v>1385</v>
      </c>
      <c r="D1986">
        <v>76</v>
      </c>
      <c r="E1986" t="s">
        <v>19317</v>
      </c>
      <c r="F1986" t="s">
        <v>1381</v>
      </c>
    </row>
    <row r="1987" spans="1:6" x14ac:dyDescent="0.25">
      <c r="A1987">
        <v>1221018</v>
      </c>
      <c r="B1987" t="s">
        <v>1405</v>
      </c>
      <c r="C1987" t="s">
        <v>1406</v>
      </c>
      <c r="D1987">
        <v>76</v>
      </c>
      <c r="E1987" t="s">
        <v>19317</v>
      </c>
      <c r="F1987" t="s">
        <v>1381</v>
      </c>
    </row>
    <row r="1988" spans="1:6" x14ac:dyDescent="0.25">
      <c r="A1988">
        <v>1139683</v>
      </c>
      <c r="B1988" t="s">
        <v>1384</v>
      </c>
      <c r="C1988" t="s">
        <v>1385</v>
      </c>
      <c r="D1988">
        <v>76</v>
      </c>
      <c r="E1988" t="s">
        <v>19317</v>
      </c>
      <c r="F1988" t="s">
        <v>1381</v>
      </c>
    </row>
    <row r="1989" spans="1:6" x14ac:dyDescent="0.25">
      <c r="A1989">
        <v>1583396</v>
      </c>
      <c r="B1989" t="s">
        <v>1407</v>
      </c>
      <c r="C1989" t="s">
        <v>1385</v>
      </c>
      <c r="D1989">
        <v>76</v>
      </c>
      <c r="E1989" t="s">
        <v>19317</v>
      </c>
      <c r="F1989" t="s">
        <v>1381</v>
      </c>
    </row>
    <row r="1990" spans="1:6" x14ac:dyDescent="0.25">
      <c r="A1990">
        <v>1111744</v>
      </c>
      <c r="B1990" t="s">
        <v>1408</v>
      </c>
      <c r="C1990" t="s">
        <v>1409</v>
      </c>
      <c r="D1990">
        <v>76</v>
      </c>
      <c r="E1990" t="s">
        <v>19317</v>
      </c>
      <c r="F1990" t="s">
        <v>1381</v>
      </c>
    </row>
    <row r="1991" spans="1:6" x14ac:dyDescent="0.25">
      <c r="A1991">
        <v>1201602</v>
      </c>
      <c r="B1991" t="s">
        <v>1405</v>
      </c>
      <c r="C1991" t="s">
        <v>1406</v>
      </c>
      <c r="D1991">
        <v>76</v>
      </c>
      <c r="E1991" t="s">
        <v>19317</v>
      </c>
      <c r="F1991" t="s">
        <v>1381</v>
      </c>
    </row>
    <row r="1992" spans="1:6" x14ac:dyDescent="0.25">
      <c r="A1992">
        <v>1083730</v>
      </c>
      <c r="B1992" t="s">
        <v>1384</v>
      </c>
      <c r="C1992" t="s">
        <v>1385</v>
      </c>
      <c r="D1992">
        <v>76</v>
      </c>
      <c r="E1992" t="s">
        <v>19317</v>
      </c>
      <c r="F1992" t="s">
        <v>1381</v>
      </c>
    </row>
    <row r="1993" spans="1:6" x14ac:dyDescent="0.25">
      <c r="A1993">
        <v>1084843</v>
      </c>
      <c r="B1993" t="s">
        <v>1384</v>
      </c>
      <c r="C1993" t="s">
        <v>1385</v>
      </c>
      <c r="D1993">
        <v>76</v>
      </c>
      <c r="E1993" t="s">
        <v>19317</v>
      </c>
      <c r="F1993" t="s">
        <v>1381</v>
      </c>
    </row>
    <row r="1994" spans="1:6" x14ac:dyDescent="0.25">
      <c r="A1994">
        <v>976635</v>
      </c>
      <c r="B1994" t="s">
        <v>1410</v>
      </c>
      <c r="C1994" t="s">
        <v>1411</v>
      </c>
      <c r="D1994">
        <v>76</v>
      </c>
      <c r="E1994" t="s">
        <v>19317</v>
      </c>
      <c r="F1994" t="s">
        <v>1381</v>
      </c>
    </row>
    <row r="1995" spans="1:6" x14ac:dyDescent="0.25">
      <c r="A1995">
        <v>22686406</v>
      </c>
      <c r="B1995" t="s">
        <v>1410</v>
      </c>
      <c r="C1995" t="s">
        <v>1411</v>
      </c>
      <c r="D1995">
        <v>76</v>
      </c>
      <c r="E1995" t="s">
        <v>19317</v>
      </c>
      <c r="F1995" t="s">
        <v>1381</v>
      </c>
    </row>
    <row r="1996" spans="1:6" x14ac:dyDescent="0.25">
      <c r="A1996">
        <v>1822498</v>
      </c>
      <c r="B1996" t="s">
        <v>1412</v>
      </c>
      <c r="C1996" t="s">
        <v>1413</v>
      </c>
      <c r="D1996">
        <v>76</v>
      </c>
      <c r="E1996" t="s">
        <v>19317</v>
      </c>
      <c r="F1996" t="s">
        <v>1381</v>
      </c>
    </row>
    <row r="1997" spans="1:6" x14ac:dyDescent="0.25">
      <c r="A1997">
        <v>1156045</v>
      </c>
      <c r="B1997" t="s">
        <v>1384</v>
      </c>
      <c r="C1997" t="s">
        <v>1385</v>
      </c>
      <c r="D1997">
        <v>76</v>
      </c>
      <c r="E1997" t="s">
        <v>19317</v>
      </c>
      <c r="F1997" t="s">
        <v>1381</v>
      </c>
    </row>
    <row r="1998" spans="1:6" x14ac:dyDescent="0.25">
      <c r="A1998">
        <v>971678</v>
      </c>
      <c r="B1998" t="s">
        <v>1405</v>
      </c>
      <c r="C1998" t="s">
        <v>1406</v>
      </c>
      <c r="D1998">
        <v>76</v>
      </c>
      <c r="E1998" t="s">
        <v>19317</v>
      </c>
      <c r="F1998" t="s">
        <v>1381</v>
      </c>
    </row>
    <row r="1999" spans="1:6" x14ac:dyDescent="0.25">
      <c r="A1999">
        <v>1808511</v>
      </c>
      <c r="B1999" t="s">
        <v>1405</v>
      </c>
      <c r="C1999" t="s">
        <v>1406</v>
      </c>
      <c r="D1999">
        <v>76</v>
      </c>
      <c r="E1999" t="s">
        <v>19317</v>
      </c>
      <c r="F1999" t="s">
        <v>1381</v>
      </c>
    </row>
    <row r="2000" spans="1:6" x14ac:dyDescent="0.25">
      <c r="A2000">
        <v>1446824</v>
      </c>
      <c r="B2000" t="s">
        <v>1414</v>
      </c>
      <c r="C2000" t="s">
        <v>1385</v>
      </c>
      <c r="D2000">
        <v>76</v>
      </c>
      <c r="E2000" t="s">
        <v>19317</v>
      </c>
      <c r="F2000" t="s">
        <v>1381</v>
      </c>
    </row>
    <row r="2001" spans="1:6" x14ac:dyDescent="0.25">
      <c r="A2001">
        <v>1283239</v>
      </c>
      <c r="B2001" t="s">
        <v>1415</v>
      </c>
      <c r="C2001" t="s">
        <v>1416</v>
      </c>
      <c r="D2001">
        <v>76</v>
      </c>
      <c r="E2001" t="s">
        <v>19317</v>
      </c>
      <c r="F2001" t="s">
        <v>1381</v>
      </c>
    </row>
    <row r="2002" spans="1:6" x14ac:dyDescent="0.25">
      <c r="A2002">
        <v>1832016</v>
      </c>
      <c r="B2002" t="s">
        <v>1405</v>
      </c>
      <c r="C2002" t="s">
        <v>1406</v>
      </c>
      <c r="D2002">
        <v>76</v>
      </c>
      <c r="E2002" t="s">
        <v>19317</v>
      </c>
      <c r="F2002" t="s">
        <v>1381</v>
      </c>
    </row>
    <row r="2003" spans="1:6" x14ac:dyDescent="0.25">
      <c r="A2003">
        <v>1440566</v>
      </c>
      <c r="B2003" t="s">
        <v>1382</v>
      </c>
      <c r="C2003" t="s">
        <v>1383</v>
      </c>
      <c r="D2003">
        <v>76</v>
      </c>
      <c r="E2003" t="s">
        <v>19317</v>
      </c>
      <c r="F2003" t="s">
        <v>1381</v>
      </c>
    </row>
    <row r="2004" spans="1:6" x14ac:dyDescent="0.25">
      <c r="A2004">
        <v>30743479</v>
      </c>
      <c r="B2004" t="s">
        <v>1417</v>
      </c>
      <c r="C2004" t="s">
        <v>1387</v>
      </c>
      <c r="D2004">
        <v>76</v>
      </c>
      <c r="E2004" t="s">
        <v>19317</v>
      </c>
      <c r="F2004" t="s">
        <v>1381</v>
      </c>
    </row>
    <row r="2005" spans="1:6" x14ac:dyDescent="0.25">
      <c r="A2005">
        <v>1673514</v>
      </c>
      <c r="B2005" t="s">
        <v>1382</v>
      </c>
      <c r="C2005" t="s">
        <v>1383</v>
      </c>
      <c r="D2005">
        <v>76</v>
      </c>
      <c r="E2005" t="s">
        <v>19317</v>
      </c>
      <c r="F2005" t="s">
        <v>1381</v>
      </c>
    </row>
    <row r="2006" spans="1:6" x14ac:dyDescent="0.25">
      <c r="A2006">
        <v>1053109</v>
      </c>
      <c r="B2006" t="s">
        <v>1384</v>
      </c>
      <c r="C2006" t="s">
        <v>1385</v>
      </c>
      <c r="D2006">
        <v>76</v>
      </c>
      <c r="E2006" t="s">
        <v>19317</v>
      </c>
      <c r="F2006" t="s">
        <v>1381</v>
      </c>
    </row>
    <row r="2007" spans="1:6" x14ac:dyDescent="0.25">
      <c r="A2007">
        <v>1678453</v>
      </c>
      <c r="B2007" t="s">
        <v>1393</v>
      </c>
      <c r="C2007" t="s">
        <v>1394</v>
      </c>
      <c r="D2007">
        <v>76</v>
      </c>
      <c r="E2007" t="s">
        <v>19317</v>
      </c>
      <c r="F2007" t="s">
        <v>1381</v>
      </c>
    </row>
    <row r="2008" spans="1:6" x14ac:dyDescent="0.25">
      <c r="A2008">
        <v>1505488</v>
      </c>
      <c r="B2008" t="s">
        <v>1418</v>
      </c>
      <c r="C2008" t="s">
        <v>1419</v>
      </c>
      <c r="D2008">
        <v>76</v>
      </c>
      <c r="E2008" t="s">
        <v>19317</v>
      </c>
      <c r="F2008" t="s">
        <v>1381</v>
      </c>
    </row>
    <row r="2009" spans="1:6" x14ac:dyDescent="0.25">
      <c r="A2009">
        <v>1463905</v>
      </c>
      <c r="B2009" t="s">
        <v>1393</v>
      </c>
      <c r="C2009" t="s">
        <v>1394</v>
      </c>
      <c r="D2009">
        <v>76</v>
      </c>
      <c r="E2009" t="s">
        <v>19317</v>
      </c>
      <c r="F2009" t="s">
        <v>1381</v>
      </c>
    </row>
    <row r="2010" spans="1:6" x14ac:dyDescent="0.25">
      <c r="A2010">
        <v>1233228</v>
      </c>
      <c r="B2010" t="s">
        <v>1415</v>
      </c>
      <c r="C2010" t="s">
        <v>1416</v>
      </c>
      <c r="D2010">
        <v>76</v>
      </c>
      <c r="E2010" t="s">
        <v>19317</v>
      </c>
      <c r="F2010" t="s">
        <v>1381</v>
      </c>
    </row>
    <row r="2011" spans="1:6" x14ac:dyDescent="0.25">
      <c r="A2011">
        <v>1034924</v>
      </c>
      <c r="B2011" t="s">
        <v>1384</v>
      </c>
      <c r="C2011" t="s">
        <v>1385</v>
      </c>
      <c r="D2011">
        <v>76</v>
      </c>
      <c r="E2011" t="s">
        <v>19317</v>
      </c>
      <c r="F2011" t="s">
        <v>1381</v>
      </c>
    </row>
    <row r="2012" spans="1:6" x14ac:dyDescent="0.25">
      <c r="A2012">
        <v>1095201</v>
      </c>
      <c r="B2012" t="s">
        <v>1420</v>
      </c>
      <c r="C2012" t="s">
        <v>1421</v>
      </c>
      <c r="D2012">
        <v>76</v>
      </c>
      <c r="E2012" t="s">
        <v>19317</v>
      </c>
      <c r="F2012" t="s">
        <v>1381</v>
      </c>
    </row>
    <row r="2013" spans="1:6" x14ac:dyDescent="0.25">
      <c r="A2013">
        <v>26195703</v>
      </c>
      <c r="B2013" t="s">
        <v>1422</v>
      </c>
      <c r="C2013" t="s">
        <v>1400</v>
      </c>
      <c r="D2013">
        <v>76</v>
      </c>
      <c r="E2013" t="s">
        <v>19317</v>
      </c>
      <c r="F2013" t="s">
        <v>1381</v>
      </c>
    </row>
    <row r="2014" spans="1:6" x14ac:dyDescent="0.25">
      <c r="A2014">
        <v>1258278</v>
      </c>
      <c r="B2014" t="s">
        <v>1423</v>
      </c>
      <c r="C2014" t="s">
        <v>1424</v>
      </c>
      <c r="D2014">
        <v>76</v>
      </c>
      <c r="E2014" t="s">
        <v>19317</v>
      </c>
      <c r="F2014" t="s">
        <v>1381</v>
      </c>
    </row>
    <row r="2015" spans="1:6" x14ac:dyDescent="0.25">
      <c r="A2015">
        <v>1764788</v>
      </c>
      <c r="B2015" t="s">
        <v>1401</v>
      </c>
      <c r="C2015" t="s">
        <v>1402</v>
      </c>
      <c r="D2015">
        <v>76</v>
      </c>
      <c r="E2015" t="s">
        <v>19317</v>
      </c>
      <c r="F2015" t="s">
        <v>1381</v>
      </c>
    </row>
    <row r="2016" spans="1:6" x14ac:dyDescent="0.25">
      <c r="A2016">
        <v>10112081</v>
      </c>
      <c r="B2016" t="s">
        <v>1395</v>
      </c>
      <c r="C2016" t="s">
        <v>1396</v>
      </c>
      <c r="D2016">
        <v>76</v>
      </c>
      <c r="E2016" t="s">
        <v>19317</v>
      </c>
      <c r="F2016" t="s">
        <v>1381</v>
      </c>
    </row>
    <row r="2017" spans="1:6" x14ac:dyDescent="0.25">
      <c r="A2017">
        <v>26199459</v>
      </c>
      <c r="B2017" t="s">
        <v>1399</v>
      </c>
      <c r="C2017" t="s">
        <v>1400</v>
      </c>
      <c r="D2017">
        <v>76</v>
      </c>
      <c r="E2017" t="s">
        <v>19317</v>
      </c>
      <c r="F2017" t="s">
        <v>1381</v>
      </c>
    </row>
    <row r="2018" spans="1:6" x14ac:dyDescent="0.25">
      <c r="A2018">
        <v>812489</v>
      </c>
      <c r="B2018" t="s">
        <v>1415</v>
      </c>
      <c r="C2018" t="s">
        <v>1416</v>
      </c>
      <c r="D2018">
        <v>76</v>
      </c>
      <c r="E2018" t="s">
        <v>19317</v>
      </c>
      <c r="F2018" t="s">
        <v>1381</v>
      </c>
    </row>
    <row r="2019" spans="1:6" x14ac:dyDescent="0.25">
      <c r="A2019">
        <v>1045688</v>
      </c>
      <c r="B2019" t="s">
        <v>1384</v>
      </c>
      <c r="C2019" t="s">
        <v>1385</v>
      </c>
      <c r="D2019">
        <v>76</v>
      </c>
      <c r="E2019" t="s">
        <v>19317</v>
      </c>
      <c r="F2019" t="s">
        <v>1381</v>
      </c>
    </row>
    <row r="2020" spans="1:6" x14ac:dyDescent="0.25">
      <c r="A2020">
        <v>1520663</v>
      </c>
      <c r="B2020" t="s">
        <v>4946</v>
      </c>
      <c r="C2020" t="s">
        <v>4947</v>
      </c>
      <c r="D2020">
        <v>76</v>
      </c>
      <c r="E2020" t="s">
        <v>19317</v>
      </c>
      <c r="F2020" t="s">
        <v>1381</v>
      </c>
    </row>
    <row r="2021" spans="1:6" x14ac:dyDescent="0.25">
      <c r="A2021">
        <v>828038</v>
      </c>
      <c r="B2021" t="s">
        <v>4946</v>
      </c>
      <c r="C2021" t="s">
        <v>4947</v>
      </c>
      <c r="D2021">
        <v>76</v>
      </c>
      <c r="E2021" t="s">
        <v>19317</v>
      </c>
      <c r="F2021" t="s">
        <v>1381</v>
      </c>
    </row>
    <row r="2022" spans="1:6" x14ac:dyDescent="0.25">
      <c r="A2022">
        <v>1122804</v>
      </c>
      <c r="B2022" t="s">
        <v>5144</v>
      </c>
      <c r="C2022" t="s">
        <v>5145</v>
      </c>
      <c r="D2022">
        <v>76</v>
      </c>
      <c r="E2022" t="s">
        <v>19317</v>
      </c>
      <c r="F2022" t="s">
        <v>1381</v>
      </c>
    </row>
    <row r="2023" spans="1:6" x14ac:dyDescent="0.25">
      <c r="A2023">
        <v>1410656</v>
      </c>
      <c r="B2023" t="s">
        <v>5156</v>
      </c>
      <c r="C2023" t="s">
        <v>5157</v>
      </c>
      <c r="D2023">
        <v>76</v>
      </c>
      <c r="E2023" t="s">
        <v>19317</v>
      </c>
      <c r="F2023" t="s">
        <v>1381</v>
      </c>
    </row>
    <row r="2024" spans="1:6" x14ac:dyDescent="0.25">
      <c r="A2024">
        <v>1281776</v>
      </c>
      <c r="B2024" t="s">
        <v>5255</v>
      </c>
      <c r="C2024" t="s">
        <v>5256</v>
      </c>
      <c r="D2024">
        <v>76</v>
      </c>
      <c r="E2024" t="s">
        <v>19317</v>
      </c>
      <c r="F2024" t="s">
        <v>1381</v>
      </c>
    </row>
    <row r="2025" spans="1:6" x14ac:dyDescent="0.25">
      <c r="A2025">
        <v>1587550</v>
      </c>
      <c r="B2025" t="s">
        <v>5333</v>
      </c>
      <c r="C2025" t="s">
        <v>5145</v>
      </c>
      <c r="D2025">
        <v>76</v>
      </c>
      <c r="E2025" t="s">
        <v>19317</v>
      </c>
      <c r="F2025" t="s">
        <v>1381</v>
      </c>
    </row>
    <row r="2026" spans="1:6" x14ac:dyDescent="0.25">
      <c r="A2026">
        <v>1157294</v>
      </c>
      <c r="B2026" t="s">
        <v>5584</v>
      </c>
      <c r="C2026" t="s">
        <v>5585</v>
      </c>
      <c r="D2026">
        <v>76</v>
      </c>
      <c r="E2026" t="s">
        <v>19317</v>
      </c>
      <c r="F2026" t="s">
        <v>1381</v>
      </c>
    </row>
    <row r="2027" spans="1:6" x14ac:dyDescent="0.25">
      <c r="A2027">
        <v>1045113</v>
      </c>
      <c r="B2027" t="s">
        <v>5777</v>
      </c>
      <c r="C2027" t="s">
        <v>5778</v>
      </c>
      <c r="D2027">
        <v>76</v>
      </c>
      <c r="E2027" t="s">
        <v>19317</v>
      </c>
      <c r="F2027" t="s">
        <v>1381</v>
      </c>
    </row>
    <row r="2028" spans="1:6" x14ac:dyDescent="0.25">
      <c r="A2028">
        <v>1152376</v>
      </c>
      <c r="B2028" t="s">
        <v>5144</v>
      </c>
      <c r="C2028" t="s">
        <v>5145</v>
      </c>
      <c r="D2028">
        <v>76</v>
      </c>
      <c r="E2028" t="s">
        <v>19317</v>
      </c>
      <c r="F2028" t="s">
        <v>1381</v>
      </c>
    </row>
    <row r="2029" spans="1:6" x14ac:dyDescent="0.25">
      <c r="A2029">
        <v>32211767</v>
      </c>
      <c r="B2029" t="s">
        <v>5144</v>
      </c>
      <c r="C2029" t="s">
        <v>5145</v>
      </c>
      <c r="D2029">
        <v>76</v>
      </c>
      <c r="E2029" t="s">
        <v>19317</v>
      </c>
      <c r="F2029" t="s">
        <v>1381</v>
      </c>
    </row>
    <row r="2030" spans="1:6" x14ac:dyDescent="0.25">
      <c r="A2030">
        <v>1311400</v>
      </c>
      <c r="B2030" t="s">
        <v>1447</v>
      </c>
      <c r="C2030" t="s">
        <v>1448</v>
      </c>
      <c r="D2030">
        <v>77</v>
      </c>
      <c r="E2030" t="s">
        <v>19318</v>
      </c>
      <c r="F2030" t="s">
        <v>1449</v>
      </c>
    </row>
    <row r="2031" spans="1:6" x14ac:dyDescent="0.25">
      <c r="A2031">
        <v>168026</v>
      </c>
      <c r="B2031" t="s">
        <v>1450</v>
      </c>
      <c r="C2031" t="s">
        <v>1451</v>
      </c>
      <c r="D2031">
        <v>77</v>
      </c>
      <c r="E2031" t="s">
        <v>19318</v>
      </c>
      <c r="F2031" t="s">
        <v>1449</v>
      </c>
    </row>
    <row r="2032" spans="1:6" x14ac:dyDescent="0.25">
      <c r="A2032">
        <v>879601</v>
      </c>
      <c r="B2032" t="s">
        <v>1452</v>
      </c>
      <c r="C2032" t="s">
        <v>1453</v>
      </c>
      <c r="D2032">
        <v>77</v>
      </c>
      <c r="E2032" t="s">
        <v>19318</v>
      </c>
      <c r="F2032" t="s">
        <v>1449</v>
      </c>
    </row>
    <row r="2033" spans="1:6" x14ac:dyDescent="0.25">
      <c r="A2033">
        <v>1374747</v>
      </c>
      <c r="B2033" t="s">
        <v>1454</v>
      </c>
      <c r="C2033" t="s">
        <v>1455</v>
      </c>
      <c r="D2033">
        <v>77</v>
      </c>
      <c r="E2033" t="s">
        <v>19318</v>
      </c>
      <c r="F2033" t="s">
        <v>1449</v>
      </c>
    </row>
    <row r="2034" spans="1:6" x14ac:dyDescent="0.25">
      <c r="A2034">
        <v>1679867</v>
      </c>
      <c r="B2034" t="s">
        <v>1456</v>
      </c>
      <c r="C2034" t="s">
        <v>1457</v>
      </c>
      <c r="D2034">
        <v>77</v>
      </c>
      <c r="E2034" t="s">
        <v>19318</v>
      </c>
      <c r="F2034" t="s">
        <v>1449</v>
      </c>
    </row>
    <row r="2035" spans="1:6" x14ac:dyDescent="0.25">
      <c r="A2035">
        <v>1543393</v>
      </c>
      <c r="B2035" t="s">
        <v>1458</v>
      </c>
      <c r="C2035" t="s">
        <v>1459</v>
      </c>
      <c r="D2035">
        <v>77</v>
      </c>
      <c r="E2035" t="s">
        <v>19318</v>
      </c>
      <c r="F2035" t="s">
        <v>1449</v>
      </c>
    </row>
    <row r="2036" spans="1:6" x14ac:dyDescent="0.25">
      <c r="A2036">
        <v>168026</v>
      </c>
      <c r="B2036" t="s">
        <v>1450</v>
      </c>
      <c r="C2036" t="s">
        <v>1451</v>
      </c>
      <c r="D2036">
        <v>77</v>
      </c>
      <c r="E2036" t="s">
        <v>19318</v>
      </c>
      <c r="F2036" t="s">
        <v>1449</v>
      </c>
    </row>
    <row r="2037" spans="1:6" x14ac:dyDescent="0.25">
      <c r="A2037">
        <v>851217</v>
      </c>
      <c r="B2037" t="s">
        <v>1452</v>
      </c>
      <c r="C2037" t="s">
        <v>1453</v>
      </c>
      <c r="D2037">
        <v>77</v>
      </c>
      <c r="E2037" t="s">
        <v>19318</v>
      </c>
      <c r="F2037" t="s">
        <v>1449</v>
      </c>
    </row>
    <row r="2038" spans="1:6" x14ac:dyDescent="0.25">
      <c r="A2038">
        <v>849893</v>
      </c>
      <c r="B2038" t="s">
        <v>1452</v>
      </c>
      <c r="C2038" t="s">
        <v>1453</v>
      </c>
      <c r="D2038">
        <v>77</v>
      </c>
      <c r="E2038" t="s">
        <v>19318</v>
      </c>
      <c r="F2038" t="s">
        <v>1449</v>
      </c>
    </row>
    <row r="2039" spans="1:6" x14ac:dyDescent="0.25">
      <c r="A2039">
        <v>1630051</v>
      </c>
      <c r="B2039" t="s">
        <v>1460</v>
      </c>
      <c r="C2039" t="s">
        <v>1461</v>
      </c>
      <c r="D2039">
        <v>77</v>
      </c>
      <c r="E2039" t="s">
        <v>19318</v>
      </c>
      <c r="F2039" t="s">
        <v>1449</v>
      </c>
    </row>
    <row r="2040" spans="1:6" x14ac:dyDescent="0.25">
      <c r="A2040">
        <v>1592641</v>
      </c>
      <c r="B2040" t="s">
        <v>1450</v>
      </c>
      <c r="C2040" t="s">
        <v>1451</v>
      </c>
      <c r="D2040">
        <v>77</v>
      </c>
      <c r="E2040" t="s">
        <v>19318</v>
      </c>
      <c r="F2040" t="s">
        <v>1449</v>
      </c>
    </row>
    <row r="2041" spans="1:6" x14ac:dyDescent="0.25">
      <c r="A2041">
        <v>1395207</v>
      </c>
      <c r="B2041" t="s">
        <v>1450</v>
      </c>
      <c r="C2041" t="s">
        <v>1451</v>
      </c>
      <c r="D2041">
        <v>77</v>
      </c>
      <c r="E2041" t="s">
        <v>19318</v>
      </c>
      <c r="F2041" t="s">
        <v>1449</v>
      </c>
    </row>
    <row r="2042" spans="1:6" x14ac:dyDescent="0.25">
      <c r="A2042">
        <v>904386</v>
      </c>
      <c r="B2042" t="s">
        <v>1462</v>
      </c>
      <c r="C2042" t="s">
        <v>1451</v>
      </c>
      <c r="D2042">
        <v>77</v>
      </c>
      <c r="E2042" t="s">
        <v>19318</v>
      </c>
      <c r="F2042" t="s">
        <v>1449</v>
      </c>
    </row>
    <row r="2043" spans="1:6" x14ac:dyDescent="0.25">
      <c r="A2043">
        <v>1257452</v>
      </c>
      <c r="B2043" t="s">
        <v>1463</v>
      </c>
      <c r="C2043" t="s">
        <v>1464</v>
      </c>
      <c r="D2043">
        <v>77</v>
      </c>
      <c r="E2043" t="s">
        <v>19318</v>
      </c>
      <c r="F2043" t="s">
        <v>1449</v>
      </c>
    </row>
    <row r="2044" spans="1:6" x14ac:dyDescent="0.25">
      <c r="A2044">
        <v>1071459</v>
      </c>
      <c r="B2044" t="s">
        <v>1465</v>
      </c>
      <c r="C2044" t="s">
        <v>1466</v>
      </c>
      <c r="D2044">
        <v>77</v>
      </c>
      <c r="E2044" t="s">
        <v>19318</v>
      </c>
      <c r="F2044" t="s">
        <v>1449</v>
      </c>
    </row>
    <row r="2045" spans="1:6" x14ac:dyDescent="0.25">
      <c r="A2045">
        <v>32151178</v>
      </c>
      <c r="B2045" t="s">
        <v>1462</v>
      </c>
      <c r="C2045" t="s">
        <v>1451</v>
      </c>
      <c r="D2045">
        <v>77</v>
      </c>
      <c r="E2045" t="s">
        <v>19318</v>
      </c>
      <c r="F2045" t="s">
        <v>1449</v>
      </c>
    </row>
    <row r="2046" spans="1:6" x14ac:dyDescent="0.25">
      <c r="A2046">
        <v>1230304</v>
      </c>
      <c r="B2046" t="s">
        <v>1467</v>
      </c>
      <c r="C2046" t="s">
        <v>1464</v>
      </c>
      <c r="D2046">
        <v>77</v>
      </c>
      <c r="E2046" t="s">
        <v>19318</v>
      </c>
      <c r="F2046" t="s">
        <v>1449</v>
      </c>
    </row>
    <row r="2047" spans="1:6" x14ac:dyDescent="0.25">
      <c r="A2047">
        <v>30754752</v>
      </c>
      <c r="B2047" t="s">
        <v>1468</v>
      </c>
      <c r="C2047" t="s">
        <v>1469</v>
      </c>
      <c r="D2047">
        <v>77</v>
      </c>
      <c r="E2047" t="s">
        <v>19318</v>
      </c>
      <c r="F2047" t="s">
        <v>1449</v>
      </c>
    </row>
    <row r="2048" spans="1:6" x14ac:dyDescent="0.25">
      <c r="A2048">
        <v>1090431</v>
      </c>
      <c r="B2048" t="s">
        <v>1462</v>
      </c>
      <c r="C2048" t="s">
        <v>1451</v>
      </c>
      <c r="D2048">
        <v>77</v>
      </c>
      <c r="E2048" t="s">
        <v>19318</v>
      </c>
      <c r="F2048" t="s">
        <v>1449</v>
      </c>
    </row>
    <row r="2049" spans="1:6" x14ac:dyDescent="0.25">
      <c r="A2049">
        <v>1228924</v>
      </c>
      <c r="B2049" t="s">
        <v>1462</v>
      </c>
      <c r="C2049" t="s">
        <v>1451</v>
      </c>
      <c r="D2049">
        <v>77</v>
      </c>
      <c r="E2049" t="s">
        <v>19318</v>
      </c>
      <c r="F2049" t="s">
        <v>1449</v>
      </c>
    </row>
    <row r="2050" spans="1:6" x14ac:dyDescent="0.25">
      <c r="A2050">
        <v>1601044</v>
      </c>
      <c r="B2050" t="s">
        <v>1462</v>
      </c>
      <c r="C2050" t="s">
        <v>1451</v>
      </c>
      <c r="D2050">
        <v>77</v>
      </c>
      <c r="E2050" t="s">
        <v>19318</v>
      </c>
      <c r="F2050" t="s">
        <v>1449</v>
      </c>
    </row>
    <row r="2051" spans="1:6" x14ac:dyDescent="0.25">
      <c r="A2051">
        <v>1051632</v>
      </c>
      <c r="B2051" t="s">
        <v>1465</v>
      </c>
      <c r="C2051" t="s">
        <v>1466</v>
      </c>
      <c r="D2051">
        <v>77</v>
      </c>
      <c r="E2051" t="s">
        <v>19318</v>
      </c>
      <c r="F2051" t="s">
        <v>1449</v>
      </c>
    </row>
    <row r="2052" spans="1:6" x14ac:dyDescent="0.25">
      <c r="A2052">
        <v>1327420</v>
      </c>
      <c r="B2052" t="s">
        <v>1470</v>
      </c>
      <c r="C2052" t="s">
        <v>1471</v>
      </c>
      <c r="D2052">
        <v>77</v>
      </c>
      <c r="E2052" t="s">
        <v>19318</v>
      </c>
      <c r="F2052" t="s">
        <v>1449</v>
      </c>
    </row>
    <row r="2053" spans="1:6" x14ac:dyDescent="0.25">
      <c r="A2053">
        <v>168026</v>
      </c>
      <c r="B2053" t="s">
        <v>1450</v>
      </c>
      <c r="C2053" t="s">
        <v>1451</v>
      </c>
      <c r="D2053">
        <v>77</v>
      </c>
      <c r="E2053" t="s">
        <v>19318</v>
      </c>
      <c r="F2053" t="s">
        <v>1449</v>
      </c>
    </row>
    <row r="2054" spans="1:6" x14ac:dyDescent="0.25">
      <c r="A2054">
        <v>1277169</v>
      </c>
      <c r="B2054" t="s">
        <v>1467</v>
      </c>
      <c r="C2054" t="s">
        <v>1464</v>
      </c>
      <c r="D2054">
        <v>77</v>
      </c>
      <c r="E2054" t="s">
        <v>19318</v>
      </c>
      <c r="F2054" t="s">
        <v>1449</v>
      </c>
    </row>
    <row r="2055" spans="1:6" x14ac:dyDescent="0.25">
      <c r="A2055">
        <v>1823734</v>
      </c>
      <c r="B2055" t="s">
        <v>1452</v>
      </c>
      <c r="C2055" t="s">
        <v>1453</v>
      </c>
      <c r="D2055">
        <v>77</v>
      </c>
      <c r="E2055" t="s">
        <v>19318</v>
      </c>
      <c r="F2055" t="s">
        <v>1449</v>
      </c>
    </row>
    <row r="2056" spans="1:6" x14ac:dyDescent="0.25">
      <c r="A2056">
        <v>22693761</v>
      </c>
      <c r="B2056" t="s">
        <v>1462</v>
      </c>
      <c r="C2056" t="s">
        <v>1451</v>
      </c>
      <c r="D2056">
        <v>77</v>
      </c>
      <c r="E2056" t="s">
        <v>19318</v>
      </c>
      <c r="F2056" t="s">
        <v>1449</v>
      </c>
    </row>
    <row r="2057" spans="1:6" x14ac:dyDescent="0.25">
      <c r="A2057">
        <v>1449278</v>
      </c>
      <c r="B2057" t="s">
        <v>1472</v>
      </c>
      <c r="C2057" t="s">
        <v>1471</v>
      </c>
      <c r="D2057">
        <v>77</v>
      </c>
      <c r="E2057" t="s">
        <v>19318</v>
      </c>
      <c r="F2057" t="s">
        <v>1449</v>
      </c>
    </row>
    <row r="2058" spans="1:6" x14ac:dyDescent="0.25">
      <c r="A2058">
        <v>1509995</v>
      </c>
      <c r="B2058" t="s">
        <v>1462</v>
      </c>
      <c r="C2058" t="s">
        <v>1451</v>
      </c>
      <c r="D2058">
        <v>77</v>
      </c>
      <c r="E2058" t="s">
        <v>19318</v>
      </c>
      <c r="F2058" t="s">
        <v>1449</v>
      </c>
    </row>
    <row r="2059" spans="1:6" x14ac:dyDescent="0.25">
      <c r="A2059">
        <v>772296</v>
      </c>
      <c r="B2059" t="s">
        <v>1462</v>
      </c>
      <c r="C2059" t="s">
        <v>1451</v>
      </c>
      <c r="D2059">
        <v>77</v>
      </c>
      <c r="E2059" t="s">
        <v>19318</v>
      </c>
      <c r="F2059" t="s">
        <v>1449</v>
      </c>
    </row>
    <row r="2060" spans="1:6" x14ac:dyDescent="0.25">
      <c r="A2060">
        <v>1694829</v>
      </c>
      <c r="B2060" t="s">
        <v>1460</v>
      </c>
      <c r="C2060" t="s">
        <v>1461</v>
      </c>
      <c r="D2060">
        <v>77</v>
      </c>
      <c r="E2060" t="s">
        <v>19318</v>
      </c>
      <c r="F2060" t="s">
        <v>1449</v>
      </c>
    </row>
    <row r="2061" spans="1:6" x14ac:dyDescent="0.25">
      <c r="A2061">
        <v>1609886</v>
      </c>
      <c r="B2061" t="s">
        <v>1462</v>
      </c>
      <c r="C2061" t="s">
        <v>1451</v>
      </c>
      <c r="D2061">
        <v>77</v>
      </c>
      <c r="E2061" t="s">
        <v>19318</v>
      </c>
      <c r="F2061" t="s">
        <v>1449</v>
      </c>
    </row>
    <row r="2062" spans="1:6" x14ac:dyDescent="0.25">
      <c r="A2062">
        <v>1747513</v>
      </c>
      <c r="B2062" t="s">
        <v>1450</v>
      </c>
      <c r="C2062" t="s">
        <v>1451</v>
      </c>
      <c r="D2062">
        <v>77</v>
      </c>
      <c r="E2062" t="s">
        <v>19318</v>
      </c>
      <c r="F2062" t="s">
        <v>1449</v>
      </c>
    </row>
    <row r="2063" spans="1:6" x14ac:dyDescent="0.25">
      <c r="A2063">
        <v>9257538</v>
      </c>
      <c r="B2063" t="s">
        <v>1467</v>
      </c>
      <c r="C2063" t="s">
        <v>1464</v>
      </c>
      <c r="D2063">
        <v>77</v>
      </c>
      <c r="E2063" t="s">
        <v>19318</v>
      </c>
      <c r="F2063" t="s">
        <v>1449</v>
      </c>
    </row>
    <row r="2064" spans="1:6" x14ac:dyDescent="0.25">
      <c r="A2064">
        <v>1720453</v>
      </c>
      <c r="B2064" t="s">
        <v>1467</v>
      </c>
      <c r="C2064" t="s">
        <v>1464</v>
      </c>
      <c r="D2064">
        <v>77</v>
      </c>
      <c r="E2064" t="s">
        <v>19318</v>
      </c>
      <c r="F2064" t="s">
        <v>1449</v>
      </c>
    </row>
    <row r="2065" spans="1:6" x14ac:dyDescent="0.25">
      <c r="A2065">
        <v>1623372</v>
      </c>
      <c r="B2065" t="s">
        <v>1462</v>
      </c>
      <c r="C2065" t="s">
        <v>1451</v>
      </c>
      <c r="D2065">
        <v>77</v>
      </c>
      <c r="E2065" t="s">
        <v>19318</v>
      </c>
      <c r="F2065" t="s">
        <v>1449</v>
      </c>
    </row>
    <row r="2066" spans="1:6" x14ac:dyDescent="0.25">
      <c r="A2066">
        <v>986234</v>
      </c>
      <c r="B2066" t="s">
        <v>1473</v>
      </c>
      <c r="C2066" t="s">
        <v>1474</v>
      </c>
      <c r="D2066">
        <v>78</v>
      </c>
      <c r="E2066" t="s">
        <v>19319</v>
      </c>
      <c r="F2066" t="s">
        <v>1475</v>
      </c>
    </row>
    <row r="2067" spans="1:6" x14ac:dyDescent="0.25">
      <c r="A2067">
        <v>1520643</v>
      </c>
      <c r="B2067" t="s">
        <v>1473</v>
      </c>
      <c r="C2067" t="s">
        <v>1474</v>
      </c>
      <c r="D2067">
        <v>78</v>
      </c>
      <c r="E2067" t="s">
        <v>19319</v>
      </c>
      <c r="F2067" t="s">
        <v>1475</v>
      </c>
    </row>
    <row r="2068" spans="1:6" x14ac:dyDescent="0.25">
      <c r="A2068">
        <v>865441</v>
      </c>
      <c r="B2068" t="s">
        <v>1476</v>
      </c>
      <c r="C2068" t="s">
        <v>1477</v>
      </c>
      <c r="D2068">
        <v>78</v>
      </c>
      <c r="E2068" t="s">
        <v>19319</v>
      </c>
      <c r="F2068" t="s">
        <v>1475</v>
      </c>
    </row>
    <row r="2069" spans="1:6" x14ac:dyDescent="0.25">
      <c r="A2069">
        <v>828019</v>
      </c>
      <c r="B2069" t="s">
        <v>1473</v>
      </c>
      <c r="C2069" t="s">
        <v>1474</v>
      </c>
      <c r="D2069">
        <v>78</v>
      </c>
      <c r="E2069" t="s">
        <v>19319</v>
      </c>
      <c r="F2069" t="s">
        <v>1475</v>
      </c>
    </row>
    <row r="2070" spans="1:6" x14ac:dyDescent="0.25">
      <c r="A2070">
        <v>1316282</v>
      </c>
      <c r="B2070" t="s">
        <v>1478</v>
      </c>
      <c r="C2070" t="s">
        <v>1479</v>
      </c>
      <c r="D2070">
        <v>78</v>
      </c>
      <c r="E2070" t="s">
        <v>19319</v>
      </c>
      <c r="F2070" t="s">
        <v>1475</v>
      </c>
    </row>
    <row r="2071" spans="1:6" x14ac:dyDescent="0.25">
      <c r="A2071">
        <v>975324</v>
      </c>
      <c r="B2071" t="s">
        <v>1473</v>
      </c>
      <c r="C2071" t="s">
        <v>1474</v>
      </c>
      <c r="D2071">
        <v>78</v>
      </c>
      <c r="E2071" t="s">
        <v>19319</v>
      </c>
      <c r="F2071" t="s">
        <v>1475</v>
      </c>
    </row>
    <row r="2072" spans="1:6" x14ac:dyDescent="0.25">
      <c r="A2072">
        <v>756682</v>
      </c>
      <c r="B2072" t="s">
        <v>1473</v>
      </c>
      <c r="C2072" t="s">
        <v>1474</v>
      </c>
      <c r="D2072">
        <v>78</v>
      </c>
      <c r="E2072" t="s">
        <v>19319</v>
      </c>
      <c r="F2072" t="s">
        <v>1475</v>
      </c>
    </row>
    <row r="2073" spans="1:6" x14ac:dyDescent="0.25">
      <c r="A2073">
        <v>954585</v>
      </c>
      <c r="B2073" t="s">
        <v>1480</v>
      </c>
      <c r="C2073" t="s">
        <v>1481</v>
      </c>
      <c r="D2073">
        <v>78</v>
      </c>
      <c r="E2073" t="s">
        <v>19319</v>
      </c>
      <c r="F2073" t="s">
        <v>1475</v>
      </c>
    </row>
    <row r="2074" spans="1:6" x14ac:dyDescent="0.25">
      <c r="A2074">
        <v>778017</v>
      </c>
      <c r="B2074" t="s">
        <v>1482</v>
      </c>
      <c r="C2074" t="s">
        <v>1474</v>
      </c>
      <c r="D2074">
        <v>78</v>
      </c>
      <c r="E2074" t="s">
        <v>19319</v>
      </c>
      <c r="F2074" t="s">
        <v>1475</v>
      </c>
    </row>
    <row r="2075" spans="1:6" x14ac:dyDescent="0.25">
      <c r="A2075">
        <v>1488752</v>
      </c>
      <c r="B2075" t="s">
        <v>1483</v>
      </c>
      <c r="C2075" t="s">
        <v>1484</v>
      </c>
      <c r="D2075">
        <v>78</v>
      </c>
      <c r="E2075" t="s">
        <v>19319</v>
      </c>
      <c r="F2075" t="s">
        <v>1475</v>
      </c>
    </row>
    <row r="2076" spans="1:6" x14ac:dyDescent="0.25">
      <c r="A2076">
        <v>26200074</v>
      </c>
      <c r="B2076" t="s">
        <v>1485</v>
      </c>
      <c r="C2076" t="s">
        <v>1486</v>
      </c>
      <c r="D2076">
        <v>78</v>
      </c>
      <c r="E2076" t="s">
        <v>19319</v>
      </c>
      <c r="F2076" t="s">
        <v>1475</v>
      </c>
    </row>
    <row r="2077" spans="1:6" x14ac:dyDescent="0.25">
      <c r="A2077">
        <v>30748427</v>
      </c>
      <c r="B2077" t="s">
        <v>1485</v>
      </c>
      <c r="C2077" t="s">
        <v>1486</v>
      </c>
      <c r="D2077">
        <v>78</v>
      </c>
      <c r="E2077" t="s">
        <v>19319</v>
      </c>
      <c r="F2077" t="s">
        <v>1475</v>
      </c>
    </row>
    <row r="2078" spans="1:6" x14ac:dyDescent="0.25">
      <c r="A2078">
        <v>30167028</v>
      </c>
      <c r="B2078" t="s">
        <v>1482</v>
      </c>
      <c r="C2078" t="s">
        <v>1474</v>
      </c>
      <c r="D2078">
        <v>78</v>
      </c>
      <c r="E2078" t="s">
        <v>19319</v>
      </c>
      <c r="F2078" t="s">
        <v>1475</v>
      </c>
    </row>
    <row r="2079" spans="1:6" x14ac:dyDescent="0.25">
      <c r="A2079">
        <v>1736287</v>
      </c>
      <c r="B2079" t="s">
        <v>1487</v>
      </c>
      <c r="C2079" t="s">
        <v>1488</v>
      </c>
      <c r="D2079">
        <v>78</v>
      </c>
      <c r="E2079" t="s">
        <v>19319</v>
      </c>
      <c r="F2079" t="s">
        <v>1475</v>
      </c>
    </row>
    <row r="2080" spans="1:6" x14ac:dyDescent="0.25">
      <c r="A2080">
        <v>912199</v>
      </c>
      <c r="B2080" t="s">
        <v>1489</v>
      </c>
      <c r="C2080" t="s">
        <v>1490</v>
      </c>
      <c r="D2080">
        <v>78</v>
      </c>
      <c r="E2080" t="s">
        <v>19319</v>
      </c>
      <c r="F2080" t="s">
        <v>1475</v>
      </c>
    </row>
    <row r="2081" spans="1:6" x14ac:dyDescent="0.25">
      <c r="A2081">
        <v>971996</v>
      </c>
      <c r="B2081" t="s">
        <v>1487</v>
      </c>
      <c r="C2081" t="s">
        <v>1488</v>
      </c>
      <c r="D2081">
        <v>78</v>
      </c>
      <c r="E2081" t="s">
        <v>19319</v>
      </c>
      <c r="F2081" t="s">
        <v>1475</v>
      </c>
    </row>
    <row r="2082" spans="1:6" x14ac:dyDescent="0.25">
      <c r="A2082">
        <v>26195668</v>
      </c>
      <c r="B2082" t="s">
        <v>1473</v>
      </c>
      <c r="C2082" t="s">
        <v>1474</v>
      </c>
      <c r="D2082">
        <v>78</v>
      </c>
      <c r="E2082" t="s">
        <v>19319</v>
      </c>
      <c r="F2082" t="s">
        <v>1475</v>
      </c>
    </row>
    <row r="2083" spans="1:6" x14ac:dyDescent="0.25">
      <c r="A2083">
        <v>26199450</v>
      </c>
      <c r="B2083" t="s">
        <v>1473</v>
      </c>
      <c r="C2083" t="s">
        <v>1474</v>
      </c>
      <c r="D2083">
        <v>78</v>
      </c>
      <c r="E2083" t="s">
        <v>19319</v>
      </c>
      <c r="F2083" t="s">
        <v>1475</v>
      </c>
    </row>
    <row r="2084" spans="1:6" x14ac:dyDescent="0.25">
      <c r="A2084">
        <v>1243562</v>
      </c>
      <c r="B2084" t="s">
        <v>1483</v>
      </c>
      <c r="C2084" t="s">
        <v>1484</v>
      </c>
      <c r="D2084">
        <v>78</v>
      </c>
      <c r="E2084" t="s">
        <v>19319</v>
      </c>
      <c r="F2084" t="s">
        <v>1475</v>
      </c>
    </row>
    <row r="2085" spans="1:6" x14ac:dyDescent="0.25">
      <c r="A2085">
        <v>948939</v>
      </c>
      <c r="B2085" t="s">
        <v>4888</v>
      </c>
      <c r="C2085" t="s">
        <v>4889</v>
      </c>
      <c r="D2085">
        <v>78</v>
      </c>
      <c r="E2085" t="s">
        <v>19319</v>
      </c>
      <c r="F2085" t="s">
        <v>1475</v>
      </c>
    </row>
    <row r="2086" spans="1:6" x14ac:dyDescent="0.25">
      <c r="A2086">
        <v>1056529</v>
      </c>
      <c r="B2086" t="s">
        <v>5004</v>
      </c>
      <c r="C2086" t="s">
        <v>5005</v>
      </c>
      <c r="D2086">
        <v>78</v>
      </c>
      <c r="E2086" t="s">
        <v>19319</v>
      </c>
      <c r="F2086" t="s">
        <v>1475</v>
      </c>
    </row>
    <row r="2087" spans="1:6" x14ac:dyDescent="0.25">
      <c r="A2087">
        <v>146376</v>
      </c>
      <c r="B2087" t="s">
        <v>1491</v>
      </c>
      <c r="C2087" t="s">
        <v>1492</v>
      </c>
      <c r="D2087">
        <v>79</v>
      </c>
      <c r="E2087" t="s">
        <v>19320</v>
      </c>
      <c r="F2087" t="s">
        <v>1493</v>
      </c>
    </row>
    <row r="2088" spans="1:6" x14ac:dyDescent="0.25">
      <c r="A2088">
        <v>1473674</v>
      </c>
      <c r="B2088" t="s">
        <v>1494</v>
      </c>
      <c r="C2088" t="s">
        <v>1495</v>
      </c>
      <c r="D2088">
        <v>79</v>
      </c>
      <c r="E2088" t="s">
        <v>19320</v>
      </c>
      <c r="F2088" t="s">
        <v>1493</v>
      </c>
    </row>
    <row r="2089" spans="1:6" x14ac:dyDescent="0.25">
      <c r="A2089">
        <v>900132</v>
      </c>
      <c r="B2089" t="s">
        <v>1491</v>
      </c>
      <c r="C2089" t="s">
        <v>1492</v>
      </c>
      <c r="D2089">
        <v>79</v>
      </c>
      <c r="E2089" t="s">
        <v>19320</v>
      </c>
      <c r="F2089" t="s">
        <v>1493</v>
      </c>
    </row>
    <row r="2090" spans="1:6" x14ac:dyDescent="0.25">
      <c r="A2090">
        <v>1109461</v>
      </c>
      <c r="B2090" t="s">
        <v>1496</v>
      </c>
      <c r="C2090" t="s">
        <v>1497</v>
      </c>
      <c r="D2090">
        <v>79</v>
      </c>
      <c r="E2090" t="s">
        <v>19320</v>
      </c>
      <c r="F2090" t="s">
        <v>1493</v>
      </c>
    </row>
    <row r="2091" spans="1:6" x14ac:dyDescent="0.25">
      <c r="A2091">
        <v>1108666</v>
      </c>
      <c r="B2091" t="s">
        <v>1496</v>
      </c>
      <c r="C2091" t="s">
        <v>1497</v>
      </c>
      <c r="D2091">
        <v>79</v>
      </c>
      <c r="E2091" t="s">
        <v>19320</v>
      </c>
      <c r="F2091" t="s">
        <v>1493</v>
      </c>
    </row>
    <row r="2092" spans="1:6" x14ac:dyDescent="0.25">
      <c r="A2092">
        <v>146376</v>
      </c>
      <c r="B2092" t="s">
        <v>1491</v>
      </c>
      <c r="C2092" t="s">
        <v>1492</v>
      </c>
      <c r="D2092">
        <v>79</v>
      </c>
      <c r="E2092" t="s">
        <v>19320</v>
      </c>
      <c r="F2092" t="s">
        <v>1493</v>
      </c>
    </row>
    <row r="2093" spans="1:6" x14ac:dyDescent="0.25">
      <c r="A2093">
        <v>1187394</v>
      </c>
      <c r="B2093" t="s">
        <v>1496</v>
      </c>
      <c r="C2093" t="s">
        <v>1497</v>
      </c>
      <c r="D2093">
        <v>79</v>
      </c>
      <c r="E2093" t="s">
        <v>19320</v>
      </c>
      <c r="F2093" t="s">
        <v>1493</v>
      </c>
    </row>
    <row r="2094" spans="1:6" x14ac:dyDescent="0.25">
      <c r="A2094">
        <v>1478489</v>
      </c>
      <c r="B2094" t="s">
        <v>1498</v>
      </c>
      <c r="C2094" t="s">
        <v>1499</v>
      </c>
      <c r="D2094">
        <v>79</v>
      </c>
      <c r="E2094" t="s">
        <v>19320</v>
      </c>
      <c r="F2094" t="s">
        <v>1493</v>
      </c>
    </row>
    <row r="2095" spans="1:6" x14ac:dyDescent="0.25">
      <c r="A2095">
        <v>146376</v>
      </c>
      <c r="B2095" t="s">
        <v>1491</v>
      </c>
      <c r="C2095" t="s">
        <v>1492</v>
      </c>
      <c r="D2095">
        <v>79</v>
      </c>
      <c r="E2095" t="s">
        <v>19320</v>
      </c>
      <c r="F2095" t="s">
        <v>1493</v>
      </c>
    </row>
    <row r="2096" spans="1:6" x14ac:dyDescent="0.25">
      <c r="A2096">
        <v>884691</v>
      </c>
      <c r="B2096" t="s">
        <v>1491</v>
      </c>
      <c r="C2096" t="s">
        <v>1492</v>
      </c>
      <c r="D2096">
        <v>79</v>
      </c>
      <c r="E2096" t="s">
        <v>19320</v>
      </c>
      <c r="F2096" t="s">
        <v>1493</v>
      </c>
    </row>
    <row r="2097" spans="1:6" x14ac:dyDescent="0.25">
      <c r="A2097">
        <v>1364674</v>
      </c>
      <c r="B2097" t="s">
        <v>1500</v>
      </c>
      <c r="C2097" t="s">
        <v>1501</v>
      </c>
      <c r="D2097">
        <v>79</v>
      </c>
      <c r="E2097" t="s">
        <v>19320</v>
      </c>
      <c r="F2097" t="s">
        <v>1493</v>
      </c>
    </row>
    <row r="2098" spans="1:6" x14ac:dyDescent="0.25">
      <c r="A2098">
        <v>146376</v>
      </c>
      <c r="B2098" t="s">
        <v>1491</v>
      </c>
      <c r="C2098" t="s">
        <v>1492</v>
      </c>
      <c r="D2098">
        <v>79</v>
      </c>
      <c r="E2098" t="s">
        <v>19320</v>
      </c>
      <c r="F2098" t="s">
        <v>1493</v>
      </c>
    </row>
    <row r="2099" spans="1:6" x14ac:dyDescent="0.25">
      <c r="A2099">
        <v>146376</v>
      </c>
      <c r="B2099" t="s">
        <v>1491</v>
      </c>
      <c r="C2099" t="s">
        <v>1492</v>
      </c>
      <c r="D2099">
        <v>79</v>
      </c>
      <c r="E2099" t="s">
        <v>19320</v>
      </c>
      <c r="F2099" t="s">
        <v>1493</v>
      </c>
    </row>
    <row r="2100" spans="1:6" x14ac:dyDescent="0.25">
      <c r="A2100">
        <v>1039351</v>
      </c>
      <c r="B2100" t="s">
        <v>1491</v>
      </c>
      <c r="C2100" t="s">
        <v>1492</v>
      </c>
      <c r="D2100">
        <v>79</v>
      </c>
      <c r="E2100" t="s">
        <v>19320</v>
      </c>
      <c r="F2100" t="s">
        <v>1493</v>
      </c>
    </row>
    <row r="2101" spans="1:6" x14ac:dyDescent="0.25">
      <c r="A2101">
        <v>1059948</v>
      </c>
      <c r="B2101" t="s">
        <v>1491</v>
      </c>
      <c r="C2101" t="s">
        <v>1492</v>
      </c>
      <c r="D2101">
        <v>79</v>
      </c>
      <c r="E2101" t="s">
        <v>19320</v>
      </c>
      <c r="F2101" t="s">
        <v>1493</v>
      </c>
    </row>
    <row r="2102" spans="1:6" x14ac:dyDescent="0.25">
      <c r="A2102">
        <v>1037974</v>
      </c>
      <c r="B2102" t="s">
        <v>1491</v>
      </c>
      <c r="C2102" t="s">
        <v>1492</v>
      </c>
      <c r="D2102">
        <v>79</v>
      </c>
      <c r="E2102" t="s">
        <v>19320</v>
      </c>
      <c r="F2102" t="s">
        <v>1493</v>
      </c>
    </row>
    <row r="2103" spans="1:6" x14ac:dyDescent="0.25">
      <c r="A2103">
        <v>1073248</v>
      </c>
      <c r="B2103" t="s">
        <v>1491</v>
      </c>
      <c r="C2103" t="s">
        <v>1492</v>
      </c>
      <c r="D2103">
        <v>79</v>
      </c>
      <c r="E2103" t="s">
        <v>19320</v>
      </c>
      <c r="F2103" t="s">
        <v>1493</v>
      </c>
    </row>
    <row r="2104" spans="1:6" x14ac:dyDescent="0.25">
      <c r="A2104">
        <v>1082408</v>
      </c>
      <c r="B2104" t="s">
        <v>1491</v>
      </c>
      <c r="C2104" t="s">
        <v>1492</v>
      </c>
      <c r="D2104">
        <v>79</v>
      </c>
      <c r="E2104" t="s">
        <v>19320</v>
      </c>
      <c r="F2104" t="s">
        <v>1493</v>
      </c>
    </row>
    <row r="2105" spans="1:6" x14ac:dyDescent="0.25">
      <c r="A2105">
        <v>1078293</v>
      </c>
      <c r="B2105" t="s">
        <v>1491</v>
      </c>
      <c r="C2105" t="s">
        <v>1492</v>
      </c>
      <c r="D2105">
        <v>79</v>
      </c>
      <c r="E2105" t="s">
        <v>19320</v>
      </c>
      <c r="F2105" t="s">
        <v>1493</v>
      </c>
    </row>
    <row r="2106" spans="1:6" x14ac:dyDescent="0.25">
      <c r="A2106">
        <v>1230130</v>
      </c>
      <c r="B2106" t="s">
        <v>1496</v>
      </c>
      <c r="C2106" t="s">
        <v>1497</v>
      </c>
      <c r="D2106">
        <v>79</v>
      </c>
      <c r="E2106" t="s">
        <v>19320</v>
      </c>
      <c r="F2106" t="s">
        <v>1493</v>
      </c>
    </row>
    <row r="2107" spans="1:6" x14ac:dyDescent="0.25">
      <c r="A2107">
        <v>838179</v>
      </c>
      <c r="B2107" t="s">
        <v>1502</v>
      </c>
      <c r="C2107" t="s">
        <v>1503</v>
      </c>
      <c r="D2107">
        <v>79</v>
      </c>
      <c r="E2107" t="s">
        <v>19320</v>
      </c>
      <c r="F2107" t="s">
        <v>1493</v>
      </c>
    </row>
    <row r="2108" spans="1:6" x14ac:dyDescent="0.25">
      <c r="A2108">
        <v>1644048</v>
      </c>
      <c r="B2108" t="s">
        <v>1491</v>
      </c>
      <c r="C2108" t="s">
        <v>1492</v>
      </c>
      <c r="D2108">
        <v>79</v>
      </c>
      <c r="E2108" t="s">
        <v>19320</v>
      </c>
      <c r="F2108" t="s">
        <v>1493</v>
      </c>
    </row>
    <row r="2109" spans="1:6" x14ac:dyDescent="0.25">
      <c r="A2109">
        <v>1123079</v>
      </c>
      <c r="B2109" t="s">
        <v>1496</v>
      </c>
      <c r="C2109" t="s">
        <v>1497</v>
      </c>
      <c r="D2109">
        <v>79</v>
      </c>
      <c r="E2109" t="s">
        <v>19320</v>
      </c>
      <c r="F2109" t="s">
        <v>1493</v>
      </c>
    </row>
    <row r="2110" spans="1:6" x14ac:dyDescent="0.25">
      <c r="A2110">
        <v>1728107</v>
      </c>
      <c r="B2110" t="s">
        <v>1491</v>
      </c>
      <c r="C2110" t="s">
        <v>1492</v>
      </c>
      <c r="D2110">
        <v>79</v>
      </c>
      <c r="E2110" t="s">
        <v>19320</v>
      </c>
      <c r="F2110" t="s">
        <v>1493</v>
      </c>
    </row>
    <row r="2111" spans="1:6" x14ac:dyDescent="0.25">
      <c r="A2111">
        <v>1371127</v>
      </c>
      <c r="B2111" t="s">
        <v>1504</v>
      </c>
      <c r="C2111" t="s">
        <v>1505</v>
      </c>
      <c r="D2111">
        <v>79</v>
      </c>
      <c r="E2111" t="s">
        <v>19320</v>
      </c>
      <c r="F2111" t="s">
        <v>1493</v>
      </c>
    </row>
    <row r="2112" spans="1:6" x14ac:dyDescent="0.25">
      <c r="A2112">
        <v>1241007</v>
      </c>
      <c r="B2112" t="s">
        <v>1506</v>
      </c>
      <c r="C2112" t="s">
        <v>1507</v>
      </c>
      <c r="D2112">
        <v>79</v>
      </c>
      <c r="E2112" t="s">
        <v>19320</v>
      </c>
      <c r="F2112" t="s">
        <v>1493</v>
      </c>
    </row>
    <row r="2113" spans="1:6" x14ac:dyDescent="0.25">
      <c r="A2113">
        <v>1231881</v>
      </c>
      <c r="B2113" t="s">
        <v>1496</v>
      </c>
      <c r="C2113" t="s">
        <v>1497</v>
      </c>
      <c r="D2113">
        <v>79</v>
      </c>
      <c r="E2113" t="s">
        <v>19320</v>
      </c>
      <c r="F2113" t="s">
        <v>1493</v>
      </c>
    </row>
    <row r="2114" spans="1:6" x14ac:dyDescent="0.25">
      <c r="A2114">
        <v>1722911</v>
      </c>
      <c r="B2114" t="s">
        <v>1508</v>
      </c>
      <c r="C2114" t="s">
        <v>1509</v>
      </c>
      <c r="D2114">
        <v>79</v>
      </c>
      <c r="E2114" t="s">
        <v>19320</v>
      </c>
      <c r="F2114" t="s">
        <v>1493</v>
      </c>
    </row>
    <row r="2115" spans="1:6" x14ac:dyDescent="0.25">
      <c r="A2115">
        <v>1447316</v>
      </c>
      <c r="B2115" t="s">
        <v>1491</v>
      </c>
      <c r="C2115" t="s">
        <v>1492</v>
      </c>
      <c r="D2115">
        <v>79</v>
      </c>
      <c r="E2115" t="s">
        <v>19320</v>
      </c>
      <c r="F2115" t="s">
        <v>1493</v>
      </c>
    </row>
    <row r="2116" spans="1:6" x14ac:dyDescent="0.25">
      <c r="A2116">
        <v>1198602</v>
      </c>
      <c r="B2116" t="s">
        <v>1496</v>
      </c>
      <c r="C2116" t="s">
        <v>1497</v>
      </c>
      <c r="D2116">
        <v>79</v>
      </c>
      <c r="E2116" t="s">
        <v>19320</v>
      </c>
      <c r="F2116" t="s">
        <v>1493</v>
      </c>
    </row>
    <row r="2117" spans="1:6" x14ac:dyDescent="0.25">
      <c r="A2117">
        <v>146376</v>
      </c>
      <c r="B2117" t="s">
        <v>1491</v>
      </c>
      <c r="C2117" t="s">
        <v>1492</v>
      </c>
      <c r="D2117">
        <v>79</v>
      </c>
      <c r="E2117" t="s">
        <v>19320</v>
      </c>
      <c r="F2117" t="s">
        <v>1493</v>
      </c>
    </row>
    <row r="2118" spans="1:6" x14ac:dyDescent="0.25">
      <c r="A2118">
        <v>1117495</v>
      </c>
      <c r="B2118" t="s">
        <v>1496</v>
      </c>
      <c r="C2118" t="s">
        <v>1497</v>
      </c>
      <c r="D2118">
        <v>79</v>
      </c>
      <c r="E2118" t="s">
        <v>19320</v>
      </c>
      <c r="F2118" t="s">
        <v>1493</v>
      </c>
    </row>
    <row r="2119" spans="1:6" x14ac:dyDescent="0.25">
      <c r="A2119">
        <v>1461711</v>
      </c>
      <c r="B2119" t="s">
        <v>1496</v>
      </c>
      <c r="C2119" t="s">
        <v>1497</v>
      </c>
      <c r="D2119">
        <v>79</v>
      </c>
      <c r="E2119" t="s">
        <v>19320</v>
      </c>
      <c r="F2119" t="s">
        <v>1493</v>
      </c>
    </row>
    <row r="2120" spans="1:6" x14ac:dyDescent="0.25">
      <c r="A2120">
        <v>1172875</v>
      </c>
      <c r="B2120" t="s">
        <v>1491</v>
      </c>
      <c r="C2120" t="s">
        <v>1492</v>
      </c>
      <c r="D2120">
        <v>79</v>
      </c>
      <c r="E2120" t="s">
        <v>19320</v>
      </c>
      <c r="F2120" t="s">
        <v>1493</v>
      </c>
    </row>
    <row r="2121" spans="1:6" x14ac:dyDescent="0.25">
      <c r="A2121">
        <v>1203597</v>
      </c>
      <c r="B2121" t="s">
        <v>1491</v>
      </c>
      <c r="C2121" t="s">
        <v>1492</v>
      </c>
      <c r="D2121">
        <v>79</v>
      </c>
      <c r="E2121" t="s">
        <v>19320</v>
      </c>
      <c r="F2121" t="s">
        <v>1493</v>
      </c>
    </row>
    <row r="2122" spans="1:6" x14ac:dyDescent="0.25">
      <c r="A2122">
        <v>1024942</v>
      </c>
      <c r="B2122" t="s">
        <v>1496</v>
      </c>
      <c r="C2122" t="s">
        <v>1497</v>
      </c>
      <c r="D2122">
        <v>79</v>
      </c>
      <c r="E2122" t="s">
        <v>19320</v>
      </c>
      <c r="F2122" t="s">
        <v>1493</v>
      </c>
    </row>
    <row r="2123" spans="1:6" x14ac:dyDescent="0.25">
      <c r="A2123">
        <v>146376</v>
      </c>
      <c r="B2123" t="s">
        <v>1491</v>
      </c>
      <c r="C2123" t="s">
        <v>1492</v>
      </c>
      <c r="D2123">
        <v>79</v>
      </c>
      <c r="E2123" t="s">
        <v>19320</v>
      </c>
      <c r="F2123" t="s">
        <v>1493</v>
      </c>
    </row>
    <row r="2124" spans="1:6" x14ac:dyDescent="0.25">
      <c r="A2124">
        <v>1045796</v>
      </c>
      <c r="B2124" t="s">
        <v>1491</v>
      </c>
      <c r="C2124" t="s">
        <v>1492</v>
      </c>
      <c r="D2124">
        <v>79</v>
      </c>
      <c r="E2124" t="s">
        <v>19320</v>
      </c>
      <c r="F2124" t="s">
        <v>1493</v>
      </c>
    </row>
    <row r="2125" spans="1:6" x14ac:dyDescent="0.25">
      <c r="A2125">
        <v>1541910</v>
      </c>
      <c r="B2125" t="s">
        <v>1510</v>
      </c>
      <c r="C2125" t="s">
        <v>1511</v>
      </c>
      <c r="D2125">
        <v>79</v>
      </c>
      <c r="E2125" t="s">
        <v>19320</v>
      </c>
      <c r="F2125" t="s">
        <v>1493</v>
      </c>
    </row>
    <row r="2126" spans="1:6" x14ac:dyDescent="0.25">
      <c r="A2126">
        <v>997645</v>
      </c>
      <c r="B2126" t="s">
        <v>1491</v>
      </c>
      <c r="C2126" t="s">
        <v>1492</v>
      </c>
      <c r="D2126">
        <v>79</v>
      </c>
      <c r="E2126" t="s">
        <v>19320</v>
      </c>
      <c r="F2126" t="s">
        <v>1493</v>
      </c>
    </row>
    <row r="2127" spans="1:6" x14ac:dyDescent="0.25">
      <c r="A2127">
        <v>1032968</v>
      </c>
      <c r="B2127" t="s">
        <v>1491</v>
      </c>
      <c r="C2127" t="s">
        <v>1492</v>
      </c>
      <c r="D2127">
        <v>79</v>
      </c>
      <c r="E2127" t="s">
        <v>19320</v>
      </c>
      <c r="F2127" t="s">
        <v>1493</v>
      </c>
    </row>
    <row r="2128" spans="1:6" x14ac:dyDescent="0.25">
      <c r="A2128">
        <v>1223241</v>
      </c>
      <c r="B2128" t="s">
        <v>1491</v>
      </c>
      <c r="C2128" t="s">
        <v>1492</v>
      </c>
      <c r="D2128">
        <v>79</v>
      </c>
      <c r="E2128" t="s">
        <v>19320</v>
      </c>
      <c r="F2128" t="s">
        <v>1493</v>
      </c>
    </row>
    <row r="2129" spans="1:6" x14ac:dyDescent="0.25">
      <c r="A2129">
        <v>1143048</v>
      </c>
      <c r="B2129" t="s">
        <v>1496</v>
      </c>
      <c r="C2129" t="s">
        <v>1497</v>
      </c>
      <c r="D2129">
        <v>79</v>
      </c>
      <c r="E2129" t="s">
        <v>19320</v>
      </c>
      <c r="F2129" t="s">
        <v>1493</v>
      </c>
    </row>
    <row r="2130" spans="1:6" x14ac:dyDescent="0.25">
      <c r="A2130">
        <v>1795926</v>
      </c>
      <c r="B2130" t="s">
        <v>1491</v>
      </c>
      <c r="C2130" t="s">
        <v>1492</v>
      </c>
      <c r="D2130">
        <v>79</v>
      </c>
      <c r="E2130" t="s">
        <v>19320</v>
      </c>
      <c r="F2130" t="s">
        <v>1493</v>
      </c>
    </row>
    <row r="2131" spans="1:6" x14ac:dyDescent="0.25">
      <c r="A2131">
        <v>1791174</v>
      </c>
      <c r="B2131" t="s">
        <v>1491</v>
      </c>
      <c r="C2131" t="s">
        <v>1492</v>
      </c>
      <c r="D2131">
        <v>79</v>
      </c>
      <c r="E2131" t="s">
        <v>19320</v>
      </c>
      <c r="F2131" t="s">
        <v>1493</v>
      </c>
    </row>
    <row r="2132" spans="1:6" x14ac:dyDescent="0.25">
      <c r="A2132">
        <v>1392466</v>
      </c>
      <c r="B2132" t="s">
        <v>1512</v>
      </c>
      <c r="C2132" t="s">
        <v>1513</v>
      </c>
      <c r="D2132">
        <v>79</v>
      </c>
      <c r="E2132" t="s">
        <v>19320</v>
      </c>
      <c r="F2132" t="s">
        <v>1493</v>
      </c>
    </row>
    <row r="2133" spans="1:6" x14ac:dyDescent="0.25">
      <c r="A2133">
        <v>1577271</v>
      </c>
      <c r="B2133" t="s">
        <v>1494</v>
      </c>
      <c r="C2133" t="s">
        <v>1495</v>
      </c>
      <c r="D2133">
        <v>79</v>
      </c>
      <c r="E2133" t="s">
        <v>19320</v>
      </c>
      <c r="F2133" t="s">
        <v>1493</v>
      </c>
    </row>
    <row r="2134" spans="1:6" x14ac:dyDescent="0.25">
      <c r="A2134">
        <v>1047392</v>
      </c>
      <c r="B2134" t="s">
        <v>1514</v>
      </c>
      <c r="C2134" t="s">
        <v>1515</v>
      </c>
      <c r="D2134">
        <v>79</v>
      </c>
      <c r="E2134" t="s">
        <v>19320</v>
      </c>
      <c r="F2134" t="s">
        <v>1493</v>
      </c>
    </row>
    <row r="2135" spans="1:6" x14ac:dyDescent="0.25">
      <c r="A2135">
        <v>1323694</v>
      </c>
      <c r="B2135" t="s">
        <v>1491</v>
      </c>
      <c r="C2135" t="s">
        <v>1492</v>
      </c>
      <c r="D2135">
        <v>79</v>
      </c>
      <c r="E2135" t="s">
        <v>19320</v>
      </c>
      <c r="F2135" t="s">
        <v>1493</v>
      </c>
    </row>
    <row r="2136" spans="1:6" x14ac:dyDescent="0.25">
      <c r="A2136">
        <v>1095298</v>
      </c>
      <c r="B2136" t="s">
        <v>1496</v>
      </c>
      <c r="C2136" t="s">
        <v>1497</v>
      </c>
      <c r="D2136">
        <v>79</v>
      </c>
      <c r="E2136" t="s">
        <v>19320</v>
      </c>
      <c r="F2136" t="s">
        <v>1493</v>
      </c>
    </row>
    <row r="2137" spans="1:6" x14ac:dyDescent="0.25">
      <c r="A2137">
        <v>1245240</v>
      </c>
      <c r="B2137" t="s">
        <v>1491</v>
      </c>
      <c r="C2137" t="s">
        <v>1492</v>
      </c>
      <c r="D2137">
        <v>79</v>
      </c>
      <c r="E2137" t="s">
        <v>19320</v>
      </c>
      <c r="F2137" t="s">
        <v>1493</v>
      </c>
    </row>
    <row r="2138" spans="1:6" x14ac:dyDescent="0.25">
      <c r="A2138">
        <v>1593792</v>
      </c>
      <c r="B2138" t="s">
        <v>1491</v>
      </c>
      <c r="C2138" t="s">
        <v>1492</v>
      </c>
      <c r="D2138">
        <v>79</v>
      </c>
      <c r="E2138" t="s">
        <v>19320</v>
      </c>
      <c r="F2138" t="s">
        <v>1493</v>
      </c>
    </row>
    <row r="2139" spans="1:6" x14ac:dyDescent="0.25">
      <c r="A2139">
        <v>1566029</v>
      </c>
      <c r="B2139" t="s">
        <v>1516</v>
      </c>
      <c r="C2139" t="s">
        <v>1517</v>
      </c>
      <c r="D2139">
        <v>79</v>
      </c>
      <c r="E2139" t="s">
        <v>19320</v>
      </c>
      <c r="F2139" t="s">
        <v>1493</v>
      </c>
    </row>
    <row r="2140" spans="1:6" x14ac:dyDescent="0.25">
      <c r="A2140">
        <v>1613072</v>
      </c>
      <c r="B2140" t="s">
        <v>1491</v>
      </c>
      <c r="C2140" t="s">
        <v>1492</v>
      </c>
      <c r="D2140">
        <v>79</v>
      </c>
      <c r="E2140" t="s">
        <v>19320</v>
      </c>
      <c r="F2140" t="s">
        <v>1493</v>
      </c>
    </row>
    <row r="2141" spans="1:6" x14ac:dyDescent="0.25">
      <c r="A2141">
        <v>942218</v>
      </c>
      <c r="B2141" t="s">
        <v>1491</v>
      </c>
      <c r="C2141" t="s">
        <v>1492</v>
      </c>
      <c r="D2141">
        <v>79</v>
      </c>
      <c r="E2141" t="s">
        <v>19320</v>
      </c>
      <c r="F2141" t="s">
        <v>1493</v>
      </c>
    </row>
    <row r="2142" spans="1:6" x14ac:dyDescent="0.25">
      <c r="A2142">
        <v>32088880</v>
      </c>
      <c r="B2142" t="s">
        <v>1494</v>
      </c>
      <c r="C2142" t="s">
        <v>1495</v>
      </c>
      <c r="D2142">
        <v>79</v>
      </c>
      <c r="E2142" t="s">
        <v>19320</v>
      </c>
      <c r="F2142" t="s">
        <v>1493</v>
      </c>
    </row>
    <row r="2143" spans="1:6" x14ac:dyDescent="0.25">
      <c r="A2143">
        <v>1138344</v>
      </c>
      <c r="B2143" t="s">
        <v>1516</v>
      </c>
      <c r="C2143" t="s">
        <v>1517</v>
      </c>
      <c r="D2143">
        <v>79</v>
      </c>
      <c r="E2143" t="s">
        <v>19320</v>
      </c>
      <c r="F2143" t="s">
        <v>1493</v>
      </c>
    </row>
    <row r="2144" spans="1:6" x14ac:dyDescent="0.25">
      <c r="A2144">
        <v>1634695</v>
      </c>
      <c r="B2144" t="s">
        <v>1491</v>
      </c>
      <c r="C2144" t="s">
        <v>1492</v>
      </c>
      <c r="D2144">
        <v>79</v>
      </c>
      <c r="E2144" t="s">
        <v>19320</v>
      </c>
      <c r="F2144" t="s">
        <v>1493</v>
      </c>
    </row>
    <row r="2145" spans="1:6" x14ac:dyDescent="0.25">
      <c r="A2145">
        <v>146376</v>
      </c>
      <c r="B2145" t="s">
        <v>1491</v>
      </c>
      <c r="C2145" t="s">
        <v>1492</v>
      </c>
      <c r="D2145">
        <v>79</v>
      </c>
      <c r="E2145" t="s">
        <v>19320</v>
      </c>
      <c r="F2145" t="s">
        <v>1493</v>
      </c>
    </row>
    <row r="2146" spans="1:6" x14ac:dyDescent="0.25">
      <c r="A2146">
        <v>804346</v>
      </c>
      <c r="B2146" t="s">
        <v>1518</v>
      </c>
      <c r="C2146" t="s">
        <v>1519</v>
      </c>
      <c r="D2146">
        <v>79</v>
      </c>
      <c r="E2146" t="s">
        <v>19320</v>
      </c>
      <c r="F2146" t="s">
        <v>1493</v>
      </c>
    </row>
    <row r="2147" spans="1:6" x14ac:dyDescent="0.25">
      <c r="A2147">
        <v>1065658</v>
      </c>
      <c r="B2147" t="s">
        <v>1491</v>
      </c>
      <c r="C2147" t="s">
        <v>1492</v>
      </c>
      <c r="D2147">
        <v>79</v>
      </c>
      <c r="E2147" t="s">
        <v>19320</v>
      </c>
      <c r="F2147" t="s">
        <v>1493</v>
      </c>
    </row>
    <row r="2148" spans="1:6" x14ac:dyDescent="0.25">
      <c r="A2148">
        <v>146376</v>
      </c>
      <c r="B2148" t="s">
        <v>1491</v>
      </c>
      <c r="C2148" t="s">
        <v>1492</v>
      </c>
      <c r="D2148">
        <v>79</v>
      </c>
      <c r="E2148" t="s">
        <v>19320</v>
      </c>
      <c r="F2148" t="s">
        <v>1493</v>
      </c>
    </row>
    <row r="2149" spans="1:6" x14ac:dyDescent="0.25">
      <c r="A2149">
        <v>1777575</v>
      </c>
      <c r="B2149" t="s">
        <v>1520</v>
      </c>
      <c r="C2149" t="s">
        <v>1521</v>
      </c>
      <c r="D2149">
        <v>79</v>
      </c>
      <c r="E2149" t="s">
        <v>19320</v>
      </c>
      <c r="F2149" t="s">
        <v>1493</v>
      </c>
    </row>
    <row r="2150" spans="1:6" x14ac:dyDescent="0.25">
      <c r="A2150">
        <v>762514</v>
      </c>
      <c r="B2150" t="s">
        <v>1491</v>
      </c>
      <c r="C2150" t="s">
        <v>1492</v>
      </c>
      <c r="D2150">
        <v>79</v>
      </c>
      <c r="E2150" t="s">
        <v>19320</v>
      </c>
      <c r="F2150" t="s">
        <v>1493</v>
      </c>
    </row>
    <row r="2151" spans="1:6" x14ac:dyDescent="0.25">
      <c r="A2151">
        <v>1550886</v>
      </c>
      <c r="B2151" t="s">
        <v>1494</v>
      </c>
      <c r="C2151" t="s">
        <v>1495</v>
      </c>
      <c r="D2151">
        <v>79</v>
      </c>
      <c r="E2151" t="s">
        <v>19320</v>
      </c>
      <c r="F2151" t="s">
        <v>1493</v>
      </c>
    </row>
    <row r="2152" spans="1:6" x14ac:dyDescent="0.25">
      <c r="A2152">
        <v>30421621</v>
      </c>
      <c r="B2152" t="s">
        <v>1494</v>
      </c>
      <c r="C2152" t="s">
        <v>1495</v>
      </c>
      <c r="D2152">
        <v>79</v>
      </c>
      <c r="E2152" t="s">
        <v>19320</v>
      </c>
      <c r="F2152" t="s">
        <v>1493</v>
      </c>
    </row>
    <row r="2153" spans="1:6" x14ac:dyDescent="0.25">
      <c r="A2153">
        <v>1744739</v>
      </c>
      <c r="B2153" t="s">
        <v>1522</v>
      </c>
      <c r="C2153" t="s">
        <v>1492</v>
      </c>
      <c r="D2153">
        <v>79</v>
      </c>
      <c r="E2153" t="s">
        <v>19320</v>
      </c>
      <c r="F2153" t="s">
        <v>1493</v>
      </c>
    </row>
    <row r="2154" spans="1:6" x14ac:dyDescent="0.25">
      <c r="A2154">
        <v>146376</v>
      </c>
      <c r="B2154" t="s">
        <v>1491</v>
      </c>
      <c r="C2154" t="s">
        <v>1492</v>
      </c>
      <c r="D2154">
        <v>79</v>
      </c>
      <c r="E2154" t="s">
        <v>19320</v>
      </c>
      <c r="F2154" t="s">
        <v>1493</v>
      </c>
    </row>
    <row r="2155" spans="1:6" x14ac:dyDescent="0.25">
      <c r="A2155">
        <v>32115450</v>
      </c>
      <c r="B2155" t="s">
        <v>1494</v>
      </c>
      <c r="C2155" t="s">
        <v>1495</v>
      </c>
      <c r="D2155">
        <v>79</v>
      </c>
      <c r="E2155" t="s">
        <v>19320</v>
      </c>
      <c r="F2155" t="s">
        <v>1493</v>
      </c>
    </row>
    <row r="2156" spans="1:6" x14ac:dyDescent="0.25">
      <c r="A2156">
        <v>1174022</v>
      </c>
      <c r="B2156" t="s">
        <v>1491</v>
      </c>
      <c r="C2156" t="s">
        <v>1492</v>
      </c>
      <c r="D2156">
        <v>79</v>
      </c>
      <c r="E2156" t="s">
        <v>19320</v>
      </c>
      <c r="F2156" t="s">
        <v>1493</v>
      </c>
    </row>
    <row r="2157" spans="1:6" x14ac:dyDescent="0.25">
      <c r="A2157">
        <v>30098236</v>
      </c>
      <c r="B2157" t="s">
        <v>1491</v>
      </c>
      <c r="C2157" t="s">
        <v>1492</v>
      </c>
      <c r="D2157">
        <v>79</v>
      </c>
      <c r="E2157" t="s">
        <v>19320</v>
      </c>
      <c r="F2157" t="s">
        <v>1493</v>
      </c>
    </row>
    <row r="2158" spans="1:6" x14ac:dyDescent="0.25">
      <c r="A2158">
        <v>1525989</v>
      </c>
      <c r="B2158" t="s">
        <v>1494</v>
      </c>
      <c r="C2158" t="s">
        <v>1495</v>
      </c>
      <c r="D2158">
        <v>79</v>
      </c>
      <c r="E2158" t="s">
        <v>19320</v>
      </c>
      <c r="F2158" t="s">
        <v>1493</v>
      </c>
    </row>
    <row r="2159" spans="1:6" x14ac:dyDescent="0.25">
      <c r="A2159">
        <v>31748135</v>
      </c>
      <c r="B2159" t="s">
        <v>1523</v>
      </c>
      <c r="C2159" t="s">
        <v>1524</v>
      </c>
      <c r="D2159">
        <v>79</v>
      </c>
      <c r="E2159" t="s">
        <v>19320</v>
      </c>
      <c r="F2159" t="s">
        <v>1493</v>
      </c>
    </row>
    <row r="2160" spans="1:6" x14ac:dyDescent="0.25">
      <c r="A2160">
        <v>1098569</v>
      </c>
      <c r="B2160" t="s">
        <v>1491</v>
      </c>
      <c r="C2160" t="s">
        <v>1492</v>
      </c>
      <c r="D2160">
        <v>79</v>
      </c>
      <c r="E2160" t="s">
        <v>19320</v>
      </c>
      <c r="F2160" t="s">
        <v>1493</v>
      </c>
    </row>
    <row r="2161" spans="1:6" x14ac:dyDescent="0.25">
      <c r="A2161">
        <v>1830601</v>
      </c>
      <c r="B2161" t="s">
        <v>1491</v>
      </c>
      <c r="C2161" t="s">
        <v>1492</v>
      </c>
      <c r="D2161">
        <v>79</v>
      </c>
      <c r="E2161" t="s">
        <v>19320</v>
      </c>
      <c r="F2161" t="s">
        <v>1493</v>
      </c>
    </row>
    <row r="2162" spans="1:6" x14ac:dyDescent="0.25">
      <c r="A2162">
        <v>10970819</v>
      </c>
      <c r="B2162" t="s">
        <v>1525</v>
      </c>
      <c r="C2162" t="s">
        <v>1526</v>
      </c>
      <c r="D2162">
        <v>79</v>
      </c>
      <c r="E2162" t="s">
        <v>19320</v>
      </c>
      <c r="F2162" t="s">
        <v>1493</v>
      </c>
    </row>
    <row r="2163" spans="1:6" x14ac:dyDescent="0.25">
      <c r="A2163">
        <v>26210812</v>
      </c>
      <c r="B2163" t="s">
        <v>1491</v>
      </c>
      <c r="C2163" t="s">
        <v>1492</v>
      </c>
      <c r="D2163">
        <v>79</v>
      </c>
      <c r="E2163" t="s">
        <v>19320</v>
      </c>
      <c r="F2163" t="s">
        <v>1493</v>
      </c>
    </row>
    <row r="2164" spans="1:6" x14ac:dyDescent="0.25">
      <c r="A2164">
        <v>1332680</v>
      </c>
      <c r="B2164" t="s">
        <v>1494</v>
      </c>
      <c r="C2164" t="s">
        <v>1495</v>
      </c>
      <c r="D2164">
        <v>79</v>
      </c>
      <c r="E2164" t="s">
        <v>19320</v>
      </c>
      <c r="F2164" t="s">
        <v>1493</v>
      </c>
    </row>
    <row r="2165" spans="1:6" x14ac:dyDescent="0.25">
      <c r="A2165">
        <v>30765418</v>
      </c>
      <c r="B2165" t="s">
        <v>1527</v>
      </c>
      <c r="C2165" t="s">
        <v>1528</v>
      </c>
      <c r="D2165">
        <v>79</v>
      </c>
      <c r="E2165" t="s">
        <v>19320</v>
      </c>
      <c r="F2165" t="s">
        <v>1493</v>
      </c>
    </row>
    <row r="2166" spans="1:6" x14ac:dyDescent="0.25">
      <c r="A2166">
        <v>1036205</v>
      </c>
      <c r="B2166" t="s">
        <v>1529</v>
      </c>
      <c r="C2166" t="s">
        <v>1530</v>
      </c>
      <c r="D2166">
        <v>79</v>
      </c>
      <c r="E2166" t="s">
        <v>19320</v>
      </c>
      <c r="F2166" t="s">
        <v>1493</v>
      </c>
    </row>
    <row r="2167" spans="1:6" x14ac:dyDescent="0.25">
      <c r="A2167">
        <v>1832548</v>
      </c>
      <c r="B2167" t="s">
        <v>1531</v>
      </c>
      <c r="C2167" t="s">
        <v>1532</v>
      </c>
      <c r="D2167">
        <v>79</v>
      </c>
      <c r="E2167" t="s">
        <v>19320</v>
      </c>
      <c r="F2167" t="s">
        <v>1493</v>
      </c>
    </row>
    <row r="2168" spans="1:6" x14ac:dyDescent="0.25">
      <c r="A2168">
        <v>1429073</v>
      </c>
      <c r="B2168" t="s">
        <v>1494</v>
      </c>
      <c r="C2168" t="s">
        <v>1495</v>
      </c>
      <c r="D2168">
        <v>79</v>
      </c>
      <c r="E2168" t="s">
        <v>19320</v>
      </c>
      <c r="F2168" t="s">
        <v>1493</v>
      </c>
    </row>
    <row r="2169" spans="1:6" x14ac:dyDescent="0.25">
      <c r="A2169">
        <v>1493307</v>
      </c>
      <c r="B2169" t="s">
        <v>1491</v>
      </c>
      <c r="C2169" t="s">
        <v>1492</v>
      </c>
      <c r="D2169">
        <v>79</v>
      </c>
      <c r="E2169" t="s">
        <v>19320</v>
      </c>
      <c r="F2169" t="s">
        <v>1493</v>
      </c>
    </row>
    <row r="2170" spans="1:6" x14ac:dyDescent="0.25">
      <c r="A2170">
        <v>146376</v>
      </c>
      <c r="B2170" t="s">
        <v>1491</v>
      </c>
      <c r="C2170" t="s">
        <v>1492</v>
      </c>
      <c r="D2170">
        <v>79</v>
      </c>
      <c r="E2170" t="s">
        <v>19320</v>
      </c>
      <c r="F2170" t="s">
        <v>1493</v>
      </c>
    </row>
    <row r="2171" spans="1:6" x14ac:dyDescent="0.25">
      <c r="A2171">
        <v>970167</v>
      </c>
      <c r="B2171" t="s">
        <v>1491</v>
      </c>
      <c r="C2171" t="s">
        <v>1492</v>
      </c>
      <c r="D2171">
        <v>79</v>
      </c>
      <c r="E2171" t="s">
        <v>19320</v>
      </c>
      <c r="F2171" t="s">
        <v>1493</v>
      </c>
    </row>
    <row r="2172" spans="1:6" x14ac:dyDescent="0.25">
      <c r="A2172">
        <v>1043438</v>
      </c>
      <c r="B2172" t="s">
        <v>1491</v>
      </c>
      <c r="C2172" t="s">
        <v>1492</v>
      </c>
      <c r="D2172">
        <v>79</v>
      </c>
      <c r="E2172" t="s">
        <v>19320</v>
      </c>
      <c r="F2172" t="s">
        <v>1493</v>
      </c>
    </row>
    <row r="2173" spans="1:6" x14ac:dyDescent="0.25">
      <c r="A2173">
        <v>1358329</v>
      </c>
      <c r="B2173" t="s">
        <v>5535</v>
      </c>
      <c r="C2173" t="s">
        <v>5536</v>
      </c>
      <c r="D2173">
        <v>79</v>
      </c>
      <c r="E2173" t="s">
        <v>19320</v>
      </c>
      <c r="F2173" t="s">
        <v>1493</v>
      </c>
    </row>
    <row r="2174" spans="1:6" x14ac:dyDescent="0.25">
      <c r="A2174">
        <v>1047362</v>
      </c>
      <c r="B2174" t="s">
        <v>5582</v>
      </c>
      <c r="C2174" t="s">
        <v>5583</v>
      </c>
      <c r="D2174">
        <v>79</v>
      </c>
      <c r="E2174" t="s">
        <v>19320</v>
      </c>
      <c r="F2174" t="s">
        <v>1493</v>
      </c>
    </row>
    <row r="2175" spans="1:6" x14ac:dyDescent="0.25">
      <c r="A2175">
        <v>1550330</v>
      </c>
      <c r="B2175" t="s">
        <v>1425</v>
      </c>
      <c r="C2175" t="s">
        <v>1426</v>
      </c>
      <c r="D2175">
        <v>80</v>
      </c>
      <c r="E2175" t="s">
        <v>19321</v>
      </c>
      <c r="F2175" t="s">
        <v>19322</v>
      </c>
    </row>
    <row r="2176" spans="1:6" x14ac:dyDescent="0.25">
      <c r="A2176">
        <v>1350663</v>
      </c>
      <c r="B2176" t="s">
        <v>1430</v>
      </c>
      <c r="C2176" t="s">
        <v>1426</v>
      </c>
      <c r="D2176">
        <v>80</v>
      </c>
      <c r="E2176" t="s">
        <v>19321</v>
      </c>
      <c r="F2176" t="s">
        <v>19322</v>
      </c>
    </row>
    <row r="2177" spans="1:6" x14ac:dyDescent="0.25">
      <c r="A2177">
        <v>1368817</v>
      </c>
      <c r="B2177" t="s">
        <v>1431</v>
      </c>
      <c r="C2177" t="s">
        <v>1432</v>
      </c>
      <c r="D2177">
        <v>80</v>
      </c>
      <c r="E2177" t="s">
        <v>19321</v>
      </c>
      <c r="F2177" t="s">
        <v>19322</v>
      </c>
    </row>
    <row r="2178" spans="1:6" x14ac:dyDescent="0.25">
      <c r="A2178">
        <v>1224691</v>
      </c>
      <c r="B2178" t="s">
        <v>1431</v>
      </c>
      <c r="C2178" t="s">
        <v>1432</v>
      </c>
      <c r="D2178">
        <v>80</v>
      </c>
      <c r="E2178" t="s">
        <v>19321</v>
      </c>
      <c r="F2178" t="s">
        <v>19322</v>
      </c>
    </row>
    <row r="2179" spans="1:6" x14ac:dyDescent="0.25">
      <c r="A2179">
        <v>1857627</v>
      </c>
      <c r="B2179" t="s">
        <v>1425</v>
      </c>
      <c r="C2179" t="s">
        <v>1426</v>
      </c>
      <c r="D2179">
        <v>80</v>
      </c>
      <c r="E2179" t="s">
        <v>19321</v>
      </c>
      <c r="F2179" t="s">
        <v>19322</v>
      </c>
    </row>
    <row r="2180" spans="1:6" x14ac:dyDescent="0.25">
      <c r="A2180">
        <v>1627820</v>
      </c>
      <c r="B2180" t="s">
        <v>1425</v>
      </c>
      <c r="C2180" t="s">
        <v>1426</v>
      </c>
      <c r="D2180">
        <v>80</v>
      </c>
      <c r="E2180" t="s">
        <v>19321</v>
      </c>
      <c r="F2180" t="s">
        <v>19322</v>
      </c>
    </row>
    <row r="2181" spans="1:6" x14ac:dyDescent="0.25">
      <c r="A2181">
        <v>1555376</v>
      </c>
      <c r="B2181" t="s">
        <v>1433</v>
      </c>
      <c r="C2181" t="s">
        <v>1434</v>
      </c>
      <c r="D2181">
        <v>80</v>
      </c>
      <c r="E2181" t="s">
        <v>19321</v>
      </c>
      <c r="F2181" t="s">
        <v>19322</v>
      </c>
    </row>
    <row r="2182" spans="1:6" x14ac:dyDescent="0.25">
      <c r="A2182">
        <v>1427584</v>
      </c>
      <c r="B2182" t="s">
        <v>1425</v>
      </c>
      <c r="C2182" t="s">
        <v>1426</v>
      </c>
      <c r="D2182">
        <v>80</v>
      </c>
      <c r="E2182" t="s">
        <v>19321</v>
      </c>
      <c r="F2182" t="s">
        <v>19322</v>
      </c>
    </row>
    <row r="2183" spans="1:6" x14ac:dyDescent="0.25">
      <c r="A2183">
        <v>1718508</v>
      </c>
      <c r="B2183" t="s">
        <v>1425</v>
      </c>
      <c r="C2183" t="s">
        <v>1426</v>
      </c>
      <c r="D2183">
        <v>80</v>
      </c>
      <c r="E2183" t="s">
        <v>19321</v>
      </c>
      <c r="F2183" t="s">
        <v>19322</v>
      </c>
    </row>
    <row r="2184" spans="1:6" x14ac:dyDescent="0.25">
      <c r="A2184">
        <v>1814245</v>
      </c>
      <c r="B2184" t="s">
        <v>1437</v>
      </c>
      <c r="C2184" t="s">
        <v>1438</v>
      </c>
      <c r="D2184">
        <v>80</v>
      </c>
      <c r="E2184" t="s">
        <v>19321</v>
      </c>
      <c r="F2184" t="s">
        <v>19322</v>
      </c>
    </row>
    <row r="2185" spans="1:6" x14ac:dyDescent="0.25">
      <c r="A2185">
        <v>1828833</v>
      </c>
      <c r="B2185" t="s">
        <v>1425</v>
      </c>
      <c r="C2185" t="s">
        <v>1426</v>
      </c>
      <c r="D2185">
        <v>80</v>
      </c>
      <c r="E2185" t="s">
        <v>19321</v>
      </c>
      <c r="F2185" t="s">
        <v>19322</v>
      </c>
    </row>
    <row r="2186" spans="1:6" x14ac:dyDescent="0.25">
      <c r="A2186">
        <v>30078138</v>
      </c>
      <c r="B2186" t="s">
        <v>1425</v>
      </c>
      <c r="C2186" t="s">
        <v>1426</v>
      </c>
      <c r="D2186">
        <v>80</v>
      </c>
      <c r="E2186" t="s">
        <v>19321</v>
      </c>
      <c r="F2186" t="s">
        <v>19322</v>
      </c>
    </row>
    <row r="2187" spans="1:6" x14ac:dyDescent="0.25">
      <c r="A2187">
        <v>1705971</v>
      </c>
      <c r="B2187" t="s">
        <v>1425</v>
      </c>
      <c r="C2187" t="s">
        <v>1426</v>
      </c>
      <c r="D2187">
        <v>80</v>
      </c>
      <c r="E2187" t="s">
        <v>19321</v>
      </c>
      <c r="F2187" t="s">
        <v>19322</v>
      </c>
    </row>
    <row r="2188" spans="1:6" x14ac:dyDescent="0.25">
      <c r="A2188">
        <v>3560160</v>
      </c>
      <c r="B2188" t="s">
        <v>1433</v>
      </c>
      <c r="C2188" t="s">
        <v>1434</v>
      </c>
      <c r="D2188">
        <v>80</v>
      </c>
      <c r="E2188" t="s">
        <v>19321</v>
      </c>
      <c r="F2188" t="s">
        <v>19322</v>
      </c>
    </row>
    <row r="2189" spans="1:6" x14ac:dyDescent="0.25">
      <c r="A2189">
        <v>30090437</v>
      </c>
      <c r="B2189" t="s">
        <v>1439</v>
      </c>
      <c r="C2189" t="s">
        <v>1440</v>
      </c>
      <c r="D2189">
        <v>80</v>
      </c>
      <c r="E2189" t="s">
        <v>19321</v>
      </c>
      <c r="F2189" t="s">
        <v>19322</v>
      </c>
    </row>
    <row r="2190" spans="1:6" x14ac:dyDescent="0.25">
      <c r="A2190">
        <v>1275124</v>
      </c>
      <c r="B2190" t="s">
        <v>1431</v>
      </c>
      <c r="C2190" t="s">
        <v>1432</v>
      </c>
      <c r="D2190">
        <v>80</v>
      </c>
      <c r="E2190" t="s">
        <v>19321</v>
      </c>
      <c r="F2190" t="s">
        <v>19322</v>
      </c>
    </row>
    <row r="2191" spans="1:6" x14ac:dyDescent="0.25">
      <c r="A2191">
        <v>1641130</v>
      </c>
      <c r="B2191" t="s">
        <v>1443</v>
      </c>
      <c r="C2191" t="s">
        <v>1444</v>
      </c>
      <c r="D2191">
        <v>80</v>
      </c>
      <c r="E2191" t="s">
        <v>19321</v>
      </c>
      <c r="F2191" t="s">
        <v>19322</v>
      </c>
    </row>
    <row r="2192" spans="1:6" x14ac:dyDescent="0.25">
      <c r="A2192">
        <v>1371980</v>
      </c>
      <c r="B2192" t="s">
        <v>1439</v>
      </c>
      <c r="C2192" t="s">
        <v>1440</v>
      </c>
      <c r="D2192">
        <v>80</v>
      </c>
      <c r="E2192" t="s">
        <v>19321</v>
      </c>
      <c r="F2192" t="s">
        <v>19322</v>
      </c>
    </row>
    <row r="2193" spans="1:6" x14ac:dyDescent="0.25">
      <c r="A2193">
        <v>24067028</v>
      </c>
      <c r="B2193" t="s">
        <v>1445</v>
      </c>
      <c r="C2193" t="s">
        <v>1446</v>
      </c>
      <c r="D2193">
        <v>80</v>
      </c>
      <c r="E2193" t="s">
        <v>19321</v>
      </c>
      <c r="F2193" t="s">
        <v>19322</v>
      </c>
    </row>
    <row r="2194" spans="1:6" x14ac:dyDescent="0.25">
      <c r="A2194">
        <v>10501</v>
      </c>
      <c r="B2194" t="s">
        <v>1428</v>
      </c>
      <c r="C2194" t="s">
        <v>1429</v>
      </c>
      <c r="D2194">
        <v>81</v>
      </c>
      <c r="E2194" t="s">
        <v>19323</v>
      </c>
      <c r="F2194" t="s">
        <v>19324</v>
      </c>
    </row>
    <row r="2195" spans="1:6" x14ac:dyDescent="0.25">
      <c r="A2195">
        <v>829816</v>
      </c>
      <c r="B2195" t="s">
        <v>1428</v>
      </c>
      <c r="C2195" t="s">
        <v>1429</v>
      </c>
      <c r="D2195">
        <v>81</v>
      </c>
      <c r="E2195" t="s">
        <v>19323</v>
      </c>
      <c r="F2195" t="s">
        <v>19324</v>
      </c>
    </row>
    <row r="2196" spans="1:6" x14ac:dyDescent="0.25">
      <c r="A2196">
        <v>10501</v>
      </c>
      <c r="B2196" t="s">
        <v>1428</v>
      </c>
      <c r="C2196" t="s">
        <v>1429</v>
      </c>
      <c r="D2196">
        <v>81</v>
      </c>
      <c r="E2196" t="s">
        <v>19323</v>
      </c>
      <c r="F2196" t="s">
        <v>19324</v>
      </c>
    </row>
    <row r="2197" spans="1:6" x14ac:dyDescent="0.25">
      <c r="A2197">
        <v>10501</v>
      </c>
      <c r="B2197" t="s">
        <v>1428</v>
      </c>
      <c r="C2197" t="s">
        <v>1429</v>
      </c>
      <c r="D2197">
        <v>81</v>
      </c>
      <c r="E2197" t="s">
        <v>19323</v>
      </c>
      <c r="F2197" t="s">
        <v>19324</v>
      </c>
    </row>
    <row r="2198" spans="1:6" x14ac:dyDescent="0.25">
      <c r="A2198">
        <v>10501</v>
      </c>
      <c r="B2198" t="s">
        <v>1428</v>
      </c>
      <c r="C2198" t="s">
        <v>1429</v>
      </c>
      <c r="D2198">
        <v>81</v>
      </c>
      <c r="E2198" t="s">
        <v>19323</v>
      </c>
      <c r="F2198" t="s">
        <v>19324</v>
      </c>
    </row>
    <row r="2199" spans="1:6" x14ac:dyDescent="0.25">
      <c r="A2199">
        <v>10501</v>
      </c>
      <c r="B2199" t="s">
        <v>1428</v>
      </c>
      <c r="C2199" t="s">
        <v>1429</v>
      </c>
      <c r="D2199">
        <v>81</v>
      </c>
      <c r="E2199" t="s">
        <v>19323</v>
      </c>
      <c r="F2199" t="s">
        <v>19324</v>
      </c>
    </row>
    <row r="2200" spans="1:6" x14ac:dyDescent="0.25">
      <c r="A2200">
        <v>10501</v>
      </c>
      <c r="B2200" t="s">
        <v>1428</v>
      </c>
      <c r="C2200" t="s">
        <v>1429</v>
      </c>
      <c r="D2200">
        <v>81</v>
      </c>
      <c r="E2200" t="s">
        <v>19323</v>
      </c>
      <c r="F2200" t="s">
        <v>19324</v>
      </c>
    </row>
    <row r="2201" spans="1:6" x14ac:dyDescent="0.25">
      <c r="A2201">
        <v>10501</v>
      </c>
      <c r="B2201" t="s">
        <v>1428</v>
      </c>
      <c r="C2201" t="s">
        <v>1429</v>
      </c>
      <c r="D2201">
        <v>81</v>
      </c>
      <c r="E2201" t="s">
        <v>19323</v>
      </c>
      <c r="F2201" t="s">
        <v>19324</v>
      </c>
    </row>
    <row r="2202" spans="1:6" x14ac:dyDescent="0.25">
      <c r="A2202">
        <v>10501</v>
      </c>
      <c r="B2202" t="s">
        <v>1428</v>
      </c>
      <c r="C2202" t="s">
        <v>1429</v>
      </c>
      <c r="D2202">
        <v>81</v>
      </c>
      <c r="E2202" t="s">
        <v>19323</v>
      </c>
      <c r="F2202" t="s">
        <v>19324</v>
      </c>
    </row>
    <row r="2203" spans="1:6" x14ac:dyDescent="0.25">
      <c r="A2203">
        <v>10501</v>
      </c>
      <c r="B2203" t="s">
        <v>1428</v>
      </c>
      <c r="C2203" t="s">
        <v>1429</v>
      </c>
      <c r="D2203">
        <v>81</v>
      </c>
      <c r="E2203" t="s">
        <v>19323</v>
      </c>
      <c r="F2203" t="s">
        <v>19324</v>
      </c>
    </row>
    <row r="2204" spans="1:6" x14ac:dyDescent="0.25">
      <c r="A2204">
        <v>10501</v>
      </c>
      <c r="B2204" t="s">
        <v>1428</v>
      </c>
      <c r="C2204" t="s">
        <v>1429</v>
      </c>
      <c r="D2204">
        <v>81</v>
      </c>
      <c r="E2204" t="s">
        <v>19323</v>
      </c>
      <c r="F2204" t="s">
        <v>19324</v>
      </c>
    </row>
    <row r="2205" spans="1:6" x14ac:dyDescent="0.25">
      <c r="A2205">
        <v>1462918</v>
      </c>
      <c r="B2205" t="s">
        <v>1428</v>
      </c>
      <c r="C2205" t="s">
        <v>1429</v>
      </c>
      <c r="D2205">
        <v>81</v>
      </c>
      <c r="E2205" t="s">
        <v>19323</v>
      </c>
      <c r="F2205" t="s">
        <v>19324</v>
      </c>
    </row>
    <row r="2206" spans="1:6" x14ac:dyDescent="0.25">
      <c r="A2206">
        <v>1373229</v>
      </c>
      <c r="B2206" t="s">
        <v>1428</v>
      </c>
      <c r="C2206" t="s">
        <v>1429</v>
      </c>
      <c r="D2206">
        <v>81</v>
      </c>
      <c r="E2206" t="s">
        <v>19323</v>
      </c>
      <c r="F2206" t="s">
        <v>19324</v>
      </c>
    </row>
    <row r="2207" spans="1:6" x14ac:dyDescent="0.25">
      <c r="A2207">
        <v>10501</v>
      </c>
      <c r="B2207" t="s">
        <v>1428</v>
      </c>
      <c r="C2207" t="s">
        <v>1429</v>
      </c>
      <c r="D2207">
        <v>81</v>
      </c>
      <c r="E2207" t="s">
        <v>19323</v>
      </c>
      <c r="F2207" t="s">
        <v>19324</v>
      </c>
    </row>
    <row r="2208" spans="1:6" x14ac:dyDescent="0.25">
      <c r="A2208">
        <v>10501</v>
      </c>
      <c r="B2208" t="s">
        <v>1428</v>
      </c>
      <c r="C2208" t="s">
        <v>1429</v>
      </c>
      <c r="D2208">
        <v>81</v>
      </c>
      <c r="E2208" t="s">
        <v>19323</v>
      </c>
      <c r="F2208" t="s">
        <v>19324</v>
      </c>
    </row>
    <row r="2209" spans="1:6" x14ac:dyDescent="0.25">
      <c r="A2209">
        <v>10501</v>
      </c>
      <c r="B2209" t="s">
        <v>1428</v>
      </c>
      <c r="C2209" t="s">
        <v>1429</v>
      </c>
      <c r="D2209">
        <v>81</v>
      </c>
      <c r="E2209" t="s">
        <v>19323</v>
      </c>
      <c r="F2209" t="s">
        <v>19324</v>
      </c>
    </row>
    <row r="2210" spans="1:6" x14ac:dyDescent="0.25">
      <c r="A2210">
        <v>10501</v>
      </c>
      <c r="B2210" t="s">
        <v>1428</v>
      </c>
      <c r="C2210" t="s">
        <v>1429</v>
      </c>
      <c r="D2210">
        <v>81</v>
      </c>
      <c r="E2210" t="s">
        <v>19323</v>
      </c>
      <c r="F2210" t="s">
        <v>19324</v>
      </c>
    </row>
    <row r="2211" spans="1:6" x14ac:dyDescent="0.25">
      <c r="A2211">
        <v>10501</v>
      </c>
      <c r="B2211" t="s">
        <v>1428</v>
      </c>
      <c r="C2211" t="s">
        <v>1429</v>
      </c>
      <c r="D2211">
        <v>81</v>
      </c>
      <c r="E2211" t="s">
        <v>19323</v>
      </c>
      <c r="F2211" t="s">
        <v>19324</v>
      </c>
    </row>
    <row r="2212" spans="1:6" x14ac:dyDescent="0.25">
      <c r="A2212">
        <v>10501</v>
      </c>
      <c r="B2212" t="s">
        <v>1428</v>
      </c>
      <c r="C2212" t="s">
        <v>1429</v>
      </c>
      <c r="D2212">
        <v>81</v>
      </c>
      <c r="E2212" t="s">
        <v>19323</v>
      </c>
      <c r="F2212" t="s">
        <v>19324</v>
      </c>
    </row>
    <row r="2213" spans="1:6" x14ac:dyDescent="0.25">
      <c r="A2213">
        <v>10501</v>
      </c>
      <c r="B2213" t="s">
        <v>1428</v>
      </c>
      <c r="C2213" t="s">
        <v>1429</v>
      </c>
      <c r="D2213">
        <v>81</v>
      </c>
      <c r="E2213" t="s">
        <v>19323</v>
      </c>
      <c r="F2213" t="s">
        <v>19324</v>
      </c>
    </row>
    <row r="2214" spans="1:6" x14ac:dyDescent="0.25">
      <c r="A2214">
        <v>10501</v>
      </c>
      <c r="B2214" t="s">
        <v>1428</v>
      </c>
      <c r="C2214" t="s">
        <v>1429</v>
      </c>
      <c r="D2214">
        <v>81</v>
      </c>
      <c r="E2214" t="s">
        <v>19323</v>
      </c>
      <c r="F2214" t="s">
        <v>19324</v>
      </c>
    </row>
    <row r="2215" spans="1:6" x14ac:dyDescent="0.25">
      <c r="A2215">
        <v>10501</v>
      </c>
      <c r="B2215" t="s">
        <v>1428</v>
      </c>
      <c r="C2215" t="s">
        <v>1429</v>
      </c>
      <c r="D2215">
        <v>81</v>
      </c>
      <c r="E2215" t="s">
        <v>19323</v>
      </c>
      <c r="F2215" t="s">
        <v>19324</v>
      </c>
    </row>
    <row r="2216" spans="1:6" x14ac:dyDescent="0.25">
      <c r="A2216">
        <v>10501</v>
      </c>
      <c r="B2216" t="s">
        <v>1428</v>
      </c>
      <c r="C2216" t="s">
        <v>1429</v>
      </c>
      <c r="D2216">
        <v>81</v>
      </c>
      <c r="E2216" t="s">
        <v>19323</v>
      </c>
      <c r="F2216" t="s">
        <v>19324</v>
      </c>
    </row>
    <row r="2217" spans="1:6" x14ac:dyDescent="0.25">
      <c r="A2217">
        <v>10501</v>
      </c>
      <c r="B2217" t="s">
        <v>1428</v>
      </c>
      <c r="C2217" t="s">
        <v>1429</v>
      </c>
      <c r="D2217">
        <v>81</v>
      </c>
      <c r="E2217" t="s">
        <v>19323</v>
      </c>
      <c r="F2217" t="s">
        <v>19324</v>
      </c>
    </row>
    <row r="2218" spans="1:6" x14ac:dyDescent="0.25">
      <c r="A2218">
        <v>10501</v>
      </c>
      <c r="B2218" t="s">
        <v>1428</v>
      </c>
      <c r="C2218" t="s">
        <v>1429</v>
      </c>
      <c r="D2218">
        <v>81</v>
      </c>
      <c r="E2218" t="s">
        <v>19323</v>
      </c>
      <c r="F2218" t="s">
        <v>19324</v>
      </c>
    </row>
    <row r="2219" spans="1:6" x14ac:dyDescent="0.25">
      <c r="A2219">
        <v>10501</v>
      </c>
      <c r="B2219" t="s">
        <v>1428</v>
      </c>
      <c r="C2219" t="s">
        <v>1429</v>
      </c>
      <c r="D2219">
        <v>81</v>
      </c>
      <c r="E2219" t="s">
        <v>19323</v>
      </c>
      <c r="F2219" t="s">
        <v>19324</v>
      </c>
    </row>
    <row r="2220" spans="1:6" x14ac:dyDescent="0.25">
      <c r="A2220">
        <v>10501</v>
      </c>
      <c r="B2220" t="s">
        <v>1428</v>
      </c>
      <c r="C2220" t="s">
        <v>1429</v>
      </c>
      <c r="D2220">
        <v>81</v>
      </c>
      <c r="E2220" t="s">
        <v>19323</v>
      </c>
      <c r="F2220" t="s">
        <v>19324</v>
      </c>
    </row>
    <row r="2221" spans="1:6" x14ac:dyDescent="0.25">
      <c r="A2221">
        <v>10501</v>
      </c>
      <c r="B2221" t="s">
        <v>1428</v>
      </c>
      <c r="C2221" t="s">
        <v>1429</v>
      </c>
      <c r="D2221">
        <v>81</v>
      </c>
      <c r="E2221" t="s">
        <v>19323</v>
      </c>
      <c r="F2221" t="s">
        <v>19324</v>
      </c>
    </row>
    <row r="2222" spans="1:6" x14ac:dyDescent="0.25">
      <c r="A2222">
        <v>10501</v>
      </c>
      <c r="B2222" t="s">
        <v>1428</v>
      </c>
      <c r="C2222" t="s">
        <v>1429</v>
      </c>
      <c r="D2222">
        <v>81</v>
      </c>
      <c r="E2222" t="s">
        <v>19323</v>
      </c>
      <c r="F2222" t="s">
        <v>19324</v>
      </c>
    </row>
    <row r="2223" spans="1:6" x14ac:dyDescent="0.25">
      <c r="A2223">
        <v>10501</v>
      </c>
      <c r="B2223" t="s">
        <v>1428</v>
      </c>
      <c r="C2223" t="s">
        <v>1429</v>
      </c>
      <c r="D2223">
        <v>81</v>
      </c>
      <c r="E2223" t="s">
        <v>19323</v>
      </c>
      <c r="F2223" t="s">
        <v>19324</v>
      </c>
    </row>
    <row r="2224" spans="1:6" x14ac:dyDescent="0.25">
      <c r="A2224">
        <v>10501</v>
      </c>
      <c r="B2224" t="s">
        <v>1428</v>
      </c>
      <c r="C2224" t="s">
        <v>1429</v>
      </c>
      <c r="D2224">
        <v>81</v>
      </c>
      <c r="E2224" t="s">
        <v>19323</v>
      </c>
      <c r="F2224" t="s">
        <v>19324</v>
      </c>
    </row>
    <row r="2225" spans="1:6" x14ac:dyDescent="0.25">
      <c r="A2225">
        <v>10501</v>
      </c>
      <c r="B2225" t="s">
        <v>1428</v>
      </c>
      <c r="C2225" t="s">
        <v>1429</v>
      </c>
      <c r="D2225">
        <v>81</v>
      </c>
      <c r="E2225" t="s">
        <v>19323</v>
      </c>
      <c r="F2225" t="s">
        <v>19324</v>
      </c>
    </row>
    <row r="2226" spans="1:6" x14ac:dyDescent="0.25">
      <c r="A2226">
        <v>10501</v>
      </c>
      <c r="B2226" t="s">
        <v>1428</v>
      </c>
      <c r="C2226" t="s">
        <v>1429</v>
      </c>
      <c r="D2226">
        <v>81</v>
      </c>
      <c r="E2226" t="s">
        <v>19323</v>
      </c>
      <c r="F2226" t="s">
        <v>19324</v>
      </c>
    </row>
    <row r="2227" spans="1:6" x14ac:dyDescent="0.25">
      <c r="A2227">
        <v>10501</v>
      </c>
      <c r="B2227" t="s">
        <v>1428</v>
      </c>
      <c r="C2227" t="s">
        <v>1429</v>
      </c>
      <c r="D2227">
        <v>81</v>
      </c>
      <c r="E2227" t="s">
        <v>19323</v>
      </c>
      <c r="F2227" t="s">
        <v>19324</v>
      </c>
    </row>
    <row r="2228" spans="1:6" x14ac:dyDescent="0.25">
      <c r="A2228">
        <v>10501</v>
      </c>
      <c r="B2228" t="s">
        <v>1428</v>
      </c>
      <c r="C2228" t="s">
        <v>1429</v>
      </c>
      <c r="D2228">
        <v>81</v>
      </c>
      <c r="E2228" t="s">
        <v>19323</v>
      </c>
      <c r="F2228" t="s">
        <v>19324</v>
      </c>
    </row>
    <row r="2229" spans="1:6" x14ac:dyDescent="0.25">
      <c r="A2229">
        <v>10501</v>
      </c>
      <c r="B2229" t="s">
        <v>1428</v>
      </c>
      <c r="C2229" t="s">
        <v>1429</v>
      </c>
      <c r="D2229">
        <v>81</v>
      </c>
      <c r="E2229" t="s">
        <v>19323</v>
      </c>
      <c r="F2229" t="s">
        <v>19324</v>
      </c>
    </row>
    <row r="2230" spans="1:6" x14ac:dyDescent="0.25">
      <c r="A2230">
        <v>1038630</v>
      </c>
      <c r="B2230" t="s">
        <v>1533</v>
      </c>
      <c r="C2230" t="s">
        <v>1534</v>
      </c>
      <c r="D2230">
        <v>82</v>
      </c>
      <c r="E2230" t="s">
        <v>19325</v>
      </c>
      <c r="F2230" t="s">
        <v>1535</v>
      </c>
    </row>
    <row r="2231" spans="1:6" x14ac:dyDescent="0.25">
      <c r="A2231">
        <v>981348</v>
      </c>
      <c r="B2231" t="s">
        <v>1536</v>
      </c>
      <c r="C2231" t="s">
        <v>1537</v>
      </c>
      <c r="D2231">
        <v>82</v>
      </c>
      <c r="E2231" t="s">
        <v>19325</v>
      </c>
      <c r="F2231" t="s">
        <v>1535</v>
      </c>
    </row>
    <row r="2232" spans="1:6" x14ac:dyDescent="0.25">
      <c r="A2232">
        <v>1178987</v>
      </c>
      <c r="B2232" t="s">
        <v>1538</v>
      </c>
      <c r="C2232" t="s">
        <v>1539</v>
      </c>
      <c r="D2232">
        <v>82</v>
      </c>
      <c r="E2232" t="s">
        <v>19325</v>
      </c>
      <c r="F2232" t="s">
        <v>1535</v>
      </c>
    </row>
    <row r="2233" spans="1:6" x14ac:dyDescent="0.25">
      <c r="A2233">
        <v>921006</v>
      </c>
      <c r="B2233" t="s">
        <v>1540</v>
      </c>
      <c r="C2233" t="s">
        <v>1541</v>
      </c>
      <c r="D2233">
        <v>82</v>
      </c>
      <c r="E2233" t="s">
        <v>19325</v>
      </c>
      <c r="F2233" t="s">
        <v>1535</v>
      </c>
    </row>
    <row r="2234" spans="1:6" x14ac:dyDescent="0.25">
      <c r="A2234">
        <v>1419850</v>
      </c>
      <c r="B2234" t="s">
        <v>1542</v>
      </c>
      <c r="C2234" t="s">
        <v>1543</v>
      </c>
      <c r="D2234">
        <v>82</v>
      </c>
      <c r="E2234" t="s">
        <v>19325</v>
      </c>
      <c r="F2234" t="s">
        <v>1535</v>
      </c>
    </row>
    <row r="2235" spans="1:6" x14ac:dyDescent="0.25">
      <c r="A2235">
        <v>865815</v>
      </c>
      <c r="B2235" t="s">
        <v>1544</v>
      </c>
      <c r="C2235" t="s">
        <v>1545</v>
      </c>
      <c r="D2235">
        <v>82</v>
      </c>
      <c r="E2235" t="s">
        <v>19325</v>
      </c>
      <c r="F2235" t="s">
        <v>1535</v>
      </c>
    </row>
    <row r="2236" spans="1:6" x14ac:dyDescent="0.25">
      <c r="A2236">
        <v>1074854</v>
      </c>
      <c r="B2236" t="s">
        <v>1538</v>
      </c>
      <c r="C2236" t="s">
        <v>1539</v>
      </c>
      <c r="D2236">
        <v>82</v>
      </c>
      <c r="E2236" t="s">
        <v>19325</v>
      </c>
      <c r="F2236" t="s">
        <v>1535</v>
      </c>
    </row>
    <row r="2237" spans="1:6" x14ac:dyDescent="0.25">
      <c r="A2237">
        <v>948306</v>
      </c>
      <c r="B2237" t="s">
        <v>1540</v>
      </c>
      <c r="C2237" t="s">
        <v>1541</v>
      </c>
      <c r="D2237">
        <v>82</v>
      </c>
      <c r="E2237" t="s">
        <v>19325</v>
      </c>
      <c r="F2237" t="s">
        <v>1535</v>
      </c>
    </row>
    <row r="2238" spans="1:6" x14ac:dyDescent="0.25">
      <c r="A2238">
        <v>1423007</v>
      </c>
      <c r="B2238" t="s">
        <v>1546</v>
      </c>
      <c r="C2238" t="s">
        <v>1547</v>
      </c>
      <c r="D2238">
        <v>82</v>
      </c>
      <c r="E2238" t="s">
        <v>19325</v>
      </c>
      <c r="F2238" t="s">
        <v>1535</v>
      </c>
    </row>
    <row r="2239" spans="1:6" x14ac:dyDescent="0.25">
      <c r="A2239">
        <v>1157892</v>
      </c>
      <c r="B2239" t="s">
        <v>1548</v>
      </c>
      <c r="C2239" t="s">
        <v>1539</v>
      </c>
      <c r="D2239">
        <v>82</v>
      </c>
      <c r="E2239" t="s">
        <v>19325</v>
      </c>
      <c r="F2239" t="s">
        <v>1535</v>
      </c>
    </row>
    <row r="2240" spans="1:6" x14ac:dyDescent="0.25">
      <c r="A2240">
        <v>1072086</v>
      </c>
      <c r="B2240" t="s">
        <v>1549</v>
      </c>
      <c r="C2240" t="s">
        <v>1550</v>
      </c>
      <c r="D2240">
        <v>82</v>
      </c>
      <c r="E2240" t="s">
        <v>19325</v>
      </c>
      <c r="F2240" t="s">
        <v>1535</v>
      </c>
    </row>
    <row r="2241" spans="1:6" x14ac:dyDescent="0.25">
      <c r="A2241">
        <v>1319080</v>
      </c>
      <c r="B2241" t="s">
        <v>1551</v>
      </c>
      <c r="C2241" t="s">
        <v>1552</v>
      </c>
      <c r="D2241">
        <v>82</v>
      </c>
      <c r="E2241" t="s">
        <v>19325</v>
      </c>
      <c r="F2241" t="s">
        <v>1535</v>
      </c>
    </row>
    <row r="2242" spans="1:6" x14ac:dyDescent="0.25">
      <c r="A2242">
        <v>884285</v>
      </c>
      <c r="B2242" t="s">
        <v>1553</v>
      </c>
      <c r="C2242" t="s">
        <v>1554</v>
      </c>
      <c r="D2242">
        <v>82</v>
      </c>
      <c r="E2242" t="s">
        <v>19325</v>
      </c>
      <c r="F2242" t="s">
        <v>1535</v>
      </c>
    </row>
    <row r="2243" spans="1:6" x14ac:dyDescent="0.25">
      <c r="A2243">
        <v>1534076</v>
      </c>
      <c r="B2243" t="s">
        <v>1546</v>
      </c>
      <c r="C2243" t="s">
        <v>1547</v>
      </c>
      <c r="D2243">
        <v>82</v>
      </c>
      <c r="E2243" t="s">
        <v>19325</v>
      </c>
      <c r="F2243" t="s">
        <v>1535</v>
      </c>
    </row>
    <row r="2244" spans="1:6" x14ac:dyDescent="0.25">
      <c r="A2244">
        <v>1680629</v>
      </c>
      <c r="B2244" t="s">
        <v>1555</v>
      </c>
      <c r="C2244" t="s">
        <v>1537</v>
      </c>
      <c r="D2244">
        <v>82</v>
      </c>
      <c r="E2244" t="s">
        <v>19325</v>
      </c>
      <c r="F2244" t="s">
        <v>1535</v>
      </c>
    </row>
    <row r="2245" spans="1:6" x14ac:dyDescent="0.25">
      <c r="A2245">
        <v>24059384</v>
      </c>
      <c r="B2245" t="s">
        <v>1556</v>
      </c>
      <c r="C2245" t="s">
        <v>1557</v>
      </c>
      <c r="D2245">
        <v>82</v>
      </c>
      <c r="E2245" t="s">
        <v>19325</v>
      </c>
      <c r="F2245" t="s">
        <v>1535</v>
      </c>
    </row>
    <row r="2246" spans="1:6" x14ac:dyDescent="0.25">
      <c r="A2246">
        <v>1695954</v>
      </c>
      <c r="B2246" t="s">
        <v>1558</v>
      </c>
      <c r="C2246" t="s">
        <v>1559</v>
      </c>
      <c r="D2246">
        <v>82</v>
      </c>
      <c r="E2246" t="s">
        <v>19325</v>
      </c>
      <c r="F2246" t="s">
        <v>1535</v>
      </c>
    </row>
    <row r="2247" spans="1:6" x14ac:dyDescent="0.25">
      <c r="A2247">
        <v>16136037</v>
      </c>
      <c r="B2247" t="s">
        <v>1558</v>
      </c>
      <c r="C2247" t="s">
        <v>1559</v>
      </c>
      <c r="D2247">
        <v>82</v>
      </c>
      <c r="E2247" t="s">
        <v>19325</v>
      </c>
      <c r="F2247" t="s">
        <v>1535</v>
      </c>
    </row>
    <row r="2248" spans="1:6" x14ac:dyDescent="0.25">
      <c r="A2248">
        <v>1439164</v>
      </c>
      <c r="B2248" t="s">
        <v>1560</v>
      </c>
      <c r="C2248" t="s">
        <v>1561</v>
      </c>
      <c r="D2248">
        <v>82</v>
      </c>
      <c r="E2248" t="s">
        <v>19325</v>
      </c>
      <c r="F2248" t="s">
        <v>1535</v>
      </c>
    </row>
    <row r="2249" spans="1:6" x14ac:dyDescent="0.25">
      <c r="A2249">
        <v>1429827</v>
      </c>
      <c r="B2249" t="s">
        <v>1542</v>
      </c>
      <c r="C2249" t="s">
        <v>1543</v>
      </c>
      <c r="D2249">
        <v>82</v>
      </c>
      <c r="E2249" t="s">
        <v>19325</v>
      </c>
      <c r="F2249" t="s">
        <v>1535</v>
      </c>
    </row>
    <row r="2250" spans="1:6" x14ac:dyDescent="0.25">
      <c r="A2250">
        <v>1451988</v>
      </c>
      <c r="B2250" t="s">
        <v>1562</v>
      </c>
      <c r="C2250" t="s">
        <v>1563</v>
      </c>
      <c r="D2250">
        <v>82</v>
      </c>
      <c r="E2250" t="s">
        <v>19325</v>
      </c>
      <c r="F2250" t="s">
        <v>1535</v>
      </c>
    </row>
    <row r="2251" spans="1:6" x14ac:dyDescent="0.25">
      <c r="A2251">
        <v>1451977</v>
      </c>
      <c r="B2251" t="s">
        <v>1562</v>
      </c>
      <c r="C2251" t="s">
        <v>1563</v>
      </c>
      <c r="D2251">
        <v>82</v>
      </c>
      <c r="E2251" t="s">
        <v>19325</v>
      </c>
      <c r="F2251" t="s">
        <v>1535</v>
      </c>
    </row>
    <row r="2252" spans="1:6" x14ac:dyDescent="0.25">
      <c r="A2252">
        <v>1462038</v>
      </c>
      <c r="B2252" t="s">
        <v>1564</v>
      </c>
      <c r="C2252" t="s">
        <v>1565</v>
      </c>
      <c r="D2252">
        <v>82</v>
      </c>
      <c r="E2252" t="s">
        <v>19325</v>
      </c>
      <c r="F2252" t="s">
        <v>1535</v>
      </c>
    </row>
    <row r="2253" spans="1:6" x14ac:dyDescent="0.25">
      <c r="A2253">
        <v>1850919</v>
      </c>
      <c r="B2253" t="s">
        <v>1555</v>
      </c>
      <c r="C2253" t="s">
        <v>1537</v>
      </c>
      <c r="D2253">
        <v>82</v>
      </c>
      <c r="E2253" t="s">
        <v>19325</v>
      </c>
      <c r="F2253" t="s">
        <v>1535</v>
      </c>
    </row>
    <row r="2254" spans="1:6" x14ac:dyDescent="0.25">
      <c r="A2254">
        <v>1464079</v>
      </c>
      <c r="B2254" t="s">
        <v>1562</v>
      </c>
      <c r="C2254" t="s">
        <v>1563</v>
      </c>
      <c r="D2254">
        <v>82</v>
      </c>
      <c r="E2254" t="s">
        <v>19325</v>
      </c>
      <c r="F2254" t="s">
        <v>1535</v>
      </c>
    </row>
    <row r="2255" spans="1:6" x14ac:dyDescent="0.25">
      <c r="A2255">
        <v>1464107</v>
      </c>
      <c r="B2255" t="s">
        <v>1562</v>
      </c>
      <c r="C2255" t="s">
        <v>1563</v>
      </c>
      <c r="D2255">
        <v>82</v>
      </c>
      <c r="E2255" t="s">
        <v>19325</v>
      </c>
      <c r="F2255" t="s">
        <v>1535</v>
      </c>
    </row>
    <row r="2256" spans="1:6" x14ac:dyDescent="0.25">
      <c r="A2256">
        <v>32097719</v>
      </c>
      <c r="B2256" t="s">
        <v>1540</v>
      </c>
      <c r="C2256" t="s">
        <v>1541</v>
      </c>
      <c r="D2256">
        <v>82</v>
      </c>
      <c r="E2256" t="s">
        <v>19325</v>
      </c>
      <c r="F2256" t="s">
        <v>1535</v>
      </c>
    </row>
    <row r="2257" spans="1:6" x14ac:dyDescent="0.25">
      <c r="A2257">
        <v>15283258</v>
      </c>
      <c r="B2257" t="s">
        <v>1542</v>
      </c>
      <c r="C2257" t="s">
        <v>1543</v>
      </c>
      <c r="D2257">
        <v>82</v>
      </c>
      <c r="E2257" t="s">
        <v>19325</v>
      </c>
      <c r="F2257" t="s">
        <v>1535</v>
      </c>
    </row>
    <row r="2258" spans="1:6" x14ac:dyDescent="0.25">
      <c r="A2258">
        <v>873619</v>
      </c>
      <c r="B2258" t="s">
        <v>1544</v>
      </c>
      <c r="C2258" t="s">
        <v>1545</v>
      </c>
      <c r="D2258">
        <v>82</v>
      </c>
      <c r="E2258" t="s">
        <v>19325</v>
      </c>
      <c r="F2258" t="s">
        <v>1535</v>
      </c>
    </row>
    <row r="2259" spans="1:6" x14ac:dyDescent="0.25">
      <c r="A2259">
        <v>1332529</v>
      </c>
      <c r="B2259" t="s">
        <v>1556</v>
      </c>
      <c r="C2259" t="s">
        <v>1557</v>
      </c>
      <c r="D2259">
        <v>82</v>
      </c>
      <c r="E2259" t="s">
        <v>19325</v>
      </c>
      <c r="F2259" t="s">
        <v>1535</v>
      </c>
    </row>
    <row r="2260" spans="1:6" x14ac:dyDescent="0.25">
      <c r="A2260">
        <v>30764820</v>
      </c>
      <c r="B2260" t="s">
        <v>1555</v>
      </c>
      <c r="C2260" t="s">
        <v>1537</v>
      </c>
      <c r="D2260">
        <v>82</v>
      </c>
      <c r="E2260" t="s">
        <v>19325</v>
      </c>
      <c r="F2260" t="s">
        <v>1535</v>
      </c>
    </row>
    <row r="2261" spans="1:6" x14ac:dyDescent="0.25">
      <c r="A2261">
        <v>497475</v>
      </c>
      <c r="B2261" t="s">
        <v>1566</v>
      </c>
      <c r="C2261" t="s">
        <v>1567</v>
      </c>
      <c r="D2261">
        <v>83</v>
      </c>
      <c r="E2261" t="s">
        <v>19326</v>
      </c>
      <c r="F2261" t="s">
        <v>1568</v>
      </c>
    </row>
    <row r="2262" spans="1:6" x14ac:dyDescent="0.25">
      <c r="A2262">
        <v>497402</v>
      </c>
      <c r="B2262" t="s">
        <v>1569</v>
      </c>
      <c r="C2262" t="s">
        <v>1570</v>
      </c>
      <c r="D2262">
        <v>83</v>
      </c>
      <c r="E2262" t="s">
        <v>19326</v>
      </c>
      <c r="F2262" t="s">
        <v>1568</v>
      </c>
    </row>
    <row r="2263" spans="1:6" x14ac:dyDescent="0.25">
      <c r="A2263">
        <v>497402</v>
      </c>
      <c r="B2263" t="s">
        <v>1569</v>
      </c>
      <c r="C2263" t="s">
        <v>1570</v>
      </c>
      <c r="D2263">
        <v>83</v>
      </c>
      <c r="E2263" t="s">
        <v>19326</v>
      </c>
      <c r="F2263" t="s">
        <v>1568</v>
      </c>
    </row>
    <row r="2264" spans="1:6" x14ac:dyDescent="0.25">
      <c r="A2264">
        <v>497475</v>
      </c>
      <c r="B2264" t="s">
        <v>1566</v>
      </c>
      <c r="C2264" t="s">
        <v>1567</v>
      </c>
      <c r="D2264">
        <v>83</v>
      </c>
      <c r="E2264" t="s">
        <v>19326</v>
      </c>
      <c r="F2264" t="s">
        <v>1568</v>
      </c>
    </row>
    <row r="2265" spans="1:6" x14ac:dyDescent="0.25">
      <c r="A2265">
        <v>497271</v>
      </c>
      <c r="B2265" t="s">
        <v>1571</v>
      </c>
      <c r="C2265" t="s">
        <v>1572</v>
      </c>
      <c r="D2265">
        <v>83</v>
      </c>
      <c r="E2265" t="s">
        <v>19326</v>
      </c>
      <c r="F2265" t="s">
        <v>1568</v>
      </c>
    </row>
    <row r="2266" spans="1:6" x14ac:dyDescent="0.25">
      <c r="A2266">
        <v>497271</v>
      </c>
      <c r="B2266" t="s">
        <v>1571</v>
      </c>
      <c r="C2266" t="s">
        <v>1572</v>
      </c>
      <c r="D2266">
        <v>83</v>
      </c>
      <c r="E2266" t="s">
        <v>19326</v>
      </c>
      <c r="F2266" t="s">
        <v>1568</v>
      </c>
    </row>
    <row r="2267" spans="1:6" x14ac:dyDescent="0.25">
      <c r="A2267">
        <v>497402</v>
      </c>
      <c r="B2267" t="s">
        <v>1569</v>
      </c>
      <c r="C2267" t="s">
        <v>1570</v>
      </c>
      <c r="D2267">
        <v>83</v>
      </c>
      <c r="E2267" t="s">
        <v>19326</v>
      </c>
      <c r="F2267" t="s">
        <v>1568</v>
      </c>
    </row>
    <row r="2268" spans="1:6" x14ac:dyDescent="0.25">
      <c r="A2268">
        <v>497475</v>
      </c>
      <c r="B2268" t="s">
        <v>1566</v>
      </c>
      <c r="C2268" t="s">
        <v>1567</v>
      </c>
      <c r="D2268">
        <v>83</v>
      </c>
      <c r="E2268" t="s">
        <v>19326</v>
      </c>
      <c r="F2268" t="s">
        <v>1568</v>
      </c>
    </row>
    <row r="2269" spans="1:6" x14ac:dyDescent="0.25">
      <c r="A2269">
        <v>497475</v>
      </c>
      <c r="B2269" t="s">
        <v>1566</v>
      </c>
      <c r="C2269" t="s">
        <v>1567</v>
      </c>
      <c r="D2269">
        <v>83</v>
      </c>
      <c r="E2269" t="s">
        <v>19326</v>
      </c>
      <c r="F2269" t="s">
        <v>1568</v>
      </c>
    </row>
    <row r="2270" spans="1:6" x14ac:dyDescent="0.25">
      <c r="A2270">
        <v>497402</v>
      </c>
      <c r="B2270" t="s">
        <v>1569</v>
      </c>
      <c r="C2270" t="s">
        <v>1570</v>
      </c>
      <c r="D2270">
        <v>83</v>
      </c>
      <c r="E2270" t="s">
        <v>19326</v>
      </c>
      <c r="F2270" t="s">
        <v>1568</v>
      </c>
    </row>
    <row r="2271" spans="1:6" x14ac:dyDescent="0.25">
      <c r="A2271">
        <v>970582</v>
      </c>
      <c r="B2271" t="s">
        <v>1573</v>
      </c>
      <c r="C2271" t="s">
        <v>1574</v>
      </c>
      <c r="D2271">
        <v>83</v>
      </c>
      <c r="E2271" t="s">
        <v>19326</v>
      </c>
      <c r="F2271" t="s">
        <v>1568</v>
      </c>
    </row>
    <row r="2272" spans="1:6" x14ac:dyDescent="0.25">
      <c r="A2272">
        <v>970641</v>
      </c>
      <c r="B2272" t="s">
        <v>1575</v>
      </c>
      <c r="C2272" t="s">
        <v>1576</v>
      </c>
      <c r="D2272">
        <v>83</v>
      </c>
      <c r="E2272" t="s">
        <v>19326</v>
      </c>
      <c r="F2272" t="s">
        <v>1568</v>
      </c>
    </row>
    <row r="2273" spans="1:6" x14ac:dyDescent="0.25">
      <c r="A2273">
        <v>970636</v>
      </c>
      <c r="B2273" t="s">
        <v>1577</v>
      </c>
      <c r="C2273" t="s">
        <v>1578</v>
      </c>
      <c r="D2273">
        <v>83</v>
      </c>
      <c r="E2273" t="s">
        <v>19326</v>
      </c>
      <c r="F2273" t="s">
        <v>1568</v>
      </c>
    </row>
    <row r="2274" spans="1:6" x14ac:dyDescent="0.25">
      <c r="A2274">
        <v>497475</v>
      </c>
      <c r="B2274" t="s">
        <v>1566</v>
      </c>
      <c r="C2274" t="s">
        <v>1567</v>
      </c>
      <c r="D2274">
        <v>83</v>
      </c>
      <c r="E2274" t="s">
        <v>19326</v>
      </c>
      <c r="F2274" t="s">
        <v>1568</v>
      </c>
    </row>
    <row r="2275" spans="1:6" x14ac:dyDescent="0.25">
      <c r="A2275">
        <v>497271</v>
      </c>
      <c r="B2275" t="s">
        <v>1571</v>
      </c>
      <c r="C2275" t="s">
        <v>1572</v>
      </c>
      <c r="D2275">
        <v>83</v>
      </c>
      <c r="E2275" t="s">
        <v>19326</v>
      </c>
      <c r="F2275" t="s">
        <v>1568</v>
      </c>
    </row>
    <row r="2276" spans="1:6" x14ac:dyDescent="0.25">
      <c r="A2276">
        <v>497402</v>
      </c>
      <c r="B2276" t="s">
        <v>1569</v>
      </c>
      <c r="C2276" t="s">
        <v>1570</v>
      </c>
      <c r="D2276">
        <v>83</v>
      </c>
      <c r="E2276" t="s">
        <v>19326</v>
      </c>
      <c r="F2276" t="s">
        <v>1568</v>
      </c>
    </row>
    <row r="2277" spans="1:6" x14ac:dyDescent="0.25">
      <c r="A2277">
        <v>1018130</v>
      </c>
      <c r="B2277" t="s">
        <v>1571</v>
      </c>
      <c r="C2277" t="s">
        <v>1572</v>
      </c>
      <c r="D2277">
        <v>83</v>
      </c>
      <c r="E2277" t="s">
        <v>19326</v>
      </c>
      <c r="F2277" t="s">
        <v>1568</v>
      </c>
    </row>
    <row r="2278" spans="1:6" x14ac:dyDescent="0.25">
      <c r="A2278">
        <v>497475</v>
      </c>
      <c r="B2278" t="s">
        <v>1566</v>
      </c>
      <c r="C2278" t="s">
        <v>1567</v>
      </c>
      <c r="D2278">
        <v>83</v>
      </c>
      <c r="E2278" t="s">
        <v>19326</v>
      </c>
      <c r="F2278" t="s">
        <v>1568</v>
      </c>
    </row>
    <row r="2279" spans="1:6" x14ac:dyDescent="0.25">
      <c r="A2279">
        <v>497271</v>
      </c>
      <c r="B2279" t="s">
        <v>1571</v>
      </c>
      <c r="C2279" t="s">
        <v>1572</v>
      </c>
      <c r="D2279">
        <v>83</v>
      </c>
      <c r="E2279" t="s">
        <v>19326</v>
      </c>
      <c r="F2279" t="s">
        <v>1568</v>
      </c>
    </row>
    <row r="2280" spans="1:6" x14ac:dyDescent="0.25">
      <c r="A2280">
        <v>497475</v>
      </c>
      <c r="B2280" t="s">
        <v>1566</v>
      </c>
      <c r="C2280" t="s">
        <v>1567</v>
      </c>
      <c r="D2280">
        <v>83</v>
      </c>
      <c r="E2280" t="s">
        <v>19326</v>
      </c>
      <c r="F2280" t="s">
        <v>1568</v>
      </c>
    </row>
    <row r="2281" spans="1:6" x14ac:dyDescent="0.25">
      <c r="A2281">
        <v>497402</v>
      </c>
      <c r="B2281" t="s">
        <v>1569</v>
      </c>
      <c r="C2281" t="s">
        <v>1570</v>
      </c>
      <c r="D2281">
        <v>83</v>
      </c>
      <c r="E2281" t="s">
        <v>19326</v>
      </c>
      <c r="F2281" t="s">
        <v>1568</v>
      </c>
    </row>
    <row r="2282" spans="1:6" x14ac:dyDescent="0.25">
      <c r="A2282">
        <v>497271</v>
      </c>
      <c r="B2282" t="s">
        <v>1571</v>
      </c>
      <c r="C2282" t="s">
        <v>1572</v>
      </c>
      <c r="D2282">
        <v>83</v>
      </c>
      <c r="E2282" t="s">
        <v>19326</v>
      </c>
      <c r="F2282" t="s">
        <v>1568</v>
      </c>
    </row>
    <row r="2283" spans="1:6" x14ac:dyDescent="0.25">
      <c r="A2283">
        <v>497402</v>
      </c>
      <c r="B2283" t="s">
        <v>1569</v>
      </c>
      <c r="C2283" t="s">
        <v>1570</v>
      </c>
      <c r="D2283">
        <v>83</v>
      </c>
      <c r="E2283" t="s">
        <v>19326</v>
      </c>
      <c r="F2283" t="s">
        <v>1568</v>
      </c>
    </row>
    <row r="2284" spans="1:6" x14ac:dyDescent="0.25">
      <c r="A2284">
        <v>497475</v>
      </c>
      <c r="B2284" t="s">
        <v>1566</v>
      </c>
      <c r="C2284" t="s">
        <v>1567</v>
      </c>
      <c r="D2284">
        <v>83</v>
      </c>
      <c r="E2284" t="s">
        <v>19326</v>
      </c>
      <c r="F2284" t="s">
        <v>1568</v>
      </c>
    </row>
    <row r="2285" spans="1:6" x14ac:dyDescent="0.25">
      <c r="A2285">
        <v>1166283</v>
      </c>
      <c r="B2285" t="s">
        <v>1579</v>
      </c>
      <c r="C2285" t="s">
        <v>1574</v>
      </c>
      <c r="D2285">
        <v>83</v>
      </c>
      <c r="E2285" t="s">
        <v>19326</v>
      </c>
      <c r="F2285" t="s">
        <v>1568</v>
      </c>
    </row>
    <row r="2286" spans="1:6" x14ac:dyDescent="0.25">
      <c r="A2286">
        <v>1173423</v>
      </c>
      <c r="B2286" t="s">
        <v>1580</v>
      </c>
      <c r="C2286" t="s">
        <v>1578</v>
      </c>
      <c r="D2286">
        <v>83</v>
      </c>
      <c r="E2286" t="s">
        <v>19326</v>
      </c>
      <c r="F2286" t="s">
        <v>1568</v>
      </c>
    </row>
    <row r="2287" spans="1:6" x14ac:dyDescent="0.25">
      <c r="A2287">
        <v>1173546</v>
      </c>
      <c r="B2287" t="s">
        <v>1581</v>
      </c>
      <c r="C2287" t="s">
        <v>1576</v>
      </c>
      <c r="D2287">
        <v>83</v>
      </c>
      <c r="E2287" t="s">
        <v>19326</v>
      </c>
      <c r="F2287" t="s">
        <v>1568</v>
      </c>
    </row>
    <row r="2288" spans="1:6" x14ac:dyDescent="0.25">
      <c r="A2288">
        <v>497475</v>
      </c>
      <c r="B2288" t="s">
        <v>1566</v>
      </c>
      <c r="C2288" t="s">
        <v>1567</v>
      </c>
      <c r="D2288">
        <v>83</v>
      </c>
      <c r="E2288" t="s">
        <v>19326</v>
      </c>
      <c r="F2288" t="s">
        <v>1568</v>
      </c>
    </row>
    <row r="2289" spans="1:6" x14ac:dyDescent="0.25">
      <c r="A2289">
        <v>497402</v>
      </c>
      <c r="B2289" t="s">
        <v>1569</v>
      </c>
      <c r="C2289" t="s">
        <v>1570</v>
      </c>
      <c r="D2289">
        <v>83</v>
      </c>
      <c r="E2289" t="s">
        <v>19326</v>
      </c>
      <c r="F2289" t="s">
        <v>1568</v>
      </c>
    </row>
    <row r="2290" spans="1:6" x14ac:dyDescent="0.25">
      <c r="A2290">
        <v>497271</v>
      </c>
      <c r="B2290" t="s">
        <v>1571</v>
      </c>
      <c r="C2290" t="s">
        <v>1572</v>
      </c>
      <c r="D2290">
        <v>83</v>
      </c>
      <c r="E2290" t="s">
        <v>19326</v>
      </c>
      <c r="F2290" t="s">
        <v>1568</v>
      </c>
    </row>
    <row r="2291" spans="1:6" x14ac:dyDescent="0.25">
      <c r="A2291">
        <v>497402</v>
      </c>
      <c r="B2291" t="s">
        <v>1569</v>
      </c>
      <c r="C2291" t="s">
        <v>1570</v>
      </c>
      <c r="D2291">
        <v>83</v>
      </c>
      <c r="E2291" t="s">
        <v>19326</v>
      </c>
      <c r="F2291" t="s">
        <v>1568</v>
      </c>
    </row>
    <row r="2292" spans="1:6" x14ac:dyDescent="0.25">
      <c r="A2292">
        <v>497475</v>
      </c>
      <c r="B2292" t="s">
        <v>1566</v>
      </c>
      <c r="C2292" t="s">
        <v>1567</v>
      </c>
      <c r="D2292">
        <v>83</v>
      </c>
      <c r="E2292" t="s">
        <v>19326</v>
      </c>
      <c r="F2292" t="s">
        <v>1568</v>
      </c>
    </row>
    <row r="2293" spans="1:6" x14ac:dyDescent="0.25">
      <c r="A2293">
        <v>497271</v>
      </c>
      <c r="B2293" t="s">
        <v>1571</v>
      </c>
      <c r="C2293" t="s">
        <v>1572</v>
      </c>
      <c r="D2293">
        <v>83</v>
      </c>
      <c r="E2293" t="s">
        <v>19326</v>
      </c>
      <c r="F2293" t="s">
        <v>1568</v>
      </c>
    </row>
    <row r="2294" spans="1:6" x14ac:dyDescent="0.25">
      <c r="A2294">
        <v>497271</v>
      </c>
      <c r="B2294" t="s">
        <v>1571</v>
      </c>
      <c r="C2294" t="s">
        <v>1572</v>
      </c>
      <c r="D2294">
        <v>83</v>
      </c>
      <c r="E2294" t="s">
        <v>19326</v>
      </c>
      <c r="F2294" t="s">
        <v>1568</v>
      </c>
    </row>
    <row r="2295" spans="1:6" x14ac:dyDescent="0.25">
      <c r="A2295">
        <v>831884</v>
      </c>
      <c r="B2295" t="s">
        <v>5100</v>
      </c>
      <c r="C2295" t="s">
        <v>5101</v>
      </c>
      <c r="D2295">
        <v>83</v>
      </c>
      <c r="E2295" t="s">
        <v>19326</v>
      </c>
      <c r="F2295" t="s">
        <v>1568</v>
      </c>
    </row>
    <row r="2296" spans="1:6" x14ac:dyDescent="0.25">
      <c r="A2296">
        <v>497464</v>
      </c>
      <c r="B2296" t="s">
        <v>5383</v>
      </c>
      <c r="C2296" t="s">
        <v>5384</v>
      </c>
      <c r="D2296">
        <v>83</v>
      </c>
      <c r="E2296" t="s">
        <v>19326</v>
      </c>
      <c r="F2296" t="s">
        <v>1568</v>
      </c>
    </row>
    <row r="2297" spans="1:6" x14ac:dyDescent="0.25">
      <c r="A2297">
        <v>1349739</v>
      </c>
      <c r="B2297" t="s">
        <v>5685</v>
      </c>
      <c r="C2297" t="s">
        <v>5686</v>
      </c>
      <c r="D2297">
        <v>83</v>
      </c>
      <c r="E2297" t="s">
        <v>19326</v>
      </c>
      <c r="F2297" t="s">
        <v>1568</v>
      </c>
    </row>
    <row r="2298" spans="1:6" x14ac:dyDescent="0.25">
      <c r="A2298">
        <v>24060179</v>
      </c>
      <c r="B2298" t="s">
        <v>5383</v>
      </c>
      <c r="C2298" t="s">
        <v>5384</v>
      </c>
      <c r="D2298">
        <v>83</v>
      </c>
      <c r="E2298" t="s">
        <v>19326</v>
      </c>
      <c r="F2298" t="s">
        <v>1568</v>
      </c>
    </row>
    <row r="2299" spans="1:6" x14ac:dyDescent="0.25">
      <c r="A2299">
        <v>31495536</v>
      </c>
      <c r="B2299" t="s">
        <v>5762</v>
      </c>
      <c r="C2299" t="s">
        <v>5763</v>
      </c>
      <c r="D2299">
        <v>83</v>
      </c>
      <c r="E2299" t="s">
        <v>19326</v>
      </c>
      <c r="F2299" t="s">
        <v>1568</v>
      </c>
    </row>
    <row r="2300" spans="1:6" x14ac:dyDescent="0.25">
      <c r="A2300">
        <v>31498441</v>
      </c>
      <c r="B2300" t="s">
        <v>5766</v>
      </c>
      <c r="C2300" t="s">
        <v>5767</v>
      </c>
      <c r="D2300">
        <v>83</v>
      </c>
      <c r="E2300" t="s">
        <v>19326</v>
      </c>
      <c r="F2300" t="s">
        <v>1568</v>
      </c>
    </row>
    <row r="2301" spans="1:6" x14ac:dyDescent="0.25">
      <c r="A2301">
        <v>770609</v>
      </c>
      <c r="B2301" t="s">
        <v>5817</v>
      </c>
      <c r="C2301" t="s">
        <v>5818</v>
      </c>
      <c r="D2301">
        <v>83</v>
      </c>
      <c r="E2301" t="s">
        <v>19326</v>
      </c>
      <c r="F2301" t="s">
        <v>1568</v>
      </c>
    </row>
    <row r="2302" spans="1:6" x14ac:dyDescent="0.25">
      <c r="A2302">
        <v>1365360</v>
      </c>
      <c r="B2302" t="s">
        <v>6023</v>
      </c>
      <c r="C2302" t="s">
        <v>6024</v>
      </c>
      <c r="D2302">
        <v>83</v>
      </c>
      <c r="E2302" t="s">
        <v>19326</v>
      </c>
      <c r="F2302" t="s">
        <v>1568</v>
      </c>
    </row>
    <row r="2303" spans="1:6" x14ac:dyDescent="0.25">
      <c r="A2303">
        <v>16136341</v>
      </c>
      <c r="B2303" t="s">
        <v>6202</v>
      </c>
      <c r="C2303" t="s">
        <v>6203</v>
      </c>
      <c r="D2303">
        <v>83</v>
      </c>
      <c r="E2303" t="s">
        <v>19326</v>
      </c>
      <c r="F2303" t="s">
        <v>1568</v>
      </c>
    </row>
    <row r="2304" spans="1:6" x14ac:dyDescent="0.25">
      <c r="A2304">
        <v>930108</v>
      </c>
      <c r="B2304" t="s">
        <v>6204</v>
      </c>
      <c r="C2304" t="s">
        <v>6205</v>
      </c>
      <c r="D2304">
        <v>83</v>
      </c>
      <c r="E2304" t="s">
        <v>19326</v>
      </c>
      <c r="F2304" t="s">
        <v>1568</v>
      </c>
    </row>
    <row r="2305" spans="1:6" x14ac:dyDescent="0.25">
      <c r="A2305">
        <v>1101274</v>
      </c>
      <c r="B2305" t="s">
        <v>1582</v>
      </c>
      <c r="C2305" t="s">
        <v>1583</v>
      </c>
      <c r="D2305">
        <v>84</v>
      </c>
      <c r="E2305" t="s">
        <v>19327</v>
      </c>
      <c r="F2305" t="s">
        <v>1584</v>
      </c>
    </row>
    <row r="2306" spans="1:6" x14ac:dyDescent="0.25">
      <c r="A2306">
        <v>922289</v>
      </c>
      <c r="B2306" t="s">
        <v>1585</v>
      </c>
      <c r="C2306" t="s">
        <v>1586</v>
      </c>
      <c r="D2306">
        <v>84</v>
      </c>
      <c r="E2306" t="s">
        <v>19327</v>
      </c>
      <c r="F2306" t="s">
        <v>1584</v>
      </c>
    </row>
    <row r="2307" spans="1:6" x14ac:dyDescent="0.25">
      <c r="A2307">
        <v>1086978</v>
      </c>
      <c r="B2307" t="s">
        <v>1587</v>
      </c>
      <c r="C2307" t="s">
        <v>1588</v>
      </c>
      <c r="D2307">
        <v>84</v>
      </c>
      <c r="E2307" t="s">
        <v>19327</v>
      </c>
      <c r="F2307" t="s">
        <v>1584</v>
      </c>
    </row>
    <row r="2308" spans="1:6" x14ac:dyDescent="0.25">
      <c r="A2308">
        <v>1086838</v>
      </c>
      <c r="B2308" t="s">
        <v>1589</v>
      </c>
      <c r="C2308" t="s">
        <v>1590</v>
      </c>
      <c r="D2308">
        <v>84</v>
      </c>
      <c r="E2308" t="s">
        <v>19327</v>
      </c>
      <c r="F2308" t="s">
        <v>1584</v>
      </c>
    </row>
    <row r="2309" spans="1:6" x14ac:dyDescent="0.25">
      <c r="A2309">
        <v>1086718</v>
      </c>
      <c r="B2309" t="s">
        <v>1591</v>
      </c>
      <c r="C2309" t="s">
        <v>1583</v>
      </c>
      <c r="D2309">
        <v>84</v>
      </c>
      <c r="E2309" t="s">
        <v>19327</v>
      </c>
      <c r="F2309" t="s">
        <v>1584</v>
      </c>
    </row>
    <row r="2310" spans="1:6" x14ac:dyDescent="0.25">
      <c r="A2310">
        <v>914493</v>
      </c>
      <c r="B2310" t="s">
        <v>1592</v>
      </c>
      <c r="C2310" t="s">
        <v>1593</v>
      </c>
      <c r="D2310">
        <v>84</v>
      </c>
      <c r="E2310" t="s">
        <v>19327</v>
      </c>
      <c r="F2310" t="s">
        <v>1584</v>
      </c>
    </row>
    <row r="2311" spans="1:6" x14ac:dyDescent="0.25">
      <c r="A2311">
        <v>15281778</v>
      </c>
      <c r="B2311" t="s">
        <v>1594</v>
      </c>
      <c r="C2311" t="s">
        <v>1595</v>
      </c>
      <c r="D2311">
        <v>84</v>
      </c>
      <c r="E2311" t="s">
        <v>19327</v>
      </c>
      <c r="F2311" t="s">
        <v>1584</v>
      </c>
    </row>
    <row r="2312" spans="1:6" x14ac:dyDescent="0.25">
      <c r="A2312">
        <v>1374514</v>
      </c>
      <c r="B2312" t="s">
        <v>1596</v>
      </c>
      <c r="C2312" t="s">
        <v>1597</v>
      </c>
      <c r="D2312">
        <v>84</v>
      </c>
      <c r="E2312" t="s">
        <v>19327</v>
      </c>
      <c r="F2312" t="s">
        <v>1584</v>
      </c>
    </row>
    <row r="2313" spans="1:6" x14ac:dyDescent="0.25">
      <c r="A2313">
        <v>30084598</v>
      </c>
      <c r="B2313" t="s">
        <v>1594</v>
      </c>
      <c r="C2313" t="s">
        <v>1595</v>
      </c>
      <c r="D2313">
        <v>84</v>
      </c>
      <c r="E2313" t="s">
        <v>19327</v>
      </c>
      <c r="F2313" t="s">
        <v>1584</v>
      </c>
    </row>
    <row r="2314" spans="1:6" x14ac:dyDescent="0.25">
      <c r="A2314">
        <v>1026394</v>
      </c>
      <c r="B2314" t="s">
        <v>1598</v>
      </c>
      <c r="C2314" t="s">
        <v>1599</v>
      </c>
      <c r="D2314">
        <v>84</v>
      </c>
      <c r="E2314" t="s">
        <v>19327</v>
      </c>
      <c r="F2314" t="s">
        <v>1584</v>
      </c>
    </row>
    <row r="2315" spans="1:6" x14ac:dyDescent="0.25">
      <c r="A2315">
        <v>29415768</v>
      </c>
      <c r="B2315" t="s">
        <v>1594</v>
      </c>
      <c r="C2315" t="s">
        <v>1595</v>
      </c>
      <c r="D2315">
        <v>84</v>
      </c>
      <c r="E2315" t="s">
        <v>19327</v>
      </c>
      <c r="F2315" t="s">
        <v>1584</v>
      </c>
    </row>
    <row r="2316" spans="1:6" x14ac:dyDescent="0.25">
      <c r="A2316">
        <v>30767177</v>
      </c>
      <c r="B2316" t="s">
        <v>1594</v>
      </c>
      <c r="C2316" t="s">
        <v>1595</v>
      </c>
      <c r="D2316">
        <v>84</v>
      </c>
      <c r="E2316" t="s">
        <v>19327</v>
      </c>
      <c r="F2316" t="s">
        <v>1584</v>
      </c>
    </row>
    <row r="2317" spans="1:6" x14ac:dyDescent="0.25">
      <c r="A2317">
        <v>1387391</v>
      </c>
      <c r="B2317" t="s">
        <v>1600</v>
      </c>
      <c r="C2317" t="s">
        <v>1601</v>
      </c>
      <c r="D2317">
        <v>84</v>
      </c>
      <c r="E2317" t="s">
        <v>19327</v>
      </c>
      <c r="F2317" t="s">
        <v>1584</v>
      </c>
    </row>
    <row r="2318" spans="1:6" x14ac:dyDescent="0.25">
      <c r="A2318">
        <v>1251757</v>
      </c>
      <c r="B2318" t="s">
        <v>1602</v>
      </c>
      <c r="C2318" t="s">
        <v>1603</v>
      </c>
      <c r="D2318">
        <v>84</v>
      </c>
      <c r="E2318" t="s">
        <v>19327</v>
      </c>
      <c r="F2318" t="s">
        <v>1584</v>
      </c>
    </row>
    <row r="2319" spans="1:6" x14ac:dyDescent="0.25">
      <c r="A2319">
        <v>1250557</v>
      </c>
      <c r="B2319" t="s">
        <v>1604</v>
      </c>
      <c r="C2319" t="s">
        <v>1605</v>
      </c>
      <c r="D2319">
        <v>84</v>
      </c>
      <c r="E2319" t="s">
        <v>19327</v>
      </c>
      <c r="F2319" t="s">
        <v>1584</v>
      </c>
    </row>
    <row r="2320" spans="1:6" x14ac:dyDescent="0.25">
      <c r="A2320">
        <v>3560664</v>
      </c>
      <c r="B2320" t="s">
        <v>1594</v>
      </c>
      <c r="C2320" t="s">
        <v>1595</v>
      </c>
      <c r="D2320">
        <v>84</v>
      </c>
      <c r="E2320" t="s">
        <v>19327</v>
      </c>
      <c r="F2320" t="s">
        <v>1584</v>
      </c>
    </row>
    <row r="2321" spans="1:6" x14ac:dyDescent="0.25">
      <c r="A2321">
        <v>1018580</v>
      </c>
      <c r="B2321" t="s">
        <v>1606</v>
      </c>
      <c r="C2321" t="s">
        <v>1607</v>
      </c>
      <c r="D2321">
        <v>84</v>
      </c>
      <c r="E2321" t="s">
        <v>19327</v>
      </c>
      <c r="F2321" t="s">
        <v>1584</v>
      </c>
    </row>
    <row r="2322" spans="1:6" x14ac:dyDescent="0.25">
      <c r="A2322">
        <v>30760363</v>
      </c>
      <c r="B2322" t="s">
        <v>1594</v>
      </c>
      <c r="C2322" t="s">
        <v>1595</v>
      </c>
      <c r="D2322">
        <v>84</v>
      </c>
      <c r="E2322" t="s">
        <v>19327</v>
      </c>
      <c r="F2322" t="s">
        <v>1584</v>
      </c>
    </row>
    <row r="2323" spans="1:6" x14ac:dyDescent="0.25">
      <c r="A2323">
        <v>10115215</v>
      </c>
      <c r="B2323" t="s">
        <v>1608</v>
      </c>
      <c r="C2323" t="s">
        <v>1609</v>
      </c>
      <c r="D2323">
        <v>84</v>
      </c>
      <c r="E2323" t="s">
        <v>19327</v>
      </c>
      <c r="F2323" t="s">
        <v>1584</v>
      </c>
    </row>
    <row r="2324" spans="1:6" x14ac:dyDescent="0.25">
      <c r="A2324">
        <v>30168464</v>
      </c>
      <c r="B2324" t="s">
        <v>1594</v>
      </c>
      <c r="C2324" t="s">
        <v>1595</v>
      </c>
      <c r="D2324">
        <v>84</v>
      </c>
      <c r="E2324" t="s">
        <v>19327</v>
      </c>
      <c r="F2324" t="s">
        <v>1584</v>
      </c>
    </row>
    <row r="2325" spans="1:6" x14ac:dyDescent="0.25">
      <c r="A2325">
        <v>25133004</v>
      </c>
      <c r="B2325" t="s">
        <v>1610</v>
      </c>
      <c r="C2325" t="s">
        <v>1595</v>
      </c>
      <c r="D2325">
        <v>84</v>
      </c>
      <c r="E2325" t="s">
        <v>19327</v>
      </c>
      <c r="F2325" t="s">
        <v>1584</v>
      </c>
    </row>
    <row r="2326" spans="1:6" x14ac:dyDescent="0.25">
      <c r="A2326">
        <v>29364589</v>
      </c>
      <c r="B2326" t="s">
        <v>1611</v>
      </c>
      <c r="C2326" t="s">
        <v>1612</v>
      </c>
      <c r="D2326">
        <v>84</v>
      </c>
      <c r="E2326" t="s">
        <v>19327</v>
      </c>
      <c r="F2326" t="s">
        <v>1584</v>
      </c>
    </row>
    <row r="2327" spans="1:6" x14ac:dyDescent="0.25">
      <c r="A2327">
        <v>30101600</v>
      </c>
      <c r="B2327" t="s">
        <v>1594</v>
      </c>
      <c r="C2327" t="s">
        <v>1595</v>
      </c>
      <c r="D2327">
        <v>84</v>
      </c>
      <c r="E2327" t="s">
        <v>19327</v>
      </c>
      <c r="F2327" t="s">
        <v>1584</v>
      </c>
    </row>
    <row r="2328" spans="1:6" x14ac:dyDescent="0.25">
      <c r="A2328">
        <v>1824282</v>
      </c>
      <c r="B2328" t="s">
        <v>5738</v>
      </c>
      <c r="C2328" t="s">
        <v>5739</v>
      </c>
      <c r="D2328">
        <v>84</v>
      </c>
      <c r="E2328" t="s">
        <v>19327</v>
      </c>
      <c r="F2328" t="s">
        <v>1584</v>
      </c>
    </row>
    <row r="2329" spans="1:6" x14ac:dyDescent="0.25">
      <c r="A2329">
        <v>29425556</v>
      </c>
      <c r="B2329" t="s">
        <v>5738</v>
      </c>
      <c r="C2329" t="s">
        <v>5739</v>
      </c>
      <c r="D2329">
        <v>84</v>
      </c>
      <c r="E2329" t="s">
        <v>19327</v>
      </c>
      <c r="F2329" t="s">
        <v>1584</v>
      </c>
    </row>
    <row r="2330" spans="1:6" x14ac:dyDescent="0.25">
      <c r="A2330">
        <v>32228116</v>
      </c>
      <c r="B2330" t="s">
        <v>5738</v>
      </c>
      <c r="C2330" t="s">
        <v>5739</v>
      </c>
      <c r="D2330">
        <v>84</v>
      </c>
      <c r="E2330" t="s">
        <v>19327</v>
      </c>
      <c r="F2330" t="s">
        <v>1584</v>
      </c>
    </row>
    <row r="2331" spans="1:6" x14ac:dyDescent="0.25">
      <c r="A2331">
        <v>30413130</v>
      </c>
      <c r="B2331" t="s">
        <v>5978</v>
      </c>
      <c r="C2331" t="s">
        <v>5979</v>
      </c>
      <c r="D2331">
        <v>84</v>
      </c>
      <c r="E2331" t="s">
        <v>19327</v>
      </c>
      <c r="F2331" t="s">
        <v>1584</v>
      </c>
    </row>
    <row r="2332" spans="1:6" x14ac:dyDescent="0.25">
      <c r="A2332">
        <v>26212154</v>
      </c>
      <c r="B2332" t="s">
        <v>5738</v>
      </c>
      <c r="C2332" t="s">
        <v>5739</v>
      </c>
      <c r="D2332">
        <v>84</v>
      </c>
      <c r="E2332" t="s">
        <v>19327</v>
      </c>
      <c r="F2332" t="s">
        <v>1584</v>
      </c>
    </row>
    <row r="2333" spans="1:6" x14ac:dyDescent="0.25">
      <c r="A2333">
        <v>1331371</v>
      </c>
      <c r="B2333" t="s">
        <v>1636</v>
      </c>
      <c r="C2333" t="s">
        <v>1637</v>
      </c>
      <c r="D2333">
        <v>85</v>
      </c>
      <c r="E2333" t="s">
        <v>19328</v>
      </c>
      <c r="F2333" t="s">
        <v>1638</v>
      </c>
    </row>
    <row r="2334" spans="1:6" x14ac:dyDescent="0.25">
      <c r="A2334">
        <v>1040427</v>
      </c>
      <c r="B2334" t="s">
        <v>1639</v>
      </c>
      <c r="C2334" t="s">
        <v>1640</v>
      </c>
      <c r="D2334">
        <v>85</v>
      </c>
      <c r="E2334" t="s">
        <v>19328</v>
      </c>
      <c r="F2334" t="s">
        <v>1638</v>
      </c>
    </row>
    <row r="2335" spans="1:6" x14ac:dyDescent="0.25">
      <c r="A2335">
        <v>802396</v>
      </c>
      <c r="B2335" t="s">
        <v>1639</v>
      </c>
      <c r="C2335" t="s">
        <v>1640</v>
      </c>
      <c r="D2335">
        <v>85</v>
      </c>
      <c r="E2335" t="s">
        <v>19328</v>
      </c>
      <c r="F2335" t="s">
        <v>1638</v>
      </c>
    </row>
    <row r="2336" spans="1:6" x14ac:dyDescent="0.25">
      <c r="A2336">
        <v>1477439</v>
      </c>
      <c r="B2336" t="s">
        <v>1639</v>
      </c>
      <c r="C2336" t="s">
        <v>1640</v>
      </c>
      <c r="D2336">
        <v>85</v>
      </c>
      <c r="E2336" t="s">
        <v>19328</v>
      </c>
      <c r="F2336" t="s">
        <v>1638</v>
      </c>
    </row>
    <row r="2337" spans="1:6" x14ac:dyDescent="0.25">
      <c r="A2337">
        <v>1014247</v>
      </c>
      <c r="B2337" t="s">
        <v>1639</v>
      </c>
      <c r="C2337" t="s">
        <v>1640</v>
      </c>
      <c r="D2337">
        <v>85</v>
      </c>
      <c r="E2337" t="s">
        <v>19328</v>
      </c>
      <c r="F2337" t="s">
        <v>1638</v>
      </c>
    </row>
    <row r="2338" spans="1:6" x14ac:dyDescent="0.25">
      <c r="A2338">
        <v>1014390</v>
      </c>
      <c r="B2338" t="s">
        <v>1639</v>
      </c>
      <c r="C2338" t="s">
        <v>1640</v>
      </c>
      <c r="D2338">
        <v>85</v>
      </c>
      <c r="E2338" t="s">
        <v>19328</v>
      </c>
      <c r="F2338" t="s">
        <v>1638</v>
      </c>
    </row>
    <row r="2339" spans="1:6" x14ac:dyDescent="0.25">
      <c r="A2339">
        <v>908252</v>
      </c>
      <c r="B2339" t="s">
        <v>1639</v>
      </c>
      <c r="C2339" t="s">
        <v>1640</v>
      </c>
      <c r="D2339">
        <v>85</v>
      </c>
      <c r="E2339" t="s">
        <v>19328</v>
      </c>
      <c r="F2339" t="s">
        <v>1638</v>
      </c>
    </row>
    <row r="2340" spans="1:6" x14ac:dyDescent="0.25">
      <c r="A2340">
        <v>1731427</v>
      </c>
      <c r="B2340" t="s">
        <v>1641</v>
      </c>
      <c r="C2340" t="s">
        <v>1642</v>
      </c>
      <c r="D2340">
        <v>85</v>
      </c>
      <c r="E2340" t="s">
        <v>19328</v>
      </c>
      <c r="F2340" t="s">
        <v>1638</v>
      </c>
    </row>
    <row r="2341" spans="1:6" x14ac:dyDescent="0.25">
      <c r="A2341">
        <v>1084623</v>
      </c>
      <c r="B2341" t="s">
        <v>1639</v>
      </c>
      <c r="C2341" t="s">
        <v>1640</v>
      </c>
      <c r="D2341">
        <v>85</v>
      </c>
      <c r="E2341" t="s">
        <v>19328</v>
      </c>
      <c r="F2341" t="s">
        <v>1638</v>
      </c>
    </row>
    <row r="2342" spans="1:6" x14ac:dyDescent="0.25">
      <c r="A2342">
        <v>1066984</v>
      </c>
      <c r="B2342" t="s">
        <v>1639</v>
      </c>
      <c r="C2342" t="s">
        <v>1640</v>
      </c>
      <c r="D2342">
        <v>85</v>
      </c>
      <c r="E2342" t="s">
        <v>19328</v>
      </c>
      <c r="F2342" t="s">
        <v>1638</v>
      </c>
    </row>
    <row r="2343" spans="1:6" x14ac:dyDescent="0.25">
      <c r="A2343">
        <v>1061198</v>
      </c>
      <c r="B2343" t="s">
        <v>1639</v>
      </c>
      <c r="C2343" t="s">
        <v>1640</v>
      </c>
      <c r="D2343">
        <v>85</v>
      </c>
      <c r="E2343" t="s">
        <v>19328</v>
      </c>
      <c r="F2343" t="s">
        <v>1638</v>
      </c>
    </row>
    <row r="2344" spans="1:6" x14ac:dyDescent="0.25">
      <c r="A2344">
        <v>1028005</v>
      </c>
      <c r="B2344" t="s">
        <v>1639</v>
      </c>
      <c r="C2344" t="s">
        <v>1640</v>
      </c>
      <c r="D2344">
        <v>85</v>
      </c>
      <c r="E2344" t="s">
        <v>19328</v>
      </c>
      <c r="F2344" t="s">
        <v>1638</v>
      </c>
    </row>
    <row r="2345" spans="1:6" x14ac:dyDescent="0.25">
      <c r="A2345">
        <v>1544677</v>
      </c>
      <c r="B2345" t="s">
        <v>1639</v>
      </c>
      <c r="C2345" t="s">
        <v>1640</v>
      </c>
      <c r="D2345">
        <v>85</v>
      </c>
      <c r="E2345" t="s">
        <v>19328</v>
      </c>
      <c r="F2345" t="s">
        <v>1638</v>
      </c>
    </row>
    <row r="2346" spans="1:6" x14ac:dyDescent="0.25">
      <c r="A2346">
        <v>1341711</v>
      </c>
      <c r="B2346" t="s">
        <v>1643</v>
      </c>
      <c r="C2346" t="s">
        <v>1644</v>
      </c>
      <c r="D2346">
        <v>85</v>
      </c>
      <c r="E2346" t="s">
        <v>19328</v>
      </c>
      <c r="F2346" t="s">
        <v>1638</v>
      </c>
    </row>
    <row r="2347" spans="1:6" x14ac:dyDescent="0.25">
      <c r="A2347">
        <v>1047322</v>
      </c>
      <c r="B2347" t="s">
        <v>1639</v>
      </c>
      <c r="C2347" t="s">
        <v>1640</v>
      </c>
      <c r="D2347">
        <v>85</v>
      </c>
      <c r="E2347" t="s">
        <v>19328</v>
      </c>
      <c r="F2347" t="s">
        <v>1638</v>
      </c>
    </row>
    <row r="2348" spans="1:6" x14ac:dyDescent="0.25">
      <c r="A2348">
        <v>1738772</v>
      </c>
      <c r="B2348" t="s">
        <v>1639</v>
      </c>
      <c r="C2348" t="s">
        <v>1640</v>
      </c>
      <c r="D2348">
        <v>85</v>
      </c>
      <c r="E2348" t="s">
        <v>19328</v>
      </c>
      <c r="F2348" t="s">
        <v>1638</v>
      </c>
    </row>
    <row r="2349" spans="1:6" x14ac:dyDescent="0.25">
      <c r="A2349">
        <v>745688</v>
      </c>
      <c r="B2349" t="s">
        <v>1645</v>
      </c>
      <c r="C2349" t="s">
        <v>1646</v>
      </c>
      <c r="D2349">
        <v>85</v>
      </c>
      <c r="E2349" t="s">
        <v>19328</v>
      </c>
      <c r="F2349" t="s">
        <v>1638</v>
      </c>
    </row>
    <row r="2350" spans="1:6" x14ac:dyDescent="0.25">
      <c r="A2350">
        <v>939881</v>
      </c>
      <c r="B2350" t="s">
        <v>1645</v>
      </c>
      <c r="C2350" t="s">
        <v>1646</v>
      </c>
      <c r="D2350">
        <v>85</v>
      </c>
      <c r="E2350" t="s">
        <v>19328</v>
      </c>
      <c r="F2350" t="s">
        <v>1638</v>
      </c>
    </row>
    <row r="2351" spans="1:6" x14ac:dyDescent="0.25">
      <c r="A2351">
        <v>900371</v>
      </c>
      <c r="B2351" t="s">
        <v>1639</v>
      </c>
      <c r="C2351" t="s">
        <v>1640</v>
      </c>
      <c r="D2351">
        <v>85</v>
      </c>
      <c r="E2351" t="s">
        <v>19328</v>
      </c>
      <c r="F2351" t="s">
        <v>1638</v>
      </c>
    </row>
    <row r="2352" spans="1:6" x14ac:dyDescent="0.25">
      <c r="A2352">
        <v>1039788</v>
      </c>
      <c r="B2352" t="s">
        <v>1639</v>
      </c>
      <c r="C2352" t="s">
        <v>1640</v>
      </c>
      <c r="D2352">
        <v>85</v>
      </c>
      <c r="E2352" t="s">
        <v>19328</v>
      </c>
      <c r="F2352" t="s">
        <v>1638</v>
      </c>
    </row>
    <row r="2353" spans="1:6" x14ac:dyDescent="0.25">
      <c r="A2353">
        <v>932264</v>
      </c>
      <c r="B2353" t="s">
        <v>1639</v>
      </c>
      <c r="C2353" t="s">
        <v>1640</v>
      </c>
      <c r="D2353">
        <v>85</v>
      </c>
      <c r="E2353" t="s">
        <v>19328</v>
      </c>
      <c r="F2353" t="s">
        <v>1638</v>
      </c>
    </row>
    <row r="2354" spans="1:6" x14ac:dyDescent="0.25">
      <c r="A2354">
        <v>831878</v>
      </c>
      <c r="B2354" t="s">
        <v>1639</v>
      </c>
      <c r="C2354" t="s">
        <v>1640</v>
      </c>
      <c r="D2354">
        <v>85</v>
      </c>
      <c r="E2354" t="s">
        <v>19328</v>
      </c>
      <c r="F2354" t="s">
        <v>1638</v>
      </c>
    </row>
    <row r="2355" spans="1:6" x14ac:dyDescent="0.25">
      <c r="A2355">
        <v>1181672</v>
      </c>
      <c r="B2355" t="s">
        <v>1639</v>
      </c>
      <c r="C2355" t="s">
        <v>1640</v>
      </c>
      <c r="D2355">
        <v>85</v>
      </c>
      <c r="E2355" t="s">
        <v>19328</v>
      </c>
      <c r="F2355" t="s">
        <v>1638</v>
      </c>
    </row>
    <row r="2356" spans="1:6" x14ac:dyDescent="0.25">
      <c r="A2356">
        <v>1063354</v>
      </c>
      <c r="B2356" t="s">
        <v>1639</v>
      </c>
      <c r="C2356" t="s">
        <v>1640</v>
      </c>
      <c r="D2356">
        <v>85</v>
      </c>
      <c r="E2356" t="s">
        <v>19328</v>
      </c>
      <c r="F2356" t="s">
        <v>1638</v>
      </c>
    </row>
    <row r="2357" spans="1:6" x14ac:dyDescent="0.25">
      <c r="A2357">
        <v>831888</v>
      </c>
      <c r="B2357" t="s">
        <v>5096</v>
      </c>
      <c r="C2357" t="s">
        <v>5097</v>
      </c>
      <c r="D2357">
        <v>85</v>
      </c>
      <c r="E2357" t="s">
        <v>19328</v>
      </c>
      <c r="F2357" t="s">
        <v>1638</v>
      </c>
    </row>
    <row r="2358" spans="1:6" x14ac:dyDescent="0.25">
      <c r="A2358">
        <v>1541305</v>
      </c>
      <c r="B2358" t="s">
        <v>1647</v>
      </c>
      <c r="C2358" t="s">
        <v>1648</v>
      </c>
      <c r="D2358">
        <v>86</v>
      </c>
      <c r="E2358" t="s">
        <v>19329</v>
      </c>
      <c r="F2358" t="s">
        <v>1649</v>
      </c>
    </row>
    <row r="2359" spans="1:6" x14ac:dyDescent="0.25">
      <c r="A2359">
        <v>870960</v>
      </c>
      <c r="B2359" t="s">
        <v>1650</v>
      </c>
      <c r="C2359" t="s">
        <v>1651</v>
      </c>
      <c r="D2359">
        <v>86</v>
      </c>
      <c r="E2359" t="s">
        <v>19329</v>
      </c>
      <c r="F2359" t="s">
        <v>1649</v>
      </c>
    </row>
    <row r="2360" spans="1:6" x14ac:dyDescent="0.25">
      <c r="A2360">
        <v>1730211</v>
      </c>
      <c r="B2360" t="s">
        <v>1652</v>
      </c>
      <c r="C2360" t="s">
        <v>1653</v>
      </c>
      <c r="D2360">
        <v>86</v>
      </c>
      <c r="E2360" t="s">
        <v>19329</v>
      </c>
      <c r="F2360" t="s">
        <v>1649</v>
      </c>
    </row>
    <row r="2361" spans="1:6" x14ac:dyDescent="0.25">
      <c r="A2361">
        <v>1530071</v>
      </c>
      <c r="B2361" t="s">
        <v>1654</v>
      </c>
      <c r="C2361" t="s">
        <v>1655</v>
      </c>
      <c r="D2361">
        <v>86</v>
      </c>
      <c r="E2361" t="s">
        <v>19329</v>
      </c>
      <c r="F2361" t="s">
        <v>1649</v>
      </c>
    </row>
    <row r="2362" spans="1:6" x14ac:dyDescent="0.25">
      <c r="A2362">
        <v>1257311</v>
      </c>
      <c r="B2362" t="s">
        <v>1656</v>
      </c>
      <c r="C2362" t="s">
        <v>1657</v>
      </c>
      <c r="D2362">
        <v>86</v>
      </c>
      <c r="E2362" t="s">
        <v>19329</v>
      </c>
      <c r="F2362" t="s">
        <v>1649</v>
      </c>
    </row>
    <row r="2363" spans="1:6" x14ac:dyDescent="0.25">
      <c r="A2363">
        <v>1114173</v>
      </c>
      <c r="B2363" t="s">
        <v>1658</v>
      </c>
      <c r="C2363" t="s">
        <v>1659</v>
      </c>
      <c r="D2363">
        <v>86</v>
      </c>
      <c r="E2363" t="s">
        <v>19329</v>
      </c>
      <c r="F2363" t="s">
        <v>1649</v>
      </c>
    </row>
    <row r="2364" spans="1:6" x14ac:dyDescent="0.25">
      <c r="A2364">
        <v>1666657</v>
      </c>
      <c r="B2364" t="s">
        <v>1660</v>
      </c>
      <c r="C2364" t="s">
        <v>1661</v>
      </c>
      <c r="D2364">
        <v>86</v>
      </c>
      <c r="E2364" t="s">
        <v>19329</v>
      </c>
      <c r="F2364" t="s">
        <v>1649</v>
      </c>
    </row>
    <row r="2365" spans="1:6" x14ac:dyDescent="0.25">
      <c r="A2365">
        <v>1603545</v>
      </c>
      <c r="B2365" t="s">
        <v>1662</v>
      </c>
      <c r="C2365" t="s">
        <v>1663</v>
      </c>
      <c r="D2365">
        <v>86</v>
      </c>
      <c r="E2365" t="s">
        <v>19329</v>
      </c>
      <c r="F2365" t="s">
        <v>1649</v>
      </c>
    </row>
    <row r="2366" spans="1:6" x14ac:dyDescent="0.25">
      <c r="A2366">
        <v>29377788</v>
      </c>
      <c r="B2366" t="s">
        <v>1654</v>
      </c>
      <c r="C2366" t="s">
        <v>1655</v>
      </c>
      <c r="D2366">
        <v>86</v>
      </c>
      <c r="E2366" t="s">
        <v>19329</v>
      </c>
      <c r="F2366" t="s">
        <v>1649</v>
      </c>
    </row>
    <row r="2367" spans="1:6" x14ac:dyDescent="0.25">
      <c r="A2367">
        <v>1211829</v>
      </c>
      <c r="B2367" t="s">
        <v>1664</v>
      </c>
      <c r="C2367" t="s">
        <v>1665</v>
      </c>
      <c r="D2367">
        <v>86</v>
      </c>
      <c r="E2367" t="s">
        <v>19329</v>
      </c>
      <c r="F2367" t="s">
        <v>1649</v>
      </c>
    </row>
    <row r="2368" spans="1:6" x14ac:dyDescent="0.25">
      <c r="A2368">
        <v>30757626</v>
      </c>
      <c r="B2368" t="s">
        <v>1666</v>
      </c>
      <c r="C2368" t="s">
        <v>1667</v>
      </c>
      <c r="D2368">
        <v>86</v>
      </c>
      <c r="E2368" t="s">
        <v>19329</v>
      </c>
      <c r="F2368" t="s">
        <v>1649</v>
      </c>
    </row>
    <row r="2369" spans="1:6" x14ac:dyDescent="0.25">
      <c r="A2369">
        <v>15278142</v>
      </c>
      <c r="B2369" t="s">
        <v>1654</v>
      </c>
      <c r="C2369" t="s">
        <v>1655</v>
      </c>
      <c r="D2369">
        <v>86</v>
      </c>
      <c r="E2369" t="s">
        <v>19329</v>
      </c>
      <c r="F2369" t="s">
        <v>1649</v>
      </c>
    </row>
    <row r="2370" spans="1:6" x14ac:dyDescent="0.25">
      <c r="A2370">
        <v>1722184</v>
      </c>
      <c r="B2370" t="s">
        <v>1654</v>
      </c>
      <c r="C2370" t="s">
        <v>1655</v>
      </c>
      <c r="D2370">
        <v>86</v>
      </c>
      <c r="E2370" t="s">
        <v>19329</v>
      </c>
      <c r="F2370" t="s">
        <v>1649</v>
      </c>
    </row>
    <row r="2371" spans="1:6" x14ac:dyDescent="0.25">
      <c r="A2371">
        <v>1245659</v>
      </c>
      <c r="B2371" t="s">
        <v>1654</v>
      </c>
      <c r="C2371" t="s">
        <v>1655</v>
      </c>
      <c r="D2371">
        <v>86</v>
      </c>
      <c r="E2371" t="s">
        <v>19329</v>
      </c>
      <c r="F2371" t="s">
        <v>1649</v>
      </c>
    </row>
    <row r="2372" spans="1:6" x14ac:dyDescent="0.25">
      <c r="A2372">
        <v>1226878</v>
      </c>
      <c r="B2372" t="s">
        <v>1668</v>
      </c>
      <c r="C2372" t="s">
        <v>1669</v>
      </c>
      <c r="D2372">
        <v>86</v>
      </c>
      <c r="E2372" t="s">
        <v>19329</v>
      </c>
      <c r="F2372" t="s">
        <v>1649</v>
      </c>
    </row>
    <row r="2373" spans="1:6" x14ac:dyDescent="0.25">
      <c r="A2373">
        <v>1617027</v>
      </c>
      <c r="B2373" t="s">
        <v>1670</v>
      </c>
      <c r="C2373" t="s">
        <v>1671</v>
      </c>
      <c r="D2373">
        <v>86</v>
      </c>
      <c r="E2373" t="s">
        <v>19329</v>
      </c>
      <c r="F2373" t="s">
        <v>1649</v>
      </c>
    </row>
    <row r="2374" spans="1:6" x14ac:dyDescent="0.25">
      <c r="A2374">
        <v>1671697</v>
      </c>
      <c r="B2374" t="s">
        <v>1672</v>
      </c>
      <c r="C2374" t="s">
        <v>1673</v>
      </c>
      <c r="D2374">
        <v>86</v>
      </c>
      <c r="E2374" t="s">
        <v>19329</v>
      </c>
      <c r="F2374" t="s">
        <v>1649</v>
      </c>
    </row>
    <row r="2375" spans="1:6" x14ac:dyDescent="0.25">
      <c r="A2375">
        <v>851655</v>
      </c>
      <c r="B2375" t="s">
        <v>1674</v>
      </c>
      <c r="C2375" t="s">
        <v>1663</v>
      </c>
      <c r="D2375">
        <v>86</v>
      </c>
      <c r="E2375" t="s">
        <v>19329</v>
      </c>
      <c r="F2375" t="s">
        <v>1649</v>
      </c>
    </row>
    <row r="2376" spans="1:6" x14ac:dyDescent="0.25">
      <c r="A2376">
        <v>1770004</v>
      </c>
      <c r="B2376" t="s">
        <v>1675</v>
      </c>
      <c r="C2376" t="s">
        <v>1676</v>
      </c>
      <c r="D2376">
        <v>86</v>
      </c>
      <c r="E2376" t="s">
        <v>19329</v>
      </c>
      <c r="F2376" t="s">
        <v>1649</v>
      </c>
    </row>
    <row r="2377" spans="1:6" x14ac:dyDescent="0.25">
      <c r="A2377">
        <v>1232645</v>
      </c>
      <c r="B2377" t="s">
        <v>1664</v>
      </c>
      <c r="C2377" t="s">
        <v>1665</v>
      </c>
      <c r="D2377">
        <v>86</v>
      </c>
      <c r="E2377" t="s">
        <v>19329</v>
      </c>
      <c r="F2377" t="s">
        <v>1649</v>
      </c>
    </row>
    <row r="2378" spans="1:6" x14ac:dyDescent="0.25">
      <c r="A2378">
        <v>1385810</v>
      </c>
      <c r="B2378" t="s">
        <v>1650</v>
      </c>
      <c r="C2378" t="s">
        <v>1651</v>
      </c>
      <c r="D2378">
        <v>86</v>
      </c>
      <c r="E2378" t="s">
        <v>19329</v>
      </c>
      <c r="F2378" t="s">
        <v>1649</v>
      </c>
    </row>
    <row r="2379" spans="1:6" x14ac:dyDescent="0.25">
      <c r="A2379">
        <v>937770</v>
      </c>
      <c r="B2379" t="s">
        <v>1662</v>
      </c>
      <c r="C2379" t="s">
        <v>1663</v>
      </c>
      <c r="D2379">
        <v>86</v>
      </c>
      <c r="E2379" t="s">
        <v>19329</v>
      </c>
      <c r="F2379" t="s">
        <v>1649</v>
      </c>
    </row>
    <row r="2380" spans="1:6" x14ac:dyDescent="0.25">
      <c r="A2380">
        <v>29360986</v>
      </c>
      <c r="B2380" t="s">
        <v>1677</v>
      </c>
      <c r="C2380" t="s">
        <v>1678</v>
      </c>
      <c r="D2380">
        <v>86</v>
      </c>
      <c r="E2380" t="s">
        <v>19329</v>
      </c>
      <c r="F2380" t="s">
        <v>1649</v>
      </c>
    </row>
    <row r="2381" spans="1:6" x14ac:dyDescent="0.25">
      <c r="A2381">
        <v>1177862</v>
      </c>
      <c r="B2381" t="s">
        <v>1679</v>
      </c>
      <c r="C2381" t="s">
        <v>1663</v>
      </c>
      <c r="D2381">
        <v>86</v>
      </c>
      <c r="E2381" t="s">
        <v>19329</v>
      </c>
      <c r="F2381" t="s">
        <v>1649</v>
      </c>
    </row>
    <row r="2382" spans="1:6" x14ac:dyDescent="0.25">
      <c r="A2382">
        <v>1382489</v>
      </c>
      <c r="B2382" t="s">
        <v>1680</v>
      </c>
      <c r="C2382" t="s">
        <v>1681</v>
      </c>
      <c r="D2382">
        <v>86</v>
      </c>
      <c r="E2382" t="s">
        <v>19329</v>
      </c>
      <c r="F2382" t="s">
        <v>1649</v>
      </c>
    </row>
    <row r="2383" spans="1:6" x14ac:dyDescent="0.25">
      <c r="A2383">
        <v>1039044</v>
      </c>
      <c r="B2383" t="s">
        <v>1682</v>
      </c>
      <c r="C2383" t="s">
        <v>1683</v>
      </c>
      <c r="D2383">
        <v>87</v>
      </c>
      <c r="E2383" t="s">
        <v>19330</v>
      </c>
      <c r="F2383" t="s">
        <v>1684</v>
      </c>
    </row>
    <row r="2384" spans="1:6" x14ac:dyDescent="0.25">
      <c r="A2384">
        <v>1652274</v>
      </c>
      <c r="B2384" t="s">
        <v>1685</v>
      </c>
      <c r="C2384" t="s">
        <v>1686</v>
      </c>
      <c r="D2384">
        <v>87</v>
      </c>
      <c r="E2384" t="s">
        <v>19330</v>
      </c>
      <c r="F2384" t="s">
        <v>1684</v>
      </c>
    </row>
    <row r="2385" spans="1:6" x14ac:dyDescent="0.25">
      <c r="A2385">
        <v>1110141</v>
      </c>
      <c r="B2385" t="s">
        <v>1687</v>
      </c>
      <c r="C2385" t="s">
        <v>1688</v>
      </c>
      <c r="D2385">
        <v>87</v>
      </c>
      <c r="E2385" t="s">
        <v>19330</v>
      </c>
      <c r="F2385" t="s">
        <v>1684</v>
      </c>
    </row>
    <row r="2386" spans="1:6" x14ac:dyDescent="0.25">
      <c r="A2386">
        <v>1640453</v>
      </c>
      <c r="B2386" t="s">
        <v>1689</v>
      </c>
      <c r="C2386" t="s">
        <v>1690</v>
      </c>
      <c r="D2386">
        <v>87</v>
      </c>
      <c r="E2386" t="s">
        <v>19330</v>
      </c>
      <c r="F2386" t="s">
        <v>1684</v>
      </c>
    </row>
    <row r="2387" spans="1:6" x14ac:dyDescent="0.25">
      <c r="A2387">
        <v>1291087</v>
      </c>
      <c r="B2387" t="s">
        <v>1691</v>
      </c>
      <c r="C2387" t="s">
        <v>1692</v>
      </c>
      <c r="D2387">
        <v>87</v>
      </c>
      <c r="E2387" t="s">
        <v>19330</v>
      </c>
      <c r="F2387" t="s">
        <v>1684</v>
      </c>
    </row>
    <row r="2388" spans="1:6" x14ac:dyDescent="0.25">
      <c r="A2388">
        <v>1352445</v>
      </c>
      <c r="B2388" t="s">
        <v>1693</v>
      </c>
      <c r="C2388" t="s">
        <v>1694</v>
      </c>
      <c r="D2388">
        <v>87</v>
      </c>
      <c r="E2388" t="s">
        <v>19330</v>
      </c>
      <c r="F2388" t="s">
        <v>1684</v>
      </c>
    </row>
    <row r="2389" spans="1:6" x14ac:dyDescent="0.25">
      <c r="A2389">
        <v>1399585</v>
      </c>
      <c r="B2389" t="s">
        <v>1691</v>
      </c>
      <c r="C2389" t="s">
        <v>1692</v>
      </c>
      <c r="D2389">
        <v>87</v>
      </c>
      <c r="E2389" t="s">
        <v>19330</v>
      </c>
      <c r="F2389" t="s">
        <v>1684</v>
      </c>
    </row>
    <row r="2390" spans="1:6" x14ac:dyDescent="0.25">
      <c r="A2390">
        <v>15282484</v>
      </c>
      <c r="B2390" t="s">
        <v>1695</v>
      </c>
      <c r="C2390" t="s">
        <v>1696</v>
      </c>
      <c r="D2390">
        <v>87</v>
      </c>
      <c r="E2390" t="s">
        <v>19330</v>
      </c>
      <c r="F2390" t="s">
        <v>1684</v>
      </c>
    </row>
    <row r="2391" spans="1:6" x14ac:dyDescent="0.25">
      <c r="A2391">
        <v>1215468</v>
      </c>
      <c r="B2391" t="s">
        <v>1691</v>
      </c>
      <c r="C2391" t="s">
        <v>1692</v>
      </c>
      <c r="D2391">
        <v>87</v>
      </c>
      <c r="E2391" t="s">
        <v>19330</v>
      </c>
      <c r="F2391" t="s">
        <v>1684</v>
      </c>
    </row>
    <row r="2392" spans="1:6" x14ac:dyDescent="0.25">
      <c r="A2392">
        <v>1365027</v>
      </c>
      <c r="B2392" t="s">
        <v>1697</v>
      </c>
      <c r="C2392" t="s">
        <v>1698</v>
      </c>
      <c r="D2392">
        <v>87</v>
      </c>
      <c r="E2392" t="s">
        <v>19330</v>
      </c>
      <c r="F2392" t="s">
        <v>1684</v>
      </c>
    </row>
    <row r="2393" spans="1:6" x14ac:dyDescent="0.25">
      <c r="A2393">
        <v>1632487</v>
      </c>
      <c r="B2393" t="s">
        <v>1691</v>
      </c>
      <c r="C2393" t="s">
        <v>1692</v>
      </c>
      <c r="D2393">
        <v>87</v>
      </c>
      <c r="E2393" t="s">
        <v>19330</v>
      </c>
      <c r="F2393" t="s">
        <v>1684</v>
      </c>
    </row>
    <row r="2394" spans="1:6" x14ac:dyDescent="0.25">
      <c r="A2394">
        <v>1632182</v>
      </c>
      <c r="B2394" t="s">
        <v>1699</v>
      </c>
      <c r="C2394" t="s">
        <v>1700</v>
      </c>
      <c r="D2394">
        <v>87</v>
      </c>
      <c r="E2394" t="s">
        <v>19330</v>
      </c>
      <c r="F2394" t="s">
        <v>1684</v>
      </c>
    </row>
    <row r="2395" spans="1:6" x14ac:dyDescent="0.25">
      <c r="A2395">
        <v>1516178</v>
      </c>
      <c r="B2395" t="s">
        <v>1701</v>
      </c>
      <c r="C2395" t="s">
        <v>1702</v>
      </c>
      <c r="D2395">
        <v>87</v>
      </c>
      <c r="E2395" t="s">
        <v>19330</v>
      </c>
      <c r="F2395" t="s">
        <v>1684</v>
      </c>
    </row>
    <row r="2396" spans="1:6" x14ac:dyDescent="0.25">
      <c r="A2396">
        <v>1446052</v>
      </c>
      <c r="B2396" t="s">
        <v>1703</v>
      </c>
      <c r="C2396" t="s">
        <v>1704</v>
      </c>
      <c r="D2396">
        <v>87</v>
      </c>
      <c r="E2396" t="s">
        <v>19330</v>
      </c>
      <c r="F2396" t="s">
        <v>1684</v>
      </c>
    </row>
    <row r="2397" spans="1:6" x14ac:dyDescent="0.25">
      <c r="A2397">
        <v>10118143</v>
      </c>
      <c r="B2397" t="s">
        <v>1705</v>
      </c>
      <c r="C2397" t="s">
        <v>1692</v>
      </c>
      <c r="D2397">
        <v>87</v>
      </c>
      <c r="E2397" t="s">
        <v>19330</v>
      </c>
      <c r="F2397" t="s">
        <v>1684</v>
      </c>
    </row>
    <row r="2398" spans="1:6" x14ac:dyDescent="0.25">
      <c r="A2398">
        <v>1107907</v>
      </c>
      <c r="B2398" t="s">
        <v>1706</v>
      </c>
      <c r="C2398" t="s">
        <v>1686</v>
      </c>
      <c r="D2398">
        <v>87</v>
      </c>
      <c r="E2398" t="s">
        <v>19330</v>
      </c>
      <c r="F2398" t="s">
        <v>1684</v>
      </c>
    </row>
    <row r="2399" spans="1:6" x14ac:dyDescent="0.25">
      <c r="A2399">
        <v>1429369</v>
      </c>
      <c r="B2399" t="s">
        <v>1691</v>
      </c>
      <c r="C2399" t="s">
        <v>1692</v>
      </c>
      <c r="D2399">
        <v>87</v>
      </c>
      <c r="E2399" t="s">
        <v>19330</v>
      </c>
      <c r="F2399" t="s">
        <v>1684</v>
      </c>
    </row>
    <row r="2400" spans="1:6" x14ac:dyDescent="0.25">
      <c r="A2400">
        <v>1709394</v>
      </c>
      <c r="B2400" t="s">
        <v>1707</v>
      </c>
      <c r="C2400" t="s">
        <v>1708</v>
      </c>
      <c r="D2400">
        <v>87</v>
      </c>
      <c r="E2400" t="s">
        <v>19330</v>
      </c>
      <c r="F2400" t="s">
        <v>1684</v>
      </c>
    </row>
    <row r="2401" spans="1:6" x14ac:dyDescent="0.25">
      <c r="A2401">
        <v>1622514</v>
      </c>
      <c r="B2401" t="s">
        <v>1709</v>
      </c>
      <c r="C2401" t="s">
        <v>1710</v>
      </c>
      <c r="D2401">
        <v>87</v>
      </c>
      <c r="E2401" t="s">
        <v>19330</v>
      </c>
      <c r="F2401" t="s">
        <v>1684</v>
      </c>
    </row>
    <row r="2402" spans="1:6" x14ac:dyDescent="0.25">
      <c r="A2402">
        <v>1767844</v>
      </c>
      <c r="B2402" t="s">
        <v>1682</v>
      </c>
      <c r="C2402" t="s">
        <v>1683</v>
      </c>
      <c r="D2402">
        <v>87</v>
      </c>
      <c r="E2402" t="s">
        <v>19330</v>
      </c>
      <c r="F2402" t="s">
        <v>1684</v>
      </c>
    </row>
    <row r="2403" spans="1:6" x14ac:dyDescent="0.25">
      <c r="A2403">
        <v>1713193</v>
      </c>
      <c r="B2403" t="s">
        <v>1691</v>
      </c>
      <c r="C2403" t="s">
        <v>1692</v>
      </c>
      <c r="D2403">
        <v>87</v>
      </c>
      <c r="E2403" t="s">
        <v>19330</v>
      </c>
      <c r="F2403" t="s">
        <v>1684</v>
      </c>
    </row>
    <row r="2404" spans="1:6" x14ac:dyDescent="0.25">
      <c r="A2404">
        <v>1642905</v>
      </c>
      <c r="B2404" t="s">
        <v>1711</v>
      </c>
      <c r="C2404" t="s">
        <v>1712</v>
      </c>
      <c r="D2404">
        <v>87</v>
      </c>
      <c r="E2404" t="s">
        <v>19330</v>
      </c>
      <c r="F2404" t="s">
        <v>1684</v>
      </c>
    </row>
    <row r="2405" spans="1:6" x14ac:dyDescent="0.25">
      <c r="A2405">
        <v>1454805</v>
      </c>
      <c r="B2405" t="s">
        <v>1713</v>
      </c>
      <c r="C2405" t="s">
        <v>1686</v>
      </c>
      <c r="D2405">
        <v>87</v>
      </c>
      <c r="E2405" t="s">
        <v>19330</v>
      </c>
      <c r="F2405" t="s">
        <v>1684</v>
      </c>
    </row>
    <row r="2406" spans="1:6" x14ac:dyDescent="0.25">
      <c r="A2406">
        <v>1655892</v>
      </c>
      <c r="B2406" t="s">
        <v>1714</v>
      </c>
      <c r="C2406" t="s">
        <v>1715</v>
      </c>
      <c r="D2406">
        <v>87</v>
      </c>
      <c r="E2406" t="s">
        <v>19330</v>
      </c>
      <c r="F2406" t="s">
        <v>1684</v>
      </c>
    </row>
    <row r="2407" spans="1:6" x14ac:dyDescent="0.25">
      <c r="A2407">
        <v>1511246</v>
      </c>
      <c r="B2407" t="s">
        <v>1703</v>
      </c>
      <c r="C2407" t="s">
        <v>1704</v>
      </c>
      <c r="D2407">
        <v>87</v>
      </c>
      <c r="E2407" t="s">
        <v>19330</v>
      </c>
      <c r="F2407" t="s">
        <v>1684</v>
      </c>
    </row>
    <row r="2408" spans="1:6" x14ac:dyDescent="0.25">
      <c r="A2408">
        <v>1168925</v>
      </c>
      <c r="B2408" t="s">
        <v>1691</v>
      </c>
      <c r="C2408" t="s">
        <v>1692</v>
      </c>
      <c r="D2408">
        <v>87</v>
      </c>
      <c r="E2408" t="s">
        <v>19330</v>
      </c>
      <c r="F2408" t="s">
        <v>1684</v>
      </c>
    </row>
    <row r="2409" spans="1:6" x14ac:dyDescent="0.25">
      <c r="A2409">
        <v>30094102</v>
      </c>
      <c r="B2409" t="s">
        <v>1716</v>
      </c>
      <c r="C2409" t="s">
        <v>1717</v>
      </c>
      <c r="D2409">
        <v>87</v>
      </c>
      <c r="E2409" t="s">
        <v>19330</v>
      </c>
      <c r="F2409" t="s">
        <v>1684</v>
      </c>
    </row>
    <row r="2410" spans="1:6" x14ac:dyDescent="0.25">
      <c r="A2410">
        <v>1555504</v>
      </c>
      <c r="B2410" t="s">
        <v>1718</v>
      </c>
      <c r="C2410" t="s">
        <v>1719</v>
      </c>
      <c r="D2410">
        <v>87</v>
      </c>
      <c r="E2410" t="s">
        <v>19330</v>
      </c>
      <c r="F2410" t="s">
        <v>1684</v>
      </c>
    </row>
    <row r="2411" spans="1:6" x14ac:dyDescent="0.25">
      <c r="A2411">
        <v>1637541</v>
      </c>
      <c r="B2411" t="s">
        <v>1720</v>
      </c>
      <c r="C2411" t="s">
        <v>1708</v>
      </c>
      <c r="D2411">
        <v>87</v>
      </c>
      <c r="E2411" t="s">
        <v>19330</v>
      </c>
      <c r="F2411" t="s">
        <v>1684</v>
      </c>
    </row>
    <row r="2412" spans="1:6" x14ac:dyDescent="0.25">
      <c r="A2412">
        <v>1701308</v>
      </c>
      <c r="B2412" t="s">
        <v>1721</v>
      </c>
      <c r="C2412" t="s">
        <v>1708</v>
      </c>
      <c r="D2412">
        <v>87</v>
      </c>
      <c r="E2412" t="s">
        <v>19330</v>
      </c>
      <c r="F2412" t="s">
        <v>1684</v>
      </c>
    </row>
    <row r="2413" spans="1:6" x14ac:dyDescent="0.25">
      <c r="A2413">
        <v>1754496</v>
      </c>
      <c r="B2413" t="s">
        <v>1722</v>
      </c>
      <c r="C2413" t="s">
        <v>1686</v>
      </c>
      <c r="D2413">
        <v>87</v>
      </c>
      <c r="E2413" t="s">
        <v>19330</v>
      </c>
      <c r="F2413" t="s">
        <v>1684</v>
      </c>
    </row>
    <row r="2414" spans="1:6" x14ac:dyDescent="0.25">
      <c r="A2414">
        <v>30079235</v>
      </c>
      <c r="B2414" t="s">
        <v>1723</v>
      </c>
      <c r="C2414" t="s">
        <v>1724</v>
      </c>
      <c r="D2414">
        <v>87</v>
      </c>
      <c r="E2414" t="s">
        <v>19330</v>
      </c>
      <c r="F2414" t="s">
        <v>1684</v>
      </c>
    </row>
    <row r="2415" spans="1:6" x14ac:dyDescent="0.25">
      <c r="A2415">
        <v>10114378</v>
      </c>
      <c r="B2415" t="s">
        <v>1682</v>
      </c>
      <c r="C2415" t="s">
        <v>1683</v>
      </c>
      <c r="D2415">
        <v>87</v>
      </c>
      <c r="E2415" t="s">
        <v>19330</v>
      </c>
      <c r="F2415" t="s">
        <v>1684</v>
      </c>
    </row>
    <row r="2416" spans="1:6" x14ac:dyDescent="0.25">
      <c r="A2416">
        <v>1710414</v>
      </c>
      <c r="B2416" t="s">
        <v>1725</v>
      </c>
      <c r="C2416" t="s">
        <v>1726</v>
      </c>
      <c r="D2416">
        <v>87</v>
      </c>
      <c r="E2416" t="s">
        <v>19330</v>
      </c>
      <c r="F2416" t="s">
        <v>1684</v>
      </c>
    </row>
    <row r="2417" spans="1:6" x14ac:dyDescent="0.25">
      <c r="A2417">
        <v>1729472</v>
      </c>
      <c r="B2417" t="s">
        <v>1727</v>
      </c>
      <c r="C2417" t="s">
        <v>1728</v>
      </c>
      <c r="D2417">
        <v>87</v>
      </c>
      <c r="E2417" t="s">
        <v>19330</v>
      </c>
      <c r="F2417" t="s">
        <v>1684</v>
      </c>
    </row>
    <row r="2418" spans="1:6" x14ac:dyDescent="0.25">
      <c r="A2418">
        <v>10111169</v>
      </c>
      <c r="B2418" t="s">
        <v>1729</v>
      </c>
      <c r="C2418" t="s">
        <v>1730</v>
      </c>
      <c r="D2418">
        <v>87</v>
      </c>
      <c r="E2418" t="s">
        <v>19330</v>
      </c>
      <c r="F2418" t="s">
        <v>1684</v>
      </c>
    </row>
    <row r="2419" spans="1:6" x14ac:dyDescent="0.25">
      <c r="A2419">
        <v>1452945</v>
      </c>
      <c r="B2419" t="s">
        <v>1731</v>
      </c>
      <c r="C2419" t="s">
        <v>1732</v>
      </c>
      <c r="D2419">
        <v>87</v>
      </c>
      <c r="E2419" t="s">
        <v>19330</v>
      </c>
      <c r="F2419" t="s">
        <v>1684</v>
      </c>
    </row>
    <row r="2420" spans="1:6" x14ac:dyDescent="0.25">
      <c r="A2420">
        <v>1653334</v>
      </c>
      <c r="B2420" t="s">
        <v>1682</v>
      </c>
      <c r="C2420" t="s">
        <v>1683</v>
      </c>
      <c r="D2420">
        <v>87</v>
      </c>
      <c r="E2420" t="s">
        <v>19330</v>
      </c>
      <c r="F2420" t="s">
        <v>1684</v>
      </c>
    </row>
    <row r="2421" spans="1:6" x14ac:dyDescent="0.25">
      <c r="A2421">
        <v>1682627</v>
      </c>
      <c r="B2421" t="s">
        <v>1733</v>
      </c>
      <c r="C2421" t="s">
        <v>1734</v>
      </c>
      <c r="D2421">
        <v>87</v>
      </c>
      <c r="E2421" t="s">
        <v>19330</v>
      </c>
      <c r="F2421" t="s">
        <v>1684</v>
      </c>
    </row>
    <row r="2422" spans="1:6" x14ac:dyDescent="0.25">
      <c r="A2422">
        <v>1736725</v>
      </c>
      <c r="B2422" t="s">
        <v>1691</v>
      </c>
      <c r="C2422" t="s">
        <v>1692</v>
      </c>
      <c r="D2422">
        <v>87</v>
      </c>
      <c r="E2422" t="s">
        <v>19330</v>
      </c>
      <c r="F2422" t="s">
        <v>1684</v>
      </c>
    </row>
    <row r="2423" spans="1:6" x14ac:dyDescent="0.25">
      <c r="A2423">
        <v>1688948</v>
      </c>
      <c r="B2423" t="s">
        <v>1735</v>
      </c>
      <c r="C2423" t="s">
        <v>1708</v>
      </c>
      <c r="D2423">
        <v>87</v>
      </c>
      <c r="E2423" t="s">
        <v>19330</v>
      </c>
      <c r="F2423" t="s">
        <v>1684</v>
      </c>
    </row>
    <row r="2424" spans="1:6" x14ac:dyDescent="0.25">
      <c r="A2424">
        <v>1680746</v>
      </c>
      <c r="B2424" t="s">
        <v>1736</v>
      </c>
      <c r="C2424" t="s">
        <v>1737</v>
      </c>
      <c r="D2424">
        <v>87</v>
      </c>
      <c r="E2424" t="s">
        <v>19330</v>
      </c>
      <c r="F2424" t="s">
        <v>1684</v>
      </c>
    </row>
    <row r="2425" spans="1:6" x14ac:dyDescent="0.25">
      <c r="A2425">
        <v>1289467</v>
      </c>
      <c r="B2425" t="s">
        <v>1691</v>
      </c>
      <c r="C2425" t="s">
        <v>1692</v>
      </c>
      <c r="D2425">
        <v>87</v>
      </c>
      <c r="E2425" t="s">
        <v>19330</v>
      </c>
      <c r="F2425" t="s">
        <v>1684</v>
      </c>
    </row>
    <row r="2426" spans="1:6" x14ac:dyDescent="0.25">
      <c r="A2426">
        <v>1494840</v>
      </c>
      <c r="B2426" t="s">
        <v>1738</v>
      </c>
      <c r="C2426" t="s">
        <v>1739</v>
      </c>
      <c r="D2426">
        <v>87</v>
      </c>
      <c r="E2426" t="s">
        <v>19330</v>
      </c>
      <c r="F2426" t="s">
        <v>1684</v>
      </c>
    </row>
    <row r="2427" spans="1:6" x14ac:dyDescent="0.25">
      <c r="A2427">
        <v>1647762</v>
      </c>
      <c r="B2427" t="s">
        <v>1740</v>
      </c>
      <c r="C2427" t="s">
        <v>1741</v>
      </c>
      <c r="D2427">
        <v>87</v>
      </c>
      <c r="E2427" t="s">
        <v>19330</v>
      </c>
      <c r="F2427" t="s">
        <v>1684</v>
      </c>
    </row>
    <row r="2428" spans="1:6" x14ac:dyDescent="0.25">
      <c r="A2428">
        <v>1687842</v>
      </c>
      <c r="B2428" t="s">
        <v>1691</v>
      </c>
      <c r="C2428" t="s">
        <v>1692</v>
      </c>
      <c r="D2428">
        <v>87</v>
      </c>
      <c r="E2428" t="s">
        <v>19330</v>
      </c>
      <c r="F2428" t="s">
        <v>1684</v>
      </c>
    </row>
    <row r="2429" spans="1:6" x14ac:dyDescent="0.25">
      <c r="A2429">
        <v>1644529</v>
      </c>
      <c r="B2429" t="s">
        <v>1685</v>
      </c>
      <c r="C2429" t="s">
        <v>1686</v>
      </c>
      <c r="D2429">
        <v>87</v>
      </c>
      <c r="E2429" t="s">
        <v>19330</v>
      </c>
      <c r="F2429" t="s">
        <v>1684</v>
      </c>
    </row>
    <row r="2430" spans="1:6" x14ac:dyDescent="0.25">
      <c r="A2430">
        <v>950964</v>
      </c>
      <c r="B2430" t="s">
        <v>1691</v>
      </c>
      <c r="C2430" t="s">
        <v>1692</v>
      </c>
      <c r="D2430">
        <v>87</v>
      </c>
      <c r="E2430" t="s">
        <v>19330</v>
      </c>
      <c r="F2430" t="s">
        <v>1684</v>
      </c>
    </row>
    <row r="2431" spans="1:6" x14ac:dyDescent="0.25">
      <c r="A2431">
        <v>1774217</v>
      </c>
      <c r="B2431" t="s">
        <v>1742</v>
      </c>
      <c r="C2431" t="s">
        <v>1743</v>
      </c>
      <c r="D2431">
        <v>87</v>
      </c>
      <c r="E2431" t="s">
        <v>19330</v>
      </c>
      <c r="F2431" t="s">
        <v>1684</v>
      </c>
    </row>
    <row r="2432" spans="1:6" x14ac:dyDescent="0.25">
      <c r="A2432">
        <v>1678763</v>
      </c>
      <c r="B2432" t="s">
        <v>1744</v>
      </c>
      <c r="C2432" t="s">
        <v>1745</v>
      </c>
      <c r="D2432">
        <v>87</v>
      </c>
      <c r="E2432" t="s">
        <v>19330</v>
      </c>
      <c r="F2432" t="s">
        <v>1684</v>
      </c>
    </row>
    <row r="2433" spans="1:6" x14ac:dyDescent="0.25">
      <c r="A2433">
        <v>29393579</v>
      </c>
      <c r="B2433" t="s">
        <v>1746</v>
      </c>
      <c r="C2433" t="s">
        <v>1747</v>
      </c>
      <c r="D2433">
        <v>87</v>
      </c>
      <c r="E2433" t="s">
        <v>19330</v>
      </c>
      <c r="F2433" t="s">
        <v>1684</v>
      </c>
    </row>
    <row r="2434" spans="1:6" x14ac:dyDescent="0.25">
      <c r="A2434">
        <v>1648152</v>
      </c>
      <c r="B2434" t="s">
        <v>1748</v>
      </c>
      <c r="C2434" t="s">
        <v>1686</v>
      </c>
      <c r="D2434">
        <v>87</v>
      </c>
      <c r="E2434" t="s">
        <v>19330</v>
      </c>
      <c r="F2434" t="s">
        <v>1684</v>
      </c>
    </row>
    <row r="2435" spans="1:6" x14ac:dyDescent="0.25">
      <c r="A2435">
        <v>1720336</v>
      </c>
      <c r="B2435" t="s">
        <v>1749</v>
      </c>
      <c r="C2435" t="s">
        <v>1750</v>
      </c>
      <c r="D2435">
        <v>87</v>
      </c>
      <c r="E2435" t="s">
        <v>19330</v>
      </c>
      <c r="F2435" t="s">
        <v>1684</v>
      </c>
    </row>
    <row r="2436" spans="1:6" x14ac:dyDescent="0.25">
      <c r="A2436">
        <v>1697528</v>
      </c>
      <c r="B2436" t="s">
        <v>1751</v>
      </c>
      <c r="C2436" t="s">
        <v>1686</v>
      </c>
      <c r="D2436">
        <v>87</v>
      </c>
      <c r="E2436" t="s">
        <v>19330</v>
      </c>
      <c r="F2436" t="s">
        <v>1684</v>
      </c>
    </row>
    <row r="2437" spans="1:6" x14ac:dyDescent="0.25">
      <c r="A2437">
        <v>1670158</v>
      </c>
      <c r="B2437" t="s">
        <v>1752</v>
      </c>
      <c r="C2437" t="s">
        <v>1753</v>
      </c>
      <c r="D2437">
        <v>87</v>
      </c>
      <c r="E2437" t="s">
        <v>19330</v>
      </c>
      <c r="F2437" t="s">
        <v>1684</v>
      </c>
    </row>
    <row r="2438" spans="1:6" x14ac:dyDescent="0.25">
      <c r="A2438">
        <v>10114392</v>
      </c>
      <c r="B2438" t="s">
        <v>1754</v>
      </c>
      <c r="C2438" t="s">
        <v>1755</v>
      </c>
      <c r="D2438">
        <v>87</v>
      </c>
      <c r="E2438" t="s">
        <v>19330</v>
      </c>
      <c r="F2438" t="s">
        <v>1684</v>
      </c>
    </row>
    <row r="2439" spans="1:6" x14ac:dyDescent="0.25">
      <c r="A2439">
        <v>30078125</v>
      </c>
      <c r="B2439" t="s">
        <v>1682</v>
      </c>
      <c r="C2439" t="s">
        <v>1683</v>
      </c>
      <c r="D2439">
        <v>87</v>
      </c>
      <c r="E2439" t="s">
        <v>19330</v>
      </c>
      <c r="F2439" t="s">
        <v>1684</v>
      </c>
    </row>
    <row r="2440" spans="1:6" x14ac:dyDescent="0.25">
      <c r="A2440">
        <v>981321</v>
      </c>
      <c r="B2440" t="s">
        <v>1691</v>
      </c>
      <c r="C2440" t="s">
        <v>1692</v>
      </c>
      <c r="D2440">
        <v>87</v>
      </c>
      <c r="E2440" t="s">
        <v>19330</v>
      </c>
      <c r="F2440" t="s">
        <v>1684</v>
      </c>
    </row>
    <row r="2441" spans="1:6" x14ac:dyDescent="0.25">
      <c r="A2441">
        <v>32111096</v>
      </c>
      <c r="B2441" t="s">
        <v>1691</v>
      </c>
      <c r="C2441" t="s">
        <v>1692</v>
      </c>
      <c r="D2441">
        <v>87</v>
      </c>
      <c r="E2441" t="s">
        <v>19330</v>
      </c>
      <c r="F2441" t="s">
        <v>1684</v>
      </c>
    </row>
    <row r="2442" spans="1:6" x14ac:dyDescent="0.25">
      <c r="A2442">
        <v>26191095</v>
      </c>
      <c r="B2442" t="s">
        <v>1756</v>
      </c>
      <c r="C2442" t="s">
        <v>1757</v>
      </c>
      <c r="D2442">
        <v>87</v>
      </c>
      <c r="E2442" t="s">
        <v>19330</v>
      </c>
      <c r="F2442" t="s">
        <v>1684</v>
      </c>
    </row>
    <row r="2443" spans="1:6" x14ac:dyDescent="0.25">
      <c r="A2443">
        <v>29396284</v>
      </c>
      <c r="B2443" t="s">
        <v>1758</v>
      </c>
      <c r="C2443" t="s">
        <v>1759</v>
      </c>
      <c r="D2443">
        <v>87</v>
      </c>
      <c r="E2443" t="s">
        <v>19330</v>
      </c>
      <c r="F2443" t="s">
        <v>1684</v>
      </c>
    </row>
    <row r="2444" spans="1:6" x14ac:dyDescent="0.25">
      <c r="A2444">
        <v>30092870</v>
      </c>
      <c r="B2444" t="s">
        <v>1760</v>
      </c>
      <c r="C2444" t="s">
        <v>1761</v>
      </c>
      <c r="D2444">
        <v>87</v>
      </c>
      <c r="E2444" t="s">
        <v>19330</v>
      </c>
      <c r="F2444" t="s">
        <v>1684</v>
      </c>
    </row>
    <row r="2445" spans="1:6" x14ac:dyDescent="0.25">
      <c r="A2445">
        <v>1488793</v>
      </c>
      <c r="B2445" t="s">
        <v>1762</v>
      </c>
      <c r="C2445" t="s">
        <v>1763</v>
      </c>
      <c r="D2445">
        <v>87</v>
      </c>
      <c r="E2445" t="s">
        <v>19330</v>
      </c>
      <c r="F2445" t="s">
        <v>1684</v>
      </c>
    </row>
    <row r="2446" spans="1:6" x14ac:dyDescent="0.25">
      <c r="A2446">
        <v>1331138</v>
      </c>
      <c r="B2446" t="s">
        <v>1764</v>
      </c>
      <c r="C2446" t="s">
        <v>1765</v>
      </c>
      <c r="D2446">
        <v>88</v>
      </c>
      <c r="E2446" t="s">
        <v>19331</v>
      </c>
      <c r="F2446" t="s">
        <v>1766</v>
      </c>
    </row>
    <row r="2447" spans="1:6" x14ac:dyDescent="0.25">
      <c r="A2447">
        <v>1040388</v>
      </c>
      <c r="B2447" t="s">
        <v>1767</v>
      </c>
      <c r="C2447" t="s">
        <v>1768</v>
      </c>
      <c r="D2447">
        <v>88</v>
      </c>
      <c r="E2447" t="s">
        <v>19331</v>
      </c>
      <c r="F2447" t="s">
        <v>1766</v>
      </c>
    </row>
    <row r="2448" spans="1:6" x14ac:dyDescent="0.25">
      <c r="A2448">
        <v>1051774</v>
      </c>
      <c r="B2448" t="s">
        <v>1767</v>
      </c>
      <c r="C2448" t="s">
        <v>1768</v>
      </c>
      <c r="D2448">
        <v>88</v>
      </c>
      <c r="E2448" t="s">
        <v>19331</v>
      </c>
      <c r="F2448" t="s">
        <v>1766</v>
      </c>
    </row>
    <row r="2449" spans="1:6" x14ac:dyDescent="0.25">
      <c r="A2449">
        <v>1477377</v>
      </c>
      <c r="B2449" t="s">
        <v>1767</v>
      </c>
      <c r="C2449" t="s">
        <v>1768</v>
      </c>
      <c r="D2449">
        <v>88</v>
      </c>
      <c r="E2449" t="s">
        <v>19331</v>
      </c>
      <c r="F2449" t="s">
        <v>1766</v>
      </c>
    </row>
    <row r="2450" spans="1:6" x14ac:dyDescent="0.25">
      <c r="A2450">
        <v>1014141</v>
      </c>
      <c r="B2450" t="s">
        <v>1767</v>
      </c>
      <c r="C2450" t="s">
        <v>1768</v>
      </c>
      <c r="D2450">
        <v>88</v>
      </c>
      <c r="E2450" t="s">
        <v>19331</v>
      </c>
      <c r="F2450" t="s">
        <v>1766</v>
      </c>
    </row>
    <row r="2451" spans="1:6" x14ac:dyDescent="0.25">
      <c r="A2451">
        <v>908249</v>
      </c>
      <c r="B2451" t="s">
        <v>1767</v>
      </c>
      <c r="C2451" t="s">
        <v>1768</v>
      </c>
      <c r="D2451">
        <v>88</v>
      </c>
      <c r="E2451" t="s">
        <v>19331</v>
      </c>
      <c r="F2451" t="s">
        <v>1766</v>
      </c>
    </row>
    <row r="2452" spans="1:6" x14ac:dyDescent="0.25">
      <c r="A2452">
        <v>903088</v>
      </c>
      <c r="B2452" t="s">
        <v>1769</v>
      </c>
      <c r="C2452" t="s">
        <v>1770</v>
      </c>
      <c r="D2452">
        <v>88</v>
      </c>
      <c r="E2452" t="s">
        <v>19331</v>
      </c>
      <c r="F2452" t="s">
        <v>1766</v>
      </c>
    </row>
    <row r="2453" spans="1:6" x14ac:dyDescent="0.25">
      <c r="A2453">
        <v>1731384</v>
      </c>
      <c r="B2453" t="s">
        <v>1771</v>
      </c>
      <c r="C2453" t="s">
        <v>1772</v>
      </c>
      <c r="D2453">
        <v>88</v>
      </c>
      <c r="E2453" t="s">
        <v>19331</v>
      </c>
      <c r="F2453" t="s">
        <v>1766</v>
      </c>
    </row>
    <row r="2454" spans="1:6" x14ac:dyDescent="0.25">
      <c r="A2454">
        <v>1084528</v>
      </c>
      <c r="B2454" t="s">
        <v>1767</v>
      </c>
      <c r="C2454" t="s">
        <v>1768</v>
      </c>
      <c r="D2454">
        <v>88</v>
      </c>
      <c r="E2454" t="s">
        <v>19331</v>
      </c>
      <c r="F2454" t="s">
        <v>1766</v>
      </c>
    </row>
    <row r="2455" spans="1:6" x14ac:dyDescent="0.25">
      <c r="A2455">
        <v>1027873</v>
      </c>
      <c r="B2455" t="s">
        <v>1767</v>
      </c>
      <c r="C2455" t="s">
        <v>1768</v>
      </c>
      <c r="D2455">
        <v>88</v>
      </c>
      <c r="E2455" t="s">
        <v>19331</v>
      </c>
      <c r="F2455" t="s">
        <v>1766</v>
      </c>
    </row>
    <row r="2456" spans="1:6" x14ac:dyDescent="0.25">
      <c r="A2456">
        <v>1066830</v>
      </c>
      <c r="B2456" t="s">
        <v>1767</v>
      </c>
      <c r="C2456" t="s">
        <v>1768</v>
      </c>
      <c r="D2456">
        <v>88</v>
      </c>
      <c r="E2456" t="s">
        <v>19331</v>
      </c>
      <c r="F2456" t="s">
        <v>1766</v>
      </c>
    </row>
    <row r="2457" spans="1:6" x14ac:dyDescent="0.25">
      <c r="A2457">
        <v>1061065</v>
      </c>
      <c r="B2457" t="s">
        <v>1767</v>
      </c>
      <c r="C2457" t="s">
        <v>1768</v>
      </c>
      <c r="D2457">
        <v>88</v>
      </c>
      <c r="E2457" t="s">
        <v>19331</v>
      </c>
      <c r="F2457" t="s">
        <v>1766</v>
      </c>
    </row>
    <row r="2458" spans="1:6" x14ac:dyDescent="0.25">
      <c r="A2458">
        <v>1544642</v>
      </c>
      <c r="B2458" t="s">
        <v>1767</v>
      </c>
      <c r="C2458" t="s">
        <v>1768</v>
      </c>
      <c r="D2458">
        <v>88</v>
      </c>
      <c r="E2458" t="s">
        <v>19331</v>
      </c>
      <c r="F2458" t="s">
        <v>1766</v>
      </c>
    </row>
    <row r="2459" spans="1:6" x14ac:dyDescent="0.25">
      <c r="A2459">
        <v>1341533</v>
      </c>
      <c r="B2459" t="s">
        <v>1773</v>
      </c>
      <c r="C2459" t="s">
        <v>1774</v>
      </c>
      <c r="D2459">
        <v>88</v>
      </c>
      <c r="E2459" t="s">
        <v>19331</v>
      </c>
      <c r="F2459" t="s">
        <v>1766</v>
      </c>
    </row>
    <row r="2460" spans="1:6" x14ac:dyDescent="0.25">
      <c r="A2460">
        <v>1047208</v>
      </c>
      <c r="B2460" t="s">
        <v>1767</v>
      </c>
      <c r="C2460" t="s">
        <v>1768</v>
      </c>
      <c r="D2460">
        <v>88</v>
      </c>
      <c r="E2460" t="s">
        <v>19331</v>
      </c>
      <c r="F2460" t="s">
        <v>1766</v>
      </c>
    </row>
    <row r="2461" spans="1:6" x14ac:dyDescent="0.25">
      <c r="A2461">
        <v>1738728</v>
      </c>
      <c r="B2461" t="s">
        <v>1767</v>
      </c>
      <c r="C2461" t="s">
        <v>1768</v>
      </c>
      <c r="D2461">
        <v>88</v>
      </c>
      <c r="E2461" t="s">
        <v>19331</v>
      </c>
      <c r="F2461" t="s">
        <v>1766</v>
      </c>
    </row>
    <row r="2462" spans="1:6" x14ac:dyDescent="0.25">
      <c r="A2462">
        <v>745655</v>
      </c>
      <c r="B2462" t="s">
        <v>1775</v>
      </c>
      <c r="C2462" t="s">
        <v>1776</v>
      </c>
      <c r="D2462">
        <v>88</v>
      </c>
      <c r="E2462" t="s">
        <v>19331</v>
      </c>
      <c r="F2462" t="s">
        <v>1766</v>
      </c>
    </row>
    <row r="2463" spans="1:6" x14ac:dyDescent="0.25">
      <c r="A2463">
        <v>939290</v>
      </c>
      <c r="B2463" t="s">
        <v>1775</v>
      </c>
      <c r="C2463" t="s">
        <v>1776</v>
      </c>
      <c r="D2463">
        <v>88</v>
      </c>
      <c r="E2463" t="s">
        <v>19331</v>
      </c>
      <c r="F2463" t="s">
        <v>1766</v>
      </c>
    </row>
    <row r="2464" spans="1:6" x14ac:dyDescent="0.25">
      <c r="A2464">
        <v>899841</v>
      </c>
      <c r="B2464" t="s">
        <v>1767</v>
      </c>
      <c r="C2464" t="s">
        <v>1768</v>
      </c>
      <c r="D2464">
        <v>88</v>
      </c>
      <c r="E2464" t="s">
        <v>19331</v>
      </c>
      <c r="F2464" t="s">
        <v>1766</v>
      </c>
    </row>
    <row r="2465" spans="1:6" x14ac:dyDescent="0.25">
      <c r="A2465">
        <v>1039714</v>
      </c>
      <c r="B2465" t="s">
        <v>1767</v>
      </c>
      <c r="C2465" t="s">
        <v>1768</v>
      </c>
      <c r="D2465">
        <v>88</v>
      </c>
      <c r="E2465" t="s">
        <v>19331</v>
      </c>
      <c r="F2465" t="s">
        <v>1766</v>
      </c>
    </row>
    <row r="2466" spans="1:6" x14ac:dyDescent="0.25">
      <c r="A2466">
        <v>831738</v>
      </c>
      <c r="B2466" t="s">
        <v>1767</v>
      </c>
      <c r="C2466" t="s">
        <v>1768</v>
      </c>
      <c r="D2466">
        <v>88</v>
      </c>
      <c r="E2466" t="s">
        <v>19331</v>
      </c>
      <c r="F2466" t="s">
        <v>1766</v>
      </c>
    </row>
    <row r="2467" spans="1:6" x14ac:dyDescent="0.25">
      <c r="A2467">
        <v>1181662</v>
      </c>
      <c r="B2467" t="s">
        <v>1767</v>
      </c>
      <c r="C2467" t="s">
        <v>1768</v>
      </c>
      <c r="D2467">
        <v>88</v>
      </c>
      <c r="E2467" t="s">
        <v>19331</v>
      </c>
      <c r="F2467" t="s">
        <v>1766</v>
      </c>
    </row>
    <row r="2468" spans="1:6" x14ac:dyDescent="0.25">
      <c r="A2468">
        <v>1674843</v>
      </c>
      <c r="B2468" t="s">
        <v>1767</v>
      </c>
      <c r="C2468" t="s">
        <v>1768</v>
      </c>
      <c r="D2468">
        <v>88</v>
      </c>
      <c r="E2468" t="s">
        <v>19331</v>
      </c>
      <c r="F2468" t="s">
        <v>1766</v>
      </c>
    </row>
    <row r="2469" spans="1:6" x14ac:dyDescent="0.25">
      <c r="A2469">
        <v>1331242</v>
      </c>
      <c r="B2469" t="s">
        <v>1777</v>
      </c>
      <c r="C2469" t="s">
        <v>1778</v>
      </c>
      <c r="D2469">
        <v>88</v>
      </c>
      <c r="E2469" t="s">
        <v>19331</v>
      </c>
      <c r="F2469" t="s">
        <v>1766</v>
      </c>
    </row>
    <row r="2470" spans="1:6" x14ac:dyDescent="0.25">
      <c r="A2470">
        <v>1040408</v>
      </c>
      <c r="B2470" t="s">
        <v>1779</v>
      </c>
      <c r="C2470" t="s">
        <v>1780</v>
      </c>
      <c r="D2470">
        <v>88</v>
      </c>
      <c r="E2470" t="s">
        <v>19331</v>
      </c>
      <c r="F2470" t="s">
        <v>1766</v>
      </c>
    </row>
    <row r="2471" spans="1:6" x14ac:dyDescent="0.25">
      <c r="A2471">
        <v>802392</v>
      </c>
      <c r="B2471" t="s">
        <v>1779</v>
      </c>
      <c r="C2471" t="s">
        <v>1780</v>
      </c>
      <c r="D2471">
        <v>88</v>
      </c>
      <c r="E2471" t="s">
        <v>19331</v>
      </c>
      <c r="F2471" t="s">
        <v>1766</v>
      </c>
    </row>
    <row r="2472" spans="1:6" x14ac:dyDescent="0.25">
      <c r="A2472">
        <v>1051776</v>
      </c>
      <c r="B2472" t="s">
        <v>1779</v>
      </c>
      <c r="C2472" t="s">
        <v>1780</v>
      </c>
      <c r="D2472">
        <v>88</v>
      </c>
      <c r="E2472" t="s">
        <v>19331</v>
      </c>
      <c r="F2472" t="s">
        <v>1766</v>
      </c>
    </row>
    <row r="2473" spans="1:6" x14ac:dyDescent="0.25">
      <c r="A2473">
        <v>1477407</v>
      </c>
      <c r="B2473" t="s">
        <v>1779</v>
      </c>
      <c r="C2473" t="s">
        <v>1780</v>
      </c>
      <c r="D2473">
        <v>88</v>
      </c>
      <c r="E2473" t="s">
        <v>19331</v>
      </c>
      <c r="F2473" t="s">
        <v>1766</v>
      </c>
    </row>
    <row r="2474" spans="1:6" x14ac:dyDescent="0.25">
      <c r="A2474">
        <v>1014213</v>
      </c>
      <c r="B2474" t="s">
        <v>1779</v>
      </c>
      <c r="C2474" t="s">
        <v>1780</v>
      </c>
      <c r="D2474">
        <v>88</v>
      </c>
      <c r="E2474" t="s">
        <v>19331</v>
      </c>
      <c r="F2474" t="s">
        <v>1766</v>
      </c>
    </row>
    <row r="2475" spans="1:6" x14ac:dyDescent="0.25">
      <c r="A2475">
        <v>908227</v>
      </c>
      <c r="B2475" t="s">
        <v>1779</v>
      </c>
      <c r="C2475" t="s">
        <v>1780</v>
      </c>
      <c r="D2475">
        <v>88</v>
      </c>
      <c r="E2475" t="s">
        <v>19331</v>
      </c>
      <c r="F2475" t="s">
        <v>1766</v>
      </c>
    </row>
    <row r="2476" spans="1:6" x14ac:dyDescent="0.25">
      <c r="A2476">
        <v>1731399</v>
      </c>
      <c r="B2476" t="s">
        <v>1781</v>
      </c>
      <c r="C2476" t="s">
        <v>1782</v>
      </c>
      <c r="D2476">
        <v>88</v>
      </c>
      <c r="E2476" t="s">
        <v>19331</v>
      </c>
      <c r="F2476" t="s">
        <v>1766</v>
      </c>
    </row>
    <row r="2477" spans="1:6" x14ac:dyDescent="0.25">
      <c r="A2477">
        <v>1084584</v>
      </c>
      <c r="B2477" t="s">
        <v>1779</v>
      </c>
      <c r="C2477" t="s">
        <v>1780</v>
      </c>
      <c r="D2477">
        <v>88</v>
      </c>
      <c r="E2477" t="s">
        <v>19331</v>
      </c>
      <c r="F2477" t="s">
        <v>1766</v>
      </c>
    </row>
    <row r="2478" spans="1:6" x14ac:dyDescent="0.25">
      <c r="A2478">
        <v>1027903</v>
      </c>
      <c r="B2478" t="s">
        <v>1779</v>
      </c>
      <c r="C2478" t="s">
        <v>1780</v>
      </c>
      <c r="D2478">
        <v>88</v>
      </c>
      <c r="E2478" t="s">
        <v>19331</v>
      </c>
      <c r="F2478" t="s">
        <v>1766</v>
      </c>
    </row>
    <row r="2479" spans="1:6" x14ac:dyDescent="0.25">
      <c r="A2479">
        <v>1066869</v>
      </c>
      <c r="B2479" t="s">
        <v>1779</v>
      </c>
      <c r="C2479" t="s">
        <v>1780</v>
      </c>
      <c r="D2479">
        <v>88</v>
      </c>
      <c r="E2479" t="s">
        <v>19331</v>
      </c>
      <c r="F2479" t="s">
        <v>1766</v>
      </c>
    </row>
    <row r="2480" spans="1:6" x14ac:dyDescent="0.25">
      <c r="A2480">
        <v>1061116</v>
      </c>
      <c r="B2480" t="s">
        <v>1779</v>
      </c>
      <c r="C2480" t="s">
        <v>1780</v>
      </c>
      <c r="D2480">
        <v>88</v>
      </c>
      <c r="E2480" t="s">
        <v>19331</v>
      </c>
      <c r="F2480" t="s">
        <v>1766</v>
      </c>
    </row>
    <row r="2481" spans="1:6" x14ac:dyDescent="0.25">
      <c r="A2481">
        <v>1544663</v>
      </c>
      <c r="B2481" t="s">
        <v>1779</v>
      </c>
      <c r="C2481" t="s">
        <v>1780</v>
      </c>
      <c r="D2481">
        <v>88</v>
      </c>
      <c r="E2481" t="s">
        <v>19331</v>
      </c>
      <c r="F2481" t="s">
        <v>1766</v>
      </c>
    </row>
    <row r="2482" spans="1:6" x14ac:dyDescent="0.25">
      <c r="A2482">
        <v>1341660</v>
      </c>
      <c r="B2482" t="s">
        <v>1783</v>
      </c>
      <c r="C2482" t="s">
        <v>1784</v>
      </c>
      <c r="D2482">
        <v>88</v>
      </c>
      <c r="E2482" t="s">
        <v>19331</v>
      </c>
      <c r="F2482" t="s">
        <v>1766</v>
      </c>
    </row>
    <row r="2483" spans="1:6" x14ac:dyDescent="0.25">
      <c r="A2483">
        <v>1047250</v>
      </c>
      <c r="B2483" t="s">
        <v>1779</v>
      </c>
      <c r="C2483" t="s">
        <v>1780</v>
      </c>
      <c r="D2483">
        <v>88</v>
      </c>
      <c r="E2483" t="s">
        <v>19331</v>
      </c>
      <c r="F2483" t="s">
        <v>1766</v>
      </c>
    </row>
    <row r="2484" spans="1:6" x14ac:dyDescent="0.25">
      <c r="A2484">
        <v>1738783</v>
      </c>
      <c r="B2484" t="s">
        <v>1779</v>
      </c>
      <c r="C2484" t="s">
        <v>1780</v>
      </c>
      <c r="D2484">
        <v>88</v>
      </c>
      <c r="E2484" t="s">
        <v>19331</v>
      </c>
      <c r="F2484" t="s">
        <v>1766</v>
      </c>
    </row>
    <row r="2485" spans="1:6" x14ac:dyDescent="0.25">
      <c r="A2485">
        <v>745681</v>
      </c>
      <c r="B2485" t="s">
        <v>1785</v>
      </c>
      <c r="C2485" t="s">
        <v>1786</v>
      </c>
      <c r="D2485">
        <v>88</v>
      </c>
      <c r="E2485" t="s">
        <v>19331</v>
      </c>
      <c r="F2485" t="s">
        <v>1766</v>
      </c>
    </row>
    <row r="2486" spans="1:6" x14ac:dyDescent="0.25">
      <c r="A2486">
        <v>939566</v>
      </c>
      <c r="B2486" t="s">
        <v>1785</v>
      </c>
      <c r="C2486" t="s">
        <v>1786</v>
      </c>
      <c r="D2486">
        <v>88</v>
      </c>
      <c r="E2486" t="s">
        <v>19331</v>
      </c>
      <c r="F2486" t="s">
        <v>1766</v>
      </c>
    </row>
    <row r="2487" spans="1:6" x14ac:dyDescent="0.25">
      <c r="A2487">
        <v>899937</v>
      </c>
      <c r="B2487" t="s">
        <v>1779</v>
      </c>
      <c r="C2487" t="s">
        <v>1780</v>
      </c>
      <c r="D2487">
        <v>88</v>
      </c>
      <c r="E2487" t="s">
        <v>19331</v>
      </c>
      <c r="F2487" t="s">
        <v>1766</v>
      </c>
    </row>
    <row r="2488" spans="1:6" x14ac:dyDescent="0.25">
      <c r="A2488">
        <v>1039763</v>
      </c>
      <c r="B2488" t="s">
        <v>1779</v>
      </c>
      <c r="C2488" t="s">
        <v>1780</v>
      </c>
      <c r="D2488">
        <v>88</v>
      </c>
      <c r="E2488" t="s">
        <v>19331</v>
      </c>
      <c r="F2488" t="s">
        <v>1766</v>
      </c>
    </row>
    <row r="2489" spans="1:6" x14ac:dyDescent="0.25">
      <c r="A2489">
        <v>932192</v>
      </c>
      <c r="B2489" t="s">
        <v>1779</v>
      </c>
      <c r="C2489" t="s">
        <v>1780</v>
      </c>
      <c r="D2489">
        <v>88</v>
      </c>
      <c r="E2489" t="s">
        <v>19331</v>
      </c>
      <c r="F2489" t="s">
        <v>1766</v>
      </c>
    </row>
    <row r="2490" spans="1:6" x14ac:dyDescent="0.25">
      <c r="A2490">
        <v>831840</v>
      </c>
      <c r="B2490" t="s">
        <v>1779</v>
      </c>
      <c r="C2490" t="s">
        <v>1780</v>
      </c>
      <c r="D2490">
        <v>88</v>
      </c>
      <c r="E2490" t="s">
        <v>19331</v>
      </c>
      <c r="F2490" t="s">
        <v>1766</v>
      </c>
    </row>
    <row r="2491" spans="1:6" x14ac:dyDescent="0.25">
      <c r="A2491">
        <v>1181667</v>
      </c>
      <c r="B2491" t="s">
        <v>1779</v>
      </c>
      <c r="C2491" t="s">
        <v>1780</v>
      </c>
      <c r="D2491">
        <v>88</v>
      </c>
      <c r="E2491" t="s">
        <v>19331</v>
      </c>
      <c r="F2491" t="s">
        <v>1766</v>
      </c>
    </row>
    <row r="2492" spans="1:6" x14ac:dyDescent="0.25">
      <c r="A2492">
        <v>1109938</v>
      </c>
      <c r="B2492" t="s">
        <v>1616</v>
      </c>
      <c r="C2492" t="s">
        <v>1617</v>
      </c>
      <c r="D2492">
        <v>90</v>
      </c>
      <c r="E2492" t="s">
        <v>19332</v>
      </c>
      <c r="F2492" t="s">
        <v>19333</v>
      </c>
    </row>
    <row r="2493" spans="1:6" x14ac:dyDescent="0.25">
      <c r="A2493">
        <v>854741</v>
      </c>
      <c r="B2493" t="s">
        <v>1622</v>
      </c>
      <c r="C2493" t="s">
        <v>1623</v>
      </c>
      <c r="D2493">
        <v>90</v>
      </c>
      <c r="E2493" t="s">
        <v>19332</v>
      </c>
      <c r="F2493" t="s">
        <v>19333</v>
      </c>
    </row>
    <row r="2494" spans="1:6" x14ac:dyDescent="0.25">
      <c r="A2494">
        <v>1067989</v>
      </c>
      <c r="B2494" t="s">
        <v>1622</v>
      </c>
      <c r="C2494" t="s">
        <v>1623</v>
      </c>
      <c r="D2494">
        <v>90</v>
      </c>
      <c r="E2494" t="s">
        <v>19332</v>
      </c>
      <c r="F2494" t="s">
        <v>19333</v>
      </c>
    </row>
    <row r="2495" spans="1:6" x14ac:dyDescent="0.25">
      <c r="A2495">
        <v>1019972</v>
      </c>
      <c r="B2495" t="s">
        <v>1622</v>
      </c>
      <c r="C2495" t="s">
        <v>1623</v>
      </c>
      <c r="D2495">
        <v>90</v>
      </c>
      <c r="E2495" t="s">
        <v>19332</v>
      </c>
      <c r="F2495" t="s">
        <v>19333</v>
      </c>
    </row>
    <row r="2496" spans="1:6" x14ac:dyDescent="0.25">
      <c r="A2496">
        <v>854219</v>
      </c>
      <c r="B2496" t="s">
        <v>1622</v>
      </c>
      <c r="C2496" t="s">
        <v>1623</v>
      </c>
      <c r="D2496">
        <v>90</v>
      </c>
      <c r="E2496" t="s">
        <v>19332</v>
      </c>
      <c r="F2496" t="s">
        <v>19333</v>
      </c>
    </row>
    <row r="2497" spans="1:6" x14ac:dyDescent="0.25">
      <c r="A2497">
        <v>15280845</v>
      </c>
      <c r="B2497" t="s">
        <v>1622</v>
      </c>
      <c r="C2497" t="s">
        <v>1623</v>
      </c>
      <c r="D2497">
        <v>90</v>
      </c>
      <c r="E2497" t="s">
        <v>19332</v>
      </c>
      <c r="F2497" t="s">
        <v>19333</v>
      </c>
    </row>
    <row r="2498" spans="1:6" x14ac:dyDescent="0.25">
      <c r="A2498">
        <v>15283391</v>
      </c>
      <c r="B2498" t="s">
        <v>1622</v>
      </c>
      <c r="C2498" t="s">
        <v>1623</v>
      </c>
      <c r="D2498">
        <v>90</v>
      </c>
      <c r="E2498" t="s">
        <v>19332</v>
      </c>
      <c r="F2498" t="s">
        <v>19333</v>
      </c>
    </row>
    <row r="2499" spans="1:6" x14ac:dyDescent="0.25">
      <c r="A2499">
        <v>1089547</v>
      </c>
      <c r="B2499" t="s">
        <v>1622</v>
      </c>
      <c r="C2499" t="s">
        <v>1623</v>
      </c>
      <c r="D2499">
        <v>90</v>
      </c>
      <c r="E2499" t="s">
        <v>19332</v>
      </c>
      <c r="F2499" t="s">
        <v>19333</v>
      </c>
    </row>
    <row r="2500" spans="1:6" x14ac:dyDescent="0.25">
      <c r="A2500">
        <v>1367283</v>
      </c>
      <c r="B2500" t="s">
        <v>1622</v>
      </c>
      <c r="C2500" t="s">
        <v>1623</v>
      </c>
      <c r="D2500">
        <v>90</v>
      </c>
      <c r="E2500" t="s">
        <v>19332</v>
      </c>
      <c r="F2500" t="s">
        <v>19333</v>
      </c>
    </row>
    <row r="2501" spans="1:6" x14ac:dyDescent="0.25">
      <c r="A2501">
        <v>1748211</v>
      </c>
      <c r="B2501" t="s">
        <v>1622</v>
      </c>
      <c r="C2501" t="s">
        <v>1623</v>
      </c>
      <c r="D2501">
        <v>90</v>
      </c>
      <c r="E2501" t="s">
        <v>19332</v>
      </c>
      <c r="F2501" t="s">
        <v>19333</v>
      </c>
    </row>
    <row r="2502" spans="1:6" x14ac:dyDescent="0.25">
      <c r="A2502">
        <v>26195164</v>
      </c>
      <c r="B2502" t="s">
        <v>1622</v>
      </c>
      <c r="C2502" t="s">
        <v>1623</v>
      </c>
      <c r="D2502">
        <v>90</v>
      </c>
      <c r="E2502" t="s">
        <v>19332</v>
      </c>
      <c r="F2502" t="s">
        <v>19333</v>
      </c>
    </row>
    <row r="2503" spans="1:6" x14ac:dyDescent="0.25">
      <c r="A2503">
        <v>16138396</v>
      </c>
      <c r="B2503" t="s">
        <v>1622</v>
      </c>
      <c r="C2503" t="s">
        <v>1623</v>
      </c>
      <c r="D2503">
        <v>90</v>
      </c>
      <c r="E2503" t="s">
        <v>19332</v>
      </c>
      <c r="F2503" t="s">
        <v>19333</v>
      </c>
    </row>
    <row r="2504" spans="1:6" x14ac:dyDescent="0.25">
      <c r="A2504">
        <v>1327835</v>
      </c>
      <c r="B2504" t="s">
        <v>1628</v>
      </c>
      <c r="C2504" t="s">
        <v>1629</v>
      </c>
      <c r="D2504">
        <v>90</v>
      </c>
      <c r="E2504" t="s">
        <v>19332</v>
      </c>
      <c r="F2504" t="s">
        <v>19333</v>
      </c>
    </row>
    <row r="2505" spans="1:6" x14ac:dyDescent="0.25">
      <c r="A2505">
        <v>1782788</v>
      </c>
      <c r="B2505" t="s">
        <v>1622</v>
      </c>
      <c r="C2505" t="s">
        <v>1623</v>
      </c>
      <c r="D2505">
        <v>90</v>
      </c>
      <c r="E2505" t="s">
        <v>19332</v>
      </c>
      <c r="F2505" t="s">
        <v>19333</v>
      </c>
    </row>
    <row r="2506" spans="1:6" x14ac:dyDescent="0.25">
      <c r="A2506">
        <v>1227157</v>
      </c>
      <c r="B2506" t="s">
        <v>1622</v>
      </c>
      <c r="C2506" t="s">
        <v>1623</v>
      </c>
      <c r="D2506">
        <v>90</v>
      </c>
      <c r="E2506" t="s">
        <v>19332</v>
      </c>
      <c r="F2506" t="s">
        <v>19333</v>
      </c>
    </row>
    <row r="2507" spans="1:6" x14ac:dyDescent="0.25">
      <c r="A2507">
        <v>1449543</v>
      </c>
      <c r="B2507" t="s">
        <v>1628</v>
      </c>
      <c r="C2507" t="s">
        <v>1629</v>
      </c>
      <c r="D2507">
        <v>90</v>
      </c>
      <c r="E2507" t="s">
        <v>19332</v>
      </c>
      <c r="F2507" t="s">
        <v>19333</v>
      </c>
    </row>
    <row r="2508" spans="1:6" x14ac:dyDescent="0.25">
      <c r="A2508">
        <v>10117074</v>
      </c>
      <c r="B2508" t="s">
        <v>1622</v>
      </c>
      <c r="C2508" t="s">
        <v>1623</v>
      </c>
      <c r="D2508">
        <v>90</v>
      </c>
      <c r="E2508" t="s">
        <v>19332</v>
      </c>
      <c r="F2508" t="s">
        <v>19333</v>
      </c>
    </row>
    <row r="2509" spans="1:6" x14ac:dyDescent="0.25">
      <c r="A2509">
        <v>1666113</v>
      </c>
      <c r="B2509" t="s">
        <v>1622</v>
      </c>
      <c r="C2509" t="s">
        <v>1623</v>
      </c>
      <c r="D2509">
        <v>90</v>
      </c>
      <c r="E2509" t="s">
        <v>19332</v>
      </c>
      <c r="F2509" t="s">
        <v>19333</v>
      </c>
    </row>
    <row r="2510" spans="1:6" x14ac:dyDescent="0.25">
      <c r="A2510">
        <v>1063155</v>
      </c>
      <c r="B2510" t="s">
        <v>1622</v>
      </c>
      <c r="C2510" t="s">
        <v>1623</v>
      </c>
      <c r="D2510">
        <v>90</v>
      </c>
      <c r="E2510" t="s">
        <v>19332</v>
      </c>
      <c r="F2510" t="s">
        <v>19333</v>
      </c>
    </row>
    <row r="2511" spans="1:6" x14ac:dyDescent="0.25">
      <c r="A2511">
        <v>1517825</v>
      </c>
      <c r="B2511" t="s">
        <v>1613</v>
      </c>
      <c r="C2511" t="s">
        <v>1614</v>
      </c>
      <c r="D2511">
        <v>90</v>
      </c>
      <c r="E2511" t="s">
        <v>19332</v>
      </c>
      <c r="F2511" t="s">
        <v>19333</v>
      </c>
    </row>
    <row r="2512" spans="1:6" x14ac:dyDescent="0.25">
      <c r="A2512">
        <v>1010255</v>
      </c>
      <c r="B2512" t="s">
        <v>1618</v>
      </c>
      <c r="C2512" t="s">
        <v>1619</v>
      </c>
      <c r="D2512">
        <v>90</v>
      </c>
      <c r="E2512" t="s">
        <v>19332</v>
      </c>
      <c r="F2512" t="s">
        <v>19333</v>
      </c>
    </row>
    <row r="2513" spans="1:6" x14ac:dyDescent="0.25">
      <c r="A2513">
        <v>1265937</v>
      </c>
      <c r="B2513" t="s">
        <v>1620</v>
      </c>
      <c r="C2513" t="s">
        <v>1621</v>
      </c>
      <c r="D2513">
        <v>90</v>
      </c>
      <c r="E2513" t="s">
        <v>19332</v>
      </c>
      <c r="F2513" t="s">
        <v>19333</v>
      </c>
    </row>
    <row r="2514" spans="1:6" x14ac:dyDescent="0.25">
      <c r="A2514">
        <v>1454469</v>
      </c>
      <c r="B2514" t="s">
        <v>1613</v>
      </c>
      <c r="C2514" t="s">
        <v>1614</v>
      </c>
      <c r="D2514">
        <v>90</v>
      </c>
      <c r="E2514" t="s">
        <v>19332</v>
      </c>
      <c r="F2514" t="s">
        <v>19333</v>
      </c>
    </row>
    <row r="2515" spans="1:6" x14ac:dyDescent="0.25">
      <c r="A2515">
        <v>1613020</v>
      </c>
      <c r="B2515" t="s">
        <v>1613</v>
      </c>
      <c r="C2515" t="s">
        <v>1614</v>
      </c>
      <c r="D2515">
        <v>90</v>
      </c>
      <c r="E2515" t="s">
        <v>19332</v>
      </c>
      <c r="F2515" t="s">
        <v>19333</v>
      </c>
    </row>
    <row r="2516" spans="1:6" x14ac:dyDescent="0.25">
      <c r="A2516">
        <v>26208833</v>
      </c>
      <c r="B2516" t="s">
        <v>1613</v>
      </c>
      <c r="C2516" t="s">
        <v>1614</v>
      </c>
      <c r="D2516">
        <v>90</v>
      </c>
      <c r="E2516" t="s">
        <v>19332</v>
      </c>
      <c r="F2516" t="s">
        <v>19333</v>
      </c>
    </row>
    <row r="2517" spans="1:6" x14ac:dyDescent="0.25">
      <c r="A2517">
        <v>1553292</v>
      </c>
      <c r="B2517" t="s">
        <v>1613</v>
      </c>
      <c r="C2517" t="s">
        <v>1614</v>
      </c>
      <c r="D2517">
        <v>90</v>
      </c>
      <c r="E2517" t="s">
        <v>19332</v>
      </c>
      <c r="F2517" t="s">
        <v>19333</v>
      </c>
    </row>
    <row r="2518" spans="1:6" x14ac:dyDescent="0.25">
      <c r="A2518">
        <v>1708657</v>
      </c>
      <c r="B2518" t="s">
        <v>1618</v>
      </c>
      <c r="C2518" t="s">
        <v>1619</v>
      </c>
      <c r="D2518">
        <v>90</v>
      </c>
      <c r="E2518" t="s">
        <v>19332</v>
      </c>
      <c r="F2518" t="s">
        <v>19333</v>
      </c>
    </row>
    <row r="2519" spans="1:6" x14ac:dyDescent="0.25">
      <c r="A2519">
        <v>1342656</v>
      </c>
      <c r="B2519" t="s">
        <v>1618</v>
      </c>
      <c r="C2519" t="s">
        <v>1619</v>
      </c>
      <c r="D2519">
        <v>90</v>
      </c>
      <c r="E2519" t="s">
        <v>19332</v>
      </c>
      <c r="F2519" t="s">
        <v>19333</v>
      </c>
    </row>
    <row r="2520" spans="1:6" x14ac:dyDescent="0.25">
      <c r="A2520">
        <v>1571471</v>
      </c>
      <c r="B2520" t="s">
        <v>1620</v>
      </c>
      <c r="C2520" t="s">
        <v>1621</v>
      </c>
      <c r="D2520">
        <v>90</v>
      </c>
      <c r="E2520" t="s">
        <v>19332</v>
      </c>
      <c r="F2520" t="s">
        <v>19333</v>
      </c>
    </row>
    <row r="2521" spans="1:6" x14ac:dyDescent="0.25">
      <c r="A2521">
        <v>1220431</v>
      </c>
      <c r="B2521" t="s">
        <v>1618</v>
      </c>
      <c r="C2521" t="s">
        <v>1619</v>
      </c>
      <c r="D2521">
        <v>90</v>
      </c>
      <c r="E2521" t="s">
        <v>19332</v>
      </c>
      <c r="F2521" t="s">
        <v>19333</v>
      </c>
    </row>
    <row r="2522" spans="1:6" x14ac:dyDescent="0.25">
      <c r="A2522">
        <v>1327890</v>
      </c>
      <c r="B2522" t="s">
        <v>1626</v>
      </c>
      <c r="C2522" t="s">
        <v>1627</v>
      </c>
      <c r="D2522">
        <v>90</v>
      </c>
      <c r="E2522" t="s">
        <v>19332</v>
      </c>
      <c r="F2522" t="s">
        <v>19333</v>
      </c>
    </row>
    <row r="2523" spans="1:6" x14ac:dyDescent="0.25">
      <c r="A2523">
        <v>1824163</v>
      </c>
      <c r="B2523" t="s">
        <v>1630</v>
      </c>
      <c r="C2523" t="s">
        <v>1631</v>
      </c>
      <c r="D2523">
        <v>90</v>
      </c>
      <c r="E2523" t="s">
        <v>19332</v>
      </c>
      <c r="F2523" t="s">
        <v>19333</v>
      </c>
    </row>
    <row r="2524" spans="1:6" x14ac:dyDescent="0.25">
      <c r="A2524">
        <v>1449761</v>
      </c>
      <c r="B2524" t="s">
        <v>1626</v>
      </c>
      <c r="C2524" t="s">
        <v>1627</v>
      </c>
      <c r="D2524">
        <v>90</v>
      </c>
      <c r="E2524" t="s">
        <v>19332</v>
      </c>
      <c r="F2524" t="s">
        <v>19333</v>
      </c>
    </row>
    <row r="2525" spans="1:6" x14ac:dyDescent="0.25">
      <c r="A2525">
        <v>1481021</v>
      </c>
      <c r="B2525" t="s">
        <v>1613</v>
      </c>
      <c r="C2525" t="s">
        <v>1614</v>
      </c>
      <c r="D2525">
        <v>90</v>
      </c>
      <c r="E2525" t="s">
        <v>19332</v>
      </c>
      <c r="F2525" t="s">
        <v>19333</v>
      </c>
    </row>
    <row r="2526" spans="1:6" x14ac:dyDescent="0.25">
      <c r="A2526">
        <v>1856860</v>
      </c>
      <c r="B2526" t="s">
        <v>1632</v>
      </c>
      <c r="C2526" t="s">
        <v>1633</v>
      </c>
      <c r="D2526">
        <v>90</v>
      </c>
      <c r="E2526" t="s">
        <v>19332</v>
      </c>
      <c r="F2526" t="s">
        <v>19333</v>
      </c>
    </row>
    <row r="2527" spans="1:6" x14ac:dyDescent="0.25">
      <c r="A2527">
        <v>1849009</v>
      </c>
      <c r="B2527" t="s">
        <v>1618</v>
      </c>
      <c r="C2527" t="s">
        <v>1619</v>
      </c>
      <c r="D2527">
        <v>90</v>
      </c>
      <c r="E2527" t="s">
        <v>19332</v>
      </c>
      <c r="F2527" t="s">
        <v>19333</v>
      </c>
    </row>
    <row r="2528" spans="1:6" x14ac:dyDescent="0.25">
      <c r="A2528">
        <v>1504955</v>
      </c>
      <c r="B2528" t="s">
        <v>1613</v>
      </c>
      <c r="C2528" t="s">
        <v>1614</v>
      </c>
      <c r="D2528">
        <v>90</v>
      </c>
      <c r="E2528" t="s">
        <v>19332</v>
      </c>
      <c r="F2528" t="s">
        <v>19333</v>
      </c>
    </row>
    <row r="2529" spans="1:6" x14ac:dyDescent="0.25">
      <c r="A2529">
        <v>1677050</v>
      </c>
      <c r="B2529" t="s">
        <v>1634</v>
      </c>
      <c r="C2529" t="s">
        <v>1635</v>
      </c>
      <c r="D2529">
        <v>90</v>
      </c>
      <c r="E2529" t="s">
        <v>19332</v>
      </c>
      <c r="F2529" t="s">
        <v>19333</v>
      </c>
    </row>
    <row r="2530" spans="1:6" x14ac:dyDescent="0.25">
      <c r="A2530">
        <v>1614129</v>
      </c>
      <c r="B2530" t="s">
        <v>1618</v>
      </c>
      <c r="C2530" t="s">
        <v>1619</v>
      </c>
      <c r="D2530">
        <v>90</v>
      </c>
      <c r="E2530" t="s">
        <v>19332</v>
      </c>
      <c r="F2530" t="s">
        <v>19333</v>
      </c>
    </row>
    <row r="2531" spans="1:6" x14ac:dyDescent="0.25">
      <c r="A2531">
        <v>1533184</v>
      </c>
      <c r="B2531" t="s">
        <v>1613</v>
      </c>
      <c r="C2531" t="s">
        <v>1614</v>
      </c>
      <c r="D2531">
        <v>90</v>
      </c>
      <c r="E2531" t="s">
        <v>19332</v>
      </c>
      <c r="F2531" t="s">
        <v>19333</v>
      </c>
    </row>
    <row r="2532" spans="1:6" x14ac:dyDescent="0.25">
      <c r="A2532">
        <v>1730193</v>
      </c>
      <c r="B2532" t="s">
        <v>1787</v>
      </c>
      <c r="C2532" t="s">
        <v>1788</v>
      </c>
      <c r="D2532">
        <v>92</v>
      </c>
      <c r="E2532" t="s">
        <v>19334</v>
      </c>
      <c r="F2532" t="s">
        <v>1789</v>
      </c>
    </row>
    <row r="2533" spans="1:6" x14ac:dyDescent="0.25">
      <c r="A2533">
        <v>975562</v>
      </c>
      <c r="B2533" t="s">
        <v>1790</v>
      </c>
      <c r="C2533" t="s">
        <v>1791</v>
      </c>
      <c r="D2533">
        <v>92</v>
      </c>
      <c r="E2533" t="s">
        <v>19334</v>
      </c>
      <c r="F2533" t="s">
        <v>1789</v>
      </c>
    </row>
    <row r="2534" spans="1:6" x14ac:dyDescent="0.25">
      <c r="A2534">
        <v>1480131</v>
      </c>
      <c r="B2534" t="s">
        <v>1790</v>
      </c>
      <c r="C2534" t="s">
        <v>1791</v>
      </c>
      <c r="D2534">
        <v>92</v>
      </c>
      <c r="E2534" t="s">
        <v>19334</v>
      </c>
      <c r="F2534" t="s">
        <v>1789</v>
      </c>
    </row>
    <row r="2535" spans="1:6" x14ac:dyDescent="0.25">
      <c r="A2535">
        <v>1063243</v>
      </c>
      <c r="B2535" t="s">
        <v>1790</v>
      </c>
      <c r="C2535" t="s">
        <v>1791</v>
      </c>
      <c r="D2535">
        <v>92</v>
      </c>
      <c r="E2535" t="s">
        <v>19334</v>
      </c>
      <c r="F2535" t="s">
        <v>1789</v>
      </c>
    </row>
    <row r="2536" spans="1:6" x14ac:dyDescent="0.25">
      <c r="A2536">
        <v>1600168</v>
      </c>
      <c r="B2536" t="s">
        <v>1790</v>
      </c>
      <c r="C2536" t="s">
        <v>1791</v>
      </c>
      <c r="D2536">
        <v>92</v>
      </c>
      <c r="E2536" t="s">
        <v>19334</v>
      </c>
      <c r="F2536" t="s">
        <v>1789</v>
      </c>
    </row>
    <row r="2537" spans="1:6" x14ac:dyDescent="0.25">
      <c r="A2537">
        <v>1345224</v>
      </c>
      <c r="B2537" t="s">
        <v>1790</v>
      </c>
      <c r="C2537" t="s">
        <v>1791</v>
      </c>
      <c r="D2537">
        <v>92</v>
      </c>
      <c r="E2537" t="s">
        <v>19334</v>
      </c>
      <c r="F2537" t="s">
        <v>1789</v>
      </c>
    </row>
    <row r="2538" spans="1:6" x14ac:dyDescent="0.25">
      <c r="A2538">
        <v>1479016</v>
      </c>
      <c r="B2538" t="s">
        <v>1790</v>
      </c>
      <c r="C2538" t="s">
        <v>1791</v>
      </c>
      <c r="D2538">
        <v>92</v>
      </c>
      <c r="E2538" t="s">
        <v>19334</v>
      </c>
      <c r="F2538" t="s">
        <v>1789</v>
      </c>
    </row>
    <row r="2539" spans="1:6" x14ac:dyDescent="0.25">
      <c r="A2539">
        <v>1234255</v>
      </c>
      <c r="B2539" t="s">
        <v>1790</v>
      </c>
      <c r="C2539" t="s">
        <v>1791</v>
      </c>
      <c r="D2539">
        <v>92</v>
      </c>
      <c r="E2539" t="s">
        <v>19334</v>
      </c>
      <c r="F2539" t="s">
        <v>1789</v>
      </c>
    </row>
    <row r="2540" spans="1:6" x14ac:dyDescent="0.25">
      <c r="A2540">
        <v>1380442</v>
      </c>
      <c r="B2540" t="s">
        <v>1790</v>
      </c>
      <c r="C2540" t="s">
        <v>1791</v>
      </c>
      <c r="D2540">
        <v>92</v>
      </c>
      <c r="E2540" t="s">
        <v>19334</v>
      </c>
      <c r="F2540" t="s">
        <v>1789</v>
      </c>
    </row>
    <row r="2541" spans="1:6" x14ac:dyDescent="0.25">
      <c r="A2541">
        <v>1507508</v>
      </c>
      <c r="B2541" t="s">
        <v>1790</v>
      </c>
      <c r="C2541" t="s">
        <v>1791</v>
      </c>
      <c r="D2541">
        <v>92</v>
      </c>
      <c r="E2541" t="s">
        <v>19334</v>
      </c>
      <c r="F2541" t="s">
        <v>1789</v>
      </c>
    </row>
    <row r="2542" spans="1:6" x14ac:dyDescent="0.25">
      <c r="A2542">
        <v>1433777</v>
      </c>
      <c r="B2542" t="s">
        <v>1790</v>
      </c>
      <c r="C2542" t="s">
        <v>1791</v>
      </c>
      <c r="D2542">
        <v>92</v>
      </c>
      <c r="E2542" t="s">
        <v>19334</v>
      </c>
      <c r="F2542" t="s">
        <v>1789</v>
      </c>
    </row>
    <row r="2543" spans="1:6" x14ac:dyDescent="0.25">
      <c r="A2543">
        <v>1104681</v>
      </c>
      <c r="B2543" t="s">
        <v>1790</v>
      </c>
      <c r="C2543" t="s">
        <v>1791</v>
      </c>
      <c r="D2543">
        <v>92</v>
      </c>
      <c r="E2543" t="s">
        <v>19334</v>
      </c>
      <c r="F2543" t="s">
        <v>1789</v>
      </c>
    </row>
    <row r="2544" spans="1:6" x14ac:dyDescent="0.25">
      <c r="A2544">
        <v>24074161</v>
      </c>
      <c r="B2544" t="s">
        <v>1790</v>
      </c>
      <c r="C2544" t="s">
        <v>1791</v>
      </c>
      <c r="D2544">
        <v>92</v>
      </c>
      <c r="E2544" t="s">
        <v>19334</v>
      </c>
      <c r="F2544" t="s">
        <v>1789</v>
      </c>
    </row>
    <row r="2545" spans="1:6" x14ac:dyDescent="0.25">
      <c r="A2545">
        <v>30050994</v>
      </c>
      <c r="B2545" t="s">
        <v>1792</v>
      </c>
      <c r="C2545" t="s">
        <v>1793</v>
      </c>
      <c r="D2545">
        <v>92</v>
      </c>
      <c r="E2545" t="s">
        <v>19334</v>
      </c>
      <c r="F2545" t="s">
        <v>1789</v>
      </c>
    </row>
    <row r="2546" spans="1:6" x14ac:dyDescent="0.25">
      <c r="A2546">
        <v>1025132</v>
      </c>
      <c r="B2546" t="s">
        <v>1790</v>
      </c>
      <c r="C2546" t="s">
        <v>1791</v>
      </c>
      <c r="D2546">
        <v>92</v>
      </c>
      <c r="E2546" t="s">
        <v>19334</v>
      </c>
      <c r="F2546" t="s">
        <v>1789</v>
      </c>
    </row>
    <row r="2547" spans="1:6" x14ac:dyDescent="0.25">
      <c r="A2547">
        <v>1599665</v>
      </c>
      <c r="B2547" t="s">
        <v>1790</v>
      </c>
      <c r="C2547" t="s">
        <v>1791</v>
      </c>
      <c r="D2547">
        <v>92</v>
      </c>
      <c r="E2547" t="s">
        <v>19334</v>
      </c>
      <c r="F2547" t="s">
        <v>1789</v>
      </c>
    </row>
    <row r="2548" spans="1:6" x14ac:dyDescent="0.25">
      <c r="A2548">
        <v>1591627</v>
      </c>
      <c r="B2548" t="s">
        <v>1790</v>
      </c>
      <c r="C2548" t="s">
        <v>1791</v>
      </c>
      <c r="D2548">
        <v>92</v>
      </c>
      <c r="E2548" t="s">
        <v>19334</v>
      </c>
      <c r="F2548" t="s">
        <v>1789</v>
      </c>
    </row>
    <row r="2549" spans="1:6" x14ac:dyDescent="0.25">
      <c r="A2549">
        <v>1646459</v>
      </c>
      <c r="B2549" t="s">
        <v>1790</v>
      </c>
      <c r="C2549" t="s">
        <v>1791</v>
      </c>
      <c r="D2549">
        <v>92</v>
      </c>
      <c r="E2549" t="s">
        <v>19334</v>
      </c>
      <c r="F2549" t="s">
        <v>1789</v>
      </c>
    </row>
    <row r="2550" spans="1:6" x14ac:dyDescent="0.25">
      <c r="A2550">
        <v>1627102</v>
      </c>
      <c r="B2550" t="s">
        <v>1790</v>
      </c>
      <c r="C2550" t="s">
        <v>1791</v>
      </c>
      <c r="D2550">
        <v>92</v>
      </c>
      <c r="E2550" t="s">
        <v>19334</v>
      </c>
      <c r="F2550" t="s">
        <v>1789</v>
      </c>
    </row>
    <row r="2551" spans="1:6" x14ac:dyDescent="0.25">
      <c r="A2551">
        <v>1591841</v>
      </c>
      <c r="B2551" t="s">
        <v>1790</v>
      </c>
      <c r="C2551" t="s">
        <v>1791</v>
      </c>
      <c r="D2551">
        <v>92</v>
      </c>
      <c r="E2551" t="s">
        <v>19334</v>
      </c>
      <c r="F2551" t="s">
        <v>1789</v>
      </c>
    </row>
    <row r="2552" spans="1:6" x14ac:dyDescent="0.25">
      <c r="A2552">
        <v>1185712</v>
      </c>
      <c r="B2552" t="s">
        <v>1790</v>
      </c>
      <c r="C2552" t="s">
        <v>1791</v>
      </c>
      <c r="D2552">
        <v>92</v>
      </c>
      <c r="E2552" t="s">
        <v>19334</v>
      </c>
      <c r="F2552" t="s">
        <v>1789</v>
      </c>
    </row>
    <row r="2553" spans="1:6" x14ac:dyDescent="0.25">
      <c r="A2553">
        <v>1244117</v>
      </c>
      <c r="B2553" t="s">
        <v>1790</v>
      </c>
      <c r="C2553" t="s">
        <v>1791</v>
      </c>
      <c r="D2553">
        <v>92</v>
      </c>
      <c r="E2553" t="s">
        <v>19334</v>
      </c>
      <c r="F2553" t="s">
        <v>1789</v>
      </c>
    </row>
    <row r="2554" spans="1:6" x14ac:dyDescent="0.25">
      <c r="A2554">
        <v>1180190</v>
      </c>
      <c r="B2554" t="s">
        <v>1794</v>
      </c>
      <c r="C2554" t="s">
        <v>1795</v>
      </c>
      <c r="D2554">
        <v>92</v>
      </c>
      <c r="E2554" t="s">
        <v>19334</v>
      </c>
      <c r="F2554" t="s">
        <v>1789</v>
      </c>
    </row>
    <row r="2555" spans="1:6" x14ac:dyDescent="0.25">
      <c r="A2555">
        <v>1243029</v>
      </c>
      <c r="B2555" t="s">
        <v>1790</v>
      </c>
      <c r="C2555" t="s">
        <v>1791</v>
      </c>
      <c r="D2555">
        <v>92</v>
      </c>
      <c r="E2555" t="s">
        <v>19334</v>
      </c>
      <c r="F2555" t="s">
        <v>1789</v>
      </c>
    </row>
    <row r="2556" spans="1:6" x14ac:dyDescent="0.25">
      <c r="A2556">
        <v>1732576</v>
      </c>
      <c r="B2556" t="s">
        <v>1790</v>
      </c>
      <c r="C2556" t="s">
        <v>1791</v>
      </c>
      <c r="D2556">
        <v>92</v>
      </c>
      <c r="E2556" t="s">
        <v>19334</v>
      </c>
      <c r="F2556" t="s">
        <v>1789</v>
      </c>
    </row>
    <row r="2557" spans="1:6" x14ac:dyDescent="0.25">
      <c r="A2557">
        <v>1509968</v>
      </c>
      <c r="B2557" t="s">
        <v>1790</v>
      </c>
      <c r="C2557" t="s">
        <v>1791</v>
      </c>
      <c r="D2557">
        <v>92</v>
      </c>
      <c r="E2557" t="s">
        <v>19334</v>
      </c>
      <c r="F2557" t="s">
        <v>1789</v>
      </c>
    </row>
    <row r="2558" spans="1:6" x14ac:dyDescent="0.25">
      <c r="A2558">
        <v>888101</v>
      </c>
      <c r="B2558" t="s">
        <v>1790</v>
      </c>
      <c r="C2558" t="s">
        <v>1791</v>
      </c>
      <c r="D2558">
        <v>92</v>
      </c>
      <c r="E2558" t="s">
        <v>19334</v>
      </c>
      <c r="F2558" t="s">
        <v>1789</v>
      </c>
    </row>
    <row r="2559" spans="1:6" x14ac:dyDescent="0.25">
      <c r="A2559">
        <v>1186244</v>
      </c>
      <c r="B2559" t="s">
        <v>1790</v>
      </c>
      <c r="C2559" t="s">
        <v>1791</v>
      </c>
      <c r="D2559">
        <v>92</v>
      </c>
      <c r="E2559" t="s">
        <v>19334</v>
      </c>
      <c r="F2559" t="s">
        <v>1789</v>
      </c>
    </row>
    <row r="2560" spans="1:6" x14ac:dyDescent="0.25">
      <c r="A2560">
        <v>1163036</v>
      </c>
      <c r="B2560" t="s">
        <v>1790</v>
      </c>
      <c r="C2560" t="s">
        <v>1791</v>
      </c>
      <c r="D2560">
        <v>92</v>
      </c>
      <c r="E2560" t="s">
        <v>19334</v>
      </c>
      <c r="F2560" t="s">
        <v>1789</v>
      </c>
    </row>
    <row r="2561" spans="1:6" x14ac:dyDescent="0.25">
      <c r="A2561">
        <v>1102447</v>
      </c>
      <c r="B2561" t="s">
        <v>1790</v>
      </c>
      <c r="C2561" t="s">
        <v>1791</v>
      </c>
      <c r="D2561">
        <v>92</v>
      </c>
      <c r="E2561" t="s">
        <v>19334</v>
      </c>
      <c r="F2561" t="s">
        <v>1789</v>
      </c>
    </row>
    <row r="2562" spans="1:6" x14ac:dyDescent="0.25">
      <c r="A2562">
        <v>1109692</v>
      </c>
      <c r="B2562" t="s">
        <v>1790</v>
      </c>
      <c r="C2562" t="s">
        <v>1791</v>
      </c>
      <c r="D2562">
        <v>92</v>
      </c>
      <c r="E2562" t="s">
        <v>19334</v>
      </c>
      <c r="F2562" t="s">
        <v>1789</v>
      </c>
    </row>
    <row r="2563" spans="1:6" x14ac:dyDescent="0.25">
      <c r="A2563">
        <v>24076116</v>
      </c>
      <c r="B2563" t="s">
        <v>1790</v>
      </c>
      <c r="C2563" t="s">
        <v>1791</v>
      </c>
      <c r="D2563">
        <v>92</v>
      </c>
      <c r="E2563" t="s">
        <v>19334</v>
      </c>
      <c r="F2563" t="s">
        <v>1789</v>
      </c>
    </row>
    <row r="2564" spans="1:6" x14ac:dyDescent="0.25">
      <c r="A2564">
        <v>1123193</v>
      </c>
      <c r="B2564" t="s">
        <v>1790</v>
      </c>
      <c r="C2564" t="s">
        <v>1791</v>
      </c>
      <c r="D2564">
        <v>92</v>
      </c>
      <c r="E2564" t="s">
        <v>19334</v>
      </c>
      <c r="F2564" t="s">
        <v>1789</v>
      </c>
    </row>
    <row r="2565" spans="1:6" x14ac:dyDescent="0.25">
      <c r="A2565">
        <v>30412649</v>
      </c>
      <c r="B2565" t="s">
        <v>1790</v>
      </c>
      <c r="C2565" t="s">
        <v>1791</v>
      </c>
      <c r="D2565">
        <v>92</v>
      </c>
      <c r="E2565" t="s">
        <v>19334</v>
      </c>
      <c r="F2565" t="s">
        <v>1789</v>
      </c>
    </row>
    <row r="2566" spans="1:6" x14ac:dyDescent="0.25">
      <c r="A2566">
        <v>1248354</v>
      </c>
      <c r="B2566" t="s">
        <v>1790</v>
      </c>
      <c r="C2566" t="s">
        <v>1791</v>
      </c>
      <c r="D2566">
        <v>92</v>
      </c>
      <c r="E2566" t="s">
        <v>19334</v>
      </c>
      <c r="F2566" t="s">
        <v>1789</v>
      </c>
    </row>
    <row r="2567" spans="1:6" x14ac:dyDescent="0.25">
      <c r="A2567">
        <v>884268</v>
      </c>
      <c r="B2567" t="s">
        <v>4792</v>
      </c>
      <c r="C2567" t="s">
        <v>4793</v>
      </c>
      <c r="D2567">
        <v>93</v>
      </c>
      <c r="E2567" t="s">
        <v>19335</v>
      </c>
      <c r="F2567" t="s">
        <v>19336</v>
      </c>
    </row>
    <row r="2568" spans="1:6" x14ac:dyDescent="0.25">
      <c r="A2568">
        <v>1146002</v>
      </c>
      <c r="B2568" t="s">
        <v>7773</v>
      </c>
      <c r="C2568" t="s">
        <v>7774</v>
      </c>
      <c r="D2568">
        <v>93</v>
      </c>
      <c r="E2568" t="s">
        <v>19335</v>
      </c>
      <c r="F2568" t="s">
        <v>19336</v>
      </c>
    </row>
    <row r="2569" spans="1:6" x14ac:dyDescent="0.25">
      <c r="A2569">
        <v>22690315</v>
      </c>
      <c r="B2569" t="s">
        <v>7773</v>
      </c>
      <c r="C2569" t="s">
        <v>7774</v>
      </c>
      <c r="D2569">
        <v>93</v>
      </c>
      <c r="E2569" t="s">
        <v>19335</v>
      </c>
      <c r="F2569" t="s">
        <v>19336</v>
      </c>
    </row>
    <row r="2570" spans="1:6" x14ac:dyDescent="0.25">
      <c r="A2570">
        <v>1123701</v>
      </c>
      <c r="B2570" t="s">
        <v>7773</v>
      </c>
      <c r="C2570" t="s">
        <v>7774</v>
      </c>
      <c r="D2570">
        <v>93</v>
      </c>
      <c r="E2570" t="s">
        <v>19335</v>
      </c>
      <c r="F2570" t="s">
        <v>19336</v>
      </c>
    </row>
    <row r="2571" spans="1:6" x14ac:dyDescent="0.25">
      <c r="A2571">
        <v>1619797</v>
      </c>
      <c r="B2571" t="s">
        <v>7773</v>
      </c>
      <c r="C2571" t="s">
        <v>7774</v>
      </c>
      <c r="D2571">
        <v>93</v>
      </c>
      <c r="E2571" t="s">
        <v>19335</v>
      </c>
      <c r="F2571" t="s">
        <v>19336</v>
      </c>
    </row>
    <row r="2572" spans="1:6" x14ac:dyDescent="0.25">
      <c r="A2572">
        <v>1606669</v>
      </c>
      <c r="B2572" t="s">
        <v>12690</v>
      </c>
      <c r="C2572" t="s">
        <v>12691</v>
      </c>
      <c r="D2572">
        <v>93</v>
      </c>
      <c r="E2572" t="s">
        <v>19335</v>
      </c>
      <c r="F2572" t="s">
        <v>19336</v>
      </c>
    </row>
    <row r="2573" spans="1:6" x14ac:dyDescent="0.25">
      <c r="A2573">
        <v>30421174</v>
      </c>
      <c r="B2573" t="s">
        <v>13435</v>
      </c>
      <c r="C2573" t="s">
        <v>13436</v>
      </c>
      <c r="D2573">
        <v>93</v>
      </c>
      <c r="E2573" t="s">
        <v>19335</v>
      </c>
      <c r="F2573" t="s">
        <v>19336</v>
      </c>
    </row>
    <row r="2574" spans="1:6" x14ac:dyDescent="0.25">
      <c r="A2574">
        <v>1740893</v>
      </c>
      <c r="B2574" t="s">
        <v>18359</v>
      </c>
      <c r="C2574" t="s">
        <v>18360</v>
      </c>
      <c r="D2574">
        <v>93</v>
      </c>
      <c r="E2574" t="s">
        <v>19335</v>
      </c>
      <c r="F2574" t="s">
        <v>19336</v>
      </c>
    </row>
    <row r="2575" spans="1:6" x14ac:dyDescent="0.25">
      <c r="A2575">
        <v>1301157</v>
      </c>
      <c r="B2575" t="s">
        <v>4792</v>
      </c>
      <c r="C2575" t="s">
        <v>4793</v>
      </c>
      <c r="D2575">
        <v>93</v>
      </c>
      <c r="E2575" t="s">
        <v>19335</v>
      </c>
      <c r="F2575" t="s">
        <v>19336</v>
      </c>
    </row>
    <row r="2576" spans="1:6" x14ac:dyDescent="0.25">
      <c r="A2576">
        <v>1504575</v>
      </c>
      <c r="B2576" t="s">
        <v>12690</v>
      </c>
      <c r="C2576" t="s">
        <v>12691</v>
      </c>
      <c r="D2576">
        <v>93</v>
      </c>
      <c r="E2576" t="s">
        <v>19335</v>
      </c>
      <c r="F2576" t="s">
        <v>19336</v>
      </c>
    </row>
    <row r="2577" spans="1:6" x14ac:dyDescent="0.25">
      <c r="A2577">
        <v>1488091</v>
      </c>
      <c r="B2577" t="s">
        <v>7773</v>
      </c>
      <c r="C2577" t="s">
        <v>7774</v>
      </c>
      <c r="D2577">
        <v>93</v>
      </c>
      <c r="E2577" t="s">
        <v>19335</v>
      </c>
      <c r="F2577" t="s">
        <v>19336</v>
      </c>
    </row>
    <row r="2578" spans="1:6" x14ac:dyDescent="0.25">
      <c r="A2578">
        <v>793826</v>
      </c>
      <c r="B2578" t="s">
        <v>13435</v>
      </c>
      <c r="C2578" t="s">
        <v>13436</v>
      </c>
      <c r="D2578">
        <v>93</v>
      </c>
      <c r="E2578" t="s">
        <v>19335</v>
      </c>
      <c r="F2578" t="s">
        <v>19336</v>
      </c>
    </row>
    <row r="2579" spans="1:6" x14ac:dyDescent="0.25">
      <c r="A2579">
        <v>793731</v>
      </c>
      <c r="B2579" t="s">
        <v>18359</v>
      </c>
      <c r="C2579" t="s">
        <v>18360</v>
      </c>
      <c r="D2579">
        <v>93</v>
      </c>
      <c r="E2579" t="s">
        <v>19335</v>
      </c>
      <c r="F2579" t="s">
        <v>19336</v>
      </c>
    </row>
    <row r="2580" spans="1:6" x14ac:dyDescent="0.25">
      <c r="A2580">
        <v>16142878</v>
      </c>
      <c r="B2580" t="s">
        <v>12690</v>
      </c>
      <c r="C2580" t="s">
        <v>12691</v>
      </c>
      <c r="D2580">
        <v>93</v>
      </c>
      <c r="E2580" t="s">
        <v>19335</v>
      </c>
      <c r="F2580" t="s">
        <v>19336</v>
      </c>
    </row>
    <row r="2581" spans="1:6" x14ac:dyDescent="0.25">
      <c r="A2581">
        <v>1280634</v>
      </c>
      <c r="B2581" t="s">
        <v>7773</v>
      </c>
      <c r="C2581" t="s">
        <v>7774</v>
      </c>
      <c r="D2581">
        <v>93</v>
      </c>
      <c r="E2581" t="s">
        <v>19335</v>
      </c>
      <c r="F2581" t="s">
        <v>19336</v>
      </c>
    </row>
    <row r="2582" spans="1:6" x14ac:dyDescent="0.25">
      <c r="A2582">
        <v>1008952</v>
      </c>
      <c r="B2582" t="s">
        <v>4792</v>
      </c>
      <c r="C2582" t="s">
        <v>4793</v>
      </c>
      <c r="D2582">
        <v>93</v>
      </c>
      <c r="E2582" t="s">
        <v>19335</v>
      </c>
      <c r="F2582" t="s">
        <v>19336</v>
      </c>
    </row>
    <row r="2583" spans="1:6" x14ac:dyDescent="0.25">
      <c r="A2583">
        <v>993396</v>
      </c>
      <c r="B2583" t="s">
        <v>1796</v>
      </c>
      <c r="C2583" t="s">
        <v>1797</v>
      </c>
      <c r="D2583">
        <v>94</v>
      </c>
      <c r="E2583" t="s">
        <v>19337</v>
      </c>
      <c r="F2583" t="s">
        <v>1798</v>
      </c>
    </row>
    <row r="2584" spans="1:6" x14ac:dyDescent="0.25">
      <c r="A2584">
        <v>1014257</v>
      </c>
      <c r="B2584" t="s">
        <v>1796</v>
      </c>
      <c r="C2584" t="s">
        <v>1797</v>
      </c>
      <c r="D2584">
        <v>94</v>
      </c>
      <c r="E2584" t="s">
        <v>19337</v>
      </c>
      <c r="F2584" t="s">
        <v>1798</v>
      </c>
    </row>
    <row r="2585" spans="1:6" x14ac:dyDescent="0.25">
      <c r="A2585">
        <v>1007266</v>
      </c>
      <c r="B2585" t="s">
        <v>1796</v>
      </c>
      <c r="C2585" t="s">
        <v>1797</v>
      </c>
      <c r="D2585">
        <v>94</v>
      </c>
      <c r="E2585" t="s">
        <v>19337</v>
      </c>
      <c r="F2585" t="s">
        <v>1798</v>
      </c>
    </row>
    <row r="2586" spans="1:6" x14ac:dyDescent="0.25">
      <c r="A2586">
        <v>1006276</v>
      </c>
      <c r="B2586" t="s">
        <v>1796</v>
      </c>
      <c r="C2586" t="s">
        <v>1797</v>
      </c>
      <c r="D2586">
        <v>94</v>
      </c>
      <c r="E2586" t="s">
        <v>19337</v>
      </c>
      <c r="F2586" t="s">
        <v>1798</v>
      </c>
    </row>
    <row r="2587" spans="1:6" x14ac:dyDescent="0.25">
      <c r="A2587">
        <v>1007565</v>
      </c>
      <c r="B2587" t="s">
        <v>1796</v>
      </c>
      <c r="C2587" t="s">
        <v>1797</v>
      </c>
      <c r="D2587">
        <v>94</v>
      </c>
      <c r="E2587" t="s">
        <v>19337</v>
      </c>
      <c r="F2587" t="s">
        <v>1798</v>
      </c>
    </row>
    <row r="2588" spans="1:6" x14ac:dyDescent="0.25">
      <c r="A2588">
        <v>1015524</v>
      </c>
      <c r="B2588" t="s">
        <v>1796</v>
      </c>
      <c r="C2588" t="s">
        <v>1797</v>
      </c>
      <c r="D2588">
        <v>94</v>
      </c>
      <c r="E2588" t="s">
        <v>19337</v>
      </c>
      <c r="F2588" t="s">
        <v>1798</v>
      </c>
    </row>
    <row r="2589" spans="1:6" x14ac:dyDescent="0.25">
      <c r="A2589">
        <v>1011088</v>
      </c>
      <c r="B2589" t="s">
        <v>1796</v>
      </c>
      <c r="C2589" t="s">
        <v>1797</v>
      </c>
      <c r="D2589">
        <v>94</v>
      </c>
      <c r="E2589" t="s">
        <v>19337</v>
      </c>
      <c r="F2589" t="s">
        <v>1798</v>
      </c>
    </row>
    <row r="2590" spans="1:6" x14ac:dyDescent="0.25">
      <c r="A2590">
        <v>919806</v>
      </c>
      <c r="B2590" t="s">
        <v>1799</v>
      </c>
      <c r="C2590" t="s">
        <v>1800</v>
      </c>
      <c r="D2590">
        <v>94</v>
      </c>
      <c r="E2590" t="s">
        <v>19337</v>
      </c>
      <c r="F2590" t="s">
        <v>1798</v>
      </c>
    </row>
    <row r="2591" spans="1:6" x14ac:dyDescent="0.25">
      <c r="A2591">
        <v>928617</v>
      </c>
      <c r="B2591" t="s">
        <v>1799</v>
      </c>
      <c r="C2591" t="s">
        <v>1800</v>
      </c>
      <c r="D2591">
        <v>94</v>
      </c>
      <c r="E2591" t="s">
        <v>19337</v>
      </c>
      <c r="F2591" t="s">
        <v>1798</v>
      </c>
    </row>
    <row r="2592" spans="1:6" x14ac:dyDescent="0.25">
      <c r="A2592">
        <v>859915</v>
      </c>
      <c r="B2592" t="s">
        <v>1801</v>
      </c>
      <c r="C2592" t="s">
        <v>1802</v>
      </c>
      <c r="D2592">
        <v>94</v>
      </c>
      <c r="E2592" t="s">
        <v>19337</v>
      </c>
      <c r="F2592" t="s">
        <v>1798</v>
      </c>
    </row>
    <row r="2593" spans="1:6" x14ac:dyDescent="0.25">
      <c r="A2593">
        <v>1417964</v>
      </c>
      <c r="B2593" t="s">
        <v>1796</v>
      </c>
      <c r="C2593" t="s">
        <v>1797</v>
      </c>
      <c r="D2593">
        <v>94</v>
      </c>
      <c r="E2593" t="s">
        <v>19337</v>
      </c>
      <c r="F2593" t="s">
        <v>1798</v>
      </c>
    </row>
    <row r="2594" spans="1:6" x14ac:dyDescent="0.25">
      <c r="A2594">
        <v>1011770</v>
      </c>
      <c r="B2594" t="s">
        <v>1796</v>
      </c>
      <c r="C2594" t="s">
        <v>1797</v>
      </c>
      <c r="D2594">
        <v>94</v>
      </c>
      <c r="E2594" t="s">
        <v>19337</v>
      </c>
      <c r="F2594" t="s">
        <v>1798</v>
      </c>
    </row>
    <row r="2595" spans="1:6" x14ac:dyDescent="0.25">
      <c r="A2595">
        <v>1027435</v>
      </c>
      <c r="B2595" t="s">
        <v>1796</v>
      </c>
      <c r="C2595" t="s">
        <v>1797</v>
      </c>
      <c r="D2595">
        <v>94</v>
      </c>
      <c r="E2595" t="s">
        <v>19337</v>
      </c>
      <c r="F2595" t="s">
        <v>1798</v>
      </c>
    </row>
    <row r="2596" spans="1:6" x14ac:dyDescent="0.25">
      <c r="A2596">
        <v>1300896</v>
      </c>
      <c r="B2596" t="s">
        <v>1796</v>
      </c>
      <c r="C2596" t="s">
        <v>1797</v>
      </c>
      <c r="D2596">
        <v>94</v>
      </c>
      <c r="E2596" t="s">
        <v>19337</v>
      </c>
      <c r="F2596" t="s">
        <v>1798</v>
      </c>
    </row>
    <row r="2597" spans="1:6" x14ac:dyDescent="0.25">
      <c r="A2597">
        <v>859643</v>
      </c>
      <c r="B2597" t="s">
        <v>1796</v>
      </c>
      <c r="C2597" t="s">
        <v>1797</v>
      </c>
      <c r="D2597">
        <v>94</v>
      </c>
      <c r="E2597" t="s">
        <v>19337</v>
      </c>
      <c r="F2597" t="s">
        <v>1798</v>
      </c>
    </row>
    <row r="2598" spans="1:6" x14ac:dyDescent="0.25">
      <c r="A2598">
        <v>1263990</v>
      </c>
      <c r="B2598" t="s">
        <v>1799</v>
      </c>
      <c r="C2598" t="s">
        <v>1800</v>
      </c>
      <c r="D2598">
        <v>94</v>
      </c>
      <c r="E2598" t="s">
        <v>19337</v>
      </c>
      <c r="F2598" t="s">
        <v>1798</v>
      </c>
    </row>
    <row r="2599" spans="1:6" x14ac:dyDescent="0.25">
      <c r="A2599">
        <v>1001597</v>
      </c>
      <c r="B2599" t="s">
        <v>1796</v>
      </c>
      <c r="C2599" t="s">
        <v>1797</v>
      </c>
      <c r="D2599">
        <v>94</v>
      </c>
      <c r="E2599" t="s">
        <v>19337</v>
      </c>
      <c r="F2599" t="s">
        <v>1798</v>
      </c>
    </row>
    <row r="2600" spans="1:6" x14ac:dyDescent="0.25">
      <c r="A2600">
        <v>1526011</v>
      </c>
      <c r="B2600" t="s">
        <v>1796</v>
      </c>
      <c r="C2600" t="s">
        <v>1797</v>
      </c>
      <c r="D2600">
        <v>94</v>
      </c>
      <c r="E2600" t="s">
        <v>19337</v>
      </c>
      <c r="F2600" t="s">
        <v>1798</v>
      </c>
    </row>
    <row r="2601" spans="1:6" x14ac:dyDescent="0.25">
      <c r="A2601">
        <v>849413</v>
      </c>
      <c r="B2601" t="s">
        <v>1796</v>
      </c>
      <c r="C2601" t="s">
        <v>1797</v>
      </c>
      <c r="D2601">
        <v>94</v>
      </c>
      <c r="E2601" t="s">
        <v>19337</v>
      </c>
      <c r="F2601" t="s">
        <v>1798</v>
      </c>
    </row>
    <row r="2602" spans="1:6" x14ac:dyDescent="0.25">
      <c r="A2602">
        <v>1561783</v>
      </c>
      <c r="B2602" t="s">
        <v>1796</v>
      </c>
      <c r="C2602" t="s">
        <v>1797</v>
      </c>
      <c r="D2602">
        <v>94</v>
      </c>
      <c r="E2602" t="s">
        <v>19337</v>
      </c>
      <c r="F2602" t="s">
        <v>1798</v>
      </c>
    </row>
    <row r="2603" spans="1:6" x14ac:dyDescent="0.25">
      <c r="A2603">
        <v>1018671</v>
      </c>
      <c r="B2603" t="s">
        <v>1796</v>
      </c>
      <c r="C2603" t="s">
        <v>1797</v>
      </c>
      <c r="D2603">
        <v>94</v>
      </c>
      <c r="E2603" t="s">
        <v>19337</v>
      </c>
      <c r="F2603" t="s">
        <v>1798</v>
      </c>
    </row>
    <row r="2604" spans="1:6" x14ac:dyDescent="0.25">
      <c r="A2604">
        <v>1022992</v>
      </c>
      <c r="B2604" t="s">
        <v>1796</v>
      </c>
      <c r="C2604" t="s">
        <v>1797</v>
      </c>
      <c r="D2604">
        <v>94</v>
      </c>
      <c r="E2604" t="s">
        <v>19337</v>
      </c>
      <c r="F2604" t="s">
        <v>1798</v>
      </c>
    </row>
    <row r="2605" spans="1:6" x14ac:dyDescent="0.25">
      <c r="A2605">
        <v>1021397</v>
      </c>
      <c r="B2605" t="s">
        <v>1796</v>
      </c>
      <c r="C2605" t="s">
        <v>1797</v>
      </c>
      <c r="D2605">
        <v>94</v>
      </c>
      <c r="E2605" t="s">
        <v>19337</v>
      </c>
      <c r="F2605" t="s">
        <v>1798</v>
      </c>
    </row>
    <row r="2606" spans="1:6" x14ac:dyDescent="0.25">
      <c r="A2606">
        <v>1518601</v>
      </c>
      <c r="B2606" t="s">
        <v>1796</v>
      </c>
      <c r="C2606" t="s">
        <v>1797</v>
      </c>
      <c r="D2606">
        <v>94</v>
      </c>
      <c r="E2606" t="s">
        <v>19337</v>
      </c>
      <c r="F2606" t="s">
        <v>1798</v>
      </c>
    </row>
    <row r="2607" spans="1:6" x14ac:dyDescent="0.25">
      <c r="A2607">
        <v>1520978</v>
      </c>
      <c r="B2607" t="s">
        <v>1796</v>
      </c>
      <c r="C2607" t="s">
        <v>1797</v>
      </c>
      <c r="D2607">
        <v>94</v>
      </c>
      <c r="E2607" t="s">
        <v>19337</v>
      </c>
      <c r="F2607" t="s">
        <v>1798</v>
      </c>
    </row>
    <row r="2608" spans="1:6" x14ac:dyDescent="0.25">
      <c r="A2608">
        <v>24059388</v>
      </c>
      <c r="B2608" t="s">
        <v>1796</v>
      </c>
      <c r="C2608" t="s">
        <v>1797</v>
      </c>
      <c r="D2608">
        <v>94</v>
      </c>
      <c r="E2608" t="s">
        <v>19337</v>
      </c>
      <c r="F2608" t="s">
        <v>1798</v>
      </c>
    </row>
    <row r="2609" spans="1:6" x14ac:dyDescent="0.25">
      <c r="A2609">
        <v>1322716</v>
      </c>
      <c r="B2609" t="s">
        <v>1796</v>
      </c>
      <c r="C2609" t="s">
        <v>1797</v>
      </c>
      <c r="D2609">
        <v>94</v>
      </c>
      <c r="E2609" t="s">
        <v>19337</v>
      </c>
      <c r="F2609" t="s">
        <v>1798</v>
      </c>
    </row>
    <row r="2610" spans="1:6" x14ac:dyDescent="0.25">
      <c r="A2610">
        <v>993403</v>
      </c>
      <c r="B2610" t="s">
        <v>1803</v>
      </c>
      <c r="C2610" t="s">
        <v>1804</v>
      </c>
      <c r="D2610">
        <v>94</v>
      </c>
      <c r="E2610" t="s">
        <v>19337</v>
      </c>
      <c r="F2610" t="s">
        <v>1798</v>
      </c>
    </row>
    <row r="2611" spans="1:6" x14ac:dyDescent="0.25">
      <c r="A2611">
        <v>1014266</v>
      </c>
      <c r="B2611" t="s">
        <v>1803</v>
      </c>
      <c r="C2611" t="s">
        <v>1804</v>
      </c>
      <c r="D2611">
        <v>94</v>
      </c>
      <c r="E2611" t="s">
        <v>19337</v>
      </c>
      <c r="F2611" t="s">
        <v>1798</v>
      </c>
    </row>
    <row r="2612" spans="1:6" x14ac:dyDescent="0.25">
      <c r="A2612">
        <v>1007239</v>
      </c>
      <c r="B2612" t="s">
        <v>1803</v>
      </c>
      <c r="C2612" t="s">
        <v>1804</v>
      </c>
      <c r="D2612">
        <v>94</v>
      </c>
      <c r="E2612" t="s">
        <v>19337</v>
      </c>
      <c r="F2612" t="s">
        <v>1798</v>
      </c>
    </row>
    <row r="2613" spans="1:6" x14ac:dyDescent="0.25">
      <c r="A2613">
        <v>1006305</v>
      </c>
      <c r="B2613" t="s">
        <v>1803</v>
      </c>
      <c r="C2613" t="s">
        <v>1804</v>
      </c>
      <c r="D2613">
        <v>94</v>
      </c>
      <c r="E2613" t="s">
        <v>19337</v>
      </c>
      <c r="F2613" t="s">
        <v>1798</v>
      </c>
    </row>
    <row r="2614" spans="1:6" x14ac:dyDescent="0.25">
      <c r="A2614">
        <v>1007566</v>
      </c>
      <c r="B2614" t="s">
        <v>1803</v>
      </c>
      <c r="C2614" t="s">
        <v>1804</v>
      </c>
      <c r="D2614">
        <v>94</v>
      </c>
      <c r="E2614" t="s">
        <v>19337</v>
      </c>
      <c r="F2614" t="s">
        <v>1798</v>
      </c>
    </row>
    <row r="2615" spans="1:6" x14ac:dyDescent="0.25">
      <c r="A2615">
        <v>1015583</v>
      </c>
      <c r="B2615" t="s">
        <v>1803</v>
      </c>
      <c r="C2615" t="s">
        <v>1804</v>
      </c>
      <c r="D2615">
        <v>94</v>
      </c>
      <c r="E2615" t="s">
        <v>19337</v>
      </c>
      <c r="F2615" t="s">
        <v>1798</v>
      </c>
    </row>
    <row r="2616" spans="1:6" x14ac:dyDescent="0.25">
      <c r="A2616">
        <v>1011167</v>
      </c>
      <c r="B2616" t="s">
        <v>1803</v>
      </c>
      <c r="C2616" t="s">
        <v>1804</v>
      </c>
      <c r="D2616">
        <v>94</v>
      </c>
      <c r="E2616" t="s">
        <v>19337</v>
      </c>
      <c r="F2616" t="s">
        <v>1798</v>
      </c>
    </row>
    <row r="2617" spans="1:6" x14ac:dyDescent="0.25">
      <c r="A2617">
        <v>919829</v>
      </c>
      <c r="B2617" t="s">
        <v>1805</v>
      </c>
      <c r="C2617" t="s">
        <v>1806</v>
      </c>
      <c r="D2617">
        <v>94</v>
      </c>
      <c r="E2617" t="s">
        <v>19337</v>
      </c>
      <c r="F2617" t="s">
        <v>1798</v>
      </c>
    </row>
    <row r="2618" spans="1:6" x14ac:dyDescent="0.25">
      <c r="A2618">
        <v>924010</v>
      </c>
      <c r="B2618" t="s">
        <v>1805</v>
      </c>
      <c r="C2618" t="s">
        <v>1806</v>
      </c>
      <c r="D2618">
        <v>94</v>
      </c>
      <c r="E2618" t="s">
        <v>19337</v>
      </c>
      <c r="F2618" t="s">
        <v>1798</v>
      </c>
    </row>
    <row r="2619" spans="1:6" x14ac:dyDescent="0.25">
      <c r="A2619">
        <v>859968</v>
      </c>
      <c r="B2619" t="s">
        <v>1807</v>
      </c>
      <c r="C2619" t="s">
        <v>1808</v>
      </c>
      <c r="D2619">
        <v>94</v>
      </c>
      <c r="E2619" t="s">
        <v>19337</v>
      </c>
      <c r="F2619" t="s">
        <v>1798</v>
      </c>
    </row>
    <row r="2620" spans="1:6" x14ac:dyDescent="0.25">
      <c r="A2620">
        <v>1418011</v>
      </c>
      <c r="B2620" t="s">
        <v>1803</v>
      </c>
      <c r="C2620" t="s">
        <v>1804</v>
      </c>
      <c r="D2620">
        <v>94</v>
      </c>
      <c r="E2620" t="s">
        <v>19337</v>
      </c>
      <c r="F2620" t="s">
        <v>1798</v>
      </c>
    </row>
    <row r="2621" spans="1:6" x14ac:dyDescent="0.25">
      <c r="A2621">
        <v>1011815</v>
      </c>
      <c r="B2621" t="s">
        <v>1803</v>
      </c>
      <c r="C2621" t="s">
        <v>1804</v>
      </c>
      <c r="D2621">
        <v>94</v>
      </c>
      <c r="E2621" t="s">
        <v>19337</v>
      </c>
      <c r="F2621" t="s">
        <v>1798</v>
      </c>
    </row>
    <row r="2622" spans="1:6" x14ac:dyDescent="0.25">
      <c r="A2622">
        <v>1027460</v>
      </c>
      <c r="B2622" t="s">
        <v>1803</v>
      </c>
      <c r="C2622" t="s">
        <v>1804</v>
      </c>
      <c r="D2622">
        <v>94</v>
      </c>
      <c r="E2622" t="s">
        <v>19337</v>
      </c>
      <c r="F2622" t="s">
        <v>1798</v>
      </c>
    </row>
    <row r="2623" spans="1:6" x14ac:dyDescent="0.25">
      <c r="A2623">
        <v>1300967</v>
      </c>
      <c r="B2623" t="s">
        <v>1803</v>
      </c>
      <c r="C2623" t="s">
        <v>1804</v>
      </c>
      <c r="D2623">
        <v>94</v>
      </c>
      <c r="E2623" t="s">
        <v>19337</v>
      </c>
      <c r="F2623" t="s">
        <v>1798</v>
      </c>
    </row>
    <row r="2624" spans="1:6" x14ac:dyDescent="0.25">
      <c r="A2624">
        <v>859657</v>
      </c>
      <c r="B2624" t="s">
        <v>1803</v>
      </c>
      <c r="C2624" t="s">
        <v>1804</v>
      </c>
      <c r="D2624">
        <v>94</v>
      </c>
      <c r="E2624" t="s">
        <v>19337</v>
      </c>
      <c r="F2624" t="s">
        <v>1798</v>
      </c>
    </row>
    <row r="2625" spans="1:6" x14ac:dyDescent="0.25">
      <c r="A2625">
        <v>1264504</v>
      </c>
      <c r="B2625" t="s">
        <v>1805</v>
      </c>
      <c r="C2625" t="s">
        <v>1806</v>
      </c>
      <c r="D2625">
        <v>94</v>
      </c>
      <c r="E2625" t="s">
        <v>19337</v>
      </c>
      <c r="F2625" t="s">
        <v>1798</v>
      </c>
    </row>
    <row r="2626" spans="1:6" x14ac:dyDescent="0.25">
      <c r="A2626">
        <v>1001670</v>
      </c>
      <c r="B2626" t="s">
        <v>1803</v>
      </c>
      <c r="C2626" t="s">
        <v>1804</v>
      </c>
      <c r="D2626">
        <v>94</v>
      </c>
      <c r="E2626" t="s">
        <v>19337</v>
      </c>
      <c r="F2626" t="s">
        <v>1798</v>
      </c>
    </row>
    <row r="2627" spans="1:6" x14ac:dyDescent="0.25">
      <c r="A2627">
        <v>1526067</v>
      </c>
      <c r="B2627" t="s">
        <v>1803</v>
      </c>
      <c r="C2627" t="s">
        <v>1804</v>
      </c>
      <c r="D2627">
        <v>94</v>
      </c>
      <c r="E2627" t="s">
        <v>19337</v>
      </c>
      <c r="F2627" t="s">
        <v>1798</v>
      </c>
    </row>
    <row r="2628" spans="1:6" x14ac:dyDescent="0.25">
      <c r="A2628">
        <v>1008871</v>
      </c>
      <c r="B2628" t="s">
        <v>1803</v>
      </c>
      <c r="C2628" t="s">
        <v>1804</v>
      </c>
      <c r="D2628">
        <v>94</v>
      </c>
      <c r="E2628" t="s">
        <v>19337</v>
      </c>
      <c r="F2628" t="s">
        <v>1798</v>
      </c>
    </row>
    <row r="2629" spans="1:6" x14ac:dyDescent="0.25">
      <c r="A2629">
        <v>849421</v>
      </c>
      <c r="B2629" t="s">
        <v>1803</v>
      </c>
      <c r="C2629" t="s">
        <v>1804</v>
      </c>
      <c r="D2629">
        <v>94</v>
      </c>
      <c r="E2629" t="s">
        <v>19337</v>
      </c>
      <c r="F2629" t="s">
        <v>1798</v>
      </c>
    </row>
    <row r="2630" spans="1:6" x14ac:dyDescent="0.25">
      <c r="A2630">
        <v>1561790</v>
      </c>
      <c r="B2630" t="s">
        <v>1803</v>
      </c>
      <c r="C2630" t="s">
        <v>1804</v>
      </c>
      <c r="D2630">
        <v>94</v>
      </c>
      <c r="E2630" t="s">
        <v>19337</v>
      </c>
      <c r="F2630" t="s">
        <v>1798</v>
      </c>
    </row>
    <row r="2631" spans="1:6" x14ac:dyDescent="0.25">
      <c r="A2631">
        <v>1018688</v>
      </c>
      <c r="B2631" t="s">
        <v>1803</v>
      </c>
      <c r="C2631" t="s">
        <v>1804</v>
      </c>
      <c r="D2631">
        <v>94</v>
      </c>
      <c r="E2631" t="s">
        <v>19337</v>
      </c>
      <c r="F2631" t="s">
        <v>1798</v>
      </c>
    </row>
    <row r="2632" spans="1:6" x14ac:dyDescent="0.25">
      <c r="A2632">
        <v>1023046</v>
      </c>
      <c r="B2632" t="s">
        <v>1803</v>
      </c>
      <c r="C2632" t="s">
        <v>1804</v>
      </c>
      <c r="D2632">
        <v>94</v>
      </c>
      <c r="E2632" t="s">
        <v>19337</v>
      </c>
      <c r="F2632" t="s">
        <v>1798</v>
      </c>
    </row>
    <row r="2633" spans="1:6" x14ac:dyDescent="0.25">
      <c r="A2633">
        <v>1021478</v>
      </c>
      <c r="B2633" t="s">
        <v>1803</v>
      </c>
      <c r="C2633" t="s">
        <v>1804</v>
      </c>
      <c r="D2633">
        <v>94</v>
      </c>
      <c r="E2633" t="s">
        <v>19337</v>
      </c>
      <c r="F2633" t="s">
        <v>1798</v>
      </c>
    </row>
    <row r="2634" spans="1:6" x14ac:dyDescent="0.25">
      <c r="A2634">
        <v>1518643</v>
      </c>
      <c r="B2634" t="s">
        <v>1803</v>
      </c>
      <c r="C2634" t="s">
        <v>1804</v>
      </c>
      <c r="D2634">
        <v>94</v>
      </c>
      <c r="E2634" t="s">
        <v>19337</v>
      </c>
      <c r="F2634" t="s">
        <v>1798</v>
      </c>
    </row>
    <row r="2635" spans="1:6" x14ac:dyDescent="0.25">
      <c r="A2635">
        <v>1521012</v>
      </c>
      <c r="B2635" t="s">
        <v>1803</v>
      </c>
      <c r="C2635" t="s">
        <v>1804</v>
      </c>
      <c r="D2635">
        <v>94</v>
      </c>
      <c r="E2635" t="s">
        <v>19337</v>
      </c>
      <c r="F2635" t="s">
        <v>1798</v>
      </c>
    </row>
    <row r="2636" spans="1:6" x14ac:dyDescent="0.25">
      <c r="A2636">
        <v>1323001</v>
      </c>
      <c r="B2636" t="s">
        <v>1803</v>
      </c>
      <c r="C2636" t="s">
        <v>1804</v>
      </c>
      <c r="D2636">
        <v>94</v>
      </c>
      <c r="E2636" t="s">
        <v>19337</v>
      </c>
      <c r="F2636" t="s">
        <v>1798</v>
      </c>
    </row>
    <row r="2637" spans="1:6" x14ac:dyDescent="0.25">
      <c r="A2637">
        <v>830040</v>
      </c>
      <c r="B2637" t="s">
        <v>1809</v>
      </c>
      <c r="C2637" t="s">
        <v>1810</v>
      </c>
      <c r="D2637">
        <v>96</v>
      </c>
      <c r="E2637" t="s">
        <v>19338</v>
      </c>
      <c r="F2637" t="s">
        <v>1811</v>
      </c>
    </row>
    <row r="2638" spans="1:6" x14ac:dyDescent="0.25">
      <c r="A2638">
        <v>1428527</v>
      </c>
      <c r="B2638" t="s">
        <v>1812</v>
      </c>
      <c r="C2638" t="s">
        <v>1813</v>
      </c>
      <c r="D2638">
        <v>96</v>
      </c>
      <c r="E2638" t="s">
        <v>19338</v>
      </c>
      <c r="F2638" t="s">
        <v>1811</v>
      </c>
    </row>
    <row r="2639" spans="1:6" x14ac:dyDescent="0.25">
      <c r="A2639">
        <v>1428541</v>
      </c>
      <c r="B2639" t="s">
        <v>1814</v>
      </c>
      <c r="C2639" t="s">
        <v>1815</v>
      </c>
      <c r="D2639">
        <v>96</v>
      </c>
      <c r="E2639" t="s">
        <v>19338</v>
      </c>
      <c r="F2639" t="s">
        <v>1811</v>
      </c>
    </row>
    <row r="2640" spans="1:6" x14ac:dyDescent="0.25">
      <c r="A2640">
        <v>780511</v>
      </c>
      <c r="B2640" t="s">
        <v>1809</v>
      </c>
      <c r="C2640" t="s">
        <v>1810</v>
      </c>
      <c r="D2640">
        <v>96</v>
      </c>
      <c r="E2640" t="s">
        <v>19338</v>
      </c>
      <c r="F2640" t="s">
        <v>1811</v>
      </c>
    </row>
    <row r="2641" spans="1:6" x14ac:dyDescent="0.25">
      <c r="A2641">
        <v>1705080</v>
      </c>
      <c r="B2641" t="s">
        <v>1816</v>
      </c>
      <c r="C2641" t="s">
        <v>1817</v>
      </c>
      <c r="D2641">
        <v>96</v>
      </c>
      <c r="E2641" t="s">
        <v>19338</v>
      </c>
      <c r="F2641" t="s">
        <v>1811</v>
      </c>
    </row>
    <row r="2642" spans="1:6" x14ac:dyDescent="0.25">
      <c r="A2642">
        <v>32197590</v>
      </c>
      <c r="B2642" t="s">
        <v>1809</v>
      </c>
      <c r="C2642" t="s">
        <v>1810</v>
      </c>
      <c r="D2642">
        <v>96</v>
      </c>
      <c r="E2642" t="s">
        <v>19338</v>
      </c>
      <c r="F2642" t="s">
        <v>1811</v>
      </c>
    </row>
    <row r="2643" spans="1:6" x14ac:dyDescent="0.25">
      <c r="A2643">
        <v>802338</v>
      </c>
      <c r="B2643" t="s">
        <v>1818</v>
      </c>
      <c r="C2643" t="s">
        <v>1819</v>
      </c>
      <c r="D2643">
        <v>96</v>
      </c>
      <c r="E2643" t="s">
        <v>19338</v>
      </c>
      <c r="F2643" t="s">
        <v>1811</v>
      </c>
    </row>
    <row r="2644" spans="1:6" x14ac:dyDescent="0.25">
      <c r="A2644">
        <v>1574391</v>
      </c>
      <c r="B2644" t="s">
        <v>1809</v>
      </c>
      <c r="C2644" t="s">
        <v>1810</v>
      </c>
      <c r="D2644">
        <v>96</v>
      </c>
      <c r="E2644" t="s">
        <v>19338</v>
      </c>
      <c r="F2644" t="s">
        <v>1811</v>
      </c>
    </row>
    <row r="2645" spans="1:6" x14ac:dyDescent="0.25">
      <c r="A2645">
        <v>1477801</v>
      </c>
      <c r="B2645" t="s">
        <v>1820</v>
      </c>
      <c r="C2645" t="s">
        <v>1821</v>
      </c>
      <c r="D2645">
        <v>96</v>
      </c>
      <c r="E2645" t="s">
        <v>19338</v>
      </c>
      <c r="F2645" t="s">
        <v>1811</v>
      </c>
    </row>
    <row r="2646" spans="1:6" x14ac:dyDescent="0.25">
      <c r="A2646">
        <v>1002241</v>
      </c>
      <c r="B2646" t="s">
        <v>1812</v>
      </c>
      <c r="C2646" t="s">
        <v>1813</v>
      </c>
      <c r="D2646">
        <v>96</v>
      </c>
      <c r="E2646" t="s">
        <v>19338</v>
      </c>
      <c r="F2646" t="s">
        <v>1811</v>
      </c>
    </row>
    <row r="2647" spans="1:6" x14ac:dyDescent="0.25">
      <c r="A2647">
        <v>1002207</v>
      </c>
      <c r="B2647" t="s">
        <v>1814</v>
      </c>
      <c r="C2647" t="s">
        <v>1815</v>
      </c>
      <c r="D2647">
        <v>96</v>
      </c>
      <c r="E2647" t="s">
        <v>19338</v>
      </c>
      <c r="F2647" t="s">
        <v>1811</v>
      </c>
    </row>
    <row r="2648" spans="1:6" x14ac:dyDescent="0.25">
      <c r="A2648">
        <v>906757</v>
      </c>
      <c r="B2648" t="s">
        <v>1809</v>
      </c>
      <c r="C2648" t="s">
        <v>1810</v>
      </c>
      <c r="D2648">
        <v>96</v>
      </c>
      <c r="E2648" t="s">
        <v>19338</v>
      </c>
      <c r="F2648" t="s">
        <v>1811</v>
      </c>
    </row>
    <row r="2649" spans="1:6" x14ac:dyDescent="0.25">
      <c r="A2649">
        <v>1288758</v>
      </c>
      <c r="B2649" t="s">
        <v>1809</v>
      </c>
      <c r="C2649" t="s">
        <v>1810</v>
      </c>
      <c r="D2649">
        <v>96</v>
      </c>
      <c r="E2649" t="s">
        <v>19338</v>
      </c>
      <c r="F2649" t="s">
        <v>1811</v>
      </c>
    </row>
    <row r="2650" spans="1:6" x14ac:dyDescent="0.25">
      <c r="A2650">
        <v>1619137</v>
      </c>
      <c r="B2650" t="s">
        <v>1812</v>
      </c>
      <c r="C2650" t="s">
        <v>1813</v>
      </c>
      <c r="D2650">
        <v>96</v>
      </c>
      <c r="E2650" t="s">
        <v>19338</v>
      </c>
      <c r="F2650" t="s">
        <v>1811</v>
      </c>
    </row>
    <row r="2651" spans="1:6" x14ac:dyDescent="0.25">
      <c r="A2651">
        <v>789011</v>
      </c>
      <c r="B2651" t="s">
        <v>1809</v>
      </c>
      <c r="C2651" t="s">
        <v>1810</v>
      </c>
      <c r="D2651">
        <v>96</v>
      </c>
      <c r="E2651" t="s">
        <v>19338</v>
      </c>
      <c r="F2651" t="s">
        <v>1811</v>
      </c>
    </row>
    <row r="2652" spans="1:6" x14ac:dyDescent="0.25">
      <c r="A2652">
        <v>32154360</v>
      </c>
      <c r="B2652" t="s">
        <v>1822</v>
      </c>
      <c r="C2652" t="s">
        <v>1823</v>
      </c>
      <c r="D2652">
        <v>96</v>
      </c>
      <c r="E2652" t="s">
        <v>19338</v>
      </c>
      <c r="F2652" t="s">
        <v>1811</v>
      </c>
    </row>
    <row r="2653" spans="1:6" x14ac:dyDescent="0.25">
      <c r="A2653">
        <v>1566246</v>
      </c>
      <c r="B2653" t="s">
        <v>1812</v>
      </c>
      <c r="C2653" t="s">
        <v>1813</v>
      </c>
      <c r="D2653">
        <v>96</v>
      </c>
      <c r="E2653" t="s">
        <v>19338</v>
      </c>
      <c r="F2653" t="s">
        <v>1811</v>
      </c>
    </row>
    <row r="2654" spans="1:6" x14ac:dyDescent="0.25">
      <c r="A2654">
        <v>1488823</v>
      </c>
      <c r="B2654" t="s">
        <v>1814</v>
      </c>
      <c r="C2654" t="s">
        <v>1815</v>
      </c>
      <c r="D2654">
        <v>96</v>
      </c>
      <c r="E2654" t="s">
        <v>19338</v>
      </c>
      <c r="F2654" t="s">
        <v>1811</v>
      </c>
    </row>
    <row r="2655" spans="1:6" x14ac:dyDescent="0.25">
      <c r="A2655">
        <v>1488851</v>
      </c>
      <c r="B2655" t="s">
        <v>1812</v>
      </c>
      <c r="C2655" t="s">
        <v>1813</v>
      </c>
      <c r="D2655">
        <v>96</v>
      </c>
      <c r="E2655" t="s">
        <v>19338</v>
      </c>
      <c r="F2655" t="s">
        <v>1811</v>
      </c>
    </row>
    <row r="2656" spans="1:6" x14ac:dyDescent="0.25">
      <c r="A2656">
        <v>786014</v>
      </c>
      <c r="B2656" t="s">
        <v>1809</v>
      </c>
      <c r="C2656" t="s">
        <v>1810</v>
      </c>
      <c r="D2656">
        <v>96</v>
      </c>
      <c r="E2656" t="s">
        <v>19338</v>
      </c>
      <c r="F2656" t="s">
        <v>1811</v>
      </c>
    </row>
    <row r="2657" spans="1:6" x14ac:dyDescent="0.25">
      <c r="A2657">
        <v>773587</v>
      </c>
      <c r="B2657" t="s">
        <v>1809</v>
      </c>
      <c r="C2657" t="s">
        <v>1810</v>
      </c>
      <c r="D2657">
        <v>96</v>
      </c>
      <c r="E2657" t="s">
        <v>19338</v>
      </c>
      <c r="F2657" t="s">
        <v>1811</v>
      </c>
    </row>
    <row r="2658" spans="1:6" x14ac:dyDescent="0.25">
      <c r="A2658">
        <v>1721093</v>
      </c>
      <c r="B2658" t="s">
        <v>1812</v>
      </c>
      <c r="C2658" t="s">
        <v>1813</v>
      </c>
      <c r="D2658">
        <v>96</v>
      </c>
      <c r="E2658" t="s">
        <v>19338</v>
      </c>
      <c r="F2658" t="s">
        <v>1811</v>
      </c>
    </row>
    <row r="2659" spans="1:6" x14ac:dyDescent="0.25">
      <c r="A2659">
        <v>1853948</v>
      </c>
      <c r="B2659" t="s">
        <v>1824</v>
      </c>
      <c r="C2659" t="s">
        <v>1825</v>
      </c>
      <c r="D2659">
        <v>96</v>
      </c>
      <c r="E2659" t="s">
        <v>19338</v>
      </c>
      <c r="F2659" t="s">
        <v>1811</v>
      </c>
    </row>
    <row r="2660" spans="1:6" x14ac:dyDescent="0.25">
      <c r="A2660">
        <v>1626370</v>
      </c>
      <c r="B2660" t="s">
        <v>1809</v>
      </c>
      <c r="C2660" t="s">
        <v>1810</v>
      </c>
      <c r="D2660">
        <v>96</v>
      </c>
      <c r="E2660" t="s">
        <v>19338</v>
      </c>
      <c r="F2660" t="s">
        <v>1811</v>
      </c>
    </row>
    <row r="2661" spans="1:6" x14ac:dyDescent="0.25">
      <c r="A2661">
        <v>932555</v>
      </c>
      <c r="B2661" t="s">
        <v>1809</v>
      </c>
      <c r="C2661" t="s">
        <v>1810</v>
      </c>
      <c r="D2661">
        <v>96</v>
      </c>
      <c r="E2661" t="s">
        <v>19338</v>
      </c>
      <c r="F2661" t="s">
        <v>1811</v>
      </c>
    </row>
    <row r="2662" spans="1:6" x14ac:dyDescent="0.25">
      <c r="A2662">
        <v>1311396</v>
      </c>
      <c r="B2662" t="s">
        <v>1826</v>
      </c>
      <c r="C2662" t="s">
        <v>1827</v>
      </c>
      <c r="D2662">
        <v>97</v>
      </c>
      <c r="E2662" t="s">
        <v>19339</v>
      </c>
      <c r="F2662" t="s">
        <v>1828</v>
      </c>
    </row>
    <row r="2663" spans="1:6" x14ac:dyDescent="0.25">
      <c r="A2663">
        <v>12332</v>
      </c>
      <c r="B2663" t="s">
        <v>1829</v>
      </c>
      <c r="C2663" t="s">
        <v>1830</v>
      </c>
      <c r="D2663">
        <v>97</v>
      </c>
      <c r="E2663" t="s">
        <v>19339</v>
      </c>
      <c r="F2663" t="s">
        <v>1828</v>
      </c>
    </row>
    <row r="2664" spans="1:6" x14ac:dyDescent="0.25">
      <c r="A2664">
        <v>12332</v>
      </c>
      <c r="B2664" t="s">
        <v>1829</v>
      </c>
      <c r="C2664" t="s">
        <v>1830</v>
      </c>
      <c r="D2664">
        <v>97</v>
      </c>
      <c r="E2664" t="s">
        <v>19339</v>
      </c>
      <c r="F2664" t="s">
        <v>1828</v>
      </c>
    </row>
    <row r="2665" spans="1:6" x14ac:dyDescent="0.25">
      <c r="A2665">
        <v>931795</v>
      </c>
      <c r="B2665" t="s">
        <v>1831</v>
      </c>
      <c r="C2665" t="s">
        <v>1832</v>
      </c>
      <c r="D2665">
        <v>97</v>
      </c>
      <c r="E2665" t="s">
        <v>19339</v>
      </c>
      <c r="F2665" t="s">
        <v>1828</v>
      </c>
    </row>
    <row r="2666" spans="1:6" x14ac:dyDescent="0.25">
      <c r="A2666">
        <v>913626</v>
      </c>
      <c r="B2666" t="s">
        <v>1831</v>
      </c>
      <c r="C2666" t="s">
        <v>1832</v>
      </c>
      <c r="D2666">
        <v>97</v>
      </c>
      <c r="E2666" t="s">
        <v>19339</v>
      </c>
      <c r="F2666" t="s">
        <v>1828</v>
      </c>
    </row>
    <row r="2667" spans="1:6" x14ac:dyDescent="0.25">
      <c r="A2667">
        <v>905949</v>
      </c>
      <c r="B2667" t="s">
        <v>1826</v>
      </c>
      <c r="C2667" t="s">
        <v>1827</v>
      </c>
      <c r="D2667">
        <v>97</v>
      </c>
      <c r="E2667" t="s">
        <v>19339</v>
      </c>
      <c r="F2667" t="s">
        <v>1828</v>
      </c>
    </row>
    <row r="2668" spans="1:6" x14ac:dyDescent="0.25">
      <c r="A2668">
        <v>12332</v>
      </c>
      <c r="B2668" t="s">
        <v>1829</v>
      </c>
      <c r="C2668" t="s">
        <v>1830</v>
      </c>
      <c r="D2668">
        <v>97</v>
      </c>
      <c r="E2668" t="s">
        <v>19339</v>
      </c>
      <c r="F2668" t="s">
        <v>1828</v>
      </c>
    </row>
    <row r="2669" spans="1:6" x14ac:dyDescent="0.25">
      <c r="A2669">
        <v>926006</v>
      </c>
      <c r="B2669" t="s">
        <v>1831</v>
      </c>
      <c r="C2669" t="s">
        <v>1832</v>
      </c>
      <c r="D2669">
        <v>97</v>
      </c>
      <c r="E2669" t="s">
        <v>19339</v>
      </c>
      <c r="F2669" t="s">
        <v>1828</v>
      </c>
    </row>
    <row r="2670" spans="1:6" x14ac:dyDescent="0.25">
      <c r="A2670">
        <v>803819</v>
      </c>
      <c r="B2670" t="s">
        <v>1833</v>
      </c>
      <c r="C2670" t="s">
        <v>1834</v>
      </c>
      <c r="D2670">
        <v>97</v>
      </c>
      <c r="E2670" t="s">
        <v>19339</v>
      </c>
      <c r="F2670" t="s">
        <v>1828</v>
      </c>
    </row>
    <row r="2671" spans="1:6" x14ac:dyDescent="0.25">
      <c r="A2671">
        <v>1714768</v>
      </c>
      <c r="B2671" t="s">
        <v>1826</v>
      </c>
      <c r="C2671" t="s">
        <v>1827</v>
      </c>
      <c r="D2671">
        <v>97</v>
      </c>
      <c r="E2671" t="s">
        <v>19339</v>
      </c>
      <c r="F2671" t="s">
        <v>1828</v>
      </c>
    </row>
    <row r="2672" spans="1:6" x14ac:dyDescent="0.25">
      <c r="A2672">
        <v>1062153</v>
      </c>
      <c r="B2672" t="s">
        <v>1826</v>
      </c>
      <c r="C2672" t="s">
        <v>1827</v>
      </c>
      <c r="D2672">
        <v>97</v>
      </c>
      <c r="E2672" t="s">
        <v>19339</v>
      </c>
      <c r="F2672" t="s">
        <v>1828</v>
      </c>
    </row>
    <row r="2673" spans="1:6" x14ac:dyDescent="0.25">
      <c r="A2673">
        <v>12332</v>
      </c>
      <c r="B2673" t="s">
        <v>1829</v>
      </c>
      <c r="C2673" t="s">
        <v>1830</v>
      </c>
      <c r="D2673">
        <v>97</v>
      </c>
      <c r="E2673" t="s">
        <v>19339</v>
      </c>
      <c r="F2673" t="s">
        <v>1828</v>
      </c>
    </row>
    <row r="2674" spans="1:6" x14ac:dyDescent="0.25">
      <c r="A2674">
        <v>970528</v>
      </c>
      <c r="B2674" t="s">
        <v>1826</v>
      </c>
      <c r="C2674" t="s">
        <v>1827</v>
      </c>
      <c r="D2674">
        <v>97</v>
      </c>
      <c r="E2674" t="s">
        <v>19339</v>
      </c>
      <c r="F2674" t="s">
        <v>1828</v>
      </c>
    </row>
    <row r="2675" spans="1:6" x14ac:dyDescent="0.25">
      <c r="A2675">
        <v>753937</v>
      </c>
      <c r="B2675" t="s">
        <v>1835</v>
      </c>
      <c r="C2675" t="s">
        <v>1836</v>
      </c>
      <c r="D2675">
        <v>97</v>
      </c>
      <c r="E2675" t="s">
        <v>19339</v>
      </c>
      <c r="F2675" t="s">
        <v>1828</v>
      </c>
    </row>
    <row r="2676" spans="1:6" x14ac:dyDescent="0.25">
      <c r="A2676">
        <v>924130</v>
      </c>
      <c r="B2676" t="s">
        <v>1831</v>
      </c>
      <c r="C2676" t="s">
        <v>1832</v>
      </c>
      <c r="D2676">
        <v>97</v>
      </c>
      <c r="E2676" t="s">
        <v>19339</v>
      </c>
      <c r="F2676" t="s">
        <v>1828</v>
      </c>
    </row>
    <row r="2677" spans="1:6" x14ac:dyDescent="0.25">
      <c r="A2677">
        <v>1573247</v>
      </c>
      <c r="B2677" t="s">
        <v>1826</v>
      </c>
      <c r="C2677" t="s">
        <v>1827</v>
      </c>
      <c r="D2677">
        <v>97</v>
      </c>
      <c r="E2677" t="s">
        <v>19339</v>
      </c>
      <c r="F2677" t="s">
        <v>1828</v>
      </c>
    </row>
    <row r="2678" spans="1:6" x14ac:dyDescent="0.25">
      <c r="A2678">
        <v>1477376</v>
      </c>
      <c r="B2678" t="s">
        <v>1826</v>
      </c>
      <c r="C2678" t="s">
        <v>1827</v>
      </c>
      <c r="D2678">
        <v>97</v>
      </c>
      <c r="E2678" t="s">
        <v>19339</v>
      </c>
      <c r="F2678" t="s">
        <v>1828</v>
      </c>
    </row>
    <row r="2679" spans="1:6" x14ac:dyDescent="0.25">
      <c r="A2679">
        <v>12332</v>
      </c>
      <c r="B2679" t="s">
        <v>1829</v>
      </c>
      <c r="C2679" t="s">
        <v>1830</v>
      </c>
      <c r="D2679">
        <v>97</v>
      </c>
      <c r="E2679" t="s">
        <v>19339</v>
      </c>
      <c r="F2679" t="s">
        <v>1828</v>
      </c>
    </row>
    <row r="2680" spans="1:6" x14ac:dyDescent="0.25">
      <c r="A2680">
        <v>870493</v>
      </c>
      <c r="B2680" t="s">
        <v>1826</v>
      </c>
      <c r="C2680" t="s">
        <v>1827</v>
      </c>
      <c r="D2680">
        <v>97</v>
      </c>
      <c r="E2680" t="s">
        <v>19339</v>
      </c>
      <c r="F2680" t="s">
        <v>1828</v>
      </c>
    </row>
    <row r="2681" spans="1:6" x14ac:dyDescent="0.25">
      <c r="A2681">
        <v>861503</v>
      </c>
      <c r="B2681" t="s">
        <v>1837</v>
      </c>
      <c r="C2681" t="s">
        <v>1838</v>
      </c>
      <c r="D2681">
        <v>97</v>
      </c>
      <c r="E2681" t="s">
        <v>19339</v>
      </c>
      <c r="F2681" t="s">
        <v>1828</v>
      </c>
    </row>
    <row r="2682" spans="1:6" x14ac:dyDescent="0.25">
      <c r="A2682">
        <v>1355391</v>
      </c>
      <c r="B2682" t="s">
        <v>1833</v>
      </c>
      <c r="C2682" t="s">
        <v>1834</v>
      </c>
      <c r="D2682">
        <v>97</v>
      </c>
      <c r="E2682" t="s">
        <v>19339</v>
      </c>
      <c r="F2682" t="s">
        <v>1828</v>
      </c>
    </row>
    <row r="2683" spans="1:6" x14ac:dyDescent="0.25">
      <c r="A2683">
        <v>902274</v>
      </c>
      <c r="B2683" t="s">
        <v>1839</v>
      </c>
      <c r="C2683" t="s">
        <v>1840</v>
      </c>
      <c r="D2683">
        <v>97</v>
      </c>
      <c r="E2683" t="s">
        <v>19339</v>
      </c>
      <c r="F2683" t="s">
        <v>1828</v>
      </c>
    </row>
    <row r="2684" spans="1:6" x14ac:dyDescent="0.25">
      <c r="A2684">
        <v>12332</v>
      </c>
      <c r="B2684" t="s">
        <v>1829</v>
      </c>
      <c r="C2684" t="s">
        <v>1830</v>
      </c>
      <c r="D2684">
        <v>97</v>
      </c>
      <c r="E2684" t="s">
        <v>19339</v>
      </c>
      <c r="F2684" t="s">
        <v>1828</v>
      </c>
    </row>
    <row r="2685" spans="1:6" x14ac:dyDescent="0.25">
      <c r="A2685">
        <v>854733</v>
      </c>
      <c r="B2685" t="s">
        <v>1841</v>
      </c>
      <c r="C2685" t="s">
        <v>1842</v>
      </c>
      <c r="D2685">
        <v>97</v>
      </c>
      <c r="E2685" t="s">
        <v>19339</v>
      </c>
      <c r="F2685" t="s">
        <v>1828</v>
      </c>
    </row>
    <row r="2686" spans="1:6" x14ac:dyDescent="0.25">
      <c r="A2686">
        <v>12332</v>
      </c>
      <c r="B2686" t="s">
        <v>1829</v>
      </c>
      <c r="C2686" t="s">
        <v>1830</v>
      </c>
      <c r="D2686">
        <v>97</v>
      </c>
      <c r="E2686" t="s">
        <v>19339</v>
      </c>
      <c r="F2686" t="s">
        <v>1828</v>
      </c>
    </row>
    <row r="2687" spans="1:6" x14ac:dyDescent="0.25">
      <c r="A2687">
        <v>12332</v>
      </c>
      <c r="B2687" t="s">
        <v>1829</v>
      </c>
      <c r="C2687" t="s">
        <v>1830</v>
      </c>
      <c r="D2687">
        <v>97</v>
      </c>
      <c r="E2687" t="s">
        <v>19339</v>
      </c>
      <c r="F2687" t="s">
        <v>1828</v>
      </c>
    </row>
    <row r="2688" spans="1:6" x14ac:dyDescent="0.25">
      <c r="A2688">
        <v>12205</v>
      </c>
      <c r="B2688" t="s">
        <v>1843</v>
      </c>
      <c r="C2688" t="s">
        <v>1844</v>
      </c>
      <c r="D2688">
        <v>97</v>
      </c>
      <c r="E2688" t="s">
        <v>19339</v>
      </c>
      <c r="F2688" t="s">
        <v>1828</v>
      </c>
    </row>
    <row r="2689" spans="1:6" x14ac:dyDescent="0.25">
      <c r="A2689">
        <v>1072298</v>
      </c>
      <c r="B2689" t="s">
        <v>1845</v>
      </c>
      <c r="C2689" t="s">
        <v>1846</v>
      </c>
      <c r="D2689">
        <v>97</v>
      </c>
      <c r="E2689" t="s">
        <v>19339</v>
      </c>
      <c r="F2689" t="s">
        <v>1828</v>
      </c>
    </row>
    <row r="2690" spans="1:6" x14ac:dyDescent="0.25">
      <c r="A2690">
        <v>1321230</v>
      </c>
      <c r="B2690" t="s">
        <v>1833</v>
      </c>
      <c r="C2690" t="s">
        <v>1834</v>
      </c>
      <c r="D2690">
        <v>97</v>
      </c>
      <c r="E2690" t="s">
        <v>19339</v>
      </c>
      <c r="F2690" t="s">
        <v>1828</v>
      </c>
    </row>
    <row r="2691" spans="1:6" x14ac:dyDescent="0.25">
      <c r="A2691">
        <v>1297822</v>
      </c>
      <c r="B2691" t="s">
        <v>1826</v>
      </c>
      <c r="C2691" t="s">
        <v>1827</v>
      </c>
      <c r="D2691">
        <v>97</v>
      </c>
      <c r="E2691" t="s">
        <v>19339</v>
      </c>
      <c r="F2691" t="s">
        <v>1828</v>
      </c>
    </row>
    <row r="2692" spans="1:6" x14ac:dyDescent="0.25">
      <c r="A2692">
        <v>789121</v>
      </c>
      <c r="B2692" t="s">
        <v>1826</v>
      </c>
      <c r="C2692" t="s">
        <v>1827</v>
      </c>
      <c r="D2692">
        <v>97</v>
      </c>
      <c r="E2692" t="s">
        <v>19339</v>
      </c>
      <c r="F2692" t="s">
        <v>1828</v>
      </c>
    </row>
    <row r="2693" spans="1:6" x14ac:dyDescent="0.25">
      <c r="A2693">
        <v>32129881</v>
      </c>
      <c r="B2693" t="s">
        <v>1847</v>
      </c>
      <c r="C2693" t="s">
        <v>1846</v>
      </c>
      <c r="D2693">
        <v>97</v>
      </c>
      <c r="E2693" t="s">
        <v>19339</v>
      </c>
      <c r="F2693" t="s">
        <v>1828</v>
      </c>
    </row>
    <row r="2694" spans="1:6" x14ac:dyDescent="0.25">
      <c r="A2694">
        <v>1315933</v>
      </c>
      <c r="B2694" t="s">
        <v>1833</v>
      </c>
      <c r="C2694" t="s">
        <v>1834</v>
      </c>
      <c r="D2694">
        <v>97</v>
      </c>
      <c r="E2694" t="s">
        <v>19339</v>
      </c>
      <c r="F2694" t="s">
        <v>1828</v>
      </c>
    </row>
    <row r="2695" spans="1:6" x14ac:dyDescent="0.25">
      <c r="A2695">
        <v>1846190</v>
      </c>
      <c r="B2695" t="s">
        <v>1833</v>
      </c>
      <c r="C2695" t="s">
        <v>1834</v>
      </c>
      <c r="D2695">
        <v>97</v>
      </c>
      <c r="E2695" t="s">
        <v>19339</v>
      </c>
      <c r="F2695" t="s">
        <v>1828</v>
      </c>
    </row>
    <row r="2696" spans="1:6" x14ac:dyDescent="0.25">
      <c r="A2696">
        <v>1490377</v>
      </c>
      <c r="B2696" t="s">
        <v>1833</v>
      </c>
      <c r="C2696" t="s">
        <v>1834</v>
      </c>
      <c r="D2696">
        <v>97</v>
      </c>
      <c r="E2696" t="s">
        <v>19339</v>
      </c>
      <c r="F2696" t="s">
        <v>1828</v>
      </c>
    </row>
    <row r="2697" spans="1:6" x14ac:dyDescent="0.25">
      <c r="A2697">
        <v>745610</v>
      </c>
      <c r="B2697" t="s">
        <v>1848</v>
      </c>
      <c r="C2697" t="s">
        <v>1849</v>
      </c>
      <c r="D2697">
        <v>97</v>
      </c>
      <c r="E2697" t="s">
        <v>19339</v>
      </c>
      <c r="F2697" t="s">
        <v>1828</v>
      </c>
    </row>
    <row r="2698" spans="1:6" x14ac:dyDescent="0.25">
      <c r="A2698">
        <v>796479</v>
      </c>
      <c r="B2698" t="s">
        <v>1850</v>
      </c>
      <c r="C2698" t="s">
        <v>1851</v>
      </c>
      <c r="D2698">
        <v>97</v>
      </c>
      <c r="E2698" t="s">
        <v>19339</v>
      </c>
      <c r="F2698" t="s">
        <v>1828</v>
      </c>
    </row>
    <row r="2699" spans="1:6" x14ac:dyDescent="0.25">
      <c r="A2699">
        <v>770586</v>
      </c>
      <c r="B2699" t="s">
        <v>1826</v>
      </c>
      <c r="C2699" t="s">
        <v>1827</v>
      </c>
      <c r="D2699">
        <v>97</v>
      </c>
      <c r="E2699" t="s">
        <v>19339</v>
      </c>
      <c r="F2699" t="s">
        <v>1828</v>
      </c>
    </row>
    <row r="2700" spans="1:6" x14ac:dyDescent="0.25">
      <c r="A2700">
        <v>915374</v>
      </c>
      <c r="B2700" t="s">
        <v>1848</v>
      </c>
      <c r="C2700" t="s">
        <v>1849</v>
      </c>
      <c r="D2700">
        <v>97</v>
      </c>
      <c r="E2700" t="s">
        <v>19339</v>
      </c>
      <c r="F2700" t="s">
        <v>1828</v>
      </c>
    </row>
    <row r="2701" spans="1:6" x14ac:dyDescent="0.25">
      <c r="A2701">
        <v>12205</v>
      </c>
      <c r="B2701" t="s">
        <v>1843</v>
      </c>
      <c r="C2701" t="s">
        <v>1844</v>
      </c>
      <c r="D2701">
        <v>97</v>
      </c>
      <c r="E2701" t="s">
        <v>19339</v>
      </c>
      <c r="F2701" t="s">
        <v>1828</v>
      </c>
    </row>
    <row r="2702" spans="1:6" x14ac:dyDescent="0.25">
      <c r="A2702">
        <v>1412654</v>
      </c>
      <c r="B2702" t="s">
        <v>1833</v>
      </c>
      <c r="C2702" t="s">
        <v>1834</v>
      </c>
      <c r="D2702">
        <v>97</v>
      </c>
      <c r="E2702" t="s">
        <v>19339</v>
      </c>
      <c r="F2702" t="s">
        <v>1828</v>
      </c>
    </row>
    <row r="2703" spans="1:6" x14ac:dyDescent="0.25">
      <c r="A2703">
        <v>934682</v>
      </c>
      <c r="B2703" t="s">
        <v>1833</v>
      </c>
      <c r="C2703" t="s">
        <v>1834</v>
      </c>
      <c r="D2703">
        <v>97</v>
      </c>
      <c r="E2703" t="s">
        <v>19339</v>
      </c>
      <c r="F2703" t="s">
        <v>1828</v>
      </c>
    </row>
    <row r="2704" spans="1:6" x14ac:dyDescent="0.25">
      <c r="A2704">
        <v>828216</v>
      </c>
      <c r="B2704" t="s">
        <v>1833</v>
      </c>
      <c r="C2704" t="s">
        <v>1834</v>
      </c>
      <c r="D2704">
        <v>97</v>
      </c>
      <c r="E2704" t="s">
        <v>19339</v>
      </c>
      <c r="F2704" t="s">
        <v>1828</v>
      </c>
    </row>
    <row r="2705" spans="1:6" x14ac:dyDescent="0.25">
      <c r="A2705">
        <v>801374</v>
      </c>
      <c r="B2705" t="s">
        <v>1847</v>
      </c>
      <c r="C2705" t="s">
        <v>1846</v>
      </c>
      <c r="D2705">
        <v>97</v>
      </c>
      <c r="E2705" t="s">
        <v>19339</v>
      </c>
      <c r="F2705" t="s">
        <v>1828</v>
      </c>
    </row>
    <row r="2706" spans="1:6" x14ac:dyDescent="0.25">
      <c r="A2706">
        <v>878173</v>
      </c>
      <c r="B2706" t="s">
        <v>1826</v>
      </c>
      <c r="C2706" t="s">
        <v>1827</v>
      </c>
      <c r="D2706">
        <v>97</v>
      </c>
      <c r="E2706" t="s">
        <v>19339</v>
      </c>
      <c r="F2706" t="s">
        <v>1828</v>
      </c>
    </row>
    <row r="2707" spans="1:6" x14ac:dyDescent="0.25">
      <c r="A2707">
        <v>1365177</v>
      </c>
      <c r="B2707" t="s">
        <v>1835</v>
      </c>
      <c r="C2707" t="s">
        <v>1836</v>
      </c>
      <c r="D2707">
        <v>97</v>
      </c>
      <c r="E2707" t="s">
        <v>19339</v>
      </c>
      <c r="F2707" t="s">
        <v>1828</v>
      </c>
    </row>
    <row r="2708" spans="1:6" x14ac:dyDescent="0.25">
      <c r="A2708">
        <v>12332</v>
      </c>
      <c r="B2708" t="s">
        <v>1829</v>
      </c>
      <c r="C2708" t="s">
        <v>1830</v>
      </c>
      <c r="D2708">
        <v>97</v>
      </c>
      <c r="E2708" t="s">
        <v>19339</v>
      </c>
      <c r="F2708" t="s">
        <v>1828</v>
      </c>
    </row>
    <row r="2709" spans="1:6" x14ac:dyDescent="0.25">
      <c r="A2709">
        <v>824416</v>
      </c>
      <c r="B2709" t="s">
        <v>1852</v>
      </c>
      <c r="C2709" t="s">
        <v>1853</v>
      </c>
      <c r="D2709">
        <v>97</v>
      </c>
      <c r="E2709" t="s">
        <v>19339</v>
      </c>
      <c r="F2709" t="s">
        <v>1828</v>
      </c>
    </row>
    <row r="2710" spans="1:6" x14ac:dyDescent="0.25">
      <c r="A2710">
        <v>16136324</v>
      </c>
      <c r="B2710" t="s">
        <v>4938</v>
      </c>
      <c r="C2710" t="s">
        <v>4939</v>
      </c>
      <c r="D2710">
        <v>97</v>
      </c>
      <c r="E2710" t="s">
        <v>19339</v>
      </c>
      <c r="F2710" t="s">
        <v>1828</v>
      </c>
    </row>
    <row r="2711" spans="1:6" x14ac:dyDescent="0.25">
      <c r="A2711">
        <v>1249041</v>
      </c>
      <c r="B2711" t="s">
        <v>1854</v>
      </c>
      <c r="C2711" t="s">
        <v>1855</v>
      </c>
      <c r="D2711">
        <v>98</v>
      </c>
      <c r="E2711" t="s">
        <v>19340</v>
      </c>
      <c r="F2711" t="s">
        <v>1856</v>
      </c>
    </row>
    <row r="2712" spans="1:6" x14ac:dyDescent="0.25">
      <c r="A2712">
        <v>937703</v>
      </c>
      <c r="B2712" t="s">
        <v>1857</v>
      </c>
      <c r="C2712" t="s">
        <v>1855</v>
      </c>
      <c r="D2712">
        <v>98</v>
      </c>
      <c r="E2712" t="s">
        <v>19340</v>
      </c>
      <c r="F2712" t="s">
        <v>1856</v>
      </c>
    </row>
    <row r="2713" spans="1:6" x14ac:dyDescent="0.25">
      <c r="A2713">
        <v>1592813</v>
      </c>
      <c r="B2713" t="s">
        <v>1854</v>
      </c>
      <c r="C2713" t="s">
        <v>1855</v>
      </c>
      <c r="D2713">
        <v>98</v>
      </c>
      <c r="E2713" t="s">
        <v>19340</v>
      </c>
      <c r="F2713" t="s">
        <v>1856</v>
      </c>
    </row>
    <row r="2714" spans="1:6" x14ac:dyDescent="0.25">
      <c r="A2714">
        <v>1014766</v>
      </c>
      <c r="B2714" t="s">
        <v>1857</v>
      </c>
      <c r="C2714" t="s">
        <v>1855</v>
      </c>
      <c r="D2714">
        <v>98</v>
      </c>
      <c r="E2714" t="s">
        <v>19340</v>
      </c>
      <c r="F2714" t="s">
        <v>1856</v>
      </c>
    </row>
    <row r="2715" spans="1:6" x14ac:dyDescent="0.25">
      <c r="A2715">
        <v>1308801</v>
      </c>
      <c r="B2715" t="s">
        <v>1857</v>
      </c>
      <c r="C2715" t="s">
        <v>1855</v>
      </c>
      <c r="D2715">
        <v>98</v>
      </c>
      <c r="E2715" t="s">
        <v>19340</v>
      </c>
      <c r="F2715" t="s">
        <v>1856</v>
      </c>
    </row>
    <row r="2716" spans="1:6" x14ac:dyDescent="0.25">
      <c r="A2716">
        <v>1383047</v>
      </c>
      <c r="B2716" t="s">
        <v>1858</v>
      </c>
      <c r="C2716" t="s">
        <v>1859</v>
      </c>
      <c r="D2716">
        <v>98</v>
      </c>
      <c r="E2716" t="s">
        <v>19340</v>
      </c>
      <c r="F2716" t="s">
        <v>1856</v>
      </c>
    </row>
    <row r="2717" spans="1:6" x14ac:dyDescent="0.25">
      <c r="A2717">
        <v>1561920</v>
      </c>
      <c r="B2717" t="s">
        <v>1857</v>
      </c>
      <c r="C2717" t="s">
        <v>1855</v>
      </c>
      <c r="D2717">
        <v>98</v>
      </c>
      <c r="E2717" t="s">
        <v>19340</v>
      </c>
      <c r="F2717" t="s">
        <v>1856</v>
      </c>
    </row>
    <row r="2718" spans="1:6" x14ac:dyDescent="0.25">
      <c r="A2718">
        <v>1712875</v>
      </c>
      <c r="B2718" t="s">
        <v>1860</v>
      </c>
      <c r="C2718" t="s">
        <v>1861</v>
      </c>
      <c r="D2718">
        <v>98</v>
      </c>
      <c r="E2718" t="s">
        <v>19340</v>
      </c>
      <c r="F2718" t="s">
        <v>1856</v>
      </c>
    </row>
    <row r="2719" spans="1:6" x14ac:dyDescent="0.25">
      <c r="A2719">
        <v>1712923</v>
      </c>
      <c r="B2719" t="s">
        <v>1860</v>
      </c>
      <c r="C2719" t="s">
        <v>1861</v>
      </c>
      <c r="D2719">
        <v>98</v>
      </c>
      <c r="E2719" t="s">
        <v>19340</v>
      </c>
      <c r="F2719" t="s">
        <v>1856</v>
      </c>
    </row>
    <row r="2720" spans="1:6" x14ac:dyDescent="0.25">
      <c r="A2720">
        <v>1657320</v>
      </c>
      <c r="B2720" t="s">
        <v>1860</v>
      </c>
      <c r="C2720" t="s">
        <v>1861</v>
      </c>
      <c r="D2720">
        <v>98</v>
      </c>
      <c r="E2720" t="s">
        <v>19340</v>
      </c>
      <c r="F2720" t="s">
        <v>1856</v>
      </c>
    </row>
    <row r="2721" spans="1:6" x14ac:dyDescent="0.25">
      <c r="A2721">
        <v>1657328</v>
      </c>
      <c r="B2721" t="s">
        <v>1860</v>
      </c>
      <c r="C2721" t="s">
        <v>1861</v>
      </c>
      <c r="D2721">
        <v>98</v>
      </c>
      <c r="E2721" t="s">
        <v>19340</v>
      </c>
      <c r="F2721" t="s">
        <v>1856</v>
      </c>
    </row>
    <row r="2722" spans="1:6" x14ac:dyDescent="0.25">
      <c r="A2722">
        <v>1590865</v>
      </c>
      <c r="B2722" t="s">
        <v>1857</v>
      </c>
      <c r="C2722" t="s">
        <v>1855</v>
      </c>
      <c r="D2722">
        <v>98</v>
      </c>
      <c r="E2722" t="s">
        <v>19340</v>
      </c>
      <c r="F2722" t="s">
        <v>1856</v>
      </c>
    </row>
    <row r="2723" spans="1:6" x14ac:dyDescent="0.25">
      <c r="A2723">
        <v>1790716</v>
      </c>
      <c r="B2723" t="s">
        <v>1858</v>
      </c>
      <c r="C2723" t="s">
        <v>1859</v>
      </c>
      <c r="D2723">
        <v>98</v>
      </c>
      <c r="E2723" t="s">
        <v>19340</v>
      </c>
      <c r="F2723" t="s">
        <v>1856</v>
      </c>
    </row>
    <row r="2724" spans="1:6" x14ac:dyDescent="0.25">
      <c r="A2724">
        <v>1204273</v>
      </c>
      <c r="B2724" t="s">
        <v>1858</v>
      </c>
      <c r="C2724" t="s">
        <v>1859</v>
      </c>
      <c r="D2724">
        <v>98</v>
      </c>
      <c r="E2724" t="s">
        <v>19340</v>
      </c>
      <c r="F2724" t="s">
        <v>1856</v>
      </c>
    </row>
    <row r="2725" spans="1:6" x14ac:dyDescent="0.25">
      <c r="A2725">
        <v>1771429</v>
      </c>
      <c r="B2725" t="s">
        <v>1858</v>
      </c>
      <c r="C2725" t="s">
        <v>1859</v>
      </c>
      <c r="D2725">
        <v>98</v>
      </c>
      <c r="E2725" t="s">
        <v>19340</v>
      </c>
      <c r="F2725" t="s">
        <v>1856</v>
      </c>
    </row>
    <row r="2726" spans="1:6" x14ac:dyDescent="0.25">
      <c r="A2726">
        <v>1657654</v>
      </c>
      <c r="B2726" t="s">
        <v>1854</v>
      </c>
      <c r="C2726" t="s">
        <v>1855</v>
      </c>
      <c r="D2726">
        <v>98</v>
      </c>
      <c r="E2726" t="s">
        <v>19340</v>
      </c>
      <c r="F2726" t="s">
        <v>1856</v>
      </c>
    </row>
    <row r="2727" spans="1:6" x14ac:dyDescent="0.25">
      <c r="A2727">
        <v>1657639</v>
      </c>
      <c r="B2727" t="s">
        <v>1854</v>
      </c>
      <c r="C2727" t="s">
        <v>1855</v>
      </c>
      <c r="D2727">
        <v>98</v>
      </c>
      <c r="E2727" t="s">
        <v>19340</v>
      </c>
      <c r="F2727" t="s">
        <v>1856</v>
      </c>
    </row>
    <row r="2728" spans="1:6" x14ac:dyDescent="0.25">
      <c r="A2728">
        <v>1650163</v>
      </c>
      <c r="B2728" t="s">
        <v>1860</v>
      </c>
      <c r="C2728" t="s">
        <v>1861</v>
      </c>
      <c r="D2728">
        <v>98</v>
      </c>
      <c r="E2728" t="s">
        <v>19340</v>
      </c>
      <c r="F2728" t="s">
        <v>1856</v>
      </c>
    </row>
    <row r="2729" spans="1:6" x14ac:dyDescent="0.25">
      <c r="A2729">
        <v>1650200</v>
      </c>
      <c r="B2729" t="s">
        <v>1860</v>
      </c>
      <c r="C2729" t="s">
        <v>1861</v>
      </c>
      <c r="D2729">
        <v>98</v>
      </c>
      <c r="E2729" t="s">
        <v>19340</v>
      </c>
      <c r="F2729" t="s">
        <v>1856</v>
      </c>
    </row>
    <row r="2730" spans="1:6" x14ac:dyDescent="0.25">
      <c r="A2730">
        <v>1815107</v>
      </c>
      <c r="B2730" t="s">
        <v>1862</v>
      </c>
      <c r="C2730" t="s">
        <v>1855</v>
      </c>
      <c r="D2730">
        <v>98</v>
      </c>
      <c r="E2730" t="s">
        <v>19340</v>
      </c>
      <c r="F2730" t="s">
        <v>1856</v>
      </c>
    </row>
    <row r="2731" spans="1:6" x14ac:dyDescent="0.25">
      <c r="A2731">
        <v>1640910</v>
      </c>
      <c r="B2731" t="s">
        <v>1854</v>
      </c>
      <c r="C2731" t="s">
        <v>1855</v>
      </c>
      <c r="D2731">
        <v>98</v>
      </c>
      <c r="E2731" t="s">
        <v>19340</v>
      </c>
      <c r="F2731" t="s">
        <v>1856</v>
      </c>
    </row>
    <row r="2732" spans="1:6" x14ac:dyDescent="0.25">
      <c r="A2732">
        <v>1640936</v>
      </c>
      <c r="B2732" t="s">
        <v>1854</v>
      </c>
      <c r="C2732" t="s">
        <v>1855</v>
      </c>
      <c r="D2732">
        <v>98</v>
      </c>
      <c r="E2732" t="s">
        <v>19340</v>
      </c>
      <c r="F2732" t="s">
        <v>1856</v>
      </c>
    </row>
    <row r="2733" spans="1:6" x14ac:dyDescent="0.25">
      <c r="A2733">
        <v>1733787</v>
      </c>
      <c r="B2733" t="s">
        <v>1858</v>
      </c>
      <c r="C2733" t="s">
        <v>1859</v>
      </c>
      <c r="D2733">
        <v>98</v>
      </c>
      <c r="E2733" t="s">
        <v>19340</v>
      </c>
      <c r="F2733" t="s">
        <v>1856</v>
      </c>
    </row>
    <row r="2734" spans="1:6" x14ac:dyDescent="0.25">
      <c r="A2734">
        <v>1710939</v>
      </c>
      <c r="B2734" t="s">
        <v>1860</v>
      </c>
      <c r="C2734" t="s">
        <v>1861</v>
      </c>
      <c r="D2734">
        <v>98</v>
      </c>
      <c r="E2734" t="s">
        <v>19340</v>
      </c>
      <c r="F2734" t="s">
        <v>1856</v>
      </c>
    </row>
    <row r="2735" spans="1:6" x14ac:dyDescent="0.25">
      <c r="A2735">
        <v>1710910</v>
      </c>
      <c r="B2735" t="s">
        <v>1860</v>
      </c>
      <c r="C2735" t="s">
        <v>1861</v>
      </c>
      <c r="D2735">
        <v>98</v>
      </c>
      <c r="E2735" t="s">
        <v>19340</v>
      </c>
      <c r="F2735" t="s">
        <v>1856</v>
      </c>
    </row>
    <row r="2736" spans="1:6" x14ac:dyDescent="0.25">
      <c r="A2736">
        <v>1766322</v>
      </c>
      <c r="B2736" t="s">
        <v>1863</v>
      </c>
      <c r="C2736" t="s">
        <v>1864</v>
      </c>
      <c r="D2736">
        <v>98</v>
      </c>
      <c r="E2736" t="s">
        <v>19340</v>
      </c>
      <c r="F2736" t="s">
        <v>1856</v>
      </c>
    </row>
    <row r="2737" spans="1:6" x14ac:dyDescent="0.25">
      <c r="A2737">
        <v>1499078</v>
      </c>
      <c r="B2737" t="s">
        <v>1863</v>
      </c>
      <c r="C2737" t="s">
        <v>1864</v>
      </c>
      <c r="D2737">
        <v>98</v>
      </c>
      <c r="E2737" t="s">
        <v>19340</v>
      </c>
      <c r="F2737" t="s">
        <v>1856</v>
      </c>
    </row>
    <row r="2738" spans="1:6" x14ac:dyDescent="0.25">
      <c r="A2738">
        <v>1786602</v>
      </c>
      <c r="B2738" t="s">
        <v>1863</v>
      </c>
      <c r="C2738" t="s">
        <v>1864</v>
      </c>
      <c r="D2738">
        <v>98</v>
      </c>
      <c r="E2738" t="s">
        <v>19340</v>
      </c>
      <c r="F2738" t="s">
        <v>1856</v>
      </c>
    </row>
    <row r="2739" spans="1:6" x14ac:dyDescent="0.25">
      <c r="A2739">
        <v>1536073</v>
      </c>
      <c r="B2739" t="s">
        <v>1863</v>
      </c>
      <c r="C2739" t="s">
        <v>1864</v>
      </c>
      <c r="D2739">
        <v>98</v>
      </c>
      <c r="E2739" t="s">
        <v>19340</v>
      </c>
      <c r="F2739" t="s">
        <v>1856</v>
      </c>
    </row>
    <row r="2740" spans="1:6" x14ac:dyDescent="0.25">
      <c r="A2740">
        <v>1682106</v>
      </c>
      <c r="B2740" t="s">
        <v>1863</v>
      </c>
      <c r="C2740" t="s">
        <v>1864</v>
      </c>
      <c r="D2740">
        <v>98</v>
      </c>
      <c r="E2740" t="s">
        <v>19340</v>
      </c>
      <c r="F2740" t="s">
        <v>1856</v>
      </c>
    </row>
    <row r="2741" spans="1:6" x14ac:dyDescent="0.25">
      <c r="A2741">
        <v>1325272</v>
      </c>
      <c r="B2741" t="s">
        <v>1863</v>
      </c>
      <c r="C2741" t="s">
        <v>1864</v>
      </c>
      <c r="D2741">
        <v>98</v>
      </c>
      <c r="E2741" t="s">
        <v>19340</v>
      </c>
      <c r="F2741" t="s">
        <v>1856</v>
      </c>
    </row>
    <row r="2742" spans="1:6" x14ac:dyDescent="0.25">
      <c r="A2742">
        <v>1575800</v>
      </c>
      <c r="B2742" t="s">
        <v>1863</v>
      </c>
      <c r="C2742" t="s">
        <v>1864</v>
      </c>
      <c r="D2742">
        <v>98</v>
      </c>
      <c r="E2742" t="s">
        <v>19340</v>
      </c>
      <c r="F2742" t="s">
        <v>1856</v>
      </c>
    </row>
    <row r="2743" spans="1:6" x14ac:dyDescent="0.25">
      <c r="A2743">
        <v>1554929</v>
      </c>
      <c r="B2743" t="s">
        <v>1863</v>
      </c>
      <c r="C2743" t="s">
        <v>1864</v>
      </c>
      <c r="D2743">
        <v>98</v>
      </c>
      <c r="E2743" t="s">
        <v>19340</v>
      </c>
      <c r="F2743" t="s">
        <v>1856</v>
      </c>
    </row>
    <row r="2744" spans="1:6" x14ac:dyDescent="0.25">
      <c r="A2744">
        <v>1536860</v>
      </c>
      <c r="B2744" t="s">
        <v>1863</v>
      </c>
      <c r="C2744" t="s">
        <v>1864</v>
      </c>
      <c r="D2744">
        <v>98</v>
      </c>
      <c r="E2744" t="s">
        <v>19340</v>
      </c>
      <c r="F2744" t="s">
        <v>1856</v>
      </c>
    </row>
    <row r="2745" spans="1:6" x14ac:dyDescent="0.25">
      <c r="A2745">
        <v>1599901</v>
      </c>
      <c r="B2745" t="s">
        <v>1863</v>
      </c>
      <c r="C2745" t="s">
        <v>1864</v>
      </c>
      <c r="D2745">
        <v>98</v>
      </c>
      <c r="E2745" t="s">
        <v>19340</v>
      </c>
      <c r="F2745" t="s">
        <v>1856</v>
      </c>
    </row>
    <row r="2746" spans="1:6" x14ac:dyDescent="0.25">
      <c r="A2746">
        <v>1253639</v>
      </c>
      <c r="B2746" t="s">
        <v>1865</v>
      </c>
      <c r="C2746" t="s">
        <v>1866</v>
      </c>
      <c r="D2746">
        <v>98</v>
      </c>
      <c r="E2746" t="s">
        <v>19340</v>
      </c>
      <c r="F2746" t="s">
        <v>1856</v>
      </c>
    </row>
    <row r="2747" spans="1:6" x14ac:dyDescent="0.25">
      <c r="A2747">
        <v>1514568</v>
      </c>
      <c r="B2747" t="s">
        <v>1863</v>
      </c>
      <c r="C2747" t="s">
        <v>1864</v>
      </c>
      <c r="D2747">
        <v>98</v>
      </c>
      <c r="E2747" t="s">
        <v>19340</v>
      </c>
      <c r="F2747" t="s">
        <v>1856</v>
      </c>
    </row>
    <row r="2748" spans="1:6" x14ac:dyDescent="0.25">
      <c r="A2748">
        <v>24067556</v>
      </c>
      <c r="B2748" t="s">
        <v>1863</v>
      </c>
      <c r="C2748" t="s">
        <v>1864</v>
      </c>
      <c r="D2748">
        <v>98</v>
      </c>
      <c r="E2748" t="s">
        <v>19340</v>
      </c>
      <c r="F2748" t="s">
        <v>1856</v>
      </c>
    </row>
    <row r="2749" spans="1:6" x14ac:dyDescent="0.25">
      <c r="A2749">
        <v>1569222</v>
      </c>
      <c r="B2749" t="s">
        <v>1865</v>
      </c>
      <c r="C2749" t="s">
        <v>1866</v>
      </c>
      <c r="D2749">
        <v>98</v>
      </c>
      <c r="E2749" t="s">
        <v>19340</v>
      </c>
      <c r="F2749" t="s">
        <v>1856</v>
      </c>
    </row>
    <row r="2750" spans="1:6" x14ac:dyDescent="0.25">
      <c r="A2750">
        <v>16399103</v>
      </c>
      <c r="B2750" t="s">
        <v>1865</v>
      </c>
      <c r="C2750" t="s">
        <v>1866</v>
      </c>
      <c r="D2750">
        <v>98</v>
      </c>
      <c r="E2750" t="s">
        <v>19340</v>
      </c>
      <c r="F2750" t="s">
        <v>1856</v>
      </c>
    </row>
    <row r="2751" spans="1:6" x14ac:dyDescent="0.25">
      <c r="A2751">
        <v>1568133</v>
      </c>
      <c r="B2751" t="s">
        <v>1867</v>
      </c>
      <c r="C2751" t="s">
        <v>1866</v>
      </c>
      <c r="D2751">
        <v>98</v>
      </c>
      <c r="E2751" t="s">
        <v>19340</v>
      </c>
      <c r="F2751" t="s">
        <v>1856</v>
      </c>
    </row>
    <row r="2752" spans="1:6" x14ac:dyDescent="0.25">
      <c r="A2752">
        <v>1744088</v>
      </c>
      <c r="B2752" t="s">
        <v>1863</v>
      </c>
      <c r="C2752" t="s">
        <v>1864</v>
      </c>
      <c r="D2752">
        <v>98</v>
      </c>
      <c r="E2752" t="s">
        <v>19340</v>
      </c>
      <c r="F2752" t="s">
        <v>1856</v>
      </c>
    </row>
    <row r="2753" spans="1:6" x14ac:dyDescent="0.25">
      <c r="A2753">
        <v>1810772</v>
      </c>
      <c r="B2753" t="s">
        <v>1863</v>
      </c>
      <c r="C2753" t="s">
        <v>1864</v>
      </c>
      <c r="D2753">
        <v>98</v>
      </c>
      <c r="E2753" t="s">
        <v>19340</v>
      </c>
      <c r="F2753" t="s">
        <v>1856</v>
      </c>
    </row>
    <row r="2754" spans="1:6" x14ac:dyDescent="0.25">
      <c r="A2754">
        <v>1768265</v>
      </c>
      <c r="B2754" t="s">
        <v>1867</v>
      </c>
      <c r="C2754" t="s">
        <v>1866</v>
      </c>
      <c r="D2754">
        <v>98</v>
      </c>
      <c r="E2754" t="s">
        <v>19340</v>
      </c>
      <c r="F2754" t="s">
        <v>1856</v>
      </c>
    </row>
    <row r="2755" spans="1:6" x14ac:dyDescent="0.25">
      <c r="A2755">
        <v>10973130</v>
      </c>
      <c r="B2755" t="s">
        <v>1865</v>
      </c>
      <c r="C2755" t="s">
        <v>1866</v>
      </c>
      <c r="D2755">
        <v>98</v>
      </c>
      <c r="E2755" t="s">
        <v>19340</v>
      </c>
      <c r="F2755" t="s">
        <v>1856</v>
      </c>
    </row>
    <row r="2756" spans="1:6" x14ac:dyDescent="0.25">
      <c r="A2756">
        <v>1856664</v>
      </c>
      <c r="B2756" t="s">
        <v>1865</v>
      </c>
      <c r="C2756" t="s">
        <v>1866</v>
      </c>
      <c r="D2756">
        <v>98</v>
      </c>
      <c r="E2756" t="s">
        <v>19340</v>
      </c>
      <c r="F2756" t="s">
        <v>1856</v>
      </c>
    </row>
    <row r="2757" spans="1:6" x14ac:dyDescent="0.25">
      <c r="A2757">
        <v>1179639</v>
      </c>
      <c r="B2757" t="s">
        <v>1863</v>
      </c>
      <c r="C2757" t="s">
        <v>1864</v>
      </c>
      <c r="D2757">
        <v>98</v>
      </c>
      <c r="E2757" t="s">
        <v>19340</v>
      </c>
      <c r="F2757" t="s">
        <v>1856</v>
      </c>
    </row>
    <row r="2758" spans="1:6" x14ac:dyDescent="0.25">
      <c r="A2758">
        <v>1636114</v>
      </c>
      <c r="B2758" t="s">
        <v>1863</v>
      </c>
      <c r="C2758" t="s">
        <v>1864</v>
      </c>
      <c r="D2758">
        <v>98</v>
      </c>
      <c r="E2758" t="s">
        <v>19340</v>
      </c>
      <c r="F2758" t="s">
        <v>1856</v>
      </c>
    </row>
    <row r="2759" spans="1:6" x14ac:dyDescent="0.25">
      <c r="A2759">
        <v>1293425</v>
      </c>
      <c r="B2759" t="s">
        <v>1863</v>
      </c>
      <c r="C2759" t="s">
        <v>1864</v>
      </c>
      <c r="D2759">
        <v>98</v>
      </c>
      <c r="E2759" t="s">
        <v>19340</v>
      </c>
      <c r="F2759" t="s">
        <v>1856</v>
      </c>
    </row>
    <row r="2760" spans="1:6" x14ac:dyDescent="0.25">
      <c r="A2760">
        <v>1773346</v>
      </c>
      <c r="B2760" t="s">
        <v>1865</v>
      </c>
      <c r="C2760" t="s">
        <v>1866</v>
      </c>
      <c r="D2760">
        <v>98</v>
      </c>
      <c r="E2760" t="s">
        <v>19340</v>
      </c>
      <c r="F2760" t="s">
        <v>1856</v>
      </c>
    </row>
    <row r="2761" spans="1:6" x14ac:dyDescent="0.25">
      <c r="A2761">
        <v>1758115</v>
      </c>
      <c r="B2761" t="s">
        <v>1863</v>
      </c>
      <c r="C2761" t="s">
        <v>1864</v>
      </c>
      <c r="D2761">
        <v>98</v>
      </c>
      <c r="E2761" t="s">
        <v>19340</v>
      </c>
      <c r="F2761" t="s">
        <v>1856</v>
      </c>
    </row>
    <row r="2762" spans="1:6" x14ac:dyDescent="0.25">
      <c r="A2762">
        <v>1844421</v>
      </c>
      <c r="B2762" t="s">
        <v>1863</v>
      </c>
      <c r="C2762" t="s">
        <v>1864</v>
      </c>
      <c r="D2762">
        <v>98</v>
      </c>
      <c r="E2762" t="s">
        <v>19340</v>
      </c>
      <c r="F2762" t="s">
        <v>1856</v>
      </c>
    </row>
    <row r="2763" spans="1:6" x14ac:dyDescent="0.25">
      <c r="A2763">
        <v>1779076</v>
      </c>
      <c r="B2763" t="s">
        <v>1863</v>
      </c>
      <c r="C2763" t="s">
        <v>1864</v>
      </c>
      <c r="D2763">
        <v>98</v>
      </c>
      <c r="E2763" t="s">
        <v>19340</v>
      </c>
      <c r="F2763" t="s">
        <v>1856</v>
      </c>
    </row>
    <row r="2764" spans="1:6" x14ac:dyDescent="0.25">
      <c r="A2764">
        <v>1783782</v>
      </c>
      <c r="B2764" t="s">
        <v>1863</v>
      </c>
      <c r="C2764" t="s">
        <v>1864</v>
      </c>
      <c r="D2764">
        <v>98</v>
      </c>
      <c r="E2764" t="s">
        <v>19340</v>
      </c>
      <c r="F2764" t="s">
        <v>1856</v>
      </c>
    </row>
    <row r="2765" spans="1:6" x14ac:dyDescent="0.25">
      <c r="A2765">
        <v>1740190</v>
      </c>
      <c r="B2765" t="s">
        <v>1863</v>
      </c>
      <c r="C2765" t="s">
        <v>1864</v>
      </c>
      <c r="D2765">
        <v>98</v>
      </c>
      <c r="E2765" t="s">
        <v>19340</v>
      </c>
      <c r="F2765" t="s">
        <v>1856</v>
      </c>
    </row>
    <row r="2766" spans="1:6" x14ac:dyDescent="0.25">
      <c r="A2766">
        <v>1768323</v>
      </c>
      <c r="B2766" t="s">
        <v>1865</v>
      </c>
      <c r="C2766" t="s">
        <v>1866</v>
      </c>
      <c r="D2766">
        <v>98</v>
      </c>
      <c r="E2766" t="s">
        <v>19340</v>
      </c>
      <c r="F2766" t="s">
        <v>1856</v>
      </c>
    </row>
    <row r="2767" spans="1:6" x14ac:dyDescent="0.25">
      <c r="A2767">
        <v>1764552</v>
      </c>
      <c r="B2767" t="s">
        <v>1865</v>
      </c>
      <c r="C2767" t="s">
        <v>1866</v>
      </c>
      <c r="D2767">
        <v>98</v>
      </c>
      <c r="E2767" t="s">
        <v>19340</v>
      </c>
      <c r="F2767" t="s">
        <v>1856</v>
      </c>
    </row>
    <row r="2768" spans="1:6" x14ac:dyDescent="0.25">
      <c r="A2768">
        <v>30100269</v>
      </c>
      <c r="B2768" t="s">
        <v>1865</v>
      </c>
      <c r="C2768" t="s">
        <v>1866</v>
      </c>
      <c r="D2768">
        <v>98</v>
      </c>
      <c r="E2768" t="s">
        <v>19340</v>
      </c>
      <c r="F2768" t="s">
        <v>1856</v>
      </c>
    </row>
    <row r="2769" spans="1:6" x14ac:dyDescent="0.25">
      <c r="A2769">
        <v>15280623</v>
      </c>
      <c r="B2769" t="s">
        <v>1865</v>
      </c>
      <c r="C2769" t="s">
        <v>1866</v>
      </c>
      <c r="D2769">
        <v>98</v>
      </c>
      <c r="E2769" t="s">
        <v>19340</v>
      </c>
      <c r="F2769" t="s">
        <v>1856</v>
      </c>
    </row>
    <row r="2770" spans="1:6" x14ac:dyDescent="0.25">
      <c r="A2770">
        <v>1670478</v>
      </c>
      <c r="B2770" t="s">
        <v>1863</v>
      </c>
      <c r="C2770" t="s">
        <v>1864</v>
      </c>
      <c r="D2770">
        <v>98</v>
      </c>
      <c r="E2770" t="s">
        <v>19340</v>
      </c>
      <c r="F2770" t="s">
        <v>1856</v>
      </c>
    </row>
    <row r="2771" spans="1:6" x14ac:dyDescent="0.25">
      <c r="A2771">
        <v>9259322</v>
      </c>
      <c r="B2771" t="s">
        <v>1863</v>
      </c>
      <c r="C2771" t="s">
        <v>1864</v>
      </c>
      <c r="D2771">
        <v>98</v>
      </c>
      <c r="E2771" t="s">
        <v>19340</v>
      </c>
      <c r="F2771" t="s">
        <v>1856</v>
      </c>
    </row>
    <row r="2772" spans="1:6" x14ac:dyDescent="0.25">
      <c r="A2772">
        <v>1611516</v>
      </c>
      <c r="B2772" t="s">
        <v>1863</v>
      </c>
      <c r="C2772" t="s">
        <v>1864</v>
      </c>
      <c r="D2772">
        <v>98</v>
      </c>
      <c r="E2772" t="s">
        <v>19340</v>
      </c>
      <c r="F2772" t="s">
        <v>1856</v>
      </c>
    </row>
    <row r="2773" spans="1:6" x14ac:dyDescent="0.25">
      <c r="A2773">
        <v>1764462</v>
      </c>
      <c r="B2773" t="s">
        <v>1863</v>
      </c>
      <c r="C2773" t="s">
        <v>1864</v>
      </c>
      <c r="D2773">
        <v>98</v>
      </c>
      <c r="E2773" t="s">
        <v>19340</v>
      </c>
      <c r="F2773" t="s">
        <v>1856</v>
      </c>
    </row>
    <row r="2774" spans="1:6" x14ac:dyDescent="0.25">
      <c r="A2774">
        <v>30997832</v>
      </c>
      <c r="B2774" t="s">
        <v>1863</v>
      </c>
      <c r="C2774" t="s">
        <v>1864</v>
      </c>
      <c r="D2774">
        <v>98</v>
      </c>
      <c r="E2774" t="s">
        <v>19340</v>
      </c>
      <c r="F2774" t="s">
        <v>1856</v>
      </c>
    </row>
    <row r="2775" spans="1:6" x14ac:dyDescent="0.25">
      <c r="A2775">
        <v>30761650</v>
      </c>
      <c r="B2775" t="s">
        <v>1865</v>
      </c>
      <c r="C2775" t="s">
        <v>1866</v>
      </c>
      <c r="D2775">
        <v>98</v>
      </c>
      <c r="E2775" t="s">
        <v>19340</v>
      </c>
      <c r="F2775" t="s">
        <v>1856</v>
      </c>
    </row>
    <row r="2776" spans="1:6" x14ac:dyDescent="0.25">
      <c r="A2776">
        <v>1299386</v>
      </c>
      <c r="B2776" t="s">
        <v>4760</v>
      </c>
      <c r="C2776" t="s">
        <v>4761</v>
      </c>
      <c r="D2776">
        <v>98</v>
      </c>
      <c r="E2776" t="s">
        <v>19340</v>
      </c>
      <c r="F2776" t="s">
        <v>1856</v>
      </c>
    </row>
    <row r="2777" spans="1:6" x14ac:dyDescent="0.25">
      <c r="A2777">
        <v>1407341</v>
      </c>
      <c r="B2777" t="s">
        <v>5311</v>
      </c>
      <c r="C2777" t="s">
        <v>5312</v>
      </c>
      <c r="D2777">
        <v>98</v>
      </c>
      <c r="E2777" t="s">
        <v>19340</v>
      </c>
      <c r="F2777" t="s">
        <v>1856</v>
      </c>
    </row>
    <row r="2778" spans="1:6" x14ac:dyDescent="0.25">
      <c r="A2778">
        <v>1849728</v>
      </c>
      <c r="B2778" t="s">
        <v>5344</v>
      </c>
      <c r="C2778" t="s">
        <v>5345</v>
      </c>
      <c r="D2778">
        <v>98</v>
      </c>
      <c r="E2778" t="s">
        <v>19340</v>
      </c>
      <c r="F2778" t="s">
        <v>1856</v>
      </c>
    </row>
    <row r="2779" spans="1:6" x14ac:dyDescent="0.25">
      <c r="A2779">
        <v>1849748</v>
      </c>
      <c r="B2779" t="s">
        <v>5344</v>
      </c>
      <c r="C2779" t="s">
        <v>5345</v>
      </c>
      <c r="D2779">
        <v>98</v>
      </c>
      <c r="E2779" t="s">
        <v>19340</v>
      </c>
      <c r="F2779" t="s">
        <v>1856</v>
      </c>
    </row>
    <row r="2780" spans="1:6" x14ac:dyDescent="0.25">
      <c r="A2780">
        <v>1636302</v>
      </c>
      <c r="B2780" t="s">
        <v>5489</v>
      </c>
      <c r="C2780" t="s">
        <v>5490</v>
      </c>
      <c r="D2780">
        <v>98</v>
      </c>
      <c r="E2780" t="s">
        <v>19340</v>
      </c>
      <c r="F2780" t="s">
        <v>1856</v>
      </c>
    </row>
    <row r="2781" spans="1:6" x14ac:dyDescent="0.25">
      <c r="A2781">
        <v>1636299</v>
      </c>
      <c r="B2781" t="s">
        <v>5489</v>
      </c>
      <c r="C2781" t="s">
        <v>5490</v>
      </c>
      <c r="D2781">
        <v>98</v>
      </c>
      <c r="E2781" t="s">
        <v>19340</v>
      </c>
      <c r="F2781" t="s">
        <v>1856</v>
      </c>
    </row>
    <row r="2782" spans="1:6" x14ac:dyDescent="0.25">
      <c r="A2782">
        <v>1860631</v>
      </c>
      <c r="B2782" t="s">
        <v>5902</v>
      </c>
      <c r="C2782" t="s">
        <v>5490</v>
      </c>
      <c r="D2782">
        <v>98</v>
      </c>
      <c r="E2782" t="s">
        <v>19340</v>
      </c>
      <c r="F2782" t="s">
        <v>1856</v>
      </c>
    </row>
    <row r="2783" spans="1:6" x14ac:dyDescent="0.25">
      <c r="A2783">
        <v>1860651</v>
      </c>
      <c r="B2783" t="s">
        <v>5903</v>
      </c>
      <c r="C2783" t="s">
        <v>5490</v>
      </c>
      <c r="D2783">
        <v>98</v>
      </c>
      <c r="E2783" t="s">
        <v>19340</v>
      </c>
      <c r="F2783" t="s">
        <v>1856</v>
      </c>
    </row>
    <row r="2784" spans="1:6" x14ac:dyDescent="0.25">
      <c r="A2784">
        <v>1038783</v>
      </c>
      <c r="B2784" t="s">
        <v>1868</v>
      </c>
      <c r="C2784" t="s">
        <v>1869</v>
      </c>
      <c r="D2784">
        <v>100</v>
      </c>
      <c r="E2784" t="s">
        <v>19341</v>
      </c>
      <c r="F2784" t="s">
        <v>1870</v>
      </c>
    </row>
    <row r="2785" spans="1:6" x14ac:dyDescent="0.25">
      <c r="A2785">
        <v>1652171</v>
      </c>
      <c r="B2785" t="s">
        <v>1871</v>
      </c>
      <c r="C2785" t="s">
        <v>1872</v>
      </c>
      <c r="D2785">
        <v>100</v>
      </c>
      <c r="E2785" t="s">
        <v>19341</v>
      </c>
      <c r="F2785" t="s">
        <v>1870</v>
      </c>
    </row>
    <row r="2786" spans="1:6" x14ac:dyDescent="0.25">
      <c r="A2786">
        <v>1109516</v>
      </c>
      <c r="B2786" t="s">
        <v>1873</v>
      </c>
      <c r="C2786" t="s">
        <v>1874</v>
      </c>
      <c r="D2786">
        <v>100</v>
      </c>
      <c r="E2786" t="s">
        <v>19341</v>
      </c>
      <c r="F2786" t="s">
        <v>1870</v>
      </c>
    </row>
    <row r="2787" spans="1:6" x14ac:dyDescent="0.25">
      <c r="A2787">
        <v>1290941</v>
      </c>
      <c r="B2787" t="s">
        <v>1875</v>
      </c>
      <c r="C2787" t="s">
        <v>1876</v>
      </c>
      <c r="D2787">
        <v>100</v>
      </c>
      <c r="E2787" t="s">
        <v>19341</v>
      </c>
      <c r="F2787" t="s">
        <v>1870</v>
      </c>
    </row>
    <row r="2788" spans="1:6" x14ac:dyDescent="0.25">
      <c r="A2788">
        <v>1351498</v>
      </c>
      <c r="B2788" t="s">
        <v>1877</v>
      </c>
      <c r="C2788" t="s">
        <v>1878</v>
      </c>
      <c r="D2788">
        <v>100</v>
      </c>
      <c r="E2788" t="s">
        <v>19341</v>
      </c>
      <c r="F2788" t="s">
        <v>1870</v>
      </c>
    </row>
    <row r="2789" spans="1:6" x14ac:dyDescent="0.25">
      <c r="A2789">
        <v>1633001</v>
      </c>
      <c r="B2789" t="s">
        <v>1879</v>
      </c>
      <c r="C2789" t="s">
        <v>1876</v>
      </c>
      <c r="D2789">
        <v>100</v>
      </c>
      <c r="E2789" t="s">
        <v>19341</v>
      </c>
      <c r="F2789" t="s">
        <v>1870</v>
      </c>
    </row>
    <row r="2790" spans="1:6" x14ac:dyDescent="0.25">
      <c r="A2790">
        <v>1399134</v>
      </c>
      <c r="B2790" t="s">
        <v>1875</v>
      </c>
      <c r="C2790" t="s">
        <v>1876</v>
      </c>
      <c r="D2790">
        <v>100</v>
      </c>
      <c r="E2790" t="s">
        <v>19341</v>
      </c>
      <c r="F2790" t="s">
        <v>1870</v>
      </c>
    </row>
    <row r="2791" spans="1:6" x14ac:dyDescent="0.25">
      <c r="A2791">
        <v>1366379</v>
      </c>
      <c r="B2791" t="s">
        <v>1880</v>
      </c>
      <c r="C2791" t="s">
        <v>1881</v>
      </c>
      <c r="D2791">
        <v>100</v>
      </c>
      <c r="E2791" t="s">
        <v>19341</v>
      </c>
      <c r="F2791" t="s">
        <v>1870</v>
      </c>
    </row>
    <row r="2792" spans="1:6" x14ac:dyDescent="0.25">
      <c r="A2792">
        <v>1216062</v>
      </c>
      <c r="B2792" t="s">
        <v>1875</v>
      </c>
      <c r="C2792" t="s">
        <v>1876</v>
      </c>
      <c r="D2792">
        <v>100</v>
      </c>
      <c r="E2792" t="s">
        <v>19341</v>
      </c>
      <c r="F2792" t="s">
        <v>1870</v>
      </c>
    </row>
    <row r="2793" spans="1:6" x14ac:dyDescent="0.25">
      <c r="A2793">
        <v>1364748</v>
      </c>
      <c r="B2793" t="s">
        <v>1882</v>
      </c>
      <c r="C2793" t="s">
        <v>1876</v>
      </c>
      <c r="D2793">
        <v>100</v>
      </c>
      <c r="E2793" t="s">
        <v>19341</v>
      </c>
      <c r="F2793" t="s">
        <v>1870</v>
      </c>
    </row>
    <row r="2794" spans="1:6" x14ac:dyDescent="0.25">
      <c r="A2794">
        <v>1631638</v>
      </c>
      <c r="B2794" t="s">
        <v>1883</v>
      </c>
      <c r="C2794" t="s">
        <v>1884</v>
      </c>
      <c r="D2794">
        <v>100</v>
      </c>
      <c r="E2794" t="s">
        <v>19341</v>
      </c>
      <c r="F2794" t="s">
        <v>1870</v>
      </c>
    </row>
    <row r="2795" spans="1:6" x14ac:dyDescent="0.25">
      <c r="A2795">
        <v>1515671</v>
      </c>
      <c r="B2795" t="s">
        <v>1885</v>
      </c>
      <c r="C2795" t="s">
        <v>1886</v>
      </c>
      <c r="D2795">
        <v>100</v>
      </c>
      <c r="E2795" t="s">
        <v>19341</v>
      </c>
      <c r="F2795" t="s">
        <v>1870</v>
      </c>
    </row>
    <row r="2796" spans="1:6" x14ac:dyDescent="0.25">
      <c r="A2796">
        <v>1445949</v>
      </c>
      <c r="B2796" t="s">
        <v>1887</v>
      </c>
      <c r="C2796" t="s">
        <v>1878</v>
      </c>
      <c r="D2796">
        <v>100</v>
      </c>
      <c r="E2796" t="s">
        <v>19341</v>
      </c>
      <c r="F2796" t="s">
        <v>1870</v>
      </c>
    </row>
    <row r="2797" spans="1:6" x14ac:dyDescent="0.25">
      <c r="A2797">
        <v>1628968</v>
      </c>
      <c r="B2797" t="s">
        <v>1888</v>
      </c>
      <c r="C2797" t="s">
        <v>1878</v>
      </c>
      <c r="D2797">
        <v>100</v>
      </c>
      <c r="E2797" t="s">
        <v>19341</v>
      </c>
      <c r="F2797" t="s">
        <v>1870</v>
      </c>
    </row>
    <row r="2798" spans="1:6" x14ac:dyDescent="0.25">
      <c r="A2798">
        <v>1428897</v>
      </c>
      <c r="B2798" t="s">
        <v>1875</v>
      </c>
      <c r="C2798" t="s">
        <v>1876</v>
      </c>
      <c r="D2798">
        <v>100</v>
      </c>
      <c r="E2798" t="s">
        <v>19341</v>
      </c>
      <c r="F2798" t="s">
        <v>1870</v>
      </c>
    </row>
    <row r="2799" spans="1:6" x14ac:dyDescent="0.25">
      <c r="A2799">
        <v>1709406</v>
      </c>
      <c r="B2799" t="s">
        <v>1889</v>
      </c>
      <c r="C2799" t="s">
        <v>1890</v>
      </c>
      <c r="D2799">
        <v>100</v>
      </c>
      <c r="E2799" t="s">
        <v>19341</v>
      </c>
      <c r="F2799" t="s">
        <v>1870</v>
      </c>
    </row>
    <row r="2800" spans="1:6" x14ac:dyDescent="0.25">
      <c r="A2800">
        <v>1622599</v>
      </c>
      <c r="B2800" t="s">
        <v>1868</v>
      </c>
      <c r="C2800" t="s">
        <v>1869</v>
      </c>
      <c r="D2800">
        <v>100</v>
      </c>
      <c r="E2800" t="s">
        <v>19341</v>
      </c>
      <c r="F2800" t="s">
        <v>1870</v>
      </c>
    </row>
    <row r="2801" spans="1:6" x14ac:dyDescent="0.25">
      <c r="A2801">
        <v>1767838</v>
      </c>
      <c r="B2801" t="s">
        <v>1891</v>
      </c>
      <c r="C2801" t="s">
        <v>1892</v>
      </c>
      <c r="D2801">
        <v>100</v>
      </c>
      <c r="E2801" t="s">
        <v>19341</v>
      </c>
      <c r="F2801" t="s">
        <v>1870</v>
      </c>
    </row>
    <row r="2802" spans="1:6" x14ac:dyDescent="0.25">
      <c r="A2802">
        <v>1450630</v>
      </c>
      <c r="B2802" t="s">
        <v>1893</v>
      </c>
      <c r="C2802" t="s">
        <v>1872</v>
      </c>
      <c r="D2802">
        <v>100</v>
      </c>
      <c r="E2802" t="s">
        <v>19341</v>
      </c>
      <c r="F2802" t="s">
        <v>1870</v>
      </c>
    </row>
    <row r="2803" spans="1:6" x14ac:dyDescent="0.25">
      <c r="A2803">
        <v>1655823</v>
      </c>
      <c r="B2803" t="s">
        <v>1894</v>
      </c>
      <c r="C2803" t="s">
        <v>1895</v>
      </c>
      <c r="D2803">
        <v>100</v>
      </c>
      <c r="E2803" t="s">
        <v>19341</v>
      </c>
      <c r="F2803" t="s">
        <v>1870</v>
      </c>
    </row>
    <row r="2804" spans="1:6" x14ac:dyDescent="0.25">
      <c r="A2804">
        <v>1653544</v>
      </c>
      <c r="B2804" t="s">
        <v>1894</v>
      </c>
      <c r="C2804" t="s">
        <v>1895</v>
      </c>
      <c r="D2804">
        <v>100</v>
      </c>
      <c r="E2804" t="s">
        <v>19341</v>
      </c>
      <c r="F2804" t="s">
        <v>1870</v>
      </c>
    </row>
    <row r="2805" spans="1:6" x14ac:dyDescent="0.25">
      <c r="A2805">
        <v>1511188</v>
      </c>
      <c r="B2805" t="s">
        <v>1887</v>
      </c>
      <c r="C2805" t="s">
        <v>1878</v>
      </c>
      <c r="D2805">
        <v>100</v>
      </c>
      <c r="E2805" t="s">
        <v>19341</v>
      </c>
      <c r="F2805" t="s">
        <v>1870</v>
      </c>
    </row>
    <row r="2806" spans="1:6" x14ac:dyDescent="0.25">
      <c r="A2806">
        <v>1168597</v>
      </c>
      <c r="B2806" t="s">
        <v>1875</v>
      </c>
      <c r="C2806" t="s">
        <v>1876</v>
      </c>
      <c r="D2806">
        <v>100</v>
      </c>
      <c r="E2806" t="s">
        <v>19341</v>
      </c>
      <c r="F2806" t="s">
        <v>1870</v>
      </c>
    </row>
    <row r="2807" spans="1:6" x14ac:dyDescent="0.25">
      <c r="A2807">
        <v>1555237</v>
      </c>
      <c r="B2807" t="s">
        <v>1896</v>
      </c>
      <c r="C2807" t="s">
        <v>1897</v>
      </c>
      <c r="D2807">
        <v>100</v>
      </c>
      <c r="E2807" t="s">
        <v>19341</v>
      </c>
      <c r="F2807" t="s">
        <v>1870</v>
      </c>
    </row>
    <row r="2808" spans="1:6" x14ac:dyDescent="0.25">
      <c r="A2808">
        <v>1637291</v>
      </c>
      <c r="B2808" t="s">
        <v>1898</v>
      </c>
      <c r="C2808" t="s">
        <v>1886</v>
      </c>
      <c r="D2808">
        <v>100</v>
      </c>
      <c r="E2808" t="s">
        <v>19341</v>
      </c>
      <c r="F2808" t="s">
        <v>1870</v>
      </c>
    </row>
    <row r="2809" spans="1:6" x14ac:dyDescent="0.25">
      <c r="A2809">
        <v>1700539</v>
      </c>
      <c r="B2809" t="s">
        <v>1899</v>
      </c>
      <c r="C2809" t="s">
        <v>1878</v>
      </c>
      <c r="D2809">
        <v>100</v>
      </c>
      <c r="E2809" t="s">
        <v>19341</v>
      </c>
      <c r="F2809" t="s">
        <v>1870</v>
      </c>
    </row>
    <row r="2810" spans="1:6" x14ac:dyDescent="0.25">
      <c r="A2810">
        <v>1128609</v>
      </c>
      <c r="B2810" t="s">
        <v>1875</v>
      </c>
      <c r="C2810" t="s">
        <v>1876</v>
      </c>
      <c r="D2810">
        <v>100</v>
      </c>
      <c r="E2810" t="s">
        <v>19341</v>
      </c>
      <c r="F2810" t="s">
        <v>1870</v>
      </c>
    </row>
    <row r="2811" spans="1:6" x14ac:dyDescent="0.25">
      <c r="A2811">
        <v>30079220</v>
      </c>
      <c r="B2811" t="s">
        <v>1900</v>
      </c>
      <c r="C2811" t="s">
        <v>1901</v>
      </c>
      <c r="D2811">
        <v>100</v>
      </c>
      <c r="E2811" t="s">
        <v>19341</v>
      </c>
      <c r="F2811" t="s">
        <v>1870</v>
      </c>
    </row>
    <row r="2812" spans="1:6" x14ac:dyDescent="0.25">
      <c r="A2812">
        <v>1710324</v>
      </c>
      <c r="B2812" t="s">
        <v>1875</v>
      </c>
      <c r="C2812" t="s">
        <v>1876</v>
      </c>
      <c r="D2812">
        <v>100</v>
      </c>
      <c r="E2812" t="s">
        <v>19341</v>
      </c>
      <c r="F2812" t="s">
        <v>1870</v>
      </c>
    </row>
    <row r="2813" spans="1:6" x14ac:dyDescent="0.25">
      <c r="A2813">
        <v>1729466</v>
      </c>
      <c r="B2813" t="s">
        <v>1902</v>
      </c>
      <c r="C2813" t="s">
        <v>1903</v>
      </c>
      <c r="D2813">
        <v>100</v>
      </c>
      <c r="E2813" t="s">
        <v>19341</v>
      </c>
      <c r="F2813" t="s">
        <v>1870</v>
      </c>
    </row>
    <row r="2814" spans="1:6" x14ac:dyDescent="0.25">
      <c r="A2814">
        <v>10111244</v>
      </c>
      <c r="B2814" t="s">
        <v>1904</v>
      </c>
      <c r="C2814" t="s">
        <v>1905</v>
      </c>
      <c r="D2814">
        <v>100</v>
      </c>
      <c r="E2814" t="s">
        <v>19341</v>
      </c>
      <c r="F2814" t="s">
        <v>1870</v>
      </c>
    </row>
    <row r="2815" spans="1:6" x14ac:dyDescent="0.25">
      <c r="A2815">
        <v>1452230</v>
      </c>
      <c r="B2815" t="s">
        <v>1906</v>
      </c>
      <c r="C2815" t="s">
        <v>1907</v>
      </c>
      <c r="D2815">
        <v>100</v>
      </c>
      <c r="E2815" t="s">
        <v>19341</v>
      </c>
      <c r="F2815" t="s">
        <v>1870</v>
      </c>
    </row>
    <row r="2816" spans="1:6" x14ac:dyDescent="0.25">
      <c r="A2816">
        <v>1456488</v>
      </c>
      <c r="B2816" t="s">
        <v>1896</v>
      </c>
      <c r="C2816" t="s">
        <v>1897</v>
      </c>
      <c r="D2816">
        <v>100</v>
      </c>
      <c r="E2816" t="s">
        <v>19341</v>
      </c>
      <c r="F2816" t="s">
        <v>1870</v>
      </c>
    </row>
    <row r="2817" spans="1:6" x14ac:dyDescent="0.25">
      <c r="A2817">
        <v>1409986</v>
      </c>
      <c r="B2817" t="s">
        <v>1908</v>
      </c>
      <c r="C2817" t="s">
        <v>1909</v>
      </c>
      <c r="D2817">
        <v>100</v>
      </c>
      <c r="E2817" t="s">
        <v>19341</v>
      </c>
      <c r="F2817" t="s">
        <v>1870</v>
      </c>
    </row>
    <row r="2818" spans="1:6" x14ac:dyDescent="0.25">
      <c r="A2818">
        <v>1736678</v>
      </c>
      <c r="B2818" t="s">
        <v>1875</v>
      </c>
      <c r="C2818" t="s">
        <v>1876</v>
      </c>
      <c r="D2818">
        <v>100</v>
      </c>
      <c r="E2818" t="s">
        <v>19341</v>
      </c>
      <c r="F2818" t="s">
        <v>1870</v>
      </c>
    </row>
    <row r="2819" spans="1:6" x14ac:dyDescent="0.25">
      <c r="A2819">
        <v>1689016</v>
      </c>
      <c r="B2819" t="s">
        <v>1910</v>
      </c>
      <c r="C2819" t="s">
        <v>1878</v>
      </c>
      <c r="D2819">
        <v>100</v>
      </c>
      <c r="E2819" t="s">
        <v>19341</v>
      </c>
      <c r="F2819" t="s">
        <v>1870</v>
      </c>
    </row>
    <row r="2820" spans="1:6" x14ac:dyDescent="0.25">
      <c r="A2820">
        <v>1289355</v>
      </c>
      <c r="B2820" t="s">
        <v>1875</v>
      </c>
      <c r="C2820" t="s">
        <v>1876</v>
      </c>
      <c r="D2820">
        <v>100</v>
      </c>
      <c r="E2820" t="s">
        <v>19341</v>
      </c>
      <c r="F2820" t="s">
        <v>1870</v>
      </c>
    </row>
    <row r="2821" spans="1:6" x14ac:dyDescent="0.25">
      <c r="A2821">
        <v>1494595</v>
      </c>
      <c r="B2821" t="s">
        <v>1911</v>
      </c>
      <c r="C2821" t="s">
        <v>1881</v>
      </c>
      <c r="D2821">
        <v>100</v>
      </c>
      <c r="E2821" t="s">
        <v>19341</v>
      </c>
      <c r="F2821" t="s">
        <v>1870</v>
      </c>
    </row>
    <row r="2822" spans="1:6" x14ac:dyDescent="0.25">
      <c r="A2822">
        <v>1687832</v>
      </c>
      <c r="B2822" t="s">
        <v>1875</v>
      </c>
      <c r="C2822" t="s">
        <v>1876</v>
      </c>
      <c r="D2822">
        <v>100</v>
      </c>
      <c r="E2822" t="s">
        <v>19341</v>
      </c>
      <c r="F2822" t="s">
        <v>1870</v>
      </c>
    </row>
    <row r="2823" spans="1:6" x14ac:dyDescent="0.25">
      <c r="A2823">
        <v>1644246</v>
      </c>
      <c r="B2823" t="s">
        <v>1912</v>
      </c>
      <c r="C2823" t="s">
        <v>1874</v>
      </c>
      <c r="D2823">
        <v>100</v>
      </c>
      <c r="E2823" t="s">
        <v>19341</v>
      </c>
      <c r="F2823" t="s">
        <v>1870</v>
      </c>
    </row>
    <row r="2824" spans="1:6" x14ac:dyDescent="0.25">
      <c r="A2824">
        <v>950565</v>
      </c>
      <c r="B2824" t="s">
        <v>1875</v>
      </c>
      <c r="C2824" t="s">
        <v>1876</v>
      </c>
      <c r="D2824">
        <v>100</v>
      </c>
      <c r="E2824" t="s">
        <v>19341</v>
      </c>
      <c r="F2824" t="s">
        <v>1870</v>
      </c>
    </row>
    <row r="2825" spans="1:6" x14ac:dyDescent="0.25">
      <c r="A2825">
        <v>1774274</v>
      </c>
      <c r="B2825" t="s">
        <v>1875</v>
      </c>
      <c r="C2825" t="s">
        <v>1876</v>
      </c>
      <c r="D2825">
        <v>100</v>
      </c>
      <c r="E2825" t="s">
        <v>19341</v>
      </c>
      <c r="F2825" t="s">
        <v>1870</v>
      </c>
    </row>
    <row r="2826" spans="1:6" x14ac:dyDescent="0.25">
      <c r="A2826">
        <v>1678906</v>
      </c>
      <c r="B2826" t="s">
        <v>1913</v>
      </c>
      <c r="C2826" t="s">
        <v>1914</v>
      </c>
      <c r="D2826">
        <v>100</v>
      </c>
      <c r="E2826" t="s">
        <v>19341</v>
      </c>
      <c r="F2826" t="s">
        <v>1870</v>
      </c>
    </row>
    <row r="2827" spans="1:6" x14ac:dyDescent="0.25">
      <c r="A2827">
        <v>29392335</v>
      </c>
      <c r="B2827" t="s">
        <v>1915</v>
      </c>
      <c r="C2827" t="s">
        <v>1916</v>
      </c>
      <c r="D2827">
        <v>100</v>
      </c>
      <c r="E2827" t="s">
        <v>19341</v>
      </c>
      <c r="F2827" t="s">
        <v>1870</v>
      </c>
    </row>
    <row r="2828" spans="1:6" x14ac:dyDescent="0.25">
      <c r="A2828">
        <v>1647987</v>
      </c>
      <c r="B2828" t="s">
        <v>1917</v>
      </c>
      <c r="C2828" t="s">
        <v>1918</v>
      </c>
      <c r="D2828">
        <v>100</v>
      </c>
      <c r="E2828" t="s">
        <v>19341</v>
      </c>
      <c r="F2828" t="s">
        <v>1870</v>
      </c>
    </row>
    <row r="2829" spans="1:6" x14ac:dyDescent="0.25">
      <c r="A2829">
        <v>1722732</v>
      </c>
      <c r="B2829" t="s">
        <v>1868</v>
      </c>
      <c r="C2829" t="s">
        <v>1869</v>
      </c>
      <c r="D2829">
        <v>100</v>
      </c>
      <c r="E2829" t="s">
        <v>19341</v>
      </c>
      <c r="F2829" t="s">
        <v>1870</v>
      </c>
    </row>
    <row r="2830" spans="1:6" x14ac:dyDescent="0.25">
      <c r="A2830">
        <v>1697505</v>
      </c>
      <c r="B2830" t="s">
        <v>1896</v>
      </c>
      <c r="C2830" t="s">
        <v>1897</v>
      </c>
      <c r="D2830">
        <v>100</v>
      </c>
      <c r="E2830" t="s">
        <v>19341</v>
      </c>
      <c r="F2830" t="s">
        <v>1870</v>
      </c>
    </row>
    <row r="2831" spans="1:6" x14ac:dyDescent="0.25">
      <c r="A2831">
        <v>1670114</v>
      </c>
      <c r="B2831" t="s">
        <v>1879</v>
      </c>
      <c r="C2831" t="s">
        <v>1876</v>
      </c>
      <c r="D2831">
        <v>100</v>
      </c>
      <c r="E2831" t="s">
        <v>19341</v>
      </c>
      <c r="F2831" t="s">
        <v>1870</v>
      </c>
    </row>
    <row r="2832" spans="1:6" x14ac:dyDescent="0.25">
      <c r="A2832">
        <v>10114277</v>
      </c>
      <c r="B2832" t="s">
        <v>1919</v>
      </c>
      <c r="C2832" t="s">
        <v>1920</v>
      </c>
      <c r="D2832">
        <v>100</v>
      </c>
      <c r="E2832" t="s">
        <v>19341</v>
      </c>
      <c r="F2832" t="s">
        <v>1870</v>
      </c>
    </row>
    <row r="2833" spans="1:6" x14ac:dyDescent="0.25">
      <c r="A2833">
        <v>983125</v>
      </c>
      <c r="B2833" t="s">
        <v>1921</v>
      </c>
      <c r="C2833" t="s">
        <v>1876</v>
      </c>
      <c r="D2833">
        <v>100</v>
      </c>
      <c r="E2833" t="s">
        <v>19341</v>
      </c>
      <c r="F2833" t="s">
        <v>1870</v>
      </c>
    </row>
    <row r="2834" spans="1:6" x14ac:dyDescent="0.25">
      <c r="A2834">
        <v>32111035</v>
      </c>
      <c r="B2834" t="s">
        <v>1879</v>
      </c>
      <c r="C2834" t="s">
        <v>1876</v>
      </c>
      <c r="D2834">
        <v>100</v>
      </c>
      <c r="E2834" t="s">
        <v>19341</v>
      </c>
      <c r="F2834" t="s">
        <v>1870</v>
      </c>
    </row>
    <row r="2835" spans="1:6" x14ac:dyDescent="0.25">
      <c r="A2835">
        <v>16142040</v>
      </c>
      <c r="B2835" t="s">
        <v>5086</v>
      </c>
      <c r="C2835" t="s">
        <v>5087</v>
      </c>
      <c r="D2835">
        <v>100</v>
      </c>
      <c r="E2835" t="s">
        <v>19341</v>
      </c>
      <c r="F2835" t="s">
        <v>1870</v>
      </c>
    </row>
    <row r="2836" spans="1:6" x14ac:dyDescent="0.25">
      <c r="A2836">
        <v>1489623</v>
      </c>
      <c r="B2836" t="s">
        <v>5211</v>
      </c>
      <c r="C2836" t="s">
        <v>5212</v>
      </c>
      <c r="D2836">
        <v>100</v>
      </c>
      <c r="E2836" t="s">
        <v>19341</v>
      </c>
      <c r="F2836" t="s">
        <v>1870</v>
      </c>
    </row>
    <row r="2837" spans="1:6" x14ac:dyDescent="0.25">
      <c r="A2837">
        <v>1681673</v>
      </c>
      <c r="B2837" t="s">
        <v>6109</v>
      </c>
      <c r="C2837" t="s">
        <v>6110</v>
      </c>
      <c r="D2837">
        <v>100</v>
      </c>
      <c r="E2837" t="s">
        <v>19341</v>
      </c>
      <c r="F2837" t="s">
        <v>1870</v>
      </c>
    </row>
    <row r="2838" spans="1:6" x14ac:dyDescent="0.25">
      <c r="A2838">
        <v>1296063</v>
      </c>
      <c r="B2838" t="s">
        <v>1922</v>
      </c>
      <c r="C2838" t="s">
        <v>1923</v>
      </c>
      <c r="D2838">
        <v>101</v>
      </c>
      <c r="E2838" t="s">
        <v>19342</v>
      </c>
      <c r="F2838" t="s">
        <v>1924</v>
      </c>
    </row>
    <row r="2839" spans="1:6" x14ac:dyDescent="0.25">
      <c r="A2839">
        <v>1296091</v>
      </c>
      <c r="B2839" t="s">
        <v>1925</v>
      </c>
      <c r="C2839" t="s">
        <v>1926</v>
      </c>
      <c r="D2839">
        <v>101</v>
      </c>
      <c r="E2839" t="s">
        <v>19342</v>
      </c>
      <c r="F2839" t="s">
        <v>1924</v>
      </c>
    </row>
    <row r="2840" spans="1:6" x14ac:dyDescent="0.25">
      <c r="A2840">
        <v>1363178</v>
      </c>
      <c r="B2840" t="s">
        <v>1927</v>
      </c>
      <c r="C2840" t="s">
        <v>1928</v>
      </c>
      <c r="D2840">
        <v>101</v>
      </c>
      <c r="E2840" t="s">
        <v>19342</v>
      </c>
      <c r="F2840" t="s">
        <v>1924</v>
      </c>
    </row>
    <row r="2841" spans="1:6" x14ac:dyDescent="0.25">
      <c r="A2841">
        <v>1363134</v>
      </c>
      <c r="B2841" t="s">
        <v>1929</v>
      </c>
      <c r="C2841" t="s">
        <v>1930</v>
      </c>
      <c r="D2841">
        <v>101</v>
      </c>
      <c r="E2841" t="s">
        <v>19342</v>
      </c>
      <c r="F2841" t="s">
        <v>1924</v>
      </c>
    </row>
    <row r="2842" spans="1:6" x14ac:dyDescent="0.25">
      <c r="A2842">
        <v>1363220</v>
      </c>
      <c r="B2842" t="s">
        <v>1925</v>
      </c>
      <c r="C2842" t="s">
        <v>1926</v>
      </c>
      <c r="D2842">
        <v>101</v>
      </c>
      <c r="E2842" t="s">
        <v>19342</v>
      </c>
      <c r="F2842" t="s">
        <v>1924</v>
      </c>
    </row>
    <row r="2843" spans="1:6" x14ac:dyDescent="0.25">
      <c r="A2843">
        <v>1155311</v>
      </c>
      <c r="B2843" t="s">
        <v>1931</v>
      </c>
      <c r="C2843" t="s">
        <v>1932</v>
      </c>
      <c r="D2843">
        <v>101</v>
      </c>
      <c r="E2843" t="s">
        <v>19342</v>
      </c>
      <c r="F2843" t="s">
        <v>1924</v>
      </c>
    </row>
    <row r="2844" spans="1:6" x14ac:dyDescent="0.25">
      <c r="A2844">
        <v>1155168</v>
      </c>
      <c r="B2844" t="s">
        <v>1933</v>
      </c>
      <c r="C2844" t="s">
        <v>1934</v>
      </c>
      <c r="D2844">
        <v>101</v>
      </c>
      <c r="E2844" t="s">
        <v>19342</v>
      </c>
      <c r="F2844" t="s">
        <v>1924</v>
      </c>
    </row>
    <row r="2845" spans="1:6" x14ac:dyDescent="0.25">
      <c r="A2845">
        <v>1155236</v>
      </c>
      <c r="B2845" t="s">
        <v>1935</v>
      </c>
      <c r="C2845" t="s">
        <v>1936</v>
      </c>
      <c r="D2845">
        <v>101</v>
      </c>
      <c r="E2845" t="s">
        <v>19342</v>
      </c>
      <c r="F2845" t="s">
        <v>1924</v>
      </c>
    </row>
    <row r="2846" spans="1:6" x14ac:dyDescent="0.25">
      <c r="A2846">
        <v>866020</v>
      </c>
      <c r="B2846" t="s">
        <v>1935</v>
      </c>
      <c r="C2846" t="s">
        <v>1936</v>
      </c>
      <c r="D2846">
        <v>101</v>
      </c>
      <c r="E2846" t="s">
        <v>19342</v>
      </c>
      <c r="F2846" t="s">
        <v>1924</v>
      </c>
    </row>
    <row r="2847" spans="1:6" x14ac:dyDescent="0.25">
      <c r="A2847">
        <v>866059</v>
      </c>
      <c r="B2847" t="s">
        <v>1931</v>
      </c>
      <c r="C2847" t="s">
        <v>1932</v>
      </c>
      <c r="D2847">
        <v>101</v>
      </c>
      <c r="E2847" t="s">
        <v>19342</v>
      </c>
      <c r="F2847" t="s">
        <v>1924</v>
      </c>
    </row>
    <row r="2848" spans="1:6" x14ac:dyDescent="0.25">
      <c r="A2848">
        <v>1253739</v>
      </c>
      <c r="B2848" t="s">
        <v>1925</v>
      </c>
      <c r="C2848" t="s">
        <v>1926</v>
      </c>
      <c r="D2848">
        <v>101</v>
      </c>
      <c r="E2848" t="s">
        <v>19342</v>
      </c>
      <c r="F2848" t="s">
        <v>1924</v>
      </c>
    </row>
    <row r="2849" spans="1:6" x14ac:dyDescent="0.25">
      <c r="A2849">
        <v>1253678</v>
      </c>
      <c r="B2849" t="s">
        <v>1922</v>
      </c>
      <c r="C2849" t="s">
        <v>1923</v>
      </c>
      <c r="D2849">
        <v>101</v>
      </c>
      <c r="E2849" t="s">
        <v>19342</v>
      </c>
      <c r="F2849" t="s">
        <v>1924</v>
      </c>
    </row>
    <row r="2850" spans="1:6" x14ac:dyDescent="0.25">
      <c r="A2850">
        <v>1523313</v>
      </c>
      <c r="B2850" t="s">
        <v>1925</v>
      </c>
      <c r="C2850" t="s">
        <v>1926</v>
      </c>
      <c r="D2850">
        <v>101</v>
      </c>
      <c r="E2850" t="s">
        <v>19342</v>
      </c>
      <c r="F2850" t="s">
        <v>1924</v>
      </c>
    </row>
    <row r="2851" spans="1:6" x14ac:dyDescent="0.25">
      <c r="A2851">
        <v>1523297</v>
      </c>
      <c r="B2851" t="s">
        <v>1922</v>
      </c>
      <c r="C2851" t="s">
        <v>1923</v>
      </c>
      <c r="D2851">
        <v>101</v>
      </c>
      <c r="E2851" t="s">
        <v>19342</v>
      </c>
      <c r="F2851" t="s">
        <v>1924</v>
      </c>
    </row>
    <row r="2852" spans="1:6" x14ac:dyDescent="0.25">
      <c r="A2852">
        <v>1037808</v>
      </c>
      <c r="B2852" t="s">
        <v>1935</v>
      </c>
      <c r="C2852" t="s">
        <v>1936</v>
      </c>
      <c r="D2852">
        <v>101</v>
      </c>
      <c r="E2852" t="s">
        <v>19342</v>
      </c>
      <c r="F2852" t="s">
        <v>1924</v>
      </c>
    </row>
    <row r="2853" spans="1:6" x14ac:dyDescent="0.25">
      <c r="A2853">
        <v>1735210</v>
      </c>
      <c r="B2853" t="s">
        <v>1931</v>
      </c>
      <c r="C2853" t="s">
        <v>1932</v>
      </c>
      <c r="D2853">
        <v>101</v>
      </c>
      <c r="E2853" t="s">
        <v>19342</v>
      </c>
      <c r="F2853" t="s">
        <v>1924</v>
      </c>
    </row>
    <row r="2854" spans="1:6" x14ac:dyDescent="0.25">
      <c r="A2854">
        <v>1735164</v>
      </c>
      <c r="B2854" t="s">
        <v>1935</v>
      </c>
      <c r="C2854" t="s">
        <v>1936</v>
      </c>
      <c r="D2854">
        <v>101</v>
      </c>
      <c r="E2854" t="s">
        <v>19342</v>
      </c>
      <c r="F2854" t="s">
        <v>1924</v>
      </c>
    </row>
    <row r="2855" spans="1:6" x14ac:dyDescent="0.25">
      <c r="A2855">
        <v>1735121</v>
      </c>
      <c r="B2855" t="s">
        <v>1933</v>
      </c>
      <c r="C2855" t="s">
        <v>1934</v>
      </c>
      <c r="D2855">
        <v>101</v>
      </c>
      <c r="E2855" t="s">
        <v>19342</v>
      </c>
      <c r="F2855" t="s">
        <v>1924</v>
      </c>
    </row>
    <row r="2856" spans="1:6" x14ac:dyDescent="0.25">
      <c r="A2856">
        <v>1519211</v>
      </c>
      <c r="B2856" t="s">
        <v>1922</v>
      </c>
      <c r="C2856" t="s">
        <v>1923</v>
      </c>
      <c r="D2856">
        <v>101</v>
      </c>
      <c r="E2856" t="s">
        <v>19342</v>
      </c>
      <c r="F2856" t="s">
        <v>1924</v>
      </c>
    </row>
    <row r="2857" spans="1:6" x14ac:dyDescent="0.25">
      <c r="A2857">
        <v>1518968</v>
      </c>
      <c r="B2857" t="s">
        <v>1925</v>
      </c>
      <c r="C2857" t="s">
        <v>1926</v>
      </c>
      <c r="D2857">
        <v>101</v>
      </c>
      <c r="E2857" t="s">
        <v>19342</v>
      </c>
      <c r="F2857" t="s">
        <v>1924</v>
      </c>
    </row>
    <row r="2858" spans="1:6" x14ac:dyDescent="0.25">
      <c r="A2858">
        <v>1485453</v>
      </c>
      <c r="B2858" t="s">
        <v>1922</v>
      </c>
      <c r="C2858" t="s">
        <v>1923</v>
      </c>
      <c r="D2858">
        <v>101</v>
      </c>
      <c r="E2858" t="s">
        <v>19342</v>
      </c>
      <c r="F2858" t="s">
        <v>1924</v>
      </c>
    </row>
    <row r="2859" spans="1:6" x14ac:dyDescent="0.25">
      <c r="A2859">
        <v>1785155</v>
      </c>
      <c r="B2859" t="s">
        <v>1931</v>
      </c>
      <c r="C2859" t="s">
        <v>1932</v>
      </c>
      <c r="D2859">
        <v>101</v>
      </c>
      <c r="E2859" t="s">
        <v>19342</v>
      </c>
      <c r="F2859" t="s">
        <v>1924</v>
      </c>
    </row>
    <row r="2860" spans="1:6" x14ac:dyDescent="0.25">
      <c r="A2860">
        <v>1785130</v>
      </c>
      <c r="B2860" t="s">
        <v>1935</v>
      </c>
      <c r="C2860" t="s">
        <v>1936</v>
      </c>
      <c r="D2860">
        <v>101</v>
      </c>
      <c r="E2860" t="s">
        <v>19342</v>
      </c>
      <c r="F2860" t="s">
        <v>1924</v>
      </c>
    </row>
    <row r="2861" spans="1:6" x14ac:dyDescent="0.25">
      <c r="A2861">
        <v>1687930</v>
      </c>
      <c r="B2861" t="s">
        <v>1925</v>
      </c>
      <c r="C2861" t="s">
        <v>1926</v>
      </c>
      <c r="D2861">
        <v>101</v>
      </c>
      <c r="E2861" t="s">
        <v>19342</v>
      </c>
      <c r="F2861" t="s">
        <v>1924</v>
      </c>
    </row>
    <row r="2862" spans="1:6" x14ac:dyDescent="0.25">
      <c r="A2862">
        <v>1687880</v>
      </c>
      <c r="B2862" t="s">
        <v>1922</v>
      </c>
      <c r="C2862" t="s">
        <v>1923</v>
      </c>
      <c r="D2862">
        <v>101</v>
      </c>
      <c r="E2862" t="s">
        <v>19342</v>
      </c>
      <c r="F2862" t="s">
        <v>1924</v>
      </c>
    </row>
    <row r="2863" spans="1:6" x14ac:dyDescent="0.25">
      <c r="A2863">
        <v>1214573</v>
      </c>
      <c r="B2863" t="s">
        <v>1933</v>
      </c>
      <c r="C2863" t="s">
        <v>1934</v>
      </c>
      <c r="D2863">
        <v>101</v>
      </c>
      <c r="E2863" t="s">
        <v>19342</v>
      </c>
      <c r="F2863" t="s">
        <v>1924</v>
      </c>
    </row>
    <row r="2864" spans="1:6" x14ac:dyDescent="0.25">
      <c r="A2864">
        <v>24060381</v>
      </c>
      <c r="B2864" t="s">
        <v>1925</v>
      </c>
      <c r="C2864" t="s">
        <v>1926</v>
      </c>
      <c r="D2864">
        <v>101</v>
      </c>
      <c r="E2864" t="s">
        <v>19342</v>
      </c>
      <c r="F2864" t="s">
        <v>1924</v>
      </c>
    </row>
    <row r="2865" spans="1:6" x14ac:dyDescent="0.25">
      <c r="A2865">
        <v>24060352</v>
      </c>
      <c r="B2865" t="s">
        <v>1922</v>
      </c>
      <c r="C2865" t="s">
        <v>1923</v>
      </c>
      <c r="D2865">
        <v>101</v>
      </c>
      <c r="E2865" t="s">
        <v>19342</v>
      </c>
      <c r="F2865" t="s">
        <v>1924</v>
      </c>
    </row>
    <row r="2866" spans="1:6" x14ac:dyDescent="0.25">
      <c r="A2866">
        <v>1832567</v>
      </c>
      <c r="B2866" t="s">
        <v>1933</v>
      </c>
      <c r="C2866" t="s">
        <v>1934</v>
      </c>
      <c r="D2866">
        <v>101</v>
      </c>
      <c r="E2866" t="s">
        <v>19342</v>
      </c>
      <c r="F2866" t="s">
        <v>1924</v>
      </c>
    </row>
    <row r="2867" spans="1:6" x14ac:dyDescent="0.25">
      <c r="A2867">
        <v>1828414</v>
      </c>
      <c r="B2867" t="s">
        <v>1922</v>
      </c>
      <c r="C2867" t="s">
        <v>1923</v>
      </c>
      <c r="D2867">
        <v>101</v>
      </c>
      <c r="E2867" t="s">
        <v>19342</v>
      </c>
      <c r="F2867" t="s">
        <v>1924</v>
      </c>
    </row>
    <row r="2868" spans="1:6" x14ac:dyDescent="0.25">
      <c r="A2868">
        <v>1828489</v>
      </c>
      <c r="B2868" t="s">
        <v>1925</v>
      </c>
      <c r="C2868" t="s">
        <v>1926</v>
      </c>
      <c r="D2868">
        <v>101</v>
      </c>
      <c r="E2868" t="s">
        <v>19342</v>
      </c>
      <c r="F2868" t="s">
        <v>1924</v>
      </c>
    </row>
    <row r="2869" spans="1:6" x14ac:dyDescent="0.25">
      <c r="A2869">
        <v>1835554</v>
      </c>
      <c r="B2869" t="s">
        <v>1922</v>
      </c>
      <c r="C2869" t="s">
        <v>1923</v>
      </c>
      <c r="D2869">
        <v>101</v>
      </c>
      <c r="E2869" t="s">
        <v>19342</v>
      </c>
      <c r="F2869" t="s">
        <v>1924</v>
      </c>
    </row>
    <row r="2870" spans="1:6" x14ac:dyDescent="0.25">
      <c r="A2870">
        <v>1835571</v>
      </c>
      <c r="B2870" t="s">
        <v>1925</v>
      </c>
      <c r="C2870" t="s">
        <v>1926</v>
      </c>
      <c r="D2870">
        <v>101</v>
      </c>
      <c r="E2870" t="s">
        <v>19342</v>
      </c>
      <c r="F2870" t="s">
        <v>1924</v>
      </c>
    </row>
    <row r="2871" spans="1:6" x14ac:dyDescent="0.25">
      <c r="A2871">
        <v>1815065</v>
      </c>
      <c r="B2871" t="s">
        <v>1922</v>
      </c>
      <c r="C2871" t="s">
        <v>1923</v>
      </c>
      <c r="D2871">
        <v>101</v>
      </c>
      <c r="E2871" t="s">
        <v>19342</v>
      </c>
      <c r="F2871" t="s">
        <v>1924</v>
      </c>
    </row>
    <row r="2872" spans="1:6" x14ac:dyDescent="0.25">
      <c r="A2872">
        <v>1815072</v>
      </c>
      <c r="B2872" t="s">
        <v>1925</v>
      </c>
      <c r="C2872" t="s">
        <v>1926</v>
      </c>
      <c r="D2872">
        <v>101</v>
      </c>
      <c r="E2872" t="s">
        <v>19342</v>
      </c>
      <c r="F2872" t="s">
        <v>1924</v>
      </c>
    </row>
    <row r="2873" spans="1:6" x14ac:dyDescent="0.25">
      <c r="A2873">
        <v>1836605</v>
      </c>
      <c r="B2873" t="s">
        <v>1925</v>
      </c>
      <c r="C2873" t="s">
        <v>1926</v>
      </c>
      <c r="D2873">
        <v>101</v>
      </c>
      <c r="E2873" t="s">
        <v>19342</v>
      </c>
      <c r="F2873" t="s">
        <v>1924</v>
      </c>
    </row>
    <row r="2874" spans="1:6" x14ac:dyDescent="0.25">
      <c r="A2874">
        <v>1836599</v>
      </c>
      <c r="B2874" t="s">
        <v>1922</v>
      </c>
      <c r="C2874" t="s">
        <v>1923</v>
      </c>
      <c r="D2874">
        <v>101</v>
      </c>
      <c r="E2874" t="s">
        <v>19342</v>
      </c>
      <c r="F2874" t="s">
        <v>1924</v>
      </c>
    </row>
    <row r="2875" spans="1:6" x14ac:dyDescent="0.25">
      <c r="A2875">
        <v>1829190</v>
      </c>
      <c r="B2875" t="s">
        <v>1925</v>
      </c>
      <c r="C2875" t="s">
        <v>1926</v>
      </c>
      <c r="D2875">
        <v>101</v>
      </c>
      <c r="E2875" t="s">
        <v>19342</v>
      </c>
      <c r="F2875" t="s">
        <v>1924</v>
      </c>
    </row>
    <row r="2876" spans="1:6" x14ac:dyDescent="0.25">
      <c r="A2876">
        <v>1829135</v>
      </c>
      <c r="B2876" t="s">
        <v>1922</v>
      </c>
      <c r="C2876" t="s">
        <v>1923</v>
      </c>
      <c r="D2876">
        <v>101</v>
      </c>
      <c r="E2876" t="s">
        <v>19342</v>
      </c>
      <c r="F2876" t="s">
        <v>1924</v>
      </c>
    </row>
    <row r="2877" spans="1:6" x14ac:dyDescent="0.25">
      <c r="A2877">
        <v>1297883</v>
      </c>
      <c r="B2877" t="s">
        <v>1937</v>
      </c>
      <c r="C2877" t="s">
        <v>1938</v>
      </c>
      <c r="D2877">
        <v>102</v>
      </c>
      <c r="E2877" t="s">
        <v>19343</v>
      </c>
      <c r="F2877" t="s">
        <v>1939</v>
      </c>
    </row>
    <row r="2878" spans="1:6" x14ac:dyDescent="0.25">
      <c r="A2878">
        <v>837579</v>
      </c>
      <c r="B2878" t="s">
        <v>1940</v>
      </c>
      <c r="C2878" t="s">
        <v>1941</v>
      </c>
      <c r="D2878">
        <v>102</v>
      </c>
      <c r="E2878" t="s">
        <v>19343</v>
      </c>
      <c r="F2878" t="s">
        <v>1939</v>
      </c>
    </row>
    <row r="2879" spans="1:6" x14ac:dyDescent="0.25">
      <c r="A2879">
        <v>928283</v>
      </c>
      <c r="B2879" t="s">
        <v>1942</v>
      </c>
      <c r="C2879" t="s">
        <v>1943</v>
      </c>
      <c r="D2879">
        <v>102</v>
      </c>
      <c r="E2879" t="s">
        <v>19343</v>
      </c>
      <c r="F2879" t="s">
        <v>1939</v>
      </c>
    </row>
    <row r="2880" spans="1:6" x14ac:dyDescent="0.25">
      <c r="A2880">
        <v>1155398</v>
      </c>
      <c r="B2880" t="s">
        <v>1944</v>
      </c>
      <c r="C2880" t="s">
        <v>1945</v>
      </c>
      <c r="D2880">
        <v>102</v>
      </c>
      <c r="E2880" t="s">
        <v>19343</v>
      </c>
      <c r="F2880" t="s">
        <v>1939</v>
      </c>
    </row>
    <row r="2881" spans="1:6" x14ac:dyDescent="0.25">
      <c r="A2881">
        <v>1721446</v>
      </c>
      <c r="B2881" t="s">
        <v>1946</v>
      </c>
      <c r="C2881" t="s">
        <v>1947</v>
      </c>
      <c r="D2881">
        <v>102</v>
      </c>
      <c r="E2881" t="s">
        <v>19343</v>
      </c>
      <c r="F2881" t="s">
        <v>1939</v>
      </c>
    </row>
    <row r="2882" spans="1:6" x14ac:dyDescent="0.25">
      <c r="A2882">
        <v>1383027</v>
      </c>
      <c r="B2882" t="s">
        <v>1948</v>
      </c>
      <c r="C2882" t="s">
        <v>1949</v>
      </c>
      <c r="D2882">
        <v>102</v>
      </c>
      <c r="E2882" t="s">
        <v>19343</v>
      </c>
      <c r="F2882" t="s">
        <v>1939</v>
      </c>
    </row>
    <row r="2883" spans="1:6" x14ac:dyDescent="0.25">
      <c r="A2883">
        <v>1411848</v>
      </c>
      <c r="B2883" t="s">
        <v>1948</v>
      </c>
      <c r="C2883" t="s">
        <v>1949</v>
      </c>
      <c r="D2883">
        <v>102</v>
      </c>
      <c r="E2883" t="s">
        <v>19343</v>
      </c>
      <c r="F2883" t="s">
        <v>1939</v>
      </c>
    </row>
    <row r="2884" spans="1:6" x14ac:dyDescent="0.25">
      <c r="A2884">
        <v>1195612</v>
      </c>
      <c r="B2884" t="s">
        <v>1950</v>
      </c>
      <c r="C2884" t="s">
        <v>1951</v>
      </c>
      <c r="D2884">
        <v>102</v>
      </c>
      <c r="E2884" t="s">
        <v>19343</v>
      </c>
      <c r="F2884" t="s">
        <v>1939</v>
      </c>
    </row>
    <row r="2885" spans="1:6" x14ac:dyDescent="0.25">
      <c r="A2885">
        <v>1031983</v>
      </c>
      <c r="B2885" t="s">
        <v>1952</v>
      </c>
      <c r="C2885" t="s">
        <v>1953</v>
      </c>
      <c r="D2885">
        <v>102</v>
      </c>
      <c r="E2885" t="s">
        <v>19343</v>
      </c>
      <c r="F2885" t="s">
        <v>1939</v>
      </c>
    </row>
    <row r="2886" spans="1:6" x14ac:dyDescent="0.25">
      <c r="A2886">
        <v>1721015</v>
      </c>
      <c r="B2886" t="s">
        <v>1942</v>
      </c>
      <c r="C2886" t="s">
        <v>1943</v>
      </c>
      <c r="D2886">
        <v>102</v>
      </c>
      <c r="E2886" t="s">
        <v>19343</v>
      </c>
      <c r="F2886" t="s">
        <v>1939</v>
      </c>
    </row>
    <row r="2887" spans="1:6" x14ac:dyDescent="0.25">
      <c r="A2887">
        <v>1152144</v>
      </c>
      <c r="B2887" t="s">
        <v>1954</v>
      </c>
      <c r="C2887" t="s">
        <v>1955</v>
      </c>
      <c r="D2887">
        <v>102</v>
      </c>
      <c r="E2887" t="s">
        <v>19343</v>
      </c>
      <c r="F2887" t="s">
        <v>1939</v>
      </c>
    </row>
    <row r="2888" spans="1:6" x14ac:dyDescent="0.25">
      <c r="A2888">
        <v>1199199</v>
      </c>
      <c r="B2888" t="s">
        <v>1948</v>
      </c>
      <c r="C2888" t="s">
        <v>1949</v>
      </c>
      <c r="D2888">
        <v>102</v>
      </c>
      <c r="E2888" t="s">
        <v>19343</v>
      </c>
      <c r="F2888" t="s">
        <v>1939</v>
      </c>
    </row>
    <row r="2889" spans="1:6" x14ac:dyDescent="0.25">
      <c r="A2889">
        <v>1664225</v>
      </c>
      <c r="B2889" t="s">
        <v>1940</v>
      </c>
      <c r="C2889" t="s">
        <v>1941</v>
      </c>
      <c r="D2889">
        <v>102</v>
      </c>
      <c r="E2889" t="s">
        <v>19343</v>
      </c>
      <c r="F2889" t="s">
        <v>1939</v>
      </c>
    </row>
    <row r="2890" spans="1:6" x14ac:dyDescent="0.25">
      <c r="A2890">
        <v>1157198</v>
      </c>
      <c r="B2890" t="s">
        <v>1954</v>
      </c>
      <c r="C2890" t="s">
        <v>1955</v>
      </c>
      <c r="D2890">
        <v>102</v>
      </c>
      <c r="E2890" t="s">
        <v>19343</v>
      </c>
      <c r="F2890" t="s">
        <v>1939</v>
      </c>
    </row>
    <row r="2891" spans="1:6" x14ac:dyDescent="0.25">
      <c r="A2891">
        <v>1542226</v>
      </c>
      <c r="B2891" t="s">
        <v>1956</v>
      </c>
      <c r="C2891" t="s">
        <v>1957</v>
      </c>
      <c r="D2891">
        <v>102</v>
      </c>
      <c r="E2891" t="s">
        <v>19343</v>
      </c>
      <c r="F2891" t="s">
        <v>1939</v>
      </c>
    </row>
    <row r="2892" spans="1:6" x14ac:dyDescent="0.25">
      <c r="A2892">
        <v>1140018</v>
      </c>
      <c r="B2892" t="s">
        <v>1948</v>
      </c>
      <c r="C2892" t="s">
        <v>1949</v>
      </c>
      <c r="D2892">
        <v>102</v>
      </c>
      <c r="E2892" t="s">
        <v>19343</v>
      </c>
      <c r="F2892" t="s">
        <v>1939</v>
      </c>
    </row>
    <row r="2893" spans="1:6" x14ac:dyDescent="0.25">
      <c r="A2893">
        <v>1778138</v>
      </c>
      <c r="B2893" t="s">
        <v>1958</v>
      </c>
      <c r="C2893" t="s">
        <v>1959</v>
      </c>
      <c r="D2893">
        <v>102</v>
      </c>
      <c r="E2893" t="s">
        <v>19343</v>
      </c>
      <c r="F2893" t="s">
        <v>1939</v>
      </c>
    </row>
    <row r="2894" spans="1:6" x14ac:dyDescent="0.25">
      <c r="A2894">
        <v>1229101</v>
      </c>
      <c r="B2894" t="s">
        <v>1950</v>
      </c>
      <c r="C2894" t="s">
        <v>1951</v>
      </c>
      <c r="D2894">
        <v>102</v>
      </c>
      <c r="E2894" t="s">
        <v>19343</v>
      </c>
      <c r="F2894" t="s">
        <v>1939</v>
      </c>
    </row>
    <row r="2895" spans="1:6" x14ac:dyDescent="0.25">
      <c r="A2895">
        <v>1469977</v>
      </c>
      <c r="B2895" t="s">
        <v>1948</v>
      </c>
      <c r="C2895" t="s">
        <v>1949</v>
      </c>
      <c r="D2895">
        <v>102</v>
      </c>
      <c r="E2895" t="s">
        <v>19343</v>
      </c>
      <c r="F2895" t="s">
        <v>1939</v>
      </c>
    </row>
    <row r="2896" spans="1:6" x14ac:dyDescent="0.25">
      <c r="A2896">
        <v>1706469</v>
      </c>
      <c r="B2896" t="s">
        <v>1960</v>
      </c>
      <c r="C2896" t="s">
        <v>1961</v>
      </c>
      <c r="D2896">
        <v>102</v>
      </c>
      <c r="E2896" t="s">
        <v>19343</v>
      </c>
      <c r="F2896" t="s">
        <v>1939</v>
      </c>
    </row>
    <row r="2897" spans="1:6" x14ac:dyDescent="0.25">
      <c r="A2897">
        <v>869319</v>
      </c>
      <c r="B2897" t="s">
        <v>1962</v>
      </c>
      <c r="C2897" t="s">
        <v>1963</v>
      </c>
      <c r="D2897">
        <v>102</v>
      </c>
      <c r="E2897" t="s">
        <v>19343</v>
      </c>
      <c r="F2897" t="s">
        <v>1939</v>
      </c>
    </row>
    <row r="2898" spans="1:6" x14ac:dyDescent="0.25">
      <c r="A2898">
        <v>32123654</v>
      </c>
      <c r="B2898" t="s">
        <v>1962</v>
      </c>
      <c r="C2898" t="s">
        <v>1963</v>
      </c>
      <c r="D2898">
        <v>102</v>
      </c>
      <c r="E2898" t="s">
        <v>19343</v>
      </c>
      <c r="F2898" t="s">
        <v>1939</v>
      </c>
    </row>
    <row r="2899" spans="1:6" x14ac:dyDescent="0.25">
      <c r="A2899">
        <v>1195833</v>
      </c>
      <c r="B2899" t="s">
        <v>1950</v>
      </c>
      <c r="C2899" t="s">
        <v>1951</v>
      </c>
      <c r="D2899">
        <v>102</v>
      </c>
      <c r="E2899" t="s">
        <v>19343</v>
      </c>
      <c r="F2899" t="s">
        <v>1939</v>
      </c>
    </row>
    <row r="2900" spans="1:6" x14ac:dyDescent="0.25">
      <c r="A2900">
        <v>900492</v>
      </c>
      <c r="B2900" t="s">
        <v>1958</v>
      </c>
      <c r="C2900" t="s">
        <v>1959</v>
      </c>
      <c r="D2900">
        <v>102</v>
      </c>
      <c r="E2900" t="s">
        <v>19343</v>
      </c>
      <c r="F2900" t="s">
        <v>1939</v>
      </c>
    </row>
    <row r="2901" spans="1:6" x14ac:dyDescent="0.25">
      <c r="A2901">
        <v>760284</v>
      </c>
      <c r="B2901" t="s">
        <v>1948</v>
      </c>
      <c r="C2901" t="s">
        <v>1949</v>
      </c>
      <c r="D2901">
        <v>102</v>
      </c>
      <c r="E2901" t="s">
        <v>19343</v>
      </c>
      <c r="F2901" t="s">
        <v>1939</v>
      </c>
    </row>
    <row r="2902" spans="1:6" x14ac:dyDescent="0.25">
      <c r="A2902">
        <v>1231718</v>
      </c>
      <c r="B2902" t="s">
        <v>1948</v>
      </c>
      <c r="C2902" t="s">
        <v>1949</v>
      </c>
      <c r="D2902">
        <v>102</v>
      </c>
      <c r="E2902" t="s">
        <v>19343</v>
      </c>
      <c r="F2902" t="s">
        <v>1939</v>
      </c>
    </row>
    <row r="2903" spans="1:6" x14ac:dyDescent="0.25">
      <c r="A2903">
        <v>1671585</v>
      </c>
      <c r="B2903" t="s">
        <v>1958</v>
      </c>
      <c r="C2903" t="s">
        <v>1959</v>
      </c>
      <c r="D2903">
        <v>102</v>
      </c>
      <c r="E2903" t="s">
        <v>19343</v>
      </c>
      <c r="F2903" t="s">
        <v>1939</v>
      </c>
    </row>
    <row r="2904" spans="1:6" x14ac:dyDescent="0.25">
      <c r="A2904">
        <v>1146884</v>
      </c>
      <c r="B2904" t="s">
        <v>1964</v>
      </c>
      <c r="C2904" t="s">
        <v>1965</v>
      </c>
      <c r="D2904">
        <v>102</v>
      </c>
      <c r="E2904" t="s">
        <v>19343</v>
      </c>
      <c r="F2904" t="s">
        <v>1939</v>
      </c>
    </row>
    <row r="2905" spans="1:6" x14ac:dyDescent="0.25">
      <c r="A2905">
        <v>29370592</v>
      </c>
      <c r="B2905" t="s">
        <v>1966</v>
      </c>
      <c r="C2905" t="s">
        <v>1967</v>
      </c>
      <c r="D2905">
        <v>102</v>
      </c>
      <c r="E2905" t="s">
        <v>19343</v>
      </c>
      <c r="F2905" t="s">
        <v>1939</v>
      </c>
    </row>
    <row r="2906" spans="1:6" x14ac:dyDescent="0.25">
      <c r="A2906">
        <v>1121827</v>
      </c>
      <c r="B2906" t="s">
        <v>1948</v>
      </c>
      <c r="C2906" t="s">
        <v>1949</v>
      </c>
      <c r="D2906">
        <v>102</v>
      </c>
      <c r="E2906" t="s">
        <v>19343</v>
      </c>
      <c r="F2906" t="s">
        <v>1939</v>
      </c>
    </row>
    <row r="2907" spans="1:6" x14ac:dyDescent="0.25">
      <c r="A2907">
        <v>1009598</v>
      </c>
      <c r="B2907" t="s">
        <v>1958</v>
      </c>
      <c r="C2907" t="s">
        <v>1959</v>
      </c>
      <c r="D2907">
        <v>102</v>
      </c>
      <c r="E2907" t="s">
        <v>19343</v>
      </c>
      <c r="F2907" t="s">
        <v>1939</v>
      </c>
    </row>
    <row r="2908" spans="1:6" x14ac:dyDescent="0.25">
      <c r="A2908">
        <v>1106455</v>
      </c>
      <c r="B2908" t="s">
        <v>1968</v>
      </c>
      <c r="C2908" t="s">
        <v>1969</v>
      </c>
      <c r="D2908">
        <v>103</v>
      </c>
      <c r="E2908" t="s">
        <v>19344</v>
      </c>
      <c r="F2908" t="s">
        <v>1970</v>
      </c>
    </row>
    <row r="2909" spans="1:6" x14ac:dyDescent="0.25">
      <c r="A2909">
        <v>1059374</v>
      </c>
      <c r="B2909" t="s">
        <v>1968</v>
      </c>
      <c r="C2909" t="s">
        <v>1969</v>
      </c>
      <c r="D2909">
        <v>103</v>
      </c>
      <c r="E2909" t="s">
        <v>19344</v>
      </c>
      <c r="F2909" t="s">
        <v>1970</v>
      </c>
    </row>
    <row r="2910" spans="1:6" x14ac:dyDescent="0.25">
      <c r="A2910">
        <v>1035788</v>
      </c>
      <c r="B2910" t="s">
        <v>1971</v>
      </c>
      <c r="C2910" t="s">
        <v>1972</v>
      </c>
      <c r="D2910">
        <v>103</v>
      </c>
      <c r="E2910" t="s">
        <v>19344</v>
      </c>
      <c r="F2910" t="s">
        <v>1970</v>
      </c>
    </row>
    <row r="2911" spans="1:6" x14ac:dyDescent="0.25">
      <c r="A2911">
        <v>1623096</v>
      </c>
      <c r="B2911" t="s">
        <v>1971</v>
      </c>
      <c r="C2911" t="s">
        <v>1972</v>
      </c>
      <c r="D2911">
        <v>103</v>
      </c>
      <c r="E2911" t="s">
        <v>19344</v>
      </c>
      <c r="F2911" t="s">
        <v>1970</v>
      </c>
    </row>
    <row r="2912" spans="1:6" x14ac:dyDescent="0.25">
      <c r="A2912">
        <v>876511</v>
      </c>
      <c r="B2912" t="s">
        <v>1968</v>
      </c>
      <c r="C2912" t="s">
        <v>1969</v>
      </c>
      <c r="D2912">
        <v>103</v>
      </c>
      <c r="E2912" t="s">
        <v>19344</v>
      </c>
      <c r="F2912" t="s">
        <v>1970</v>
      </c>
    </row>
    <row r="2913" spans="1:6" x14ac:dyDescent="0.25">
      <c r="A2913">
        <v>947370</v>
      </c>
      <c r="B2913" t="s">
        <v>1968</v>
      </c>
      <c r="C2913" t="s">
        <v>1969</v>
      </c>
      <c r="D2913">
        <v>103</v>
      </c>
      <c r="E2913" t="s">
        <v>19344</v>
      </c>
      <c r="F2913" t="s">
        <v>1970</v>
      </c>
    </row>
    <row r="2914" spans="1:6" x14ac:dyDescent="0.25">
      <c r="A2914">
        <v>946052</v>
      </c>
      <c r="B2914" t="s">
        <v>1968</v>
      </c>
      <c r="C2914" t="s">
        <v>1969</v>
      </c>
      <c r="D2914">
        <v>103</v>
      </c>
      <c r="E2914" t="s">
        <v>19344</v>
      </c>
      <c r="F2914" t="s">
        <v>1970</v>
      </c>
    </row>
    <row r="2915" spans="1:6" x14ac:dyDescent="0.25">
      <c r="A2915">
        <v>942141</v>
      </c>
      <c r="B2915" t="s">
        <v>1968</v>
      </c>
      <c r="C2915" t="s">
        <v>1969</v>
      </c>
      <c r="D2915">
        <v>103</v>
      </c>
      <c r="E2915" t="s">
        <v>19344</v>
      </c>
      <c r="F2915" t="s">
        <v>1970</v>
      </c>
    </row>
    <row r="2916" spans="1:6" x14ac:dyDescent="0.25">
      <c r="A2916">
        <v>945795</v>
      </c>
      <c r="B2916" t="s">
        <v>1973</v>
      </c>
      <c r="C2916" t="s">
        <v>1974</v>
      </c>
      <c r="D2916">
        <v>103</v>
      </c>
      <c r="E2916" t="s">
        <v>19344</v>
      </c>
      <c r="F2916" t="s">
        <v>1970</v>
      </c>
    </row>
    <row r="2917" spans="1:6" x14ac:dyDescent="0.25">
      <c r="A2917">
        <v>1353055</v>
      </c>
      <c r="B2917" t="s">
        <v>1968</v>
      </c>
      <c r="C2917" t="s">
        <v>1969</v>
      </c>
      <c r="D2917">
        <v>103</v>
      </c>
      <c r="E2917" t="s">
        <v>19344</v>
      </c>
      <c r="F2917" t="s">
        <v>1970</v>
      </c>
    </row>
    <row r="2918" spans="1:6" x14ac:dyDescent="0.25">
      <c r="A2918">
        <v>1301519</v>
      </c>
      <c r="B2918" t="s">
        <v>1968</v>
      </c>
      <c r="C2918" t="s">
        <v>1969</v>
      </c>
      <c r="D2918">
        <v>103</v>
      </c>
      <c r="E2918" t="s">
        <v>19344</v>
      </c>
      <c r="F2918" t="s">
        <v>1970</v>
      </c>
    </row>
    <row r="2919" spans="1:6" x14ac:dyDescent="0.25">
      <c r="A2919">
        <v>1604093</v>
      </c>
      <c r="B2919" t="s">
        <v>1968</v>
      </c>
      <c r="C2919" t="s">
        <v>1969</v>
      </c>
      <c r="D2919">
        <v>103</v>
      </c>
      <c r="E2919" t="s">
        <v>19344</v>
      </c>
      <c r="F2919" t="s">
        <v>1970</v>
      </c>
    </row>
    <row r="2920" spans="1:6" x14ac:dyDescent="0.25">
      <c r="A2920">
        <v>1558396</v>
      </c>
      <c r="B2920" t="s">
        <v>1968</v>
      </c>
      <c r="C2920" t="s">
        <v>1969</v>
      </c>
      <c r="D2920">
        <v>103</v>
      </c>
      <c r="E2920" t="s">
        <v>19344</v>
      </c>
      <c r="F2920" t="s">
        <v>1970</v>
      </c>
    </row>
    <row r="2921" spans="1:6" x14ac:dyDescent="0.25">
      <c r="A2921">
        <v>1048603</v>
      </c>
      <c r="B2921" t="s">
        <v>1968</v>
      </c>
      <c r="C2921" t="s">
        <v>1969</v>
      </c>
      <c r="D2921">
        <v>103</v>
      </c>
      <c r="E2921" t="s">
        <v>19344</v>
      </c>
      <c r="F2921" t="s">
        <v>1970</v>
      </c>
    </row>
    <row r="2922" spans="1:6" x14ac:dyDescent="0.25">
      <c r="A2922">
        <v>1299762</v>
      </c>
      <c r="B2922" t="s">
        <v>1975</v>
      </c>
      <c r="C2922" t="s">
        <v>1976</v>
      </c>
      <c r="D2922">
        <v>103</v>
      </c>
      <c r="E2922" t="s">
        <v>19344</v>
      </c>
      <c r="F2922" t="s">
        <v>1970</v>
      </c>
    </row>
    <row r="2923" spans="1:6" x14ac:dyDescent="0.25">
      <c r="A2923">
        <v>1203276</v>
      </c>
      <c r="B2923" t="s">
        <v>1968</v>
      </c>
      <c r="C2923" t="s">
        <v>1969</v>
      </c>
      <c r="D2923">
        <v>103</v>
      </c>
      <c r="E2923" t="s">
        <v>19344</v>
      </c>
      <c r="F2923" t="s">
        <v>1970</v>
      </c>
    </row>
    <row r="2924" spans="1:6" x14ac:dyDescent="0.25">
      <c r="A2924">
        <v>992784</v>
      </c>
      <c r="B2924" t="s">
        <v>1968</v>
      </c>
      <c r="C2924" t="s">
        <v>1969</v>
      </c>
      <c r="D2924">
        <v>103</v>
      </c>
      <c r="E2924" t="s">
        <v>19344</v>
      </c>
      <c r="F2924" t="s">
        <v>1970</v>
      </c>
    </row>
    <row r="2925" spans="1:6" x14ac:dyDescent="0.25">
      <c r="A2925">
        <v>1373190</v>
      </c>
      <c r="B2925" t="s">
        <v>1968</v>
      </c>
      <c r="C2925" t="s">
        <v>1969</v>
      </c>
      <c r="D2925">
        <v>103</v>
      </c>
      <c r="E2925" t="s">
        <v>19344</v>
      </c>
      <c r="F2925" t="s">
        <v>1970</v>
      </c>
    </row>
    <row r="2926" spans="1:6" x14ac:dyDescent="0.25">
      <c r="A2926">
        <v>980930</v>
      </c>
      <c r="B2926" t="s">
        <v>1968</v>
      </c>
      <c r="C2926" t="s">
        <v>1969</v>
      </c>
      <c r="D2926">
        <v>103</v>
      </c>
      <c r="E2926" t="s">
        <v>19344</v>
      </c>
      <c r="F2926" t="s">
        <v>1970</v>
      </c>
    </row>
    <row r="2927" spans="1:6" x14ac:dyDescent="0.25">
      <c r="A2927">
        <v>15283710</v>
      </c>
      <c r="B2927" t="s">
        <v>1968</v>
      </c>
      <c r="C2927" t="s">
        <v>1969</v>
      </c>
      <c r="D2927">
        <v>103</v>
      </c>
      <c r="E2927" t="s">
        <v>19344</v>
      </c>
      <c r="F2927" t="s">
        <v>1970</v>
      </c>
    </row>
    <row r="2928" spans="1:6" x14ac:dyDescent="0.25">
      <c r="A2928">
        <v>1719546</v>
      </c>
      <c r="B2928" t="s">
        <v>1977</v>
      </c>
      <c r="C2928" t="s">
        <v>1978</v>
      </c>
      <c r="D2928">
        <v>103</v>
      </c>
      <c r="E2928" t="s">
        <v>19344</v>
      </c>
      <c r="F2928" t="s">
        <v>1970</v>
      </c>
    </row>
    <row r="2929" spans="1:6" x14ac:dyDescent="0.25">
      <c r="A2929">
        <v>1030594</v>
      </c>
      <c r="B2929" t="s">
        <v>1971</v>
      </c>
      <c r="C2929" t="s">
        <v>1972</v>
      </c>
      <c r="D2929">
        <v>103</v>
      </c>
      <c r="E2929" t="s">
        <v>19344</v>
      </c>
      <c r="F2929" t="s">
        <v>1970</v>
      </c>
    </row>
    <row r="2930" spans="1:6" x14ac:dyDescent="0.25">
      <c r="A2930">
        <v>1032769</v>
      </c>
      <c r="B2930" t="s">
        <v>1971</v>
      </c>
      <c r="C2930" t="s">
        <v>1972</v>
      </c>
      <c r="D2930">
        <v>103</v>
      </c>
      <c r="E2930" t="s">
        <v>19344</v>
      </c>
      <c r="F2930" t="s">
        <v>1970</v>
      </c>
    </row>
    <row r="2931" spans="1:6" x14ac:dyDescent="0.25">
      <c r="A2931">
        <v>1478167</v>
      </c>
      <c r="B2931" t="s">
        <v>1979</v>
      </c>
      <c r="C2931" t="s">
        <v>1980</v>
      </c>
      <c r="D2931">
        <v>103</v>
      </c>
      <c r="E2931" t="s">
        <v>19344</v>
      </c>
      <c r="F2931" t="s">
        <v>1970</v>
      </c>
    </row>
    <row r="2932" spans="1:6" x14ac:dyDescent="0.25">
      <c r="A2932">
        <v>1011258</v>
      </c>
      <c r="B2932" t="s">
        <v>1981</v>
      </c>
      <c r="C2932" t="s">
        <v>1982</v>
      </c>
      <c r="D2932">
        <v>103</v>
      </c>
      <c r="E2932" t="s">
        <v>19344</v>
      </c>
      <c r="F2932" t="s">
        <v>1970</v>
      </c>
    </row>
    <row r="2933" spans="1:6" x14ac:dyDescent="0.25">
      <c r="A2933">
        <v>1329055</v>
      </c>
      <c r="B2933" t="s">
        <v>1968</v>
      </c>
      <c r="C2933" t="s">
        <v>1969</v>
      </c>
      <c r="D2933">
        <v>103</v>
      </c>
      <c r="E2933" t="s">
        <v>19344</v>
      </c>
      <c r="F2933" t="s">
        <v>1970</v>
      </c>
    </row>
    <row r="2934" spans="1:6" x14ac:dyDescent="0.25">
      <c r="A2934">
        <v>1025379</v>
      </c>
      <c r="B2934" t="s">
        <v>1968</v>
      </c>
      <c r="C2934" t="s">
        <v>1969</v>
      </c>
      <c r="D2934">
        <v>103</v>
      </c>
      <c r="E2934" t="s">
        <v>19344</v>
      </c>
      <c r="F2934" t="s">
        <v>1970</v>
      </c>
    </row>
    <row r="2935" spans="1:6" x14ac:dyDescent="0.25">
      <c r="A2935">
        <v>1005904</v>
      </c>
      <c r="B2935" t="s">
        <v>1968</v>
      </c>
      <c r="C2935" t="s">
        <v>1969</v>
      </c>
      <c r="D2935">
        <v>103</v>
      </c>
      <c r="E2935" t="s">
        <v>19344</v>
      </c>
      <c r="F2935" t="s">
        <v>1970</v>
      </c>
    </row>
    <row r="2936" spans="1:6" x14ac:dyDescent="0.25">
      <c r="A2936">
        <v>1751052</v>
      </c>
      <c r="B2936" t="s">
        <v>1968</v>
      </c>
      <c r="C2936" t="s">
        <v>1969</v>
      </c>
      <c r="D2936">
        <v>103</v>
      </c>
      <c r="E2936" t="s">
        <v>19344</v>
      </c>
      <c r="F2936" t="s">
        <v>1970</v>
      </c>
    </row>
    <row r="2937" spans="1:6" x14ac:dyDescent="0.25">
      <c r="A2937">
        <v>1146168</v>
      </c>
      <c r="B2937" t="s">
        <v>1968</v>
      </c>
      <c r="C2937" t="s">
        <v>1969</v>
      </c>
      <c r="D2937">
        <v>103</v>
      </c>
      <c r="E2937" t="s">
        <v>19344</v>
      </c>
      <c r="F2937" t="s">
        <v>1970</v>
      </c>
    </row>
    <row r="2938" spans="1:6" x14ac:dyDescent="0.25">
      <c r="A2938">
        <v>933793</v>
      </c>
      <c r="B2938" t="s">
        <v>1983</v>
      </c>
      <c r="C2938" t="s">
        <v>1984</v>
      </c>
      <c r="D2938">
        <v>103</v>
      </c>
      <c r="E2938" t="s">
        <v>19344</v>
      </c>
      <c r="F2938" t="s">
        <v>1970</v>
      </c>
    </row>
    <row r="2939" spans="1:6" x14ac:dyDescent="0.25">
      <c r="A2939">
        <v>26188031</v>
      </c>
      <c r="B2939" t="s">
        <v>1985</v>
      </c>
      <c r="C2939" t="s">
        <v>1986</v>
      </c>
      <c r="D2939">
        <v>103</v>
      </c>
      <c r="E2939" t="s">
        <v>19344</v>
      </c>
      <c r="F2939" t="s">
        <v>1970</v>
      </c>
    </row>
    <row r="2940" spans="1:6" x14ac:dyDescent="0.25">
      <c r="A2940">
        <v>1202901</v>
      </c>
      <c r="B2940" t="s">
        <v>1968</v>
      </c>
      <c r="C2940" t="s">
        <v>1969</v>
      </c>
      <c r="D2940">
        <v>103</v>
      </c>
      <c r="E2940" t="s">
        <v>19344</v>
      </c>
      <c r="F2940" t="s">
        <v>1970</v>
      </c>
    </row>
    <row r="2941" spans="1:6" x14ac:dyDescent="0.25">
      <c r="A2941">
        <v>1856149</v>
      </c>
      <c r="B2941" t="s">
        <v>1975</v>
      </c>
      <c r="C2941" t="s">
        <v>1976</v>
      </c>
      <c r="D2941">
        <v>103</v>
      </c>
      <c r="E2941" t="s">
        <v>19344</v>
      </c>
      <c r="F2941" t="s">
        <v>1970</v>
      </c>
    </row>
    <row r="2942" spans="1:6" x14ac:dyDescent="0.25">
      <c r="A2942">
        <v>1211057</v>
      </c>
      <c r="B2942" t="s">
        <v>1968</v>
      </c>
      <c r="C2942" t="s">
        <v>1969</v>
      </c>
      <c r="D2942">
        <v>103</v>
      </c>
      <c r="E2942" t="s">
        <v>19344</v>
      </c>
      <c r="F2942" t="s">
        <v>1970</v>
      </c>
    </row>
    <row r="2943" spans="1:6" x14ac:dyDescent="0.25">
      <c r="A2943">
        <v>1646092</v>
      </c>
      <c r="B2943" t="s">
        <v>1968</v>
      </c>
      <c r="C2943" t="s">
        <v>1969</v>
      </c>
      <c r="D2943">
        <v>103</v>
      </c>
      <c r="E2943" t="s">
        <v>19344</v>
      </c>
      <c r="F2943" t="s">
        <v>1970</v>
      </c>
    </row>
    <row r="2944" spans="1:6" x14ac:dyDescent="0.25">
      <c r="A2944">
        <v>22690750</v>
      </c>
      <c r="B2944" t="s">
        <v>1968</v>
      </c>
      <c r="C2944" t="s">
        <v>1969</v>
      </c>
      <c r="D2944">
        <v>103</v>
      </c>
      <c r="E2944" t="s">
        <v>19344</v>
      </c>
      <c r="F2944" t="s">
        <v>1970</v>
      </c>
    </row>
    <row r="2945" spans="1:6" x14ac:dyDescent="0.25">
      <c r="A2945">
        <v>1341106</v>
      </c>
      <c r="B2945" t="s">
        <v>1973</v>
      </c>
      <c r="C2945" t="s">
        <v>1974</v>
      </c>
      <c r="D2945">
        <v>103</v>
      </c>
      <c r="E2945" t="s">
        <v>19344</v>
      </c>
      <c r="F2945" t="s">
        <v>1970</v>
      </c>
    </row>
    <row r="2946" spans="1:6" x14ac:dyDescent="0.25">
      <c r="A2946">
        <v>1084733</v>
      </c>
      <c r="B2946" t="s">
        <v>1968</v>
      </c>
      <c r="C2946" t="s">
        <v>1969</v>
      </c>
      <c r="D2946">
        <v>103</v>
      </c>
      <c r="E2946" t="s">
        <v>19344</v>
      </c>
      <c r="F2946" t="s">
        <v>1970</v>
      </c>
    </row>
    <row r="2947" spans="1:6" x14ac:dyDescent="0.25">
      <c r="A2947">
        <v>1539105</v>
      </c>
      <c r="B2947" t="s">
        <v>1968</v>
      </c>
      <c r="C2947" t="s">
        <v>1969</v>
      </c>
      <c r="D2947">
        <v>103</v>
      </c>
      <c r="E2947" t="s">
        <v>19344</v>
      </c>
      <c r="F2947" t="s">
        <v>1970</v>
      </c>
    </row>
    <row r="2948" spans="1:6" x14ac:dyDescent="0.25">
      <c r="A2948">
        <v>1368349</v>
      </c>
      <c r="B2948" t="s">
        <v>1968</v>
      </c>
      <c r="C2948" t="s">
        <v>1969</v>
      </c>
      <c r="D2948">
        <v>103</v>
      </c>
      <c r="E2948" t="s">
        <v>19344</v>
      </c>
      <c r="F2948" t="s">
        <v>1970</v>
      </c>
    </row>
    <row r="2949" spans="1:6" x14ac:dyDescent="0.25">
      <c r="A2949">
        <v>1341107</v>
      </c>
      <c r="B2949" t="s">
        <v>1987</v>
      </c>
      <c r="C2949" t="s">
        <v>1988</v>
      </c>
      <c r="D2949">
        <v>103</v>
      </c>
      <c r="E2949" t="s">
        <v>19344</v>
      </c>
      <c r="F2949" t="s">
        <v>1970</v>
      </c>
    </row>
    <row r="2950" spans="1:6" x14ac:dyDescent="0.25">
      <c r="A2950">
        <v>22030655</v>
      </c>
      <c r="B2950" t="s">
        <v>1968</v>
      </c>
      <c r="C2950" t="s">
        <v>1969</v>
      </c>
      <c r="D2950">
        <v>103</v>
      </c>
      <c r="E2950" t="s">
        <v>19344</v>
      </c>
      <c r="F2950" t="s">
        <v>1970</v>
      </c>
    </row>
    <row r="2951" spans="1:6" x14ac:dyDescent="0.25">
      <c r="A2951">
        <v>9258341</v>
      </c>
      <c r="B2951" t="s">
        <v>1968</v>
      </c>
      <c r="C2951" t="s">
        <v>1969</v>
      </c>
      <c r="D2951">
        <v>103</v>
      </c>
      <c r="E2951" t="s">
        <v>19344</v>
      </c>
      <c r="F2951" t="s">
        <v>1970</v>
      </c>
    </row>
    <row r="2952" spans="1:6" x14ac:dyDescent="0.25">
      <c r="A2952">
        <v>1035107</v>
      </c>
      <c r="B2952" t="s">
        <v>1968</v>
      </c>
      <c r="C2952" t="s">
        <v>1969</v>
      </c>
      <c r="D2952">
        <v>103</v>
      </c>
      <c r="E2952" t="s">
        <v>19344</v>
      </c>
      <c r="F2952" t="s">
        <v>1970</v>
      </c>
    </row>
    <row r="2953" spans="1:6" x14ac:dyDescent="0.25">
      <c r="A2953">
        <v>1568097</v>
      </c>
      <c r="B2953" t="s">
        <v>1987</v>
      </c>
      <c r="C2953" t="s">
        <v>1988</v>
      </c>
      <c r="D2953">
        <v>103</v>
      </c>
      <c r="E2953" t="s">
        <v>19344</v>
      </c>
      <c r="F2953" t="s">
        <v>1970</v>
      </c>
    </row>
    <row r="2954" spans="1:6" x14ac:dyDescent="0.25">
      <c r="A2954">
        <v>29360445</v>
      </c>
      <c r="B2954" t="s">
        <v>1968</v>
      </c>
      <c r="C2954" t="s">
        <v>1969</v>
      </c>
      <c r="D2954">
        <v>103</v>
      </c>
      <c r="E2954" t="s">
        <v>19344</v>
      </c>
      <c r="F2954" t="s">
        <v>1970</v>
      </c>
    </row>
    <row r="2955" spans="1:6" x14ac:dyDescent="0.25">
      <c r="A2955">
        <v>1445684</v>
      </c>
      <c r="B2955" t="s">
        <v>1968</v>
      </c>
      <c r="C2955" t="s">
        <v>1969</v>
      </c>
      <c r="D2955">
        <v>103</v>
      </c>
      <c r="E2955" t="s">
        <v>19344</v>
      </c>
      <c r="F2955" t="s">
        <v>1970</v>
      </c>
    </row>
    <row r="2956" spans="1:6" x14ac:dyDescent="0.25">
      <c r="A2956">
        <v>23348847</v>
      </c>
      <c r="B2956" t="s">
        <v>1989</v>
      </c>
      <c r="C2956" t="s">
        <v>1990</v>
      </c>
      <c r="D2956">
        <v>103</v>
      </c>
      <c r="E2956" t="s">
        <v>19344</v>
      </c>
      <c r="F2956" t="s">
        <v>1970</v>
      </c>
    </row>
    <row r="2957" spans="1:6" x14ac:dyDescent="0.25">
      <c r="A2957">
        <v>1767812</v>
      </c>
      <c r="B2957" t="s">
        <v>1991</v>
      </c>
      <c r="C2957" t="s">
        <v>1976</v>
      </c>
      <c r="D2957">
        <v>103</v>
      </c>
      <c r="E2957" t="s">
        <v>19344</v>
      </c>
      <c r="F2957" t="s">
        <v>1970</v>
      </c>
    </row>
    <row r="2958" spans="1:6" x14ac:dyDescent="0.25">
      <c r="A2958">
        <v>824730</v>
      </c>
      <c r="B2958" t="s">
        <v>1968</v>
      </c>
      <c r="C2958" t="s">
        <v>1969</v>
      </c>
      <c r="D2958">
        <v>103</v>
      </c>
      <c r="E2958" t="s">
        <v>19344</v>
      </c>
      <c r="F2958" t="s">
        <v>1970</v>
      </c>
    </row>
    <row r="2959" spans="1:6" x14ac:dyDescent="0.25">
      <c r="A2959">
        <v>1450570</v>
      </c>
      <c r="B2959" t="s">
        <v>1968</v>
      </c>
      <c r="C2959" t="s">
        <v>1969</v>
      </c>
      <c r="D2959">
        <v>103</v>
      </c>
      <c r="E2959" t="s">
        <v>19344</v>
      </c>
      <c r="F2959" t="s">
        <v>1970</v>
      </c>
    </row>
    <row r="2960" spans="1:6" x14ac:dyDescent="0.25">
      <c r="A2960">
        <v>26200247</v>
      </c>
      <c r="B2960" t="s">
        <v>1968</v>
      </c>
      <c r="C2960" t="s">
        <v>1969</v>
      </c>
      <c r="D2960">
        <v>103</v>
      </c>
      <c r="E2960" t="s">
        <v>19344</v>
      </c>
      <c r="F2960" t="s">
        <v>1970</v>
      </c>
    </row>
    <row r="2961" spans="1:6" x14ac:dyDescent="0.25">
      <c r="A2961">
        <v>876936</v>
      </c>
      <c r="B2961" t="s">
        <v>1968</v>
      </c>
      <c r="C2961" t="s">
        <v>1969</v>
      </c>
      <c r="D2961">
        <v>103</v>
      </c>
      <c r="E2961" t="s">
        <v>19344</v>
      </c>
      <c r="F2961" t="s">
        <v>1970</v>
      </c>
    </row>
    <row r="2962" spans="1:6" x14ac:dyDescent="0.25">
      <c r="A2962">
        <v>1285227</v>
      </c>
      <c r="B2962" t="s">
        <v>1992</v>
      </c>
      <c r="C2962" t="s">
        <v>1993</v>
      </c>
      <c r="D2962">
        <v>103</v>
      </c>
      <c r="E2962" t="s">
        <v>19344</v>
      </c>
      <c r="F2962" t="s">
        <v>1970</v>
      </c>
    </row>
    <row r="2963" spans="1:6" x14ac:dyDescent="0.25">
      <c r="A2963">
        <v>29365260</v>
      </c>
      <c r="B2963" t="s">
        <v>1968</v>
      </c>
      <c r="C2963" t="s">
        <v>1969</v>
      </c>
      <c r="D2963">
        <v>103</v>
      </c>
      <c r="E2963" t="s">
        <v>19344</v>
      </c>
      <c r="F2963" t="s">
        <v>1970</v>
      </c>
    </row>
    <row r="2964" spans="1:6" x14ac:dyDescent="0.25">
      <c r="A2964">
        <v>1747187</v>
      </c>
      <c r="B2964" t="s">
        <v>1994</v>
      </c>
      <c r="C2964" t="s">
        <v>1995</v>
      </c>
      <c r="D2964">
        <v>103</v>
      </c>
      <c r="E2964" t="s">
        <v>19344</v>
      </c>
      <c r="F2964" t="s">
        <v>1970</v>
      </c>
    </row>
    <row r="2965" spans="1:6" x14ac:dyDescent="0.25">
      <c r="A2965">
        <v>1792272</v>
      </c>
      <c r="B2965" t="s">
        <v>1968</v>
      </c>
      <c r="C2965" t="s">
        <v>1969</v>
      </c>
      <c r="D2965">
        <v>103</v>
      </c>
      <c r="E2965" t="s">
        <v>19344</v>
      </c>
      <c r="F2965" t="s">
        <v>1970</v>
      </c>
    </row>
    <row r="2966" spans="1:6" x14ac:dyDescent="0.25">
      <c r="A2966">
        <v>1825840</v>
      </c>
      <c r="B2966" t="s">
        <v>1968</v>
      </c>
      <c r="C2966" t="s">
        <v>1969</v>
      </c>
      <c r="D2966">
        <v>103</v>
      </c>
      <c r="E2966" t="s">
        <v>19344</v>
      </c>
      <c r="F2966" t="s">
        <v>1970</v>
      </c>
    </row>
    <row r="2967" spans="1:6" x14ac:dyDescent="0.25">
      <c r="A2967">
        <v>22692535</v>
      </c>
      <c r="B2967" t="s">
        <v>1968</v>
      </c>
      <c r="C2967" t="s">
        <v>1969</v>
      </c>
      <c r="D2967">
        <v>103</v>
      </c>
      <c r="E2967" t="s">
        <v>19344</v>
      </c>
      <c r="F2967" t="s">
        <v>1970</v>
      </c>
    </row>
    <row r="2968" spans="1:6" x14ac:dyDescent="0.25">
      <c r="A2968">
        <v>1056568</v>
      </c>
      <c r="B2968" t="s">
        <v>1968</v>
      </c>
      <c r="C2968" t="s">
        <v>1969</v>
      </c>
      <c r="D2968">
        <v>103</v>
      </c>
      <c r="E2968" t="s">
        <v>19344</v>
      </c>
      <c r="F2968" t="s">
        <v>1970</v>
      </c>
    </row>
    <row r="2969" spans="1:6" x14ac:dyDescent="0.25">
      <c r="A2969">
        <v>1448106</v>
      </c>
      <c r="B2969" t="s">
        <v>1968</v>
      </c>
      <c r="C2969" t="s">
        <v>1969</v>
      </c>
      <c r="D2969">
        <v>103</v>
      </c>
      <c r="E2969" t="s">
        <v>19344</v>
      </c>
      <c r="F2969" t="s">
        <v>1970</v>
      </c>
    </row>
    <row r="2970" spans="1:6" x14ac:dyDescent="0.25">
      <c r="A2970">
        <v>938283</v>
      </c>
      <c r="B2970" t="s">
        <v>1968</v>
      </c>
      <c r="C2970" t="s">
        <v>1969</v>
      </c>
      <c r="D2970">
        <v>103</v>
      </c>
      <c r="E2970" t="s">
        <v>19344</v>
      </c>
      <c r="F2970" t="s">
        <v>1970</v>
      </c>
    </row>
    <row r="2971" spans="1:6" x14ac:dyDescent="0.25">
      <c r="A2971">
        <v>957765</v>
      </c>
      <c r="B2971" t="s">
        <v>1968</v>
      </c>
      <c r="C2971" t="s">
        <v>1969</v>
      </c>
      <c r="D2971">
        <v>103</v>
      </c>
      <c r="E2971" t="s">
        <v>19344</v>
      </c>
      <c r="F2971" t="s">
        <v>1970</v>
      </c>
    </row>
    <row r="2972" spans="1:6" x14ac:dyDescent="0.25">
      <c r="A2972">
        <v>24066195</v>
      </c>
      <c r="B2972" t="s">
        <v>1968</v>
      </c>
      <c r="C2972" t="s">
        <v>1969</v>
      </c>
      <c r="D2972">
        <v>103</v>
      </c>
      <c r="E2972" t="s">
        <v>19344</v>
      </c>
      <c r="F2972" t="s">
        <v>1970</v>
      </c>
    </row>
    <row r="2973" spans="1:6" x14ac:dyDescent="0.25">
      <c r="A2973">
        <v>24066383</v>
      </c>
      <c r="B2973" t="s">
        <v>1968</v>
      </c>
      <c r="C2973" t="s">
        <v>1969</v>
      </c>
      <c r="D2973">
        <v>103</v>
      </c>
      <c r="E2973" t="s">
        <v>19344</v>
      </c>
      <c r="F2973" t="s">
        <v>1970</v>
      </c>
    </row>
    <row r="2974" spans="1:6" x14ac:dyDescent="0.25">
      <c r="A2974">
        <v>1483190</v>
      </c>
      <c r="B2974" t="s">
        <v>1968</v>
      </c>
      <c r="C2974" t="s">
        <v>1969</v>
      </c>
      <c r="D2974">
        <v>103</v>
      </c>
      <c r="E2974" t="s">
        <v>19344</v>
      </c>
      <c r="F2974" t="s">
        <v>1970</v>
      </c>
    </row>
    <row r="2975" spans="1:6" x14ac:dyDescent="0.25">
      <c r="A2975">
        <v>1089722</v>
      </c>
      <c r="B2975" t="s">
        <v>1968</v>
      </c>
      <c r="C2975" t="s">
        <v>1969</v>
      </c>
      <c r="D2975">
        <v>103</v>
      </c>
      <c r="E2975" t="s">
        <v>19344</v>
      </c>
      <c r="F2975" t="s">
        <v>1970</v>
      </c>
    </row>
    <row r="2976" spans="1:6" x14ac:dyDescent="0.25">
      <c r="A2976">
        <v>29364476</v>
      </c>
      <c r="B2976" t="s">
        <v>1968</v>
      </c>
      <c r="C2976" t="s">
        <v>1969</v>
      </c>
      <c r="D2976">
        <v>103</v>
      </c>
      <c r="E2976" t="s">
        <v>19344</v>
      </c>
      <c r="F2976" t="s">
        <v>1970</v>
      </c>
    </row>
    <row r="2977" spans="1:6" x14ac:dyDescent="0.25">
      <c r="A2977">
        <v>899618</v>
      </c>
      <c r="B2977" t="s">
        <v>1968</v>
      </c>
      <c r="C2977" t="s">
        <v>1969</v>
      </c>
      <c r="D2977">
        <v>103</v>
      </c>
      <c r="E2977" t="s">
        <v>19344</v>
      </c>
      <c r="F2977" t="s">
        <v>1970</v>
      </c>
    </row>
    <row r="2978" spans="1:6" x14ac:dyDescent="0.25">
      <c r="A2978">
        <v>22692952</v>
      </c>
      <c r="B2978" t="s">
        <v>1968</v>
      </c>
      <c r="C2978" t="s">
        <v>1969</v>
      </c>
      <c r="D2978">
        <v>103</v>
      </c>
      <c r="E2978" t="s">
        <v>19344</v>
      </c>
      <c r="F2978" t="s">
        <v>1970</v>
      </c>
    </row>
    <row r="2979" spans="1:6" x14ac:dyDescent="0.25">
      <c r="A2979">
        <v>1018994</v>
      </c>
      <c r="B2979" t="s">
        <v>1968</v>
      </c>
      <c r="C2979" t="s">
        <v>1969</v>
      </c>
      <c r="D2979">
        <v>103</v>
      </c>
      <c r="E2979" t="s">
        <v>19344</v>
      </c>
      <c r="F2979" t="s">
        <v>1970</v>
      </c>
    </row>
    <row r="2980" spans="1:6" x14ac:dyDescent="0.25">
      <c r="A2980">
        <v>9257084</v>
      </c>
      <c r="B2980" t="s">
        <v>1996</v>
      </c>
      <c r="C2980" t="s">
        <v>1997</v>
      </c>
      <c r="D2980">
        <v>103</v>
      </c>
      <c r="E2980" t="s">
        <v>19344</v>
      </c>
      <c r="F2980" t="s">
        <v>1970</v>
      </c>
    </row>
    <row r="2981" spans="1:6" x14ac:dyDescent="0.25">
      <c r="A2981">
        <v>1489074</v>
      </c>
      <c r="B2981" t="s">
        <v>4856</v>
      </c>
      <c r="C2981" t="s">
        <v>4857</v>
      </c>
      <c r="D2981">
        <v>103</v>
      </c>
      <c r="E2981" t="s">
        <v>19344</v>
      </c>
      <c r="F2981" t="s">
        <v>1970</v>
      </c>
    </row>
    <row r="2982" spans="1:6" x14ac:dyDescent="0.25">
      <c r="A2982">
        <v>906932</v>
      </c>
      <c r="B2982" t="s">
        <v>4858</v>
      </c>
      <c r="C2982" t="s">
        <v>4859</v>
      </c>
      <c r="D2982">
        <v>103</v>
      </c>
      <c r="E2982" t="s">
        <v>19344</v>
      </c>
      <c r="F2982" t="s">
        <v>1970</v>
      </c>
    </row>
    <row r="2983" spans="1:6" x14ac:dyDescent="0.25">
      <c r="A2983">
        <v>1210968</v>
      </c>
      <c r="B2983" t="s">
        <v>4880</v>
      </c>
      <c r="C2983" t="s">
        <v>4881</v>
      </c>
      <c r="D2983">
        <v>103</v>
      </c>
      <c r="E2983" t="s">
        <v>19344</v>
      </c>
      <c r="F2983" t="s">
        <v>1970</v>
      </c>
    </row>
    <row r="2984" spans="1:6" x14ac:dyDescent="0.25">
      <c r="A2984">
        <v>1405138</v>
      </c>
      <c r="B2984" t="s">
        <v>4896</v>
      </c>
      <c r="C2984" t="s">
        <v>4897</v>
      </c>
      <c r="D2984">
        <v>103</v>
      </c>
      <c r="E2984" t="s">
        <v>19344</v>
      </c>
      <c r="F2984" t="s">
        <v>1970</v>
      </c>
    </row>
    <row r="2985" spans="1:6" x14ac:dyDescent="0.25">
      <c r="A2985">
        <v>783522</v>
      </c>
      <c r="B2985" t="s">
        <v>4916</v>
      </c>
      <c r="C2985" t="s">
        <v>4917</v>
      </c>
      <c r="D2985">
        <v>103</v>
      </c>
      <c r="E2985" t="s">
        <v>19344</v>
      </c>
      <c r="F2985" t="s">
        <v>1970</v>
      </c>
    </row>
    <row r="2986" spans="1:6" x14ac:dyDescent="0.25">
      <c r="A2986">
        <v>1374787</v>
      </c>
      <c r="B2986" t="s">
        <v>5088</v>
      </c>
      <c r="C2986" t="s">
        <v>5089</v>
      </c>
      <c r="D2986">
        <v>103</v>
      </c>
      <c r="E2986" t="s">
        <v>19344</v>
      </c>
      <c r="F2986" t="s">
        <v>1970</v>
      </c>
    </row>
    <row r="2987" spans="1:6" x14ac:dyDescent="0.25">
      <c r="A2987">
        <v>847747</v>
      </c>
      <c r="B2987" t="s">
        <v>5107</v>
      </c>
      <c r="C2987" t="s">
        <v>5108</v>
      </c>
      <c r="D2987">
        <v>103</v>
      </c>
      <c r="E2987" t="s">
        <v>19344</v>
      </c>
      <c r="F2987" t="s">
        <v>1970</v>
      </c>
    </row>
    <row r="2988" spans="1:6" x14ac:dyDescent="0.25">
      <c r="A2988">
        <v>1368557</v>
      </c>
      <c r="B2988" t="s">
        <v>5107</v>
      </c>
      <c r="C2988" t="s">
        <v>5108</v>
      </c>
      <c r="D2988">
        <v>103</v>
      </c>
      <c r="E2988" t="s">
        <v>19344</v>
      </c>
      <c r="F2988" t="s">
        <v>1970</v>
      </c>
    </row>
    <row r="2989" spans="1:6" x14ac:dyDescent="0.25">
      <c r="A2989">
        <v>1386843</v>
      </c>
      <c r="B2989" t="s">
        <v>5186</v>
      </c>
      <c r="C2989" t="s">
        <v>5187</v>
      </c>
      <c r="D2989">
        <v>103</v>
      </c>
      <c r="E2989" t="s">
        <v>19344</v>
      </c>
      <c r="F2989" t="s">
        <v>1970</v>
      </c>
    </row>
    <row r="2990" spans="1:6" x14ac:dyDescent="0.25">
      <c r="A2990">
        <v>905025</v>
      </c>
      <c r="B2990" t="s">
        <v>4858</v>
      </c>
      <c r="C2990" t="s">
        <v>4859</v>
      </c>
      <c r="D2990">
        <v>103</v>
      </c>
      <c r="E2990" t="s">
        <v>19344</v>
      </c>
      <c r="F2990" t="s">
        <v>1970</v>
      </c>
    </row>
    <row r="2991" spans="1:6" x14ac:dyDescent="0.25">
      <c r="A2991">
        <v>790777</v>
      </c>
      <c r="B2991" t="s">
        <v>5107</v>
      </c>
      <c r="C2991" t="s">
        <v>5108</v>
      </c>
      <c r="D2991">
        <v>103</v>
      </c>
      <c r="E2991" t="s">
        <v>19344</v>
      </c>
      <c r="F2991" t="s">
        <v>1970</v>
      </c>
    </row>
    <row r="2992" spans="1:6" x14ac:dyDescent="0.25">
      <c r="A2992">
        <v>764667</v>
      </c>
      <c r="B2992" t="s">
        <v>4880</v>
      </c>
      <c r="C2992" t="s">
        <v>4881</v>
      </c>
      <c r="D2992">
        <v>103</v>
      </c>
      <c r="E2992" t="s">
        <v>19344</v>
      </c>
      <c r="F2992" t="s">
        <v>1970</v>
      </c>
    </row>
    <row r="2993" spans="1:6" x14ac:dyDescent="0.25">
      <c r="A2993">
        <v>1502431</v>
      </c>
      <c r="B2993" t="s">
        <v>5437</v>
      </c>
      <c r="C2993" t="s">
        <v>5438</v>
      </c>
      <c r="D2993">
        <v>103</v>
      </c>
      <c r="E2993" t="s">
        <v>19344</v>
      </c>
      <c r="F2993" t="s">
        <v>1970</v>
      </c>
    </row>
    <row r="2994" spans="1:6" x14ac:dyDescent="0.25">
      <c r="A2994">
        <v>1234191</v>
      </c>
      <c r="B2994" t="s">
        <v>5636</v>
      </c>
      <c r="C2994" t="s">
        <v>5089</v>
      </c>
      <c r="D2994">
        <v>103</v>
      </c>
      <c r="E2994" t="s">
        <v>19344</v>
      </c>
      <c r="F2994" t="s">
        <v>1970</v>
      </c>
    </row>
    <row r="2995" spans="1:6" x14ac:dyDescent="0.25">
      <c r="A2995">
        <v>1066745</v>
      </c>
      <c r="B2995" t="s">
        <v>5649</v>
      </c>
      <c r="C2995" t="s">
        <v>5650</v>
      </c>
      <c r="D2995">
        <v>103</v>
      </c>
      <c r="E2995" t="s">
        <v>19344</v>
      </c>
      <c r="F2995" t="s">
        <v>1970</v>
      </c>
    </row>
    <row r="2996" spans="1:6" x14ac:dyDescent="0.25">
      <c r="A2996">
        <v>1142726</v>
      </c>
      <c r="B2996" t="s">
        <v>5964</v>
      </c>
      <c r="C2996" t="s">
        <v>5965</v>
      </c>
      <c r="D2996">
        <v>103</v>
      </c>
      <c r="E2996" t="s">
        <v>19344</v>
      </c>
      <c r="F2996" t="s">
        <v>1970</v>
      </c>
    </row>
    <row r="2997" spans="1:6" x14ac:dyDescent="0.25">
      <c r="A2997">
        <v>1301309</v>
      </c>
      <c r="B2997" t="s">
        <v>4896</v>
      </c>
      <c r="C2997" t="s">
        <v>4897</v>
      </c>
      <c r="D2997">
        <v>103</v>
      </c>
      <c r="E2997" t="s">
        <v>19344</v>
      </c>
      <c r="F2997" t="s">
        <v>1970</v>
      </c>
    </row>
    <row r="2998" spans="1:6" x14ac:dyDescent="0.25">
      <c r="A2998">
        <v>1753889</v>
      </c>
      <c r="B2998" t="s">
        <v>5107</v>
      </c>
      <c r="C2998" t="s">
        <v>5108</v>
      </c>
      <c r="D2998">
        <v>103</v>
      </c>
      <c r="E2998" t="s">
        <v>19344</v>
      </c>
      <c r="F2998" t="s">
        <v>1970</v>
      </c>
    </row>
    <row r="2999" spans="1:6" x14ac:dyDescent="0.25">
      <c r="A2999">
        <v>1746660</v>
      </c>
      <c r="B2999" t="s">
        <v>6011</v>
      </c>
      <c r="C2999" t="s">
        <v>6012</v>
      </c>
      <c r="D2999">
        <v>103</v>
      </c>
      <c r="E2999" t="s">
        <v>19344</v>
      </c>
      <c r="F2999" t="s">
        <v>1970</v>
      </c>
    </row>
    <row r="3000" spans="1:6" x14ac:dyDescent="0.25">
      <c r="A3000">
        <v>1616475</v>
      </c>
      <c r="B3000" t="s">
        <v>5107</v>
      </c>
      <c r="C3000" t="s">
        <v>5108</v>
      </c>
      <c r="D3000">
        <v>103</v>
      </c>
      <c r="E3000" t="s">
        <v>19344</v>
      </c>
      <c r="F3000" t="s">
        <v>1970</v>
      </c>
    </row>
    <row r="3001" spans="1:6" x14ac:dyDescent="0.25">
      <c r="A3001">
        <v>1577791</v>
      </c>
      <c r="B3001" t="s">
        <v>5186</v>
      </c>
      <c r="C3001" t="s">
        <v>5187</v>
      </c>
      <c r="D3001">
        <v>103</v>
      </c>
      <c r="E3001" t="s">
        <v>19344</v>
      </c>
      <c r="F3001" t="s">
        <v>1970</v>
      </c>
    </row>
    <row r="3002" spans="1:6" x14ac:dyDescent="0.25">
      <c r="A3002">
        <v>1111027</v>
      </c>
      <c r="B3002" t="s">
        <v>2047</v>
      </c>
      <c r="C3002" t="s">
        <v>2048</v>
      </c>
      <c r="D3002">
        <v>104</v>
      </c>
      <c r="E3002" t="s">
        <v>19345</v>
      </c>
      <c r="F3002" t="s">
        <v>2049</v>
      </c>
    </row>
    <row r="3003" spans="1:6" x14ac:dyDescent="0.25">
      <c r="A3003">
        <v>1641985</v>
      </c>
      <c r="B3003" t="s">
        <v>2050</v>
      </c>
      <c r="C3003" t="s">
        <v>2051</v>
      </c>
      <c r="D3003">
        <v>104</v>
      </c>
      <c r="E3003" t="s">
        <v>19345</v>
      </c>
      <c r="F3003" t="s">
        <v>2049</v>
      </c>
    </row>
    <row r="3004" spans="1:6" x14ac:dyDescent="0.25">
      <c r="A3004">
        <v>755469</v>
      </c>
      <c r="B3004" t="s">
        <v>2047</v>
      </c>
      <c r="C3004" t="s">
        <v>2048</v>
      </c>
      <c r="D3004">
        <v>104</v>
      </c>
      <c r="E3004" t="s">
        <v>19345</v>
      </c>
      <c r="F3004" t="s">
        <v>2049</v>
      </c>
    </row>
    <row r="3005" spans="1:6" x14ac:dyDescent="0.25">
      <c r="A3005">
        <v>755470</v>
      </c>
      <c r="B3005" t="s">
        <v>2052</v>
      </c>
      <c r="C3005" t="s">
        <v>2053</v>
      </c>
      <c r="D3005">
        <v>104</v>
      </c>
      <c r="E3005" t="s">
        <v>19345</v>
      </c>
      <c r="F3005" t="s">
        <v>2049</v>
      </c>
    </row>
    <row r="3006" spans="1:6" x14ac:dyDescent="0.25">
      <c r="A3006">
        <v>1314474</v>
      </c>
      <c r="B3006" t="s">
        <v>2054</v>
      </c>
      <c r="C3006" t="s">
        <v>2055</v>
      </c>
      <c r="D3006">
        <v>104</v>
      </c>
      <c r="E3006" t="s">
        <v>19345</v>
      </c>
      <c r="F3006" t="s">
        <v>2049</v>
      </c>
    </row>
    <row r="3007" spans="1:6" x14ac:dyDescent="0.25">
      <c r="A3007">
        <v>1315813</v>
      </c>
      <c r="B3007" t="s">
        <v>2056</v>
      </c>
      <c r="C3007" t="s">
        <v>2057</v>
      </c>
      <c r="D3007">
        <v>104</v>
      </c>
      <c r="E3007" t="s">
        <v>19345</v>
      </c>
      <c r="F3007" t="s">
        <v>2049</v>
      </c>
    </row>
    <row r="3008" spans="1:6" x14ac:dyDescent="0.25">
      <c r="A3008">
        <v>1474017</v>
      </c>
      <c r="B3008" t="s">
        <v>2058</v>
      </c>
      <c r="C3008" t="s">
        <v>2059</v>
      </c>
      <c r="D3008">
        <v>104</v>
      </c>
      <c r="E3008" t="s">
        <v>19345</v>
      </c>
      <c r="F3008" t="s">
        <v>2049</v>
      </c>
    </row>
    <row r="3009" spans="1:6" x14ac:dyDescent="0.25">
      <c r="A3009">
        <v>753817</v>
      </c>
      <c r="B3009" t="s">
        <v>2060</v>
      </c>
      <c r="C3009" t="s">
        <v>2061</v>
      </c>
      <c r="D3009">
        <v>104</v>
      </c>
      <c r="E3009" t="s">
        <v>19345</v>
      </c>
      <c r="F3009" t="s">
        <v>2049</v>
      </c>
    </row>
    <row r="3010" spans="1:6" x14ac:dyDescent="0.25">
      <c r="A3010">
        <v>1221605</v>
      </c>
      <c r="B3010" t="s">
        <v>2062</v>
      </c>
      <c r="C3010" t="s">
        <v>2063</v>
      </c>
      <c r="D3010">
        <v>104</v>
      </c>
      <c r="E3010" t="s">
        <v>19345</v>
      </c>
      <c r="F3010" t="s">
        <v>2049</v>
      </c>
    </row>
    <row r="3011" spans="1:6" x14ac:dyDescent="0.25">
      <c r="A3011">
        <v>1221602</v>
      </c>
      <c r="B3011" t="s">
        <v>2062</v>
      </c>
      <c r="C3011" t="s">
        <v>2063</v>
      </c>
      <c r="D3011">
        <v>104</v>
      </c>
      <c r="E3011" t="s">
        <v>19345</v>
      </c>
      <c r="F3011" t="s">
        <v>2049</v>
      </c>
    </row>
    <row r="3012" spans="1:6" x14ac:dyDescent="0.25">
      <c r="A3012">
        <v>31744807</v>
      </c>
      <c r="B3012" t="s">
        <v>2064</v>
      </c>
      <c r="C3012" t="s">
        <v>2065</v>
      </c>
      <c r="D3012">
        <v>104</v>
      </c>
      <c r="E3012" t="s">
        <v>19345</v>
      </c>
      <c r="F3012" t="s">
        <v>2049</v>
      </c>
    </row>
    <row r="3013" spans="1:6" x14ac:dyDescent="0.25">
      <c r="A3013">
        <v>830925</v>
      </c>
      <c r="B3013" t="s">
        <v>2066</v>
      </c>
      <c r="C3013" t="s">
        <v>2067</v>
      </c>
      <c r="D3013">
        <v>104</v>
      </c>
      <c r="E3013" t="s">
        <v>19345</v>
      </c>
      <c r="F3013" t="s">
        <v>2049</v>
      </c>
    </row>
    <row r="3014" spans="1:6" x14ac:dyDescent="0.25">
      <c r="A3014">
        <v>787463</v>
      </c>
      <c r="B3014" t="s">
        <v>2068</v>
      </c>
      <c r="C3014" t="s">
        <v>2069</v>
      </c>
      <c r="D3014">
        <v>104</v>
      </c>
      <c r="E3014" t="s">
        <v>19345</v>
      </c>
      <c r="F3014" t="s">
        <v>2049</v>
      </c>
    </row>
    <row r="3015" spans="1:6" x14ac:dyDescent="0.25">
      <c r="A3015">
        <v>1146810</v>
      </c>
      <c r="B3015" t="s">
        <v>2070</v>
      </c>
      <c r="C3015" t="s">
        <v>2071</v>
      </c>
      <c r="D3015">
        <v>104</v>
      </c>
      <c r="E3015" t="s">
        <v>19345</v>
      </c>
      <c r="F3015" t="s">
        <v>2049</v>
      </c>
    </row>
    <row r="3016" spans="1:6" x14ac:dyDescent="0.25">
      <c r="A3016">
        <v>1146730</v>
      </c>
      <c r="B3016" t="s">
        <v>2072</v>
      </c>
      <c r="C3016" t="s">
        <v>2073</v>
      </c>
      <c r="D3016">
        <v>104</v>
      </c>
      <c r="E3016" t="s">
        <v>19345</v>
      </c>
      <c r="F3016" t="s">
        <v>2049</v>
      </c>
    </row>
    <row r="3017" spans="1:6" x14ac:dyDescent="0.25">
      <c r="A3017">
        <v>1147736</v>
      </c>
      <c r="B3017" t="s">
        <v>2074</v>
      </c>
      <c r="C3017" t="s">
        <v>2075</v>
      </c>
      <c r="D3017">
        <v>104</v>
      </c>
      <c r="E3017" t="s">
        <v>19345</v>
      </c>
      <c r="F3017" t="s">
        <v>2049</v>
      </c>
    </row>
    <row r="3018" spans="1:6" x14ac:dyDescent="0.25">
      <c r="A3018">
        <v>1147281</v>
      </c>
      <c r="B3018" t="s">
        <v>2076</v>
      </c>
      <c r="C3018" t="s">
        <v>2077</v>
      </c>
      <c r="D3018">
        <v>104</v>
      </c>
      <c r="E3018" t="s">
        <v>19345</v>
      </c>
      <c r="F3018" t="s">
        <v>2049</v>
      </c>
    </row>
    <row r="3019" spans="1:6" x14ac:dyDescent="0.25">
      <c r="A3019">
        <v>1123952</v>
      </c>
      <c r="B3019" t="s">
        <v>2078</v>
      </c>
      <c r="C3019" t="s">
        <v>2079</v>
      </c>
      <c r="D3019">
        <v>104</v>
      </c>
      <c r="E3019" t="s">
        <v>19345</v>
      </c>
      <c r="F3019" t="s">
        <v>2049</v>
      </c>
    </row>
    <row r="3020" spans="1:6" x14ac:dyDescent="0.25">
      <c r="A3020">
        <v>1124097</v>
      </c>
      <c r="B3020" t="s">
        <v>2080</v>
      </c>
      <c r="C3020" t="s">
        <v>2081</v>
      </c>
      <c r="D3020">
        <v>104</v>
      </c>
      <c r="E3020" t="s">
        <v>19345</v>
      </c>
      <c r="F3020" t="s">
        <v>2049</v>
      </c>
    </row>
    <row r="3021" spans="1:6" x14ac:dyDescent="0.25">
      <c r="A3021">
        <v>1068357</v>
      </c>
      <c r="B3021" t="s">
        <v>2054</v>
      </c>
      <c r="C3021" t="s">
        <v>2055</v>
      </c>
      <c r="D3021">
        <v>104</v>
      </c>
      <c r="E3021" t="s">
        <v>19345</v>
      </c>
      <c r="F3021" t="s">
        <v>2049</v>
      </c>
    </row>
    <row r="3022" spans="1:6" x14ac:dyDescent="0.25">
      <c r="A3022">
        <v>1268443</v>
      </c>
      <c r="B3022" t="s">
        <v>2062</v>
      </c>
      <c r="C3022" t="s">
        <v>2063</v>
      </c>
      <c r="D3022">
        <v>104</v>
      </c>
      <c r="E3022" t="s">
        <v>19345</v>
      </c>
      <c r="F3022" t="s">
        <v>2049</v>
      </c>
    </row>
    <row r="3023" spans="1:6" x14ac:dyDescent="0.25">
      <c r="A3023">
        <v>1199748</v>
      </c>
      <c r="B3023" t="s">
        <v>2082</v>
      </c>
      <c r="C3023" t="s">
        <v>2083</v>
      </c>
      <c r="D3023">
        <v>104</v>
      </c>
      <c r="E3023" t="s">
        <v>19345</v>
      </c>
      <c r="F3023" t="s">
        <v>2049</v>
      </c>
    </row>
    <row r="3024" spans="1:6" x14ac:dyDescent="0.25">
      <c r="A3024">
        <v>1199702</v>
      </c>
      <c r="B3024" t="s">
        <v>2084</v>
      </c>
      <c r="C3024" t="s">
        <v>2085</v>
      </c>
      <c r="D3024">
        <v>104</v>
      </c>
      <c r="E3024" t="s">
        <v>19345</v>
      </c>
      <c r="F3024" t="s">
        <v>2049</v>
      </c>
    </row>
    <row r="3025" spans="1:6" x14ac:dyDescent="0.25">
      <c r="A3025">
        <v>1788699</v>
      </c>
      <c r="B3025" t="s">
        <v>2086</v>
      </c>
      <c r="C3025" t="s">
        <v>2087</v>
      </c>
      <c r="D3025">
        <v>104</v>
      </c>
      <c r="E3025" t="s">
        <v>19345</v>
      </c>
      <c r="F3025" t="s">
        <v>2049</v>
      </c>
    </row>
    <row r="3026" spans="1:6" x14ac:dyDescent="0.25">
      <c r="A3026">
        <v>1788691</v>
      </c>
      <c r="B3026" t="s">
        <v>2088</v>
      </c>
      <c r="C3026" t="s">
        <v>2089</v>
      </c>
      <c r="D3026">
        <v>104</v>
      </c>
      <c r="E3026" t="s">
        <v>19345</v>
      </c>
      <c r="F3026" t="s">
        <v>2049</v>
      </c>
    </row>
    <row r="3027" spans="1:6" x14ac:dyDescent="0.25">
      <c r="A3027">
        <v>1203401</v>
      </c>
      <c r="B3027" t="s">
        <v>2090</v>
      </c>
      <c r="C3027" t="s">
        <v>2091</v>
      </c>
      <c r="D3027">
        <v>104</v>
      </c>
      <c r="E3027" t="s">
        <v>19345</v>
      </c>
      <c r="F3027" t="s">
        <v>2049</v>
      </c>
    </row>
    <row r="3028" spans="1:6" x14ac:dyDescent="0.25">
      <c r="A3028">
        <v>810487</v>
      </c>
      <c r="B3028" t="s">
        <v>2078</v>
      </c>
      <c r="C3028" t="s">
        <v>2079</v>
      </c>
      <c r="D3028">
        <v>104</v>
      </c>
      <c r="E3028" t="s">
        <v>19345</v>
      </c>
      <c r="F3028" t="s">
        <v>2049</v>
      </c>
    </row>
    <row r="3029" spans="1:6" x14ac:dyDescent="0.25">
      <c r="A3029">
        <v>1373404</v>
      </c>
      <c r="B3029" t="s">
        <v>2090</v>
      </c>
      <c r="C3029" t="s">
        <v>2091</v>
      </c>
      <c r="D3029">
        <v>104</v>
      </c>
      <c r="E3029" t="s">
        <v>19345</v>
      </c>
      <c r="F3029" t="s">
        <v>2049</v>
      </c>
    </row>
    <row r="3030" spans="1:6" x14ac:dyDescent="0.25">
      <c r="A3030">
        <v>926458</v>
      </c>
      <c r="B3030" t="s">
        <v>2092</v>
      </c>
      <c r="C3030" t="s">
        <v>2093</v>
      </c>
      <c r="D3030">
        <v>104</v>
      </c>
      <c r="E3030" t="s">
        <v>19345</v>
      </c>
      <c r="F3030" t="s">
        <v>2049</v>
      </c>
    </row>
    <row r="3031" spans="1:6" x14ac:dyDescent="0.25">
      <c r="A3031">
        <v>926409</v>
      </c>
      <c r="B3031" t="s">
        <v>2080</v>
      </c>
      <c r="C3031" t="s">
        <v>2081</v>
      </c>
      <c r="D3031">
        <v>104</v>
      </c>
      <c r="E3031" t="s">
        <v>19345</v>
      </c>
      <c r="F3031" t="s">
        <v>2049</v>
      </c>
    </row>
    <row r="3032" spans="1:6" x14ac:dyDescent="0.25">
      <c r="A3032">
        <v>1486156</v>
      </c>
      <c r="B3032" t="s">
        <v>2080</v>
      </c>
      <c r="C3032" t="s">
        <v>2081</v>
      </c>
      <c r="D3032">
        <v>104</v>
      </c>
      <c r="E3032" t="s">
        <v>19345</v>
      </c>
      <c r="F3032" t="s">
        <v>2049</v>
      </c>
    </row>
    <row r="3033" spans="1:6" x14ac:dyDescent="0.25">
      <c r="A3033">
        <v>1757967</v>
      </c>
      <c r="B3033" t="s">
        <v>2094</v>
      </c>
      <c r="C3033" t="s">
        <v>2095</v>
      </c>
      <c r="D3033">
        <v>104</v>
      </c>
      <c r="E3033" t="s">
        <v>19345</v>
      </c>
      <c r="F3033" t="s">
        <v>2049</v>
      </c>
    </row>
    <row r="3034" spans="1:6" x14ac:dyDescent="0.25">
      <c r="A3034">
        <v>30079333</v>
      </c>
      <c r="B3034" t="s">
        <v>2096</v>
      </c>
      <c r="C3034" t="s">
        <v>2097</v>
      </c>
      <c r="D3034">
        <v>104</v>
      </c>
      <c r="E3034" t="s">
        <v>19345</v>
      </c>
      <c r="F3034" t="s">
        <v>2049</v>
      </c>
    </row>
    <row r="3035" spans="1:6" x14ac:dyDescent="0.25">
      <c r="A3035">
        <v>742890</v>
      </c>
      <c r="B3035" t="s">
        <v>1998</v>
      </c>
      <c r="C3035" t="s">
        <v>1999</v>
      </c>
      <c r="D3035">
        <v>105</v>
      </c>
      <c r="E3035" t="s">
        <v>19346</v>
      </c>
      <c r="F3035" t="s">
        <v>19347</v>
      </c>
    </row>
    <row r="3036" spans="1:6" x14ac:dyDescent="0.25">
      <c r="A3036">
        <v>743167</v>
      </c>
      <c r="B3036" t="s">
        <v>1998</v>
      </c>
      <c r="C3036" t="s">
        <v>1999</v>
      </c>
      <c r="D3036">
        <v>105</v>
      </c>
      <c r="E3036" t="s">
        <v>19346</v>
      </c>
      <c r="F3036" t="s">
        <v>19347</v>
      </c>
    </row>
    <row r="3037" spans="1:6" x14ac:dyDescent="0.25">
      <c r="A3037">
        <v>979933</v>
      </c>
      <c r="B3037" t="s">
        <v>2003</v>
      </c>
      <c r="C3037" t="s">
        <v>2004</v>
      </c>
      <c r="D3037">
        <v>105</v>
      </c>
      <c r="E3037" t="s">
        <v>19346</v>
      </c>
      <c r="F3037" t="s">
        <v>19347</v>
      </c>
    </row>
    <row r="3038" spans="1:6" x14ac:dyDescent="0.25">
      <c r="A3038">
        <v>1065336</v>
      </c>
      <c r="B3038" t="s">
        <v>1998</v>
      </c>
      <c r="C3038" t="s">
        <v>1999</v>
      </c>
      <c r="D3038">
        <v>105</v>
      </c>
      <c r="E3038" t="s">
        <v>19346</v>
      </c>
      <c r="F3038" t="s">
        <v>19347</v>
      </c>
    </row>
    <row r="3039" spans="1:6" x14ac:dyDescent="0.25">
      <c r="A3039">
        <v>146336</v>
      </c>
      <c r="B3039" t="s">
        <v>2007</v>
      </c>
      <c r="C3039" t="s">
        <v>2008</v>
      </c>
      <c r="D3039">
        <v>105</v>
      </c>
      <c r="E3039" t="s">
        <v>19346</v>
      </c>
      <c r="F3039" t="s">
        <v>19347</v>
      </c>
    </row>
    <row r="3040" spans="1:6" x14ac:dyDescent="0.25">
      <c r="A3040">
        <v>146336</v>
      </c>
      <c r="B3040" t="s">
        <v>2007</v>
      </c>
      <c r="C3040" t="s">
        <v>2008</v>
      </c>
      <c r="D3040">
        <v>105</v>
      </c>
      <c r="E3040" t="s">
        <v>19346</v>
      </c>
      <c r="F3040" t="s">
        <v>19347</v>
      </c>
    </row>
    <row r="3041" spans="1:6" x14ac:dyDescent="0.25">
      <c r="A3041">
        <v>935154</v>
      </c>
      <c r="B3041" t="s">
        <v>2007</v>
      </c>
      <c r="C3041" t="s">
        <v>2008</v>
      </c>
      <c r="D3041">
        <v>105</v>
      </c>
      <c r="E3041" t="s">
        <v>19346</v>
      </c>
      <c r="F3041" t="s">
        <v>19347</v>
      </c>
    </row>
    <row r="3042" spans="1:6" x14ac:dyDescent="0.25">
      <c r="A3042">
        <v>902040</v>
      </c>
      <c r="B3042" t="s">
        <v>2007</v>
      </c>
      <c r="C3042" t="s">
        <v>2008</v>
      </c>
      <c r="D3042">
        <v>105</v>
      </c>
      <c r="E3042" t="s">
        <v>19346</v>
      </c>
      <c r="F3042" t="s">
        <v>19347</v>
      </c>
    </row>
    <row r="3043" spans="1:6" x14ac:dyDescent="0.25">
      <c r="A3043">
        <v>30095644</v>
      </c>
      <c r="B3043" t="s">
        <v>2007</v>
      </c>
      <c r="C3043" t="s">
        <v>2008</v>
      </c>
      <c r="D3043">
        <v>105</v>
      </c>
      <c r="E3043" t="s">
        <v>19346</v>
      </c>
      <c r="F3043" t="s">
        <v>19347</v>
      </c>
    </row>
    <row r="3044" spans="1:6" x14ac:dyDescent="0.25">
      <c r="A3044">
        <v>1153685</v>
      </c>
      <c r="B3044" t="s">
        <v>2007</v>
      </c>
      <c r="C3044" t="s">
        <v>2008</v>
      </c>
      <c r="D3044">
        <v>105</v>
      </c>
      <c r="E3044" t="s">
        <v>19346</v>
      </c>
      <c r="F3044" t="s">
        <v>19347</v>
      </c>
    </row>
    <row r="3045" spans="1:6" x14ac:dyDescent="0.25">
      <c r="A3045">
        <v>146336</v>
      </c>
      <c r="B3045" t="s">
        <v>2007</v>
      </c>
      <c r="C3045" t="s">
        <v>2008</v>
      </c>
      <c r="D3045">
        <v>105</v>
      </c>
      <c r="E3045" t="s">
        <v>19346</v>
      </c>
      <c r="F3045" t="s">
        <v>19347</v>
      </c>
    </row>
    <row r="3046" spans="1:6" x14ac:dyDescent="0.25">
      <c r="A3046">
        <v>804149</v>
      </c>
      <c r="B3046" t="s">
        <v>2007</v>
      </c>
      <c r="C3046" t="s">
        <v>2008</v>
      </c>
      <c r="D3046">
        <v>105</v>
      </c>
      <c r="E3046" t="s">
        <v>19346</v>
      </c>
      <c r="F3046" t="s">
        <v>19347</v>
      </c>
    </row>
    <row r="3047" spans="1:6" x14ac:dyDescent="0.25">
      <c r="A3047">
        <v>1405073</v>
      </c>
      <c r="B3047" t="s">
        <v>1998</v>
      </c>
      <c r="C3047" t="s">
        <v>1999</v>
      </c>
      <c r="D3047">
        <v>105</v>
      </c>
      <c r="E3047" t="s">
        <v>19346</v>
      </c>
      <c r="F3047" t="s">
        <v>19347</v>
      </c>
    </row>
    <row r="3048" spans="1:6" x14ac:dyDescent="0.25">
      <c r="A3048">
        <v>1500883</v>
      </c>
      <c r="B3048" t="s">
        <v>1998</v>
      </c>
      <c r="C3048" t="s">
        <v>1999</v>
      </c>
      <c r="D3048">
        <v>105</v>
      </c>
      <c r="E3048" t="s">
        <v>19346</v>
      </c>
      <c r="F3048" t="s">
        <v>19347</v>
      </c>
    </row>
    <row r="3049" spans="1:6" x14ac:dyDescent="0.25">
      <c r="A3049">
        <v>1753498</v>
      </c>
      <c r="B3049" t="s">
        <v>2025</v>
      </c>
      <c r="C3049" t="s">
        <v>2026</v>
      </c>
      <c r="D3049">
        <v>105</v>
      </c>
      <c r="E3049" t="s">
        <v>19346</v>
      </c>
      <c r="F3049" t="s">
        <v>19347</v>
      </c>
    </row>
    <row r="3050" spans="1:6" x14ac:dyDescent="0.25">
      <c r="A3050">
        <v>1732323</v>
      </c>
      <c r="B3050" t="s">
        <v>2027</v>
      </c>
      <c r="C3050" t="s">
        <v>2028</v>
      </c>
      <c r="D3050">
        <v>105</v>
      </c>
      <c r="E3050" t="s">
        <v>19346</v>
      </c>
      <c r="F3050" t="s">
        <v>19347</v>
      </c>
    </row>
    <row r="3051" spans="1:6" x14ac:dyDescent="0.25">
      <c r="A3051">
        <v>1345662</v>
      </c>
      <c r="B3051" t="s">
        <v>2029</v>
      </c>
      <c r="C3051" t="s">
        <v>2030</v>
      </c>
      <c r="D3051">
        <v>105</v>
      </c>
      <c r="E3051" t="s">
        <v>19346</v>
      </c>
      <c r="F3051" t="s">
        <v>19347</v>
      </c>
    </row>
    <row r="3052" spans="1:6" x14ac:dyDescent="0.25">
      <c r="A3052">
        <v>146336</v>
      </c>
      <c r="B3052" t="s">
        <v>2007</v>
      </c>
      <c r="C3052" t="s">
        <v>2008</v>
      </c>
      <c r="D3052">
        <v>105</v>
      </c>
      <c r="E3052" t="s">
        <v>19346</v>
      </c>
      <c r="F3052" t="s">
        <v>19347</v>
      </c>
    </row>
    <row r="3053" spans="1:6" x14ac:dyDescent="0.25">
      <c r="A3053">
        <v>1217072</v>
      </c>
      <c r="B3053" t="s">
        <v>1998</v>
      </c>
      <c r="C3053" t="s">
        <v>1999</v>
      </c>
      <c r="D3053">
        <v>105</v>
      </c>
      <c r="E3053" t="s">
        <v>19346</v>
      </c>
      <c r="F3053" t="s">
        <v>19347</v>
      </c>
    </row>
    <row r="3054" spans="1:6" x14ac:dyDescent="0.25">
      <c r="A3054">
        <v>1573751</v>
      </c>
      <c r="B3054" t="s">
        <v>2034</v>
      </c>
      <c r="C3054" t="s">
        <v>2035</v>
      </c>
      <c r="D3054">
        <v>105</v>
      </c>
      <c r="E3054" t="s">
        <v>19346</v>
      </c>
      <c r="F3054" t="s">
        <v>19347</v>
      </c>
    </row>
    <row r="3055" spans="1:6" x14ac:dyDescent="0.25">
      <c r="A3055">
        <v>1108155</v>
      </c>
      <c r="B3055" t="s">
        <v>2007</v>
      </c>
      <c r="C3055" t="s">
        <v>2008</v>
      </c>
      <c r="D3055">
        <v>105</v>
      </c>
      <c r="E3055" t="s">
        <v>19346</v>
      </c>
      <c r="F3055" t="s">
        <v>19347</v>
      </c>
    </row>
    <row r="3056" spans="1:6" x14ac:dyDescent="0.25">
      <c r="A3056">
        <v>1517436</v>
      </c>
      <c r="B3056" t="s">
        <v>1998</v>
      </c>
      <c r="C3056" t="s">
        <v>1999</v>
      </c>
      <c r="D3056">
        <v>105</v>
      </c>
      <c r="E3056" t="s">
        <v>19346</v>
      </c>
      <c r="F3056" t="s">
        <v>19347</v>
      </c>
    </row>
    <row r="3057" spans="1:6" x14ac:dyDescent="0.25">
      <c r="A3057">
        <v>1651215</v>
      </c>
      <c r="B3057" t="s">
        <v>1998</v>
      </c>
      <c r="C3057" t="s">
        <v>1999</v>
      </c>
      <c r="D3057">
        <v>105</v>
      </c>
      <c r="E3057" t="s">
        <v>19346</v>
      </c>
      <c r="F3057" t="s">
        <v>19347</v>
      </c>
    </row>
    <row r="3058" spans="1:6" x14ac:dyDescent="0.25">
      <c r="A3058">
        <v>1747634</v>
      </c>
      <c r="B3058" t="s">
        <v>2007</v>
      </c>
      <c r="C3058" t="s">
        <v>2008</v>
      </c>
      <c r="D3058">
        <v>105</v>
      </c>
      <c r="E3058" t="s">
        <v>19346</v>
      </c>
      <c r="F3058" t="s">
        <v>19347</v>
      </c>
    </row>
    <row r="3059" spans="1:6" x14ac:dyDescent="0.25">
      <c r="A3059">
        <v>25132729</v>
      </c>
      <c r="B3059" t="s">
        <v>2007</v>
      </c>
      <c r="C3059" t="s">
        <v>2008</v>
      </c>
      <c r="D3059">
        <v>105</v>
      </c>
      <c r="E3059" t="s">
        <v>19346</v>
      </c>
      <c r="F3059" t="s">
        <v>19347</v>
      </c>
    </row>
    <row r="3060" spans="1:6" x14ac:dyDescent="0.25">
      <c r="A3060">
        <v>1417195</v>
      </c>
      <c r="B3060" t="s">
        <v>1998</v>
      </c>
      <c r="C3060" t="s">
        <v>1999</v>
      </c>
      <c r="D3060">
        <v>105</v>
      </c>
      <c r="E3060" t="s">
        <v>19346</v>
      </c>
      <c r="F3060" t="s">
        <v>19347</v>
      </c>
    </row>
    <row r="3061" spans="1:6" x14ac:dyDescent="0.25">
      <c r="A3061">
        <v>1704364</v>
      </c>
      <c r="B3061" t="s">
        <v>2027</v>
      </c>
      <c r="C3061" t="s">
        <v>2028</v>
      </c>
      <c r="D3061">
        <v>105</v>
      </c>
      <c r="E3061" t="s">
        <v>19346</v>
      </c>
      <c r="F3061" t="s">
        <v>19347</v>
      </c>
    </row>
    <row r="3062" spans="1:6" x14ac:dyDescent="0.25">
      <c r="A3062">
        <v>15279791</v>
      </c>
      <c r="B3062" t="s">
        <v>1998</v>
      </c>
      <c r="C3062" t="s">
        <v>1999</v>
      </c>
      <c r="D3062">
        <v>105</v>
      </c>
      <c r="E3062" t="s">
        <v>19346</v>
      </c>
      <c r="F3062" t="s">
        <v>19347</v>
      </c>
    </row>
    <row r="3063" spans="1:6" x14ac:dyDescent="0.25">
      <c r="A3063">
        <v>1686452</v>
      </c>
      <c r="B3063" t="s">
        <v>2042</v>
      </c>
      <c r="C3063" t="s">
        <v>2043</v>
      </c>
      <c r="D3063">
        <v>105</v>
      </c>
      <c r="E3063" t="s">
        <v>19346</v>
      </c>
      <c r="F3063" t="s">
        <v>19347</v>
      </c>
    </row>
    <row r="3064" spans="1:6" x14ac:dyDescent="0.25">
      <c r="A3064">
        <v>1640933</v>
      </c>
      <c r="B3064" t="s">
        <v>1998</v>
      </c>
      <c r="C3064" t="s">
        <v>1999</v>
      </c>
      <c r="D3064">
        <v>105</v>
      </c>
      <c r="E3064" t="s">
        <v>19346</v>
      </c>
      <c r="F3064" t="s">
        <v>19347</v>
      </c>
    </row>
    <row r="3065" spans="1:6" x14ac:dyDescent="0.25">
      <c r="A3065">
        <v>943568</v>
      </c>
      <c r="B3065" t="s">
        <v>1998</v>
      </c>
      <c r="C3065" t="s">
        <v>1999</v>
      </c>
      <c r="D3065">
        <v>105</v>
      </c>
      <c r="E3065" t="s">
        <v>19346</v>
      </c>
      <c r="F3065" t="s">
        <v>19347</v>
      </c>
    </row>
    <row r="3066" spans="1:6" x14ac:dyDescent="0.25">
      <c r="A3066">
        <v>913561</v>
      </c>
      <c r="B3066" t="s">
        <v>2046</v>
      </c>
      <c r="C3066" t="s">
        <v>2008</v>
      </c>
      <c r="D3066">
        <v>105</v>
      </c>
      <c r="E3066" t="s">
        <v>19346</v>
      </c>
      <c r="F3066" t="s">
        <v>19347</v>
      </c>
    </row>
    <row r="3067" spans="1:6" x14ac:dyDescent="0.25">
      <c r="A3067">
        <v>1321966</v>
      </c>
      <c r="B3067" t="s">
        <v>2027</v>
      </c>
      <c r="C3067" t="s">
        <v>2028</v>
      </c>
      <c r="D3067">
        <v>105</v>
      </c>
      <c r="E3067" t="s">
        <v>19346</v>
      </c>
      <c r="F3067" t="s">
        <v>19347</v>
      </c>
    </row>
    <row r="3068" spans="1:6" x14ac:dyDescent="0.25">
      <c r="A3068">
        <v>1177587</v>
      </c>
      <c r="B3068" t="s">
        <v>2007</v>
      </c>
      <c r="C3068" t="s">
        <v>2008</v>
      </c>
      <c r="D3068">
        <v>105</v>
      </c>
      <c r="E3068" t="s">
        <v>19346</v>
      </c>
      <c r="F3068" t="s">
        <v>19347</v>
      </c>
    </row>
    <row r="3069" spans="1:6" x14ac:dyDescent="0.25">
      <c r="A3069">
        <v>1467616</v>
      </c>
      <c r="B3069" t="s">
        <v>2007</v>
      </c>
      <c r="C3069" t="s">
        <v>2008</v>
      </c>
      <c r="D3069">
        <v>105</v>
      </c>
      <c r="E3069" t="s">
        <v>19346</v>
      </c>
      <c r="F3069" t="s">
        <v>19347</v>
      </c>
    </row>
    <row r="3070" spans="1:6" x14ac:dyDescent="0.25">
      <c r="A3070">
        <v>1133316</v>
      </c>
      <c r="B3070" t="s">
        <v>2005</v>
      </c>
      <c r="C3070" t="s">
        <v>2006</v>
      </c>
      <c r="D3070">
        <v>105</v>
      </c>
      <c r="E3070" t="s">
        <v>19346</v>
      </c>
      <c r="F3070" t="s">
        <v>19347</v>
      </c>
    </row>
    <row r="3071" spans="1:6" x14ac:dyDescent="0.25">
      <c r="A3071">
        <v>1401748</v>
      </c>
      <c r="B3071" t="s">
        <v>2005</v>
      </c>
      <c r="C3071" t="s">
        <v>2006</v>
      </c>
      <c r="D3071">
        <v>105</v>
      </c>
      <c r="E3071" t="s">
        <v>19346</v>
      </c>
      <c r="F3071" t="s">
        <v>19347</v>
      </c>
    </row>
    <row r="3072" spans="1:6" x14ac:dyDescent="0.25">
      <c r="A3072">
        <v>1392599</v>
      </c>
      <c r="B3072" t="s">
        <v>2005</v>
      </c>
      <c r="C3072" t="s">
        <v>2006</v>
      </c>
      <c r="D3072">
        <v>105</v>
      </c>
      <c r="E3072" t="s">
        <v>19346</v>
      </c>
      <c r="F3072" t="s">
        <v>19347</v>
      </c>
    </row>
    <row r="3073" spans="1:6" x14ac:dyDescent="0.25">
      <c r="A3073">
        <v>1312646</v>
      </c>
      <c r="B3073" t="s">
        <v>2013</v>
      </c>
      <c r="C3073" t="s">
        <v>2014</v>
      </c>
      <c r="D3073">
        <v>105</v>
      </c>
      <c r="E3073" t="s">
        <v>19346</v>
      </c>
      <c r="F3073" t="s">
        <v>19347</v>
      </c>
    </row>
    <row r="3074" spans="1:6" x14ac:dyDescent="0.25">
      <c r="A3074">
        <v>1223520</v>
      </c>
      <c r="B3074" t="s">
        <v>2017</v>
      </c>
      <c r="C3074" t="s">
        <v>2018</v>
      </c>
      <c r="D3074">
        <v>105</v>
      </c>
      <c r="E3074" t="s">
        <v>19346</v>
      </c>
      <c r="F3074" t="s">
        <v>19347</v>
      </c>
    </row>
    <row r="3075" spans="1:6" x14ac:dyDescent="0.25">
      <c r="A3075">
        <v>1465955</v>
      </c>
      <c r="B3075" t="s">
        <v>2005</v>
      </c>
      <c r="C3075" t="s">
        <v>2006</v>
      </c>
      <c r="D3075">
        <v>105</v>
      </c>
      <c r="E3075" t="s">
        <v>19346</v>
      </c>
      <c r="F3075" t="s">
        <v>19347</v>
      </c>
    </row>
    <row r="3076" spans="1:6" x14ac:dyDescent="0.25">
      <c r="A3076">
        <v>1628632</v>
      </c>
      <c r="B3076" t="s">
        <v>2005</v>
      </c>
      <c r="C3076" t="s">
        <v>2006</v>
      </c>
      <c r="D3076">
        <v>105</v>
      </c>
      <c r="E3076" t="s">
        <v>19346</v>
      </c>
      <c r="F3076" t="s">
        <v>19347</v>
      </c>
    </row>
    <row r="3077" spans="1:6" x14ac:dyDescent="0.25">
      <c r="A3077">
        <v>1172769</v>
      </c>
      <c r="B3077" t="s">
        <v>2021</v>
      </c>
      <c r="C3077" t="s">
        <v>2022</v>
      </c>
      <c r="D3077">
        <v>105</v>
      </c>
      <c r="E3077" t="s">
        <v>19346</v>
      </c>
      <c r="F3077" t="s">
        <v>19347</v>
      </c>
    </row>
    <row r="3078" spans="1:6" x14ac:dyDescent="0.25">
      <c r="A3078">
        <v>1236299</v>
      </c>
      <c r="B3078" t="s">
        <v>2005</v>
      </c>
      <c r="C3078" t="s">
        <v>2006</v>
      </c>
      <c r="D3078">
        <v>105</v>
      </c>
      <c r="E3078" t="s">
        <v>19346</v>
      </c>
      <c r="F3078" t="s">
        <v>19347</v>
      </c>
    </row>
    <row r="3079" spans="1:6" x14ac:dyDescent="0.25">
      <c r="A3079">
        <v>1379424</v>
      </c>
      <c r="B3079" t="s">
        <v>2005</v>
      </c>
      <c r="C3079" t="s">
        <v>2006</v>
      </c>
      <c r="D3079">
        <v>105</v>
      </c>
      <c r="E3079" t="s">
        <v>19346</v>
      </c>
      <c r="F3079" t="s">
        <v>19347</v>
      </c>
    </row>
    <row r="3080" spans="1:6" x14ac:dyDescent="0.25">
      <c r="A3080">
        <v>1644607</v>
      </c>
      <c r="B3080" t="s">
        <v>2005</v>
      </c>
      <c r="C3080" t="s">
        <v>2006</v>
      </c>
      <c r="D3080">
        <v>105</v>
      </c>
      <c r="E3080" t="s">
        <v>19346</v>
      </c>
      <c r="F3080" t="s">
        <v>19347</v>
      </c>
    </row>
    <row r="3081" spans="1:6" x14ac:dyDescent="0.25">
      <c r="A3081">
        <v>1512727</v>
      </c>
      <c r="B3081" t="s">
        <v>2031</v>
      </c>
      <c r="C3081" t="s">
        <v>2032</v>
      </c>
      <c r="D3081">
        <v>105</v>
      </c>
      <c r="E3081" t="s">
        <v>19346</v>
      </c>
      <c r="F3081" t="s">
        <v>19347</v>
      </c>
    </row>
    <row r="3082" spans="1:6" x14ac:dyDescent="0.25">
      <c r="A3082">
        <v>1844650</v>
      </c>
      <c r="B3082" t="s">
        <v>2005</v>
      </c>
      <c r="C3082" t="s">
        <v>2006</v>
      </c>
      <c r="D3082">
        <v>105</v>
      </c>
      <c r="E3082" t="s">
        <v>19346</v>
      </c>
      <c r="F3082" t="s">
        <v>19347</v>
      </c>
    </row>
    <row r="3083" spans="1:6" x14ac:dyDescent="0.25">
      <c r="A3083">
        <v>1621595</v>
      </c>
      <c r="B3083" t="s">
        <v>2005</v>
      </c>
      <c r="C3083" t="s">
        <v>2006</v>
      </c>
      <c r="D3083">
        <v>105</v>
      </c>
      <c r="E3083" t="s">
        <v>19346</v>
      </c>
      <c r="F3083" t="s">
        <v>19347</v>
      </c>
    </row>
    <row r="3084" spans="1:6" x14ac:dyDescent="0.25">
      <c r="A3084">
        <v>1751072</v>
      </c>
      <c r="B3084" t="s">
        <v>2005</v>
      </c>
      <c r="C3084" t="s">
        <v>2006</v>
      </c>
      <c r="D3084">
        <v>105</v>
      </c>
      <c r="E3084" t="s">
        <v>19346</v>
      </c>
      <c r="F3084" t="s">
        <v>19347</v>
      </c>
    </row>
    <row r="3085" spans="1:6" x14ac:dyDescent="0.25">
      <c r="A3085">
        <v>1173953</v>
      </c>
      <c r="B3085" t="s">
        <v>2021</v>
      </c>
      <c r="C3085" t="s">
        <v>2022</v>
      </c>
      <c r="D3085">
        <v>105</v>
      </c>
      <c r="E3085" t="s">
        <v>19346</v>
      </c>
      <c r="F3085" t="s">
        <v>19347</v>
      </c>
    </row>
    <row r="3086" spans="1:6" x14ac:dyDescent="0.25">
      <c r="A3086">
        <v>1727207</v>
      </c>
      <c r="B3086" t="s">
        <v>2005</v>
      </c>
      <c r="C3086" t="s">
        <v>2006</v>
      </c>
      <c r="D3086">
        <v>105</v>
      </c>
      <c r="E3086" t="s">
        <v>19346</v>
      </c>
      <c r="F3086" t="s">
        <v>19347</v>
      </c>
    </row>
    <row r="3087" spans="1:6" x14ac:dyDescent="0.25">
      <c r="A3087">
        <v>30410276</v>
      </c>
      <c r="B3087" t="s">
        <v>2044</v>
      </c>
      <c r="C3087" t="s">
        <v>2045</v>
      </c>
      <c r="D3087">
        <v>105</v>
      </c>
      <c r="E3087" t="s">
        <v>19346</v>
      </c>
      <c r="F3087" t="s">
        <v>19347</v>
      </c>
    </row>
    <row r="3088" spans="1:6" x14ac:dyDescent="0.25">
      <c r="A3088">
        <v>1640912</v>
      </c>
      <c r="B3088" t="s">
        <v>2005</v>
      </c>
      <c r="C3088" t="s">
        <v>2006</v>
      </c>
      <c r="D3088">
        <v>105</v>
      </c>
      <c r="E3088" t="s">
        <v>19346</v>
      </c>
      <c r="F3088" t="s">
        <v>19347</v>
      </c>
    </row>
    <row r="3089" spans="1:6" x14ac:dyDescent="0.25">
      <c r="A3089">
        <v>749854</v>
      </c>
      <c r="B3089" t="s">
        <v>4762</v>
      </c>
      <c r="C3089" t="s">
        <v>4763</v>
      </c>
      <c r="D3089">
        <v>105</v>
      </c>
      <c r="E3089" t="s">
        <v>19346</v>
      </c>
      <c r="F3089" t="s">
        <v>19347</v>
      </c>
    </row>
    <row r="3090" spans="1:6" x14ac:dyDescent="0.25">
      <c r="A3090">
        <v>987728</v>
      </c>
      <c r="B3090" t="s">
        <v>2009</v>
      </c>
      <c r="C3090" t="s">
        <v>2010</v>
      </c>
      <c r="D3090">
        <v>105</v>
      </c>
      <c r="E3090" t="s">
        <v>19346</v>
      </c>
      <c r="F3090" t="s">
        <v>19347</v>
      </c>
    </row>
    <row r="3091" spans="1:6" x14ac:dyDescent="0.25">
      <c r="A3091">
        <v>1304635</v>
      </c>
      <c r="B3091" t="s">
        <v>2011</v>
      </c>
      <c r="C3091" t="s">
        <v>2012</v>
      </c>
      <c r="D3091">
        <v>105</v>
      </c>
      <c r="E3091" t="s">
        <v>19346</v>
      </c>
      <c r="F3091" t="s">
        <v>19347</v>
      </c>
    </row>
    <row r="3092" spans="1:6" x14ac:dyDescent="0.25">
      <c r="A3092">
        <v>1381692</v>
      </c>
      <c r="B3092" t="s">
        <v>5190</v>
      </c>
      <c r="C3092" t="s">
        <v>5191</v>
      </c>
      <c r="D3092">
        <v>105</v>
      </c>
      <c r="E3092" t="s">
        <v>19346</v>
      </c>
      <c r="F3092" t="s">
        <v>19347</v>
      </c>
    </row>
    <row r="3093" spans="1:6" x14ac:dyDescent="0.25">
      <c r="A3093">
        <v>1231424</v>
      </c>
      <c r="B3093" t="s">
        <v>4762</v>
      </c>
      <c r="C3093" t="s">
        <v>4763</v>
      </c>
      <c r="D3093">
        <v>105</v>
      </c>
      <c r="E3093" t="s">
        <v>19346</v>
      </c>
      <c r="F3093" t="s">
        <v>19347</v>
      </c>
    </row>
    <row r="3094" spans="1:6" x14ac:dyDescent="0.25">
      <c r="A3094">
        <v>1265709</v>
      </c>
      <c r="B3094" t="s">
        <v>2033</v>
      </c>
      <c r="C3094" t="s">
        <v>2012</v>
      </c>
      <c r="D3094">
        <v>105</v>
      </c>
      <c r="E3094" t="s">
        <v>19346</v>
      </c>
      <c r="F3094" t="s">
        <v>19347</v>
      </c>
    </row>
    <row r="3095" spans="1:6" x14ac:dyDescent="0.25">
      <c r="A3095">
        <v>1601224</v>
      </c>
      <c r="B3095" t="s">
        <v>5831</v>
      </c>
      <c r="C3095" t="s">
        <v>5832</v>
      </c>
      <c r="D3095">
        <v>105</v>
      </c>
      <c r="E3095" t="s">
        <v>19346</v>
      </c>
      <c r="F3095" t="s">
        <v>19347</v>
      </c>
    </row>
    <row r="3096" spans="1:6" x14ac:dyDescent="0.25">
      <c r="A3096">
        <v>1645584</v>
      </c>
      <c r="B3096" t="s">
        <v>2036</v>
      </c>
      <c r="C3096" t="s">
        <v>2037</v>
      </c>
      <c r="D3096">
        <v>105</v>
      </c>
      <c r="E3096" t="s">
        <v>19346</v>
      </c>
      <c r="F3096" t="s">
        <v>19347</v>
      </c>
    </row>
    <row r="3097" spans="1:6" x14ac:dyDescent="0.25">
      <c r="A3097">
        <v>1381305</v>
      </c>
      <c r="B3097" t="s">
        <v>6128</v>
      </c>
      <c r="C3097" t="s">
        <v>6129</v>
      </c>
      <c r="D3097">
        <v>105</v>
      </c>
      <c r="E3097" t="s">
        <v>19346</v>
      </c>
      <c r="F3097" t="s">
        <v>19347</v>
      </c>
    </row>
    <row r="3098" spans="1:6" x14ac:dyDescent="0.25">
      <c r="A3098">
        <v>1345099</v>
      </c>
      <c r="B3098" t="s">
        <v>6258</v>
      </c>
      <c r="C3098" t="s">
        <v>6259</v>
      </c>
      <c r="D3098">
        <v>105</v>
      </c>
      <c r="E3098" t="s">
        <v>19346</v>
      </c>
      <c r="F3098" t="s">
        <v>19347</v>
      </c>
    </row>
    <row r="3099" spans="1:6" x14ac:dyDescent="0.25">
      <c r="A3099">
        <v>1732147</v>
      </c>
      <c r="B3099" t="s">
        <v>6266</v>
      </c>
      <c r="C3099" t="s">
        <v>6267</v>
      </c>
      <c r="D3099">
        <v>105</v>
      </c>
      <c r="E3099" t="s">
        <v>19346</v>
      </c>
      <c r="F3099" t="s">
        <v>19347</v>
      </c>
    </row>
    <row r="3100" spans="1:6" x14ac:dyDescent="0.25">
      <c r="A3100">
        <v>1289759</v>
      </c>
      <c r="B3100" t="s">
        <v>6305</v>
      </c>
      <c r="C3100" t="s">
        <v>6306</v>
      </c>
      <c r="D3100">
        <v>105</v>
      </c>
      <c r="E3100" t="s">
        <v>19346</v>
      </c>
      <c r="F3100" t="s">
        <v>19347</v>
      </c>
    </row>
    <row r="3101" spans="1:6" x14ac:dyDescent="0.25">
      <c r="A3101">
        <v>830176</v>
      </c>
      <c r="B3101" t="s">
        <v>2098</v>
      </c>
      <c r="C3101" t="s">
        <v>2099</v>
      </c>
      <c r="D3101">
        <v>107</v>
      </c>
      <c r="E3101" t="s">
        <v>19348</v>
      </c>
      <c r="F3101" t="s">
        <v>2100</v>
      </c>
    </row>
    <row r="3102" spans="1:6" x14ac:dyDescent="0.25">
      <c r="A3102">
        <v>838280</v>
      </c>
      <c r="B3102" t="s">
        <v>2101</v>
      </c>
      <c r="C3102" t="s">
        <v>2102</v>
      </c>
      <c r="D3102">
        <v>107</v>
      </c>
      <c r="E3102" t="s">
        <v>19348</v>
      </c>
      <c r="F3102" t="s">
        <v>2100</v>
      </c>
    </row>
    <row r="3103" spans="1:6" x14ac:dyDescent="0.25">
      <c r="A3103">
        <v>931988</v>
      </c>
      <c r="B3103" t="s">
        <v>2103</v>
      </c>
      <c r="C3103" t="s">
        <v>2099</v>
      </c>
      <c r="D3103">
        <v>107</v>
      </c>
      <c r="E3103" t="s">
        <v>19348</v>
      </c>
      <c r="F3103" t="s">
        <v>2100</v>
      </c>
    </row>
    <row r="3104" spans="1:6" x14ac:dyDescent="0.25">
      <c r="A3104">
        <v>913796</v>
      </c>
      <c r="B3104" t="s">
        <v>2103</v>
      </c>
      <c r="C3104" t="s">
        <v>2099</v>
      </c>
      <c r="D3104">
        <v>107</v>
      </c>
      <c r="E3104" t="s">
        <v>19348</v>
      </c>
      <c r="F3104" t="s">
        <v>2100</v>
      </c>
    </row>
    <row r="3105" spans="1:6" x14ac:dyDescent="0.25">
      <c r="A3105">
        <v>1608706</v>
      </c>
      <c r="B3105" t="s">
        <v>2104</v>
      </c>
      <c r="C3105" t="s">
        <v>2105</v>
      </c>
      <c r="D3105">
        <v>107</v>
      </c>
      <c r="E3105" t="s">
        <v>19348</v>
      </c>
      <c r="F3105" t="s">
        <v>2100</v>
      </c>
    </row>
    <row r="3106" spans="1:6" x14ac:dyDescent="0.25">
      <c r="A3106">
        <v>1057455</v>
      </c>
      <c r="B3106" t="s">
        <v>2106</v>
      </c>
      <c r="C3106" t="s">
        <v>2107</v>
      </c>
      <c r="D3106">
        <v>107</v>
      </c>
      <c r="E3106" t="s">
        <v>19348</v>
      </c>
      <c r="F3106" t="s">
        <v>2100</v>
      </c>
    </row>
    <row r="3107" spans="1:6" x14ac:dyDescent="0.25">
      <c r="A3107">
        <v>1559065</v>
      </c>
      <c r="B3107" t="s">
        <v>2108</v>
      </c>
      <c r="C3107" t="s">
        <v>2109</v>
      </c>
      <c r="D3107">
        <v>107</v>
      </c>
      <c r="E3107" t="s">
        <v>19348</v>
      </c>
      <c r="F3107" t="s">
        <v>2100</v>
      </c>
    </row>
    <row r="3108" spans="1:6" x14ac:dyDescent="0.25">
      <c r="A3108">
        <v>971721</v>
      </c>
      <c r="B3108" t="s">
        <v>2110</v>
      </c>
      <c r="C3108" t="s">
        <v>2111</v>
      </c>
      <c r="D3108">
        <v>107</v>
      </c>
      <c r="E3108" t="s">
        <v>19348</v>
      </c>
      <c r="F3108" t="s">
        <v>2100</v>
      </c>
    </row>
    <row r="3109" spans="1:6" x14ac:dyDescent="0.25">
      <c r="A3109">
        <v>907322</v>
      </c>
      <c r="B3109" t="s">
        <v>2112</v>
      </c>
      <c r="C3109" t="s">
        <v>2113</v>
      </c>
      <c r="D3109">
        <v>107</v>
      </c>
      <c r="E3109" t="s">
        <v>19348</v>
      </c>
      <c r="F3109" t="s">
        <v>2100</v>
      </c>
    </row>
    <row r="3110" spans="1:6" x14ac:dyDescent="0.25">
      <c r="A3110">
        <v>931864</v>
      </c>
      <c r="B3110" t="s">
        <v>2114</v>
      </c>
      <c r="C3110" t="s">
        <v>2115</v>
      </c>
      <c r="D3110">
        <v>107</v>
      </c>
      <c r="E3110" t="s">
        <v>19348</v>
      </c>
      <c r="F3110" t="s">
        <v>2100</v>
      </c>
    </row>
    <row r="3111" spans="1:6" x14ac:dyDescent="0.25">
      <c r="A3111">
        <v>926279</v>
      </c>
      <c r="B3111" t="s">
        <v>2103</v>
      </c>
      <c r="C3111" t="s">
        <v>2099</v>
      </c>
      <c r="D3111">
        <v>107</v>
      </c>
      <c r="E3111" t="s">
        <v>19348</v>
      </c>
      <c r="F3111" t="s">
        <v>2100</v>
      </c>
    </row>
    <row r="3112" spans="1:6" x14ac:dyDescent="0.25">
      <c r="A3112">
        <v>1351205</v>
      </c>
      <c r="B3112" t="s">
        <v>2116</v>
      </c>
      <c r="C3112" t="s">
        <v>2117</v>
      </c>
      <c r="D3112">
        <v>107</v>
      </c>
      <c r="E3112" t="s">
        <v>19348</v>
      </c>
      <c r="F3112" t="s">
        <v>2100</v>
      </c>
    </row>
    <row r="3113" spans="1:6" x14ac:dyDescent="0.25">
      <c r="A3113">
        <v>1706059</v>
      </c>
      <c r="B3113" t="s">
        <v>2098</v>
      </c>
      <c r="C3113" t="s">
        <v>2099</v>
      </c>
      <c r="D3113">
        <v>107</v>
      </c>
      <c r="E3113" t="s">
        <v>19348</v>
      </c>
      <c r="F3113" t="s">
        <v>2100</v>
      </c>
    </row>
    <row r="3114" spans="1:6" x14ac:dyDescent="0.25">
      <c r="A3114">
        <v>16136380</v>
      </c>
      <c r="B3114" t="s">
        <v>2118</v>
      </c>
      <c r="C3114" t="s">
        <v>2109</v>
      </c>
      <c r="D3114">
        <v>107</v>
      </c>
      <c r="E3114" t="s">
        <v>19348</v>
      </c>
      <c r="F3114" t="s">
        <v>2100</v>
      </c>
    </row>
    <row r="3115" spans="1:6" x14ac:dyDescent="0.25">
      <c r="A3115">
        <v>924320</v>
      </c>
      <c r="B3115" t="s">
        <v>2103</v>
      </c>
      <c r="C3115" t="s">
        <v>2099</v>
      </c>
      <c r="D3115">
        <v>107</v>
      </c>
      <c r="E3115" t="s">
        <v>19348</v>
      </c>
      <c r="F3115" t="s">
        <v>2100</v>
      </c>
    </row>
    <row r="3116" spans="1:6" x14ac:dyDescent="0.25">
      <c r="A3116">
        <v>1574583</v>
      </c>
      <c r="B3116" t="s">
        <v>2119</v>
      </c>
      <c r="C3116" t="s">
        <v>2120</v>
      </c>
      <c r="D3116">
        <v>107</v>
      </c>
      <c r="E3116" t="s">
        <v>19348</v>
      </c>
      <c r="F3116" t="s">
        <v>2100</v>
      </c>
    </row>
    <row r="3117" spans="1:6" x14ac:dyDescent="0.25">
      <c r="A3117">
        <v>872714</v>
      </c>
      <c r="B3117" t="s">
        <v>2121</v>
      </c>
      <c r="C3117" t="s">
        <v>2122</v>
      </c>
      <c r="D3117">
        <v>107</v>
      </c>
      <c r="E3117" t="s">
        <v>19348</v>
      </c>
      <c r="F3117" t="s">
        <v>2100</v>
      </c>
    </row>
    <row r="3118" spans="1:6" x14ac:dyDescent="0.25">
      <c r="A3118">
        <v>1009944</v>
      </c>
      <c r="B3118" t="s">
        <v>2123</v>
      </c>
      <c r="C3118" t="s">
        <v>2124</v>
      </c>
      <c r="D3118">
        <v>107</v>
      </c>
      <c r="E3118" t="s">
        <v>19348</v>
      </c>
      <c r="F3118" t="s">
        <v>2100</v>
      </c>
    </row>
    <row r="3119" spans="1:6" x14ac:dyDescent="0.25">
      <c r="A3119">
        <v>1357553</v>
      </c>
      <c r="B3119" t="s">
        <v>2125</v>
      </c>
      <c r="C3119" t="s">
        <v>2120</v>
      </c>
      <c r="D3119">
        <v>107</v>
      </c>
      <c r="E3119" t="s">
        <v>19348</v>
      </c>
      <c r="F3119" t="s">
        <v>2100</v>
      </c>
    </row>
    <row r="3120" spans="1:6" x14ac:dyDescent="0.25">
      <c r="A3120">
        <v>1039112</v>
      </c>
      <c r="B3120" t="s">
        <v>2126</v>
      </c>
      <c r="C3120" t="s">
        <v>2113</v>
      </c>
      <c r="D3120">
        <v>107</v>
      </c>
      <c r="E3120" t="s">
        <v>19348</v>
      </c>
      <c r="F3120" t="s">
        <v>2100</v>
      </c>
    </row>
    <row r="3121" spans="1:6" x14ac:dyDescent="0.25">
      <c r="A3121">
        <v>930431</v>
      </c>
      <c r="B3121" t="s">
        <v>2127</v>
      </c>
      <c r="C3121" t="s">
        <v>2128</v>
      </c>
      <c r="D3121">
        <v>107</v>
      </c>
      <c r="E3121" t="s">
        <v>19348</v>
      </c>
      <c r="F3121" t="s">
        <v>2100</v>
      </c>
    </row>
    <row r="3122" spans="1:6" x14ac:dyDescent="0.25">
      <c r="A3122">
        <v>1129341</v>
      </c>
      <c r="B3122" t="s">
        <v>2129</v>
      </c>
      <c r="C3122" t="s">
        <v>2130</v>
      </c>
      <c r="D3122">
        <v>107</v>
      </c>
      <c r="E3122" t="s">
        <v>19348</v>
      </c>
      <c r="F3122" t="s">
        <v>2100</v>
      </c>
    </row>
    <row r="3123" spans="1:6" x14ac:dyDescent="0.25">
      <c r="A3123">
        <v>1264229</v>
      </c>
      <c r="B3123" t="s">
        <v>2131</v>
      </c>
      <c r="C3123" t="s">
        <v>2122</v>
      </c>
      <c r="D3123">
        <v>107</v>
      </c>
      <c r="E3123" t="s">
        <v>19348</v>
      </c>
      <c r="F3123" t="s">
        <v>2100</v>
      </c>
    </row>
    <row r="3124" spans="1:6" x14ac:dyDescent="0.25">
      <c r="A3124">
        <v>1089675</v>
      </c>
      <c r="B3124" t="s">
        <v>2132</v>
      </c>
      <c r="C3124" t="s">
        <v>2133</v>
      </c>
      <c r="D3124">
        <v>107</v>
      </c>
      <c r="E3124" t="s">
        <v>19348</v>
      </c>
      <c r="F3124" t="s">
        <v>2100</v>
      </c>
    </row>
    <row r="3125" spans="1:6" x14ac:dyDescent="0.25">
      <c r="A3125">
        <v>1321886</v>
      </c>
      <c r="B3125" t="s">
        <v>2134</v>
      </c>
      <c r="C3125" t="s">
        <v>2122</v>
      </c>
      <c r="D3125">
        <v>107</v>
      </c>
      <c r="E3125" t="s">
        <v>19348</v>
      </c>
      <c r="F3125" t="s">
        <v>2100</v>
      </c>
    </row>
    <row r="3126" spans="1:6" x14ac:dyDescent="0.25">
      <c r="A3126">
        <v>1006273</v>
      </c>
      <c r="B3126" t="s">
        <v>2126</v>
      </c>
      <c r="C3126" t="s">
        <v>2113</v>
      </c>
      <c r="D3126">
        <v>107</v>
      </c>
      <c r="E3126" t="s">
        <v>19348</v>
      </c>
      <c r="F3126" t="s">
        <v>2100</v>
      </c>
    </row>
    <row r="3127" spans="1:6" x14ac:dyDescent="0.25">
      <c r="A3127">
        <v>1034955</v>
      </c>
      <c r="B3127" t="s">
        <v>2135</v>
      </c>
      <c r="C3127" t="s">
        <v>2136</v>
      </c>
      <c r="D3127">
        <v>107</v>
      </c>
      <c r="E3127" t="s">
        <v>19348</v>
      </c>
      <c r="F3127" t="s">
        <v>2100</v>
      </c>
    </row>
    <row r="3128" spans="1:6" x14ac:dyDescent="0.25">
      <c r="A3128">
        <v>955939</v>
      </c>
      <c r="B3128" t="s">
        <v>2137</v>
      </c>
      <c r="C3128" t="s">
        <v>2124</v>
      </c>
      <c r="D3128">
        <v>107</v>
      </c>
      <c r="E3128" t="s">
        <v>19348</v>
      </c>
      <c r="F3128" t="s">
        <v>2100</v>
      </c>
    </row>
    <row r="3129" spans="1:6" x14ac:dyDescent="0.25">
      <c r="A3129">
        <v>789002</v>
      </c>
      <c r="B3129" t="s">
        <v>2119</v>
      </c>
      <c r="C3129" t="s">
        <v>2120</v>
      </c>
      <c r="D3129">
        <v>107</v>
      </c>
      <c r="E3129" t="s">
        <v>19348</v>
      </c>
      <c r="F3129" t="s">
        <v>2100</v>
      </c>
    </row>
    <row r="3130" spans="1:6" x14ac:dyDescent="0.25">
      <c r="A3130">
        <v>1090789</v>
      </c>
      <c r="B3130" t="s">
        <v>2126</v>
      </c>
      <c r="C3130" t="s">
        <v>2113</v>
      </c>
      <c r="D3130">
        <v>107</v>
      </c>
      <c r="E3130" t="s">
        <v>19348</v>
      </c>
      <c r="F3130" t="s">
        <v>2100</v>
      </c>
    </row>
    <row r="3131" spans="1:6" x14ac:dyDescent="0.25">
      <c r="A3131">
        <v>1316441</v>
      </c>
      <c r="B3131" t="s">
        <v>2134</v>
      </c>
      <c r="C3131" t="s">
        <v>2122</v>
      </c>
      <c r="D3131">
        <v>107</v>
      </c>
      <c r="E3131" t="s">
        <v>19348</v>
      </c>
      <c r="F3131" t="s">
        <v>2100</v>
      </c>
    </row>
    <row r="3132" spans="1:6" x14ac:dyDescent="0.25">
      <c r="A3132">
        <v>1088579</v>
      </c>
      <c r="B3132" t="s">
        <v>2138</v>
      </c>
      <c r="C3132" t="s">
        <v>2136</v>
      </c>
      <c r="D3132">
        <v>107</v>
      </c>
      <c r="E3132" t="s">
        <v>19348</v>
      </c>
      <c r="F3132" t="s">
        <v>2100</v>
      </c>
    </row>
    <row r="3133" spans="1:6" x14ac:dyDescent="0.25">
      <c r="A3133">
        <v>1018440</v>
      </c>
      <c r="B3133" t="s">
        <v>2139</v>
      </c>
      <c r="C3133" t="s">
        <v>2136</v>
      </c>
      <c r="D3133">
        <v>107</v>
      </c>
      <c r="E3133" t="s">
        <v>19348</v>
      </c>
      <c r="F3133" t="s">
        <v>2100</v>
      </c>
    </row>
    <row r="3134" spans="1:6" x14ac:dyDescent="0.25">
      <c r="A3134">
        <v>1489985</v>
      </c>
      <c r="B3134" t="s">
        <v>2140</v>
      </c>
      <c r="C3134" t="s">
        <v>2113</v>
      </c>
      <c r="D3134">
        <v>107</v>
      </c>
      <c r="E3134" t="s">
        <v>19348</v>
      </c>
      <c r="F3134" t="s">
        <v>2100</v>
      </c>
    </row>
    <row r="3135" spans="1:6" x14ac:dyDescent="0.25">
      <c r="A3135">
        <v>1107406</v>
      </c>
      <c r="B3135" t="s">
        <v>2141</v>
      </c>
      <c r="C3135" t="s">
        <v>2142</v>
      </c>
      <c r="D3135">
        <v>107</v>
      </c>
      <c r="E3135" t="s">
        <v>19348</v>
      </c>
      <c r="F3135" t="s">
        <v>2100</v>
      </c>
    </row>
    <row r="3136" spans="1:6" x14ac:dyDescent="0.25">
      <c r="A3136">
        <v>797600</v>
      </c>
      <c r="B3136" t="s">
        <v>2143</v>
      </c>
      <c r="C3136" t="s">
        <v>2113</v>
      </c>
      <c r="D3136">
        <v>107</v>
      </c>
      <c r="E3136" t="s">
        <v>19348</v>
      </c>
      <c r="F3136" t="s">
        <v>2100</v>
      </c>
    </row>
    <row r="3137" spans="1:6" x14ac:dyDescent="0.25">
      <c r="A3137">
        <v>32205691</v>
      </c>
      <c r="B3137" t="s">
        <v>2104</v>
      </c>
      <c r="C3137" t="s">
        <v>2105</v>
      </c>
      <c r="D3137">
        <v>107</v>
      </c>
      <c r="E3137" t="s">
        <v>19348</v>
      </c>
      <c r="F3137" t="s">
        <v>2100</v>
      </c>
    </row>
    <row r="3138" spans="1:6" x14ac:dyDescent="0.25">
      <c r="A3138">
        <v>931344</v>
      </c>
      <c r="B3138" t="s">
        <v>2144</v>
      </c>
      <c r="C3138" t="s">
        <v>2145</v>
      </c>
      <c r="D3138">
        <v>107</v>
      </c>
      <c r="E3138" t="s">
        <v>19348</v>
      </c>
      <c r="F3138" t="s">
        <v>2100</v>
      </c>
    </row>
    <row r="3139" spans="1:6" x14ac:dyDescent="0.25">
      <c r="A3139">
        <v>801440</v>
      </c>
      <c r="B3139" t="s">
        <v>2146</v>
      </c>
      <c r="C3139" t="s">
        <v>2147</v>
      </c>
      <c r="D3139">
        <v>107</v>
      </c>
      <c r="E3139" t="s">
        <v>19348</v>
      </c>
      <c r="F3139" t="s">
        <v>2100</v>
      </c>
    </row>
    <row r="3140" spans="1:6" x14ac:dyDescent="0.25">
      <c r="A3140">
        <v>1039067</v>
      </c>
      <c r="B3140" t="s">
        <v>2126</v>
      </c>
      <c r="C3140" t="s">
        <v>2113</v>
      </c>
      <c r="D3140">
        <v>107</v>
      </c>
      <c r="E3140" t="s">
        <v>19348</v>
      </c>
      <c r="F3140" t="s">
        <v>2100</v>
      </c>
    </row>
    <row r="3141" spans="1:6" x14ac:dyDescent="0.25">
      <c r="A3141">
        <v>1304990</v>
      </c>
      <c r="B3141" t="s">
        <v>2148</v>
      </c>
      <c r="C3141" t="s">
        <v>2102</v>
      </c>
      <c r="D3141">
        <v>107</v>
      </c>
      <c r="E3141" t="s">
        <v>19348</v>
      </c>
      <c r="F3141" t="s">
        <v>2100</v>
      </c>
    </row>
    <row r="3142" spans="1:6" x14ac:dyDescent="0.25">
      <c r="A3142">
        <v>1304900</v>
      </c>
      <c r="B3142" t="s">
        <v>2149</v>
      </c>
      <c r="C3142" t="s">
        <v>2099</v>
      </c>
      <c r="D3142">
        <v>107</v>
      </c>
      <c r="E3142" t="s">
        <v>19348</v>
      </c>
      <c r="F3142" t="s">
        <v>2100</v>
      </c>
    </row>
    <row r="3143" spans="1:6" x14ac:dyDescent="0.25">
      <c r="A3143">
        <v>824498</v>
      </c>
      <c r="B3143" t="s">
        <v>2150</v>
      </c>
      <c r="C3143" t="s">
        <v>2151</v>
      </c>
      <c r="D3143">
        <v>107</v>
      </c>
      <c r="E3143" t="s">
        <v>19348</v>
      </c>
      <c r="F3143" t="s">
        <v>2100</v>
      </c>
    </row>
    <row r="3144" spans="1:6" x14ac:dyDescent="0.25">
      <c r="A3144">
        <v>1009780</v>
      </c>
      <c r="B3144" t="s">
        <v>6270</v>
      </c>
      <c r="C3144" t="s">
        <v>6271</v>
      </c>
      <c r="D3144">
        <v>107</v>
      </c>
      <c r="E3144" t="s">
        <v>19348</v>
      </c>
      <c r="F3144" t="s">
        <v>2100</v>
      </c>
    </row>
    <row r="3145" spans="1:6" x14ac:dyDescent="0.25">
      <c r="A3145">
        <v>1034817</v>
      </c>
      <c r="B3145" t="s">
        <v>6272</v>
      </c>
      <c r="C3145" t="s">
        <v>6273</v>
      </c>
      <c r="D3145">
        <v>107</v>
      </c>
      <c r="E3145" t="s">
        <v>19348</v>
      </c>
      <c r="F3145" t="s">
        <v>2100</v>
      </c>
    </row>
    <row r="3146" spans="1:6" x14ac:dyDescent="0.25">
      <c r="A3146">
        <v>955911</v>
      </c>
      <c r="B3146" t="s">
        <v>6274</v>
      </c>
      <c r="C3146" t="s">
        <v>6271</v>
      </c>
      <c r="D3146">
        <v>107</v>
      </c>
      <c r="E3146" t="s">
        <v>19348</v>
      </c>
      <c r="F3146" t="s">
        <v>2100</v>
      </c>
    </row>
    <row r="3147" spans="1:6" x14ac:dyDescent="0.25">
      <c r="A3147">
        <v>1088561</v>
      </c>
      <c r="B3147" t="s">
        <v>6277</v>
      </c>
      <c r="C3147" t="s">
        <v>6271</v>
      </c>
      <c r="D3147">
        <v>107</v>
      </c>
      <c r="E3147" t="s">
        <v>19348</v>
      </c>
      <c r="F3147" t="s">
        <v>2100</v>
      </c>
    </row>
    <row r="3148" spans="1:6" x14ac:dyDescent="0.25">
      <c r="A3148">
        <v>1018295</v>
      </c>
      <c r="B3148" t="s">
        <v>6278</v>
      </c>
      <c r="C3148" t="s">
        <v>6273</v>
      </c>
      <c r="D3148">
        <v>107</v>
      </c>
      <c r="E3148" t="s">
        <v>19348</v>
      </c>
      <c r="F3148" t="s">
        <v>2100</v>
      </c>
    </row>
    <row r="3149" spans="1:6" x14ac:dyDescent="0.25">
      <c r="A3149">
        <v>984990</v>
      </c>
      <c r="B3149" t="s">
        <v>2152</v>
      </c>
      <c r="C3149" t="s">
        <v>2153</v>
      </c>
      <c r="D3149">
        <v>108</v>
      </c>
      <c r="E3149" t="s">
        <v>19349</v>
      </c>
      <c r="F3149" t="s">
        <v>2154</v>
      </c>
    </row>
    <row r="3150" spans="1:6" x14ac:dyDescent="0.25">
      <c r="A3150">
        <v>908856</v>
      </c>
      <c r="B3150" t="s">
        <v>2155</v>
      </c>
      <c r="C3150" t="s">
        <v>2156</v>
      </c>
      <c r="D3150">
        <v>108</v>
      </c>
      <c r="E3150" t="s">
        <v>19349</v>
      </c>
      <c r="F3150" t="s">
        <v>2154</v>
      </c>
    </row>
    <row r="3151" spans="1:6" x14ac:dyDescent="0.25">
      <c r="A3151">
        <v>1318155</v>
      </c>
      <c r="B3151" t="s">
        <v>2157</v>
      </c>
      <c r="C3151" t="s">
        <v>2158</v>
      </c>
      <c r="D3151">
        <v>108</v>
      </c>
      <c r="E3151" t="s">
        <v>19349</v>
      </c>
      <c r="F3151" t="s">
        <v>2154</v>
      </c>
    </row>
    <row r="3152" spans="1:6" x14ac:dyDescent="0.25">
      <c r="A3152">
        <v>984866</v>
      </c>
      <c r="B3152" t="s">
        <v>2159</v>
      </c>
      <c r="C3152" t="s">
        <v>2160</v>
      </c>
      <c r="D3152">
        <v>108</v>
      </c>
      <c r="E3152" t="s">
        <v>19349</v>
      </c>
      <c r="F3152" t="s">
        <v>2154</v>
      </c>
    </row>
    <row r="3153" spans="1:6" x14ac:dyDescent="0.25">
      <c r="A3153">
        <v>1404114</v>
      </c>
      <c r="B3153" t="s">
        <v>2157</v>
      </c>
      <c r="C3153" t="s">
        <v>2158</v>
      </c>
      <c r="D3153">
        <v>108</v>
      </c>
      <c r="E3153" t="s">
        <v>19349</v>
      </c>
      <c r="F3153" t="s">
        <v>2154</v>
      </c>
    </row>
    <row r="3154" spans="1:6" x14ac:dyDescent="0.25">
      <c r="A3154">
        <v>1355460</v>
      </c>
      <c r="B3154" t="s">
        <v>2161</v>
      </c>
      <c r="C3154" t="s">
        <v>2162</v>
      </c>
      <c r="D3154">
        <v>108</v>
      </c>
      <c r="E3154" t="s">
        <v>19349</v>
      </c>
      <c r="F3154" t="s">
        <v>2154</v>
      </c>
    </row>
    <row r="3155" spans="1:6" x14ac:dyDescent="0.25">
      <c r="A3155">
        <v>1604876</v>
      </c>
      <c r="B3155" t="s">
        <v>2152</v>
      </c>
      <c r="C3155" t="s">
        <v>2153</v>
      </c>
      <c r="D3155">
        <v>108</v>
      </c>
      <c r="E3155" t="s">
        <v>19349</v>
      </c>
      <c r="F3155" t="s">
        <v>2154</v>
      </c>
    </row>
    <row r="3156" spans="1:6" x14ac:dyDescent="0.25">
      <c r="A3156">
        <v>1700567</v>
      </c>
      <c r="B3156" t="s">
        <v>2163</v>
      </c>
      <c r="C3156" t="s">
        <v>2164</v>
      </c>
      <c r="D3156">
        <v>108</v>
      </c>
      <c r="E3156" t="s">
        <v>19349</v>
      </c>
      <c r="F3156" t="s">
        <v>2154</v>
      </c>
    </row>
    <row r="3157" spans="1:6" x14ac:dyDescent="0.25">
      <c r="A3157">
        <v>1700520</v>
      </c>
      <c r="B3157" t="s">
        <v>2165</v>
      </c>
      <c r="C3157" t="s">
        <v>2166</v>
      </c>
      <c r="D3157">
        <v>108</v>
      </c>
      <c r="E3157" t="s">
        <v>19349</v>
      </c>
      <c r="F3157" t="s">
        <v>2154</v>
      </c>
    </row>
    <row r="3158" spans="1:6" x14ac:dyDescent="0.25">
      <c r="A3158">
        <v>1418171</v>
      </c>
      <c r="B3158" t="s">
        <v>2157</v>
      </c>
      <c r="C3158" t="s">
        <v>2158</v>
      </c>
      <c r="D3158">
        <v>108</v>
      </c>
      <c r="E3158" t="s">
        <v>19349</v>
      </c>
      <c r="F3158" t="s">
        <v>2154</v>
      </c>
    </row>
    <row r="3159" spans="1:6" x14ac:dyDescent="0.25">
      <c r="A3159">
        <v>755705</v>
      </c>
      <c r="B3159" t="s">
        <v>2155</v>
      </c>
      <c r="C3159" t="s">
        <v>2156</v>
      </c>
      <c r="D3159">
        <v>108</v>
      </c>
      <c r="E3159" t="s">
        <v>19349</v>
      </c>
      <c r="F3159" t="s">
        <v>2154</v>
      </c>
    </row>
    <row r="3160" spans="1:6" x14ac:dyDescent="0.25">
      <c r="A3160">
        <v>1499406</v>
      </c>
      <c r="B3160" t="s">
        <v>2167</v>
      </c>
      <c r="C3160" t="s">
        <v>2168</v>
      </c>
      <c r="D3160">
        <v>108</v>
      </c>
      <c r="E3160" t="s">
        <v>19349</v>
      </c>
      <c r="F3160" t="s">
        <v>2154</v>
      </c>
    </row>
    <row r="3161" spans="1:6" x14ac:dyDescent="0.25">
      <c r="A3161">
        <v>1499422</v>
      </c>
      <c r="B3161" t="s">
        <v>2169</v>
      </c>
      <c r="C3161" t="s">
        <v>2170</v>
      </c>
      <c r="D3161">
        <v>108</v>
      </c>
      <c r="E3161" t="s">
        <v>19349</v>
      </c>
      <c r="F3161" t="s">
        <v>2154</v>
      </c>
    </row>
    <row r="3162" spans="1:6" x14ac:dyDescent="0.25">
      <c r="A3162">
        <v>1629397</v>
      </c>
      <c r="B3162" t="s">
        <v>2171</v>
      </c>
      <c r="C3162" t="s">
        <v>2172</v>
      </c>
      <c r="D3162">
        <v>108</v>
      </c>
      <c r="E3162" t="s">
        <v>19349</v>
      </c>
      <c r="F3162" t="s">
        <v>2154</v>
      </c>
    </row>
    <row r="3163" spans="1:6" x14ac:dyDescent="0.25">
      <c r="A3163">
        <v>1394466</v>
      </c>
      <c r="B3163" t="s">
        <v>2173</v>
      </c>
      <c r="C3163" t="s">
        <v>2174</v>
      </c>
      <c r="D3163">
        <v>108</v>
      </c>
      <c r="E3163" t="s">
        <v>19349</v>
      </c>
      <c r="F3163" t="s">
        <v>2154</v>
      </c>
    </row>
    <row r="3164" spans="1:6" x14ac:dyDescent="0.25">
      <c r="A3164">
        <v>1019036</v>
      </c>
      <c r="B3164" t="s">
        <v>2159</v>
      </c>
      <c r="C3164" t="s">
        <v>2160</v>
      </c>
      <c r="D3164">
        <v>108</v>
      </c>
      <c r="E3164" t="s">
        <v>19349</v>
      </c>
      <c r="F3164" t="s">
        <v>2154</v>
      </c>
    </row>
    <row r="3165" spans="1:6" x14ac:dyDescent="0.25">
      <c r="A3165">
        <v>30168336</v>
      </c>
      <c r="B3165" t="s">
        <v>2175</v>
      </c>
      <c r="C3165" t="s">
        <v>2176</v>
      </c>
      <c r="D3165">
        <v>108</v>
      </c>
      <c r="E3165" t="s">
        <v>19349</v>
      </c>
      <c r="F3165" t="s">
        <v>2154</v>
      </c>
    </row>
    <row r="3166" spans="1:6" x14ac:dyDescent="0.25">
      <c r="A3166">
        <v>30168401</v>
      </c>
      <c r="B3166" t="s">
        <v>2177</v>
      </c>
      <c r="C3166" t="s">
        <v>2178</v>
      </c>
      <c r="D3166">
        <v>108</v>
      </c>
      <c r="E3166" t="s">
        <v>19349</v>
      </c>
      <c r="F3166" t="s">
        <v>2154</v>
      </c>
    </row>
    <row r="3167" spans="1:6" x14ac:dyDescent="0.25">
      <c r="A3167">
        <v>1477104</v>
      </c>
      <c r="B3167" t="s">
        <v>2179</v>
      </c>
      <c r="C3167" t="s">
        <v>2180</v>
      </c>
      <c r="D3167">
        <v>108</v>
      </c>
      <c r="E3167" t="s">
        <v>19349</v>
      </c>
      <c r="F3167" t="s">
        <v>2154</v>
      </c>
    </row>
    <row r="3168" spans="1:6" x14ac:dyDescent="0.25">
      <c r="A3168">
        <v>1180008</v>
      </c>
      <c r="B3168" t="s">
        <v>2181</v>
      </c>
      <c r="C3168" t="s">
        <v>2182</v>
      </c>
      <c r="D3168">
        <v>108</v>
      </c>
      <c r="E3168" t="s">
        <v>19349</v>
      </c>
      <c r="F3168" t="s">
        <v>2154</v>
      </c>
    </row>
    <row r="3169" spans="1:6" x14ac:dyDescent="0.25">
      <c r="A3169">
        <v>1709660</v>
      </c>
      <c r="B3169" t="s">
        <v>2157</v>
      </c>
      <c r="C3169" t="s">
        <v>2158</v>
      </c>
      <c r="D3169">
        <v>108</v>
      </c>
      <c r="E3169" t="s">
        <v>19349</v>
      </c>
      <c r="F3169" t="s">
        <v>2154</v>
      </c>
    </row>
    <row r="3170" spans="1:6" x14ac:dyDescent="0.25">
      <c r="A3170">
        <v>942823</v>
      </c>
      <c r="B3170" t="s">
        <v>2157</v>
      </c>
      <c r="C3170" t="s">
        <v>2158</v>
      </c>
      <c r="D3170">
        <v>108</v>
      </c>
      <c r="E3170" t="s">
        <v>19349</v>
      </c>
      <c r="F3170" t="s">
        <v>2154</v>
      </c>
    </row>
    <row r="3171" spans="1:6" x14ac:dyDescent="0.25">
      <c r="A3171">
        <v>1634265</v>
      </c>
      <c r="B3171" t="s">
        <v>2157</v>
      </c>
      <c r="C3171" t="s">
        <v>2158</v>
      </c>
      <c r="D3171">
        <v>108</v>
      </c>
      <c r="E3171" t="s">
        <v>19349</v>
      </c>
      <c r="F3171" t="s">
        <v>2154</v>
      </c>
    </row>
    <row r="3172" spans="1:6" x14ac:dyDescent="0.25">
      <c r="A3172">
        <v>1556644</v>
      </c>
      <c r="B3172" t="s">
        <v>2169</v>
      </c>
      <c r="C3172" t="s">
        <v>2170</v>
      </c>
      <c r="D3172">
        <v>108</v>
      </c>
      <c r="E3172" t="s">
        <v>19349</v>
      </c>
      <c r="F3172" t="s">
        <v>2154</v>
      </c>
    </row>
    <row r="3173" spans="1:6" x14ac:dyDescent="0.25">
      <c r="A3173">
        <v>1556618</v>
      </c>
      <c r="B3173" t="s">
        <v>2167</v>
      </c>
      <c r="C3173" t="s">
        <v>2168</v>
      </c>
      <c r="D3173">
        <v>108</v>
      </c>
      <c r="E3173" t="s">
        <v>19349</v>
      </c>
      <c r="F3173" t="s">
        <v>2154</v>
      </c>
    </row>
    <row r="3174" spans="1:6" x14ac:dyDescent="0.25">
      <c r="A3174">
        <v>15281626</v>
      </c>
      <c r="B3174" t="s">
        <v>2183</v>
      </c>
      <c r="C3174" t="s">
        <v>2158</v>
      </c>
      <c r="D3174">
        <v>108</v>
      </c>
      <c r="E3174" t="s">
        <v>19349</v>
      </c>
      <c r="F3174" t="s">
        <v>2154</v>
      </c>
    </row>
    <row r="3175" spans="1:6" x14ac:dyDescent="0.25">
      <c r="A3175">
        <v>1237247</v>
      </c>
      <c r="B3175" t="s">
        <v>2184</v>
      </c>
      <c r="C3175" t="s">
        <v>2185</v>
      </c>
      <c r="D3175">
        <v>108</v>
      </c>
      <c r="E3175" t="s">
        <v>19349</v>
      </c>
      <c r="F3175" t="s">
        <v>2154</v>
      </c>
    </row>
    <row r="3176" spans="1:6" x14ac:dyDescent="0.25">
      <c r="A3176">
        <v>1389822</v>
      </c>
      <c r="B3176" t="s">
        <v>2184</v>
      </c>
      <c r="C3176" t="s">
        <v>2185</v>
      </c>
      <c r="D3176">
        <v>108</v>
      </c>
      <c r="E3176" t="s">
        <v>19349</v>
      </c>
      <c r="F3176" t="s">
        <v>2154</v>
      </c>
    </row>
    <row r="3177" spans="1:6" x14ac:dyDescent="0.25">
      <c r="A3177">
        <v>1725901</v>
      </c>
      <c r="B3177" t="s">
        <v>2186</v>
      </c>
      <c r="C3177" t="s">
        <v>2187</v>
      </c>
      <c r="D3177">
        <v>108</v>
      </c>
      <c r="E3177" t="s">
        <v>19349</v>
      </c>
      <c r="F3177" t="s">
        <v>2154</v>
      </c>
    </row>
    <row r="3178" spans="1:6" x14ac:dyDescent="0.25">
      <c r="A3178">
        <v>22688432</v>
      </c>
      <c r="B3178" t="s">
        <v>2188</v>
      </c>
      <c r="C3178" t="s">
        <v>2189</v>
      </c>
      <c r="D3178">
        <v>108</v>
      </c>
      <c r="E3178" t="s">
        <v>19349</v>
      </c>
      <c r="F3178" t="s">
        <v>2154</v>
      </c>
    </row>
    <row r="3179" spans="1:6" x14ac:dyDescent="0.25">
      <c r="A3179">
        <v>1137148</v>
      </c>
      <c r="B3179" t="s">
        <v>2181</v>
      </c>
      <c r="C3179" t="s">
        <v>2182</v>
      </c>
      <c r="D3179">
        <v>108</v>
      </c>
      <c r="E3179" t="s">
        <v>19349</v>
      </c>
      <c r="F3179" t="s">
        <v>2154</v>
      </c>
    </row>
    <row r="3180" spans="1:6" x14ac:dyDescent="0.25">
      <c r="A3180">
        <v>1630370</v>
      </c>
      <c r="B3180" t="s">
        <v>2161</v>
      </c>
      <c r="C3180" t="s">
        <v>2162</v>
      </c>
      <c r="D3180">
        <v>108</v>
      </c>
      <c r="E3180" t="s">
        <v>19349</v>
      </c>
      <c r="F3180" t="s">
        <v>2154</v>
      </c>
    </row>
    <row r="3181" spans="1:6" x14ac:dyDescent="0.25">
      <c r="A3181">
        <v>1680252</v>
      </c>
      <c r="B3181" t="s">
        <v>2184</v>
      </c>
      <c r="C3181" t="s">
        <v>2185</v>
      </c>
      <c r="D3181">
        <v>108</v>
      </c>
      <c r="E3181" t="s">
        <v>19349</v>
      </c>
      <c r="F3181" t="s">
        <v>2154</v>
      </c>
    </row>
    <row r="3182" spans="1:6" x14ac:dyDescent="0.25">
      <c r="A3182">
        <v>1729455</v>
      </c>
      <c r="B3182" t="s">
        <v>2190</v>
      </c>
      <c r="C3182" t="s">
        <v>2191</v>
      </c>
      <c r="D3182">
        <v>108</v>
      </c>
      <c r="E3182" t="s">
        <v>19349</v>
      </c>
      <c r="F3182" t="s">
        <v>2154</v>
      </c>
    </row>
    <row r="3183" spans="1:6" x14ac:dyDescent="0.25">
      <c r="A3183">
        <v>1540158</v>
      </c>
      <c r="B3183" t="s">
        <v>2188</v>
      </c>
      <c r="C3183" t="s">
        <v>2189</v>
      </c>
      <c r="D3183">
        <v>108</v>
      </c>
      <c r="E3183" t="s">
        <v>19349</v>
      </c>
      <c r="F3183" t="s">
        <v>2154</v>
      </c>
    </row>
    <row r="3184" spans="1:6" x14ac:dyDescent="0.25">
      <c r="A3184">
        <v>1621214</v>
      </c>
      <c r="B3184" t="s">
        <v>2192</v>
      </c>
      <c r="C3184" t="s">
        <v>2193</v>
      </c>
      <c r="D3184">
        <v>108</v>
      </c>
      <c r="E3184" t="s">
        <v>19349</v>
      </c>
      <c r="F3184" t="s">
        <v>2154</v>
      </c>
    </row>
    <row r="3185" spans="1:6" x14ac:dyDescent="0.25">
      <c r="A3185">
        <v>1625537</v>
      </c>
      <c r="B3185" t="s">
        <v>2157</v>
      </c>
      <c r="C3185" t="s">
        <v>2158</v>
      </c>
      <c r="D3185">
        <v>108</v>
      </c>
      <c r="E3185" t="s">
        <v>19349</v>
      </c>
      <c r="F3185" t="s">
        <v>2154</v>
      </c>
    </row>
    <row r="3186" spans="1:6" x14ac:dyDescent="0.25">
      <c r="A3186">
        <v>1443256</v>
      </c>
      <c r="B3186" t="s">
        <v>2194</v>
      </c>
      <c r="C3186" t="s">
        <v>2195</v>
      </c>
      <c r="D3186">
        <v>108</v>
      </c>
      <c r="E3186" t="s">
        <v>19349</v>
      </c>
      <c r="F3186" t="s">
        <v>2154</v>
      </c>
    </row>
    <row r="3187" spans="1:6" x14ac:dyDescent="0.25">
      <c r="A3187">
        <v>1572738</v>
      </c>
      <c r="B3187" t="s">
        <v>2157</v>
      </c>
      <c r="C3187" t="s">
        <v>2158</v>
      </c>
      <c r="D3187">
        <v>108</v>
      </c>
      <c r="E3187" t="s">
        <v>19349</v>
      </c>
      <c r="F3187" t="s">
        <v>2154</v>
      </c>
    </row>
    <row r="3188" spans="1:6" x14ac:dyDescent="0.25">
      <c r="A3188">
        <v>31737359</v>
      </c>
      <c r="B3188" t="s">
        <v>2192</v>
      </c>
      <c r="C3188" t="s">
        <v>2193</v>
      </c>
      <c r="D3188">
        <v>108</v>
      </c>
      <c r="E3188" t="s">
        <v>19349</v>
      </c>
      <c r="F3188" t="s">
        <v>2154</v>
      </c>
    </row>
    <row r="3189" spans="1:6" x14ac:dyDescent="0.25">
      <c r="A3189">
        <v>31732256</v>
      </c>
      <c r="B3189" t="s">
        <v>2157</v>
      </c>
      <c r="C3189" t="s">
        <v>2158</v>
      </c>
      <c r="D3189">
        <v>108</v>
      </c>
      <c r="E3189" t="s">
        <v>19349</v>
      </c>
      <c r="F3189" t="s">
        <v>2154</v>
      </c>
    </row>
    <row r="3190" spans="1:6" x14ac:dyDescent="0.25">
      <c r="A3190">
        <v>1840510</v>
      </c>
      <c r="B3190" t="s">
        <v>2169</v>
      </c>
      <c r="C3190" t="s">
        <v>2170</v>
      </c>
      <c r="D3190">
        <v>108</v>
      </c>
      <c r="E3190" t="s">
        <v>19349</v>
      </c>
      <c r="F3190" t="s">
        <v>2154</v>
      </c>
    </row>
    <row r="3191" spans="1:6" x14ac:dyDescent="0.25">
      <c r="A3191">
        <v>1840504</v>
      </c>
      <c r="B3191" t="s">
        <v>2167</v>
      </c>
      <c r="C3191" t="s">
        <v>2168</v>
      </c>
      <c r="D3191">
        <v>108</v>
      </c>
      <c r="E3191" t="s">
        <v>19349</v>
      </c>
      <c r="F3191" t="s">
        <v>2154</v>
      </c>
    </row>
    <row r="3192" spans="1:6" x14ac:dyDescent="0.25">
      <c r="A3192">
        <v>29425906</v>
      </c>
      <c r="B3192" t="s">
        <v>2196</v>
      </c>
      <c r="C3192" t="s">
        <v>2197</v>
      </c>
      <c r="D3192">
        <v>108</v>
      </c>
      <c r="E3192" t="s">
        <v>19349</v>
      </c>
      <c r="F3192" t="s">
        <v>2154</v>
      </c>
    </row>
    <row r="3193" spans="1:6" x14ac:dyDescent="0.25">
      <c r="A3193">
        <v>1432070</v>
      </c>
      <c r="B3193" t="s">
        <v>2157</v>
      </c>
      <c r="C3193" t="s">
        <v>2158</v>
      </c>
      <c r="D3193">
        <v>108</v>
      </c>
      <c r="E3193" t="s">
        <v>19349</v>
      </c>
      <c r="F3193" t="s">
        <v>2154</v>
      </c>
    </row>
    <row r="3194" spans="1:6" x14ac:dyDescent="0.25">
      <c r="A3194">
        <v>1756001</v>
      </c>
      <c r="B3194" t="s">
        <v>2198</v>
      </c>
      <c r="C3194" t="s">
        <v>2199</v>
      </c>
      <c r="D3194">
        <v>108</v>
      </c>
      <c r="E3194" t="s">
        <v>19349</v>
      </c>
      <c r="F3194" t="s">
        <v>2154</v>
      </c>
    </row>
    <row r="3195" spans="1:6" x14ac:dyDescent="0.25">
      <c r="A3195">
        <v>1701804</v>
      </c>
      <c r="B3195" t="s">
        <v>2157</v>
      </c>
      <c r="C3195" t="s">
        <v>2158</v>
      </c>
      <c r="D3195">
        <v>108</v>
      </c>
      <c r="E3195" t="s">
        <v>19349</v>
      </c>
      <c r="F3195" t="s">
        <v>2154</v>
      </c>
    </row>
    <row r="3196" spans="1:6" x14ac:dyDescent="0.25">
      <c r="A3196">
        <v>1703822</v>
      </c>
      <c r="B3196" t="s">
        <v>2184</v>
      </c>
      <c r="C3196" t="s">
        <v>2185</v>
      </c>
      <c r="D3196">
        <v>108</v>
      </c>
      <c r="E3196" t="s">
        <v>19349</v>
      </c>
      <c r="F3196" t="s">
        <v>2154</v>
      </c>
    </row>
    <row r="3197" spans="1:6" x14ac:dyDescent="0.25">
      <c r="A3197">
        <v>31738654</v>
      </c>
      <c r="B3197" t="s">
        <v>2184</v>
      </c>
      <c r="C3197" t="s">
        <v>2185</v>
      </c>
      <c r="D3197">
        <v>108</v>
      </c>
      <c r="E3197" t="s">
        <v>19349</v>
      </c>
      <c r="F3197" t="s">
        <v>2154</v>
      </c>
    </row>
    <row r="3198" spans="1:6" x14ac:dyDescent="0.25">
      <c r="A3198">
        <v>22691107</v>
      </c>
      <c r="B3198" t="s">
        <v>2157</v>
      </c>
      <c r="C3198" t="s">
        <v>2158</v>
      </c>
      <c r="D3198">
        <v>108</v>
      </c>
      <c r="E3198" t="s">
        <v>19349</v>
      </c>
      <c r="F3198" t="s">
        <v>2154</v>
      </c>
    </row>
    <row r="3199" spans="1:6" x14ac:dyDescent="0.25">
      <c r="A3199">
        <v>920811</v>
      </c>
      <c r="B3199" t="s">
        <v>2200</v>
      </c>
      <c r="C3199" t="s">
        <v>2201</v>
      </c>
      <c r="D3199">
        <v>108</v>
      </c>
      <c r="E3199" t="s">
        <v>19349</v>
      </c>
      <c r="F3199" t="s">
        <v>2154</v>
      </c>
    </row>
    <row r="3200" spans="1:6" x14ac:dyDescent="0.25">
      <c r="A3200">
        <v>29396644</v>
      </c>
      <c r="B3200" t="s">
        <v>2157</v>
      </c>
      <c r="C3200" t="s">
        <v>2158</v>
      </c>
      <c r="D3200">
        <v>108</v>
      </c>
      <c r="E3200" t="s">
        <v>19349</v>
      </c>
      <c r="F3200" t="s">
        <v>2154</v>
      </c>
    </row>
    <row r="3201" spans="1:6" x14ac:dyDescent="0.25">
      <c r="A3201">
        <v>1694942</v>
      </c>
      <c r="B3201" t="s">
        <v>5834</v>
      </c>
      <c r="C3201" t="s">
        <v>5835</v>
      </c>
      <c r="D3201">
        <v>108</v>
      </c>
      <c r="E3201" t="s">
        <v>19349</v>
      </c>
      <c r="F3201" t="s">
        <v>2154</v>
      </c>
    </row>
    <row r="3202" spans="1:6" x14ac:dyDescent="0.25">
      <c r="A3202">
        <v>761264</v>
      </c>
      <c r="B3202" t="s">
        <v>2202</v>
      </c>
      <c r="C3202" t="s">
        <v>2203</v>
      </c>
      <c r="D3202">
        <v>109</v>
      </c>
      <c r="E3202" t="s">
        <v>19350</v>
      </c>
      <c r="F3202" t="s">
        <v>2204</v>
      </c>
    </row>
    <row r="3203" spans="1:6" x14ac:dyDescent="0.25">
      <c r="A3203">
        <v>950749</v>
      </c>
      <c r="B3203" t="s">
        <v>2205</v>
      </c>
      <c r="C3203" t="s">
        <v>2206</v>
      </c>
      <c r="D3203">
        <v>109</v>
      </c>
      <c r="E3203" t="s">
        <v>19350</v>
      </c>
      <c r="F3203" t="s">
        <v>2204</v>
      </c>
    </row>
    <row r="3204" spans="1:6" x14ac:dyDescent="0.25">
      <c r="A3204">
        <v>1398937</v>
      </c>
      <c r="B3204" t="s">
        <v>2207</v>
      </c>
      <c r="C3204" t="s">
        <v>2208</v>
      </c>
      <c r="D3204">
        <v>109</v>
      </c>
      <c r="E3204" t="s">
        <v>19350</v>
      </c>
      <c r="F3204" t="s">
        <v>2204</v>
      </c>
    </row>
    <row r="3205" spans="1:6" x14ac:dyDescent="0.25">
      <c r="A3205">
        <v>780280</v>
      </c>
      <c r="B3205" t="s">
        <v>2207</v>
      </c>
      <c r="C3205" t="s">
        <v>2208</v>
      </c>
      <c r="D3205">
        <v>109</v>
      </c>
      <c r="E3205" t="s">
        <v>19350</v>
      </c>
      <c r="F3205" t="s">
        <v>2204</v>
      </c>
    </row>
    <row r="3206" spans="1:6" x14ac:dyDescent="0.25">
      <c r="A3206">
        <v>1373529</v>
      </c>
      <c r="B3206" t="s">
        <v>2207</v>
      </c>
      <c r="C3206" t="s">
        <v>2208</v>
      </c>
      <c r="D3206">
        <v>109</v>
      </c>
      <c r="E3206" t="s">
        <v>19350</v>
      </c>
      <c r="F3206" t="s">
        <v>2204</v>
      </c>
    </row>
    <row r="3207" spans="1:6" x14ac:dyDescent="0.25">
      <c r="A3207">
        <v>830915</v>
      </c>
      <c r="B3207" t="s">
        <v>2209</v>
      </c>
      <c r="C3207" t="s">
        <v>2210</v>
      </c>
      <c r="D3207">
        <v>109</v>
      </c>
      <c r="E3207" t="s">
        <v>19350</v>
      </c>
      <c r="F3207" t="s">
        <v>2204</v>
      </c>
    </row>
    <row r="3208" spans="1:6" x14ac:dyDescent="0.25">
      <c r="A3208">
        <v>1024621</v>
      </c>
      <c r="B3208" t="s">
        <v>2207</v>
      </c>
      <c r="C3208" t="s">
        <v>2208</v>
      </c>
      <c r="D3208">
        <v>109</v>
      </c>
      <c r="E3208" t="s">
        <v>19350</v>
      </c>
      <c r="F3208" t="s">
        <v>2204</v>
      </c>
    </row>
    <row r="3209" spans="1:6" x14ac:dyDescent="0.25">
      <c r="A3209">
        <v>784864</v>
      </c>
      <c r="B3209" t="s">
        <v>2211</v>
      </c>
      <c r="C3209" t="s">
        <v>2212</v>
      </c>
      <c r="D3209">
        <v>109</v>
      </c>
      <c r="E3209" t="s">
        <v>19350</v>
      </c>
      <c r="F3209" t="s">
        <v>2204</v>
      </c>
    </row>
    <row r="3210" spans="1:6" x14ac:dyDescent="0.25">
      <c r="A3210">
        <v>1228807</v>
      </c>
      <c r="B3210" t="s">
        <v>2213</v>
      </c>
      <c r="C3210" t="s">
        <v>2214</v>
      </c>
      <c r="D3210">
        <v>109</v>
      </c>
      <c r="E3210" t="s">
        <v>19350</v>
      </c>
      <c r="F3210" t="s">
        <v>2204</v>
      </c>
    </row>
    <row r="3211" spans="1:6" x14ac:dyDescent="0.25">
      <c r="A3211">
        <v>1290030</v>
      </c>
      <c r="B3211" t="s">
        <v>2207</v>
      </c>
      <c r="C3211" t="s">
        <v>2208</v>
      </c>
      <c r="D3211">
        <v>109</v>
      </c>
      <c r="E3211" t="s">
        <v>19350</v>
      </c>
      <c r="F3211" t="s">
        <v>2204</v>
      </c>
    </row>
    <row r="3212" spans="1:6" x14ac:dyDescent="0.25">
      <c r="A3212">
        <v>1260185</v>
      </c>
      <c r="B3212" t="s">
        <v>2209</v>
      </c>
      <c r="C3212" t="s">
        <v>2210</v>
      </c>
      <c r="D3212">
        <v>109</v>
      </c>
      <c r="E3212" t="s">
        <v>19350</v>
      </c>
      <c r="F3212" t="s">
        <v>2204</v>
      </c>
    </row>
    <row r="3213" spans="1:6" x14ac:dyDescent="0.25">
      <c r="A3213">
        <v>1492409</v>
      </c>
      <c r="B3213" t="s">
        <v>2215</v>
      </c>
      <c r="C3213" t="s">
        <v>2216</v>
      </c>
      <c r="D3213">
        <v>109</v>
      </c>
      <c r="E3213" t="s">
        <v>19350</v>
      </c>
      <c r="F3213" t="s">
        <v>2204</v>
      </c>
    </row>
    <row r="3214" spans="1:6" x14ac:dyDescent="0.25">
      <c r="A3214">
        <v>1196843</v>
      </c>
      <c r="B3214" t="s">
        <v>2217</v>
      </c>
      <c r="C3214" t="s">
        <v>2218</v>
      </c>
      <c r="D3214">
        <v>109</v>
      </c>
      <c r="E3214" t="s">
        <v>19350</v>
      </c>
      <c r="F3214" t="s">
        <v>2204</v>
      </c>
    </row>
    <row r="3215" spans="1:6" x14ac:dyDescent="0.25">
      <c r="A3215">
        <v>1247572</v>
      </c>
      <c r="B3215" t="s">
        <v>2211</v>
      </c>
      <c r="C3215" t="s">
        <v>2212</v>
      </c>
      <c r="D3215">
        <v>109</v>
      </c>
      <c r="E3215" t="s">
        <v>19350</v>
      </c>
      <c r="F3215" t="s">
        <v>2204</v>
      </c>
    </row>
    <row r="3216" spans="1:6" x14ac:dyDescent="0.25">
      <c r="A3216">
        <v>1705199</v>
      </c>
      <c r="B3216" t="s">
        <v>2219</v>
      </c>
      <c r="C3216" t="s">
        <v>2220</v>
      </c>
      <c r="D3216">
        <v>109</v>
      </c>
      <c r="E3216" t="s">
        <v>19350</v>
      </c>
      <c r="F3216" t="s">
        <v>2204</v>
      </c>
    </row>
    <row r="3217" spans="1:6" x14ac:dyDescent="0.25">
      <c r="A3217">
        <v>1187087</v>
      </c>
      <c r="B3217" t="s">
        <v>2221</v>
      </c>
      <c r="C3217" t="s">
        <v>2222</v>
      </c>
      <c r="D3217">
        <v>109</v>
      </c>
      <c r="E3217" t="s">
        <v>19350</v>
      </c>
      <c r="F3217" t="s">
        <v>2204</v>
      </c>
    </row>
    <row r="3218" spans="1:6" x14ac:dyDescent="0.25">
      <c r="A3218">
        <v>1729946</v>
      </c>
      <c r="B3218" t="s">
        <v>2223</v>
      </c>
      <c r="C3218" t="s">
        <v>2224</v>
      </c>
      <c r="D3218">
        <v>109</v>
      </c>
      <c r="E3218" t="s">
        <v>19350</v>
      </c>
      <c r="F3218" t="s">
        <v>2204</v>
      </c>
    </row>
    <row r="3219" spans="1:6" x14ac:dyDescent="0.25">
      <c r="A3219">
        <v>1656803</v>
      </c>
      <c r="B3219" t="s">
        <v>2207</v>
      </c>
      <c r="C3219" t="s">
        <v>2208</v>
      </c>
      <c r="D3219">
        <v>109</v>
      </c>
      <c r="E3219" t="s">
        <v>19350</v>
      </c>
      <c r="F3219" t="s">
        <v>2204</v>
      </c>
    </row>
    <row r="3220" spans="1:6" x14ac:dyDescent="0.25">
      <c r="A3220">
        <v>1743709</v>
      </c>
      <c r="B3220" t="s">
        <v>2225</v>
      </c>
      <c r="C3220" t="s">
        <v>2226</v>
      </c>
      <c r="D3220">
        <v>109</v>
      </c>
      <c r="E3220" t="s">
        <v>19350</v>
      </c>
      <c r="F3220" t="s">
        <v>2204</v>
      </c>
    </row>
    <row r="3221" spans="1:6" x14ac:dyDescent="0.25">
      <c r="A3221">
        <v>785995</v>
      </c>
      <c r="B3221" t="s">
        <v>2227</v>
      </c>
      <c r="C3221" t="s">
        <v>2228</v>
      </c>
      <c r="D3221">
        <v>109</v>
      </c>
      <c r="E3221" t="s">
        <v>19350</v>
      </c>
      <c r="F3221" t="s">
        <v>2204</v>
      </c>
    </row>
    <row r="3222" spans="1:6" x14ac:dyDescent="0.25">
      <c r="A3222">
        <v>1124826</v>
      </c>
      <c r="B3222" t="s">
        <v>2229</v>
      </c>
      <c r="C3222" t="s">
        <v>2212</v>
      </c>
      <c r="D3222">
        <v>109</v>
      </c>
      <c r="E3222" t="s">
        <v>19350</v>
      </c>
      <c r="F3222" t="s">
        <v>2204</v>
      </c>
    </row>
    <row r="3223" spans="1:6" x14ac:dyDescent="0.25">
      <c r="A3223">
        <v>812424</v>
      </c>
      <c r="B3223" t="s">
        <v>2230</v>
      </c>
      <c r="C3223" t="s">
        <v>2231</v>
      </c>
      <c r="D3223">
        <v>109</v>
      </c>
      <c r="E3223" t="s">
        <v>19350</v>
      </c>
      <c r="F3223" t="s">
        <v>2204</v>
      </c>
    </row>
    <row r="3224" spans="1:6" x14ac:dyDescent="0.25">
      <c r="A3224">
        <v>745454</v>
      </c>
      <c r="B3224" t="s">
        <v>2207</v>
      </c>
      <c r="C3224" t="s">
        <v>2208</v>
      </c>
      <c r="D3224">
        <v>109</v>
      </c>
      <c r="E3224" t="s">
        <v>19350</v>
      </c>
      <c r="F3224" t="s">
        <v>2204</v>
      </c>
    </row>
    <row r="3225" spans="1:6" x14ac:dyDescent="0.25">
      <c r="A3225">
        <v>32215047</v>
      </c>
      <c r="B3225" t="s">
        <v>2207</v>
      </c>
      <c r="C3225" t="s">
        <v>2208</v>
      </c>
      <c r="D3225">
        <v>109</v>
      </c>
      <c r="E3225" t="s">
        <v>19350</v>
      </c>
      <c r="F3225" t="s">
        <v>2204</v>
      </c>
    </row>
    <row r="3226" spans="1:6" x14ac:dyDescent="0.25">
      <c r="A3226">
        <v>1448004</v>
      </c>
      <c r="B3226" t="s">
        <v>2209</v>
      </c>
      <c r="C3226" t="s">
        <v>2210</v>
      </c>
      <c r="D3226">
        <v>109</v>
      </c>
      <c r="E3226" t="s">
        <v>19350</v>
      </c>
      <c r="F3226" t="s">
        <v>2204</v>
      </c>
    </row>
    <row r="3227" spans="1:6" x14ac:dyDescent="0.25">
      <c r="A3227">
        <v>957916</v>
      </c>
      <c r="B3227" t="s">
        <v>2232</v>
      </c>
      <c r="C3227" t="s">
        <v>2233</v>
      </c>
      <c r="D3227">
        <v>109</v>
      </c>
      <c r="E3227" t="s">
        <v>19350</v>
      </c>
      <c r="F3227" t="s">
        <v>2204</v>
      </c>
    </row>
    <row r="3228" spans="1:6" x14ac:dyDescent="0.25">
      <c r="A3228">
        <v>760712</v>
      </c>
      <c r="B3228" t="s">
        <v>2234</v>
      </c>
      <c r="C3228" t="s">
        <v>2235</v>
      </c>
      <c r="D3228">
        <v>109</v>
      </c>
      <c r="E3228" t="s">
        <v>19350</v>
      </c>
      <c r="F3228" t="s">
        <v>2204</v>
      </c>
    </row>
    <row r="3229" spans="1:6" x14ac:dyDescent="0.25">
      <c r="A3229">
        <v>1383882</v>
      </c>
      <c r="B3229" t="s">
        <v>2236</v>
      </c>
      <c r="C3229" t="s">
        <v>2237</v>
      </c>
      <c r="D3229">
        <v>109</v>
      </c>
      <c r="E3229" t="s">
        <v>19350</v>
      </c>
      <c r="F3229" t="s">
        <v>2204</v>
      </c>
    </row>
    <row r="3230" spans="1:6" x14ac:dyDescent="0.25">
      <c r="A3230">
        <v>144925</v>
      </c>
      <c r="B3230" t="s">
        <v>2238</v>
      </c>
      <c r="C3230" t="s">
        <v>2239</v>
      </c>
      <c r="D3230">
        <v>109</v>
      </c>
      <c r="E3230" t="s">
        <v>19350</v>
      </c>
      <c r="F3230" t="s">
        <v>2204</v>
      </c>
    </row>
    <row r="3231" spans="1:6" x14ac:dyDescent="0.25">
      <c r="A3231">
        <v>144925</v>
      </c>
      <c r="B3231" t="s">
        <v>2238</v>
      </c>
      <c r="C3231" t="s">
        <v>2239</v>
      </c>
      <c r="D3231">
        <v>109</v>
      </c>
      <c r="E3231" t="s">
        <v>19350</v>
      </c>
      <c r="F3231" t="s">
        <v>2204</v>
      </c>
    </row>
    <row r="3232" spans="1:6" x14ac:dyDescent="0.25">
      <c r="A3232">
        <v>144925</v>
      </c>
      <c r="B3232" t="s">
        <v>2238</v>
      </c>
      <c r="C3232" t="s">
        <v>2239</v>
      </c>
      <c r="D3232">
        <v>109</v>
      </c>
      <c r="E3232" t="s">
        <v>19350</v>
      </c>
      <c r="F3232" t="s">
        <v>2204</v>
      </c>
    </row>
    <row r="3233" spans="1:6" x14ac:dyDescent="0.25">
      <c r="A3233">
        <v>144925</v>
      </c>
      <c r="B3233" t="s">
        <v>2238</v>
      </c>
      <c r="C3233" t="s">
        <v>2239</v>
      </c>
      <c r="D3233">
        <v>109</v>
      </c>
      <c r="E3233" t="s">
        <v>19350</v>
      </c>
      <c r="F3233" t="s">
        <v>2204</v>
      </c>
    </row>
    <row r="3234" spans="1:6" x14ac:dyDescent="0.25">
      <c r="A3234">
        <v>144925</v>
      </c>
      <c r="B3234" t="s">
        <v>2238</v>
      </c>
      <c r="C3234" t="s">
        <v>2239</v>
      </c>
      <c r="D3234">
        <v>109</v>
      </c>
      <c r="E3234" t="s">
        <v>19350</v>
      </c>
      <c r="F3234" t="s">
        <v>2204</v>
      </c>
    </row>
    <row r="3235" spans="1:6" x14ac:dyDescent="0.25">
      <c r="A3235">
        <v>144925</v>
      </c>
      <c r="B3235" t="s">
        <v>2238</v>
      </c>
      <c r="C3235" t="s">
        <v>2239</v>
      </c>
      <c r="D3235">
        <v>109</v>
      </c>
      <c r="E3235" t="s">
        <v>19350</v>
      </c>
      <c r="F3235" t="s">
        <v>2204</v>
      </c>
    </row>
    <row r="3236" spans="1:6" x14ac:dyDescent="0.25">
      <c r="A3236">
        <v>144925</v>
      </c>
      <c r="B3236" t="s">
        <v>2238</v>
      </c>
      <c r="C3236" t="s">
        <v>2239</v>
      </c>
      <c r="D3236">
        <v>109</v>
      </c>
      <c r="E3236" t="s">
        <v>19350</v>
      </c>
      <c r="F3236" t="s">
        <v>2204</v>
      </c>
    </row>
    <row r="3237" spans="1:6" x14ac:dyDescent="0.25">
      <c r="A3237">
        <v>1115356</v>
      </c>
      <c r="B3237" t="s">
        <v>2238</v>
      </c>
      <c r="C3237" t="s">
        <v>2239</v>
      </c>
      <c r="D3237">
        <v>109</v>
      </c>
      <c r="E3237" t="s">
        <v>19350</v>
      </c>
      <c r="F3237" t="s">
        <v>2204</v>
      </c>
    </row>
    <row r="3238" spans="1:6" x14ac:dyDescent="0.25">
      <c r="A3238">
        <v>144925</v>
      </c>
      <c r="B3238" t="s">
        <v>2238</v>
      </c>
      <c r="C3238" t="s">
        <v>2239</v>
      </c>
      <c r="D3238">
        <v>109</v>
      </c>
      <c r="E3238" t="s">
        <v>19350</v>
      </c>
      <c r="F3238" t="s">
        <v>2204</v>
      </c>
    </row>
    <row r="3239" spans="1:6" x14ac:dyDescent="0.25">
      <c r="A3239">
        <v>144925</v>
      </c>
      <c r="B3239" t="s">
        <v>2238</v>
      </c>
      <c r="C3239" t="s">
        <v>2239</v>
      </c>
      <c r="D3239">
        <v>109</v>
      </c>
      <c r="E3239" t="s">
        <v>19350</v>
      </c>
      <c r="F3239" t="s">
        <v>2204</v>
      </c>
    </row>
    <row r="3240" spans="1:6" x14ac:dyDescent="0.25">
      <c r="A3240">
        <v>1719618</v>
      </c>
      <c r="B3240" t="s">
        <v>2240</v>
      </c>
      <c r="C3240" t="s">
        <v>2241</v>
      </c>
      <c r="D3240">
        <v>109</v>
      </c>
      <c r="E3240" t="s">
        <v>19350</v>
      </c>
      <c r="F3240" t="s">
        <v>2204</v>
      </c>
    </row>
    <row r="3241" spans="1:6" x14ac:dyDescent="0.25">
      <c r="A3241">
        <v>1461770</v>
      </c>
      <c r="B3241" t="s">
        <v>2238</v>
      </c>
      <c r="C3241" t="s">
        <v>2239</v>
      </c>
      <c r="D3241">
        <v>109</v>
      </c>
      <c r="E3241" t="s">
        <v>19350</v>
      </c>
      <c r="F3241" t="s">
        <v>2204</v>
      </c>
    </row>
    <row r="3242" spans="1:6" x14ac:dyDescent="0.25">
      <c r="A3242">
        <v>753863</v>
      </c>
      <c r="B3242" t="s">
        <v>2240</v>
      </c>
      <c r="C3242" t="s">
        <v>2241</v>
      </c>
      <c r="D3242">
        <v>109</v>
      </c>
      <c r="E3242" t="s">
        <v>19350</v>
      </c>
      <c r="F3242" t="s">
        <v>2204</v>
      </c>
    </row>
    <row r="3243" spans="1:6" x14ac:dyDescent="0.25">
      <c r="A3243">
        <v>144925</v>
      </c>
      <c r="B3243" t="s">
        <v>2238</v>
      </c>
      <c r="C3243" t="s">
        <v>2239</v>
      </c>
      <c r="D3243">
        <v>109</v>
      </c>
      <c r="E3243" t="s">
        <v>19350</v>
      </c>
      <c r="F3243" t="s">
        <v>2204</v>
      </c>
    </row>
    <row r="3244" spans="1:6" x14ac:dyDescent="0.25">
      <c r="A3244">
        <v>15277708</v>
      </c>
      <c r="B3244" t="s">
        <v>2240</v>
      </c>
      <c r="C3244" t="s">
        <v>2241</v>
      </c>
      <c r="D3244">
        <v>109</v>
      </c>
      <c r="E3244" t="s">
        <v>19350</v>
      </c>
      <c r="F3244" t="s">
        <v>2204</v>
      </c>
    </row>
    <row r="3245" spans="1:6" x14ac:dyDescent="0.25">
      <c r="A3245">
        <v>144925</v>
      </c>
      <c r="B3245" t="s">
        <v>2238</v>
      </c>
      <c r="C3245" t="s">
        <v>2239</v>
      </c>
      <c r="D3245">
        <v>109</v>
      </c>
      <c r="E3245" t="s">
        <v>19350</v>
      </c>
      <c r="F3245" t="s">
        <v>2204</v>
      </c>
    </row>
    <row r="3246" spans="1:6" x14ac:dyDescent="0.25">
      <c r="A3246">
        <v>144925</v>
      </c>
      <c r="B3246" t="s">
        <v>2238</v>
      </c>
      <c r="C3246" t="s">
        <v>2239</v>
      </c>
      <c r="D3246">
        <v>109</v>
      </c>
      <c r="E3246" t="s">
        <v>19350</v>
      </c>
      <c r="F3246" t="s">
        <v>2204</v>
      </c>
    </row>
    <row r="3247" spans="1:6" x14ac:dyDescent="0.25">
      <c r="A3247">
        <v>1017638</v>
      </c>
      <c r="B3247" t="s">
        <v>2242</v>
      </c>
      <c r="C3247" t="s">
        <v>2243</v>
      </c>
      <c r="D3247">
        <v>109</v>
      </c>
      <c r="E3247" t="s">
        <v>19350</v>
      </c>
      <c r="F3247" t="s">
        <v>2204</v>
      </c>
    </row>
    <row r="3248" spans="1:6" x14ac:dyDescent="0.25">
      <c r="A3248">
        <v>144925</v>
      </c>
      <c r="B3248" t="s">
        <v>2238</v>
      </c>
      <c r="C3248" t="s">
        <v>2239</v>
      </c>
      <c r="D3248">
        <v>109</v>
      </c>
      <c r="E3248" t="s">
        <v>19350</v>
      </c>
      <c r="F3248" t="s">
        <v>2204</v>
      </c>
    </row>
    <row r="3249" spans="1:6" x14ac:dyDescent="0.25">
      <c r="A3249">
        <v>15279043</v>
      </c>
      <c r="B3249" t="s">
        <v>2240</v>
      </c>
      <c r="C3249" t="s">
        <v>2241</v>
      </c>
      <c r="D3249">
        <v>109</v>
      </c>
      <c r="E3249" t="s">
        <v>19350</v>
      </c>
      <c r="F3249" t="s">
        <v>2204</v>
      </c>
    </row>
    <row r="3250" spans="1:6" x14ac:dyDescent="0.25">
      <c r="A3250">
        <v>15276189</v>
      </c>
      <c r="B3250" t="s">
        <v>2240</v>
      </c>
      <c r="C3250" t="s">
        <v>2241</v>
      </c>
      <c r="D3250">
        <v>109</v>
      </c>
      <c r="E3250" t="s">
        <v>19350</v>
      </c>
      <c r="F3250" t="s">
        <v>2204</v>
      </c>
    </row>
    <row r="3251" spans="1:6" x14ac:dyDescent="0.25">
      <c r="A3251">
        <v>144925</v>
      </c>
      <c r="B3251" t="s">
        <v>2238</v>
      </c>
      <c r="C3251" t="s">
        <v>2239</v>
      </c>
      <c r="D3251">
        <v>109</v>
      </c>
      <c r="E3251" t="s">
        <v>19350</v>
      </c>
      <c r="F3251" t="s">
        <v>2204</v>
      </c>
    </row>
    <row r="3252" spans="1:6" x14ac:dyDescent="0.25">
      <c r="A3252">
        <v>144925</v>
      </c>
      <c r="B3252" t="s">
        <v>2238</v>
      </c>
      <c r="C3252" t="s">
        <v>2239</v>
      </c>
      <c r="D3252">
        <v>109</v>
      </c>
      <c r="E3252" t="s">
        <v>19350</v>
      </c>
      <c r="F3252" t="s">
        <v>2204</v>
      </c>
    </row>
    <row r="3253" spans="1:6" x14ac:dyDescent="0.25">
      <c r="A3253">
        <v>144925</v>
      </c>
      <c r="B3253" t="s">
        <v>2238</v>
      </c>
      <c r="C3253" t="s">
        <v>2239</v>
      </c>
      <c r="D3253">
        <v>109</v>
      </c>
      <c r="E3253" t="s">
        <v>19350</v>
      </c>
      <c r="F3253" t="s">
        <v>2204</v>
      </c>
    </row>
    <row r="3254" spans="1:6" x14ac:dyDescent="0.25">
      <c r="A3254">
        <v>144925</v>
      </c>
      <c r="B3254" t="s">
        <v>2238</v>
      </c>
      <c r="C3254" t="s">
        <v>2239</v>
      </c>
      <c r="D3254">
        <v>109</v>
      </c>
      <c r="E3254" t="s">
        <v>19350</v>
      </c>
      <c r="F3254" t="s">
        <v>2204</v>
      </c>
    </row>
    <row r="3255" spans="1:6" x14ac:dyDescent="0.25">
      <c r="A3255">
        <v>144925</v>
      </c>
      <c r="B3255" t="s">
        <v>2238</v>
      </c>
      <c r="C3255" t="s">
        <v>2239</v>
      </c>
      <c r="D3255">
        <v>109</v>
      </c>
      <c r="E3255" t="s">
        <v>19350</v>
      </c>
      <c r="F3255" t="s">
        <v>2204</v>
      </c>
    </row>
    <row r="3256" spans="1:6" x14ac:dyDescent="0.25">
      <c r="A3256">
        <v>1278934</v>
      </c>
      <c r="B3256" t="s">
        <v>2238</v>
      </c>
      <c r="C3256" t="s">
        <v>2239</v>
      </c>
      <c r="D3256">
        <v>109</v>
      </c>
      <c r="E3256" t="s">
        <v>19350</v>
      </c>
      <c r="F3256" t="s">
        <v>2204</v>
      </c>
    </row>
    <row r="3257" spans="1:6" x14ac:dyDescent="0.25">
      <c r="A3257">
        <v>144925</v>
      </c>
      <c r="B3257" t="s">
        <v>2238</v>
      </c>
      <c r="C3257" t="s">
        <v>2239</v>
      </c>
      <c r="D3257">
        <v>109</v>
      </c>
      <c r="E3257" t="s">
        <v>19350</v>
      </c>
      <c r="F3257" t="s">
        <v>2204</v>
      </c>
    </row>
    <row r="3258" spans="1:6" x14ac:dyDescent="0.25">
      <c r="A3258">
        <v>1729948</v>
      </c>
      <c r="B3258" t="s">
        <v>2244</v>
      </c>
      <c r="C3258" t="s">
        <v>2245</v>
      </c>
      <c r="D3258">
        <v>109</v>
      </c>
      <c r="E3258" t="s">
        <v>19350</v>
      </c>
      <c r="F3258" t="s">
        <v>2204</v>
      </c>
    </row>
    <row r="3259" spans="1:6" x14ac:dyDescent="0.25">
      <c r="A3259">
        <v>144925</v>
      </c>
      <c r="B3259" t="s">
        <v>2238</v>
      </c>
      <c r="C3259" t="s">
        <v>2239</v>
      </c>
      <c r="D3259">
        <v>109</v>
      </c>
      <c r="E3259" t="s">
        <v>19350</v>
      </c>
      <c r="F3259" t="s">
        <v>2204</v>
      </c>
    </row>
    <row r="3260" spans="1:6" x14ac:dyDescent="0.25">
      <c r="A3260">
        <v>1743776</v>
      </c>
      <c r="B3260" t="s">
        <v>2246</v>
      </c>
      <c r="C3260" t="s">
        <v>2247</v>
      </c>
      <c r="D3260">
        <v>109</v>
      </c>
      <c r="E3260" t="s">
        <v>19350</v>
      </c>
      <c r="F3260" t="s">
        <v>2204</v>
      </c>
    </row>
    <row r="3261" spans="1:6" x14ac:dyDescent="0.25">
      <c r="A3261">
        <v>144925</v>
      </c>
      <c r="B3261" t="s">
        <v>2238</v>
      </c>
      <c r="C3261" t="s">
        <v>2239</v>
      </c>
      <c r="D3261">
        <v>109</v>
      </c>
      <c r="E3261" t="s">
        <v>19350</v>
      </c>
      <c r="F3261" t="s">
        <v>2204</v>
      </c>
    </row>
    <row r="3262" spans="1:6" x14ac:dyDescent="0.25">
      <c r="A3262">
        <v>144925</v>
      </c>
      <c r="B3262" t="s">
        <v>2238</v>
      </c>
      <c r="C3262" t="s">
        <v>2239</v>
      </c>
      <c r="D3262">
        <v>109</v>
      </c>
      <c r="E3262" t="s">
        <v>19350</v>
      </c>
      <c r="F3262" t="s">
        <v>2204</v>
      </c>
    </row>
    <row r="3263" spans="1:6" x14ac:dyDescent="0.25">
      <c r="A3263">
        <v>1783564</v>
      </c>
      <c r="B3263" t="s">
        <v>2240</v>
      </c>
      <c r="C3263" t="s">
        <v>2241</v>
      </c>
      <c r="D3263">
        <v>109</v>
      </c>
      <c r="E3263" t="s">
        <v>19350</v>
      </c>
      <c r="F3263" t="s">
        <v>2204</v>
      </c>
    </row>
    <row r="3264" spans="1:6" x14ac:dyDescent="0.25">
      <c r="A3264">
        <v>144925</v>
      </c>
      <c r="B3264" t="s">
        <v>2238</v>
      </c>
      <c r="C3264" t="s">
        <v>2239</v>
      </c>
      <c r="D3264">
        <v>109</v>
      </c>
      <c r="E3264" t="s">
        <v>19350</v>
      </c>
      <c r="F3264" t="s">
        <v>2204</v>
      </c>
    </row>
    <row r="3265" spans="1:6" x14ac:dyDescent="0.25">
      <c r="A3265">
        <v>1806051</v>
      </c>
      <c r="B3265" t="s">
        <v>2240</v>
      </c>
      <c r="C3265" t="s">
        <v>2241</v>
      </c>
      <c r="D3265">
        <v>109</v>
      </c>
      <c r="E3265" t="s">
        <v>19350</v>
      </c>
      <c r="F3265" t="s">
        <v>2204</v>
      </c>
    </row>
    <row r="3266" spans="1:6" x14ac:dyDescent="0.25">
      <c r="A3266">
        <v>144925</v>
      </c>
      <c r="B3266" t="s">
        <v>2238</v>
      </c>
      <c r="C3266" t="s">
        <v>2239</v>
      </c>
      <c r="D3266">
        <v>109</v>
      </c>
      <c r="E3266" t="s">
        <v>19350</v>
      </c>
      <c r="F3266" t="s">
        <v>2204</v>
      </c>
    </row>
    <row r="3267" spans="1:6" x14ac:dyDescent="0.25">
      <c r="A3267">
        <v>1817012</v>
      </c>
      <c r="B3267" t="s">
        <v>2240</v>
      </c>
      <c r="C3267" t="s">
        <v>2241</v>
      </c>
      <c r="D3267">
        <v>109</v>
      </c>
      <c r="E3267" t="s">
        <v>19350</v>
      </c>
      <c r="F3267" t="s">
        <v>2204</v>
      </c>
    </row>
    <row r="3268" spans="1:6" x14ac:dyDescent="0.25">
      <c r="A3268">
        <v>144925</v>
      </c>
      <c r="B3268" t="s">
        <v>2238</v>
      </c>
      <c r="C3268" t="s">
        <v>2239</v>
      </c>
      <c r="D3268">
        <v>109</v>
      </c>
      <c r="E3268" t="s">
        <v>19350</v>
      </c>
      <c r="F3268" t="s">
        <v>2204</v>
      </c>
    </row>
    <row r="3269" spans="1:6" x14ac:dyDescent="0.25">
      <c r="A3269">
        <v>144925</v>
      </c>
      <c r="B3269" t="s">
        <v>2238</v>
      </c>
      <c r="C3269" t="s">
        <v>2239</v>
      </c>
      <c r="D3269">
        <v>109</v>
      </c>
      <c r="E3269" t="s">
        <v>19350</v>
      </c>
      <c r="F3269" t="s">
        <v>2204</v>
      </c>
    </row>
    <row r="3270" spans="1:6" x14ac:dyDescent="0.25">
      <c r="A3270">
        <v>144925</v>
      </c>
      <c r="B3270" t="s">
        <v>2238</v>
      </c>
      <c r="C3270" t="s">
        <v>2239</v>
      </c>
      <c r="D3270">
        <v>109</v>
      </c>
      <c r="E3270" t="s">
        <v>19350</v>
      </c>
      <c r="F3270" t="s">
        <v>2204</v>
      </c>
    </row>
    <row r="3271" spans="1:6" x14ac:dyDescent="0.25">
      <c r="A3271">
        <v>144925</v>
      </c>
      <c r="B3271" t="s">
        <v>2238</v>
      </c>
      <c r="C3271" t="s">
        <v>2239</v>
      </c>
      <c r="D3271">
        <v>109</v>
      </c>
      <c r="E3271" t="s">
        <v>19350</v>
      </c>
      <c r="F3271" t="s">
        <v>2204</v>
      </c>
    </row>
    <row r="3272" spans="1:6" x14ac:dyDescent="0.25">
      <c r="A3272">
        <v>1511018</v>
      </c>
      <c r="B3272" t="s">
        <v>2238</v>
      </c>
      <c r="C3272" t="s">
        <v>2239</v>
      </c>
      <c r="D3272">
        <v>109</v>
      </c>
      <c r="E3272" t="s">
        <v>19350</v>
      </c>
      <c r="F3272" t="s">
        <v>2204</v>
      </c>
    </row>
    <row r="3273" spans="1:6" x14ac:dyDescent="0.25">
      <c r="A3273">
        <v>144925</v>
      </c>
      <c r="B3273" t="s">
        <v>2238</v>
      </c>
      <c r="C3273" t="s">
        <v>2239</v>
      </c>
      <c r="D3273">
        <v>109</v>
      </c>
      <c r="E3273" t="s">
        <v>19350</v>
      </c>
      <c r="F3273" t="s">
        <v>2204</v>
      </c>
    </row>
    <row r="3274" spans="1:6" x14ac:dyDescent="0.25">
      <c r="A3274">
        <v>144925</v>
      </c>
      <c r="B3274" t="s">
        <v>2238</v>
      </c>
      <c r="C3274" t="s">
        <v>2239</v>
      </c>
      <c r="D3274">
        <v>109</v>
      </c>
      <c r="E3274" t="s">
        <v>19350</v>
      </c>
      <c r="F3274" t="s">
        <v>2204</v>
      </c>
    </row>
    <row r="3275" spans="1:6" x14ac:dyDescent="0.25">
      <c r="A3275">
        <v>1830754</v>
      </c>
      <c r="B3275" t="s">
        <v>2240</v>
      </c>
      <c r="C3275" t="s">
        <v>2241</v>
      </c>
      <c r="D3275">
        <v>109</v>
      </c>
      <c r="E3275" t="s">
        <v>19350</v>
      </c>
      <c r="F3275" t="s">
        <v>2204</v>
      </c>
    </row>
    <row r="3276" spans="1:6" x14ac:dyDescent="0.25">
      <c r="A3276">
        <v>24061512</v>
      </c>
      <c r="B3276" t="s">
        <v>2240</v>
      </c>
      <c r="C3276" t="s">
        <v>2241</v>
      </c>
      <c r="D3276">
        <v>109</v>
      </c>
      <c r="E3276" t="s">
        <v>19350</v>
      </c>
      <c r="F3276" t="s">
        <v>2204</v>
      </c>
    </row>
    <row r="3277" spans="1:6" x14ac:dyDescent="0.25">
      <c r="A3277">
        <v>144925</v>
      </c>
      <c r="B3277" t="s">
        <v>2238</v>
      </c>
      <c r="C3277" t="s">
        <v>2239</v>
      </c>
      <c r="D3277">
        <v>109</v>
      </c>
      <c r="E3277" t="s">
        <v>19350</v>
      </c>
      <c r="F3277" t="s">
        <v>2204</v>
      </c>
    </row>
    <row r="3278" spans="1:6" x14ac:dyDescent="0.25">
      <c r="A3278">
        <v>144925</v>
      </c>
      <c r="B3278" t="s">
        <v>2238</v>
      </c>
      <c r="C3278" t="s">
        <v>2239</v>
      </c>
      <c r="D3278">
        <v>109</v>
      </c>
      <c r="E3278" t="s">
        <v>19350</v>
      </c>
      <c r="F3278" t="s">
        <v>2204</v>
      </c>
    </row>
    <row r="3279" spans="1:6" x14ac:dyDescent="0.25">
      <c r="A3279">
        <v>144925</v>
      </c>
      <c r="B3279" t="s">
        <v>2238</v>
      </c>
      <c r="C3279" t="s">
        <v>2239</v>
      </c>
      <c r="D3279">
        <v>109</v>
      </c>
      <c r="E3279" t="s">
        <v>19350</v>
      </c>
      <c r="F3279" t="s">
        <v>2204</v>
      </c>
    </row>
    <row r="3280" spans="1:6" x14ac:dyDescent="0.25">
      <c r="A3280">
        <v>30092226</v>
      </c>
      <c r="B3280" t="s">
        <v>2240</v>
      </c>
      <c r="C3280" t="s">
        <v>2241</v>
      </c>
      <c r="D3280">
        <v>109</v>
      </c>
      <c r="E3280" t="s">
        <v>19350</v>
      </c>
      <c r="F3280" t="s">
        <v>2204</v>
      </c>
    </row>
    <row r="3281" spans="1:6" x14ac:dyDescent="0.25">
      <c r="A3281">
        <v>1006138</v>
      </c>
      <c r="B3281" t="s">
        <v>2248</v>
      </c>
      <c r="C3281" t="s">
        <v>2249</v>
      </c>
      <c r="D3281">
        <v>111</v>
      </c>
      <c r="E3281" t="s">
        <v>19351</v>
      </c>
      <c r="F3281" t="s">
        <v>2250</v>
      </c>
    </row>
    <row r="3282" spans="1:6" x14ac:dyDescent="0.25">
      <c r="A3282">
        <v>1304060</v>
      </c>
      <c r="B3282" t="s">
        <v>2248</v>
      </c>
      <c r="C3282" t="s">
        <v>2249</v>
      </c>
      <c r="D3282">
        <v>111</v>
      </c>
      <c r="E3282" t="s">
        <v>19351</v>
      </c>
      <c r="F3282" t="s">
        <v>2250</v>
      </c>
    </row>
    <row r="3283" spans="1:6" x14ac:dyDescent="0.25">
      <c r="A3283">
        <v>1343237</v>
      </c>
      <c r="B3283" t="s">
        <v>2248</v>
      </c>
      <c r="C3283" t="s">
        <v>2249</v>
      </c>
      <c r="D3283">
        <v>111</v>
      </c>
      <c r="E3283" t="s">
        <v>19351</v>
      </c>
      <c r="F3283" t="s">
        <v>2250</v>
      </c>
    </row>
    <row r="3284" spans="1:6" x14ac:dyDescent="0.25">
      <c r="A3284">
        <v>794205</v>
      </c>
      <c r="B3284" t="s">
        <v>2251</v>
      </c>
      <c r="C3284" t="s">
        <v>2252</v>
      </c>
      <c r="D3284">
        <v>111</v>
      </c>
      <c r="E3284" t="s">
        <v>19351</v>
      </c>
      <c r="F3284" t="s">
        <v>2250</v>
      </c>
    </row>
    <row r="3285" spans="1:6" x14ac:dyDescent="0.25">
      <c r="A3285">
        <v>1609648</v>
      </c>
      <c r="B3285" t="s">
        <v>2248</v>
      </c>
      <c r="C3285" t="s">
        <v>2249</v>
      </c>
      <c r="D3285">
        <v>111</v>
      </c>
      <c r="E3285" t="s">
        <v>19351</v>
      </c>
      <c r="F3285" t="s">
        <v>2250</v>
      </c>
    </row>
    <row r="3286" spans="1:6" x14ac:dyDescent="0.25">
      <c r="A3286">
        <v>29413231</v>
      </c>
      <c r="B3286" t="s">
        <v>2248</v>
      </c>
      <c r="C3286" t="s">
        <v>2249</v>
      </c>
      <c r="D3286">
        <v>111</v>
      </c>
      <c r="E3286" t="s">
        <v>19351</v>
      </c>
      <c r="F3286" t="s">
        <v>2250</v>
      </c>
    </row>
    <row r="3287" spans="1:6" x14ac:dyDescent="0.25">
      <c r="A3287">
        <v>29413183</v>
      </c>
      <c r="B3287" t="s">
        <v>2248</v>
      </c>
      <c r="C3287" t="s">
        <v>2249</v>
      </c>
      <c r="D3287">
        <v>111</v>
      </c>
      <c r="E3287" t="s">
        <v>19351</v>
      </c>
      <c r="F3287" t="s">
        <v>2250</v>
      </c>
    </row>
    <row r="3288" spans="1:6" x14ac:dyDescent="0.25">
      <c r="A3288">
        <v>956461</v>
      </c>
      <c r="B3288" t="s">
        <v>2248</v>
      </c>
      <c r="C3288" t="s">
        <v>2249</v>
      </c>
      <c r="D3288">
        <v>111</v>
      </c>
      <c r="E3288" t="s">
        <v>19351</v>
      </c>
      <c r="F3288" t="s">
        <v>2250</v>
      </c>
    </row>
    <row r="3289" spans="1:6" x14ac:dyDescent="0.25">
      <c r="A3289">
        <v>1722826</v>
      </c>
      <c r="B3289" t="s">
        <v>2253</v>
      </c>
      <c r="C3289" t="s">
        <v>2249</v>
      </c>
      <c r="D3289">
        <v>111</v>
      </c>
      <c r="E3289" t="s">
        <v>19351</v>
      </c>
      <c r="F3289" t="s">
        <v>2250</v>
      </c>
    </row>
    <row r="3290" spans="1:6" x14ac:dyDescent="0.25">
      <c r="A3290">
        <v>1544846</v>
      </c>
      <c r="B3290" t="s">
        <v>2254</v>
      </c>
      <c r="C3290" t="s">
        <v>2255</v>
      </c>
      <c r="D3290">
        <v>111</v>
      </c>
      <c r="E3290" t="s">
        <v>19351</v>
      </c>
      <c r="F3290" t="s">
        <v>2250</v>
      </c>
    </row>
    <row r="3291" spans="1:6" x14ac:dyDescent="0.25">
      <c r="A3291">
        <v>1696514</v>
      </c>
      <c r="B3291" t="s">
        <v>2256</v>
      </c>
      <c r="C3291" t="s">
        <v>2257</v>
      </c>
      <c r="D3291">
        <v>111</v>
      </c>
      <c r="E3291" t="s">
        <v>19351</v>
      </c>
      <c r="F3291" t="s">
        <v>2250</v>
      </c>
    </row>
    <row r="3292" spans="1:6" x14ac:dyDescent="0.25">
      <c r="A3292">
        <v>940211</v>
      </c>
      <c r="B3292" t="s">
        <v>2258</v>
      </c>
      <c r="C3292" t="s">
        <v>2249</v>
      </c>
      <c r="D3292">
        <v>111</v>
      </c>
      <c r="E3292" t="s">
        <v>19351</v>
      </c>
      <c r="F3292" t="s">
        <v>2250</v>
      </c>
    </row>
    <row r="3293" spans="1:6" x14ac:dyDescent="0.25">
      <c r="A3293">
        <v>1264447</v>
      </c>
      <c r="B3293" t="s">
        <v>2251</v>
      </c>
      <c r="C3293" t="s">
        <v>2252</v>
      </c>
      <c r="D3293">
        <v>111</v>
      </c>
      <c r="E3293" t="s">
        <v>19351</v>
      </c>
      <c r="F3293" t="s">
        <v>2250</v>
      </c>
    </row>
    <row r="3294" spans="1:6" x14ac:dyDescent="0.25">
      <c r="A3294">
        <v>1407332</v>
      </c>
      <c r="B3294" t="s">
        <v>2248</v>
      </c>
      <c r="C3294" t="s">
        <v>2249</v>
      </c>
      <c r="D3294">
        <v>111</v>
      </c>
      <c r="E3294" t="s">
        <v>19351</v>
      </c>
      <c r="F3294" t="s">
        <v>2250</v>
      </c>
    </row>
    <row r="3295" spans="1:6" x14ac:dyDescent="0.25">
      <c r="A3295">
        <v>29399442</v>
      </c>
      <c r="B3295" t="s">
        <v>2256</v>
      </c>
      <c r="C3295" t="s">
        <v>2257</v>
      </c>
      <c r="D3295">
        <v>111</v>
      </c>
      <c r="E3295" t="s">
        <v>19351</v>
      </c>
      <c r="F3295" t="s">
        <v>2250</v>
      </c>
    </row>
    <row r="3296" spans="1:6" x14ac:dyDescent="0.25">
      <c r="A3296">
        <v>30096984</v>
      </c>
      <c r="B3296" t="s">
        <v>2248</v>
      </c>
      <c r="C3296" t="s">
        <v>2249</v>
      </c>
      <c r="D3296">
        <v>111</v>
      </c>
      <c r="E3296" t="s">
        <v>19351</v>
      </c>
      <c r="F3296" t="s">
        <v>2250</v>
      </c>
    </row>
    <row r="3297" spans="1:6" x14ac:dyDescent="0.25">
      <c r="A3297">
        <v>919543</v>
      </c>
      <c r="B3297" t="s">
        <v>2259</v>
      </c>
      <c r="C3297" t="s">
        <v>2260</v>
      </c>
      <c r="D3297">
        <v>111</v>
      </c>
      <c r="E3297" t="s">
        <v>19351</v>
      </c>
      <c r="F3297" t="s">
        <v>2250</v>
      </c>
    </row>
    <row r="3298" spans="1:6" x14ac:dyDescent="0.25">
      <c r="A3298">
        <v>1678106</v>
      </c>
      <c r="B3298" t="s">
        <v>2259</v>
      </c>
      <c r="C3298" t="s">
        <v>2260</v>
      </c>
      <c r="D3298">
        <v>111</v>
      </c>
      <c r="E3298" t="s">
        <v>19351</v>
      </c>
      <c r="F3298" t="s">
        <v>2250</v>
      </c>
    </row>
    <row r="3299" spans="1:6" x14ac:dyDescent="0.25">
      <c r="A3299">
        <v>16133583</v>
      </c>
      <c r="B3299" t="s">
        <v>2259</v>
      </c>
      <c r="C3299" t="s">
        <v>2260</v>
      </c>
      <c r="D3299">
        <v>111</v>
      </c>
      <c r="E3299" t="s">
        <v>19351</v>
      </c>
      <c r="F3299" t="s">
        <v>2250</v>
      </c>
    </row>
    <row r="3300" spans="1:6" x14ac:dyDescent="0.25">
      <c r="A3300">
        <v>1691828</v>
      </c>
      <c r="B3300" t="s">
        <v>2259</v>
      </c>
      <c r="C3300" t="s">
        <v>2260</v>
      </c>
      <c r="D3300">
        <v>111</v>
      </c>
      <c r="E3300" t="s">
        <v>19351</v>
      </c>
      <c r="F3300" t="s">
        <v>2250</v>
      </c>
    </row>
    <row r="3301" spans="1:6" x14ac:dyDescent="0.25">
      <c r="A3301">
        <v>1607507</v>
      </c>
      <c r="B3301" t="s">
        <v>2259</v>
      </c>
      <c r="C3301" t="s">
        <v>2260</v>
      </c>
      <c r="D3301">
        <v>111</v>
      </c>
      <c r="E3301" t="s">
        <v>19351</v>
      </c>
      <c r="F3301" t="s">
        <v>2250</v>
      </c>
    </row>
    <row r="3302" spans="1:6" x14ac:dyDescent="0.25">
      <c r="A3302">
        <v>1677190</v>
      </c>
      <c r="B3302" t="s">
        <v>2259</v>
      </c>
      <c r="C3302" t="s">
        <v>2260</v>
      </c>
      <c r="D3302">
        <v>111</v>
      </c>
      <c r="E3302" t="s">
        <v>19351</v>
      </c>
      <c r="F3302" t="s">
        <v>2250</v>
      </c>
    </row>
    <row r="3303" spans="1:6" x14ac:dyDescent="0.25">
      <c r="A3303">
        <v>1700474</v>
      </c>
      <c r="B3303" t="s">
        <v>2259</v>
      </c>
      <c r="C3303" t="s">
        <v>2260</v>
      </c>
      <c r="D3303">
        <v>111</v>
      </c>
      <c r="E3303" t="s">
        <v>19351</v>
      </c>
      <c r="F3303" t="s">
        <v>2250</v>
      </c>
    </row>
    <row r="3304" spans="1:6" x14ac:dyDescent="0.25">
      <c r="A3304">
        <v>1491256</v>
      </c>
      <c r="B3304" t="s">
        <v>2259</v>
      </c>
      <c r="C3304" t="s">
        <v>2260</v>
      </c>
      <c r="D3304">
        <v>111</v>
      </c>
      <c r="E3304" t="s">
        <v>19351</v>
      </c>
      <c r="F3304" t="s">
        <v>2250</v>
      </c>
    </row>
    <row r="3305" spans="1:6" x14ac:dyDescent="0.25">
      <c r="A3305">
        <v>26199207</v>
      </c>
      <c r="B3305" t="s">
        <v>2259</v>
      </c>
      <c r="C3305" t="s">
        <v>2260</v>
      </c>
      <c r="D3305">
        <v>111</v>
      </c>
      <c r="E3305" t="s">
        <v>19351</v>
      </c>
      <c r="F3305" t="s">
        <v>2250</v>
      </c>
    </row>
    <row r="3306" spans="1:6" x14ac:dyDescent="0.25">
      <c r="A3306">
        <v>32128733</v>
      </c>
      <c r="B3306" t="s">
        <v>2259</v>
      </c>
      <c r="C3306" t="s">
        <v>2260</v>
      </c>
      <c r="D3306">
        <v>111</v>
      </c>
      <c r="E3306" t="s">
        <v>19351</v>
      </c>
      <c r="F3306" t="s">
        <v>2250</v>
      </c>
    </row>
    <row r="3307" spans="1:6" x14ac:dyDescent="0.25">
      <c r="A3307">
        <v>1627690</v>
      </c>
      <c r="B3307" t="s">
        <v>2259</v>
      </c>
      <c r="C3307" t="s">
        <v>2260</v>
      </c>
      <c r="D3307">
        <v>111</v>
      </c>
      <c r="E3307" t="s">
        <v>19351</v>
      </c>
      <c r="F3307" t="s">
        <v>2250</v>
      </c>
    </row>
    <row r="3308" spans="1:6" x14ac:dyDescent="0.25">
      <c r="A3308">
        <v>1759222</v>
      </c>
      <c r="B3308" t="s">
        <v>2259</v>
      </c>
      <c r="C3308" t="s">
        <v>2260</v>
      </c>
      <c r="D3308">
        <v>111</v>
      </c>
      <c r="E3308" t="s">
        <v>19351</v>
      </c>
      <c r="F3308" t="s">
        <v>2250</v>
      </c>
    </row>
    <row r="3309" spans="1:6" x14ac:dyDescent="0.25">
      <c r="A3309">
        <v>1576201</v>
      </c>
      <c r="B3309" t="s">
        <v>2259</v>
      </c>
      <c r="C3309" t="s">
        <v>2260</v>
      </c>
      <c r="D3309">
        <v>111</v>
      </c>
      <c r="E3309" t="s">
        <v>19351</v>
      </c>
      <c r="F3309" t="s">
        <v>2250</v>
      </c>
    </row>
    <row r="3310" spans="1:6" x14ac:dyDescent="0.25">
      <c r="A3310">
        <v>1535961</v>
      </c>
      <c r="B3310" t="s">
        <v>2259</v>
      </c>
      <c r="C3310" t="s">
        <v>2260</v>
      </c>
      <c r="D3310">
        <v>111</v>
      </c>
      <c r="E3310" t="s">
        <v>19351</v>
      </c>
      <c r="F3310" t="s">
        <v>2250</v>
      </c>
    </row>
    <row r="3311" spans="1:6" x14ac:dyDescent="0.25">
      <c r="A3311">
        <v>19139100</v>
      </c>
      <c r="B3311" t="s">
        <v>2259</v>
      </c>
      <c r="C3311" t="s">
        <v>2260</v>
      </c>
      <c r="D3311">
        <v>111</v>
      </c>
      <c r="E3311" t="s">
        <v>19351</v>
      </c>
      <c r="F3311" t="s">
        <v>2250</v>
      </c>
    </row>
    <row r="3312" spans="1:6" x14ac:dyDescent="0.25">
      <c r="A3312">
        <v>19139086</v>
      </c>
      <c r="B3312" t="s">
        <v>2259</v>
      </c>
      <c r="C3312" t="s">
        <v>2260</v>
      </c>
      <c r="D3312">
        <v>111</v>
      </c>
      <c r="E3312" t="s">
        <v>19351</v>
      </c>
      <c r="F3312" t="s">
        <v>2250</v>
      </c>
    </row>
    <row r="3313" spans="1:6" x14ac:dyDescent="0.25">
      <c r="A3313">
        <v>1521304</v>
      </c>
      <c r="B3313" t="s">
        <v>2259</v>
      </c>
      <c r="C3313" t="s">
        <v>2260</v>
      </c>
      <c r="D3313">
        <v>111</v>
      </c>
      <c r="E3313" t="s">
        <v>19351</v>
      </c>
      <c r="F3313" t="s">
        <v>2250</v>
      </c>
    </row>
    <row r="3314" spans="1:6" x14ac:dyDescent="0.25">
      <c r="A3314">
        <v>12672628</v>
      </c>
      <c r="B3314" t="s">
        <v>2259</v>
      </c>
      <c r="C3314" t="s">
        <v>2260</v>
      </c>
      <c r="D3314">
        <v>111</v>
      </c>
      <c r="E3314" t="s">
        <v>19351</v>
      </c>
      <c r="F3314" t="s">
        <v>2250</v>
      </c>
    </row>
    <row r="3315" spans="1:6" x14ac:dyDescent="0.25">
      <c r="A3315">
        <v>1559331</v>
      </c>
      <c r="B3315" t="s">
        <v>2259</v>
      </c>
      <c r="C3315" t="s">
        <v>2260</v>
      </c>
      <c r="D3315">
        <v>111</v>
      </c>
      <c r="E3315" t="s">
        <v>19351</v>
      </c>
      <c r="F3315" t="s">
        <v>2250</v>
      </c>
    </row>
    <row r="3316" spans="1:6" x14ac:dyDescent="0.25">
      <c r="A3316">
        <v>1643158</v>
      </c>
      <c r="B3316" t="s">
        <v>2259</v>
      </c>
      <c r="C3316" t="s">
        <v>2260</v>
      </c>
      <c r="D3316">
        <v>111</v>
      </c>
      <c r="E3316" t="s">
        <v>19351</v>
      </c>
      <c r="F3316" t="s">
        <v>2250</v>
      </c>
    </row>
    <row r="3317" spans="1:6" x14ac:dyDescent="0.25">
      <c r="A3317">
        <v>32208017</v>
      </c>
      <c r="B3317" t="s">
        <v>2259</v>
      </c>
      <c r="C3317" t="s">
        <v>2260</v>
      </c>
      <c r="D3317">
        <v>111</v>
      </c>
      <c r="E3317" t="s">
        <v>19351</v>
      </c>
      <c r="F3317" t="s">
        <v>2250</v>
      </c>
    </row>
    <row r="3318" spans="1:6" x14ac:dyDescent="0.25">
      <c r="A3318">
        <v>1809535</v>
      </c>
      <c r="B3318" t="s">
        <v>2259</v>
      </c>
      <c r="C3318" t="s">
        <v>2260</v>
      </c>
      <c r="D3318">
        <v>111</v>
      </c>
      <c r="E3318" t="s">
        <v>19351</v>
      </c>
      <c r="F3318" t="s">
        <v>2250</v>
      </c>
    </row>
    <row r="3319" spans="1:6" x14ac:dyDescent="0.25">
      <c r="A3319">
        <v>1699847</v>
      </c>
      <c r="B3319" t="s">
        <v>2259</v>
      </c>
      <c r="C3319" t="s">
        <v>2260</v>
      </c>
      <c r="D3319">
        <v>111</v>
      </c>
      <c r="E3319" t="s">
        <v>19351</v>
      </c>
      <c r="F3319" t="s">
        <v>2250</v>
      </c>
    </row>
    <row r="3320" spans="1:6" x14ac:dyDescent="0.25">
      <c r="A3320">
        <v>1652330</v>
      </c>
      <c r="B3320" t="s">
        <v>2259</v>
      </c>
      <c r="C3320" t="s">
        <v>2260</v>
      </c>
      <c r="D3320">
        <v>111</v>
      </c>
      <c r="E3320" t="s">
        <v>19351</v>
      </c>
      <c r="F3320" t="s">
        <v>2250</v>
      </c>
    </row>
    <row r="3321" spans="1:6" x14ac:dyDescent="0.25">
      <c r="A3321">
        <v>1849801</v>
      </c>
      <c r="B3321" t="s">
        <v>2259</v>
      </c>
      <c r="C3321" t="s">
        <v>2260</v>
      </c>
      <c r="D3321">
        <v>111</v>
      </c>
      <c r="E3321" t="s">
        <v>19351</v>
      </c>
      <c r="F3321" t="s">
        <v>2250</v>
      </c>
    </row>
    <row r="3322" spans="1:6" x14ac:dyDescent="0.25">
      <c r="A3322">
        <v>1726181</v>
      </c>
      <c r="B3322" t="s">
        <v>2259</v>
      </c>
      <c r="C3322" t="s">
        <v>2260</v>
      </c>
      <c r="D3322">
        <v>111</v>
      </c>
      <c r="E3322" t="s">
        <v>19351</v>
      </c>
      <c r="F3322" t="s">
        <v>2250</v>
      </c>
    </row>
    <row r="3323" spans="1:6" x14ac:dyDescent="0.25">
      <c r="A3323">
        <v>1740007</v>
      </c>
      <c r="B3323" t="s">
        <v>2259</v>
      </c>
      <c r="C3323" t="s">
        <v>2260</v>
      </c>
      <c r="D3323">
        <v>111</v>
      </c>
      <c r="E3323" t="s">
        <v>19351</v>
      </c>
      <c r="F3323" t="s">
        <v>2250</v>
      </c>
    </row>
    <row r="3324" spans="1:6" x14ac:dyDescent="0.25">
      <c r="A3324">
        <v>1642618</v>
      </c>
      <c r="B3324" t="s">
        <v>2259</v>
      </c>
      <c r="C3324" t="s">
        <v>2260</v>
      </c>
      <c r="D3324">
        <v>111</v>
      </c>
      <c r="E3324" t="s">
        <v>19351</v>
      </c>
      <c r="F3324" t="s">
        <v>2250</v>
      </c>
    </row>
    <row r="3325" spans="1:6" x14ac:dyDescent="0.25">
      <c r="A3325">
        <v>30747119</v>
      </c>
      <c r="B3325" t="s">
        <v>2259</v>
      </c>
      <c r="C3325" t="s">
        <v>2260</v>
      </c>
      <c r="D3325">
        <v>111</v>
      </c>
      <c r="E3325" t="s">
        <v>19351</v>
      </c>
      <c r="F3325" t="s">
        <v>2250</v>
      </c>
    </row>
    <row r="3326" spans="1:6" x14ac:dyDescent="0.25">
      <c r="A3326">
        <v>1787365</v>
      </c>
      <c r="B3326" t="s">
        <v>2259</v>
      </c>
      <c r="C3326" t="s">
        <v>2260</v>
      </c>
      <c r="D3326">
        <v>111</v>
      </c>
      <c r="E3326" t="s">
        <v>19351</v>
      </c>
      <c r="F3326" t="s">
        <v>2250</v>
      </c>
    </row>
    <row r="3327" spans="1:6" x14ac:dyDescent="0.25">
      <c r="A3327">
        <v>1803027</v>
      </c>
      <c r="B3327" t="s">
        <v>2259</v>
      </c>
      <c r="C3327" t="s">
        <v>2260</v>
      </c>
      <c r="D3327">
        <v>111</v>
      </c>
      <c r="E3327" t="s">
        <v>19351</v>
      </c>
      <c r="F3327" t="s">
        <v>2250</v>
      </c>
    </row>
    <row r="3328" spans="1:6" x14ac:dyDescent="0.25">
      <c r="A3328">
        <v>10112165</v>
      </c>
      <c r="B3328" t="s">
        <v>2259</v>
      </c>
      <c r="C3328" t="s">
        <v>2260</v>
      </c>
      <c r="D3328">
        <v>111</v>
      </c>
      <c r="E3328" t="s">
        <v>19351</v>
      </c>
      <c r="F3328" t="s">
        <v>2250</v>
      </c>
    </row>
    <row r="3329" spans="1:6" x14ac:dyDescent="0.25">
      <c r="A3329">
        <v>1580420</v>
      </c>
      <c r="B3329" t="s">
        <v>2259</v>
      </c>
      <c r="C3329" t="s">
        <v>2260</v>
      </c>
      <c r="D3329">
        <v>111</v>
      </c>
      <c r="E3329" t="s">
        <v>19351</v>
      </c>
      <c r="F3329" t="s">
        <v>2250</v>
      </c>
    </row>
    <row r="3330" spans="1:6" x14ac:dyDescent="0.25">
      <c r="A3330">
        <v>12675928</v>
      </c>
      <c r="B3330" t="s">
        <v>2259</v>
      </c>
      <c r="C3330" t="s">
        <v>2260</v>
      </c>
      <c r="D3330">
        <v>111</v>
      </c>
      <c r="E3330" t="s">
        <v>19351</v>
      </c>
      <c r="F3330" t="s">
        <v>2250</v>
      </c>
    </row>
    <row r="3331" spans="1:6" x14ac:dyDescent="0.25">
      <c r="A3331">
        <v>1311402</v>
      </c>
      <c r="B3331" t="s">
        <v>2261</v>
      </c>
      <c r="C3331" t="s">
        <v>2262</v>
      </c>
      <c r="D3331">
        <v>113</v>
      </c>
      <c r="E3331" t="s">
        <v>19352</v>
      </c>
      <c r="F3331" t="s">
        <v>2263</v>
      </c>
    </row>
    <row r="3332" spans="1:6" x14ac:dyDescent="0.25">
      <c r="A3332">
        <v>1186233</v>
      </c>
      <c r="B3332" t="s">
        <v>2264</v>
      </c>
      <c r="C3332" t="s">
        <v>2265</v>
      </c>
      <c r="D3332">
        <v>113</v>
      </c>
      <c r="E3332" t="s">
        <v>19352</v>
      </c>
      <c r="F3332" t="s">
        <v>2263</v>
      </c>
    </row>
    <row r="3333" spans="1:6" x14ac:dyDescent="0.25">
      <c r="A3333">
        <v>1693361</v>
      </c>
      <c r="B3333" t="s">
        <v>2266</v>
      </c>
      <c r="C3333" t="s">
        <v>2267</v>
      </c>
      <c r="D3333">
        <v>113</v>
      </c>
      <c r="E3333" t="s">
        <v>19352</v>
      </c>
      <c r="F3333" t="s">
        <v>2263</v>
      </c>
    </row>
    <row r="3334" spans="1:6" x14ac:dyDescent="0.25">
      <c r="A3334">
        <v>1090927</v>
      </c>
      <c r="B3334" t="s">
        <v>2268</v>
      </c>
      <c r="C3334" t="s">
        <v>2269</v>
      </c>
      <c r="D3334">
        <v>113</v>
      </c>
      <c r="E3334" t="s">
        <v>19352</v>
      </c>
      <c r="F3334" t="s">
        <v>2263</v>
      </c>
    </row>
    <row r="3335" spans="1:6" x14ac:dyDescent="0.25">
      <c r="A3335">
        <v>1222434</v>
      </c>
      <c r="B3335" t="s">
        <v>2264</v>
      </c>
      <c r="C3335" t="s">
        <v>2265</v>
      </c>
      <c r="D3335">
        <v>113</v>
      </c>
      <c r="E3335" t="s">
        <v>19352</v>
      </c>
      <c r="F3335" t="s">
        <v>2263</v>
      </c>
    </row>
    <row r="3336" spans="1:6" x14ac:dyDescent="0.25">
      <c r="A3336">
        <v>1062013</v>
      </c>
      <c r="B3336" t="s">
        <v>2264</v>
      </c>
      <c r="C3336" t="s">
        <v>2265</v>
      </c>
      <c r="D3336">
        <v>113</v>
      </c>
      <c r="E3336" t="s">
        <v>19352</v>
      </c>
      <c r="F3336" t="s">
        <v>2263</v>
      </c>
    </row>
    <row r="3337" spans="1:6" x14ac:dyDescent="0.25">
      <c r="A3337">
        <v>1374823</v>
      </c>
      <c r="B3337" t="s">
        <v>2270</v>
      </c>
      <c r="C3337" t="s">
        <v>2271</v>
      </c>
      <c r="D3337">
        <v>113</v>
      </c>
      <c r="E3337" t="s">
        <v>19352</v>
      </c>
      <c r="F3337" t="s">
        <v>2263</v>
      </c>
    </row>
    <row r="3338" spans="1:6" x14ac:dyDescent="0.25">
      <c r="A3338">
        <v>1409908</v>
      </c>
      <c r="B3338" t="s">
        <v>2272</v>
      </c>
      <c r="C3338" t="s">
        <v>2273</v>
      </c>
      <c r="D3338">
        <v>113</v>
      </c>
      <c r="E3338" t="s">
        <v>19352</v>
      </c>
      <c r="F3338" t="s">
        <v>2263</v>
      </c>
    </row>
    <row r="3339" spans="1:6" x14ac:dyDescent="0.25">
      <c r="A3339">
        <v>781414</v>
      </c>
      <c r="B3339" t="s">
        <v>2264</v>
      </c>
      <c r="C3339" t="s">
        <v>2265</v>
      </c>
      <c r="D3339">
        <v>113</v>
      </c>
      <c r="E3339" t="s">
        <v>19352</v>
      </c>
      <c r="F3339" t="s">
        <v>2263</v>
      </c>
    </row>
    <row r="3340" spans="1:6" x14ac:dyDescent="0.25">
      <c r="A3340">
        <v>1739929</v>
      </c>
      <c r="B3340" t="s">
        <v>2264</v>
      </c>
      <c r="C3340" t="s">
        <v>2265</v>
      </c>
      <c r="D3340">
        <v>113</v>
      </c>
      <c r="E3340" t="s">
        <v>19352</v>
      </c>
      <c r="F3340" t="s">
        <v>2263</v>
      </c>
    </row>
    <row r="3341" spans="1:6" x14ac:dyDescent="0.25">
      <c r="A3341">
        <v>1029743</v>
      </c>
      <c r="B3341" t="s">
        <v>2274</v>
      </c>
      <c r="C3341" t="s">
        <v>2275</v>
      </c>
      <c r="D3341">
        <v>113</v>
      </c>
      <c r="E3341" t="s">
        <v>19352</v>
      </c>
      <c r="F3341" t="s">
        <v>2263</v>
      </c>
    </row>
    <row r="3342" spans="1:6" x14ac:dyDescent="0.25">
      <c r="A3342">
        <v>1030015</v>
      </c>
      <c r="B3342" t="s">
        <v>2264</v>
      </c>
      <c r="C3342" t="s">
        <v>2265</v>
      </c>
      <c r="D3342">
        <v>113</v>
      </c>
      <c r="E3342" t="s">
        <v>19352</v>
      </c>
      <c r="F3342" t="s">
        <v>2263</v>
      </c>
    </row>
    <row r="3343" spans="1:6" x14ac:dyDescent="0.25">
      <c r="A3343">
        <v>1279085</v>
      </c>
      <c r="B3343" t="s">
        <v>2266</v>
      </c>
      <c r="C3343" t="s">
        <v>2267</v>
      </c>
      <c r="D3343">
        <v>113</v>
      </c>
      <c r="E3343" t="s">
        <v>19352</v>
      </c>
      <c r="F3343" t="s">
        <v>2263</v>
      </c>
    </row>
    <row r="3344" spans="1:6" x14ac:dyDescent="0.25">
      <c r="A3344">
        <v>1742440</v>
      </c>
      <c r="B3344" t="s">
        <v>2266</v>
      </c>
      <c r="C3344" t="s">
        <v>2267</v>
      </c>
      <c r="D3344">
        <v>113</v>
      </c>
      <c r="E3344" t="s">
        <v>19352</v>
      </c>
      <c r="F3344" t="s">
        <v>2263</v>
      </c>
    </row>
    <row r="3345" spans="1:6" x14ac:dyDescent="0.25">
      <c r="A3345">
        <v>752093</v>
      </c>
      <c r="B3345" t="s">
        <v>2264</v>
      </c>
      <c r="C3345" t="s">
        <v>2265</v>
      </c>
      <c r="D3345">
        <v>113</v>
      </c>
      <c r="E3345" t="s">
        <v>19352</v>
      </c>
      <c r="F3345" t="s">
        <v>2263</v>
      </c>
    </row>
    <row r="3346" spans="1:6" x14ac:dyDescent="0.25">
      <c r="A3346">
        <v>926418</v>
      </c>
      <c r="B3346" t="s">
        <v>2276</v>
      </c>
      <c r="C3346" t="s">
        <v>2277</v>
      </c>
      <c r="D3346">
        <v>113</v>
      </c>
      <c r="E3346" t="s">
        <v>19352</v>
      </c>
      <c r="F3346" t="s">
        <v>2263</v>
      </c>
    </row>
    <row r="3347" spans="1:6" x14ac:dyDescent="0.25">
      <c r="A3347">
        <v>1228935</v>
      </c>
      <c r="B3347" t="s">
        <v>2278</v>
      </c>
      <c r="C3347" t="s">
        <v>2279</v>
      </c>
      <c r="D3347">
        <v>113</v>
      </c>
      <c r="E3347" t="s">
        <v>19352</v>
      </c>
      <c r="F3347" t="s">
        <v>2263</v>
      </c>
    </row>
    <row r="3348" spans="1:6" x14ac:dyDescent="0.25">
      <c r="A3348">
        <v>839817</v>
      </c>
      <c r="B3348" t="s">
        <v>2264</v>
      </c>
      <c r="C3348" t="s">
        <v>2265</v>
      </c>
      <c r="D3348">
        <v>113</v>
      </c>
      <c r="E3348" t="s">
        <v>19352</v>
      </c>
      <c r="F3348" t="s">
        <v>2263</v>
      </c>
    </row>
    <row r="3349" spans="1:6" x14ac:dyDescent="0.25">
      <c r="A3349">
        <v>874259</v>
      </c>
      <c r="B3349" t="s">
        <v>2280</v>
      </c>
      <c r="C3349" t="s">
        <v>2281</v>
      </c>
      <c r="D3349">
        <v>113</v>
      </c>
      <c r="E3349" t="s">
        <v>19352</v>
      </c>
      <c r="F3349" t="s">
        <v>2263</v>
      </c>
    </row>
    <row r="3350" spans="1:6" x14ac:dyDescent="0.25">
      <c r="A3350">
        <v>1346180</v>
      </c>
      <c r="B3350" t="s">
        <v>2264</v>
      </c>
      <c r="C3350" t="s">
        <v>2265</v>
      </c>
      <c r="D3350">
        <v>113</v>
      </c>
      <c r="E3350" t="s">
        <v>19352</v>
      </c>
      <c r="F3350" t="s">
        <v>2263</v>
      </c>
    </row>
    <row r="3351" spans="1:6" x14ac:dyDescent="0.25">
      <c r="A3351">
        <v>32125001</v>
      </c>
      <c r="B3351" t="s">
        <v>2264</v>
      </c>
      <c r="C3351" t="s">
        <v>2265</v>
      </c>
      <c r="D3351">
        <v>113</v>
      </c>
      <c r="E3351" t="s">
        <v>19352</v>
      </c>
      <c r="F3351" t="s">
        <v>2263</v>
      </c>
    </row>
    <row r="3352" spans="1:6" x14ac:dyDescent="0.25">
      <c r="A3352">
        <v>10972405</v>
      </c>
      <c r="B3352" t="s">
        <v>2264</v>
      </c>
      <c r="C3352" t="s">
        <v>2265</v>
      </c>
      <c r="D3352">
        <v>113</v>
      </c>
      <c r="E3352" t="s">
        <v>19352</v>
      </c>
      <c r="F3352" t="s">
        <v>2263</v>
      </c>
    </row>
    <row r="3353" spans="1:6" x14ac:dyDescent="0.25">
      <c r="A3353">
        <v>29404000</v>
      </c>
      <c r="B3353" t="s">
        <v>2282</v>
      </c>
      <c r="C3353" t="s">
        <v>2283</v>
      </c>
      <c r="D3353">
        <v>113</v>
      </c>
      <c r="E3353" t="s">
        <v>19352</v>
      </c>
      <c r="F3353" t="s">
        <v>2263</v>
      </c>
    </row>
    <row r="3354" spans="1:6" x14ac:dyDescent="0.25">
      <c r="A3354">
        <v>29403996</v>
      </c>
      <c r="B3354" t="s">
        <v>2264</v>
      </c>
      <c r="C3354" t="s">
        <v>2265</v>
      </c>
      <c r="D3354">
        <v>113</v>
      </c>
      <c r="E3354" t="s">
        <v>19352</v>
      </c>
      <c r="F3354" t="s">
        <v>2263</v>
      </c>
    </row>
    <row r="3355" spans="1:6" x14ac:dyDescent="0.25">
      <c r="A3355">
        <v>32205622</v>
      </c>
      <c r="B3355" t="s">
        <v>2284</v>
      </c>
      <c r="C3355" t="s">
        <v>2285</v>
      </c>
      <c r="D3355">
        <v>113</v>
      </c>
      <c r="E3355" t="s">
        <v>19352</v>
      </c>
      <c r="F3355" t="s">
        <v>2263</v>
      </c>
    </row>
    <row r="3356" spans="1:6" x14ac:dyDescent="0.25">
      <c r="A3356">
        <v>1372371</v>
      </c>
      <c r="B3356" t="s">
        <v>2264</v>
      </c>
      <c r="C3356" t="s">
        <v>2265</v>
      </c>
      <c r="D3356">
        <v>113</v>
      </c>
      <c r="E3356" t="s">
        <v>19352</v>
      </c>
      <c r="F3356" t="s">
        <v>2263</v>
      </c>
    </row>
    <row r="3357" spans="1:6" x14ac:dyDescent="0.25">
      <c r="A3357">
        <v>29364569</v>
      </c>
      <c r="B3357" t="s">
        <v>2286</v>
      </c>
      <c r="C3357" t="s">
        <v>2287</v>
      </c>
      <c r="D3357">
        <v>113</v>
      </c>
      <c r="E3357" t="s">
        <v>19352</v>
      </c>
      <c r="F3357" t="s">
        <v>2263</v>
      </c>
    </row>
    <row r="3358" spans="1:6" x14ac:dyDescent="0.25">
      <c r="A3358">
        <v>30753266</v>
      </c>
      <c r="B3358" t="s">
        <v>2270</v>
      </c>
      <c r="C3358" t="s">
        <v>2271</v>
      </c>
      <c r="D3358">
        <v>113</v>
      </c>
      <c r="E3358" t="s">
        <v>19352</v>
      </c>
      <c r="F3358" t="s">
        <v>2263</v>
      </c>
    </row>
    <row r="3359" spans="1:6" x14ac:dyDescent="0.25">
      <c r="A3359">
        <v>742900</v>
      </c>
      <c r="B3359" t="s">
        <v>2288</v>
      </c>
      <c r="C3359" t="s">
        <v>2289</v>
      </c>
      <c r="D3359">
        <v>114</v>
      </c>
      <c r="E3359" t="s">
        <v>19353</v>
      </c>
      <c r="F3359" t="s">
        <v>2290</v>
      </c>
    </row>
    <row r="3360" spans="1:6" x14ac:dyDescent="0.25">
      <c r="A3360">
        <v>742855</v>
      </c>
      <c r="B3360" t="s">
        <v>2288</v>
      </c>
      <c r="C3360" t="s">
        <v>2289</v>
      </c>
      <c r="D3360">
        <v>114</v>
      </c>
      <c r="E3360" t="s">
        <v>19353</v>
      </c>
      <c r="F3360" t="s">
        <v>2290</v>
      </c>
    </row>
    <row r="3361" spans="1:6" x14ac:dyDescent="0.25">
      <c r="A3361">
        <v>743181</v>
      </c>
      <c r="B3361" t="s">
        <v>2288</v>
      </c>
      <c r="C3361" t="s">
        <v>2289</v>
      </c>
      <c r="D3361">
        <v>114</v>
      </c>
      <c r="E3361" t="s">
        <v>19353</v>
      </c>
      <c r="F3361" t="s">
        <v>2290</v>
      </c>
    </row>
    <row r="3362" spans="1:6" x14ac:dyDescent="0.25">
      <c r="A3362">
        <v>1310452</v>
      </c>
      <c r="B3362" t="s">
        <v>2291</v>
      </c>
      <c r="C3362" t="s">
        <v>2289</v>
      </c>
      <c r="D3362">
        <v>114</v>
      </c>
      <c r="E3362" t="s">
        <v>19353</v>
      </c>
      <c r="F3362" t="s">
        <v>2290</v>
      </c>
    </row>
    <row r="3363" spans="1:6" x14ac:dyDescent="0.25">
      <c r="A3363">
        <v>839675</v>
      </c>
      <c r="B3363" t="s">
        <v>2292</v>
      </c>
      <c r="C3363" t="s">
        <v>2293</v>
      </c>
      <c r="D3363">
        <v>114</v>
      </c>
      <c r="E3363" t="s">
        <v>19353</v>
      </c>
      <c r="F3363" t="s">
        <v>2290</v>
      </c>
    </row>
    <row r="3364" spans="1:6" x14ac:dyDescent="0.25">
      <c r="A3364">
        <v>1177310</v>
      </c>
      <c r="B3364" t="s">
        <v>2294</v>
      </c>
      <c r="C3364" t="s">
        <v>2295</v>
      </c>
      <c r="D3364">
        <v>114</v>
      </c>
      <c r="E3364" t="s">
        <v>19353</v>
      </c>
      <c r="F3364" t="s">
        <v>2290</v>
      </c>
    </row>
    <row r="3365" spans="1:6" x14ac:dyDescent="0.25">
      <c r="A3365">
        <v>1312738</v>
      </c>
      <c r="B3365" t="s">
        <v>2296</v>
      </c>
      <c r="C3365" t="s">
        <v>2297</v>
      </c>
      <c r="D3365">
        <v>114</v>
      </c>
      <c r="E3365" t="s">
        <v>19353</v>
      </c>
      <c r="F3365" t="s">
        <v>2290</v>
      </c>
    </row>
    <row r="3366" spans="1:6" x14ac:dyDescent="0.25">
      <c r="A3366">
        <v>783794</v>
      </c>
      <c r="B3366" t="s">
        <v>2298</v>
      </c>
      <c r="C3366" t="s">
        <v>2299</v>
      </c>
      <c r="D3366">
        <v>114</v>
      </c>
      <c r="E3366" t="s">
        <v>19353</v>
      </c>
      <c r="F3366" t="s">
        <v>2290</v>
      </c>
    </row>
    <row r="3367" spans="1:6" x14ac:dyDescent="0.25">
      <c r="A3367">
        <v>793778</v>
      </c>
      <c r="B3367" t="s">
        <v>2300</v>
      </c>
      <c r="C3367" t="s">
        <v>2301</v>
      </c>
      <c r="D3367">
        <v>114</v>
      </c>
      <c r="E3367" t="s">
        <v>19353</v>
      </c>
      <c r="F3367" t="s">
        <v>2290</v>
      </c>
    </row>
    <row r="3368" spans="1:6" x14ac:dyDescent="0.25">
      <c r="A3368">
        <v>1312495</v>
      </c>
      <c r="B3368" t="s">
        <v>2302</v>
      </c>
      <c r="C3368" t="s">
        <v>2303</v>
      </c>
      <c r="D3368">
        <v>114</v>
      </c>
      <c r="E3368" t="s">
        <v>19353</v>
      </c>
      <c r="F3368" t="s">
        <v>2290</v>
      </c>
    </row>
    <row r="3369" spans="1:6" x14ac:dyDescent="0.25">
      <c r="A3369">
        <v>862941</v>
      </c>
      <c r="B3369" t="s">
        <v>2304</v>
      </c>
      <c r="C3369" t="s">
        <v>2305</v>
      </c>
      <c r="D3369">
        <v>114</v>
      </c>
      <c r="E3369" t="s">
        <v>19353</v>
      </c>
      <c r="F3369" t="s">
        <v>2290</v>
      </c>
    </row>
    <row r="3370" spans="1:6" x14ac:dyDescent="0.25">
      <c r="A3370">
        <v>1073331</v>
      </c>
      <c r="B3370" t="s">
        <v>2306</v>
      </c>
      <c r="C3370" t="s">
        <v>2307</v>
      </c>
      <c r="D3370">
        <v>114</v>
      </c>
      <c r="E3370" t="s">
        <v>19353</v>
      </c>
      <c r="F3370" t="s">
        <v>2290</v>
      </c>
    </row>
    <row r="3371" spans="1:6" x14ac:dyDescent="0.25">
      <c r="A3371">
        <v>895757</v>
      </c>
      <c r="B3371" t="s">
        <v>2308</v>
      </c>
      <c r="C3371" t="s">
        <v>2301</v>
      </c>
      <c r="D3371">
        <v>114</v>
      </c>
      <c r="E3371" t="s">
        <v>19353</v>
      </c>
      <c r="F3371" t="s">
        <v>2290</v>
      </c>
    </row>
    <row r="3372" spans="1:6" x14ac:dyDescent="0.25">
      <c r="A3372">
        <v>1436554</v>
      </c>
      <c r="B3372" t="s">
        <v>2309</v>
      </c>
      <c r="C3372" t="s">
        <v>2310</v>
      </c>
      <c r="D3372">
        <v>114</v>
      </c>
      <c r="E3372" t="s">
        <v>19353</v>
      </c>
      <c r="F3372" t="s">
        <v>2290</v>
      </c>
    </row>
    <row r="3373" spans="1:6" x14ac:dyDescent="0.25">
      <c r="A3373">
        <v>1401898</v>
      </c>
      <c r="B3373" t="s">
        <v>2311</v>
      </c>
      <c r="C3373" t="s">
        <v>2312</v>
      </c>
      <c r="D3373">
        <v>114</v>
      </c>
      <c r="E3373" t="s">
        <v>19353</v>
      </c>
      <c r="F3373" t="s">
        <v>2290</v>
      </c>
    </row>
    <row r="3374" spans="1:6" x14ac:dyDescent="0.25">
      <c r="A3374">
        <v>1342686</v>
      </c>
      <c r="B3374" t="s">
        <v>2313</v>
      </c>
      <c r="C3374" t="s">
        <v>2314</v>
      </c>
      <c r="D3374">
        <v>114</v>
      </c>
      <c r="E3374" t="s">
        <v>19353</v>
      </c>
      <c r="F3374" t="s">
        <v>2290</v>
      </c>
    </row>
    <row r="3375" spans="1:6" x14ac:dyDescent="0.25">
      <c r="A3375">
        <v>1371078</v>
      </c>
      <c r="B3375" t="s">
        <v>2304</v>
      </c>
      <c r="C3375" t="s">
        <v>2305</v>
      </c>
      <c r="D3375">
        <v>114</v>
      </c>
      <c r="E3375" t="s">
        <v>19353</v>
      </c>
      <c r="F3375" t="s">
        <v>2290</v>
      </c>
    </row>
    <row r="3376" spans="1:6" x14ac:dyDescent="0.25">
      <c r="A3376">
        <v>26203887</v>
      </c>
      <c r="B3376" t="s">
        <v>2315</v>
      </c>
      <c r="C3376" t="s">
        <v>2316</v>
      </c>
      <c r="D3376">
        <v>114</v>
      </c>
      <c r="E3376" t="s">
        <v>19353</v>
      </c>
      <c r="F3376" t="s">
        <v>2290</v>
      </c>
    </row>
    <row r="3377" spans="1:6" x14ac:dyDescent="0.25">
      <c r="A3377">
        <v>984960</v>
      </c>
      <c r="B3377" t="s">
        <v>2308</v>
      </c>
      <c r="C3377" t="s">
        <v>2301</v>
      </c>
      <c r="D3377">
        <v>114</v>
      </c>
      <c r="E3377" t="s">
        <v>19353</v>
      </c>
      <c r="F3377" t="s">
        <v>2290</v>
      </c>
    </row>
    <row r="3378" spans="1:6" x14ac:dyDescent="0.25">
      <c r="A3378">
        <v>1804477</v>
      </c>
      <c r="B3378" t="s">
        <v>2317</v>
      </c>
      <c r="C3378" t="s">
        <v>2314</v>
      </c>
      <c r="D3378">
        <v>114</v>
      </c>
      <c r="E3378" t="s">
        <v>19353</v>
      </c>
      <c r="F3378" t="s">
        <v>2290</v>
      </c>
    </row>
    <row r="3379" spans="1:6" x14ac:dyDescent="0.25">
      <c r="A3379">
        <v>1720026</v>
      </c>
      <c r="B3379" t="s">
        <v>2302</v>
      </c>
      <c r="C3379" t="s">
        <v>2303</v>
      </c>
      <c r="D3379">
        <v>114</v>
      </c>
      <c r="E3379" t="s">
        <v>19353</v>
      </c>
      <c r="F3379" t="s">
        <v>2290</v>
      </c>
    </row>
    <row r="3380" spans="1:6" x14ac:dyDescent="0.25">
      <c r="A3380">
        <v>1327484</v>
      </c>
      <c r="B3380" t="s">
        <v>2318</v>
      </c>
      <c r="C3380" t="s">
        <v>2319</v>
      </c>
      <c r="D3380">
        <v>114</v>
      </c>
      <c r="E3380" t="s">
        <v>19353</v>
      </c>
      <c r="F3380" t="s">
        <v>2290</v>
      </c>
    </row>
    <row r="3381" spans="1:6" x14ac:dyDescent="0.25">
      <c r="A3381">
        <v>928679</v>
      </c>
      <c r="B3381" t="s">
        <v>2320</v>
      </c>
      <c r="C3381" t="s">
        <v>2321</v>
      </c>
      <c r="D3381">
        <v>114</v>
      </c>
      <c r="E3381" t="s">
        <v>19353</v>
      </c>
      <c r="F3381" t="s">
        <v>2290</v>
      </c>
    </row>
    <row r="3382" spans="1:6" x14ac:dyDescent="0.25">
      <c r="A3382">
        <v>1627953</v>
      </c>
      <c r="B3382" t="s">
        <v>2313</v>
      </c>
      <c r="C3382" t="s">
        <v>2314</v>
      </c>
      <c r="D3382">
        <v>114</v>
      </c>
      <c r="E3382" t="s">
        <v>19353</v>
      </c>
      <c r="F3382" t="s">
        <v>2290</v>
      </c>
    </row>
    <row r="3383" spans="1:6" x14ac:dyDescent="0.25">
      <c r="A3383">
        <v>1325522</v>
      </c>
      <c r="B3383" t="s">
        <v>2322</v>
      </c>
      <c r="C3383" t="s">
        <v>2323</v>
      </c>
      <c r="D3383">
        <v>114</v>
      </c>
      <c r="E3383" t="s">
        <v>19353</v>
      </c>
      <c r="F3383" t="s">
        <v>2290</v>
      </c>
    </row>
    <row r="3384" spans="1:6" x14ac:dyDescent="0.25">
      <c r="A3384">
        <v>1305728</v>
      </c>
      <c r="B3384" t="s">
        <v>2324</v>
      </c>
      <c r="C3384" t="s">
        <v>2325</v>
      </c>
      <c r="D3384">
        <v>114</v>
      </c>
      <c r="E3384" t="s">
        <v>19353</v>
      </c>
      <c r="F3384" t="s">
        <v>2290</v>
      </c>
    </row>
    <row r="3385" spans="1:6" x14ac:dyDescent="0.25">
      <c r="A3385">
        <v>1286173</v>
      </c>
      <c r="B3385" t="s">
        <v>2326</v>
      </c>
      <c r="C3385" t="s">
        <v>2327</v>
      </c>
      <c r="D3385">
        <v>114</v>
      </c>
      <c r="E3385" t="s">
        <v>19353</v>
      </c>
      <c r="F3385" t="s">
        <v>2290</v>
      </c>
    </row>
    <row r="3386" spans="1:6" x14ac:dyDescent="0.25">
      <c r="A3386">
        <v>1812671</v>
      </c>
      <c r="B3386" t="s">
        <v>2296</v>
      </c>
      <c r="C3386" t="s">
        <v>2297</v>
      </c>
      <c r="D3386">
        <v>114</v>
      </c>
      <c r="E3386" t="s">
        <v>19353</v>
      </c>
      <c r="F3386" t="s">
        <v>2290</v>
      </c>
    </row>
    <row r="3387" spans="1:6" x14ac:dyDescent="0.25">
      <c r="A3387">
        <v>10109138</v>
      </c>
      <c r="B3387" t="s">
        <v>2328</v>
      </c>
      <c r="C3387" t="s">
        <v>2329</v>
      </c>
      <c r="D3387">
        <v>114</v>
      </c>
      <c r="E3387" t="s">
        <v>19353</v>
      </c>
      <c r="F3387" t="s">
        <v>2290</v>
      </c>
    </row>
    <row r="3388" spans="1:6" x14ac:dyDescent="0.25">
      <c r="A3388">
        <v>972055</v>
      </c>
      <c r="B3388" t="s">
        <v>2308</v>
      </c>
      <c r="C3388" t="s">
        <v>2301</v>
      </c>
      <c r="D3388">
        <v>114</v>
      </c>
      <c r="E3388" t="s">
        <v>19353</v>
      </c>
      <c r="F3388" t="s">
        <v>2290</v>
      </c>
    </row>
    <row r="3389" spans="1:6" x14ac:dyDescent="0.25">
      <c r="A3389">
        <v>26192666</v>
      </c>
      <c r="B3389" t="s">
        <v>2330</v>
      </c>
      <c r="C3389" t="s">
        <v>2329</v>
      </c>
      <c r="D3389">
        <v>114</v>
      </c>
      <c r="E3389" t="s">
        <v>19353</v>
      </c>
      <c r="F3389" t="s">
        <v>2290</v>
      </c>
    </row>
    <row r="3390" spans="1:6" x14ac:dyDescent="0.25">
      <c r="A3390">
        <v>1557329</v>
      </c>
      <c r="B3390" t="s">
        <v>2320</v>
      </c>
      <c r="C3390" t="s">
        <v>2321</v>
      </c>
      <c r="D3390">
        <v>114</v>
      </c>
      <c r="E3390" t="s">
        <v>19353</v>
      </c>
      <c r="F3390" t="s">
        <v>2290</v>
      </c>
    </row>
    <row r="3391" spans="1:6" x14ac:dyDescent="0.25">
      <c r="A3391">
        <v>955016</v>
      </c>
      <c r="B3391" t="s">
        <v>2330</v>
      </c>
      <c r="C3391" t="s">
        <v>2329</v>
      </c>
      <c r="D3391">
        <v>114</v>
      </c>
      <c r="E3391" t="s">
        <v>19353</v>
      </c>
      <c r="F3391" t="s">
        <v>2290</v>
      </c>
    </row>
    <row r="3392" spans="1:6" x14ac:dyDescent="0.25">
      <c r="A3392">
        <v>858660</v>
      </c>
      <c r="B3392" t="s">
        <v>2331</v>
      </c>
      <c r="C3392" t="s">
        <v>2332</v>
      </c>
      <c r="D3392">
        <v>114</v>
      </c>
      <c r="E3392" t="s">
        <v>19353</v>
      </c>
      <c r="F3392" t="s">
        <v>2290</v>
      </c>
    </row>
    <row r="3393" spans="1:6" x14ac:dyDescent="0.25">
      <c r="A3393">
        <v>848014</v>
      </c>
      <c r="B3393" t="s">
        <v>5109</v>
      </c>
      <c r="C3393" t="s">
        <v>5110</v>
      </c>
      <c r="D3393">
        <v>114</v>
      </c>
      <c r="E3393" t="s">
        <v>19353</v>
      </c>
      <c r="F3393" t="s">
        <v>2290</v>
      </c>
    </row>
    <row r="3394" spans="1:6" x14ac:dyDescent="0.25">
      <c r="A3394">
        <v>1369246</v>
      </c>
      <c r="B3394" t="s">
        <v>5109</v>
      </c>
      <c r="C3394" t="s">
        <v>5110</v>
      </c>
      <c r="D3394">
        <v>114</v>
      </c>
      <c r="E3394" t="s">
        <v>19353</v>
      </c>
      <c r="F3394" t="s">
        <v>2290</v>
      </c>
    </row>
    <row r="3395" spans="1:6" x14ac:dyDescent="0.25">
      <c r="A3395">
        <v>790877</v>
      </c>
      <c r="B3395" t="s">
        <v>5109</v>
      </c>
      <c r="C3395" t="s">
        <v>5110</v>
      </c>
      <c r="D3395">
        <v>114</v>
      </c>
      <c r="E3395" t="s">
        <v>19353</v>
      </c>
      <c r="F3395" t="s">
        <v>2290</v>
      </c>
    </row>
    <row r="3396" spans="1:6" x14ac:dyDescent="0.25">
      <c r="A3396">
        <v>1753962</v>
      </c>
      <c r="B3396" t="s">
        <v>5109</v>
      </c>
      <c r="C3396" t="s">
        <v>5110</v>
      </c>
      <c r="D3396">
        <v>114</v>
      </c>
      <c r="E3396" t="s">
        <v>19353</v>
      </c>
      <c r="F3396" t="s">
        <v>2290</v>
      </c>
    </row>
    <row r="3397" spans="1:6" x14ac:dyDescent="0.25">
      <c r="A3397">
        <v>1616602</v>
      </c>
      <c r="B3397" t="s">
        <v>5109</v>
      </c>
      <c r="C3397" t="s">
        <v>5110</v>
      </c>
      <c r="D3397">
        <v>114</v>
      </c>
      <c r="E3397" t="s">
        <v>19353</v>
      </c>
      <c r="F3397" t="s">
        <v>2290</v>
      </c>
    </row>
    <row r="3398" spans="1:6" x14ac:dyDescent="0.25">
      <c r="A3398">
        <v>1308289</v>
      </c>
      <c r="B3398" t="s">
        <v>18405</v>
      </c>
      <c r="C3398" t="s">
        <v>18406</v>
      </c>
      <c r="D3398">
        <v>115</v>
      </c>
      <c r="E3398" t="s">
        <v>19354</v>
      </c>
      <c r="F3398" t="s">
        <v>19355</v>
      </c>
    </row>
    <row r="3399" spans="1:6" x14ac:dyDescent="0.25">
      <c r="A3399">
        <v>26194763</v>
      </c>
      <c r="B3399" t="s">
        <v>5331</v>
      </c>
      <c r="C3399" t="s">
        <v>5332</v>
      </c>
      <c r="D3399">
        <v>115</v>
      </c>
      <c r="E3399" t="s">
        <v>19354</v>
      </c>
      <c r="F3399" t="s">
        <v>19355</v>
      </c>
    </row>
    <row r="3400" spans="1:6" x14ac:dyDescent="0.25">
      <c r="A3400">
        <v>1097246</v>
      </c>
      <c r="B3400" t="s">
        <v>8063</v>
      </c>
      <c r="C3400" t="s">
        <v>8064</v>
      </c>
      <c r="D3400">
        <v>115</v>
      </c>
      <c r="E3400" t="s">
        <v>19354</v>
      </c>
      <c r="F3400" t="s">
        <v>19355</v>
      </c>
    </row>
    <row r="3401" spans="1:6" x14ac:dyDescent="0.25">
      <c r="A3401">
        <v>10109892</v>
      </c>
      <c r="B3401" t="s">
        <v>5950</v>
      </c>
      <c r="C3401" t="s">
        <v>5951</v>
      </c>
      <c r="D3401">
        <v>115</v>
      </c>
      <c r="E3401" t="s">
        <v>19354</v>
      </c>
      <c r="F3401" t="s">
        <v>19355</v>
      </c>
    </row>
    <row r="3402" spans="1:6" x14ac:dyDescent="0.25">
      <c r="A3402">
        <v>1667244</v>
      </c>
      <c r="B3402" t="s">
        <v>2333</v>
      </c>
      <c r="C3402" t="s">
        <v>2334</v>
      </c>
      <c r="D3402">
        <v>116</v>
      </c>
      <c r="E3402" t="s">
        <v>19356</v>
      </c>
      <c r="F3402" t="s">
        <v>2335</v>
      </c>
    </row>
    <row r="3403" spans="1:6" x14ac:dyDescent="0.25">
      <c r="A3403">
        <v>984921</v>
      </c>
      <c r="B3403" t="s">
        <v>2336</v>
      </c>
      <c r="C3403" t="s">
        <v>2337</v>
      </c>
      <c r="D3403">
        <v>116</v>
      </c>
      <c r="E3403" t="s">
        <v>19356</v>
      </c>
      <c r="F3403" t="s">
        <v>2335</v>
      </c>
    </row>
    <row r="3404" spans="1:6" x14ac:dyDescent="0.25">
      <c r="A3404">
        <v>1723012</v>
      </c>
      <c r="B3404" t="s">
        <v>2333</v>
      </c>
      <c r="C3404" t="s">
        <v>2334</v>
      </c>
      <c r="D3404">
        <v>116</v>
      </c>
      <c r="E3404" t="s">
        <v>19356</v>
      </c>
      <c r="F3404" t="s">
        <v>2335</v>
      </c>
    </row>
    <row r="3405" spans="1:6" x14ac:dyDescent="0.25">
      <c r="A3405">
        <v>1604817</v>
      </c>
      <c r="B3405" t="s">
        <v>2336</v>
      </c>
      <c r="C3405" t="s">
        <v>2337</v>
      </c>
      <c r="D3405">
        <v>116</v>
      </c>
      <c r="E3405" t="s">
        <v>19356</v>
      </c>
      <c r="F3405" t="s">
        <v>2335</v>
      </c>
    </row>
    <row r="3406" spans="1:6" x14ac:dyDescent="0.25">
      <c r="A3406">
        <v>1418259</v>
      </c>
      <c r="B3406" t="s">
        <v>2338</v>
      </c>
      <c r="C3406" t="s">
        <v>2339</v>
      </c>
      <c r="D3406">
        <v>116</v>
      </c>
      <c r="E3406" t="s">
        <v>19356</v>
      </c>
      <c r="F3406" t="s">
        <v>2335</v>
      </c>
    </row>
    <row r="3407" spans="1:6" x14ac:dyDescent="0.25">
      <c r="A3407">
        <v>1676487</v>
      </c>
      <c r="B3407" t="s">
        <v>2333</v>
      </c>
      <c r="C3407" t="s">
        <v>2334</v>
      </c>
      <c r="D3407">
        <v>116</v>
      </c>
      <c r="E3407" t="s">
        <v>19356</v>
      </c>
      <c r="F3407" t="s">
        <v>2335</v>
      </c>
    </row>
    <row r="3408" spans="1:6" x14ac:dyDescent="0.25">
      <c r="A3408">
        <v>1635572</v>
      </c>
      <c r="B3408" t="s">
        <v>2333</v>
      </c>
      <c r="C3408" t="s">
        <v>2334</v>
      </c>
      <c r="D3408">
        <v>116</v>
      </c>
      <c r="E3408" t="s">
        <v>19356</v>
      </c>
      <c r="F3408" t="s">
        <v>2335</v>
      </c>
    </row>
    <row r="3409" spans="1:6" x14ac:dyDescent="0.25">
      <c r="A3409">
        <v>1627812</v>
      </c>
      <c r="B3409" t="s">
        <v>2338</v>
      </c>
      <c r="C3409" t="s">
        <v>2339</v>
      </c>
      <c r="D3409">
        <v>116</v>
      </c>
      <c r="E3409" t="s">
        <v>19356</v>
      </c>
      <c r="F3409" t="s">
        <v>2335</v>
      </c>
    </row>
    <row r="3410" spans="1:6" x14ac:dyDescent="0.25">
      <c r="A3410">
        <v>1489859</v>
      </c>
      <c r="B3410" t="s">
        <v>2338</v>
      </c>
      <c r="C3410" t="s">
        <v>2339</v>
      </c>
      <c r="D3410">
        <v>116</v>
      </c>
      <c r="E3410" t="s">
        <v>19356</v>
      </c>
      <c r="F3410" t="s">
        <v>2335</v>
      </c>
    </row>
    <row r="3411" spans="1:6" x14ac:dyDescent="0.25">
      <c r="A3411">
        <v>30755447</v>
      </c>
      <c r="B3411" t="s">
        <v>2333</v>
      </c>
      <c r="C3411" t="s">
        <v>2334</v>
      </c>
      <c r="D3411">
        <v>116</v>
      </c>
      <c r="E3411" t="s">
        <v>19356</v>
      </c>
      <c r="F3411" t="s">
        <v>2335</v>
      </c>
    </row>
    <row r="3412" spans="1:6" x14ac:dyDescent="0.25">
      <c r="A3412">
        <v>16142697</v>
      </c>
      <c r="B3412" t="s">
        <v>2333</v>
      </c>
      <c r="C3412" t="s">
        <v>2334</v>
      </c>
      <c r="D3412">
        <v>116</v>
      </c>
      <c r="E3412" t="s">
        <v>19356</v>
      </c>
      <c r="F3412" t="s">
        <v>2335</v>
      </c>
    </row>
    <row r="3413" spans="1:6" x14ac:dyDescent="0.25">
      <c r="A3413">
        <v>22032625</v>
      </c>
      <c r="B3413" t="s">
        <v>2333</v>
      </c>
      <c r="C3413" t="s">
        <v>2334</v>
      </c>
      <c r="D3413">
        <v>116</v>
      </c>
      <c r="E3413" t="s">
        <v>19356</v>
      </c>
      <c r="F3413" t="s">
        <v>2335</v>
      </c>
    </row>
    <row r="3414" spans="1:6" x14ac:dyDescent="0.25">
      <c r="A3414">
        <v>1634775</v>
      </c>
      <c r="B3414" t="s">
        <v>2336</v>
      </c>
      <c r="C3414" t="s">
        <v>2337</v>
      </c>
      <c r="D3414">
        <v>116</v>
      </c>
      <c r="E3414" t="s">
        <v>19356</v>
      </c>
      <c r="F3414" t="s">
        <v>2335</v>
      </c>
    </row>
    <row r="3415" spans="1:6" x14ac:dyDescent="0.25">
      <c r="A3415">
        <v>15283072</v>
      </c>
      <c r="B3415" t="s">
        <v>2333</v>
      </c>
      <c r="C3415" t="s">
        <v>2334</v>
      </c>
      <c r="D3415">
        <v>116</v>
      </c>
      <c r="E3415" t="s">
        <v>19356</v>
      </c>
      <c r="F3415" t="s">
        <v>2335</v>
      </c>
    </row>
    <row r="3416" spans="1:6" x14ac:dyDescent="0.25">
      <c r="A3416">
        <v>1732660</v>
      </c>
      <c r="B3416" t="s">
        <v>2333</v>
      </c>
      <c r="C3416" t="s">
        <v>2334</v>
      </c>
      <c r="D3416">
        <v>116</v>
      </c>
      <c r="E3416" t="s">
        <v>19356</v>
      </c>
      <c r="F3416" t="s">
        <v>2335</v>
      </c>
    </row>
    <row r="3417" spans="1:6" x14ac:dyDescent="0.25">
      <c r="A3417">
        <v>24061925</v>
      </c>
      <c r="B3417" t="s">
        <v>2333</v>
      </c>
      <c r="C3417" t="s">
        <v>2334</v>
      </c>
      <c r="D3417">
        <v>116</v>
      </c>
      <c r="E3417" t="s">
        <v>19356</v>
      </c>
      <c r="F3417" t="s">
        <v>2335</v>
      </c>
    </row>
    <row r="3418" spans="1:6" x14ac:dyDescent="0.25">
      <c r="A3418">
        <v>15275408</v>
      </c>
      <c r="B3418" t="s">
        <v>2333</v>
      </c>
      <c r="C3418" t="s">
        <v>2334</v>
      </c>
      <c r="D3418">
        <v>116</v>
      </c>
      <c r="E3418" t="s">
        <v>19356</v>
      </c>
      <c r="F3418" t="s">
        <v>2335</v>
      </c>
    </row>
    <row r="3419" spans="1:6" x14ac:dyDescent="0.25">
      <c r="A3419">
        <v>30413737</v>
      </c>
      <c r="B3419" t="s">
        <v>2333</v>
      </c>
      <c r="C3419" t="s">
        <v>2334</v>
      </c>
      <c r="D3419">
        <v>116</v>
      </c>
      <c r="E3419" t="s">
        <v>19356</v>
      </c>
      <c r="F3419" t="s">
        <v>2335</v>
      </c>
    </row>
    <row r="3420" spans="1:6" x14ac:dyDescent="0.25">
      <c r="A3420">
        <v>1621235</v>
      </c>
      <c r="B3420" t="s">
        <v>2333</v>
      </c>
      <c r="C3420" t="s">
        <v>2334</v>
      </c>
      <c r="D3420">
        <v>116</v>
      </c>
      <c r="E3420" t="s">
        <v>19356</v>
      </c>
      <c r="F3420" t="s">
        <v>2335</v>
      </c>
    </row>
    <row r="3421" spans="1:6" x14ac:dyDescent="0.25">
      <c r="A3421">
        <v>1496751</v>
      </c>
      <c r="B3421" t="s">
        <v>2333</v>
      </c>
      <c r="C3421" t="s">
        <v>2334</v>
      </c>
      <c r="D3421">
        <v>116</v>
      </c>
      <c r="E3421" t="s">
        <v>19356</v>
      </c>
      <c r="F3421" t="s">
        <v>2335</v>
      </c>
    </row>
    <row r="3422" spans="1:6" x14ac:dyDescent="0.25">
      <c r="A3422">
        <v>31737388</v>
      </c>
      <c r="B3422" t="s">
        <v>2333</v>
      </c>
      <c r="C3422" t="s">
        <v>2334</v>
      </c>
      <c r="D3422">
        <v>116</v>
      </c>
      <c r="E3422" t="s">
        <v>19356</v>
      </c>
      <c r="F3422" t="s">
        <v>2335</v>
      </c>
    </row>
    <row r="3423" spans="1:6" x14ac:dyDescent="0.25">
      <c r="A3423">
        <v>1709072</v>
      </c>
      <c r="B3423" t="s">
        <v>2333</v>
      </c>
      <c r="C3423" t="s">
        <v>2334</v>
      </c>
      <c r="D3423">
        <v>116</v>
      </c>
      <c r="E3423" t="s">
        <v>19356</v>
      </c>
      <c r="F3423" t="s">
        <v>2335</v>
      </c>
    </row>
    <row r="3424" spans="1:6" x14ac:dyDescent="0.25">
      <c r="A3424">
        <v>16560594</v>
      </c>
      <c r="B3424" t="s">
        <v>2333</v>
      </c>
      <c r="C3424" t="s">
        <v>2334</v>
      </c>
      <c r="D3424">
        <v>116</v>
      </c>
      <c r="E3424" t="s">
        <v>19356</v>
      </c>
      <c r="F3424" t="s">
        <v>2335</v>
      </c>
    </row>
    <row r="3425" spans="1:6" x14ac:dyDescent="0.25">
      <c r="A3425">
        <v>30086723</v>
      </c>
      <c r="B3425" t="s">
        <v>2333</v>
      </c>
      <c r="C3425" t="s">
        <v>2334</v>
      </c>
      <c r="D3425">
        <v>116</v>
      </c>
      <c r="E3425" t="s">
        <v>19356</v>
      </c>
      <c r="F3425" t="s">
        <v>2335</v>
      </c>
    </row>
    <row r="3426" spans="1:6" x14ac:dyDescent="0.25">
      <c r="A3426">
        <v>1741880</v>
      </c>
      <c r="B3426" t="s">
        <v>2333</v>
      </c>
      <c r="C3426" t="s">
        <v>2334</v>
      </c>
      <c r="D3426">
        <v>116</v>
      </c>
      <c r="E3426" t="s">
        <v>19356</v>
      </c>
      <c r="F3426" t="s">
        <v>2335</v>
      </c>
    </row>
    <row r="3427" spans="1:6" x14ac:dyDescent="0.25">
      <c r="A3427">
        <v>1757231</v>
      </c>
      <c r="B3427" t="s">
        <v>2333</v>
      </c>
      <c r="C3427" t="s">
        <v>2334</v>
      </c>
      <c r="D3427">
        <v>116</v>
      </c>
      <c r="E3427" t="s">
        <v>19356</v>
      </c>
      <c r="F3427" t="s">
        <v>2335</v>
      </c>
    </row>
    <row r="3428" spans="1:6" x14ac:dyDescent="0.25">
      <c r="A3428">
        <v>31737634</v>
      </c>
      <c r="B3428" t="s">
        <v>2333</v>
      </c>
      <c r="C3428" t="s">
        <v>2334</v>
      </c>
      <c r="D3428">
        <v>116</v>
      </c>
      <c r="E3428" t="s">
        <v>19356</v>
      </c>
      <c r="F3428" t="s">
        <v>2335</v>
      </c>
    </row>
    <row r="3429" spans="1:6" x14ac:dyDescent="0.25">
      <c r="A3429">
        <v>1501246</v>
      </c>
      <c r="B3429" t="s">
        <v>2338</v>
      </c>
      <c r="C3429" t="s">
        <v>2339</v>
      </c>
      <c r="D3429">
        <v>116</v>
      </c>
      <c r="E3429" t="s">
        <v>19356</v>
      </c>
      <c r="F3429" t="s">
        <v>2335</v>
      </c>
    </row>
    <row r="3430" spans="1:6" x14ac:dyDescent="0.25">
      <c r="A3430">
        <v>30756826</v>
      </c>
      <c r="B3430" t="s">
        <v>2333</v>
      </c>
      <c r="C3430" t="s">
        <v>2334</v>
      </c>
      <c r="D3430">
        <v>116</v>
      </c>
      <c r="E3430" t="s">
        <v>19356</v>
      </c>
      <c r="F3430" t="s">
        <v>2335</v>
      </c>
    </row>
    <row r="3431" spans="1:6" x14ac:dyDescent="0.25">
      <c r="A3431">
        <v>1651145</v>
      </c>
      <c r="B3431" t="s">
        <v>2333</v>
      </c>
      <c r="C3431" t="s">
        <v>2334</v>
      </c>
      <c r="D3431">
        <v>116</v>
      </c>
      <c r="E3431" t="s">
        <v>19356</v>
      </c>
      <c r="F3431" t="s">
        <v>2335</v>
      </c>
    </row>
    <row r="3432" spans="1:6" x14ac:dyDescent="0.25">
      <c r="A3432">
        <v>1651274</v>
      </c>
      <c r="B3432" t="s">
        <v>2333</v>
      </c>
      <c r="C3432" t="s">
        <v>2334</v>
      </c>
      <c r="D3432">
        <v>116</v>
      </c>
      <c r="E3432" t="s">
        <v>19356</v>
      </c>
      <c r="F3432" t="s">
        <v>2335</v>
      </c>
    </row>
    <row r="3433" spans="1:6" x14ac:dyDescent="0.25">
      <c r="A3433">
        <v>1703830</v>
      </c>
      <c r="B3433" t="s">
        <v>2333</v>
      </c>
      <c r="C3433" t="s">
        <v>2334</v>
      </c>
      <c r="D3433">
        <v>116</v>
      </c>
      <c r="E3433" t="s">
        <v>19356</v>
      </c>
      <c r="F3433" t="s">
        <v>2335</v>
      </c>
    </row>
    <row r="3434" spans="1:6" x14ac:dyDescent="0.25">
      <c r="A3434">
        <v>31738616</v>
      </c>
      <c r="B3434" t="s">
        <v>2333</v>
      </c>
      <c r="C3434" t="s">
        <v>2334</v>
      </c>
      <c r="D3434">
        <v>116</v>
      </c>
      <c r="E3434" t="s">
        <v>19356</v>
      </c>
      <c r="F3434" t="s">
        <v>2335</v>
      </c>
    </row>
    <row r="3435" spans="1:6" x14ac:dyDescent="0.25">
      <c r="A3435">
        <v>10115979</v>
      </c>
      <c r="B3435" t="s">
        <v>2338</v>
      </c>
      <c r="C3435" t="s">
        <v>2339</v>
      </c>
      <c r="D3435">
        <v>116</v>
      </c>
      <c r="E3435" t="s">
        <v>19356</v>
      </c>
      <c r="F3435" t="s">
        <v>2335</v>
      </c>
    </row>
    <row r="3436" spans="1:6" x14ac:dyDescent="0.25">
      <c r="A3436">
        <v>1785488</v>
      </c>
      <c r="B3436" t="s">
        <v>2336</v>
      </c>
      <c r="C3436" t="s">
        <v>2337</v>
      </c>
      <c r="D3436">
        <v>116</v>
      </c>
      <c r="E3436" t="s">
        <v>19356</v>
      </c>
      <c r="F3436" t="s">
        <v>2335</v>
      </c>
    </row>
    <row r="3437" spans="1:6" x14ac:dyDescent="0.25">
      <c r="A3437">
        <v>30099253</v>
      </c>
      <c r="B3437" t="s">
        <v>2333</v>
      </c>
      <c r="C3437" t="s">
        <v>2334</v>
      </c>
      <c r="D3437">
        <v>116</v>
      </c>
      <c r="E3437" t="s">
        <v>19356</v>
      </c>
      <c r="F3437" t="s">
        <v>2335</v>
      </c>
    </row>
    <row r="3438" spans="1:6" x14ac:dyDescent="0.25">
      <c r="A3438">
        <v>1820019</v>
      </c>
      <c r="B3438" t="s">
        <v>2333</v>
      </c>
      <c r="C3438" t="s">
        <v>2334</v>
      </c>
      <c r="D3438">
        <v>116</v>
      </c>
      <c r="E3438" t="s">
        <v>19356</v>
      </c>
      <c r="F3438" t="s">
        <v>2335</v>
      </c>
    </row>
    <row r="3439" spans="1:6" x14ac:dyDescent="0.25">
      <c r="A3439">
        <v>1575960</v>
      </c>
      <c r="B3439" t="s">
        <v>2333</v>
      </c>
      <c r="C3439" t="s">
        <v>2334</v>
      </c>
      <c r="D3439">
        <v>116</v>
      </c>
      <c r="E3439" t="s">
        <v>19356</v>
      </c>
      <c r="F3439" t="s">
        <v>2335</v>
      </c>
    </row>
    <row r="3440" spans="1:6" x14ac:dyDescent="0.25">
      <c r="A3440">
        <v>1452014</v>
      </c>
      <c r="B3440" t="s">
        <v>2333</v>
      </c>
      <c r="C3440" t="s">
        <v>2334</v>
      </c>
      <c r="D3440">
        <v>116</v>
      </c>
      <c r="E3440" t="s">
        <v>19356</v>
      </c>
      <c r="F3440" t="s">
        <v>2335</v>
      </c>
    </row>
    <row r="3441" spans="1:6" x14ac:dyDescent="0.25">
      <c r="A3441">
        <v>1031840</v>
      </c>
      <c r="B3441" t="s">
        <v>2340</v>
      </c>
      <c r="C3441" t="s">
        <v>2341</v>
      </c>
      <c r="D3441">
        <v>116</v>
      </c>
      <c r="E3441" t="s">
        <v>19356</v>
      </c>
      <c r="F3441" t="s">
        <v>2335</v>
      </c>
    </row>
    <row r="3442" spans="1:6" x14ac:dyDescent="0.25">
      <c r="A3442">
        <v>1671302</v>
      </c>
      <c r="B3442" t="s">
        <v>2340</v>
      </c>
      <c r="C3442" t="s">
        <v>2341</v>
      </c>
      <c r="D3442">
        <v>116</v>
      </c>
      <c r="E3442" t="s">
        <v>19356</v>
      </c>
      <c r="F3442" t="s">
        <v>2335</v>
      </c>
    </row>
    <row r="3443" spans="1:6" x14ac:dyDescent="0.25">
      <c r="A3443">
        <v>803832</v>
      </c>
      <c r="B3443" t="s">
        <v>2340</v>
      </c>
      <c r="C3443" t="s">
        <v>2341</v>
      </c>
      <c r="D3443">
        <v>116</v>
      </c>
      <c r="E3443" t="s">
        <v>19356</v>
      </c>
      <c r="F3443" t="s">
        <v>2335</v>
      </c>
    </row>
    <row r="3444" spans="1:6" x14ac:dyDescent="0.25">
      <c r="A3444">
        <v>1473412</v>
      </c>
      <c r="B3444" t="s">
        <v>2340</v>
      </c>
      <c r="C3444" t="s">
        <v>2341</v>
      </c>
      <c r="D3444">
        <v>116</v>
      </c>
      <c r="E3444" t="s">
        <v>19356</v>
      </c>
      <c r="F3444" t="s">
        <v>2335</v>
      </c>
    </row>
    <row r="3445" spans="1:6" x14ac:dyDescent="0.25">
      <c r="A3445">
        <v>1391328</v>
      </c>
      <c r="B3445" t="s">
        <v>2340</v>
      </c>
      <c r="C3445" t="s">
        <v>2341</v>
      </c>
      <c r="D3445">
        <v>116</v>
      </c>
      <c r="E3445" t="s">
        <v>19356</v>
      </c>
      <c r="F3445" t="s">
        <v>2335</v>
      </c>
    </row>
    <row r="3446" spans="1:6" x14ac:dyDescent="0.25">
      <c r="A3446">
        <v>30769463</v>
      </c>
      <c r="B3446" t="s">
        <v>2342</v>
      </c>
      <c r="C3446" t="s">
        <v>2343</v>
      </c>
      <c r="D3446">
        <v>116</v>
      </c>
      <c r="E3446" t="s">
        <v>19356</v>
      </c>
      <c r="F3446" t="s">
        <v>2335</v>
      </c>
    </row>
    <row r="3447" spans="1:6" x14ac:dyDescent="0.25">
      <c r="A3447">
        <v>1259793</v>
      </c>
      <c r="B3447" t="s">
        <v>2344</v>
      </c>
      <c r="C3447" t="s">
        <v>2345</v>
      </c>
      <c r="D3447">
        <v>116</v>
      </c>
      <c r="E3447" t="s">
        <v>19356</v>
      </c>
      <c r="F3447" t="s">
        <v>2335</v>
      </c>
    </row>
    <row r="3448" spans="1:6" x14ac:dyDescent="0.25">
      <c r="A3448">
        <v>1239546</v>
      </c>
      <c r="B3448" t="s">
        <v>2340</v>
      </c>
      <c r="C3448" t="s">
        <v>2341</v>
      </c>
      <c r="D3448">
        <v>116</v>
      </c>
      <c r="E3448" t="s">
        <v>19356</v>
      </c>
      <c r="F3448" t="s">
        <v>2335</v>
      </c>
    </row>
    <row r="3449" spans="1:6" x14ac:dyDescent="0.25">
      <c r="A3449">
        <v>1260411</v>
      </c>
      <c r="B3449" t="s">
        <v>2344</v>
      </c>
      <c r="C3449" t="s">
        <v>2345</v>
      </c>
      <c r="D3449">
        <v>116</v>
      </c>
      <c r="E3449" t="s">
        <v>19356</v>
      </c>
      <c r="F3449" t="s">
        <v>2335</v>
      </c>
    </row>
    <row r="3450" spans="1:6" x14ac:dyDescent="0.25">
      <c r="A3450">
        <v>1217029</v>
      </c>
      <c r="B3450" t="s">
        <v>2344</v>
      </c>
      <c r="C3450" t="s">
        <v>2345</v>
      </c>
      <c r="D3450">
        <v>116</v>
      </c>
      <c r="E3450" t="s">
        <v>19356</v>
      </c>
      <c r="F3450" t="s">
        <v>2335</v>
      </c>
    </row>
    <row r="3451" spans="1:6" x14ac:dyDescent="0.25">
      <c r="A3451">
        <v>1669955</v>
      </c>
      <c r="B3451" t="s">
        <v>2340</v>
      </c>
      <c r="C3451" t="s">
        <v>2341</v>
      </c>
      <c r="D3451">
        <v>116</v>
      </c>
      <c r="E3451" t="s">
        <v>19356</v>
      </c>
      <c r="F3451" t="s">
        <v>2335</v>
      </c>
    </row>
    <row r="3452" spans="1:6" x14ac:dyDescent="0.25">
      <c r="A3452">
        <v>1760467</v>
      </c>
      <c r="B3452" t="s">
        <v>2340</v>
      </c>
      <c r="C3452" t="s">
        <v>2341</v>
      </c>
      <c r="D3452">
        <v>116</v>
      </c>
      <c r="E3452" t="s">
        <v>19356</v>
      </c>
      <c r="F3452" t="s">
        <v>2335</v>
      </c>
    </row>
    <row r="3453" spans="1:6" x14ac:dyDescent="0.25">
      <c r="A3453">
        <v>1697290</v>
      </c>
      <c r="B3453" t="s">
        <v>2346</v>
      </c>
      <c r="C3453" t="s">
        <v>2347</v>
      </c>
      <c r="D3453">
        <v>116</v>
      </c>
      <c r="E3453" t="s">
        <v>19356</v>
      </c>
      <c r="F3453" t="s">
        <v>2335</v>
      </c>
    </row>
    <row r="3454" spans="1:6" x14ac:dyDescent="0.25">
      <c r="A3454">
        <v>1217149</v>
      </c>
      <c r="B3454" t="s">
        <v>2348</v>
      </c>
      <c r="C3454" t="s">
        <v>2349</v>
      </c>
      <c r="D3454">
        <v>116</v>
      </c>
      <c r="E3454" t="s">
        <v>19356</v>
      </c>
      <c r="F3454" t="s">
        <v>2335</v>
      </c>
    </row>
    <row r="3455" spans="1:6" x14ac:dyDescent="0.25">
      <c r="A3455">
        <v>16138827</v>
      </c>
      <c r="B3455" t="s">
        <v>2340</v>
      </c>
      <c r="C3455" t="s">
        <v>2341</v>
      </c>
      <c r="D3455">
        <v>116</v>
      </c>
      <c r="E3455" t="s">
        <v>19356</v>
      </c>
      <c r="F3455" t="s">
        <v>2335</v>
      </c>
    </row>
    <row r="3456" spans="1:6" x14ac:dyDescent="0.25">
      <c r="A3456">
        <v>15281654</v>
      </c>
      <c r="B3456" t="s">
        <v>2350</v>
      </c>
      <c r="C3456" t="s">
        <v>2351</v>
      </c>
      <c r="D3456">
        <v>116</v>
      </c>
      <c r="E3456" t="s">
        <v>19356</v>
      </c>
      <c r="F3456" t="s">
        <v>2335</v>
      </c>
    </row>
    <row r="3457" spans="1:6" x14ac:dyDescent="0.25">
      <c r="A3457">
        <v>30763649</v>
      </c>
      <c r="B3457" t="s">
        <v>2352</v>
      </c>
      <c r="C3457" t="s">
        <v>2353</v>
      </c>
      <c r="D3457">
        <v>116</v>
      </c>
      <c r="E3457" t="s">
        <v>19356</v>
      </c>
      <c r="F3457" t="s">
        <v>2335</v>
      </c>
    </row>
    <row r="3458" spans="1:6" x14ac:dyDescent="0.25">
      <c r="A3458">
        <v>1380359</v>
      </c>
      <c r="B3458" t="s">
        <v>2340</v>
      </c>
      <c r="C3458" t="s">
        <v>2341</v>
      </c>
      <c r="D3458">
        <v>116</v>
      </c>
      <c r="E3458" t="s">
        <v>19356</v>
      </c>
      <c r="F3458" t="s">
        <v>2335</v>
      </c>
    </row>
    <row r="3459" spans="1:6" x14ac:dyDescent="0.25">
      <c r="A3459">
        <v>1688654</v>
      </c>
      <c r="B3459" t="s">
        <v>2340</v>
      </c>
      <c r="C3459" t="s">
        <v>2341</v>
      </c>
      <c r="D3459">
        <v>116</v>
      </c>
      <c r="E3459" t="s">
        <v>19356</v>
      </c>
      <c r="F3459" t="s">
        <v>2335</v>
      </c>
    </row>
    <row r="3460" spans="1:6" x14ac:dyDescent="0.25">
      <c r="A3460">
        <v>1443519</v>
      </c>
      <c r="B3460" t="s">
        <v>2340</v>
      </c>
      <c r="C3460" t="s">
        <v>2341</v>
      </c>
      <c r="D3460">
        <v>116</v>
      </c>
      <c r="E3460" t="s">
        <v>19356</v>
      </c>
      <c r="F3460" t="s">
        <v>2335</v>
      </c>
    </row>
    <row r="3461" spans="1:6" x14ac:dyDescent="0.25">
      <c r="A3461">
        <v>1444949</v>
      </c>
      <c r="B3461" t="s">
        <v>2340</v>
      </c>
      <c r="C3461" t="s">
        <v>2341</v>
      </c>
      <c r="D3461">
        <v>116</v>
      </c>
      <c r="E3461" t="s">
        <v>19356</v>
      </c>
      <c r="F3461" t="s">
        <v>2335</v>
      </c>
    </row>
    <row r="3462" spans="1:6" x14ac:dyDescent="0.25">
      <c r="A3462">
        <v>1456697</v>
      </c>
      <c r="B3462" t="s">
        <v>2340</v>
      </c>
      <c r="C3462" t="s">
        <v>2341</v>
      </c>
      <c r="D3462">
        <v>116</v>
      </c>
      <c r="E3462" t="s">
        <v>19356</v>
      </c>
      <c r="F3462" t="s">
        <v>2335</v>
      </c>
    </row>
    <row r="3463" spans="1:6" x14ac:dyDescent="0.25">
      <c r="A3463">
        <v>771699</v>
      </c>
      <c r="B3463" t="s">
        <v>2340</v>
      </c>
      <c r="C3463" t="s">
        <v>2341</v>
      </c>
      <c r="D3463">
        <v>116</v>
      </c>
      <c r="E3463" t="s">
        <v>19356</v>
      </c>
      <c r="F3463" t="s">
        <v>2335</v>
      </c>
    </row>
    <row r="3464" spans="1:6" x14ac:dyDescent="0.25">
      <c r="A3464">
        <v>1624662</v>
      </c>
      <c r="B3464" t="s">
        <v>2340</v>
      </c>
      <c r="C3464" t="s">
        <v>2341</v>
      </c>
      <c r="D3464">
        <v>116</v>
      </c>
      <c r="E3464" t="s">
        <v>19356</v>
      </c>
      <c r="F3464" t="s">
        <v>2335</v>
      </c>
    </row>
    <row r="3465" spans="1:6" x14ac:dyDescent="0.25">
      <c r="A3465">
        <v>10972842</v>
      </c>
      <c r="B3465" t="s">
        <v>2340</v>
      </c>
      <c r="C3465" t="s">
        <v>2341</v>
      </c>
      <c r="D3465">
        <v>116</v>
      </c>
      <c r="E3465" t="s">
        <v>19356</v>
      </c>
      <c r="F3465" t="s">
        <v>2335</v>
      </c>
    </row>
    <row r="3466" spans="1:6" x14ac:dyDescent="0.25">
      <c r="A3466">
        <v>10972150</v>
      </c>
      <c r="B3466" t="s">
        <v>2340</v>
      </c>
      <c r="C3466" t="s">
        <v>2341</v>
      </c>
      <c r="D3466">
        <v>116</v>
      </c>
      <c r="E3466" t="s">
        <v>19356</v>
      </c>
      <c r="F3466" t="s">
        <v>2335</v>
      </c>
    </row>
    <row r="3467" spans="1:6" x14ac:dyDescent="0.25">
      <c r="A3467">
        <v>1677087</v>
      </c>
      <c r="B3467" t="s">
        <v>2354</v>
      </c>
      <c r="C3467" t="s">
        <v>2355</v>
      </c>
      <c r="D3467">
        <v>116</v>
      </c>
      <c r="E3467" t="s">
        <v>19356</v>
      </c>
      <c r="F3467" t="s">
        <v>2335</v>
      </c>
    </row>
    <row r="3468" spans="1:6" x14ac:dyDescent="0.25">
      <c r="A3468">
        <v>30081324</v>
      </c>
      <c r="B3468" t="s">
        <v>2356</v>
      </c>
      <c r="C3468" t="s">
        <v>2355</v>
      </c>
      <c r="D3468">
        <v>116</v>
      </c>
      <c r="E3468" t="s">
        <v>19356</v>
      </c>
      <c r="F3468" t="s">
        <v>2335</v>
      </c>
    </row>
    <row r="3469" spans="1:6" x14ac:dyDescent="0.25">
      <c r="A3469">
        <v>1217192</v>
      </c>
      <c r="B3469" t="s">
        <v>2348</v>
      </c>
      <c r="C3469" t="s">
        <v>2349</v>
      </c>
      <c r="D3469">
        <v>116</v>
      </c>
      <c r="E3469" t="s">
        <v>19356</v>
      </c>
      <c r="F3469" t="s">
        <v>2335</v>
      </c>
    </row>
    <row r="3470" spans="1:6" x14ac:dyDescent="0.25">
      <c r="A3470">
        <v>1723082</v>
      </c>
      <c r="B3470" t="s">
        <v>5121</v>
      </c>
      <c r="C3470" t="s">
        <v>5122</v>
      </c>
      <c r="D3470">
        <v>116</v>
      </c>
      <c r="E3470" t="s">
        <v>19356</v>
      </c>
      <c r="F3470" t="s">
        <v>2335</v>
      </c>
    </row>
    <row r="3471" spans="1:6" x14ac:dyDescent="0.25">
      <c r="A3471">
        <v>1641308</v>
      </c>
      <c r="B3471" t="s">
        <v>6036</v>
      </c>
      <c r="C3471" t="s">
        <v>6037</v>
      </c>
      <c r="D3471">
        <v>116</v>
      </c>
      <c r="E3471" t="s">
        <v>19356</v>
      </c>
      <c r="F3471" t="s">
        <v>2335</v>
      </c>
    </row>
    <row r="3472" spans="1:6" x14ac:dyDescent="0.25">
      <c r="A3472">
        <v>907938</v>
      </c>
      <c r="B3472" t="s">
        <v>2357</v>
      </c>
      <c r="C3472" t="s">
        <v>2358</v>
      </c>
      <c r="D3472">
        <v>118</v>
      </c>
      <c r="E3472" t="s">
        <v>19357</v>
      </c>
      <c r="F3472" t="s">
        <v>2359</v>
      </c>
    </row>
    <row r="3473" spans="1:6" x14ac:dyDescent="0.25">
      <c r="A3473">
        <v>1447831</v>
      </c>
      <c r="B3473" t="s">
        <v>2360</v>
      </c>
      <c r="C3473" t="s">
        <v>2361</v>
      </c>
      <c r="D3473">
        <v>118</v>
      </c>
      <c r="E3473" t="s">
        <v>19357</v>
      </c>
      <c r="F3473" t="s">
        <v>2359</v>
      </c>
    </row>
    <row r="3474" spans="1:6" x14ac:dyDescent="0.25">
      <c r="A3474">
        <v>1792137</v>
      </c>
      <c r="B3474" t="s">
        <v>2362</v>
      </c>
      <c r="C3474" t="s">
        <v>2363</v>
      </c>
      <c r="D3474">
        <v>118</v>
      </c>
      <c r="E3474" t="s">
        <v>19357</v>
      </c>
      <c r="F3474" t="s">
        <v>2359</v>
      </c>
    </row>
    <row r="3475" spans="1:6" x14ac:dyDescent="0.25">
      <c r="A3475">
        <v>1410145</v>
      </c>
      <c r="B3475" t="s">
        <v>2364</v>
      </c>
      <c r="C3475" t="s">
        <v>2365</v>
      </c>
      <c r="D3475">
        <v>118</v>
      </c>
      <c r="E3475" t="s">
        <v>19357</v>
      </c>
      <c r="F3475" t="s">
        <v>2359</v>
      </c>
    </row>
    <row r="3476" spans="1:6" x14ac:dyDescent="0.25">
      <c r="A3476">
        <v>1410158</v>
      </c>
      <c r="B3476" t="s">
        <v>2364</v>
      </c>
      <c r="C3476" t="s">
        <v>2365</v>
      </c>
      <c r="D3476">
        <v>118</v>
      </c>
      <c r="E3476" t="s">
        <v>19357</v>
      </c>
      <c r="F3476" t="s">
        <v>2359</v>
      </c>
    </row>
    <row r="3477" spans="1:6" x14ac:dyDescent="0.25">
      <c r="A3477">
        <v>1410090</v>
      </c>
      <c r="B3477" t="s">
        <v>2364</v>
      </c>
      <c r="C3477" t="s">
        <v>2365</v>
      </c>
      <c r="D3477">
        <v>118</v>
      </c>
      <c r="E3477" t="s">
        <v>19357</v>
      </c>
      <c r="F3477" t="s">
        <v>2359</v>
      </c>
    </row>
    <row r="3478" spans="1:6" x14ac:dyDescent="0.25">
      <c r="A3478">
        <v>1357987</v>
      </c>
      <c r="B3478" t="s">
        <v>2362</v>
      </c>
      <c r="C3478" t="s">
        <v>2363</v>
      </c>
      <c r="D3478">
        <v>118</v>
      </c>
      <c r="E3478" t="s">
        <v>19357</v>
      </c>
      <c r="F3478" t="s">
        <v>2359</v>
      </c>
    </row>
    <row r="3479" spans="1:6" x14ac:dyDescent="0.25">
      <c r="A3479">
        <v>1313942</v>
      </c>
      <c r="B3479" t="s">
        <v>2362</v>
      </c>
      <c r="C3479" t="s">
        <v>2363</v>
      </c>
      <c r="D3479">
        <v>118</v>
      </c>
      <c r="E3479" t="s">
        <v>19357</v>
      </c>
      <c r="F3479" t="s">
        <v>2359</v>
      </c>
    </row>
    <row r="3480" spans="1:6" x14ac:dyDescent="0.25">
      <c r="A3480">
        <v>1572981</v>
      </c>
      <c r="B3480" t="s">
        <v>2366</v>
      </c>
      <c r="C3480" t="s">
        <v>2367</v>
      </c>
      <c r="D3480">
        <v>118</v>
      </c>
      <c r="E3480" t="s">
        <v>19357</v>
      </c>
      <c r="F3480" t="s">
        <v>2359</v>
      </c>
    </row>
    <row r="3481" spans="1:6" x14ac:dyDescent="0.25">
      <c r="A3481">
        <v>933946</v>
      </c>
      <c r="B3481" t="s">
        <v>2362</v>
      </c>
      <c r="C3481" t="s">
        <v>2363</v>
      </c>
      <c r="D3481">
        <v>118</v>
      </c>
      <c r="E3481" t="s">
        <v>19357</v>
      </c>
      <c r="F3481" t="s">
        <v>2359</v>
      </c>
    </row>
    <row r="3482" spans="1:6" x14ac:dyDescent="0.25">
      <c r="A3482">
        <v>848745</v>
      </c>
      <c r="B3482" t="s">
        <v>2362</v>
      </c>
      <c r="C3482" t="s">
        <v>2363</v>
      </c>
      <c r="D3482">
        <v>118</v>
      </c>
      <c r="E3482" t="s">
        <v>19357</v>
      </c>
      <c r="F3482" t="s">
        <v>2359</v>
      </c>
    </row>
    <row r="3483" spans="1:6" x14ac:dyDescent="0.25">
      <c r="A3483">
        <v>848979</v>
      </c>
      <c r="B3483" t="s">
        <v>2362</v>
      </c>
      <c r="C3483" t="s">
        <v>2363</v>
      </c>
      <c r="D3483">
        <v>118</v>
      </c>
      <c r="E3483" t="s">
        <v>19357</v>
      </c>
      <c r="F3483" t="s">
        <v>2359</v>
      </c>
    </row>
    <row r="3484" spans="1:6" x14ac:dyDescent="0.25">
      <c r="A3484">
        <v>954403</v>
      </c>
      <c r="B3484" t="s">
        <v>2362</v>
      </c>
      <c r="C3484" t="s">
        <v>2363</v>
      </c>
      <c r="D3484">
        <v>118</v>
      </c>
      <c r="E3484" t="s">
        <v>19357</v>
      </c>
      <c r="F3484" t="s">
        <v>2359</v>
      </c>
    </row>
    <row r="3485" spans="1:6" x14ac:dyDescent="0.25">
      <c r="A3485">
        <v>1369603</v>
      </c>
      <c r="B3485" t="s">
        <v>2362</v>
      </c>
      <c r="C3485" t="s">
        <v>2363</v>
      </c>
      <c r="D3485">
        <v>118</v>
      </c>
      <c r="E3485" t="s">
        <v>19357</v>
      </c>
      <c r="F3485" t="s">
        <v>2359</v>
      </c>
    </row>
    <row r="3486" spans="1:6" x14ac:dyDescent="0.25">
      <c r="A3486">
        <v>1234058</v>
      </c>
      <c r="B3486" t="s">
        <v>2362</v>
      </c>
      <c r="C3486" t="s">
        <v>2363</v>
      </c>
      <c r="D3486">
        <v>118</v>
      </c>
      <c r="E3486" t="s">
        <v>19357</v>
      </c>
      <c r="F3486" t="s">
        <v>2359</v>
      </c>
    </row>
    <row r="3487" spans="1:6" x14ac:dyDescent="0.25">
      <c r="A3487">
        <v>1391694</v>
      </c>
      <c r="B3487" t="s">
        <v>2362</v>
      </c>
      <c r="C3487" t="s">
        <v>2363</v>
      </c>
      <c r="D3487">
        <v>118</v>
      </c>
      <c r="E3487" t="s">
        <v>19357</v>
      </c>
      <c r="F3487" t="s">
        <v>2359</v>
      </c>
    </row>
    <row r="3488" spans="1:6" x14ac:dyDescent="0.25">
      <c r="A3488">
        <v>1095416</v>
      </c>
      <c r="B3488" t="s">
        <v>2362</v>
      </c>
      <c r="C3488" t="s">
        <v>2363</v>
      </c>
      <c r="D3488">
        <v>118</v>
      </c>
      <c r="E3488" t="s">
        <v>19357</v>
      </c>
      <c r="F3488" t="s">
        <v>2359</v>
      </c>
    </row>
    <row r="3489" spans="1:6" x14ac:dyDescent="0.25">
      <c r="A3489">
        <v>1596701</v>
      </c>
      <c r="B3489" t="s">
        <v>2368</v>
      </c>
      <c r="C3489" t="s">
        <v>2369</v>
      </c>
      <c r="D3489">
        <v>118</v>
      </c>
      <c r="E3489" t="s">
        <v>19357</v>
      </c>
      <c r="F3489" t="s">
        <v>2359</v>
      </c>
    </row>
    <row r="3490" spans="1:6" x14ac:dyDescent="0.25">
      <c r="A3490">
        <v>1327080</v>
      </c>
      <c r="B3490" t="s">
        <v>2370</v>
      </c>
      <c r="C3490" t="s">
        <v>2371</v>
      </c>
      <c r="D3490">
        <v>118</v>
      </c>
      <c r="E3490" t="s">
        <v>19357</v>
      </c>
      <c r="F3490" t="s">
        <v>2359</v>
      </c>
    </row>
    <row r="3491" spans="1:6" x14ac:dyDescent="0.25">
      <c r="A3491">
        <v>29360355</v>
      </c>
      <c r="B3491" t="s">
        <v>2362</v>
      </c>
      <c r="C3491" t="s">
        <v>2363</v>
      </c>
      <c r="D3491">
        <v>118</v>
      </c>
      <c r="E3491" t="s">
        <v>19357</v>
      </c>
      <c r="F3491" t="s">
        <v>2359</v>
      </c>
    </row>
    <row r="3492" spans="1:6" x14ac:dyDescent="0.25">
      <c r="A3492">
        <v>1608066</v>
      </c>
      <c r="B3492" t="s">
        <v>2368</v>
      </c>
      <c r="C3492" t="s">
        <v>2369</v>
      </c>
      <c r="D3492">
        <v>118</v>
      </c>
      <c r="E3492" t="s">
        <v>19357</v>
      </c>
      <c r="F3492" t="s">
        <v>2359</v>
      </c>
    </row>
    <row r="3493" spans="1:6" x14ac:dyDescent="0.25">
      <c r="A3493">
        <v>1247126</v>
      </c>
      <c r="B3493" t="s">
        <v>2372</v>
      </c>
      <c r="C3493" t="s">
        <v>2373</v>
      </c>
      <c r="D3493">
        <v>118</v>
      </c>
      <c r="E3493" t="s">
        <v>19357</v>
      </c>
      <c r="F3493" t="s">
        <v>2359</v>
      </c>
    </row>
    <row r="3494" spans="1:6" x14ac:dyDescent="0.25">
      <c r="A3494">
        <v>1245170</v>
      </c>
      <c r="B3494" t="s">
        <v>2372</v>
      </c>
      <c r="C3494" t="s">
        <v>2373</v>
      </c>
      <c r="D3494">
        <v>118</v>
      </c>
      <c r="E3494" t="s">
        <v>19357</v>
      </c>
      <c r="F3494" t="s">
        <v>2359</v>
      </c>
    </row>
    <row r="3495" spans="1:6" x14ac:dyDescent="0.25">
      <c r="A3495">
        <v>1217117</v>
      </c>
      <c r="B3495" t="s">
        <v>2374</v>
      </c>
      <c r="C3495" t="s">
        <v>2375</v>
      </c>
      <c r="D3495">
        <v>118</v>
      </c>
      <c r="E3495" t="s">
        <v>19357</v>
      </c>
      <c r="F3495" t="s">
        <v>2359</v>
      </c>
    </row>
    <row r="3496" spans="1:6" x14ac:dyDescent="0.25">
      <c r="A3496">
        <v>1506006</v>
      </c>
      <c r="B3496" t="s">
        <v>2368</v>
      </c>
      <c r="C3496" t="s">
        <v>2369</v>
      </c>
      <c r="D3496">
        <v>118</v>
      </c>
      <c r="E3496" t="s">
        <v>19357</v>
      </c>
      <c r="F3496" t="s">
        <v>2359</v>
      </c>
    </row>
    <row r="3497" spans="1:6" x14ac:dyDescent="0.25">
      <c r="A3497">
        <v>16139033</v>
      </c>
      <c r="B3497" t="s">
        <v>2368</v>
      </c>
      <c r="C3497" t="s">
        <v>2369</v>
      </c>
      <c r="D3497">
        <v>118</v>
      </c>
      <c r="E3497" t="s">
        <v>19357</v>
      </c>
      <c r="F3497" t="s">
        <v>2359</v>
      </c>
    </row>
    <row r="3498" spans="1:6" x14ac:dyDescent="0.25">
      <c r="A3498">
        <v>1693647</v>
      </c>
      <c r="B3498" t="s">
        <v>2362</v>
      </c>
      <c r="C3498" t="s">
        <v>2363</v>
      </c>
      <c r="D3498">
        <v>118</v>
      </c>
      <c r="E3498" t="s">
        <v>19357</v>
      </c>
      <c r="F3498" t="s">
        <v>2359</v>
      </c>
    </row>
    <row r="3499" spans="1:6" x14ac:dyDescent="0.25">
      <c r="A3499">
        <v>1572371</v>
      </c>
      <c r="B3499" t="s">
        <v>2368</v>
      </c>
      <c r="C3499" t="s">
        <v>2369</v>
      </c>
      <c r="D3499">
        <v>118</v>
      </c>
      <c r="E3499" t="s">
        <v>19357</v>
      </c>
      <c r="F3499" t="s">
        <v>2359</v>
      </c>
    </row>
    <row r="3500" spans="1:6" x14ac:dyDescent="0.25">
      <c r="A3500">
        <v>1333253</v>
      </c>
      <c r="B3500" t="s">
        <v>2362</v>
      </c>
      <c r="C3500" t="s">
        <v>2363</v>
      </c>
      <c r="D3500">
        <v>118</v>
      </c>
      <c r="E3500" t="s">
        <v>19357</v>
      </c>
      <c r="F3500" t="s">
        <v>2359</v>
      </c>
    </row>
    <row r="3501" spans="1:6" x14ac:dyDescent="0.25">
      <c r="A3501">
        <v>1164048</v>
      </c>
      <c r="B3501" t="s">
        <v>2362</v>
      </c>
      <c r="C3501" t="s">
        <v>2363</v>
      </c>
      <c r="D3501">
        <v>118</v>
      </c>
      <c r="E3501" t="s">
        <v>19357</v>
      </c>
      <c r="F3501" t="s">
        <v>2359</v>
      </c>
    </row>
    <row r="3502" spans="1:6" x14ac:dyDescent="0.25">
      <c r="A3502">
        <v>1281531</v>
      </c>
      <c r="B3502" t="s">
        <v>2376</v>
      </c>
      <c r="C3502" t="s">
        <v>2377</v>
      </c>
      <c r="D3502">
        <v>118</v>
      </c>
      <c r="E3502" t="s">
        <v>19357</v>
      </c>
      <c r="F3502" t="s">
        <v>2359</v>
      </c>
    </row>
    <row r="3503" spans="1:6" x14ac:dyDescent="0.25">
      <c r="A3503">
        <v>1299834</v>
      </c>
      <c r="B3503" t="s">
        <v>2362</v>
      </c>
      <c r="C3503" t="s">
        <v>2363</v>
      </c>
      <c r="D3503">
        <v>118</v>
      </c>
      <c r="E3503" t="s">
        <v>19357</v>
      </c>
      <c r="F3503" t="s">
        <v>2359</v>
      </c>
    </row>
    <row r="3504" spans="1:6" x14ac:dyDescent="0.25">
      <c r="A3504">
        <v>1273225</v>
      </c>
      <c r="B3504" t="s">
        <v>2362</v>
      </c>
      <c r="C3504" t="s">
        <v>2363</v>
      </c>
      <c r="D3504">
        <v>118</v>
      </c>
      <c r="E3504" t="s">
        <v>19357</v>
      </c>
      <c r="F3504" t="s">
        <v>2359</v>
      </c>
    </row>
    <row r="3505" spans="1:6" x14ac:dyDescent="0.25">
      <c r="A3505">
        <v>30104621</v>
      </c>
      <c r="B3505" t="s">
        <v>2368</v>
      </c>
      <c r="C3505" t="s">
        <v>2369</v>
      </c>
      <c r="D3505">
        <v>118</v>
      </c>
      <c r="E3505" t="s">
        <v>19357</v>
      </c>
      <c r="F3505" t="s">
        <v>2359</v>
      </c>
    </row>
    <row r="3506" spans="1:6" x14ac:dyDescent="0.25">
      <c r="A3506">
        <v>1664869</v>
      </c>
      <c r="B3506" t="s">
        <v>2368</v>
      </c>
      <c r="C3506" t="s">
        <v>2369</v>
      </c>
      <c r="D3506">
        <v>118</v>
      </c>
      <c r="E3506" t="s">
        <v>19357</v>
      </c>
      <c r="F3506" t="s">
        <v>2359</v>
      </c>
    </row>
    <row r="3507" spans="1:6" x14ac:dyDescent="0.25">
      <c r="A3507">
        <v>1739130</v>
      </c>
      <c r="B3507" t="s">
        <v>2368</v>
      </c>
      <c r="C3507" t="s">
        <v>2369</v>
      </c>
      <c r="D3507">
        <v>118</v>
      </c>
      <c r="E3507" t="s">
        <v>19357</v>
      </c>
      <c r="F3507" t="s">
        <v>2359</v>
      </c>
    </row>
    <row r="3508" spans="1:6" x14ac:dyDescent="0.25">
      <c r="A3508">
        <v>1217171</v>
      </c>
      <c r="B3508" t="s">
        <v>2374</v>
      </c>
      <c r="C3508" t="s">
        <v>2375</v>
      </c>
      <c r="D3508">
        <v>118</v>
      </c>
      <c r="E3508" t="s">
        <v>19357</v>
      </c>
      <c r="F3508" t="s">
        <v>2359</v>
      </c>
    </row>
    <row r="3509" spans="1:6" x14ac:dyDescent="0.25">
      <c r="A3509">
        <v>957713</v>
      </c>
      <c r="B3509" t="s">
        <v>2362</v>
      </c>
      <c r="C3509" t="s">
        <v>2363</v>
      </c>
      <c r="D3509">
        <v>118</v>
      </c>
      <c r="E3509" t="s">
        <v>19357</v>
      </c>
      <c r="F3509" t="s">
        <v>2359</v>
      </c>
    </row>
    <row r="3510" spans="1:6" x14ac:dyDescent="0.25">
      <c r="A3510">
        <v>1612788</v>
      </c>
      <c r="B3510" t="s">
        <v>5129</v>
      </c>
      <c r="C3510" t="s">
        <v>5130</v>
      </c>
      <c r="D3510">
        <v>118</v>
      </c>
      <c r="E3510" t="s">
        <v>19357</v>
      </c>
      <c r="F3510" t="s">
        <v>2359</v>
      </c>
    </row>
    <row r="3511" spans="1:6" x14ac:dyDescent="0.25">
      <c r="A3511">
        <v>1622764</v>
      </c>
      <c r="B3511" t="s">
        <v>2378</v>
      </c>
      <c r="C3511" t="s">
        <v>2379</v>
      </c>
      <c r="D3511">
        <v>119</v>
      </c>
      <c r="E3511" t="s">
        <v>19358</v>
      </c>
      <c r="F3511" t="s">
        <v>2380</v>
      </c>
    </row>
    <row r="3512" spans="1:6" x14ac:dyDescent="0.25">
      <c r="A3512">
        <v>1623405</v>
      </c>
      <c r="B3512" t="s">
        <v>2381</v>
      </c>
      <c r="C3512" t="s">
        <v>2382</v>
      </c>
      <c r="D3512">
        <v>119</v>
      </c>
      <c r="E3512" t="s">
        <v>19358</v>
      </c>
      <c r="F3512" t="s">
        <v>2380</v>
      </c>
    </row>
    <row r="3513" spans="1:6" x14ac:dyDescent="0.25">
      <c r="A3513">
        <v>1663758</v>
      </c>
      <c r="B3513" t="s">
        <v>2383</v>
      </c>
      <c r="C3513" t="s">
        <v>2384</v>
      </c>
      <c r="D3513">
        <v>119</v>
      </c>
      <c r="E3513" t="s">
        <v>19358</v>
      </c>
      <c r="F3513" t="s">
        <v>2380</v>
      </c>
    </row>
    <row r="3514" spans="1:6" x14ac:dyDescent="0.25">
      <c r="A3514">
        <v>1663756</v>
      </c>
      <c r="B3514" t="s">
        <v>2383</v>
      </c>
      <c r="C3514" t="s">
        <v>2384</v>
      </c>
      <c r="D3514">
        <v>119</v>
      </c>
      <c r="E3514" t="s">
        <v>19358</v>
      </c>
      <c r="F3514" t="s">
        <v>2380</v>
      </c>
    </row>
    <row r="3515" spans="1:6" x14ac:dyDescent="0.25">
      <c r="A3515">
        <v>1849926</v>
      </c>
      <c r="B3515" t="s">
        <v>2385</v>
      </c>
      <c r="C3515" t="s">
        <v>2386</v>
      </c>
      <c r="D3515">
        <v>119</v>
      </c>
      <c r="E3515" t="s">
        <v>19358</v>
      </c>
      <c r="F3515" t="s">
        <v>2380</v>
      </c>
    </row>
    <row r="3516" spans="1:6" x14ac:dyDescent="0.25">
      <c r="A3516">
        <v>1849954</v>
      </c>
      <c r="B3516" t="s">
        <v>2385</v>
      </c>
      <c r="C3516" t="s">
        <v>2386</v>
      </c>
      <c r="D3516">
        <v>119</v>
      </c>
      <c r="E3516" t="s">
        <v>19358</v>
      </c>
      <c r="F3516" t="s">
        <v>2380</v>
      </c>
    </row>
    <row r="3517" spans="1:6" x14ac:dyDescent="0.25">
      <c r="A3517">
        <v>1849856</v>
      </c>
      <c r="B3517" t="s">
        <v>2387</v>
      </c>
      <c r="C3517" t="s">
        <v>2388</v>
      </c>
      <c r="D3517">
        <v>119</v>
      </c>
      <c r="E3517" t="s">
        <v>19358</v>
      </c>
      <c r="F3517" t="s">
        <v>2380</v>
      </c>
    </row>
    <row r="3518" spans="1:6" x14ac:dyDescent="0.25">
      <c r="A3518">
        <v>1849813</v>
      </c>
      <c r="B3518" t="s">
        <v>2387</v>
      </c>
      <c r="C3518" t="s">
        <v>2388</v>
      </c>
      <c r="D3518">
        <v>119</v>
      </c>
      <c r="E3518" t="s">
        <v>19358</v>
      </c>
      <c r="F3518" t="s">
        <v>2380</v>
      </c>
    </row>
    <row r="3519" spans="1:6" x14ac:dyDescent="0.25">
      <c r="A3519">
        <v>1609301</v>
      </c>
      <c r="B3519" t="s">
        <v>2389</v>
      </c>
      <c r="C3519" t="s">
        <v>2390</v>
      </c>
      <c r="D3519">
        <v>119</v>
      </c>
      <c r="E3519" t="s">
        <v>19358</v>
      </c>
      <c r="F3519" t="s">
        <v>2380</v>
      </c>
    </row>
    <row r="3520" spans="1:6" x14ac:dyDescent="0.25">
      <c r="A3520">
        <v>1609239</v>
      </c>
      <c r="B3520" t="s">
        <v>2389</v>
      </c>
      <c r="C3520" t="s">
        <v>2390</v>
      </c>
      <c r="D3520">
        <v>119</v>
      </c>
      <c r="E3520" t="s">
        <v>19358</v>
      </c>
      <c r="F3520" t="s">
        <v>2380</v>
      </c>
    </row>
    <row r="3521" spans="1:6" x14ac:dyDescent="0.25">
      <c r="A3521">
        <v>1557343</v>
      </c>
      <c r="B3521" t="s">
        <v>2391</v>
      </c>
      <c r="C3521" t="s">
        <v>2392</v>
      </c>
      <c r="D3521">
        <v>119</v>
      </c>
      <c r="E3521" t="s">
        <v>19358</v>
      </c>
      <c r="F3521" t="s">
        <v>2380</v>
      </c>
    </row>
    <row r="3522" spans="1:6" x14ac:dyDescent="0.25">
      <c r="A3522">
        <v>1557323</v>
      </c>
      <c r="B3522" t="s">
        <v>2391</v>
      </c>
      <c r="C3522" t="s">
        <v>2392</v>
      </c>
      <c r="D3522">
        <v>119</v>
      </c>
      <c r="E3522" t="s">
        <v>19358</v>
      </c>
      <c r="F3522" t="s">
        <v>2380</v>
      </c>
    </row>
    <row r="3523" spans="1:6" x14ac:dyDescent="0.25">
      <c r="A3523">
        <v>1557313</v>
      </c>
      <c r="B3523" t="s">
        <v>2383</v>
      </c>
      <c r="C3523" t="s">
        <v>2384</v>
      </c>
      <c r="D3523">
        <v>119</v>
      </c>
      <c r="E3523" t="s">
        <v>19358</v>
      </c>
      <c r="F3523" t="s">
        <v>2380</v>
      </c>
    </row>
    <row r="3524" spans="1:6" x14ac:dyDescent="0.25">
      <c r="A3524">
        <v>1557282</v>
      </c>
      <c r="B3524" t="s">
        <v>2383</v>
      </c>
      <c r="C3524" t="s">
        <v>2384</v>
      </c>
      <c r="D3524">
        <v>119</v>
      </c>
      <c r="E3524" t="s">
        <v>19358</v>
      </c>
      <c r="F3524" t="s">
        <v>2380</v>
      </c>
    </row>
    <row r="3525" spans="1:6" x14ac:dyDescent="0.25">
      <c r="A3525">
        <v>1636312</v>
      </c>
      <c r="B3525" t="s">
        <v>2393</v>
      </c>
      <c r="C3525" t="s">
        <v>2394</v>
      </c>
      <c r="D3525">
        <v>119</v>
      </c>
      <c r="E3525" t="s">
        <v>19358</v>
      </c>
      <c r="F3525" t="s">
        <v>2380</v>
      </c>
    </row>
    <row r="3526" spans="1:6" x14ac:dyDescent="0.25">
      <c r="A3526">
        <v>1636308</v>
      </c>
      <c r="B3526" t="s">
        <v>2393</v>
      </c>
      <c r="C3526" t="s">
        <v>2394</v>
      </c>
      <c r="D3526">
        <v>119</v>
      </c>
      <c r="E3526" t="s">
        <v>19358</v>
      </c>
      <c r="F3526" t="s">
        <v>2380</v>
      </c>
    </row>
    <row r="3527" spans="1:6" x14ac:dyDescent="0.25">
      <c r="A3527">
        <v>30419000</v>
      </c>
      <c r="B3527" t="s">
        <v>2395</v>
      </c>
      <c r="C3527" t="s">
        <v>2396</v>
      </c>
      <c r="D3527">
        <v>119</v>
      </c>
      <c r="E3527" t="s">
        <v>19358</v>
      </c>
      <c r="F3527" t="s">
        <v>2380</v>
      </c>
    </row>
    <row r="3528" spans="1:6" x14ac:dyDescent="0.25">
      <c r="A3528">
        <v>30418991</v>
      </c>
      <c r="B3528" t="s">
        <v>2395</v>
      </c>
      <c r="C3528" t="s">
        <v>2396</v>
      </c>
      <c r="D3528">
        <v>119</v>
      </c>
      <c r="E3528" t="s">
        <v>19358</v>
      </c>
      <c r="F3528" t="s">
        <v>2380</v>
      </c>
    </row>
    <row r="3529" spans="1:6" x14ac:dyDescent="0.25">
      <c r="A3529">
        <v>30418972</v>
      </c>
      <c r="B3529" t="s">
        <v>2397</v>
      </c>
      <c r="C3529" t="s">
        <v>2398</v>
      </c>
      <c r="D3529">
        <v>119</v>
      </c>
      <c r="E3529" t="s">
        <v>19358</v>
      </c>
      <c r="F3529" t="s">
        <v>2380</v>
      </c>
    </row>
    <row r="3530" spans="1:6" x14ac:dyDescent="0.25">
      <c r="A3530">
        <v>30418989</v>
      </c>
      <c r="B3530" t="s">
        <v>2397</v>
      </c>
      <c r="C3530" t="s">
        <v>2398</v>
      </c>
      <c r="D3530">
        <v>119</v>
      </c>
      <c r="E3530" t="s">
        <v>19358</v>
      </c>
      <c r="F3530" t="s">
        <v>2380</v>
      </c>
    </row>
    <row r="3531" spans="1:6" x14ac:dyDescent="0.25">
      <c r="A3531">
        <v>1755999</v>
      </c>
      <c r="B3531" t="s">
        <v>2391</v>
      </c>
      <c r="C3531" t="s">
        <v>2392</v>
      </c>
      <c r="D3531">
        <v>119</v>
      </c>
      <c r="E3531" t="s">
        <v>19358</v>
      </c>
      <c r="F3531" t="s">
        <v>2380</v>
      </c>
    </row>
    <row r="3532" spans="1:6" x14ac:dyDescent="0.25">
      <c r="A3532">
        <v>1756023</v>
      </c>
      <c r="B3532" t="s">
        <v>2391</v>
      </c>
      <c r="C3532" t="s">
        <v>2392</v>
      </c>
      <c r="D3532">
        <v>119</v>
      </c>
      <c r="E3532" t="s">
        <v>19358</v>
      </c>
      <c r="F3532" t="s">
        <v>2380</v>
      </c>
    </row>
    <row r="3533" spans="1:6" x14ac:dyDescent="0.25">
      <c r="A3533">
        <v>1755988</v>
      </c>
      <c r="B3533" t="s">
        <v>2383</v>
      </c>
      <c r="C3533" t="s">
        <v>2384</v>
      </c>
      <c r="D3533">
        <v>119</v>
      </c>
      <c r="E3533" t="s">
        <v>19358</v>
      </c>
      <c r="F3533" t="s">
        <v>2380</v>
      </c>
    </row>
    <row r="3534" spans="1:6" x14ac:dyDescent="0.25">
      <c r="A3534">
        <v>1755986</v>
      </c>
      <c r="B3534" t="s">
        <v>2383</v>
      </c>
      <c r="C3534" t="s">
        <v>2384</v>
      </c>
      <c r="D3534">
        <v>119</v>
      </c>
      <c r="E3534" t="s">
        <v>19358</v>
      </c>
      <c r="F3534" t="s">
        <v>2380</v>
      </c>
    </row>
    <row r="3535" spans="1:6" x14ac:dyDescent="0.25">
      <c r="A3535">
        <v>1780413</v>
      </c>
      <c r="B3535" t="s">
        <v>2391</v>
      </c>
      <c r="C3535" t="s">
        <v>2392</v>
      </c>
      <c r="D3535">
        <v>119</v>
      </c>
      <c r="E3535" t="s">
        <v>19358</v>
      </c>
      <c r="F3535" t="s">
        <v>2380</v>
      </c>
    </row>
    <row r="3536" spans="1:6" x14ac:dyDescent="0.25">
      <c r="A3536">
        <v>1780397</v>
      </c>
      <c r="B3536" t="s">
        <v>2391</v>
      </c>
      <c r="C3536" t="s">
        <v>2392</v>
      </c>
      <c r="D3536">
        <v>119</v>
      </c>
      <c r="E3536" t="s">
        <v>19358</v>
      </c>
      <c r="F3536" t="s">
        <v>2380</v>
      </c>
    </row>
    <row r="3537" spans="1:6" x14ac:dyDescent="0.25">
      <c r="A3537">
        <v>1780386</v>
      </c>
      <c r="B3537" t="s">
        <v>2383</v>
      </c>
      <c r="C3537" t="s">
        <v>2384</v>
      </c>
      <c r="D3537">
        <v>119</v>
      </c>
      <c r="E3537" t="s">
        <v>19358</v>
      </c>
      <c r="F3537" t="s">
        <v>2380</v>
      </c>
    </row>
    <row r="3538" spans="1:6" x14ac:dyDescent="0.25">
      <c r="A3538">
        <v>1780375</v>
      </c>
      <c r="B3538" t="s">
        <v>2383</v>
      </c>
      <c r="C3538" t="s">
        <v>2384</v>
      </c>
      <c r="D3538">
        <v>119</v>
      </c>
      <c r="E3538" t="s">
        <v>19358</v>
      </c>
      <c r="F3538" t="s">
        <v>2380</v>
      </c>
    </row>
    <row r="3539" spans="1:6" x14ac:dyDescent="0.25">
      <c r="A3539">
        <v>1852679</v>
      </c>
      <c r="B3539" t="s">
        <v>2399</v>
      </c>
      <c r="C3539" t="s">
        <v>2392</v>
      </c>
      <c r="D3539">
        <v>119</v>
      </c>
      <c r="E3539" t="s">
        <v>19358</v>
      </c>
      <c r="F3539" t="s">
        <v>2380</v>
      </c>
    </row>
    <row r="3540" spans="1:6" x14ac:dyDescent="0.25">
      <c r="A3540">
        <v>1852693</v>
      </c>
      <c r="B3540" t="s">
        <v>2400</v>
      </c>
      <c r="C3540" t="s">
        <v>2392</v>
      </c>
      <c r="D3540">
        <v>119</v>
      </c>
      <c r="E3540" t="s">
        <v>19358</v>
      </c>
      <c r="F3540" t="s">
        <v>2380</v>
      </c>
    </row>
    <row r="3541" spans="1:6" x14ac:dyDescent="0.25">
      <c r="A3541">
        <v>1852666</v>
      </c>
      <c r="B3541" t="s">
        <v>2401</v>
      </c>
      <c r="C3541" t="s">
        <v>2384</v>
      </c>
      <c r="D3541">
        <v>119</v>
      </c>
      <c r="E3541" t="s">
        <v>19358</v>
      </c>
      <c r="F3541" t="s">
        <v>2380</v>
      </c>
    </row>
    <row r="3542" spans="1:6" x14ac:dyDescent="0.25">
      <c r="A3542">
        <v>1852658</v>
      </c>
      <c r="B3542" t="s">
        <v>2402</v>
      </c>
      <c r="C3542" t="s">
        <v>2384</v>
      </c>
      <c r="D3542">
        <v>119</v>
      </c>
      <c r="E3542" t="s">
        <v>19358</v>
      </c>
      <c r="F3542" t="s">
        <v>2380</v>
      </c>
    </row>
    <row r="3543" spans="1:6" x14ac:dyDescent="0.25">
      <c r="A3543">
        <v>1860685</v>
      </c>
      <c r="B3543" t="s">
        <v>2403</v>
      </c>
      <c r="C3543" t="s">
        <v>2394</v>
      </c>
      <c r="D3543">
        <v>119</v>
      </c>
      <c r="E3543" t="s">
        <v>19358</v>
      </c>
      <c r="F3543" t="s">
        <v>2380</v>
      </c>
    </row>
    <row r="3544" spans="1:6" x14ac:dyDescent="0.25">
      <c r="A3544">
        <v>1860700</v>
      </c>
      <c r="B3544" t="s">
        <v>2404</v>
      </c>
      <c r="C3544" t="s">
        <v>2394</v>
      </c>
      <c r="D3544">
        <v>119</v>
      </c>
      <c r="E3544" t="s">
        <v>19358</v>
      </c>
      <c r="F3544" t="s">
        <v>2380</v>
      </c>
    </row>
    <row r="3545" spans="1:6" x14ac:dyDescent="0.25">
      <c r="A3545">
        <v>30166501</v>
      </c>
      <c r="B3545" t="s">
        <v>2395</v>
      </c>
      <c r="C3545" t="s">
        <v>2396</v>
      </c>
      <c r="D3545">
        <v>119</v>
      </c>
      <c r="E3545" t="s">
        <v>19358</v>
      </c>
      <c r="F3545" t="s">
        <v>2380</v>
      </c>
    </row>
    <row r="3546" spans="1:6" x14ac:dyDescent="0.25">
      <c r="A3546">
        <v>30166490</v>
      </c>
      <c r="B3546" t="s">
        <v>2397</v>
      </c>
      <c r="C3546" t="s">
        <v>2398</v>
      </c>
      <c r="D3546">
        <v>119</v>
      </c>
      <c r="E3546" t="s">
        <v>19358</v>
      </c>
      <c r="F3546" t="s">
        <v>2380</v>
      </c>
    </row>
    <row r="3547" spans="1:6" x14ac:dyDescent="0.25">
      <c r="A3547">
        <v>1520610</v>
      </c>
      <c r="B3547" t="s">
        <v>7917</v>
      </c>
      <c r="C3547" t="s">
        <v>7918</v>
      </c>
      <c r="D3547">
        <v>120</v>
      </c>
      <c r="E3547" t="s">
        <v>19359</v>
      </c>
      <c r="F3547" t="s">
        <v>19360</v>
      </c>
    </row>
    <row r="3548" spans="1:6" x14ac:dyDescent="0.25">
      <c r="A3548">
        <v>1520594</v>
      </c>
      <c r="B3548" t="s">
        <v>8079</v>
      </c>
      <c r="C3548" t="s">
        <v>8080</v>
      </c>
      <c r="D3548">
        <v>120</v>
      </c>
      <c r="E3548" t="s">
        <v>19359</v>
      </c>
      <c r="F3548" t="s">
        <v>19360</v>
      </c>
    </row>
    <row r="3549" spans="1:6" x14ac:dyDescent="0.25">
      <c r="A3549">
        <v>828026</v>
      </c>
      <c r="B3549" t="s">
        <v>8522</v>
      </c>
      <c r="C3549" t="s">
        <v>8523</v>
      </c>
      <c r="D3549">
        <v>120</v>
      </c>
      <c r="E3549" t="s">
        <v>19359</v>
      </c>
      <c r="F3549" t="s">
        <v>19360</v>
      </c>
    </row>
    <row r="3550" spans="1:6" x14ac:dyDescent="0.25">
      <c r="A3550">
        <v>828006</v>
      </c>
      <c r="B3550" t="s">
        <v>8524</v>
      </c>
      <c r="C3550" t="s">
        <v>8525</v>
      </c>
      <c r="D3550">
        <v>120</v>
      </c>
      <c r="E3550" t="s">
        <v>19359</v>
      </c>
      <c r="F3550" t="s">
        <v>19360</v>
      </c>
    </row>
    <row r="3551" spans="1:6" x14ac:dyDescent="0.25">
      <c r="A3551">
        <v>976744</v>
      </c>
      <c r="B3551" t="s">
        <v>8079</v>
      </c>
      <c r="C3551" t="s">
        <v>8080</v>
      </c>
      <c r="D3551">
        <v>120</v>
      </c>
      <c r="E3551" t="s">
        <v>19359</v>
      </c>
      <c r="F3551" t="s">
        <v>19360</v>
      </c>
    </row>
    <row r="3552" spans="1:6" x14ac:dyDescent="0.25">
      <c r="A3552">
        <v>976618</v>
      </c>
      <c r="B3552" t="s">
        <v>7917</v>
      </c>
      <c r="C3552" t="s">
        <v>7918</v>
      </c>
      <c r="D3552">
        <v>120</v>
      </c>
      <c r="E3552" t="s">
        <v>19359</v>
      </c>
      <c r="F3552" t="s">
        <v>19360</v>
      </c>
    </row>
    <row r="3553" spans="1:6" x14ac:dyDescent="0.25">
      <c r="A3553">
        <v>756664</v>
      </c>
      <c r="B3553" t="s">
        <v>7917</v>
      </c>
      <c r="C3553" t="s">
        <v>7918</v>
      </c>
      <c r="D3553">
        <v>120</v>
      </c>
      <c r="E3553" t="s">
        <v>19359</v>
      </c>
      <c r="F3553" t="s">
        <v>19360</v>
      </c>
    </row>
    <row r="3554" spans="1:6" x14ac:dyDescent="0.25">
      <c r="A3554">
        <v>756354</v>
      </c>
      <c r="B3554" t="s">
        <v>8079</v>
      </c>
      <c r="C3554" t="s">
        <v>8080</v>
      </c>
      <c r="D3554">
        <v>120</v>
      </c>
      <c r="E3554" t="s">
        <v>19359</v>
      </c>
      <c r="F3554" t="s">
        <v>19360</v>
      </c>
    </row>
    <row r="3555" spans="1:6" x14ac:dyDescent="0.25">
      <c r="A3555">
        <v>778016</v>
      </c>
      <c r="B3555" t="s">
        <v>7917</v>
      </c>
      <c r="C3555" t="s">
        <v>7918</v>
      </c>
      <c r="D3555">
        <v>120</v>
      </c>
      <c r="E3555" t="s">
        <v>19359</v>
      </c>
      <c r="F3555" t="s">
        <v>19360</v>
      </c>
    </row>
    <row r="3556" spans="1:6" x14ac:dyDescent="0.25">
      <c r="A3556">
        <v>778015</v>
      </c>
      <c r="B3556" t="s">
        <v>8079</v>
      </c>
      <c r="C3556" t="s">
        <v>8080</v>
      </c>
      <c r="D3556">
        <v>120</v>
      </c>
      <c r="E3556" t="s">
        <v>19359</v>
      </c>
      <c r="F3556" t="s">
        <v>19360</v>
      </c>
    </row>
    <row r="3557" spans="1:6" x14ac:dyDescent="0.25">
      <c r="A3557">
        <v>1381232</v>
      </c>
      <c r="B3557" t="s">
        <v>7920</v>
      </c>
      <c r="C3557" t="s">
        <v>7921</v>
      </c>
      <c r="D3557">
        <v>120</v>
      </c>
      <c r="E3557" t="s">
        <v>19359</v>
      </c>
      <c r="F3557" t="s">
        <v>19360</v>
      </c>
    </row>
    <row r="3558" spans="1:6" x14ac:dyDescent="0.25">
      <c r="A3558">
        <v>26195681</v>
      </c>
      <c r="B3558" t="s">
        <v>7917</v>
      </c>
      <c r="C3558" t="s">
        <v>7918</v>
      </c>
      <c r="D3558">
        <v>120</v>
      </c>
      <c r="E3558" t="s">
        <v>19359</v>
      </c>
      <c r="F3558" t="s">
        <v>19360</v>
      </c>
    </row>
    <row r="3559" spans="1:6" x14ac:dyDescent="0.25">
      <c r="A3559">
        <v>26195638</v>
      </c>
      <c r="B3559" t="s">
        <v>7917</v>
      </c>
      <c r="C3559" t="s">
        <v>7918</v>
      </c>
      <c r="D3559">
        <v>120</v>
      </c>
      <c r="E3559" t="s">
        <v>19359</v>
      </c>
      <c r="F3559" t="s">
        <v>19360</v>
      </c>
    </row>
    <row r="3560" spans="1:6" x14ac:dyDescent="0.25">
      <c r="A3560">
        <v>26195624</v>
      </c>
      <c r="B3560" t="s">
        <v>7917</v>
      </c>
      <c r="C3560" t="s">
        <v>7918</v>
      </c>
      <c r="D3560">
        <v>120</v>
      </c>
      <c r="E3560" t="s">
        <v>19359</v>
      </c>
      <c r="F3560" t="s">
        <v>19360</v>
      </c>
    </row>
    <row r="3561" spans="1:6" x14ac:dyDescent="0.25">
      <c r="A3561">
        <v>26195606</v>
      </c>
      <c r="B3561" t="s">
        <v>8079</v>
      </c>
      <c r="C3561" t="s">
        <v>8080</v>
      </c>
      <c r="D3561">
        <v>120</v>
      </c>
      <c r="E3561" t="s">
        <v>19359</v>
      </c>
      <c r="F3561" t="s">
        <v>19360</v>
      </c>
    </row>
    <row r="3562" spans="1:6" x14ac:dyDescent="0.25">
      <c r="A3562">
        <v>26199443</v>
      </c>
      <c r="B3562" t="s">
        <v>7917</v>
      </c>
      <c r="C3562" t="s">
        <v>7918</v>
      </c>
      <c r="D3562">
        <v>120</v>
      </c>
      <c r="E3562" t="s">
        <v>19359</v>
      </c>
      <c r="F3562" t="s">
        <v>19360</v>
      </c>
    </row>
    <row r="3563" spans="1:6" x14ac:dyDescent="0.25">
      <c r="A3563">
        <v>26199419</v>
      </c>
      <c r="B3563" t="s">
        <v>8079</v>
      </c>
      <c r="C3563" t="s">
        <v>8080</v>
      </c>
      <c r="D3563">
        <v>120</v>
      </c>
      <c r="E3563" t="s">
        <v>19359</v>
      </c>
      <c r="F3563" t="s">
        <v>19360</v>
      </c>
    </row>
    <row r="3564" spans="1:6" x14ac:dyDescent="0.25">
      <c r="A3564">
        <v>1236837</v>
      </c>
      <c r="B3564" t="s">
        <v>8942</v>
      </c>
      <c r="C3564" t="s">
        <v>8943</v>
      </c>
      <c r="D3564">
        <v>120</v>
      </c>
      <c r="E3564" t="s">
        <v>19359</v>
      </c>
      <c r="F3564" t="s">
        <v>19360</v>
      </c>
    </row>
    <row r="3565" spans="1:6" x14ac:dyDescent="0.25">
      <c r="A3565">
        <v>787822</v>
      </c>
      <c r="B3565" t="s">
        <v>2405</v>
      </c>
      <c r="C3565" t="s">
        <v>2406</v>
      </c>
      <c r="D3565">
        <v>121</v>
      </c>
      <c r="E3565" t="s">
        <v>19361</v>
      </c>
      <c r="F3565" t="s">
        <v>2407</v>
      </c>
    </row>
    <row r="3566" spans="1:6" x14ac:dyDescent="0.25">
      <c r="A3566">
        <v>1077657</v>
      </c>
      <c r="B3566" t="s">
        <v>2408</v>
      </c>
      <c r="C3566" t="s">
        <v>2409</v>
      </c>
      <c r="D3566">
        <v>121</v>
      </c>
      <c r="E3566" t="s">
        <v>19361</v>
      </c>
      <c r="F3566" t="s">
        <v>2407</v>
      </c>
    </row>
    <row r="3567" spans="1:6" x14ac:dyDescent="0.25">
      <c r="A3567">
        <v>1077618</v>
      </c>
      <c r="B3567" t="s">
        <v>2410</v>
      </c>
      <c r="C3567" t="s">
        <v>2411</v>
      </c>
      <c r="D3567">
        <v>121</v>
      </c>
      <c r="E3567" t="s">
        <v>19361</v>
      </c>
      <c r="F3567" t="s">
        <v>2407</v>
      </c>
    </row>
    <row r="3568" spans="1:6" x14ac:dyDescent="0.25">
      <c r="A3568">
        <v>1070009</v>
      </c>
      <c r="B3568" t="s">
        <v>2412</v>
      </c>
      <c r="C3568" t="s">
        <v>2413</v>
      </c>
      <c r="D3568">
        <v>121</v>
      </c>
      <c r="E3568" t="s">
        <v>19361</v>
      </c>
      <c r="F3568" t="s">
        <v>2407</v>
      </c>
    </row>
    <row r="3569" spans="1:6" x14ac:dyDescent="0.25">
      <c r="A3569">
        <v>16136328</v>
      </c>
      <c r="B3569" t="s">
        <v>2414</v>
      </c>
      <c r="C3569" t="s">
        <v>2415</v>
      </c>
      <c r="D3569">
        <v>121</v>
      </c>
      <c r="E3569" t="s">
        <v>19361</v>
      </c>
      <c r="F3569" t="s">
        <v>2407</v>
      </c>
    </row>
    <row r="3570" spans="1:6" x14ac:dyDescent="0.25">
      <c r="A3570">
        <v>1500248</v>
      </c>
      <c r="B3570" t="s">
        <v>2405</v>
      </c>
      <c r="C3570" t="s">
        <v>2406</v>
      </c>
      <c r="D3570">
        <v>121</v>
      </c>
      <c r="E3570" t="s">
        <v>19361</v>
      </c>
      <c r="F3570" t="s">
        <v>2407</v>
      </c>
    </row>
    <row r="3571" spans="1:6" x14ac:dyDescent="0.25">
      <c r="A3571">
        <v>32157838</v>
      </c>
      <c r="B3571" t="s">
        <v>2416</v>
      </c>
      <c r="C3571" t="s">
        <v>2417</v>
      </c>
      <c r="D3571">
        <v>121</v>
      </c>
      <c r="E3571" t="s">
        <v>19361</v>
      </c>
      <c r="F3571" t="s">
        <v>2407</v>
      </c>
    </row>
    <row r="3572" spans="1:6" x14ac:dyDescent="0.25">
      <c r="A3572">
        <v>1568153</v>
      </c>
      <c r="B3572" t="s">
        <v>2405</v>
      </c>
      <c r="C3572" t="s">
        <v>2406</v>
      </c>
      <c r="D3572">
        <v>121</v>
      </c>
      <c r="E3572" t="s">
        <v>19361</v>
      </c>
      <c r="F3572" t="s">
        <v>2407</v>
      </c>
    </row>
    <row r="3573" spans="1:6" x14ac:dyDescent="0.25">
      <c r="A3573">
        <v>30751268</v>
      </c>
      <c r="B3573" t="s">
        <v>2418</v>
      </c>
      <c r="C3573" t="s">
        <v>2419</v>
      </c>
      <c r="D3573">
        <v>121</v>
      </c>
      <c r="E3573" t="s">
        <v>19361</v>
      </c>
      <c r="F3573" t="s">
        <v>2407</v>
      </c>
    </row>
    <row r="3574" spans="1:6" x14ac:dyDescent="0.25">
      <c r="A3574">
        <v>1069327</v>
      </c>
      <c r="B3574" t="s">
        <v>2420</v>
      </c>
      <c r="C3574" t="s">
        <v>2421</v>
      </c>
      <c r="D3574">
        <v>121</v>
      </c>
      <c r="E3574" t="s">
        <v>19361</v>
      </c>
      <c r="F3574" t="s">
        <v>2407</v>
      </c>
    </row>
    <row r="3575" spans="1:6" x14ac:dyDescent="0.25">
      <c r="A3575">
        <v>1068998</v>
      </c>
      <c r="B3575" t="s">
        <v>2422</v>
      </c>
      <c r="C3575" t="s">
        <v>2423</v>
      </c>
      <c r="D3575">
        <v>121</v>
      </c>
      <c r="E3575" t="s">
        <v>19361</v>
      </c>
      <c r="F3575" t="s">
        <v>2407</v>
      </c>
    </row>
    <row r="3576" spans="1:6" x14ac:dyDescent="0.25">
      <c r="A3576">
        <v>1068901</v>
      </c>
      <c r="B3576" t="s">
        <v>2424</v>
      </c>
      <c r="C3576" t="s">
        <v>2425</v>
      </c>
      <c r="D3576">
        <v>121</v>
      </c>
      <c r="E3576" t="s">
        <v>19361</v>
      </c>
      <c r="F3576" t="s">
        <v>2407</v>
      </c>
    </row>
    <row r="3577" spans="1:6" x14ac:dyDescent="0.25">
      <c r="A3577">
        <v>1068592</v>
      </c>
      <c r="B3577" t="s">
        <v>2408</v>
      </c>
      <c r="C3577" t="s">
        <v>2409</v>
      </c>
      <c r="D3577">
        <v>121</v>
      </c>
      <c r="E3577" t="s">
        <v>19361</v>
      </c>
      <c r="F3577" t="s">
        <v>2407</v>
      </c>
    </row>
    <row r="3578" spans="1:6" x14ac:dyDescent="0.25">
      <c r="A3578">
        <v>30414436</v>
      </c>
      <c r="B3578" t="s">
        <v>2405</v>
      </c>
      <c r="C3578" t="s">
        <v>2406</v>
      </c>
      <c r="D3578">
        <v>121</v>
      </c>
      <c r="E3578" t="s">
        <v>19361</v>
      </c>
      <c r="F3578" t="s">
        <v>2407</v>
      </c>
    </row>
    <row r="3579" spans="1:6" x14ac:dyDescent="0.25">
      <c r="A3579">
        <v>838968</v>
      </c>
      <c r="B3579" t="s">
        <v>2426</v>
      </c>
      <c r="C3579" t="s">
        <v>2427</v>
      </c>
      <c r="D3579">
        <v>122</v>
      </c>
      <c r="E3579" t="s">
        <v>19362</v>
      </c>
      <c r="F3579" t="s">
        <v>2428</v>
      </c>
    </row>
    <row r="3580" spans="1:6" x14ac:dyDescent="0.25">
      <c r="A3580">
        <v>836962</v>
      </c>
      <c r="B3580" t="s">
        <v>2426</v>
      </c>
      <c r="C3580" t="s">
        <v>2427</v>
      </c>
      <c r="D3580">
        <v>122</v>
      </c>
      <c r="E3580" t="s">
        <v>19362</v>
      </c>
      <c r="F3580" t="s">
        <v>2428</v>
      </c>
    </row>
    <row r="3581" spans="1:6" x14ac:dyDescent="0.25">
      <c r="A3581">
        <v>1610622</v>
      </c>
      <c r="B3581" t="s">
        <v>2429</v>
      </c>
      <c r="C3581" t="s">
        <v>2430</v>
      </c>
      <c r="D3581">
        <v>122</v>
      </c>
      <c r="E3581" t="s">
        <v>19362</v>
      </c>
      <c r="F3581" t="s">
        <v>2428</v>
      </c>
    </row>
    <row r="3582" spans="1:6" x14ac:dyDescent="0.25">
      <c r="A3582">
        <v>1033677</v>
      </c>
      <c r="B3582" t="s">
        <v>2426</v>
      </c>
      <c r="C3582" t="s">
        <v>2427</v>
      </c>
      <c r="D3582">
        <v>122</v>
      </c>
      <c r="E3582" t="s">
        <v>19362</v>
      </c>
      <c r="F3582" t="s">
        <v>2428</v>
      </c>
    </row>
    <row r="3583" spans="1:6" x14ac:dyDescent="0.25">
      <c r="A3583">
        <v>1106956</v>
      </c>
      <c r="B3583" t="s">
        <v>2426</v>
      </c>
      <c r="C3583" t="s">
        <v>2427</v>
      </c>
      <c r="D3583">
        <v>122</v>
      </c>
      <c r="E3583" t="s">
        <v>19362</v>
      </c>
      <c r="F3583" t="s">
        <v>2428</v>
      </c>
    </row>
    <row r="3584" spans="1:6" x14ac:dyDescent="0.25">
      <c r="A3584">
        <v>1795016</v>
      </c>
      <c r="B3584" t="s">
        <v>2426</v>
      </c>
      <c r="C3584" t="s">
        <v>2427</v>
      </c>
      <c r="D3584">
        <v>122</v>
      </c>
      <c r="E3584" t="s">
        <v>19362</v>
      </c>
      <c r="F3584" t="s">
        <v>2428</v>
      </c>
    </row>
    <row r="3585" spans="1:6" x14ac:dyDescent="0.25">
      <c r="A3585">
        <v>1300119</v>
      </c>
      <c r="B3585" t="s">
        <v>2426</v>
      </c>
      <c r="C3585" t="s">
        <v>2427</v>
      </c>
      <c r="D3585">
        <v>122</v>
      </c>
      <c r="E3585" t="s">
        <v>19362</v>
      </c>
      <c r="F3585" t="s">
        <v>2428</v>
      </c>
    </row>
    <row r="3586" spans="1:6" x14ac:dyDescent="0.25">
      <c r="A3586">
        <v>898722</v>
      </c>
      <c r="B3586" t="s">
        <v>2426</v>
      </c>
      <c r="C3586" t="s">
        <v>2427</v>
      </c>
      <c r="D3586">
        <v>122</v>
      </c>
      <c r="E3586" t="s">
        <v>19362</v>
      </c>
      <c r="F3586" t="s">
        <v>2428</v>
      </c>
    </row>
    <row r="3587" spans="1:6" x14ac:dyDescent="0.25">
      <c r="A3587">
        <v>1351968</v>
      </c>
      <c r="B3587" t="s">
        <v>2426</v>
      </c>
      <c r="C3587" t="s">
        <v>2427</v>
      </c>
      <c r="D3587">
        <v>122</v>
      </c>
      <c r="E3587" t="s">
        <v>19362</v>
      </c>
      <c r="F3587" t="s">
        <v>2428</v>
      </c>
    </row>
    <row r="3588" spans="1:6" x14ac:dyDescent="0.25">
      <c r="A3588">
        <v>1374722</v>
      </c>
      <c r="B3588" t="s">
        <v>2426</v>
      </c>
      <c r="C3588" t="s">
        <v>2427</v>
      </c>
      <c r="D3588">
        <v>122</v>
      </c>
      <c r="E3588" t="s">
        <v>19362</v>
      </c>
      <c r="F3588" t="s">
        <v>2428</v>
      </c>
    </row>
    <row r="3589" spans="1:6" x14ac:dyDescent="0.25">
      <c r="A3589">
        <v>1596931</v>
      </c>
      <c r="B3589" t="s">
        <v>2426</v>
      </c>
      <c r="C3589" t="s">
        <v>2427</v>
      </c>
      <c r="D3589">
        <v>122</v>
      </c>
      <c r="E3589" t="s">
        <v>19362</v>
      </c>
      <c r="F3589" t="s">
        <v>2428</v>
      </c>
    </row>
    <row r="3590" spans="1:6" x14ac:dyDescent="0.25">
      <c r="A3590">
        <v>1598262</v>
      </c>
      <c r="B3590" t="s">
        <v>2426</v>
      </c>
      <c r="C3590" t="s">
        <v>2427</v>
      </c>
      <c r="D3590">
        <v>122</v>
      </c>
      <c r="E3590" t="s">
        <v>19362</v>
      </c>
      <c r="F3590" t="s">
        <v>2428</v>
      </c>
    </row>
    <row r="3591" spans="1:6" x14ac:dyDescent="0.25">
      <c r="A3591">
        <v>1572691</v>
      </c>
      <c r="B3591" t="s">
        <v>2426</v>
      </c>
      <c r="C3591" t="s">
        <v>2427</v>
      </c>
      <c r="D3591">
        <v>122</v>
      </c>
      <c r="E3591" t="s">
        <v>19362</v>
      </c>
      <c r="F3591" t="s">
        <v>2428</v>
      </c>
    </row>
    <row r="3592" spans="1:6" x14ac:dyDescent="0.25">
      <c r="A3592">
        <v>1477964</v>
      </c>
      <c r="B3592" t="s">
        <v>2426</v>
      </c>
      <c r="C3592" t="s">
        <v>2427</v>
      </c>
      <c r="D3592">
        <v>122</v>
      </c>
      <c r="E3592" t="s">
        <v>19362</v>
      </c>
      <c r="F3592" t="s">
        <v>2428</v>
      </c>
    </row>
    <row r="3593" spans="1:6" x14ac:dyDescent="0.25">
      <c r="A3593">
        <v>862973</v>
      </c>
      <c r="B3593" t="s">
        <v>2431</v>
      </c>
      <c r="C3593" t="s">
        <v>2432</v>
      </c>
      <c r="D3593">
        <v>122</v>
      </c>
      <c r="E3593" t="s">
        <v>19362</v>
      </c>
      <c r="F3593" t="s">
        <v>2428</v>
      </c>
    </row>
    <row r="3594" spans="1:6" x14ac:dyDescent="0.25">
      <c r="A3594">
        <v>1479876</v>
      </c>
      <c r="B3594" t="s">
        <v>2426</v>
      </c>
      <c r="C3594" t="s">
        <v>2427</v>
      </c>
      <c r="D3594">
        <v>122</v>
      </c>
      <c r="E3594" t="s">
        <v>19362</v>
      </c>
      <c r="F3594" t="s">
        <v>2428</v>
      </c>
    </row>
    <row r="3595" spans="1:6" x14ac:dyDescent="0.25">
      <c r="A3595">
        <v>1094206</v>
      </c>
      <c r="B3595" t="s">
        <v>2426</v>
      </c>
      <c r="C3595" t="s">
        <v>2427</v>
      </c>
      <c r="D3595">
        <v>122</v>
      </c>
      <c r="E3595" t="s">
        <v>19362</v>
      </c>
      <c r="F3595" t="s">
        <v>2428</v>
      </c>
    </row>
    <row r="3596" spans="1:6" x14ac:dyDescent="0.25">
      <c r="A3596">
        <v>1406047</v>
      </c>
      <c r="B3596" t="s">
        <v>2433</v>
      </c>
      <c r="C3596" t="s">
        <v>2434</v>
      </c>
      <c r="D3596">
        <v>122</v>
      </c>
      <c r="E3596" t="s">
        <v>19362</v>
      </c>
      <c r="F3596" t="s">
        <v>2428</v>
      </c>
    </row>
    <row r="3597" spans="1:6" x14ac:dyDescent="0.25">
      <c r="A3597">
        <v>1192990</v>
      </c>
      <c r="B3597" t="s">
        <v>2433</v>
      </c>
      <c r="C3597" t="s">
        <v>2434</v>
      </c>
      <c r="D3597">
        <v>122</v>
      </c>
      <c r="E3597" t="s">
        <v>19362</v>
      </c>
      <c r="F3597" t="s">
        <v>2428</v>
      </c>
    </row>
    <row r="3598" spans="1:6" x14ac:dyDescent="0.25">
      <c r="A3598">
        <v>989490</v>
      </c>
      <c r="B3598" t="s">
        <v>2426</v>
      </c>
      <c r="C3598" t="s">
        <v>2427</v>
      </c>
      <c r="D3598">
        <v>122</v>
      </c>
      <c r="E3598" t="s">
        <v>19362</v>
      </c>
      <c r="F3598" t="s">
        <v>2428</v>
      </c>
    </row>
    <row r="3599" spans="1:6" x14ac:dyDescent="0.25">
      <c r="A3599">
        <v>1145967</v>
      </c>
      <c r="B3599" t="s">
        <v>2435</v>
      </c>
      <c r="C3599" t="s">
        <v>2436</v>
      </c>
      <c r="D3599">
        <v>122</v>
      </c>
      <c r="E3599" t="s">
        <v>19362</v>
      </c>
      <c r="F3599" t="s">
        <v>2428</v>
      </c>
    </row>
    <row r="3600" spans="1:6" x14ac:dyDescent="0.25">
      <c r="A3600">
        <v>22690264</v>
      </c>
      <c r="B3600" t="s">
        <v>2437</v>
      </c>
      <c r="C3600" t="s">
        <v>2438</v>
      </c>
      <c r="D3600">
        <v>122</v>
      </c>
      <c r="E3600" t="s">
        <v>19362</v>
      </c>
      <c r="F3600" t="s">
        <v>2428</v>
      </c>
    </row>
    <row r="3601" spans="1:6" x14ac:dyDescent="0.25">
      <c r="A3601">
        <v>1123175</v>
      </c>
      <c r="B3601" t="s">
        <v>2437</v>
      </c>
      <c r="C3601" t="s">
        <v>2438</v>
      </c>
      <c r="D3601">
        <v>122</v>
      </c>
      <c r="E3601" t="s">
        <v>19362</v>
      </c>
      <c r="F3601" t="s">
        <v>2428</v>
      </c>
    </row>
    <row r="3602" spans="1:6" x14ac:dyDescent="0.25">
      <c r="A3602">
        <v>1260583</v>
      </c>
      <c r="B3602" t="s">
        <v>2426</v>
      </c>
      <c r="C3602" t="s">
        <v>2427</v>
      </c>
      <c r="D3602">
        <v>122</v>
      </c>
      <c r="E3602" t="s">
        <v>19362</v>
      </c>
      <c r="F3602" t="s">
        <v>2428</v>
      </c>
    </row>
    <row r="3603" spans="1:6" x14ac:dyDescent="0.25">
      <c r="A3603">
        <v>1111945</v>
      </c>
      <c r="B3603" t="s">
        <v>2433</v>
      </c>
      <c r="C3603" t="s">
        <v>2434</v>
      </c>
      <c r="D3603">
        <v>122</v>
      </c>
      <c r="E3603" t="s">
        <v>19362</v>
      </c>
      <c r="F3603" t="s">
        <v>2428</v>
      </c>
    </row>
    <row r="3604" spans="1:6" x14ac:dyDescent="0.25">
      <c r="A3604">
        <v>1132811</v>
      </c>
      <c r="B3604" t="s">
        <v>2439</v>
      </c>
      <c r="C3604" t="s">
        <v>2440</v>
      </c>
      <c r="D3604">
        <v>122</v>
      </c>
      <c r="E3604" t="s">
        <v>19362</v>
      </c>
      <c r="F3604" t="s">
        <v>2428</v>
      </c>
    </row>
    <row r="3605" spans="1:6" x14ac:dyDescent="0.25">
      <c r="A3605">
        <v>1094943</v>
      </c>
      <c r="B3605" t="s">
        <v>2426</v>
      </c>
      <c r="C3605" t="s">
        <v>2427</v>
      </c>
      <c r="D3605">
        <v>122</v>
      </c>
      <c r="E3605" t="s">
        <v>19362</v>
      </c>
      <c r="F3605" t="s">
        <v>2428</v>
      </c>
    </row>
    <row r="3606" spans="1:6" x14ac:dyDescent="0.25">
      <c r="A3606">
        <v>1095909</v>
      </c>
      <c r="B3606" t="s">
        <v>2426</v>
      </c>
      <c r="C3606" t="s">
        <v>2427</v>
      </c>
      <c r="D3606">
        <v>122</v>
      </c>
      <c r="E3606" t="s">
        <v>19362</v>
      </c>
      <c r="F3606" t="s">
        <v>2428</v>
      </c>
    </row>
    <row r="3607" spans="1:6" x14ac:dyDescent="0.25">
      <c r="A3607">
        <v>1054326</v>
      </c>
      <c r="B3607" t="s">
        <v>2426</v>
      </c>
      <c r="C3607" t="s">
        <v>2427</v>
      </c>
      <c r="D3607">
        <v>122</v>
      </c>
      <c r="E3607" t="s">
        <v>19362</v>
      </c>
      <c r="F3607" t="s">
        <v>2428</v>
      </c>
    </row>
    <row r="3608" spans="1:6" x14ac:dyDescent="0.25">
      <c r="A3608">
        <v>1862117</v>
      </c>
      <c r="B3608" t="s">
        <v>2426</v>
      </c>
      <c r="C3608" t="s">
        <v>2427</v>
      </c>
      <c r="D3608">
        <v>122</v>
      </c>
      <c r="E3608" t="s">
        <v>19362</v>
      </c>
      <c r="F3608" t="s">
        <v>2428</v>
      </c>
    </row>
    <row r="3609" spans="1:6" x14ac:dyDescent="0.25">
      <c r="A3609">
        <v>1619888</v>
      </c>
      <c r="B3609" t="s">
        <v>2437</v>
      </c>
      <c r="C3609" t="s">
        <v>2438</v>
      </c>
      <c r="D3609">
        <v>122</v>
      </c>
      <c r="E3609" t="s">
        <v>19362</v>
      </c>
      <c r="F3609" t="s">
        <v>2428</v>
      </c>
    </row>
    <row r="3610" spans="1:6" x14ac:dyDescent="0.25">
      <c r="A3610">
        <v>1748207</v>
      </c>
      <c r="B3610" t="s">
        <v>2426</v>
      </c>
      <c r="C3610" t="s">
        <v>2427</v>
      </c>
      <c r="D3610">
        <v>122</v>
      </c>
      <c r="E3610" t="s">
        <v>19362</v>
      </c>
      <c r="F3610" t="s">
        <v>2428</v>
      </c>
    </row>
    <row r="3611" spans="1:6" x14ac:dyDescent="0.25">
      <c r="A3611">
        <v>1371115</v>
      </c>
      <c r="B3611" t="s">
        <v>2431</v>
      </c>
      <c r="C3611" t="s">
        <v>2432</v>
      </c>
      <c r="D3611">
        <v>122</v>
      </c>
      <c r="E3611" t="s">
        <v>19362</v>
      </c>
      <c r="F3611" t="s">
        <v>2428</v>
      </c>
    </row>
    <row r="3612" spans="1:6" x14ac:dyDescent="0.25">
      <c r="A3612">
        <v>1582864</v>
      </c>
      <c r="B3612" t="s">
        <v>2426</v>
      </c>
      <c r="C3612" t="s">
        <v>2427</v>
      </c>
      <c r="D3612">
        <v>122</v>
      </c>
      <c r="E3612" t="s">
        <v>19362</v>
      </c>
      <c r="F3612" t="s">
        <v>2428</v>
      </c>
    </row>
    <row r="3613" spans="1:6" x14ac:dyDescent="0.25">
      <c r="A3613">
        <v>756472</v>
      </c>
      <c r="B3613" t="s">
        <v>2441</v>
      </c>
      <c r="C3613" t="s">
        <v>2442</v>
      </c>
      <c r="D3613">
        <v>122</v>
      </c>
      <c r="E3613" t="s">
        <v>19362</v>
      </c>
      <c r="F3613" t="s">
        <v>2428</v>
      </c>
    </row>
    <row r="3614" spans="1:6" x14ac:dyDescent="0.25">
      <c r="A3614">
        <v>26203795</v>
      </c>
      <c r="B3614" t="s">
        <v>2431</v>
      </c>
      <c r="C3614" t="s">
        <v>2432</v>
      </c>
      <c r="D3614">
        <v>122</v>
      </c>
      <c r="E3614" t="s">
        <v>19362</v>
      </c>
      <c r="F3614" t="s">
        <v>2428</v>
      </c>
    </row>
    <row r="3615" spans="1:6" x14ac:dyDescent="0.25">
      <c r="A3615">
        <v>1697379</v>
      </c>
      <c r="B3615" t="s">
        <v>2433</v>
      </c>
      <c r="C3615" t="s">
        <v>2434</v>
      </c>
      <c r="D3615">
        <v>122</v>
      </c>
      <c r="E3615" t="s">
        <v>19362</v>
      </c>
      <c r="F3615" t="s">
        <v>2428</v>
      </c>
    </row>
    <row r="3616" spans="1:6" x14ac:dyDescent="0.25">
      <c r="A3616">
        <v>32195044</v>
      </c>
      <c r="B3616" t="s">
        <v>2443</v>
      </c>
      <c r="C3616" t="s">
        <v>2444</v>
      </c>
      <c r="D3616">
        <v>122</v>
      </c>
      <c r="E3616" t="s">
        <v>19362</v>
      </c>
      <c r="F3616" t="s">
        <v>2428</v>
      </c>
    </row>
    <row r="3617" spans="1:6" x14ac:dyDescent="0.25">
      <c r="A3617">
        <v>1147337</v>
      </c>
      <c r="B3617" t="s">
        <v>2439</v>
      </c>
      <c r="C3617" t="s">
        <v>2440</v>
      </c>
      <c r="D3617">
        <v>122</v>
      </c>
      <c r="E3617" t="s">
        <v>19362</v>
      </c>
      <c r="F3617" t="s">
        <v>2428</v>
      </c>
    </row>
    <row r="3618" spans="1:6" x14ac:dyDescent="0.25">
      <c r="A3618">
        <v>1589267</v>
      </c>
      <c r="B3618" t="s">
        <v>2433</v>
      </c>
      <c r="C3618" t="s">
        <v>2434</v>
      </c>
      <c r="D3618">
        <v>122</v>
      </c>
      <c r="E3618" t="s">
        <v>19362</v>
      </c>
      <c r="F3618" t="s">
        <v>2428</v>
      </c>
    </row>
    <row r="3619" spans="1:6" x14ac:dyDescent="0.25">
      <c r="A3619">
        <v>29408722</v>
      </c>
      <c r="B3619" t="s">
        <v>2439</v>
      </c>
      <c r="C3619" t="s">
        <v>2440</v>
      </c>
      <c r="D3619">
        <v>122</v>
      </c>
      <c r="E3619" t="s">
        <v>19362</v>
      </c>
      <c r="F3619" t="s">
        <v>2428</v>
      </c>
    </row>
    <row r="3620" spans="1:6" x14ac:dyDescent="0.25">
      <c r="A3620">
        <v>1724652</v>
      </c>
      <c r="B3620" t="s">
        <v>2445</v>
      </c>
      <c r="C3620" t="s">
        <v>2446</v>
      </c>
      <c r="D3620">
        <v>122</v>
      </c>
      <c r="E3620" t="s">
        <v>19362</v>
      </c>
      <c r="F3620" t="s">
        <v>2428</v>
      </c>
    </row>
    <row r="3621" spans="1:6" x14ac:dyDescent="0.25">
      <c r="A3621">
        <v>30764286</v>
      </c>
      <c r="B3621" t="s">
        <v>2447</v>
      </c>
      <c r="C3621" t="s">
        <v>2448</v>
      </c>
      <c r="D3621">
        <v>122</v>
      </c>
      <c r="E3621" t="s">
        <v>19362</v>
      </c>
      <c r="F3621" t="s">
        <v>2428</v>
      </c>
    </row>
    <row r="3622" spans="1:6" x14ac:dyDescent="0.25">
      <c r="A3622">
        <v>1688713</v>
      </c>
      <c r="B3622" t="s">
        <v>2426</v>
      </c>
      <c r="C3622" t="s">
        <v>2427</v>
      </c>
      <c r="D3622">
        <v>122</v>
      </c>
      <c r="E3622" t="s">
        <v>19362</v>
      </c>
      <c r="F3622" t="s">
        <v>2428</v>
      </c>
    </row>
    <row r="3623" spans="1:6" x14ac:dyDescent="0.25">
      <c r="A3623">
        <v>1181685</v>
      </c>
      <c r="B3623" t="s">
        <v>2449</v>
      </c>
      <c r="C3623" t="s">
        <v>2450</v>
      </c>
      <c r="D3623">
        <v>122</v>
      </c>
      <c r="E3623" t="s">
        <v>19362</v>
      </c>
      <c r="F3623" t="s">
        <v>2428</v>
      </c>
    </row>
    <row r="3624" spans="1:6" x14ac:dyDescent="0.25">
      <c r="A3624">
        <v>1173758</v>
      </c>
      <c r="B3624" t="s">
        <v>2426</v>
      </c>
      <c r="C3624" t="s">
        <v>2427</v>
      </c>
      <c r="D3624">
        <v>122</v>
      </c>
      <c r="E3624" t="s">
        <v>19362</v>
      </c>
      <c r="F3624" t="s">
        <v>2428</v>
      </c>
    </row>
    <row r="3625" spans="1:6" x14ac:dyDescent="0.25">
      <c r="A3625">
        <v>1400439</v>
      </c>
      <c r="B3625" t="s">
        <v>2426</v>
      </c>
      <c r="C3625" t="s">
        <v>2427</v>
      </c>
      <c r="D3625">
        <v>122</v>
      </c>
      <c r="E3625" t="s">
        <v>19362</v>
      </c>
      <c r="F3625" t="s">
        <v>2428</v>
      </c>
    </row>
    <row r="3626" spans="1:6" x14ac:dyDescent="0.25">
      <c r="A3626">
        <v>1349750</v>
      </c>
      <c r="B3626" t="s">
        <v>2426</v>
      </c>
      <c r="C3626" t="s">
        <v>2427</v>
      </c>
      <c r="D3626">
        <v>122</v>
      </c>
      <c r="E3626" t="s">
        <v>19362</v>
      </c>
      <c r="F3626" t="s">
        <v>2428</v>
      </c>
    </row>
    <row r="3627" spans="1:6" x14ac:dyDescent="0.25">
      <c r="A3627">
        <v>1580873</v>
      </c>
      <c r="B3627" t="s">
        <v>2451</v>
      </c>
      <c r="C3627" t="s">
        <v>2427</v>
      </c>
      <c r="D3627">
        <v>122</v>
      </c>
      <c r="E3627" t="s">
        <v>19362</v>
      </c>
      <c r="F3627" t="s">
        <v>2428</v>
      </c>
    </row>
    <row r="3628" spans="1:6" x14ac:dyDescent="0.25">
      <c r="A3628">
        <v>1488009</v>
      </c>
      <c r="B3628" t="s">
        <v>2437</v>
      </c>
      <c r="C3628" t="s">
        <v>2438</v>
      </c>
      <c r="D3628">
        <v>122</v>
      </c>
      <c r="E3628" t="s">
        <v>19362</v>
      </c>
      <c r="F3628" t="s">
        <v>2428</v>
      </c>
    </row>
    <row r="3629" spans="1:6" x14ac:dyDescent="0.25">
      <c r="A3629">
        <v>1229237</v>
      </c>
      <c r="B3629" t="s">
        <v>2426</v>
      </c>
      <c r="C3629" t="s">
        <v>2427</v>
      </c>
      <c r="D3629">
        <v>122</v>
      </c>
      <c r="E3629" t="s">
        <v>19362</v>
      </c>
      <c r="F3629" t="s">
        <v>2428</v>
      </c>
    </row>
    <row r="3630" spans="1:6" x14ac:dyDescent="0.25">
      <c r="A3630">
        <v>1573073</v>
      </c>
      <c r="B3630" t="s">
        <v>2426</v>
      </c>
      <c r="C3630" t="s">
        <v>2427</v>
      </c>
      <c r="D3630">
        <v>122</v>
      </c>
      <c r="E3630" t="s">
        <v>19362</v>
      </c>
      <c r="F3630" t="s">
        <v>2428</v>
      </c>
    </row>
    <row r="3631" spans="1:6" x14ac:dyDescent="0.25">
      <c r="A3631">
        <v>1726982</v>
      </c>
      <c r="B3631" t="s">
        <v>2451</v>
      </c>
      <c r="C3631" t="s">
        <v>2427</v>
      </c>
      <c r="D3631">
        <v>122</v>
      </c>
      <c r="E3631" t="s">
        <v>19362</v>
      </c>
      <c r="F3631" t="s">
        <v>2428</v>
      </c>
    </row>
    <row r="3632" spans="1:6" x14ac:dyDescent="0.25">
      <c r="A3632">
        <v>1065732</v>
      </c>
      <c r="B3632" t="s">
        <v>2452</v>
      </c>
      <c r="C3632" t="s">
        <v>2453</v>
      </c>
      <c r="D3632">
        <v>122</v>
      </c>
      <c r="E3632" t="s">
        <v>19362</v>
      </c>
      <c r="F3632" t="s">
        <v>2428</v>
      </c>
    </row>
    <row r="3633" spans="1:6" x14ac:dyDescent="0.25">
      <c r="A3633">
        <v>1470393</v>
      </c>
      <c r="B3633" t="s">
        <v>2433</v>
      </c>
      <c r="C3633" t="s">
        <v>2434</v>
      </c>
      <c r="D3633">
        <v>122</v>
      </c>
      <c r="E3633" t="s">
        <v>19362</v>
      </c>
      <c r="F3633" t="s">
        <v>2428</v>
      </c>
    </row>
    <row r="3634" spans="1:6" x14ac:dyDescent="0.25">
      <c r="A3634">
        <v>1438100</v>
      </c>
      <c r="B3634" t="s">
        <v>2433</v>
      </c>
      <c r="C3634" t="s">
        <v>2434</v>
      </c>
      <c r="D3634">
        <v>122</v>
      </c>
      <c r="E3634" t="s">
        <v>19362</v>
      </c>
      <c r="F3634" t="s">
        <v>2428</v>
      </c>
    </row>
    <row r="3635" spans="1:6" x14ac:dyDescent="0.25">
      <c r="A3635">
        <v>1720428</v>
      </c>
      <c r="B3635" t="s">
        <v>2454</v>
      </c>
      <c r="C3635" t="s">
        <v>2455</v>
      </c>
      <c r="D3635">
        <v>122</v>
      </c>
      <c r="E3635" t="s">
        <v>19362</v>
      </c>
      <c r="F3635" t="s">
        <v>2428</v>
      </c>
    </row>
    <row r="3636" spans="1:6" x14ac:dyDescent="0.25">
      <c r="A3636">
        <v>957948</v>
      </c>
      <c r="B3636" t="s">
        <v>2456</v>
      </c>
      <c r="C3636" t="s">
        <v>2457</v>
      </c>
      <c r="D3636">
        <v>122</v>
      </c>
      <c r="E3636" t="s">
        <v>19362</v>
      </c>
      <c r="F3636" t="s">
        <v>2428</v>
      </c>
    </row>
    <row r="3637" spans="1:6" x14ac:dyDescent="0.25">
      <c r="A3637">
        <v>1348860</v>
      </c>
      <c r="B3637" t="s">
        <v>2458</v>
      </c>
      <c r="C3637" t="s">
        <v>2459</v>
      </c>
      <c r="D3637">
        <v>122</v>
      </c>
      <c r="E3637" t="s">
        <v>19362</v>
      </c>
      <c r="F3637" t="s">
        <v>2428</v>
      </c>
    </row>
    <row r="3638" spans="1:6" x14ac:dyDescent="0.25">
      <c r="A3638">
        <v>1280387</v>
      </c>
      <c r="B3638" t="s">
        <v>2437</v>
      </c>
      <c r="C3638" t="s">
        <v>2438</v>
      </c>
      <c r="D3638">
        <v>122</v>
      </c>
      <c r="E3638" t="s">
        <v>19362</v>
      </c>
      <c r="F3638" t="s">
        <v>2428</v>
      </c>
    </row>
    <row r="3639" spans="1:6" x14ac:dyDescent="0.25">
      <c r="A3639">
        <v>1383997</v>
      </c>
      <c r="B3639" t="s">
        <v>2447</v>
      </c>
      <c r="C3639" t="s">
        <v>2448</v>
      </c>
      <c r="D3639">
        <v>122</v>
      </c>
      <c r="E3639" t="s">
        <v>19362</v>
      </c>
      <c r="F3639" t="s">
        <v>2428</v>
      </c>
    </row>
    <row r="3640" spans="1:6" x14ac:dyDescent="0.25">
      <c r="A3640">
        <v>1857108</v>
      </c>
      <c r="B3640" t="s">
        <v>2429</v>
      </c>
      <c r="C3640" t="s">
        <v>2430</v>
      </c>
      <c r="D3640">
        <v>122</v>
      </c>
      <c r="E3640" t="s">
        <v>19362</v>
      </c>
      <c r="F3640" t="s">
        <v>2428</v>
      </c>
    </row>
    <row r="3641" spans="1:6" x14ac:dyDescent="0.25">
      <c r="A3641">
        <v>1592470</v>
      </c>
      <c r="B3641" t="s">
        <v>2460</v>
      </c>
      <c r="C3641" t="s">
        <v>2461</v>
      </c>
      <c r="D3641">
        <v>123</v>
      </c>
      <c r="E3641" t="s">
        <v>19363</v>
      </c>
      <c r="F3641" t="s">
        <v>2462</v>
      </c>
    </row>
    <row r="3642" spans="1:6" x14ac:dyDescent="0.25">
      <c r="A3642">
        <v>1023902</v>
      </c>
      <c r="B3642" t="s">
        <v>2463</v>
      </c>
      <c r="C3642" t="s">
        <v>2464</v>
      </c>
      <c r="D3642">
        <v>123</v>
      </c>
      <c r="E3642" t="s">
        <v>19363</v>
      </c>
      <c r="F3642" t="s">
        <v>2462</v>
      </c>
    </row>
    <row r="3643" spans="1:6" x14ac:dyDescent="0.25">
      <c r="A3643">
        <v>1023801</v>
      </c>
      <c r="B3643" t="s">
        <v>2465</v>
      </c>
      <c r="C3643" t="s">
        <v>2466</v>
      </c>
      <c r="D3643">
        <v>123</v>
      </c>
      <c r="E3643" t="s">
        <v>19363</v>
      </c>
      <c r="F3643" t="s">
        <v>2462</v>
      </c>
    </row>
    <row r="3644" spans="1:6" x14ac:dyDescent="0.25">
      <c r="A3644">
        <v>1023844</v>
      </c>
      <c r="B3644" t="s">
        <v>2467</v>
      </c>
      <c r="C3644" t="s">
        <v>2468</v>
      </c>
      <c r="D3644">
        <v>123</v>
      </c>
      <c r="E3644" t="s">
        <v>19363</v>
      </c>
      <c r="F3644" t="s">
        <v>2462</v>
      </c>
    </row>
    <row r="3645" spans="1:6" x14ac:dyDescent="0.25">
      <c r="A3645">
        <v>1132482</v>
      </c>
      <c r="B3645" t="s">
        <v>2469</v>
      </c>
      <c r="C3645" t="s">
        <v>2470</v>
      </c>
      <c r="D3645">
        <v>123</v>
      </c>
      <c r="E3645" t="s">
        <v>19363</v>
      </c>
      <c r="F3645" t="s">
        <v>2462</v>
      </c>
    </row>
    <row r="3646" spans="1:6" x14ac:dyDescent="0.25">
      <c r="A3646">
        <v>1326484</v>
      </c>
      <c r="B3646" t="s">
        <v>2471</v>
      </c>
      <c r="C3646" t="s">
        <v>2472</v>
      </c>
      <c r="D3646">
        <v>123</v>
      </c>
      <c r="E3646" t="s">
        <v>19363</v>
      </c>
      <c r="F3646" t="s">
        <v>2462</v>
      </c>
    </row>
    <row r="3647" spans="1:6" x14ac:dyDescent="0.25">
      <c r="A3647">
        <v>1519980</v>
      </c>
      <c r="B3647" t="s">
        <v>2473</v>
      </c>
      <c r="C3647" t="s">
        <v>2474</v>
      </c>
      <c r="D3647">
        <v>123</v>
      </c>
      <c r="E3647" t="s">
        <v>19363</v>
      </c>
      <c r="F3647" t="s">
        <v>2462</v>
      </c>
    </row>
    <row r="3648" spans="1:6" x14ac:dyDescent="0.25">
      <c r="A3648">
        <v>1254271</v>
      </c>
      <c r="B3648" t="s">
        <v>2467</v>
      </c>
      <c r="C3648" t="s">
        <v>2468</v>
      </c>
      <c r="D3648">
        <v>123</v>
      </c>
      <c r="E3648" t="s">
        <v>19363</v>
      </c>
      <c r="F3648" t="s">
        <v>2462</v>
      </c>
    </row>
    <row r="3649" spans="1:6" x14ac:dyDescent="0.25">
      <c r="A3649">
        <v>1254140</v>
      </c>
      <c r="B3649" t="s">
        <v>2465</v>
      </c>
      <c r="C3649" t="s">
        <v>2466</v>
      </c>
      <c r="D3649">
        <v>123</v>
      </c>
      <c r="E3649" t="s">
        <v>19363</v>
      </c>
      <c r="F3649" t="s">
        <v>2462</v>
      </c>
    </row>
    <row r="3650" spans="1:6" x14ac:dyDescent="0.25">
      <c r="A3650">
        <v>1342190</v>
      </c>
      <c r="B3650" t="s">
        <v>2475</v>
      </c>
      <c r="C3650" t="s">
        <v>2476</v>
      </c>
      <c r="D3650">
        <v>123</v>
      </c>
      <c r="E3650" t="s">
        <v>19363</v>
      </c>
      <c r="F3650" t="s">
        <v>2462</v>
      </c>
    </row>
    <row r="3651" spans="1:6" x14ac:dyDescent="0.25">
      <c r="A3651">
        <v>1364648</v>
      </c>
      <c r="B3651" t="s">
        <v>2477</v>
      </c>
      <c r="C3651" t="s">
        <v>2478</v>
      </c>
      <c r="D3651">
        <v>124</v>
      </c>
      <c r="E3651" t="s">
        <v>19364</v>
      </c>
      <c r="F3651" t="s">
        <v>2479</v>
      </c>
    </row>
    <row r="3652" spans="1:6" x14ac:dyDescent="0.25">
      <c r="A3652">
        <v>1304043</v>
      </c>
      <c r="B3652" t="s">
        <v>2480</v>
      </c>
      <c r="C3652" t="s">
        <v>2481</v>
      </c>
      <c r="D3652">
        <v>124</v>
      </c>
      <c r="E3652" t="s">
        <v>19364</v>
      </c>
      <c r="F3652" t="s">
        <v>2479</v>
      </c>
    </row>
    <row r="3653" spans="1:6" x14ac:dyDescent="0.25">
      <c r="A3653">
        <v>1304071</v>
      </c>
      <c r="B3653" t="s">
        <v>2482</v>
      </c>
      <c r="C3653" t="s">
        <v>2483</v>
      </c>
      <c r="D3653">
        <v>124</v>
      </c>
      <c r="E3653" t="s">
        <v>19364</v>
      </c>
      <c r="F3653" t="s">
        <v>2479</v>
      </c>
    </row>
    <row r="3654" spans="1:6" x14ac:dyDescent="0.25">
      <c r="A3654">
        <v>1477807</v>
      </c>
      <c r="B3654" t="s">
        <v>2484</v>
      </c>
      <c r="C3654" t="s">
        <v>2485</v>
      </c>
      <c r="D3654">
        <v>124</v>
      </c>
      <c r="E3654" t="s">
        <v>19364</v>
      </c>
      <c r="F3654" t="s">
        <v>2479</v>
      </c>
    </row>
    <row r="3655" spans="1:6" x14ac:dyDescent="0.25">
      <c r="A3655">
        <v>1153945</v>
      </c>
      <c r="B3655" t="s">
        <v>2486</v>
      </c>
      <c r="C3655" t="s">
        <v>2487</v>
      </c>
      <c r="D3655">
        <v>124</v>
      </c>
      <c r="E3655" t="s">
        <v>19364</v>
      </c>
      <c r="F3655" t="s">
        <v>2479</v>
      </c>
    </row>
    <row r="3656" spans="1:6" x14ac:dyDescent="0.25">
      <c r="A3656">
        <v>1192140</v>
      </c>
      <c r="B3656" t="s">
        <v>2488</v>
      </c>
      <c r="C3656" t="s">
        <v>2489</v>
      </c>
      <c r="D3656">
        <v>124</v>
      </c>
      <c r="E3656" t="s">
        <v>19364</v>
      </c>
      <c r="F3656" t="s">
        <v>2479</v>
      </c>
    </row>
    <row r="3657" spans="1:6" x14ac:dyDescent="0.25">
      <c r="A3657">
        <v>906812</v>
      </c>
      <c r="B3657" t="s">
        <v>2484</v>
      </c>
      <c r="C3657" t="s">
        <v>2485</v>
      </c>
      <c r="D3657">
        <v>124</v>
      </c>
      <c r="E3657" t="s">
        <v>19364</v>
      </c>
      <c r="F3657" t="s">
        <v>2479</v>
      </c>
    </row>
    <row r="3658" spans="1:6" x14ac:dyDescent="0.25">
      <c r="A3658">
        <v>781950</v>
      </c>
      <c r="B3658" t="s">
        <v>2490</v>
      </c>
      <c r="C3658" t="s">
        <v>2491</v>
      </c>
      <c r="D3658">
        <v>124</v>
      </c>
      <c r="E3658" t="s">
        <v>19364</v>
      </c>
      <c r="F3658" t="s">
        <v>2479</v>
      </c>
    </row>
    <row r="3659" spans="1:6" x14ac:dyDescent="0.25">
      <c r="A3659">
        <v>1288849</v>
      </c>
      <c r="B3659" t="s">
        <v>2484</v>
      </c>
      <c r="C3659" t="s">
        <v>2485</v>
      </c>
      <c r="D3659">
        <v>124</v>
      </c>
      <c r="E3659" t="s">
        <v>19364</v>
      </c>
      <c r="F3659" t="s">
        <v>2479</v>
      </c>
    </row>
    <row r="3660" spans="1:6" x14ac:dyDescent="0.25">
      <c r="A3660">
        <v>1210452</v>
      </c>
      <c r="B3660" t="s">
        <v>2492</v>
      </c>
      <c r="C3660" t="s">
        <v>2493</v>
      </c>
      <c r="D3660">
        <v>124</v>
      </c>
      <c r="E3660" t="s">
        <v>19364</v>
      </c>
      <c r="F3660" t="s">
        <v>2479</v>
      </c>
    </row>
    <row r="3661" spans="1:6" x14ac:dyDescent="0.25">
      <c r="A3661">
        <v>1342970</v>
      </c>
      <c r="B3661" t="s">
        <v>2484</v>
      </c>
      <c r="C3661" t="s">
        <v>2485</v>
      </c>
      <c r="D3661">
        <v>124</v>
      </c>
      <c r="E3661" t="s">
        <v>19364</v>
      </c>
      <c r="F3661" t="s">
        <v>2479</v>
      </c>
    </row>
    <row r="3662" spans="1:6" x14ac:dyDescent="0.25">
      <c r="A3662">
        <v>1804518</v>
      </c>
      <c r="B3662" t="s">
        <v>2494</v>
      </c>
      <c r="C3662" t="s">
        <v>2495</v>
      </c>
      <c r="D3662">
        <v>124</v>
      </c>
      <c r="E3662" t="s">
        <v>19364</v>
      </c>
      <c r="F3662" t="s">
        <v>2479</v>
      </c>
    </row>
    <row r="3663" spans="1:6" x14ac:dyDescent="0.25">
      <c r="A3663">
        <v>1804521</v>
      </c>
      <c r="B3663" t="s">
        <v>2486</v>
      </c>
      <c r="C3663" t="s">
        <v>2487</v>
      </c>
      <c r="D3663">
        <v>124</v>
      </c>
      <c r="E3663" t="s">
        <v>19364</v>
      </c>
      <c r="F3663" t="s">
        <v>2479</v>
      </c>
    </row>
    <row r="3664" spans="1:6" x14ac:dyDescent="0.25">
      <c r="A3664">
        <v>1795403</v>
      </c>
      <c r="B3664" t="s">
        <v>2494</v>
      </c>
      <c r="C3664" t="s">
        <v>2495</v>
      </c>
      <c r="D3664">
        <v>124</v>
      </c>
      <c r="E3664" t="s">
        <v>19364</v>
      </c>
      <c r="F3664" t="s">
        <v>2479</v>
      </c>
    </row>
    <row r="3665" spans="1:6" x14ac:dyDescent="0.25">
      <c r="A3665">
        <v>1795426</v>
      </c>
      <c r="B3665" t="s">
        <v>2496</v>
      </c>
      <c r="C3665" t="s">
        <v>2497</v>
      </c>
      <c r="D3665">
        <v>124</v>
      </c>
      <c r="E3665" t="s">
        <v>19364</v>
      </c>
      <c r="F3665" t="s">
        <v>2479</v>
      </c>
    </row>
    <row r="3666" spans="1:6" x14ac:dyDescent="0.25">
      <c r="A3666">
        <v>32154452</v>
      </c>
      <c r="B3666" t="s">
        <v>2484</v>
      </c>
      <c r="C3666" t="s">
        <v>2485</v>
      </c>
      <c r="D3666">
        <v>124</v>
      </c>
      <c r="E3666" t="s">
        <v>19364</v>
      </c>
      <c r="F3666" t="s">
        <v>2479</v>
      </c>
    </row>
    <row r="3667" spans="1:6" x14ac:dyDescent="0.25">
      <c r="A3667">
        <v>1306415</v>
      </c>
      <c r="B3667" t="s">
        <v>2498</v>
      </c>
      <c r="C3667" t="s">
        <v>2499</v>
      </c>
      <c r="D3667">
        <v>124</v>
      </c>
      <c r="E3667" t="s">
        <v>19364</v>
      </c>
      <c r="F3667" t="s">
        <v>2479</v>
      </c>
    </row>
    <row r="3668" spans="1:6" x14ac:dyDescent="0.25">
      <c r="A3668">
        <v>1267961</v>
      </c>
      <c r="B3668" t="s">
        <v>2500</v>
      </c>
      <c r="C3668" t="s">
        <v>2501</v>
      </c>
      <c r="D3668">
        <v>124</v>
      </c>
      <c r="E3668" t="s">
        <v>19364</v>
      </c>
      <c r="F3668" t="s">
        <v>2479</v>
      </c>
    </row>
    <row r="3669" spans="1:6" x14ac:dyDescent="0.25">
      <c r="A3669">
        <v>1763371</v>
      </c>
      <c r="B3669" t="s">
        <v>2482</v>
      </c>
      <c r="C3669" t="s">
        <v>2483</v>
      </c>
      <c r="D3669">
        <v>124</v>
      </c>
      <c r="E3669" t="s">
        <v>19364</v>
      </c>
      <c r="F3669" t="s">
        <v>2479</v>
      </c>
    </row>
    <row r="3670" spans="1:6" x14ac:dyDescent="0.25">
      <c r="A3670">
        <v>1763458</v>
      </c>
      <c r="B3670" t="s">
        <v>2480</v>
      </c>
      <c r="C3670" t="s">
        <v>2481</v>
      </c>
      <c r="D3670">
        <v>124</v>
      </c>
      <c r="E3670" t="s">
        <v>19364</v>
      </c>
      <c r="F3670" t="s">
        <v>2479</v>
      </c>
    </row>
    <row r="3671" spans="1:6" x14ac:dyDescent="0.25">
      <c r="A3671">
        <v>1327515</v>
      </c>
      <c r="B3671" t="s">
        <v>2496</v>
      </c>
      <c r="C3671" t="s">
        <v>2497</v>
      </c>
      <c r="D3671">
        <v>124</v>
      </c>
      <c r="E3671" t="s">
        <v>19364</v>
      </c>
      <c r="F3671" t="s">
        <v>2479</v>
      </c>
    </row>
    <row r="3672" spans="1:6" x14ac:dyDescent="0.25">
      <c r="A3672">
        <v>1327430</v>
      </c>
      <c r="B3672" t="s">
        <v>2494</v>
      </c>
      <c r="C3672" t="s">
        <v>2495</v>
      </c>
      <c r="D3672">
        <v>124</v>
      </c>
      <c r="E3672" t="s">
        <v>19364</v>
      </c>
      <c r="F3672" t="s">
        <v>2479</v>
      </c>
    </row>
    <row r="3673" spans="1:6" x14ac:dyDescent="0.25">
      <c r="A3673">
        <v>858807</v>
      </c>
      <c r="B3673" t="s">
        <v>2484</v>
      </c>
      <c r="C3673" t="s">
        <v>2485</v>
      </c>
      <c r="D3673">
        <v>124</v>
      </c>
      <c r="E3673" t="s">
        <v>19364</v>
      </c>
      <c r="F3673" t="s">
        <v>2479</v>
      </c>
    </row>
    <row r="3674" spans="1:6" x14ac:dyDescent="0.25">
      <c r="A3674">
        <v>1735086</v>
      </c>
      <c r="B3674" t="s">
        <v>2496</v>
      </c>
      <c r="C3674" t="s">
        <v>2497</v>
      </c>
      <c r="D3674">
        <v>124</v>
      </c>
      <c r="E3674" t="s">
        <v>19364</v>
      </c>
      <c r="F3674" t="s">
        <v>2479</v>
      </c>
    </row>
    <row r="3675" spans="1:6" x14ac:dyDescent="0.25">
      <c r="A3675">
        <v>1735030</v>
      </c>
      <c r="B3675" t="s">
        <v>2494</v>
      </c>
      <c r="C3675" t="s">
        <v>2495</v>
      </c>
      <c r="D3675">
        <v>124</v>
      </c>
      <c r="E3675" t="s">
        <v>19364</v>
      </c>
      <c r="F3675" t="s">
        <v>2479</v>
      </c>
    </row>
    <row r="3676" spans="1:6" x14ac:dyDescent="0.25">
      <c r="A3676">
        <v>1714231</v>
      </c>
      <c r="B3676" t="s">
        <v>2490</v>
      </c>
      <c r="C3676" t="s">
        <v>2491</v>
      </c>
      <c r="D3676">
        <v>124</v>
      </c>
      <c r="E3676" t="s">
        <v>19364</v>
      </c>
      <c r="F3676" t="s">
        <v>2479</v>
      </c>
    </row>
    <row r="3677" spans="1:6" x14ac:dyDescent="0.25">
      <c r="A3677">
        <v>773595</v>
      </c>
      <c r="B3677" t="s">
        <v>2484</v>
      </c>
      <c r="C3677" t="s">
        <v>2485</v>
      </c>
      <c r="D3677">
        <v>124</v>
      </c>
      <c r="E3677" t="s">
        <v>19364</v>
      </c>
      <c r="F3677" t="s">
        <v>2479</v>
      </c>
    </row>
    <row r="3678" spans="1:6" x14ac:dyDescent="0.25">
      <c r="A3678">
        <v>1750655</v>
      </c>
      <c r="B3678" t="s">
        <v>2502</v>
      </c>
      <c r="C3678" t="s">
        <v>2503</v>
      </c>
      <c r="D3678">
        <v>124</v>
      </c>
      <c r="E3678" t="s">
        <v>19364</v>
      </c>
      <c r="F3678" t="s">
        <v>2479</v>
      </c>
    </row>
    <row r="3679" spans="1:6" x14ac:dyDescent="0.25">
      <c r="A3679">
        <v>1750687</v>
      </c>
      <c r="B3679" t="s">
        <v>2486</v>
      </c>
      <c r="C3679" t="s">
        <v>2487</v>
      </c>
      <c r="D3679">
        <v>124</v>
      </c>
      <c r="E3679" t="s">
        <v>19364</v>
      </c>
      <c r="F3679" t="s">
        <v>2479</v>
      </c>
    </row>
    <row r="3680" spans="1:6" x14ac:dyDescent="0.25">
      <c r="A3680">
        <v>1692974</v>
      </c>
      <c r="B3680" t="s">
        <v>2486</v>
      </c>
      <c r="C3680" t="s">
        <v>2487</v>
      </c>
      <c r="D3680">
        <v>124</v>
      </c>
      <c r="E3680" t="s">
        <v>19364</v>
      </c>
      <c r="F3680" t="s">
        <v>2479</v>
      </c>
    </row>
    <row r="3681" spans="1:6" x14ac:dyDescent="0.25">
      <c r="A3681">
        <v>1692972</v>
      </c>
      <c r="B3681" t="s">
        <v>2502</v>
      </c>
      <c r="C3681" t="s">
        <v>2503</v>
      </c>
      <c r="D3681">
        <v>124</v>
      </c>
      <c r="E3681" t="s">
        <v>19364</v>
      </c>
      <c r="F3681" t="s">
        <v>2479</v>
      </c>
    </row>
    <row r="3682" spans="1:6" x14ac:dyDescent="0.25">
      <c r="A3682">
        <v>1332543</v>
      </c>
      <c r="B3682" t="s">
        <v>2496</v>
      </c>
      <c r="C3682" t="s">
        <v>2497</v>
      </c>
      <c r="D3682">
        <v>124</v>
      </c>
      <c r="E3682" t="s">
        <v>19364</v>
      </c>
      <c r="F3682" t="s">
        <v>2479</v>
      </c>
    </row>
    <row r="3683" spans="1:6" x14ac:dyDescent="0.25">
      <c r="A3683">
        <v>1332497</v>
      </c>
      <c r="B3683" t="s">
        <v>2494</v>
      </c>
      <c r="C3683" t="s">
        <v>2495</v>
      </c>
      <c r="D3683">
        <v>124</v>
      </c>
      <c r="E3683" t="s">
        <v>19364</v>
      </c>
      <c r="F3683" t="s">
        <v>2479</v>
      </c>
    </row>
    <row r="3684" spans="1:6" x14ac:dyDescent="0.25">
      <c r="A3684">
        <v>1626492</v>
      </c>
      <c r="B3684" t="s">
        <v>2484</v>
      </c>
      <c r="C3684" t="s">
        <v>2485</v>
      </c>
      <c r="D3684">
        <v>124</v>
      </c>
      <c r="E3684" t="s">
        <v>19364</v>
      </c>
      <c r="F3684" t="s">
        <v>2479</v>
      </c>
    </row>
    <row r="3685" spans="1:6" x14ac:dyDescent="0.25">
      <c r="A3685">
        <v>1353265</v>
      </c>
      <c r="B3685" t="s">
        <v>5600</v>
      </c>
      <c r="C3685" t="s">
        <v>5601</v>
      </c>
      <c r="D3685">
        <v>124</v>
      </c>
      <c r="E3685" t="s">
        <v>19364</v>
      </c>
      <c r="F3685" t="s">
        <v>2479</v>
      </c>
    </row>
    <row r="3686" spans="1:6" x14ac:dyDescent="0.25">
      <c r="A3686">
        <v>799464</v>
      </c>
      <c r="B3686" t="s">
        <v>6242</v>
      </c>
      <c r="C3686" t="s">
        <v>6243</v>
      </c>
      <c r="D3686">
        <v>124</v>
      </c>
      <c r="E3686" t="s">
        <v>19364</v>
      </c>
      <c r="F3686" t="s">
        <v>2479</v>
      </c>
    </row>
    <row r="3687" spans="1:6" x14ac:dyDescent="0.25">
      <c r="A3687">
        <v>1524004</v>
      </c>
      <c r="B3687" t="s">
        <v>6242</v>
      </c>
      <c r="C3687" t="s">
        <v>6243</v>
      </c>
      <c r="D3687">
        <v>124</v>
      </c>
      <c r="E3687" t="s">
        <v>19364</v>
      </c>
      <c r="F3687" t="s">
        <v>2479</v>
      </c>
    </row>
    <row r="3688" spans="1:6" x14ac:dyDescent="0.25">
      <c r="A3688">
        <v>751598</v>
      </c>
      <c r="B3688" t="s">
        <v>2504</v>
      </c>
      <c r="C3688" t="s">
        <v>2505</v>
      </c>
      <c r="D3688">
        <v>125</v>
      </c>
      <c r="E3688" t="s">
        <v>19365</v>
      </c>
      <c r="F3688" t="s">
        <v>2506</v>
      </c>
    </row>
    <row r="3689" spans="1:6" x14ac:dyDescent="0.25">
      <c r="A3689">
        <v>1275680</v>
      </c>
      <c r="B3689" t="s">
        <v>2507</v>
      </c>
      <c r="C3689" t="s">
        <v>2508</v>
      </c>
      <c r="D3689">
        <v>125</v>
      </c>
      <c r="E3689" t="s">
        <v>19365</v>
      </c>
      <c r="F3689" t="s">
        <v>2506</v>
      </c>
    </row>
    <row r="3690" spans="1:6" x14ac:dyDescent="0.25">
      <c r="A3690">
        <v>1392481</v>
      </c>
      <c r="B3690" t="s">
        <v>2509</v>
      </c>
      <c r="C3690" t="s">
        <v>2510</v>
      </c>
      <c r="D3690">
        <v>125</v>
      </c>
      <c r="E3690" t="s">
        <v>19365</v>
      </c>
      <c r="F3690" t="s">
        <v>2506</v>
      </c>
    </row>
    <row r="3691" spans="1:6" x14ac:dyDescent="0.25">
      <c r="A3691">
        <v>1223886</v>
      </c>
      <c r="B3691" t="s">
        <v>2507</v>
      </c>
      <c r="C3691" t="s">
        <v>2508</v>
      </c>
      <c r="D3691">
        <v>125</v>
      </c>
      <c r="E3691" t="s">
        <v>19365</v>
      </c>
      <c r="F3691" t="s">
        <v>2506</v>
      </c>
    </row>
    <row r="3692" spans="1:6" x14ac:dyDescent="0.25">
      <c r="A3692">
        <v>1027673</v>
      </c>
      <c r="B3692" t="s">
        <v>2511</v>
      </c>
      <c r="C3692" t="s">
        <v>2512</v>
      </c>
      <c r="D3692">
        <v>125</v>
      </c>
      <c r="E3692" t="s">
        <v>19365</v>
      </c>
      <c r="F3692" t="s">
        <v>2506</v>
      </c>
    </row>
    <row r="3693" spans="1:6" x14ac:dyDescent="0.25">
      <c r="A3693">
        <v>1673909</v>
      </c>
      <c r="B3693" t="s">
        <v>2513</v>
      </c>
      <c r="C3693" t="s">
        <v>2514</v>
      </c>
      <c r="D3693">
        <v>125</v>
      </c>
      <c r="E3693" t="s">
        <v>19365</v>
      </c>
      <c r="F3693" t="s">
        <v>2506</v>
      </c>
    </row>
    <row r="3694" spans="1:6" x14ac:dyDescent="0.25">
      <c r="A3694">
        <v>1278319</v>
      </c>
      <c r="B3694" t="s">
        <v>2515</v>
      </c>
      <c r="C3694" t="s">
        <v>2516</v>
      </c>
      <c r="D3694">
        <v>125</v>
      </c>
      <c r="E3694" t="s">
        <v>19365</v>
      </c>
      <c r="F3694" t="s">
        <v>2506</v>
      </c>
    </row>
    <row r="3695" spans="1:6" x14ac:dyDescent="0.25">
      <c r="A3695">
        <v>1574169</v>
      </c>
      <c r="B3695" t="s">
        <v>2517</v>
      </c>
      <c r="C3695" t="s">
        <v>2518</v>
      </c>
      <c r="D3695">
        <v>125</v>
      </c>
      <c r="E3695" t="s">
        <v>19365</v>
      </c>
      <c r="F3695" t="s">
        <v>2506</v>
      </c>
    </row>
    <row r="3696" spans="1:6" x14ac:dyDescent="0.25">
      <c r="A3696">
        <v>26200608</v>
      </c>
      <c r="B3696" t="s">
        <v>2519</v>
      </c>
      <c r="C3696" t="s">
        <v>2520</v>
      </c>
      <c r="D3696">
        <v>125</v>
      </c>
      <c r="E3696" t="s">
        <v>19365</v>
      </c>
      <c r="F3696" t="s">
        <v>2506</v>
      </c>
    </row>
    <row r="3697" spans="1:6" x14ac:dyDescent="0.25">
      <c r="A3697">
        <v>1631189</v>
      </c>
      <c r="B3697" t="s">
        <v>2521</v>
      </c>
      <c r="C3697" t="s">
        <v>2522</v>
      </c>
      <c r="D3697">
        <v>125</v>
      </c>
      <c r="E3697" t="s">
        <v>19365</v>
      </c>
      <c r="F3697" t="s">
        <v>2506</v>
      </c>
    </row>
    <row r="3698" spans="1:6" x14ac:dyDescent="0.25">
      <c r="A3698">
        <v>1555561</v>
      </c>
      <c r="B3698" t="s">
        <v>2523</v>
      </c>
      <c r="C3698" t="s">
        <v>2524</v>
      </c>
      <c r="D3698">
        <v>125</v>
      </c>
      <c r="E3698" t="s">
        <v>19365</v>
      </c>
      <c r="F3698" t="s">
        <v>2506</v>
      </c>
    </row>
    <row r="3699" spans="1:6" x14ac:dyDescent="0.25">
      <c r="A3699">
        <v>1262904</v>
      </c>
      <c r="B3699" t="s">
        <v>2525</v>
      </c>
      <c r="C3699" t="s">
        <v>2526</v>
      </c>
      <c r="D3699">
        <v>125</v>
      </c>
      <c r="E3699" t="s">
        <v>19365</v>
      </c>
      <c r="F3699" t="s">
        <v>2506</v>
      </c>
    </row>
    <row r="3700" spans="1:6" x14ac:dyDescent="0.25">
      <c r="A3700">
        <v>1861378</v>
      </c>
      <c r="B3700" t="s">
        <v>2527</v>
      </c>
      <c r="C3700" t="s">
        <v>2528</v>
      </c>
      <c r="D3700">
        <v>125</v>
      </c>
      <c r="E3700" t="s">
        <v>19365</v>
      </c>
      <c r="F3700" t="s">
        <v>2506</v>
      </c>
    </row>
    <row r="3701" spans="1:6" x14ac:dyDescent="0.25">
      <c r="A3701">
        <v>1861286</v>
      </c>
      <c r="B3701" t="s">
        <v>2529</v>
      </c>
      <c r="C3701" t="s">
        <v>2530</v>
      </c>
      <c r="D3701">
        <v>125</v>
      </c>
      <c r="E3701" t="s">
        <v>19365</v>
      </c>
      <c r="F3701" t="s">
        <v>2506</v>
      </c>
    </row>
    <row r="3702" spans="1:6" x14ac:dyDescent="0.25">
      <c r="A3702">
        <v>1269405</v>
      </c>
      <c r="B3702" t="s">
        <v>2509</v>
      </c>
      <c r="C3702" t="s">
        <v>2510</v>
      </c>
      <c r="D3702">
        <v>125</v>
      </c>
      <c r="E3702" t="s">
        <v>19365</v>
      </c>
      <c r="F3702" t="s">
        <v>2506</v>
      </c>
    </row>
    <row r="3703" spans="1:6" x14ac:dyDescent="0.25">
      <c r="A3703">
        <v>1835135</v>
      </c>
      <c r="B3703" t="s">
        <v>2509</v>
      </c>
      <c r="C3703" t="s">
        <v>2510</v>
      </c>
      <c r="D3703">
        <v>125</v>
      </c>
      <c r="E3703" t="s">
        <v>19365</v>
      </c>
      <c r="F3703" t="s">
        <v>2506</v>
      </c>
    </row>
    <row r="3704" spans="1:6" x14ac:dyDescent="0.25">
      <c r="A3704">
        <v>1840289</v>
      </c>
      <c r="B3704" t="s">
        <v>2531</v>
      </c>
      <c r="C3704" t="s">
        <v>2532</v>
      </c>
      <c r="D3704">
        <v>125</v>
      </c>
      <c r="E3704" t="s">
        <v>19365</v>
      </c>
      <c r="F3704" t="s">
        <v>2506</v>
      </c>
    </row>
    <row r="3705" spans="1:6" x14ac:dyDescent="0.25">
      <c r="A3705">
        <v>30415693</v>
      </c>
      <c r="B3705" t="s">
        <v>2533</v>
      </c>
      <c r="C3705" t="s">
        <v>2534</v>
      </c>
      <c r="D3705">
        <v>125</v>
      </c>
      <c r="E3705" t="s">
        <v>19365</v>
      </c>
      <c r="F3705" t="s">
        <v>2506</v>
      </c>
    </row>
    <row r="3706" spans="1:6" x14ac:dyDescent="0.25">
      <c r="A3706">
        <v>1111740</v>
      </c>
      <c r="B3706" t="s">
        <v>2535</v>
      </c>
      <c r="C3706" t="s">
        <v>2536</v>
      </c>
      <c r="D3706">
        <v>125</v>
      </c>
      <c r="E3706" t="s">
        <v>19365</v>
      </c>
      <c r="F3706" t="s">
        <v>2506</v>
      </c>
    </row>
    <row r="3707" spans="1:6" x14ac:dyDescent="0.25">
      <c r="A3707">
        <v>30753281</v>
      </c>
      <c r="B3707" t="s">
        <v>2537</v>
      </c>
      <c r="C3707" t="s">
        <v>2538</v>
      </c>
      <c r="D3707">
        <v>125</v>
      </c>
      <c r="E3707" t="s">
        <v>19365</v>
      </c>
      <c r="F3707" t="s">
        <v>2506</v>
      </c>
    </row>
    <row r="3708" spans="1:6" x14ac:dyDescent="0.25">
      <c r="A3708">
        <v>1113889</v>
      </c>
      <c r="B3708" t="s">
        <v>2539</v>
      </c>
      <c r="C3708" t="s">
        <v>2540</v>
      </c>
      <c r="D3708">
        <v>125</v>
      </c>
      <c r="E3708" t="s">
        <v>19365</v>
      </c>
      <c r="F3708" t="s">
        <v>2506</v>
      </c>
    </row>
    <row r="3709" spans="1:6" x14ac:dyDescent="0.25">
      <c r="A3709">
        <v>30751904</v>
      </c>
      <c r="B3709" t="s">
        <v>2541</v>
      </c>
      <c r="C3709" t="s">
        <v>2542</v>
      </c>
      <c r="D3709">
        <v>125</v>
      </c>
      <c r="E3709" t="s">
        <v>19365</v>
      </c>
      <c r="F3709" t="s">
        <v>2506</v>
      </c>
    </row>
    <row r="3710" spans="1:6" x14ac:dyDescent="0.25">
      <c r="A3710">
        <v>1613147</v>
      </c>
      <c r="B3710" t="s">
        <v>2543</v>
      </c>
      <c r="C3710" t="s">
        <v>2544</v>
      </c>
      <c r="D3710">
        <v>126</v>
      </c>
      <c r="E3710" t="s">
        <v>19366</v>
      </c>
      <c r="F3710" t="s">
        <v>2545</v>
      </c>
    </row>
    <row r="3711" spans="1:6" x14ac:dyDescent="0.25">
      <c r="A3711">
        <v>1613080</v>
      </c>
      <c r="B3711" t="s">
        <v>2546</v>
      </c>
      <c r="C3711" t="s">
        <v>2547</v>
      </c>
      <c r="D3711">
        <v>126</v>
      </c>
      <c r="E3711" t="s">
        <v>19366</v>
      </c>
      <c r="F3711" t="s">
        <v>2545</v>
      </c>
    </row>
    <row r="3712" spans="1:6" x14ac:dyDescent="0.25">
      <c r="A3712">
        <v>864295</v>
      </c>
      <c r="B3712" t="s">
        <v>2548</v>
      </c>
      <c r="C3712" t="s">
        <v>2549</v>
      </c>
      <c r="D3712">
        <v>126</v>
      </c>
      <c r="E3712" t="s">
        <v>19366</v>
      </c>
      <c r="F3712" t="s">
        <v>2545</v>
      </c>
    </row>
    <row r="3713" spans="1:6" x14ac:dyDescent="0.25">
      <c r="A3713">
        <v>1177370</v>
      </c>
      <c r="B3713" t="s">
        <v>2550</v>
      </c>
      <c r="C3713" t="s">
        <v>2551</v>
      </c>
      <c r="D3713">
        <v>126</v>
      </c>
      <c r="E3713" t="s">
        <v>19366</v>
      </c>
      <c r="F3713" t="s">
        <v>2545</v>
      </c>
    </row>
    <row r="3714" spans="1:6" x14ac:dyDescent="0.25">
      <c r="A3714">
        <v>1353825</v>
      </c>
      <c r="B3714" t="s">
        <v>2552</v>
      </c>
      <c r="C3714" t="s">
        <v>2553</v>
      </c>
      <c r="D3714">
        <v>126</v>
      </c>
      <c r="E3714" t="s">
        <v>19366</v>
      </c>
      <c r="F3714" t="s">
        <v>2545</v>
      </c>
    </row>
    <row r="3715" spans="1:6" x14ac:dyDescent="0.25">
      <c r="A3715">
        <v>892483</v>
      </c>
      <c r="B3715" t="s">
        <v>2554</v>
      </c>
      <c r="C3715" t="s">
        <v>2555</v>
      </c>
      <c r="D3715">
        <v>126</v>
      </c>
      <c r="E3715" t="s">
        <v>19366</v>
      </c>
      <c r="F3715" t="s">
        <v>2545</v>
      </c>
    </row>
    <row r="3716" spans="1:6" x14ac:dyDescent="0.25">
      <c r="A3716">
        <v>1313259</v>
      </c>
      <c r="B3716" t="s">
        <v>2548</v>
      </c>
      <c r="C3716" t="s">
        <v>2549</v>
      </c>
      <c r="D3716">
        <v>126</v>
      </c>
      <c r="E3716" t="s">
        <v>19366</v>
      </c>
      <c r="F3716" t="s">
        <v>2545</v>
      </c>
    </row>
    <row r="3717" spans="1:6" x14ac:dyDescent="0.25">
      <c r="A3717">
        <v>936937</v>
      </c>
      <c r="B3717" t="s">
        <v>2556</v>
      </c>
      <c r="C3717" t="s">
        <v>2557</v>
      </c>
      <c r="D3717">
        <v>126</v>
      </c>
      <c r="E3717" t="s">
        <v>19366</v>
      </c>
      <c r="F3717" t="s">
        <v>2545</v>
      </c>
    </row>
    <row r="3718" spans="1:6" x14ac:dyDescent="0.25">
      <c r="A3718">
        <v>1586362</v>
      </c>
      <c r="B3718" t="s">
        <v>2558</v>
      </c>
      <c r="C3718" t="s">
        <v>2559</v>
      </c>
      <c r="D3718">
        <v>126</v>
      </c>
      <c r="E3718" t="s">
        <v>19366</v>
      </c>
      <c r="F3718" t="s">
        <v>2545</v>
      </c>
    </row>
    <row r="3719" spans="1:6" x14ac:dyDescent="0.25">
      <c r="A3719">
        <v>899243</v>
      </c>
      <c r="B3719" t="s">
        <v>2560</v>
      </c>
      <c r="C3719" t="s">
        <v>2561</v>
      </c>
      <c r="D3719">
        <v>126</v>
      </c>
      <c r="E3719" t="s">
        <v>19366</v>
      </c>
      <c r="F3719" t="s">
        <v>2545</v>
      </c>
    </row>
    <row r="3720" spans="1:6" x14ac:dyDescent="0.25">
      <c r="A3720">
        <v>1406072</v>
      </c>
      <c r="B3720" t="s">
        <v>2562</v>
      </c>
      <c r="C3720" t="s">
        <v>2563</v>
      </c>
      <c r="D3720">
        <v>126</v>
      </c>
      <c r="E3720" t="s">
        <v>19366</v>
      </c>
      <c r="F3720" t="s">
        <v>2545</v>
      </c>
    </row>
    <row r="3721" spans="1:6" x14ac:dyDescent="0.25">
      <c r="A3721">
        <v>1421579</v>
      </c>
      <c r="B3721" t="s">
        <v>2564</v>
      </c>
      <c r="C3721" t="s">
        <v>2565</v>
      </c>
      <c r="D3721">
        <v>126</v>
      </c>
      <c r="E3721" t="s">
        <v>19366</v>
      </c>
      <c r="F3721" t="s">
        <v>2545</v>
      </c>
    </row>
    <row r="3722" spans="1:6" x14ac:dyDescent="0.25">
      <c r="A3722">
        <v>1191978</v>
      </c>
      <c r="B3722" t="s">
        <v>2566</v>
      </c>
      <c r="C3722" t="s">
        <v>2567</v>
      </c>
      <c r="D3722">
        <v>126</v>
      </c>
      <c r="E3722" t="s">
        <v>19366</v>
      </c>
      <c r="F3722" t="s">
        <v>2545</v>
      </c>
    </row>
    <row r="3723" spans="1:6" x14ac:dyDescent="0.25">
      <c r="A3723">
        <v>897334</v>
      </c>
      <c r="B3723" t="s">
        <v>2548</v>
      </c>
      <c r="C3723" t="s">
        <v>2549</v>
      </c>
      <c r="D3723">
        <v>126</v>
      </c>
      <c r="E3723" t="s">
        <v>19366</v>
      </c>
      <c r="F3723" t="s">
        <v>2545</v>
      </c>
    </row>
    <row r="3724" spans="1:6" x14ac:dyDescent="0.25">
      <c r="A3724">
        <v>1420526</v>
      </c>
      <c r="B3724" t="s">
        <v>2554</v>
      </c>
      <c r="C3724" t="s">
        <v>2555</v>
      </c>
      <c r="D3724">
        <v>126</v>
      </c>
      <c r="E3724" t="s">
        <v>19366</v>
      </c>
      <c r="F3724" t="s">
        <v>2545</v>
      </c>
    </row>
    <row r="3725" spans="1:6" x14ac:dyDescent="0.25">
      <c r="A3725">
        <v>1525514</v>
      </c>
      <c r="B3725" t="s">
        <v>2568</v>
      </c>
      <c r="C3725" t="s">
        <v>2569</v>
      </c>
      <c r="D3725">
        <v>126</v>
      </c>
      <c r="E3725" t="s">
        <v>19366</v>
      </c>
      <c r="F3725" t="s">
        <v>2545</v>
      </c>
    </row>
    <row r="3726" spans="1:6" x14ac:dyDescent="0.25">
      <c r="A3726">
        <v>1817681</v>
      </c>
      <c r="B3726" t="s">
        <v>2570</v>
      </c>
      <c r="C3726" t="s">
        <v>2571</v>
      </c>
      <c r="D3726">
        <v>126</v>
      </c>
      <c r="E3726" t="s">
        <v>19366</v>
      </c>
      <c r="F3726" t="s">
        <v>2545</v>
      </c>
    </row>
    <row r="3727" spans="1:6" x14ac:dyDescent="0.25">
      <c r="A3727">
        <v>967099</v>
      </c>
      <c r="B3727" t="s">
        <v>2570</v>
      </c>
      <c r="C3727" t="s">
        <v>2571</v>
      </c>
      <c r="D3727">
        <v>126</v>
      </c>
      <c r="E3727" t="s">
        <v>19366</v>
      </c>
      <c r="F3727" t="s">
        <v>2545</v>
      </c>
    </row>
    <row r="3728" spans="1:6" x14ac:dyDescent="0.25">
      <c r="A3728">
        <v>1468160</v>
      </c>
      <c r="B3728" t="s">
        <v>2572</v>
      </c>
      <c r="C3728" t="s">
        <v>2561</v>
      </c>
      <c r="D3728">
        <v>126</v>
      </c>
      <c r="E3728" t="s">
        <v>19366</v>
      </c>
      <c r="F3728" t="s">
        <v>2545</v>
      </c>
    </row>
    <row r="3729" spans="1:6" x14ac:dyDescent="0.25">
      <c r="A3729">
        <v>1066244</v>
      </c>
      <c r="B3729" t="s">
        <v>2573</v>
      </c>
      <c r="C3729" t="s">
        <v>2574</v>
      </c>
      <c r="D3729">
        <v>126</v>
      </c>
      <c r="E3729" t="s">
        <v>19366</v>
      </c>
      <c r="F3729" t="s">
        <v>2545</v>
      </c>
    </row>
    <row r="3730" spans="1:6" x14ac:dyDescent="0.25">
      <c r="A3730">
        <v>1861249</v>
      </c>
      <c r="B3730" t="s">
        <v>2575</v>
      </c>
      <c r="C3730" t="s">
        <v>2576</v>
      </c>
      <c r="D3730">
        <v>126</v>
      </c>
      <c r="E3730" t="s">
        <v>19366</v>
      </c>
      <c r="F3730" t="s">
        <v>2545</v>
      </c>
    </row>
    <row r="3731" spans="1:6" x14ac:dyDescent="0.25">
      <c r="A3731">
        <v>942895</v>
      </c>
      <c r="B3731" t="s">
        <v>2570</v>
      </c>
      <c r="C3731" t="s">
        <v>2571</v>
      </c>
      <c r="D3731">
        <v>126</v>
      </c>
      <c r="E3731" t="s">
        <v>19366</v>
      </c>
      <c r="F3731" t="s">
        <v>2545</v>
      </c>
    </row>
    <row r="3732" spans="1:6" x14ac:dyDescent="0.25">
      <c r="A3732">
        <v>949623</v>
      </c>
      <c r="B3732" t="s">
        <v>2548</v>
      </c>
      <c r="C3732" t="s">
        <v>2549</v>
      </c>
      <c r="D3732">
        <v>126</v>
      </c>
      <c r="E3732" t="s">
        <v>19366</v>
      </c>
      <c r="F3732" t="s">
        <v>2545</v>
      </c>
    </row>
    <row r="3733" spans="1:6" x14ac:dyDescent="0.25">
      <c r="A3733">
        <v>1600336</v>
      </c>
      <c r="B3733" t="s">
        <v>2570</v>
      </c>
      <c r="C3733" t="s">
        <v>2571</v>
      </c>
      <c r="D3733">
        <v>126</v>
      </c>
      <c r="E3733" t="s">
        <v>19366</v>
      </c>
      <c r="F3733" t="s">
        <v>2545</v>
      </c>
    </row>
    <row r="3734" spans="1:6" x14ac:dyDescent="0.25">
      <c r="A3734">
        <v>1533308</v>
      </c>
      <c r="B3734" t="s">
        <v>2577</v>
      </c>
      <c r="C3734" t="s">
        <v>2578</v>
      </c>
      <c r="D3734">
        <v>127</v>
      </c>
      <c r="E3734" t="s">
        <v>19367</v>
      </c>
      <c r="F3734" t="s">
        <v>2579</v>
      </c>
    </row>
    <row r="3735" spans="1:6" x14ac:dyDescent="0.25">
      <c r="A3735">
        <v>1040526</v>
      </c>
      <c r="B3735" t="s">
        <v>2577</v>
      </c>
      <c r="C3735" t="s">
        <v>2578</v>
      </c>
      <c r="D3735">
        <v>127</v>
      </c>
      <c r="E3735" t="s">
        <v>19367</v>
      </c>
      <c r="F3735" t="s">
        <v>2579</v>
      </c>
    </row>
    <row r="3736" spans="1:6" x14ac:dyDescent="0.25">
      <c r="A3736">
        <v>16140758</v>
      </c>
      <c r="B3736" t="s">
        <v>2577</v>
      </c>
      <c r="C3736" t="s">
        <v>2578</v>
      </c>
      <c r="D3736">
        <v>127</v>
      </c>
      <c r="E3736" t="s">
        <v>19367</v>
      </c>
      <c r="F3736" t="s">
        <v>2579</v>
      </c>
    </row>
    <row r="3737" spans="1:6" x14ac:dyDescent="0.25">
      <c r="A3737">
        <v>1523342</v>
      </c>
      <c r="B3737" t="s">
        <v>2577</v>
      </c>
      <c r="C3737" t="s">
        <v>2578</v>
      </c>
      <c r="D3737">
        <v>127</v>
      </c>
      <c r="E3737" t="s">
        <v>19367</v>
      </c>
      <c r="F3737" t="s">
        <v>2579</v>
      </c>
    </row>
    <row r="3738" spans="1:6" x14ac:dyDescent="0.25">
      <c r="A3738">
        <v>1382954</v>
      </c>
      <c r="B3738" t="s">
        <v>2577</v>
      </c>
      <c r="C3738" t="s">
        <v>2578</v>
      </c>
      <c r="D3738">
        <v>127</v>
      </c>
      <c r="E3738" t="s">
        <v>19367</v>
      </c>
      <c r="F3738" t="s">
        <v>2579</v>
      </c>
    </row>
    <row r="3739" spans="1:6" x14ac:dyDescent="0.25">
      <c r="A3739">
        <v>1532482</v>
      </c>
      <c r="B3739" t="s">
        <v>2580</v>
      </c>
      <c r="C3739" t="s">
        <v>2581</v>
      </c>
      <c r="D3739">
        <v>127</v>
      </c>
      <c r="E3739" t="s">
        <v>19367</v>
      </c>
      <c r="F3739" t="s">
        <v>2579</v>
      </c>
    </row>
    <row r="3740" spans="1:6" x14ac:dyDescent="0.25">
      <c r="A3740">
        <v>1790700</v>
      </c>
      <c r="B3740" t="s">
        <v>2577</v>
      </c>
      <c r="C3740" t="s">
        <v>2578</v>
      </c>
      <c r="D3740">
        <v>127</v>
      </c>
      <c r="E3740" t="s">
        <v>19367</v>
      </c>
      <c r="F3740" t="s">
        <v>2579</v>
      </c>
    </row>
    <row r="3741" spans="1:6" x14ac:dyDescent="0.25">
      <c r="A3741">
        <v>1687988</v>
      </c>
      <c r="B3741" t="s">
        <v>2577</v>
      </c>
      <c r="C3741" t="s">
        <v>2578</v>
      </c>
      <c r="D3741">
        <v>127</v>
      </c>
      <c r="E3741" t="s">
        <v>19367</v>
      </c>
      <c r="F3741" t="s">
        <v>2579</v>
      </c>
    </row>
    <row r="3742" spans="1:6" x14ac:dyDescent="0.25">
      <c r="A3742">
        <v>1713898</v>
      </c>
      <c r="B3742" t="s">
        <v>2577</v>
      </c>
      <c r="C3742" t="s">
        <v>2578</v>
      </c>
      <c r="D3742">
        <v>127</v>
      </c>
      <c r="E3742" t="s">
        <v>19367</v>
      </c>
      <c r="F3742" t="s">
        <v>2579</v>
      </c>
    </row>
    <row r="3743" spans="1:6" x14ac:dyDescent="0.25">
      <c r="A3743">
        <v>1204236</v>
      </c>
      <c r="B3743" t="s">
        <v>2577</v>
      </c>
      <c r="C3743" t="s">
        <v>2578</v>
      </c>
      <c r="D3743">
        <v>127</v>
      </c>
      <c r="E3743" t="s">
        <v>19367</v>
      </c>
      <c r="F3743" t="s">
        <v>2579</v>
      </c>
    </row>
    <row r="3744" spans="1:6" x14ac:dyDescent="0.25">
      <c r="A3744">
        <v>1603713</v>
      </c>
      <c r="B3744" t="s">
        <v>2580</v>
      </c>
      <c r="C3744" t="s">
        <v>2581</v>
      </c>
      <c r="D3744">
        <v>127</v>
      </c>
      <c r="E3744" t="s">
        <v>19367</v>
      </c>
      <c r="F3744" t="s">
        <v>2579</v>
      </c>
    </row>
    <row r="3745" spans="1:6" x14ac:dyDescent="0.25">
      <c r="A3745">
        <v>1828523</v>
      </c>
      <c r="B3745" t="s">
        <v>2577</v>
      </c>
      <c r="C3745" t="s">
        <v>2578</v>
      </c>
      <c r="D3745">
        <v>127</v>
      </c>
      <c r="E3745" t="s">
        <v>19367</v>
      </c>
      <c r="F3745" t="s">
        <v>2579</v>
      </c>
    </row>
    <row r="3746" spans="1:6" x14ac:dyDescent="0.25">
      <c r="A3746">
        <v>1815105</v>
      </c>
      <c r="B3746" t="s">
        <v>2577</v>
      </c>
      <c r="C3746" t="s">
        <v>2578</v>
      </c>
      <c r="D3746">
        <v>127</v>
      </c>
      <c r="E3746" t="s">
        <v>19367</v>
      </c>
      <c r="F3746" t="s">
        <v>2579</v>
      </c>
    </row>
    <row r="3747" spans="1:6" x14ac:dyDescent="0.25">
      <c r="A3747">
        <v>1836609</v>
      </c>
      <c r="B3747" t="s">
        <v>2577</v>
      </c>
      <c r="C3747" t="s">
        <v>2578</v>
      </c>
      <c r="D3747">
        <v>127</v>
      </c>
      <c r="E3747" t="s">
        <v>19367</v>
      </c>
      <c r="F3747" t="s">
        <v>2579</v>
      </c>
    </row>
    <row r="3748" spans="1:6" x14ac:dyDescent="0.25">
      <c r="A3748">
        <v>1786713</v>
      </c>
      <c r="B3748" t="s">
        <v>2577</v>
      </c>
      <c r="C3748" t="s">
        <v>2578</v>
      </c>
      <c r="D3748">
        <v>127</v>
      </c>
      <c r="E3748" t="s">
        <v>19367</v>
      </c>
      <c r="F3748" t="s">
        <v>2579</v>
      </c>
    </row>
    <row r="3749" spans="1:6" x14ac:dyDescent="0.25">
      <c r="A3749">
        <v>32215451</v>
      </c>
      <c r="B3749" t="s">
        <v>2580</v>
      </c>
      <c r="C3749" t="s">
        <v>2581</v>
      </c>
      <c r="D3749">
        <v>127</v>
      </c>
      <c r="E3749" t="s">
        <v>19367</v>
      </c>
      <c r="F3749" t="s">
        <v>2579</v>
      </c>
    </row>
    <row r="3750" spans="1:6" x14ac:dyDescent="0.25">
      <c r="A3750">
        <v>1832162</v>
      </c>
      <c r="B3750" t="s">
        <v>2577</v>
      </c>
      <c r="C3750" t="s">
        <v>2578</v>
      </c>
      <c r="D3750">
        <v>127</v>
      </c>
      <c r="E3750" t="s">
        <v>19367</v>
      </c>
      <c r="F3750" t="s">
        <v>2579</v>
      </c>
    </row>
    <row r="3751" spans="1:6" x14ac:dyDescent="0.25">
      <c r="A3751">
        <v>32184889</v>
      </c>
      <c r="B3751" t="s">
        <v>2577</v>
      </c>
      <c r="C3751" t="s">
        <v>2578</v>
      </c>
      <c r="D3751">
        <v>127</v>
      </c>
      <c r="E3751" t="s">
        <v>19367</v>
      </c>
      <c r="F3751" t="s">
        <v>2579</v>
      </c>
    </row>
    <row r="3752" spans="1:6" x14ac:dyDescent="0.25">
      <c r="A3752">
        <v>32184875</v>
      </c>
      <c r="B3752" t="s">
        <v>2580</v>
      </c>
      <c r="C3752" t="s">
        <v>2581</v>
      </c>
      <c r="D3752">
        <v>127</v>
      </c>
      <c r="E3752" t="s">
        <v>19367</v>
      </c>
      <c r="F3752" t="s">
        <v>2579</v>
      </c>
    </row>
    <row r="3753" spans="1:6" x14ac:dyDescent="0.25">
      <c r="A3753">
        <v>1733713</v>
      </c>
      <c r="B3753" t="s">
        <v>2577</v>
      </c>
      <c r="C3753" t="s">
        <v>2578</v>
      </c>
      <c r="D3753">
        <v>127</v>
      </c>
      <c r="E3753" t="s">
        <v>19367</v>
      </c>
      <c r="F3753" t="s">
        <v>2579</v>
      </c>
    </row>
    <row r="3754" spans="1:6" x14ac:dyDescent="0.25">
      <c r="A3754">
        <v>958058</v>
      </c>
      <c r="B3754" t="s">
        <v>2582</v>
      </c>
      <c r="C3754" t="s">
        <v>2583</v>
      </c>
      <c r="D3754">
        <v>127</v>
      </c>
      <c r="E3754" t="s">
        <v>19367</v>
      </c>
      <c r="F3754" t="s">
        <v>2579</v>
      </c>
    </row>
    <row r="3755" spans="1:6" x14ac:dyDescent="0.25">
      <c r="A3755">
        <v>1055588</v>
      </c>
      <c r="B3755" t="s">
        <v>5000</v>
      </c>
      <c r="C3755" t="s">
        <v>5001</v>
      </c>
      <c r="D3755">
        <v>127</v>
      </c>
      <c r="E3755" t="s">
        <v>19367</v>
      </c>
      <c r="F3755" t="s">
        <v>2579</v>
      </c>
    </row>
    <row r="3756" spans="1:6" x14ac:dyDescent="0.25">
      <c r="A3756">
        <v>1781243</v>
      </c>
      <c r="B3756" t="s">
        <v>5000</v>
      </c>
      <c r="C3756" t="s">
        <v>5001</v>
      </c>
      <c r="D3756">
        <v>127</v>
      </c>
      <c r="E3756" t="s">
        <v>19367</v>
      </c>
      <c r="F3756" t="s">
        <v>2579</v>
      </c>
    </row>
    <row r="3757" spans="1:6" x14ac:dyDescent="0.25">
      <c r="A3757">
        <v>1642180</v>
      </c>
      <c r="B3757" t="s">
        <v>2584</v>
      </c>
      <c r="C3757" t="s">
        <v>2585</v>
      </c>
      <c r="D3757">
        <v>128</v>
      </c>
      <c r="E3757" t="s">
        <v>19368</v>
      </c>
      <c r="F3757" t="s">
        <v>2586</v>
      </c>
    </row>
    <row r="3758" spans="1:6" x14ac:dyDescent="0.25">
      <c r="A3758">
        <v>1652012</v>
      </c>
      <c r="B3758" t="s">
        <v>2584</v>
      </c>
      <c r="C3758" t="s">
        <v>2585</v>
      </c>
      <c r="D3758">
        <v>128</v>
      </c>
      <c r="E3758" t="s">
        <v>19368</v>
      </c>
      <c r="F3758" t="s">
        <v>2586</v>
      </c>
    </row>
    <row r="3759" spans="1:6" x14ac:dyDescent="0.25">
      <c r="A3759">
        <v>1108979</v>
      </c>
      <c r="B3759" t="s">
        <v>2584</v>
      </c>
      <c r="C3759" t="s">
        <v>2585</v>
      </c>
      <c r="D3759">
        <v>128</v>
      </c>
      <c r="E3759" t="s">
        <v>19368</v>
      </c>
      <c r="F3759" t="s">
        <v>2586</v>
      </c>
    </row>
    <row r="3760" spans="1:6" x14ac:dyDescent="0.25">
      <c r="A3760">
        <v>1351213</v>
      </c>
      <c r="B3760" t="s">
        <v>2584</v>
      </c>
      <c r="C3760" t="s">
        <v>2585</v>
      </c>
      <c r="D3760">
        <v>128</v>
      </c>
      <c r="E3760" t="s">
        <v>19368</v>
      </c>
      <c r="F3760" t="s">
        <v>2586</v>
      </c>
    </row>
    <row r="3761" spans="1:6" x14ac:dyDescent="0.25">
      <c r="A3761">
        <v>1310761</v>
      </c>
      <c r="B3761" t="s">
        <v>2584</v>
      </c>
      <c r="C3761" t="s">
        <v>2585</v>
      </c>
      <c r="D3761">
        <v>128</v>
      </c>
      <c r="E3761" t="s">
        <v>19368</v>
      </c>
      <c r="F3761" t="s">
        <v>2586</v>
      </c>
    </row>
    <row r="3762" spans="1:6" x14ac:dyDescent="0.25">
      <c r="A3762">
        <v>1632716</v>
      </c>
      <c r="B3762" t="s">
        <v>2587</v>
      </c>
      <c r="C3762" t="s">
        <v>2585</v>
      </c>
      <c r="D3762">
        <v>128</v>
      </c>
      <c r="E3762" t="s">
        <v>19368</v>
      </c>
      <c r="F3762" t="s">
        <v>2586</v>
      </c>
    </row>
    <row r="3763" spans="1:6" x14ac:dyDescent="0.25">
      <c r="A3763">
        <v>1394940</v>
      </c>
      <c r="B3763" t="s">
        <v>2584</v>
      </c>
      <c r="C3763" t="s">
        <v>2585</v>
      </c>
      <c r="D3763">
        <v>128</v>
      </c>
      <c r="E3763" t="s">
        <v>19368</v>
      </c>
      <c r="F3763" t="s">
        <v>2586</v>
      </c>
    </row>
    <row r="3764" spans="1:6" x14ac:dyDescent="0.25">
      <c r="A3764">
        <v>1216366</v>
      </c>
      <c r="B3764" t="s">
        <v>2584</v>
      </c>
      <c r="C3764" t="s">
        <v>2585</v>
      </c>
      <c r="D3764">
        <v>128</v>
      </c>
      <c r="E3764" t="s">
        <v>19368</v>
      </c>
      <c r="F3764" t="s">
        <v>2586</v>
      </c>
    </row>
    <row r="3765" spans="1:6" x14ac:dyDescent="0.25">
      <c r="A3765">
        <v>1353250</v>
      </c>
      <c r="B3765" t="s">
        <v>2588</v>
      </c>
      <c r="C3765" t="s">
        <v>2585</v>
      </c>
      <c r="D3765">
        <v>128</v>
      </c>
      <c r="E3765" t="s">
        <v>19368</v>
      </c>
      <c r="F3765" t="s">
        <v>2586</v>
      </c>
    </row>
    <row r="3766" spans="1:6" x14ac:dyDescent="0.25">
      <c r="A3766">
        <v>16142031</v>
      </c>
      <c r="B3766" t="s">
        <v>2587</v>
      </c>
      <c r="C3766" t="s">
        <v>2585</v>
      </c>
      <c r="D3766">
        <v>128</v>
      </c>
      <c r="E3766" t="s">
        <v>19368</v>
      </c>
      <c r="F3766" t="s">
        <v>2586</v>
      </c>
    </row>
    <row r="3767" spans="1:6" x14ac:dyDescent="0.25">
      <c r="A3767">
        <v>1046151</v>
      </c>
      <c r="B3767" t="s">
        <v>2589</v>
      </c>
      <c r="C3767" t="s">
        <v>2590</v>
      </c>
      <c r="D3767">
        <v>128</v>
      </c>
      <c r="E3767" t="s">
        <v>19368</v>
      </c>
      <c r="F3767" t="s">
        <v>2586</v>
      </c>
    </row>
    <row r="3768" spans="1:6" x14ac:dyDescent="0.25">
      <c r="A3768">
        <v>1631615</v>
      </c>
      <c r="B3768" t="s">
        <v>2584</v>
      </c>
      <c r="C3768" t="s">
        <v>2585</v>
      </c>
      <c r="D3768">
        <v>128</v>
      </c>
      <c r="E3768" t="s">
        <v>19368</v>
      </c>
      <c r="F3768" t="s">
        <v>2586</v>
      </c>
    </row>
    <row r="3769" spans="1:6" x14ac:dyDescent="0.25">
      <c r="A3769">
        <v>1515427</v>
      </c>
      <c r="B3769" t="s">
        <v>2584</v>
      </c>
      <c r="C3769" t="s">
        <v>2585</v>
      </c>
      <c r="D3769">
        <v>128</v>
      </c>
      <c r="E3769" t="s">
        <v>19368</v>
      </c>
      <c r="F3769" t="s">
        <v>2586</v>
      </c>
    </row>
    <row r="3770" spans="1:6" x14ac:dyDescent="0.25">
      <c r="A3770">
        <v>1424146</v>
      </c>
      <c r="B3770" t="s">
        <v>2584</v>
      </c>
      <c r="C3770" t="s">
        <v>2585</v>
      </c>
      <c r="D3770">
        <v>128</v>
      </c>
      <c r="E3770" t="s">
        <v>19368</v>
      </c>
      <c r="F3770" t="s">
        <v>2586</v>
      </c>
    </row>
    <row r="3771" spans="1:6" x14ac:dyDescent="0.25">
      <c r="A3771">
        <v>1489472</v>
      </c>
      <c r="B3771" t="s">
        <v>2584</v>
      </c>
      <c r="C3771" t="s">
        <v>2585</v>
      </c>
      <c r="D3771">
        <v>128</v>
      </c>
      <c r="E3771" t="s">
        <v>19368</v>
      </c>
      <c r="F3771" t="s">
        <v>2586</v>
      </c>
    </row>
    <row r="3772" spans="1:6" x14ac:dyDescent="0.25">
      <c r="A3772">
        <v>1644454</v>
      </c>
      <c r="B3772" t="s">
        <v>2584</v>
      </c>
      <c r="C3772" t="s">
        <v>2585</v>
      </c>
      <c r="D3772">
        <v>128</v>
      </c>
      <c r="E3772" t="s">
        <v>19368</v>
      </c>
      <c r="F3772" t="s">
        <v>2586</v>
      </c>
    </row>
    <row r="3773" spans="1:6" x14ac:dyDescent="0.25">
      <c r="A3773">
        <v>1431847</v>
      </c>
      <c r="B3773" t="s">
        <v>2584</v>
      </c>
      <c r="C3773" t="s">
        <v>2585</v>
      </c>
      <c r="D3773">
        <v>128</v>
      </c>
      <c r="E3773" t="s">
        <v>19368</v>
      </c>
      <c r="F3773" t="s">
        <v>2586</v>
      </c>
    </row>
    <row r="3774" spans="1:6" x14ac:dyDescent="0.25">
      <c r="A3774">
        <v>1622441</v>
      </c>
      <c r="B3774" t="s">
        <v>2591</v>
      </c>
      <c r="C3774" t="s">
        <v>2590</v>
      </c>
      <c r="D3774">
        <v>128</v>
      </c>
      <c r="E3774" t="s">
        <v>19368</v>
      </c>
      <c r="F3774" t="s">
        <v>2586</v>
      </c>
    </row>
    <row r="3775" spans="1:6" x14ac:dyDescent="0.25">
      <c r="A3775">
        <v>1648173</v>
      </c>
      <c r="B3775" t="s">
        <v>2587</v>
      </c>
      <c r="C3775" t="s">
        <v>2585</v>
      </c>
      <c r="D3775">
        <v>128</v>
      </c>
      <c r="E3775" t="s">
        <v>19368</v>
      </c>
      <c r="F3775" t="s">
        <v>2586</v>
      </c>
    </row>
    <row r="3776" spans="1:6" x14ac:dyDescent="0.25">
      <c r="A3776">
        <v>1770249</v>
      </c>
      <c r="B3776" t="s">
        <v>2584</v>
      </c>
      <c r="C3776" t="s">
        <v>2585</v>
      </c>
      <c r="D3776">
        <v>128</v>
      </c>
      <c r="E3776" t="s">
        <v>19368</v>
      </c>
      <c r="F3776" t="s">
        <v>2586</v>
      </c>
    </row>
    <row r="3777" spans="1:6" x14ac:dyDescent="0.25">
      <c r="A3777">
        <v>1728291</v>
      </c>
      <c r="B3777" t="s">
        <v>2584</v>
      </c>
      <c r="C3777" t="s">
        <v>2585</v>
      </c>
      <c r="D3777">
        <v>128</v>
      </c>
      <c r="E3777" t="s">
        <v>19368</v>
      </c>
      <c r="F3777" t="s">
        <v>2586</v>
      </c>
    </row>
    <row r="3778" spans="1:6" x14ac:dyDescent="0.25">
      <c r="A3778">
        <v>1460985</v>
      </c>
      <c r="B3778" t="s">
        <v>2584</v>
      </c>
      <c r="C3778" t="s">
        <v>2585</v>
      </c>
      <c r="D3778">
        <v>128</v>
      </c>
      <c r="E3778" t="s">
        <v>19368</v>
      </c>
      <c r="F3778" t="s">
        <v>2586</v>
      </c>
    </row>
    <row r="3779" spans="1:6" x14ac:dyDescent="0.25">
      <c r="A3779">
        <v>1751574</v>
      </c>
      <c r="B3779" t="s">
        <v>2584</v>
      </c>
      <c r="C3779" t="s">
        <v>2585</v>
      </c>
      <c r="D3779">
        <v>128</v>
      </c>
      <c r="E3779" t="s">
        <v>19368</v>
      </c>
      <c r="F3779" t="s">
        <v>2586</v>
      </c>
    </row>
    <row r="3780" spans="1:6" x14ac:dyDescent="0.25">
      <c r="A3780">
        <v>1687918</v>
      </c>
      <c r="B3780" t="s">
        <v>2584</v>
      </c>
      <c r="C3780" t="s">
        <v>2585</v>
      </c>
      <c r="D3780">
        <v>128</v>
      </c>
      <c r="E3780" t="s">
        <v>19368</v>
      </c>
      <c r="F3780" t="s">
        <v>2586</v>
      </c>
    </row>
    <row r="3781" spans="1:6" x14ac:dyDescent="0.25">
      <c r="A3781">
        <v>29405181</v>
      </c>
      <c r="B3781" t="s">
        <v>2584</v>
      </c>
      <c r="C3781" t="s">
        <v>2585</v>
      </c>
      <c r="D3781">
        <v>128</v>
      </c>
      <c r="E3781" t="s">
        <v>19368</v>
      </c>
      <c r="F3781" t="s">
        <v>2586</v>
      </c>
    </row>
    <row r="3782" spans="1:6" x14ac:dyDescent="0.25">
      <c r="A3782">
        <v>1531530</v>
      </c>
      <c r="B3782" t="s">
        <v>2584</v>
      </c>
      <c r="C3782" t="s">
        <v>2585</v>
      </c>
      <c r="D3782">
        <v>128</v>
      </c>
      <c r="E3782" t="s">
        <v>19368</v>
      </c>
      <c r="F3782" t="s">
        <v>2586</v>
      </c>
    </row>
    <row r="3783" spans="1:6" x14ac:dyDescent="0.25">
      <c r="A3783">
        <v>1166415</v>
      </c>
      <c r="B3783" t="s">
        <v>2584</v>
      </c>
      <c r="C3783" t="s">
        <v>2585</v>
      </c>
      <c r="D3783">
        <v>128</v>
      </c>
      <c r="E3783" t="s">
        <v>19368</v>
      </c>
      <c r="F3783" t="s">
        <v>2586</v>
      </c>
    </row>
    <row r="3784" spans="1:6" x14ac:dyDescent="0.25">
      <c r="A3784">
        <v>1555662</v>
      </c>
      <c r="B3784" t="s">
        <v>2584</v>
      </c>
      <c r="C3784" t="s">
        <v>2585</v>
      </c>
      <c r="D3784">
        <v>128</v>
      </c>
      <c r="E3784" t="s">
        <v>19368</v>
      </c>
      <c r="F3784" t="s">
        <v>2586</v>
      </c>
    </row>
    <row r="3785" spans="1:6" x14ac:dyDescent="0.25">
      <c r="A3785">
        <v>1637718</v>
      </c>
      <c r="B3785" t="s">
        <v>2584</v>
      </c>
      <c r="C3785" t="s">
        <v>2585</v>
      </c>
      <c r="D3785">
        <v>128</v>
      </c>
      <c r="E3785" t="s">
        <v>19368</v>
      </c>
      <c r="F3785" t="s">
        <v>2586</v>
      </c>
    </row>
    <row r="3786" spans="1:6" x14ac:dyDescent="0.25">
      <c r="A3786">
        <v>1700417</v>
      </c>
      <c r="B3786" t="s">
        <v>2584</v>
      </c>
      <c r="C3786" t="s">
        <v>2585</v>
      </c>
      <c r="D3786">
        <v>128</v>
      </c>
      <c r="E3786" t="s">
        <v>19368</v>
      </c>
      <c r="F3786" t="s">
        <v>2586</v>
      </c>
    </row>
    <row r="3787" spans="1:6" x14ac:dyDescent="0.25">
      <c r="A3787">
        <v>1141379</v>
      </c>
      <c r="B3787" t="s">
        <v>2584</v>
      </c>
      <c r="C3787" t="s">
        <v>2585</v>
      </c>
      <c r="D3787">
        <v>128</v>
      </c>
      <c r="E3787" t="s">
        <v>19368</v>
      </c>
      <c r="F3787" t="s">
        <v>2586</v>
      </c>
    </row>
    <row r="3788" spans="1:6" x14ac:dyDescent="0.25">
      <c r="A3788">
        <v>30077934</v>
      </c>
      <c r="B3788" t="s">
        <v>2584</v>
      </c>
      <c r="C3788" t="s">
        <v>2585</v>
      </c>
      <c r="D3788">
        <v>128</v>
      </c>
      <c r="E3788" t="s">
        <v>19368</v>
      </c>
      <c r="F3788" t="s">
        <v>2586</v>
      </c>
    </row>
    <row r="3789" spans="1:6" x14ac:dyDescent="0.25">
      <c r="A3789">
        <v>1446777</v>
      </c>
      <c r="B3789" t="s">
        <v>2584</v>
      </c>
      <c r="C3789" t="s">
        <v>2585</v>
      </c>
      <c r="D3789">
        <v>128</v>
      </c>
      <c r="E3789" t="s">
        <v>19368</v>
      </c>
      <c r="F3789" t="s">
        <v>2586</v>
      </c>
    </row>
    <row r="3790" spans="1:6" x14ac:dyDescent="0.25">
      <c r="A3790">
        <v>1710284</v>
      </c>
      <c r="B3790" t="s">
        <v>2584</v>
      </c>
      <c r="C3790" t="s">
        <v>2585</v>
      </c>
      <c r="D3790">
        <v>128</v>
      </c>
      <c r="E3790" t="s">
        <v>19368</v>
      </c>
      <c r="F3790" t="s">
        <v>2586</v>
      </c>
    </row>
    <row r="3791" spans="1:6" x14ac:dyDescent="0.25">
      <c r="A3791">
        <v>1704520</v>
      </c>
      <c r="B3791" t="s">
        <v>2584</v>
      </c>
      <c r="C3791" t="s">
        <v>2585</v>
      </c>
      <c r="D3791">
        <v>128</v>
      </c>
      <c r="E3791" t="s">
        <v>19368</v>
      </c>
      <c r="F3791" t="s">
        <v>2586</v>
      </c>
    </row>
    <row r="3792" spans="1:6" x14ac:dyDescent="0.25">
      <c r="A3792">
        <v>1782270</v>
      </c>
      <c r="B3792" t="s">
        <v>2584</v>
      </c>
      <c r="C3792" t="s">
        <v>2585</v>
      </c>
      <c r="D3792">
        <v>128</v>
      </c>
      <c r="E3792" t="s">
        <v>19368</v>
      </c>
      <c r="F3792" t="s">
        <v>2586</v>
      </c>
    </row>
    <row r="3793" spans="1:6" x14ac:dyDescent="0.25">
      <c r="A3793">
        <v>1452027</v>
      </c>
      <c r="B3793" t="s">
        <v>2584</v>
      </c>
      <c r="C3793" t="s">
        <v>2585</v>
      </c>
      <c r="D3793">
        <v>128</v>
      </c>
      <c r="E3793" t="s">
        <v>19368</v>
      </c>
      <c r="F3793" t="s">
        <v>2586</v>
      </c>
    </row>
    <row r="3794" spans="1:6" x14ac:dyDescent="0.25">
      <c r="A3794">
        <v>1485425</v>
      </c>
      <c r="B3794" t="s">
        <v>2584</v>
      </c>
      <c r="C3794" t="s">
        <v>2585</v>
      </c>
      <c r="D3794">
        <v>128</v>
      </c>
      <c r="E3794" t="s">
        <v>19368</v>
      </c>
      <c r="F3794" t="s">
        <v>2586</v>
      </c>
    </row>
    <row r="3795" spans="1:6" x14ac:dyDescent="0.25">
      <c r="A3795">
        <v>30089226</v>
      </c>
      <c r="B3795" t="s">
        <v>2592</v>
      </c>
      <c r="C3795" t="s">
        <v>2593</v>
      </c>
      <c r="D3795">
        <v>128</v>
      </c>
      <c r="E3795" t="s">
        <v>19368</v>
      </c>
      <c r="F3795" t="s">
        <v>2586</v>
      </c>
    </row>
    <row r="3796" spans="1:6" x14ac:dyDescent="0.25">
      <c r="A3796">
        <v>1494155</v>
      </c>
      <c r="B3796" t="s">
        <v>2584</v>
      </c>
      <c r="C3796" t="s">
        <v>2585</v>
      </c>
      <c r="D3796">
        <v>128</v>
      </c>
      <c r="E3796" t="s">
        <v>19368</v>
      </c>
      <c r="F3796" t="s">
        <v>2586</v>
      </c>
    </row>
    <row r="3797" spans="1:6" x14ac:dyDescent="0.25">
      <c r="A3797">
        <v>1644177</v>
      </c>
      <c r="B3797" t="s">
        <v>2584</v>
      </c>
      <c r="C3797" t="s">
        <v>2585</v>
      </c>
      <c r="D3797">
        <v>128</v>
      </c>
      <c r="E3797" t="s">
        <v>19368</v>
      </c>
      <c r="F3797" t="s">
        <v>2586</v>
      </c>
    </row>
    <row r="3798" spans="1:6" x14ac:dyDescent="0.25">
      <c r="A3798">
        <v>1732650</v>
      </c>
      <c r="B3798" t="s">
        <v>2584</v>
      </c>
      <c r="C3798" t="s">
        <v>2585</v>
      </c>
      <c r="D3798">
        <v>128</v>
      </c>
      <c r="E3798" t="s">
        <v>19368</v>
      </c>
      <c r="F3798" t="s">
        <v>2586</v>
      </c>
    </row>
    <row r="3799" spans="1:6" x14ac:dyDescent="0.25">
      <c r="A3799">
        <v>1510333</v>
      </c>
      <c r="B3799" t="s">
        <v>2584</v>
      </c>
      <c r="C3799" t="s">
        <v>2585</v>
      </c>
      <c r="D3799">
        <v>128</v>
      </c>
      <c r="E3799" t="s">
        <v>19368</v>
      </c>
      <c r="F3799" t="s">
        <v>2586</v>
      </c>
    </row>
    <row r="3800" spans="1:6" x14ac:dyDescent="0.25">
      <c r="A3800">
        <v>1773798</v>
      </c>
      <c r="B3800" t="s">
        <v>2584</v>
      </c>
      <c r="C3800" t="s">
        <v>2585</v>
      </c>
      <c r="D3800">
        <v>128</v>
      </c>
      <c r="E3800" t="s">
        <v>19368</v>
      </c>
      <c r="F3800" t="s">
        <v>2586</v>
      </c>
    </row>
    <row r="3801" spans="1:6" x14ac:dyDescent="0.25">
      <c r="A3801">
        <v>1678868</v>
      </c>
      <c r="B3801" t="s">
        <v>2584</v>
      </c>
      <c r="C3801" t="s">
        <v>2585</v>
      </c>
      <c r="D3801">
        <v>128</v>
      </c>
      <c r="E3801" t="s">
        <v>19368</v>
      </c>
      <c r="F3801" t="s">
        <v>2586</v>
      </c>
    </row>
    <row r="3802" spans="1:6" x14ac:dyDescent="0.25">
      <c r="A3802">
        <v>1283590</v>
      </c>
      <c r="B3802" t="s">
        <v>2584</v>
      </c>
      <c r="C3802" t="s">
        <v>2585</v>
      </c>
      <c r="D3802">
        <v>128</v>
      </c>
      <c r="E3802" t="s">
        <v>19368</v>
      </c>
      <c r="F3802" t="s">
        <v>2586</v>
      </c>
    </row>
    <row r="3803" spans="1:6" x14ac:dyDescent="0.25">
      <c r="A3803">
        <v>30077544</v>
      </c>
      <c r="B3803" t="s">
        <v>2584</v>
      </c>
      <c r="C3803" t="s">
        <v>2585</v>
      </c>
      <c r="D3803">
        <v>128</v>
      </c>
      <c r="E3803" t="s">
        <v>19368</v>
      </c>
      <c r="F3803" t="s">
        <v>2586</v>
      </c>
    </row>
    <row r="3804" spans="1:6" x14ac:dyDescent="0.25">
      <c r="A3804">
        <v>983229</v>
      </c>
      <c r="B3804" t="s">
        <v>2584</v>
      </c>
      <c r="C3804" t="s">
        <v>2585</v>
      </c>
      <c r="D3804">
        <v>128</v>
      </c>
      <c r="E3804" t="s">
        <v>19368</v>
      </c>
      <c r="F3804" t="s">
        <v>2586</v>
      </c>
    </row>
    <row r="3805" spans="1:6" x14ac:dyDescent="0.25">
      <c r="A3805">
        <v>32111374</v>
      </c>
      <c r="B3805" t="s">
        <v>2587</v>
      </c>
      <c r="C3805" t="s">
        <v>2585</v>
      </c>
      <c r="D3805">
        <v>128</v>
      </c>
      <c r="E3805" t="s">
        <v>19368</v>
      </c>
      <c r="F3805" t="s">
        <v>2586</v>
      </c>
    </row>
    <row r="3806" spans="1:6" x14ac:dyDescent="0.25">
      <c r="A3806">
        <v>30092742</v>
      </c>
      <c r="B3806" t="s">
        <v>2584</v>
      </c>
      <c r="C3806" t="s">
        <v>2585</v>
      </c>
      <c r="D3806">
        <v>128</v>
      </c>
      <c r="E3806" t="s">
        <v>19368</v>
      </c>
      <c r="F3806" t="s">
        <v>2586</v>
      </c>
    </row>
    <row r="3807" spans="1:6" x14ac:dyDescent="0.25">
      <c r="A3807">
        <v>1291428</v>
      </c>
      <c r="B3807" t="s">
        <v>4904</v>
      </c>
      <c r="C3807" t="s">
        <v>4905</v>
      </c>
      <c r="D3807">
        <v>128</v>
      </c>
      <c r="E3807" t="s">
        <v>19368</v>
      </c>
      <c r="F3807" t="s">
        <v>2586</v>
      </c>
    </row>
    <row r="3808" spans="1:6" x14ac:dyDescent="0.25">
      <c r="A3808">
        <v>1643796</v>
      </c>
      <c r="B3808" t="s">
        <v>5038</v>
      </c>
      <c r="C3808" t="s">
        <v>5039</v>
      </c>
      <c r="D3808">
        <v>128</v>
      </c>
      <c r="E3808" t="s">
        <v>19368</v>
      </c>
      <c r="F3808" t="s">
        <v>2586</v>
      </c>
    </row>
    <row r="3809" spans="1:6" x14ac:dyDescent="0.25">
      <c r="A3809">
        <v>1574432</v>
      </c>
      <c r="B3809" t="s">
        <v>5280</v>
      </c>
      <c r="C3809" t="s">
        <v>4905</v>
      </c>
      <c r="D3809">
        <v>128</v>
      </c>
      <c r="E3809" t="s">
        <v>19368</v>
      </c>
      <c r="F3809" t="s">
        <v>2586</v>
      </c>
    </row>
    <row r="3810" spans="1:6" x14ac:dyDescent="0.25">
      <c r="A3810">
        <v>1670259</v>
      </c>
      <c r="B3810" t="s">
        <v>5280</v>
      </c>
      <c r="C3810" t="s">
        <v>4905</v>
      </c>
      <c r="D3810">
        <v>128</v>
      </c>
      <c r="E3810" t="s">
        <v>19368</v>
      </c>
      <c r="F3810" t="s">
        <v>2586</v>
      </c>
    </row>
    <row r="3811" spans="1:6" x14ac:dyDescent="0.25">
      <c r="A3811">
        <v>1460664</v>
      </c>
      <c r="B3811" t="s">
        <v>5280</v>
      </c>
      <c r="C3811" t="s">
        <v>4905</v>
      </c>
      <c r="D3811">
        <v>128</v>
      </c>
      <c r="E3811" t="s">
        <v>19368</v>
      </c>
      <c r="F3811" t="s">
        <v>2586</v>
      </c>
    </row>
    <row r="3812" spans="1:6" x14ac:dyDescent="0.25">
      <c r="A3812">
        <v>1293359</v>
      </c>
      <c r="B3812" t="s">
        <v>8068</v>
      </c>
      <c r="C3812" t="s">
        <v>8069</v>
      </c>
      <c r="D3812">
        <v>129</v>
      </c>
      <c r="E3812" t="s">
        <v>19369</v>
      </c>
      <c r="F3812" t="s">
        <v>19370</v>
      </c>
    </row>
    <row r="3813" spans="1:6" x14ac:dyDescent="0.25">
      <c r="A3813">
        <v>1604815</v>
      </c>
      <c r="B3813" t="s">
        <v>8071</v>
      </c>
      <c r="C3813" t="s">
        <v>8072</v>
      </c>
      <c r="D3813">
        <v>129</v>
      </c>
      <c r="E3813" t="s">
        <v>19369</v>
      </c>
      <c r="F3813" t="s">
        <v>19370</v>
      </c>
    </row>
    <row r="3814" spans="1:6" x14ac:dyDescent="0.25">
      <c r="A3814">
        <v>1312430</v>
      </c>
      <c r="B3814" t="s">
        <v>8068</v>
      </c>
      <c r="C3814" t="s">
        <v>8069</v>
      </c>
      <c r="D3814">
        <v>129</v>
      </c>
      <c r="E3814" t="s">
        <v>19369</v>
      </c>
      <c r="F3814" t="s">
        <v>19370</v>
      </c>
    </row>
    <row r="3815" spans="1:6" x14ac:dyDescent="0.25">
      <c r="A3815">
        <v>1783426</v>
      </c>
      <c r="B3815" t="s">
        <v>8068</v>
      </c>
      <c r="C3815" t="s">
        <v>8069</v>
      </c>
      <c r="D3815">
        <v>129</v>
      </c>
      <c r="E3815" t="s">
        <v>19369</v>
      </c>
      <c r="F3815" t="s">
        <v>19370</v>
      </c>
    </row>
    <row r="3816" spans="1:6" x14ac:dyDescent="0.25">
      <c r="A3816">
        <v>1723512</v>
      </c>
      <c r="B3816" t="s">
        <v>8071</v>
      </c>
      <c r="C3816" t="s">
        <v>8072</v>
      </c>
      <c r="D3816">
        <v>129</v>
      </c>
      <c r="E3816" t="s">
        <v>19369</v>
      </c>
      <c r="F3816" t="s">
        <v>19370</v>
      </c>
    </row>
    <row r="3817" spans="1:6" x14ac:dyDescent="0.25">
      <c r="A3817">
        <v>1719781</v>
      </c>
      <c r="B3817" t="s">
        <v>8068</v>
      </c>
      <c r="C3817" t="s">
        <v>8069</v>
      </c>
      <c r="D3817">
        <v>129</v>
      </c>
      <c r="E3817" t="s">
        <v>19369</v>
      </c>
      <c r="F3817" t="s">
        <v>19370</v>
      </c>
    </row>
    <row r="3818" spans="1:6" x14ac:dyDescent="0.25">
      <c r="A3818">
        <v>1235302</v>
      </c>
      <c r="B3818" t="s">
        <v>8075</v>
      </c>
      <c r="C3818" t="s">
        <v>8076</v>
      </c>
      <c r="D3818">
        <v>129</v>
      </c>
      <c r="E3818" t="s">
        <v>19369</v>
      </c>
      <c r="F3818" t="s">
        <v>19370</v>
      </c>
    </row>
    <row r="3819" spans="1:6" x14ac:dyDescent="0.25">
      <c r="A3819">
        <v>1811761</v>
      </c>
      <c r="B3819" t="s">
        <v>8068</v>
      </c>
      <c r="C3819" t="s">
        <v>8069</v>
      </c>
      <c r="D3819">
        <v>129</v>
      </c>
      <c r="E3819" t="s">
        <v>19369</v>
      </c>
      <c r="F3819" t="s">
        <v>19370</v>
      </c>
    </row>
    <row r="3820" spans="1:6" x14ac:dyDescent="0.25">
      <c r="A3820">
        <v>1766680</v>
      </c>
      <c r="B3820" t="s">
        <v>8077</v>
      </c>
      <c r="C3820" t="s">
        <v>8078</v>
      </c>
      <c r="D3820">
        <v>129</v>
      </c>
      <c r="E3820" t="s">
        <v>19369</v>
      </c>
      <c r="F3820" t="s">
        <v>19370</v>
      </c>
    </row>
    <row r="3821" spans="1:6" x14ac:dyDescent="0.25">
      <c r="A3821">
        <v>1538773</v>
      </c>
      <c r="B3821" t="s">
        <v>8800</v>
      </c>
      <c r="C3821" t="s">
        <v>8801</v>
      </c>
      <c r="D3821">
        <v>129</v>
      </c>
      <c r="E3821" t="s">
        <v>19369</v>
      </c>
      <c r="F3821" t="s">
        <v>19370</v>
      </c>
    </row>
    <row r="3822" spans="1:6" x14ac:dyDescent="0.25">
      <c r="A3822">
        <v>830139</v>
      </c>
      <c r="B3822" t="s">
        <v>2594</v>
      </c>
      <c r="C3822" t="s">
        <v>2595</v>
      </c>
      <c r="D3822">
        <v>130</v>
      </c>
      <c r="E3822" t="s">
        <v>19371</v>
      </c>
      <c r="F3822" t="s">
        <v>19372</v>
      </c>
    </row>
    <row r="3823" spans="1:6" x14ac:dyDescent="0.25">
      <c r="A3823">
        <v>838299</v>
      </c>
      <c r="B3823" t="s">
        <v>2597</v>
      </c>
      <c r="C3823" t="s">
        <v>2598</v>
      </c>
      <c r="D3823">
        <v>130</v>
      </c>
      <c r="E3823" t="s">
        <v>19371</v>
      </c>
      <c r="F3823" t="s">
        <v>19372</v>
      </c>
    </row>
    <row r="3824" spans="1:6" x14ac:dyDescent="0.25">
      <c r="A3824">
        <v>931942</v>
      </c>
      <c r="B3824" t="s">
        <v>2599</v>
      </c>
      <c r="C3824" t="s">
        <v>2595</v>
      </c>
      <c r="D3824">
        <v>130</v>
      </c>
      <c r="E3824" t="s">
        <v>19371</v>
      </c>
      <c r="F3824" t="s">
        <v>19372</v>
      </c>
    </row>
    <row r="3825" spans="1:6" x14ac:dyDescent="0.25">
      <c r="A3825">
        <v>913739</v>
      </c>
      <c r="B3825" t="s">
        <v>2599</v>
      </c>
      <c r="C3825" t="s">
        <v>2595</v>
      </c>
      <c r="D3825">
        <v>130</v>
      </c>
      <c r="E3825" t="s">
        <v>19371</v>
      </c>
      <c r="F3825" t="s">
        <v>19372</v>
      </c>
    </row>
    <row r="3826" spans="1:6" x14ac:dyDescent="0.25">
      <c r="A3826">
        <v>907319</v>
      </c>
      <c r="B3826" t="s">
        <v>2600</v>
      </c>
      <c r="C3826" t="s">
        <v>2601</v>
      </c>
      <c r="D3826">
        <v>130</v>
      </c>
      <c r="E3826" t="s">
        <v>19371</v>
      </c>
      <c r="F3826" t="s">
        <v>19372</v>
      </c>
    </row>
    <row r="3827" spans="1:6" x14ac:dyDescent="0.25">
      <c r="A3827">
        <v>931831</v>
      </c>
      <c r="B3827" t="s">
        <v>2602</v>
      </c>
      <c r="C3827" t="s">
        <v>2603</v>
      </c>
      <c r="D3827">
        <v>130</v>
      </c>
      <c r="E3827" t="s">
        <v>19371</v>
      </c>
      <c r="F3827" t="s">
        <v>19372</v>
      </c>
    </row>
    <row r="3828" spans="1:6" x14ac:dyDescent="0.25">
      <c r="A3828">
        <v>926203</v>
      </c>
      <c r="B3828" t="s">
        <v>2599</v>
      </c>
      <c r="C3828" t="s">
        <v>2595</v>
      </c>
      <c r="D3828">
        <v>130</v>
      </c>
      <c r="E3828" t="s">
        <v>19371</v>
      </c>
      <c r="F3828" t="s">
        <v>19372</v>
      </c>
    </row>
    <row r="3829" spans="1:6" x14ac:dyDescent="0.25">
      <c r="A3829">
        <v>1351108</v>
      </c>
      <c r="B3829" t="s">
        <v>2604</v>
      </c>
      <c r="C3829" t="s">
        <v>2605</v>
      </c>
      <c r="D3829">
        <v>130</v>
      </c>
      <c r="E3829" t="s">
        <v>19371</v>
      </c>
      <c r="F3829" t="s">
        <v>19372</v>
      </c>
    </row>
    <row r="3830" spans="1:6" x14ac:dyDescent="0.25">
      <c r="A3830">
        <v>802377</v>
      </c>
      <c r="B3830" t="s">
        <v>2606</v>
      </c>
      <c r="C3830" t="s">
        <v>2607</v>
      </c>
      <c r="D3830">
        <v>130</v>
      </c>
      <c r="E3830" t="s">
        <v>19371</v>
      </c>
      <c r="F3830" t="s">
        <v>19372</v>
      </c>
    </row>
    <row r="3831" spans="1:6" x14ac:dyDescent="0.25">
      <c r="A3831">
        <v>1714429</v>
      </c>
      <c r="B3831" t="s">
        <v>2608</v>
      </c>
      <c r="C3831" t="s">
        <v>2609</v>
      </c>
      <c r="D3831">
        <v>130</v>
      </c>
      <c r="E3831" t="s">
        <v>19371</v>
      </c>
      <c r="F3831" t="s">
        <v>19372</v>
      </c>
    </row>
    <row r="3832" spans="1:6" x14ac:dyDescent="0.25">
      <c r="A3832">
        <v>1705919</v>
      </c>
      <c r="B3832" t="s">
        <v>2594</v>
      </c>
      <c r="C3832" t="s">
        <v>2595</v>
      </c>
      <c r="D3832">
        <v>130</v>
      </c>
      <c r="E3832" t="s">
        <v>19371</v>
      </c>
      <c r="F3832" t="s">
        <v>19372</v>
      </c>
    </row>
    <row r="3833" spans="1:6" x14ac:dyDescent="0.25">
      <c r="A3833">
        <v>924277</v>
      </c>
      <c r="B3833" t="s">
        <v>2599</v>
      </c>
      <c r="C3833" t="s">
        <v>2595</v>
      </c>
      <c r="D3833">
        <v>130</v>
      </c>
      <c r="E3833" t="s">
        <v>19371</v>
      </c>
      <c r="F3833" t="s">
        <v>19372</v>
      </c>
    </row>
    <row r="3834" spans="1:6" x14ac:dyDescent="0.25">
      <c r="A3834">
        <v>1574542</v>
      </c>
      <c r="B3834" t="s">
        <v>2610</v>
      </c>
      <c r="C3834" t="s">
        <v>2611</v>
      </c>
      <c r="D3834">
        <v>130</v>
      </c>
      <c r="E3834" t="s">
        <v>19371</v>
      </c>
      <c r="F3834" t="s">
        <v>19372</v>
      </c>
    </row>
    <row r="3835" spans="1:6" x14ac:dyDescent="0.25">
      <c r="A3835">
        <v>872663</v>
      </c>
      <c r="B3835" t="s">
        <v>2612</v>
      </c>
      <c r="C3835" t="s">
        <v>2613</v>
      </c>
      <c r="D3835">
        <v>130</v>
      </c>
      <c r="E3835" t="s">
        <v>19371</v>
      </c>
      <c r="F3835" t="s">
        <v>19372</v>
      </c>
    </row>
    <row r="3836" spans="1:6" x14ac:dyDescent="0.25">
      <c r="A3836">
        <v>1357468</v>
      </c>
      <c r="B3836" t="s">
        <v>2614</v>
      </c>
      <c r="C3836" t="s">
        <v>2611</v>
      </c>
      <c r="D3836">
        <v>130</v>
      </c>
      <c r="E3836" t="s">
        <v>19371</v>
      </c>
      <c r="F3836" t="s">
        <v>19372</v>
      </c>
    </row>
    <row r="3837" spans="1:6" x14ac:dyDescent="0.25">
      <c r="A3837">
        <v>1020822</v>
      </c>
      <c r="B3837" t="s">
        <v>2615</v>
      </c>
      <c r="C3837" t="s">
        <v>2601</v>
      </c>
      <c r="D3837">
        <v>130</v>
      </c>
      <c r="E3837" t="s">
        <v>19371</v>
      </c>
      <c r="F3837" t="s">
        <v>19372</v>
      </c>
    </row>
    <row r="3838" spans="1:6" x14ac:dyDescent="0.25">
      <c r="A3838">
        <v>1290663</v>
      </c>
      <c r="B3838" t="s">
        <v>2616</v>
      </c>
      <c r="C3838" t="s">
        <v>2617</v>
      </c>
      <c r="D3838">
        <v>130</v>
      </c>
      <c r="E3838" t="s">
        <v>19371</v>
      </c>
      <c r="F3838" t="s">
        <v>19372</v>
      </c>
    </row>
    <row r="3839" spans="1:6" x14ac:dyDescent="0.25">
      <c r="A3839">
        <v>1089631</v>
      </c>
      <c r="B3839" t="s">
        <v>2618</v>
      </c>
      <c r="C3839" t="s">
        <v>2619</v>
      </c>
      <c r="D3839">
        <v>130</v>
      </c>
      <c r="E3839" t="s">
        <v>19371</v>
      </c>
      <c r="F3839" t="s">
        <v>19372</v>
      </c>
    </row>
    <row r="3840" spans="1:6" x14ac:dyDescent="0.25">
      <c r="A3840">
        <v>1321573</v>
      </c>
      <c r="B3840" t="s">
        <v>2620</v>
      </c>
      <c r="C3840" t="s">
        <v>2617</v>
      </c>
      <c r="D3840">
        <v>130</v>
      </c>
      <c r="E3840" t="s">
        <v>19371</v>
      </c>
      <c r="F3840" t="s">
        <v>19372</v>
      </c>
    </row>
    <row r="3841" spans="1:6" x14ac:dyDescent="0.25">
      <c r="A3841">
        <v>1005922</v>
      </c>
      <c r="B3841" t="s">
        <v>2615</v>
      </c>
      <c r="C3841" t="s">
        <v>2601</v>
      </c>
      <c r="D3841">
        <v>130</v>
      </c>
      <c r="E3841" t="s">
        <v>19371</v>
      </c>
      <c r="F3841" t="s">
        <v>19372</v>
      </c>
    </row>
    <row r="3842" spans="1:6" x14ac:dyDescent="0.25">
      <c r="A3842">
        <v>788999</v>
      </c>
      <c r="B3842" t="s">
        <v>2610</v>
      </c>
      <c r="C3842" t="s">
        <v>2611</v>
      </c>
      <c r="D3842">
        <v>130</v>
      </c>
      <c r="E3842" t="s">
        <v>19371</v>
      </c>
      <c r="F3842" t="s">
        <v>19372</v>
      </c>
    </row>
    <row r="3843" spans="1:6" x14ac:dyDescent="0.25">
      <c r="A3843">
        <v>1090817</v>
      </c>
      <c r="B3843" t="s">
        <v>2615</v>
      </c>
      <c r="C3843" t="s">
        <v>2601</v>
      </c>
      <c r="D3843">
        <v>130</v>
      </c>
      <c r="E3843" t="s">
        <v>19371</v>
      </c>
      <c r="F3843" t="s">
        <v>19372</v>
      </c>
    </row>
    <row r="3844" spans="1:6" x14ac:dyDescent="0.25">
      <c r="A3844">
        <v>1316263</v>
      </c>
      <c r="B3844" t="s">
        <v>2620</v>
      </c>
      <c r="C3844" t="s">
        <v>2617</v>
      </c>
      <c r="D3844">
        <v>130</v>
      </c>
      <c r="E3844" t="s">
        <v>19371</v>
      </c>
      <c r="F3844" t="s">
        <v>19372</v>
      </c>
    </row>
    <row r="3845" spans="1:6" x14ac:dyDescent="0.25">
      <c r="A3845">
        <v>1489924</v>
      </c>
      <c r="B3845" t="s">
        <v>2621</v>
      </c>
      <c r="C3845" t="s">
        <v>2601</v>
      </c>
      <c r="D3845">
        <v>130</v>
      </c>
      <c r="E3845" t="s">
        <v>19371</v>
      </c>
      <c r="F3845" t="s">
        <v>19372</v>
      </c>
    </row>
    <row r="3846" spans="1:6" x14ac:dyDescent="0.25">
      <c r="A3846">
        <v>797553</v>
      </c>
      <c r="B3846" t="s">
        <v>2622</v>
      </c>
      <c r="C3846" t="s">
        <v>2601</v>
      </c>
      <c r="D3846">
        <v>130</v>
      </c>
      <c r="E3846" t="s">
        <v>19371</v>
      </c>
      <c r="F3846" t="s">
        <v>19372</v>
      </c>
    </row>
    <row r="3847" spans="1:6" x14ac:dyDescent="0.25">
      <c r="A3847">
        <v>32205684</v>
      </c>
      <c r="B3847" t="s">
        <v>2623</v>
      </c>
      <c r="C3847" t="s">
        <v>2624</v>
      </c>
      <c r="D3847">
        <v>130</v>
      </c>
      <c r="E3847" t="s">
        <v>19371</v>
      </c>
      <c r="F3847" t="s">
        <v>19372</v>
      </c>
    </row>
    <row r="3848" spans="1:6" x14ac:dyDescent="0.25">
      <c r="A3848">
        <v>1055712</v>
      </c>
      <c r="B3848" t="s">
        <v>8843</v>
      </c>
      <c r="C3848" t="s">
        <v>8844</v>
      </c>
      <c r="D3848">
        <v>130</v>
      </c>
      <c r="E3848" t="s">
        <v>19371</v>
      </c>
      <c r="F3848" t="s">
        <v>19372</v>
      </c>
    </row>
    <row r="3849" spans="1:6" x14ac:dyDescent="0.25">
      <c r="A3849">
        <v>801426</v>
      </c>
      <c r="B3849" t="s">
        <v>2625</v>
      </c>
      <c r="C3849" t="s">
        <v>2607</v>
      </c>
      <c r="D3849">
        <v>130</v>
      </c>
      <c r="E3849" t="s">
        <v>19371</v>
      </c>
      <c r="F3849" t="s">
        <v>19372</v>
      </c>
    </row>
    <row r="3850" spans="1:6" x14ac:dyDescent="0.25">
      <c r="A3850">
        <v>1038892</v>
      </c>
      <c r="B3850" t="s">
        <v>2615</v>
      </c>
      <c r="C3850" t="s">
        <v>2601</v>
      </c>
      <c r="D3850">
        <v>130</v>
      </c>
      <c r="E3850" t="s">
        <v>19371</v>
      </c>
      <c r="F3850" t="s">
        <v>19372</v>
      </c>
    </row>
    <row r="3851" spans="1:6" x14ac:dyDescent="0.25">
      <c r="A3851">
        <v>1304716</v>
      </c>
      <c r="B3851" t="s">
        <v>2626</v>
      </c>
      <c r="C3851" t="s">
        <v>2627</v>
      </c>
      <c r="D3851">
        <v>130</v>
      </c>
      <c r="E3851" t="s">
        <v>19371</v>
      </c>
      <c r="F3851" t="s">
        <v>19372</v>
      </c>
    </row>
    <row r="3852" spans="1:6" x14ac:dyDescent="0.25">
      <c r="A3852">
        <v>1043059</v>
      </c>
      <c r="B3852" t="s">
        <v>2628</v>
      </c>
      <c r="C3852" t="s">
        <v>2629</v>
      </c>
      <c r="D3852">
        <v>130</v>
      </c>
      <c r="E3852" t="s">
        <v>19371</v>
      </c>
      <c r="F3852" t="s">
        <v>19372</v>
      </c>
    </row>
    <row r="3853" spans="1:6" x14ac:dyDescent="0.25">
      <c r="A3853">
        <v>1463572</v>
      </c>
      <c r="B3853" t="s">
        <v>4959</v>
      </c>
      <c r="C3853" t="s">
        <v>4960</v>
      </c>
      <c r="D3853">
        <v>130</v>
      </c>
      <c r="E3853" t="s">
        <v>19371</v>
      </c>
      <c r="F3853" t="s">
        <v>19372</v>
      </c>
    </row>
    <row r="3854" spans="1:6" x14ac:dyDescent="0.25">
      <c r="A3854">
        <v>1858043</v>
      </c>
      <c r="B3854" t="s">
        <v>5720</v>
      </c>
      <c r="C3854" t="s">
        <v>5721</v>
      </c>
      <c r="D3854">
        <v>130</v>
      </c>
      <c r="E3854" t="s">
        <v>19371</v>
      </c>
      <c r="F3854" t="s">
        <v>19372</v>
      </c>
    </row>
    <row r="3855" spans="1:6" x14ac:dyDescent="0.25">
      <c r="A3855">
        <v>15278710</v>
      </c>
      <c r="B3855" t="s">
        <v>5728</v>
      </c>
      <c r="C3855" t="s">
        <v>5729</v>
      </c>
      <c r="D3855">
        <v>130</v>
      </c>
      <c r="E3855" t="s">
        <v>19371</v>
      </c>
      <c r="F3855" t="s">
        <v>19372</v>
      </c>
    </row>
    <row r="3856" spans="1:6" x14ac:dyDescent="0.25">
      <c r="A3856">
        <v>30770574</v>
      </c>
      <c r="B3856" t="s">
        <v>5942</v>
      </c>
      <c r="C3856" t="s">
        <v>5943</v>
      </c>
      <c r="D3856">
        <v>130</v>
      </c>
      <c r="E3856" t="s">
        <v>19371</v>
      </c>
      <c r="F3856" t="s">
        <v>19372</v>
      </c>
    </row>
    <row r="3857" spans="1:6" x14ac:dyDescent="0.25">
      <c r="A3857">
        <v>1504438</v>
      </c>
      <c r="B3857" t="s">
        <v>6017</v>
      </c>
      <c r="C3857" t="s">
        <v>6018</v>
      </c>
      <c r="D3857">
        <v>130</v>
      </c>
      <c r="E3857" t="s">
        <v>19371</v>
      </c>
      <c r="F3857" t="s">
        <v>19372</v>
      </c>
    </row>
    <row r="3858" spans="1:6" x14ac:dyDescent="0.25">
      <c r="A3858">
        <v>944551</v>
      </c>
      <c r="B3858" t="s">
        <v>2630</v>
      </c>
      <c r="C3858" t="s">
        <v>2631</v>
      </c>
      <c r="D3858">
        <v>131</v>
      </c>
      <c r="E3858" t="s">
        <v>19373</v>
      </c>
      <c r="F3858" t="s">
        <v>2632</v>
      </c>
    </row>
    <row r="3859" spans="1:6" x14ac:dyDescent="0.25">
      <c r="A3859">
        <v>1122528</v>
      </c>
      <c r="B3859" t="s">
        <v>2630</v>
      </c>
      <c r="C3859" t="s">
        <v>2631</v>
      </c>
      <c r="D3859">
        <v>131</v>
      </c>
      <c r="E3859" t="s">
        <v>19373</v>
      </c>
      <c r="F3859" t="s">
        <v>2632</v>
      </c>
    </row>
    <row r="3860" spans="1:6" x14ac:dyDescent="0.25">
      <c r="A3860">
        <v>1040356</v>
      </c>
      <c r="B3860" t="s">
        <v>2630</v>
      </c>
      <c r="C3860" t="s">
        <v>2631</v>
      </c>
      <c r="D3860">
        <v>131</v>
      </c>
      <c r="E3860" t="s">
        <v>19373</v>
      </c>
      <c r="F3860" t="s">
        <v>2632</v>
      </c>
    </row>
    <row r="3861" spans="1:6" x14ac:dyDescent="0.25">
      <c r="A3861">
        <v>854736</v>
      </c>
      <c r="B3861" t="s">
        <v>2633</v>
      </c>
      <c r="C3861" t="s">
        <v>2634</v>
      </c>
      <c r="D3861">
        <v>131</v>
      </c>
      <c r="E3861" t="s">
        <v>19373</v>
      </c>
      <c r="F3861" t="s">
        <v>2632</v>
      </c>
    </row>
    <row r="3862" spans="1:6" x14ac:dyDescent="0.25">
      <c r="A3862">
        <v>1051770</v>
      </c>
      <c r="B3862" t="s">
        <v>2630</v>
      </c>
      <c r="C3862" t="s">
        <v>2631</v>
      </c>
      <c r="D3862">
        <v>131</v>
      </c>
      <c r="E3862" t="s">
        <v>19373</v>
      </c>
      <c r="F3862" t="s">
        <v>2632</v>
      </c>
    </row>
    <row r="3863" spans="1:6" x14ac:dyDescent="0.25">
      <c r="A3863">
        <v>1014034</v>
      </c>
      <c r="B3863" t="s">
        <v>2630</v>
      </c>
      <c r="C3863" t="s">
        <v>2631</v>
      </c>
      <c r="D3863">
        <v>131</v>
      </c>
      <c r="E3863" t="s">
        <v>19373</v>
      </c>
      <c r="F3863" t="s">
        <v>2632</v>
      </c>
    </row>
    <row r="3864" spans="1:6" x14ac:dyDescent="0.25">
      <c r="A3864">
        <v>1493931</v>
      </c>
      <c r="B3864" t="s">
        <v>2630</v>
      </c>
      <c r="C3864" t="s">
        <v>2631</v>
      </c>
      <c r="D3864">
        <v>131</v>
      </c>
      <c r="E3864" t="s">
        <v>19373</v>
      </c>
      <c r="F3864" t="s">
        <v>2632</v>
      </c>
    </row>
    <row r="3865" spans="1:6" x14ac:dyDescent="0.25">
      <c r="A3865">
        <v>1731250</v>
      </c>
      <c r="B3865" t="s">
        <v>2635</v>
      </c>
      <c r="C3865" t="s">
        <v>2636</v>
      </c>
      <c r="D3865">
        <v>131</v>
      </c>
      <c r="E3865" t="s">
        <v>19373</v>
      </c>
      <c r="F3865" t="s">
        <v>2632</v>
      </c>
    </row>
    <row r="3866" spans="1:6" x14ac:dyDescent="0.25">
      <c r="A3866">
        <v>854223</v>
      </c>
      <c r="B3866" t="s">
        <v>2633</v>
      </c>
      <c r="C3866" t="s">
        <v>2634</v>
      </c>
      <c r="D3866">
        <v>131</v>
      </c>
      <c r="E3866" t="s">
        <v>19373</v>
      </c>
      <c r="F3866" t="s">
        <v>2632</v>
      </c>
    </row>
    <row r="3867" spans="1:6" x14ac:dyDescent="0.25">
      <c r="A3867">
        <v>1084284</v>
      </c>
      <c r="B3867" t="s">
        <v>2630</v>
      </c>
      <c r="C3867" t="s">
        <v>2631</v>
      </c>
      <c r="D3867">
        <v>131</v>
      </c>
      <c r="E3867" t="s">
        <v>19373</v>
      </c>
      <c r="F3867" t="s">
        <v>2632</v>
      </c>
    </row>
    <row r="3868" spans="1:6" x14ac:dyDescent="0.25">
      <c r="A3868">
        <v>1434647</v>
      </c>
      <c r="B3868" t="s">
        <v>2637</v>
      </c>
      <c r="C3868" t="s">
        <v>2638</v>
      </c>
      <c r="D3868">
        <v>131</v>
      </c>
      <c r="E3868" t="s">
        <v>19373</v>
      </c>
      <c r="F3868" t="s">
        <v>2632</v>
      </c>
    </row>
    <row r="3869" spans="1:6" x14ac:dyDescent="0.25">
      <c r="A3869">
        <v>1276043</v>
      </c>
      <c r="B3869" t="s">
        <v>2630</v>
      </c>
      <c r="C3869" t="s">
        <v>2631</v>
      </c>
      <c r="D3869">
        <v>131</v>
      </c>
      <c r="E3869" t="s">
        <v>19373</v>
      </c>
      <c r="F3869" t="s">
        <v>2632</v>
      </c>
    </row>
    <row r="3870" spans="1:6" x14ac:dyDescent="0.25">
      <c r="A3870">
        <v>1065673</v>
      </c>
      <c r="B3870" t="s">
        <v>2630</v>
      </c>
      <c r="C3870" t="s">
        <v>2631</v>
      </c>
      <c r="D3870">
        <v>131</v>
      </c>
      <c r="E3870" t="s">
        <v>19373</v>
      </c>
      <c r="F3870" t="s">
        <v>2632</v>
      </c>
    </row>
    <row r="3871" spans="1:6" x14ac:dyDescent="0.25">
      <c r="A3871">
        <v>1066678</v>
      </c>
      <c r="B3871" t="s">
        <v>2630</v>
      </c>
      <c r="C3871" t="s">
        <v>2631</v>
      </c>
      <c r="D3871">
        <v>131</v>
      </c>
      <c r="E3871" t="s">
        <v>19373</v>
      </c>
      <c r="F3871" t="s">
        <v>2632</v>
      </c>
    </row>
    <row r="3872" spans="1:6" x14ac:dyDescent="0.25">
      <c r="A3872">
        <v>1094423</v>
      </c>
      <c r="B3872" t="s">
        <v>2639</v>
      </c>
      <c r="C3872" t="s">
        <v>2640</v>
      </c>
      <c r="D3872">
        <v>131</v>
      </c>
      <c r="E3872" t="s">
        <v>19373</v>
      </c>
      <c r="F3872" t="s">
        <v>2632</v>
      </c>
    </row>
    <row r="3873" spans="1:6" x14ac:dyDescent="0.25">
      <c r="A3873">
        <v>1353841</v>
      </c>
      <c r="B3873" t="s">
        <v>2630</v>
      </c>
      <c r="C3873" t="s">
        <v>2631</v>
      </c>
      <c r="D3873">
        <v>131</v>
      </c>
      <c r="E3873" t="s">
        <v>19373</v>
      </c>
      <c r="F3873" t="s">
        <v>2632</v>
      </c>
    </row>
    <row r="3874" spans="1:6" x14ac:dyDescent="0.25">
      <c r="A3874">
        <v>1124237</v>
      </c>
      <c r="B3874" t="s">
        <v>2630</v>
      </c>
      <c r="C3874" t="s">
        <v>2631</v>
      </c>
      <c r="D3874">
        <v>131</v>
      </c>
      <c r="E3874" t="s">
        <v>19373</v>
      </c>
      <c r="F3874" t="s">
        <v>2632</v>
      </c>
    </row>
    <row r="3875" spans="1:6" x14ac:dyDescent="0.25">
      <c r="A3875">
        <v>1544614</v>
      </c>
      <c r="B3875" t="s">
        <v>2630</v>
      </c>
      <c r="C3875" t="s">
        <v>2631</v>
      </c>
      <c r="D3875">
        <v>131</v>
      </c>
      <c r="E3875" t="s">
        <v>19373</v>
      </c>
      <c r="F3875" t="s">
        <v>2632</v>
      </c>
    </row>
    <row r="3876" spans="1:6" x14ac:dyDescent="0.25">
      <c r="A3876">
        <v>1748215</v>
      </c>
      <c r="B3876" t="s">
        <v>2633</v>
      </c>
      <c r="C3876" t="s">
        <v>2634</v>
      </c>
      <c r="D3876">
        <v>131</v>
      </c>
      <c r="E3876" t="s">
        <v>19373</v>
      </c>
      <c r="F3876" t="s">
        <v>2632</v>
      </c>
    </row>
    <row r="3877" spans="1:6" x14ac:dyDescent="0.25">
      <c r="A3877">
        <v>984995</v>
      </c>
      <c r="B3877" t="s">
        <v>2630</v>
      </c>
      <c r="C3877" t="s">
        <v>2631</v>
      </c>
      <c r="D3877">
        <v>131</v>
      </c>
      <c r="E3877" t="s">
        <v>19373</v>
      </c>
      <c r="F3877" t="s">
        <v>2632</v>
      </c>
    </row>
    <row r="3878" spans="1:6" x14ac:dyDescent="0.25">
      <c r="A3878">
        <v>1047073</v>
      </c>
      <c r="B3878" t="s">
        <v>2630</v>
      </c>
      <c r="C3878" t="s">
        <v>2631</v>
      </c>
      <c r="D3878">
        <v>131</v>
      </c>
      <c r="E3878" t="s">
        <v>19373</v>
      </c>
      <c r="F3878" t="s">
        <v>2632</v>
      </c>
    </row>
    <row r="3879" spans="1:6" x14ac:dyDescent="0.25">
      <c r="A3879">
        <v>26203748</v>
      </c>
      <c r="B3879" t="s">
        <v>2630</v>
      </c>
      <c r="C3879" t="s">
        <v>2631</v>
      </c>
      <c r="D3879">
        <v>131</v>
      </c>
      <c r="E3879" t="s">
        <v>19373</v>
      </c>
      <c r="F3879" t="s">
        <v>2632</v>
      </c>
    </row>
    <row r="3880" spans="1:6" x14ac:dyDescent="0.25">
      <c r="A3880">
        <v>26203731</v>
      </c>
      <c r="B3880" t="s">
        <v>2641</v>
      </c>
      <c r="C3880" t="s">
        <v>2642</v>
      </c>
      <c r="D3880">
        <v>131</v>
      </c>
      <c r="E3880" t="s">
        <v>19373</v>
      </c>
      <c r="F3880" t="s">
        <v>2632</v>
      </c>
    </row>
    <row r="3881" spans="1:6" x14ac:dyDescent="0.25">
      <c r="A3881">
        <v>1764831</v>
      </c>
      <c r="B3881" t="s">
        <v>2633</v>
      </c>
      <c r="C3881" t="s">
        <v>2634</v>
      </c>
      <c r="D3881">
        <v>131</v>
      </c>
      <c r="E3881" t="s">
        <v>19373</v>
      </c>
      <c r="F3881" t="s">
        <v>2632</v>
      </c>
    </row>
    <row r="3882" spans="1:6" x14ac:dyDescent="0.25">
      <c r="A3882">
        <v>1254566</v>
      </c>
      <c r="B3882" t="s">
        <v>2630</v>
      </c>
      <c r="C3882" t="s">
        <v>2631</v>
      </c>
      <c r="D3882">
        <v>131</v>
      </c>
      <c r="E3882" t="s">
        <v>19373</v>
      </c>
      <c r="F3882" t="s">
        <v>2632</v>
      </c>
    </row>
    <row r="3883" spans="1:6" x14ac:dyDescent="0.25">
      <c r="A3883">
        <v>1102475</v>
      </c>
      <c r="B3883" t="s">
        <v>2630</v>
      </c>
      <c r="C3883" t="s">
        <v>2631</v>
      </c>
      <c r="D3883">
        <v>131</v>
      </c>
      <c r="E3883" t="s">
        <v>19373</v>
      </c>
      <c r="F3883" t="s">
        <v>2632</v>
      </c>
    </row>
    <row r="3884" spans="1:6" x14ac:dyDescent="0.25">
      <c r="A3884">
        <v>1782791</v>
      </c>
      <c r="B3884" t="s">
        <v>2633</v>
      </c>
      <c r="C3884" t="s">
        <v>2634</v>
      </c>
      <c r="D3884">
        <v>131</v>
      </c>
      <c r="E3884" t="s">
        <v>19373</v>
      </c>
      <c r="F3884" t="s">
        <v>2632</v>
      </c>
    </row>
    <row r="3885" spans="1:6" x14ac:dyDescent="0.25">
      <c r="A3885">
        <v>1738629</v>
      </c>
      <c r="B3885" t="s">
        <v>2630</v>
      </c>
      <c r="C3885" t="s">
        <v>2631</v>
      </c>
      <c r="D3885">
        <v>131</v>
      </c>
      <c r="E3885" t="s">
        <v>19373</v>
      </c>
      <c r="F3885" t="s">
        <v>2632</v>
      </c>
    </row>
    <row r="3886" spans="1:6" x14ac:dyDescent="0.25">
      <c r="A3886">
        <v>30749338</v>
      </c>
      <c r="B3886" t="s">
        <v>2643</v>
      </c>
      <c r="C3886" t="s">
        <v>2644</v>
      </c>
      <c r="D3886">
        <v>131</v>
      </c>
      <c r="E3886" t="s">
        <v>19373</v>
      </c>
      <c r="F3886" t="s">
        <v>2632</v>
      </c>
    </row>
    <row r="3887" spans="1:6" x14ac:dyDescent="0.25">
      <c r="A3887">
        <v>1169082</v>
      </c>
      <c r="B3887" t="s">
        <v>2645</v>
      </c>
      <c r="C3887" t="s">
        <v>2646</v>
      </c>
      <c r="D3887">
        <v>131</v>
      </c>
      <c r="E3887" t="s">
        <v>19373</v>
      </c>
      <c r="F3887" t="s">
        <v>2632</v>
      </c>
    </row>
    <row r="3888" spans="1:6" x14ac:dyDescent="0.25">
      <c r="A3888">
        <v>1169035</v>
      </c>
      <c r="B3888" t="s">
        <v>2647</v>
      </c>
      <c r="C3888" t="s">
        <v>2648</v>
      </c>
      <c r="D3888">
        <v>131</v>
      </c>
      <c r="E3888" t="s">
        <v>19373</v>
      </c>
      <c r="F3888" t="s">
        <v>2632</v>
      </c>
    </row>
    <row r="3889" spans="1:6" x14ac:dyDescent="0.25">
      <c r="A3889">
        <v>1843582</v>
      </c>
      <c r="B3889" t="s">
        <v>2630</v>
      </c>
      <c r="C3889" t="s">
        <v>2631</v>
      </c>
      <c r="D3889">
        <v>131</v>
      </c>
      <c r="E3889" t="s">
        <v>19373</v>
      </c>
      <c r="F3889" t="s">
        <v>2632</v>
      </c>
    </row>
    <row r="3890" spans="1:6" x14ac:dyDescent="0.25">
      <c r="A3890">
        <v>1843584</v>
      </c>
      <c r="B3890" t="s">
        <v>2633</v>
      </c>
      <c r="C3890" t="s">
        <v>2634</v>
      </c>
      <c r="D3890">
        <v>131</v>
      </c>
      <c r="E3890" t="s">
        <v>19373</v>
      </c>
      <c r="F3890" t="s">
        <v>2632</v>
      </c>
    </row>
    <row r="3891" spans="1:6" x14ac:dyDescent="0.25">
      <c r="A3891">
        <v>1834948</v>
      </c>
      <c r="B3891" t="s">
        <v>2641</v>
      </c>
      <c r="C3891" t="s">
        <v>2642</v>
      </c>
      <c r="D3891">
        <v>131</v>
      </c>
      <c r="E3891" t="s">
        <v>19373</v>
      </c>
      <c r="F3891" t="s">
        <v>2632</v>
      </c>
    </row>
    <row r="3892" spans="1:6" x14ac:dyDescent="0.25">
      <c r="A3892">
        <v>1458140</v>
      </c>
      <c r="B3892" t="s">
        <v>2649</v>
      </c>
      <c r="C3892" t="s">
        <v>2650</v>
      </c>
      <c r="D3892">
        <v>131</v>
      </c>
      <c r="E3892" t="s">
        <v>19373</v>
      </c>
      <c r="F3892" t="s">
        <v>2632</v>
      </c>
    </row>
    <row r="3893" spans="1:6" x14ac:dyDescent="0.25">
      <c r="A3893">
        <v>1510448</v>
      </c>
      <c r="B3893" t="s">
        <v>2643</v>
      </c>
      <c r="C3893" t="s">
        <v>2644</v>
      </c>
      <c r="D3893">
        <v>131</v>
      </c>
      <c r="E3893" t="s">
        <v>19373</v>
      </c>
      <c r="F3893" t="s">
        <v>2632</v>
      </c>
    </row>
    <row r="3894" spans="1:6" x14ac:dyDescent="0.25">
      <c r="A3894">
        <v>29774596</v>
      </c>
      <c r="B3894" t="s">
        <v>2651</v>
      </c>
      <c r="C3894" t="s">
        <v>2652</v>
      </c>
      <c r="D3894">
        <v>131</v>
      </c>
      <c r="E3894" t="s">
        <v>19373</v>
      </c>
      <c r="F3894" t="s">
        <v>2632</v>
      </c>
    </row>
    <row r="3895" spans="1:6" x14ac:dyDescent="0.25">
      <c r="A3895">
        <v>899576</v>
      </c>
      <c r="B3895" t="s">
        <v>2630</v>
      </c>
      <c r="C3895" t="s">
        <v>2631</v>
      </c>
      <c r="D3895">
        <v>131</v>
      </c>
      <c r="E3895" t="s">
        <v>19373</v>
      </c>
      <c r="F3895" t="s">
        <v>2632</v>
      </c>
    </row>
    <row r="3896" spans="1:6" x14ac:dyDescent="0.25">
      <c r="A3896">
        <v>1039680</v>
      </c>
      <c r="B3896" t="s">
        <v>2630</v>
      </c>
      <c r="C3896" t="s">
        <v>2631</v>
      </c>
      <c r="D3896">
        <v>131</v>
      </c>
      <c r="E3896" t="s">
        <v>19373</v>
      </c>
      <c r="F3896" t="s">
        <v>2632</v>
      </c>
    </row>
    <row r="3897" spans="1:6" x14ac:dyDescent="0.25">
      <c r="A3897">
        <v>930595</v>
      </c>
      <c r="B3897" t="s">
        <v>2630</v>
      </c>
      <c r="C3897" t="s">
        <v>2631</v>
      </c>
      <c r="D3897">
        <v>131</v>
      </c>
      <c r="E3897" t="s">
        <v>19373</v>
      </c>
      <c r="F3897" t="s">
        <v>2632</v>
      </c>
    </row>
    <row r="3898" spans="1:6" x14ac:dyDescent="0.25">
      <c r="A3898">
        <v>30759729</v>
      </c>
      <c r="B3898" t="s">
        <v>2637</v>
      </c>
      <c r="C3898" t="s">
        <v>2638</v>
      </c>
      <c r="D3898">
        <v>131</v>
      </c>
      <c r="E3898" t="s">
        <v>19373</v>
      </c>
      <c r="F3898" t="s">
        <v>2632</v>
      </c>
    </row>
    <row r="3899" spans="1:6" x14ac:dyDescent="0.25">
      <c r="A3899">
        <v>1038583</v>
      </c>
      <c r="B3899" t="s">
        <v>2630</v>
      </c>
      <c r="C3899" t="s">
        <v>2631</v>
      </c>
      <c r="D3899">
        <v>131</v>
      </c>
      <c r="E3899" t="s">
        <v>19373</v>
      </c>
      <c r="F3899" t="s">
        <v>2632</v>
      </c>
    </row>
    <row r="3900" spans="1:6" x14ac:dyDescent="0.25">
      <c r="A3900">
        <v>1181614</v>
      </c>
      <c r="B3900" t="s">
        <v>2630</v>
      </c>
      <c r="C3900" t="s">
        <v>2631</v>
      </c>
      <c r="D3900">
        <v>131</v>
      </c>
      <c r="E3900" t="s">
        <v>19373</v>
      </c>
      <c r="F3900" t="s">
        <v>2632</v>
      </c>
    </row>
    <row r="3901" spans="1:6" x14ac:dyDescent="0.25">
      <c r="A3901">
        <v>30749938</v>
      </c>
      <c r="B3901" t="s">
        <v>2643</v>
      </c>
      <c r="C3901" t="s">
        <v>2644</v>
      </c>
      <c r="D3901">
        <v>131</v>
      </c>
      <c r="E3901" t="s">
        <v>19373</v>
      </c>
      <c r="F3901" t="s">
        <v>2632</v>
      </c>
    </row>
    <row r="3902" spans="1:6" x14ac:dyDescent="0.25">
      <c r="A3902">
        <v>30093731</v>
      </c>
      <c r="B3902" t="s">
        <v>2653</v>
      </c>
      <c r="C3902" t="s">
        <v>2654</v>
      </c>
      <c r="D3902">
        <v>132</v>
      </c>
      <c r="E3902" t="s">
        <v>19374</v>
      </c>
      <c r="F3902" t="s">
        <v>2655</v>
      </c>
    </row>
    <row r="3903" spans="1:6" x14ac:dyDescent="0.25">
      <c r="A3903">
        <v>1175150</v>
      </c>
      <c r="B3903" t="s">
        <v>2656</v>
      </c>
      <c r="C3903" t="s">
        <v>2657</v>
      </c>
      <c r="D3903">
        <v>132</v>
      </c>
      <c r="E3903" t="s">
        <v>19374</v>
      </c>
      <c r="F3903" t="s">
        <v>2655</v>
      </c>
    </row>
    <row r="3904" spans="1:6" x14ac:dyDescent="0.25">
      <c r="A3904">
        <v>1308504</v>
      </c>
      <c r="B3904" t="s">
        <v>2658</v>
      </c>
      <c r="C3904" t="s">
        <v>2659</v>
      </c>
      <c r="D3904">
        <v>132</v>
      </c>
      <c r="E3904" t="s">
        <v>19374</v>
      </c>
      <c r="F3904" t="s">
        <v>2655</v>
      </c>
    </row>
    <row r="3905" spans="1:6" x14ac:dyDescent="0.25">
      <c r="A3905">
        <v>1297614</v>
      </c>
      <c r="B3905" t="s">
        <v>2660</v>
      </c>
      <c r="C3905" t="s">
        <v>2661</v>
      </c>
      <c r="D3905">
        <v>132</v>
      </c>
      <c r="E3905" t="s">
        <v>19374</v>
      </c>
      <c r="F3905" t="s">
        <v>2655</v>
      </c>
    </row>
    <row r="3906" spans="1:6" x14ac:dyDescent="0.25">
      <c r="A3906">
        <v>1069226</v>
      </c>
      <c r="B3906" t="s">
        <v>2662</v>
      </c>
      <c r="C3906" t="s">
        <v>2663</v>
      </c>
      <c r="D3906">
        <v>132</v>
      </c>
      <c r="E3906" t="s">
        <v>19374</v>
      </c>
      <c r="F3906" t="s">
        <v>2655</v>
      </c>
    </row>
    <row r="3907" spans="1:6" x14ac:dyDescent="0.25">
      <c r="A3907">
        <v>1345974</v>
      </c>
      <c r="B3907" t="s">
        <v>2664</v>
      </c>
      <c r="C3907" t="s">
        <v>2665</v>
      </c>
      <c r="D3907">
        <v>132</v>
      </c>
      <c r="E3907" t="s">
        <v>19374</v>
      </c>
      <c r="F3907" t="s">
        <v>2655</v>
      </c>
    </row>
    <row r="3908" spans="1:6" x14ac:dyDescent="0.25">
      <c r="A3908">
        <v>1514211</v>
      </c>
      <c r="B3908" t="s">
        <v>2666</v>
      </c>
      <c r="C3908" t="s">
        <v>2667</v>
      </c>
      <c r="D3908">
        <v>132</v>
      </c>
      <c r="E3908" t="s">
        <v>19374</v>
      </c>
      <c r="F3908" t="s">
        <v>2655</v>
      </c>
    </row>
    <row r="3909" spans="1:6" x14ac:dyDescent="0.25">
      <c r="A3909">
        <v>1198217</v>
      </c>
      <c r="B3909" t="s">
        <v>2668</v>
      </c>
      <c r="C3909" t="s">
        <v>2669</v>
      </c>
      <c r="D3909">
        <v>132</v>
      </c>
      <c r="E3909" t="s">
        <v>19374</v>
      </c>
      <c r="F3909" t="s">
        <v>2655</v>
      </c>
    </row>
    <row r="3910" spans="1:6" x14ac:dyDescent="0.25">
      <c r="A3910">
        <v>1672054</v>
      </c>
      <c r="B3910" t="s">
        <v>2670</v>
      </c>
      <c r="C3910" t="s">
        <v>2671</v>
      </c>
      <c r="D3910">
        <v>132</v>
      </c>
      <c r="E3910" t="s">
        <v>19374</v>
      </c>
      <c r="F3910" t="s">
        <v>2655</v>
      </c>
    </row>
    <row r="3911" spans="1:6" x14ac:dyDescent="0.25">
      <c r="A3911">
        <v>26194769</v>
      </c>
      <c r="B3911" t="s">
        <v>2658</v>
      </c>
      <c r="C3911" t="s">
        <v>2659</v>
      </c>
      <c r="D3911">
        <v>132</v>
      </c>
      <c r="E3911" t="s">
        <v>19374</v>
      </c>
      <c r="F3911" t="s">
        <v>2655</v>
      </c>
    </row>
    <row r="3912" spans="1:6" x14ac:dyDescent="0.25">
      <c r="A3912">
        <v>1436689</v>
      </c>
      <c r="B3912" t="s">
        <v>2672</v>
      </c>
      <c r="C3912" t="s">
        <v>2673</v>
      </c>
      <c r="D3912">
        <v>132</v>
      </c>
      <c r="E3912" t="s">
        <v>19374</v>
      </c>
      <c r="F3912" t="s">
        <v>2655</v>
      </c>
    </row>
    <row r="3913" spans="1:6" x14ac:dyDescent="0.25">
      <c r="A3913">
        <v>1560267</v>
      </c>
      <c r="B3913" t="s">
        <v>2674</v>
      </c>
      <c r="C3913" t="s">
        <v>2675</v>
      </c>
      <c r="D3913">
        <v>132</v>
      </c>
      <c r="E3913" t="s">
        <v>19374</v>
      </c>
      <c r="F3913" t="s">
        <v>2655</v>
      </c>
    </row>
    <row r="3914" spans="1:6" x14ac:dyDescent="0.25">
      <c r="A3914">
        <v>24070554</v>
      </c>
      <c r="B3914" t="s">
        <v>2676</v>
      </c>
      <c r="C3914" t="s">
        <v>2677</v>
      </c>
      <c r="D3914">
        <v>132</v>
      </c>
      <c r="E3914" t="s">
        <v>19374</v>
      </c>
      <c r="F3914" t="s">
        <v>2655</v>
      </c>
    </row>
    <row r="3915" spans="1:6" x14ac:dyDescent="0.25">
      <c r="A3915">
        <v>1746334</v>
      </c>
      <c r="B3915" t="s">
        <v>2678</v>
      </c>
      <c r="C3915" t="s">
        <v>2679</v>
      </c>
      <c r="D3915">
        <v>132</v>
      </c>
      <c r="E3915" t="s">
        <v>19374</v>
      </c>
      <c r="F3915" t="s">
        <v>2655</v>
      </c>
    </row>
    <row r="3916" spans="1:6" x14ac:dyDescent="0.25">
      <c r="A3916">
        <v>1359151</v>
      </c>
      <c r="B3916" t="s">
        <v>2680</v>
      </c>
      <c r="C3916" t="s">
        <v>2681</v>
      </c>
      <c r="D3916">
        <v>132</v>
      </c>
      <c r="E3916" t="s">
        <v>19374</v>
      </c>
      <c r="F3916" t="s">
        <v>2655</v>
      </c>
    </row>
    <row r="3917" spans="1:6" x14ac:dyDescent="0.25">
      <c r="A3917">
        <v>31730855</v>
      </c>
      <c r="B3917" t="s">
        <v>2682</v>
      </c>
      <c r="C3917" t="s">
        <v>2683</v>
      </c>
      <c r="D3917">
        <v>132</v>
      </c>
      <c r="E3917" t="s">
        <v>19374</v>
      </c>
      <c r="F3917" t="s">
        <v>2655</v>
      </c>
    </row>
    <row r="3918" spans="1:6" x14ac:dyDescent="0.25">
      <c r="A3918">
        <v>1789975</v>
      </c>
      <c r="B3918" t="s">
        <v>2684</v>
      </c>
      <c r="C3918" t="s">
        <v>2685</v>
      </c>
      <c r="D3918">
        <v>132</v>
      </c>
      <c r="E3918" t="s">
        <v>19374</v>
      </c>
      <c r="F3918" t="s">
        <v>2655</v>
      </c>
    </row>
    <row r="3919" spans="1:6" x14ac:dyDescent="0.25">
      <c r="A3919">
        <v>1045743</v>
      </c>
      <c r="B3919" t="s">
        <v>2686</v>
      </c>
      <c r="C3919" t="s">
        <v>2687</v>
      </c>
      <c r="D3919">
        <v>133</v>
      </c>
      <c r="E3919" t="s">
        <v>19375</v>
      </c>
      <c r="F3919" t="s">
        <v>2688</v>
      </c>
    </row>
    <row r="3920" spans="1:6" x14ac:dyDescent="0.25">
      <c r="A3920">
        <v>1189119</v>
      </c>
      <c r="B3920" t="s">
        <v>2689</v>
      </c>
      <c r="C3920" t="s">
        <v>2690</v>
      </c>
      <c r="D3920">
        <v>133</v>
      </c>
      <c r="E3920" t="s">
        <v>19375</v>
      </c>
      <c r="F3920" t="s">
        <v>2688</v>
      </c>
    </row>
    <row r="3921" spans="1:6" x14ac:dyDescent="0.25">
      <c r="A3921">
        <v>1313063</v>
      </c>
      <c r="B3921" t="s">
        <v>2691</v>
      </c>
      <c r="C3921" t="s">
        <v>2692</v>
      </c>
      <c r="D3921">
        <v>133</v>
      </c>
      <c r="E3921" t="s">
        <v>19375</v>
      </c>
      <c r="F3921" t="s">
        <v>2688</v>
      </c>
    </row>
    <row r="3922" spans="1:6" x14ac:dyDescent="0.25">
      <c r="A3922">
        <v>1604827</v>
      </c>
      <c r="B3922" t="s">
        <v>2691</v>
      </c>
      <c r="C3922" t="s">
        <v>2692</v>
      </c>
      <c r="D3922">
        <v>133</v>
      </c>
      <c r="E3922" t="s">
        <v>19375</v>
      </c>
      <c r="F3922" t="s">
        <v>2688</v>
      </c>
    </row>
    <row r="3923" spans="1:6" x14ac:dyDescent="0.25">
      <c r="A3923">
        <v>1783696</v>
      </c>
      <c r="B3923" t="s">
        <v>2691</v>
      </c>
      <c r="C3923" t="s">
        <v>2692</v>
      </c>
      <c r="D3923">
        <v>133</v>
      </c>
      <c r="E3923" t="s">
        <v>19375</v>
      </c>
      <c r="F3923" t="s">
        <v>2688</v>
      </c>
    </row>
    <row r="3924" spans="1:6" x14ac:dyDescent="0.25">
      <c r="A3924">
        <v>1238935</v>
      </c>
      <c r="B3924" t="s">
        <v>2693</v>
      </c>
      <c r="C3924" t="s">
        <v>2694</v>
      </c>
      <c r="D3924">
        <v>133</v>
      </c>
      <c r="E3924" t="s">
        <v>19375</v>
      </c>
      <c r="F3924" t="s">
        <v>2688</v>
      </c>
    </row>
    <row r="3925" spans="1:6" x14ac:dyDescent="0.25">
      <c r="A3925">
        <v>1546851</v>
      </c>
      <c r="B3925" t="s">
        <v>2689</v>
      </c>
      <c r="C3925" t="s">
        <v>2690</v>
      </c>
      <c r="D3925">
        <v>133</v>
      </c>
      <c r="E3925" t="s">
        <v>19375</v>
      </c>
      <c r="F3925" t="s">
        <v>2688</v>
      </c>
    </row>
    <row r="3926" spans="1:6" x14ac:dyDescent="0.25">
      <c r="A3926">
        <v>32111985</v>
      </c>
      <c r="B3926" t="s">
        <v>2691</v>
      </c>
      <c r="C3926" t="s">
        <v>2692</v>
      </c>
      <c r="D3926">
        <v>133</v>
      </c>
      <c r="E3926" t="s">
        <v>19375</v>
      </c>
      <c r="F3926" t="s">
        <v>2688</v>
      </c>
    </row>
    <row r="3927" spans="1:6" x14ac:dyDescent="0.25">
      <c r="A3927">
        <v>1249595</v>
      </c>
      <c r="B3927" t="s">
        <v>2695</v>
      </c>
      <c r="C3927" t="s">
        <v>2696</v>
      </c>
      <c r="D3927">
        <v>133</v>
      </c>
      <c r="E3927" t="s">
        <v>19375</v>
      </c>
      <c r="F3927" t="s">
        <v>2688</v>
      </c>
    </row>
    <row r="3928" spans="1:6" x14ac:dyDescent="0.25">
      <c r="A3928">
        <v>1804497</v>
      </c>
      <c r="B3928" t="s">
        <v>2691</v>
      </c>
      <c r="C3928" t="s">
        <v>2692</v>
      </c>
      <c r="D3928">
        <v>133</v>
      </c>
      <c r="E3928" t="s">
        <v>19375</v>
      </c>
      <c r="F3928" t="s">
        <v>2688</v>
      </c>
    </row>
    <row r="3929" spans="1:6" x14ac:dyDescent="0.25">
      <c r="A3929">
        <v>1723513</v>
      </c>
      <c r="B3929" t="s">
        <v>2691</v>
      </c>
      <c r="C3929" t="s">
        <v>2692</v>
      </c>
      <c r="D3929">
        <v>133</v>
      </c>
      <c r="E3929" t="s">
        <v>19375</v>
      </c>
      <c r="F3929" t="s">
        <v>2688</v>
      </c>
    </row>
    <row r="3930" spans="1:6" x14ac:dyDescent="0.25">
      <c r="A3930">
        <v>923609</v>
      </c>
      <c r="B3930" t="s">
        <v>2697</v>
      </c>
      <c r="C3930" t="s">
        <v>2698</v>
      </c>
      <c r="D3930">
        <v>133</v>
      </c>
      <c r="E3930" t="s">
        <v>19375</v>
      </c>
      <c r="F3930" t="s">
        <v>2688</v>
      </c>
    </row>
    <row r="3931" spans="1:6" x14ac:dyDescent="0.25">
      <c r="A3931">
        <v>1267900</v>
      </c>
      <c r="B3931" t="s">
        <v>2699</v>
      </c>
      <c r="C3931" t="s">
        <v>2700</v>
      </c>
      <c r="D3931">
        <v>133</v>
      </c>
      <c r="E3931" t="s">
        <v>19375</v>
      </c>
      <c r="F3931" t="s">
        <v>2688</v>
      </c>
    </row>
    <row r="3932" spans="1:6" x14ac:dyDescent="0.25">
      <c r="A3932">
        <v>1594750</v>
      </c>
      <c r="B3932" t="s">
        <v>2701</v>
      </c>
      <c r="C3932" t="s">
        <v>2702</v>
      </c>
      <c r="D3932">
        <v>133</v>
      </c>
      <c r="E3932" t="s">
        <v>19375</v>
      </c>
      <c r="F3932" t="s">
        <v>2688</v>
      </c>
    </row>
    <row r="3933" spans="1:6" x14ac:dyDescent="0.25">
      <c r="A3933">
        <v>1324453</v>
      </c>
      <c r="B3933" t="s">
        <v>2691</v>
      </c>
      <c r="C3933" t="s">
        <v>2692</v>
      </c>
      <c r="D3933">
        <v>133</v>
      </c>
      <c r="E3933" t="s">
        <v>19375</v>
      </c>
      <c r="F3933" t="s">
        <v>2688</v>
      </c>
    </row>
    <row r="3934" spans="1:6" x14ac:dyDescent="0.25">
      <c r="A3934">
        <v>1305903</v>
      </c>
      <c r="B3934" t="s">
        <v>2703</v>
      </c>
      <c r="C3934" t="s">
        <v>2704</v>
      </c>
      <c r="D3934">
        <v>133</v>
      </c>
      <c r="E3934" t="s">
        <v>19375</v>
      </c>
      <c r="F3934" t="s">
        <v>2688</v>
      </c>
    </row>
    <row r="3935" spans="1:6" x14ac:dyDescent="0.25">
      <c r="A3935">
        <v>1284276</v>
      </c>
      <c r="B3935" t="s">
        <v>2697</v>
      </c>
      <c r="C3935" t="s">
        <v>2698</v>
      </c>
      <c r="D3935">
        <v>133</v>
      </c>
      <c r="E3935" t="s">
        <v>19375</v>
      </c>
      <c r="F3935" t="s">
        <v>2688</v>
      </c>
    </row>
    <row r="3936" spans="1:6" x14ac:dyDescent="0.25">
      <c r="A3936">
        <v>1812684</v>
      </c>
      <c r="B3936" t="s">
        <v>2691</v>
      </c>
      <c r="C3936" t="s">
        <v>2692</v>
      </c>
      <c r="D3936">
        <v>133</v>
      </c>
      <c r="E3936" t="s">
        <v>19375</v>
      </c>
      <c r="F3936" t="s">
        <v>2688</v>
      </c>
    </row>
    <row r="3937" spans="1:6" x14ac:dyDescent="0.25">
      <c r="A3937">
        <v>1816980</v>
      </c>
      <c r="B3937" t="s">
        <v>2705</v>
      </c>
      <c r="C3937" t="s">
        <v>2706</v>
      </c>
      <c r="D3937">
        <v>133</v>
      </c>
      <c r="E3937" t="s">
        <v>19375</v>
      </c>
      <c r="F3937" t="s">
        <v>2688</v>
      </c>
    </row>
    <row r="3938" spans="1:6" x14ac:dyDescent="0.25">
      <c r="A3938">
        <v>30758773</v>
      </c>
      <c r="B3938" t="s">
        <v>2689</v>
      </c>
      <c r="C3938" t="s">
        <v>2690</v>
      </c>
      <c r="D3938">
        <v>133</v>
      </c>
      <c r="E3938" t="s">
        <v>19375</v>
      </c>
      <c r="F3938" t="s">
        <v>2688</v>
      </c>
    </row>
    <row r="3939" spans="1:6" x14ac:dyDescent="0.25">
      <c r="A3939">
        <v>1750706</v>
      </c>
      <c r="B3939" t="s">
        <v>2699</v>
      </c>
      <c r="C3939" t="s">
        <v>2700</v>
      </c>
      <c r="D3939">
        <v>133</v>
      </c>
      <c r="E3939" t="s">
        <v>19375</v>
      </c>
      <c r="F3939" t="s">
        <v>2688</v>
      </c>
    </row>
    <row r="3940" spans="1:6" x14ac:dyDescent="0.25">
      <c r="A3940">
        <v>1693000</v>
      </c>
      <c r="B3940" t="s">
        <v>2699</v>
      </c>
      <c r="C3940" t="s">
        <v>2700</v>
      </c>
      <c r="D3940">
        <v>133</v>
      </c>
      <c r="E3940" t="s">
        <v>19375</v>
      </c>
      <c r="F3940" t="s">
        <v>2688</v>
      </c>
    </row>
    <row r="3941" spans="1:6" x14ac:dyDescent="0.25">
      <c r="A3941">
        <v>1555818</v>
      </c>
      <c r="B3941" t="s">
        <v>2697</v>
      </c>
      <c r="C3941" t="s">
        <v>2698</v>
      </c>
      <c r="D3941">
        <v>133</v>
      </c>
      <c r="E3941" t="s">
        <v>19375</v>
      </c>
      <c r="F3941" t="s">
        <v>2688</v>
      </c>
    </row>
    <row r="3942" spans="1:6" x14ac:dyDescent="0.25">
      <c r="A3942">
        <v>956069</v>
      </c>
      <c r="B3942" t="s">
        <v>2686</v>
      </c>
      <c r="C3942" t="s">
        <v>2687</v>
      </c>
      <c r="D3942">
        <v>133</v>
      </c>
      <c r="E3942" t="s">
        <v>19375</v>
      </c>
      <c r="F3942" t="s">
        <v>2688</v>
      </c>
    </row>
    <row r="3943" spans="1:6" x14ac:dyDescent="0.25">
      <c r="A3943">
        <v>1856131</v>
      </c>
      <c r="B3943" t="s">
        <v>2707</v>
      </c>
      <c r="C3943" t="s">
        <v>2708</v>
      </c>
      <c r="D3943">
        <v>134</v>
      </c>
      <c r="E3943" t="s">
        <v>19376</v>
      </c>
      <c r="F3943" t="s">
        <v>2709</v>
      </c>
    </row>
    <row r="3944" spans="1:6" x14ac:dyDescent="0.25">
      <c r="A3944">
        <v>1608588</v>
      </c>
      <c r="B3944" t="s">
        <v>2707</v>
      </c>
      <c r="C3944" t="s">
        <v>2708</v>
      </c>
      <c r="D3944">
        <v>134</v>
      </c>
      <c r="E3944" t="s">
        <v>19376</v>
      </c>
      <c r="F3944" t="s">
        <v>2709</v>
      </c>
    </row>
    <row r="3945" spans="1:6" x14ac:dyDescent="0.25">
      <c r="A3945">
        <v>1102463</v>
      </c>
      <c r="B3945" t="s">
        <v>2707</v>
      </c>
      <c r="C3945" t="s">
        <v>2708</v>
      </c>
      <c r="D3945">
        <v>134</v>
      </c>
      <c r="E3945" t="s">
        <v>19376</v>
      </c>
      <c r="F3945" t="s">
        <v>2709</v>
      </c>
    </row>
    <row r="3946" spans="1:6" x14ac:dyDescent="0.25">
      <c r="A3946">
        <v>1014734</v>
      </c>
      <c r="B3946" t="s">
        <v>2707</v>
      </c>
      <c r="C3946" t="s">
        <v>2708</v>
      </c>
      <c r="D3946">
        <v>134</v>
      </c>
      <c r="E3946" t="s">
        <v>19376</v>
      </c>
      <c r="F3946" t="s">
        <v>2709</v>
      </c>
    </row>
    <row r="3947" spans="1:6" x14ac:dyDescent="0.25">
      <c r="A3947">
        <v>1324218</v>
      </c>
      <c r="B3947" t="s">
        <v>2707</v>
      </c>
      <c r="C3947" t="s">
        <v>2708</v>
      </c>
      <c r="D3947">
        <v>134</v>
      </c>
      <c r="E3947" t="s">
        <v>19376</v>
      </c>
      <c r="F3947" t="s">
        <v>2709</v>
      </c>
    </row>
    <row r="3948" spans="1:6" x14ac:dyDescent="0.25">
      <c r="A3948">
        <v>1040229</v>
      </c>
      <c r="B3948" t="s">
        <v>2707</v>
      </c>
      <c r="C3948" t="s">
        <v>2708</v>
      </c>
      <c r="D3948">
        <v>134</v>
      </c>
      <c r="E3948" t="s">
        <v>19376</v>
      </c>
      <c r="F3948" t="s">
        <v>2709</v>
      </c>
    </row>
    <row r="3949" spans="1:6" x14ac:dyDescent="0.25">
      <c r="A3949">
        <v>907277</v>
      </c>
      <c r="B3949" t="s">
        <v>2707</v>
      </c>
      <c r="C3949" t="s">
        <v>2708</v>
      </c>
      <c r="D3949">
        <v>134</v>
      </c>
      <c r="E3949" t="s">
        <v>19376</v>
      </c>
      <c r="F3949" t="s">
        <v>2709</v>
      </c>
    </row>
    <row r="3950" spans="1:6" x14ac:dyDescent="0.25">
      <c r="A3950">
        <v>1795625</v>
      </c>
      <c r="B3950" t="s">
        <v>2707</v>
      </c>
      <c r="C3950" t="s">
        <v>2708</v>
      </c>
      <c r="D3950">
        <v>134</v>
      </c>
      <c r="E3950" t="s">
        <v>19376</v>
      </c>
      <c r="F3950" t="s">
        <v>2709</v>
      </c>
    </row>
    <row r="3951" spans="1:6" x14ac:dyDescent="0.25">
      <c r="A3951">
        <v>837065</v>
      </c>
      <c r="B3951" t="s">
        <v>2707</v>
      </c>
      <c r="C3951" t="s">
        <v>2708</v>
      </c>
      <c r="D3951">
        <v>134</v>
      </c>
      <c r="E3951" t="s">
        <v>19376</v>
      </c>
      <c r="F3951" t="s">
        <v>2709</v>
      </c>
    </row>
    <row r="3952" spans="1:6" x14ac:dyDescent="0.25">
      <c r="A3952">
        <v>1350098</v>
      </c>
      <c r="B3952" t="s">
        <v>2707</v>
      </c>
      <c r="C3952" t="s">
        <v>2708</v>
      </c>
      <c r="D3952">
        <v>134</v>
      </c>
      <c r="E3952" t="s">
        <v>19376</v>
      </c>
      <c r="F3952" t="s">
        <v>2709</v>
      </c>
    </row>
    <row r="3953" spans="1:6" x14ac:dyDescent="0.25">
      <c r="A3953">
        <v>802420</v>
      </c>
      <c r="B3953" t="s">
        <v>2707</v>
      </c>
      <c r="C3953" t="s">
        <v>2708</v>
      </c>
      <c r="D3953">
        <v>134</v>
      </c>
      <c r="E3953" t="s">
        <v>19376</v>
      </c>
      <c r="F3953" t="s">
        <v>2709</v>
      </c>
    </row>
    <row r="3954" spans="1:6" x14ac:dyDescent="0.25">
      <c r="A3954">
        <v>764073</v>
      </c>
      <c r="B3954" t="s">
        <v>2710</v>
      </c>
      <c r="C3954" t="s">
        <v>2711</v>
      </c>
      <c r="D3954">
        <v>134</v>
      </c>
      <c r="E3954" t="s">
        <v>19376</v>
      </c>
      <c r="F3954" t="s">
        <v>2709</v>
      </c>
    </row>
    <row r="3955" spans="1:6" x14ac:dyDescent="0.25">
      <c r="A3955">
        <v>1714706</v>
      </c>
      <c r="B3955" t="s">
        <v>2707</v>
      </c>
      <c r="C3955" t="s">
        <v>2708</v>
      </c>
      <c r="D3955">
        <v>134</v>
      </c>
      <c r="E3955" t="s">
        <v>19376</v>
      </c>
      <c r="F3955" t="s">
        <v>2709</v>
      </c>
    </row>
    <row r="3956" spans="1:6" x14ac:dyDescent="0.25">
      <c r="A3956">
        <v>862241</v>
      </c>
      <c r="B3956" t="s">
        <v>2707</v>
      </c>
      <c r="C3956" t="s">
        <v>2708</v>
      </c>
      <c r="D3956">
        <v>134</v>
      </c>
      <c r="E3956" t="s">
        <v>19376</v>
      </c>
      <c r="F3956" t="s">
        <v>2709</v>
      </c>
    </row>
    <row r="3957" spans="1:6" x14ac:dyDescent="0.25">
      <c r="A3957">
        <v>915196</v>
      </c>
      <c r="B3957" t="s">
        <v>2707</v>
      </c>
      <c r="C3957" t="s">
        <v>2708</v>
      </c>
      <c r="D3957">
        <v>134</v>
      </c>
      <c r="E3957" t="s">
        <v>19376</v>
      </c>
      <c r="F3957" t="s">
        <v>2709</v>
      </c>
    </row>
    <row r="3958" spans="1:6" x14ac:dyDescent="0.25">
      <c r="A3958">
        <v>1574249</v>
      </c>
      <c r="B3958" t="s">
        <v>2707</v>
      </c>
      <c r="C3958" t="s">
        <v>2708</v>
      </c>
      <c r="D3958">
        <v>134</v>
      </c>
      <c r="E3958" t="s">
        <v>19376</v>
      </c>
      <c r="F3958" t="s">
        <v>2709</v>
      </c>
    </row>
    <row r="3959" spans="1:6" x14ac:dyDescent="0.25">
      <c r="A3959">
        <v>1049102</v>
      </c>
      <c r="B3959" t="s">
        <v>2707</v>
      </c>
      <c r="C3959" t="s">
        <v>2708</v>
      </c>
      <c r="D3959">
        <v>134</v>
      </c>
      <c r="E3959" t="s">
        <v>19376</v>
      </c>
      <c r="F3959" t="s">
        <v>2709</v>
      </c>
    </row>
    <row r="3960" spans="1:6" x14ac:dyDescent="0.25">
      <c r="A3960">
        <v>1043282</v>
      </c>
      <c r="B3960" t="s">
        <v>2707</v>
      </c>
      <c r="C3960" t="s">
        <v>2708</v>
      </c>
      <c r="D3960">
        <v>134</v>
      </c>
      <c r="E3960" t="s">
        <v>19376</v>
      </c>
      <c r="F3960" t="s">
        <v>2709</v>
      </c>
    </row>
    <row r="3961" spans="1:6" x14ac:dyDescent="0.25">
      <c r="A3961">
        <v>1478108</v>
      </c>
      <c r="B3961" t="s">
        <v>2707</v>
      </c>
      <c r="C3961" t="s">
        <v>2708</v>
      </c>
      <c r="D3961">
        <v>134</v>
      </c>
      <c r="E3961" t="s">
        <v>19376</v>
      </c>
      <c r="F3961" t="s">
        <v>2709</v>
      </c>
    </row>
    <row r="3962" spans="1:6" x14ac:dyDescent="0.25">
      <c r="A3962">
        <v>1013713</v>
      </c>
      <c r="B3962" t="s">
        <v>2707</v>
      </c>
      <c r="C3962" t="s">
        <v>2708</v>
      </c>
      <c r="D3962">
        <v>134</v>
      </c>
      <c r="E3962" t="s">
        <v>19376</v>
      </c>
      <c r="F3962" t="s">
        <v>2709</v>
      </c>
    </row>
    <row r="3963" spans="1:6" x14ac:dyDescent="0.25">
      <c r="A3963">
        <v>1060182</v>
      </c>
      <c r="B3963" t="s">
        <v>2707</v>
      </c>
      <c r="C3963" t="s">
        <v>2708</v>
      </c>
      <c r="D3963">
        <v>134</v>
      </c>
      <c r="E3963" t="s">
        <v>19376</v>
      </c>
      <c r="F3963" t="s">
        <v>2709</v>
      </c>
    </row>
    <row r="3964" spans="1:6" x14ac:dyDescent="0.25">
      <c r="A3964">
        <v>1268303</v>
      </c>
      <c r="B3964" t="s">
        <v>2707</v>
      </c>
      <c r="C3964" t="s">
        <v>2708</v>
      </c>
      <c r="D3964">
        <v>134</v>
      </c>
      <c r="E3964" t="s">
        <v>19376</v>
      </c>
      <c r="F3964" t="s">
        <v>2709</v>
      </c>
    </row>
    <row r="3965" spans="1:6" x14ac:dyDescent="0.25">
      <c r="A3965">
        <v>914578</v>
      </c>
      <c r="B3965" t="s">
        <v>2707</v>
      </c>
      <c r="C3965" t="s">
        <v>2708</v>
      </c>
      <c r="D3965">
        <v>134</v>
      </c>
      <c r="E3965" t="s">
        <v>19376</v>
      </c>
      <c r="F3965" t="s">
        <v>2709</v>
      </c>
    </row>
    <row r="3966" spans="1:6" x14ac:dyDescent="0.25">
      <c r="A3966">
        <v>1018373</v>
      </c>
      <c r="B3966" t="s">
        <v>2707</v>
      </c>
      <c r="C3966" t="s">
        <v>2708</v>
      </c>
      <c r="D3966">
        <v>134</v>
      </c>
      <c r="E3966" t="s">
        <v>19376</v>
      </c>
      <c r="F3966" t="s">
        <v>2709</v>
      </c>
    </row>
    <row r="3967" spans="1:6" x14ac:dyDescent="0.25">
      <c r="A3967">
        <v>1033454</v>
      </c>
      <c r="B3967" t="s">
        <v>2707</v>
      </c>
      <c r="C3967" t="s">
        <v>2708</v>
      </c>
      <c r="D3967">
        <v>134</v>
      </c>
      <c r="E3967" t="s">
        <v>19376</v>
      </c>
      <c r="F3967" t="s">
        <v>2709</v>
      </c>
    </row>
    <row r="3968" spans="1:6" x14ac:dyDescent="0.25">
      <c r="A3968">
        <v>1302137</v>
      </c>
      <c r="B3968" t="s">
        <v>2707</v>
      </c>
      <c r="C3968" t="s">
        <v>2708</v>
      </c>
      <c r="D3968">
        <v>134</v>
      </c>
      <c r="E3968" t="s">
        <v>19376</v>
      </c>
      <c r="F3968" t="s">
        <v>2709</v>
      </c>
    </row>
    <row r="3969" spans="1:6" x14ac:dyDescent="0.25">
      <c r="A3969">
        <v>1730948</v>
      </c>
      <c r="B3969" t="s">
        <v>2712</v>
      </c>
      <c r="C3969" t="s">
        <v>2713</v>
      </c>
      <c r="D3969">
        <v>134</v>
      </c>
      <c r="E3969" t="s">
        <v>19376</v>
      </c>
      <c r="F3969" t="s">
        <v>2709</v>
      </c>
    </row>
    <row r="3970" spans="1:6" x14ac:dyDescent="0.25">
      <c r="A3970">
        <v>1084056</v>
      </c>
      <c r="B3970" t="s">
        <v>2707</v>
      </c>
      <c r="C3970" t="s">
        <v>2708</v>
      </c>
      <c r="D3970">
        <v>134</v>
      </c>
      <c r="E3970" t="s">
        <v>19376</v>
      </c>
      <c r="F3970" t="s">
        <v>2709</v>
      </c>
    </row>
    <row r="3971" spans="1:6" x14ac:dyDescent="0.25">
      <c r="A3971">
        <v>1256826</v>
      </c>
      <c r="B3971" t="s">
        <v>2707</v>
      </c>
      <c r="C3971" t="s">
        <v>2708</v>
      </c>
      <c r="D3971">
        <v>134</v>
      </c>
      <c r="E3971" t="s">
        <v>19376</v>
      </c>
      <c r="F3971" t="s">
        <v>2709</v>
      </c>
    </row>
    <row r="3972" spans="1:6" x14ac:dyDescent="0.25">
      <c r="A3972">
        <v>774856</v>
      </c>
      <c r="B3972" t="s">
        <v>2710</v>
      </c>
      <c r="C3972" t="s">
        <v>2711</v>
      </c>
      <c r="D3972">
        <v>134</v>
      </c>
      <c r="E3972" t="s">
        <v>19376</v>
      </c>
      <c r="F3972" t="s">
        <v>2709</v>
      </c>
    </row>
    <row r="3973" spans="1:6" x14ac:dyDescent="0.25">
      <c r="A3973">
        <v>1286615</v>
      </c>
      <c r="B3973" t="s">
        <v>2707</v>
      </c>
      <c r="C3973" t="s">
        <v>2708</v>
      </c>
      <c r="D3973">
        <v>134</v>
      </c>
      <c r="E3973" t="s">
        <v>19376</v>
      </c>
      <c r="F3973" t="s">
        <v>2709</v>
      </c>
    </row>
    <row r="3974" spans="1:6" x14ac:dyDescent="0.25">
      <c r="A3974">
        <v>1065527</v>
      </c>
      <c r="B3974" t="s">
        <v>2707</v>
      </c>
      <c r="C3974" t="s">
        <v>2708</v>
      </c>
      <c r="D3974">
        <v>134</v>
      </c>
      <c r="E3974" t="s">
        <v>19376</v>
      </c>
      <c r="F3974" t="s">
        <v>2709</v>
      </c>
    </row>
    <row r="3975" spans="1:6" x14ac:dyDescent="0.25">
      <c r="A3975">
        <v>1071231</v>
      </c>
      <c r="B3975" t="s">
        <v>2707</v>
      </c>
      <c r="C3975" t="s">
        <v>2708</v>
      </c>
      <c r="D3975">
        <v>134</v>
      </c>
      <c r="E3975" t="s">
        <v>19376</v>
      </c>
      <c r="F3975" t="s">
        <v>2709</v>
      </c>
    </row>
    <row r="3976" spans="1:6" x14ac:dyDescent="0.25">
      <c r="A3976">
        <v>1066545</v>
      </c>
      <c r="B3976" t="s">
        <v>2707</v>
      </c>
      <c r="C3976" t="s">
        <v>2708</v>
      </c>
      <c r="D3976">
        <v>134</v>
      </c>
      <c r="E3976" t="s">
        <v>19376</v>
      </c>
      <c r="F3976" t="s">
        <v>2709</v>
      </c>
    </row>
    <row r="3977" spans="1:6" x14ac:dyDescent="0.25">
      <c r="A3977">
        <v>1066613</v>
      </c>
      <c r="B3977" t="s">
        <v>2707</v>
      </c>
      <c r="C3977" t="s">
        <v>2708</v>
      </c>
      <c r="D3977">
        <v>134</v>
      </c>
      <c r="E3977" t="s">
        <v>19376</v>
      </c>
      <c r="F3977" t="s">
        <v>2709</v>
      </c>
    </row>
    <row r="3978" spans="1:6" x14ac:dyDescent="0.25">
      <c r="A3978">
        <v>1089342</v>
      </c>
      <c r="B3978" t="s">
        <v>2707</v>
      </c>
      <c r="C3978" t="s">
        <v>2708</v>
      </c>
      <c r="D3978">
        <v>134</v>
      </c>
      <c r="E3978" t="s">
        <v>19376</v>
      </c>
      <c r="F3978" t="s">
        <v>2709</v>
      </c>
    </row>
    <row r="3979" spans="1:6" x14ac:dyDescent="0.25">
      <c r="A3979">
        <v>1215310</v>
      </c>
      <c r="B3979" t="s">
        <v>2714</v>
      </c>
      <c r="C3979" t="s">
        <v>2715</v>
      </c>
      <c r="D3979">
        <v>134</v>
      </c>
      <c r="E3979" t="s">
        <v>19376</v>
      </c>
      <c r="F3979" t="s">
        <v>2709</v>
      </c>
    </row>
    <row r="3980" spans="1:6" x14ac:dyDescent="0.25">
      <c r="A3980">
        <v>1004592</v>
      </c>
      <c r="B3980" t="s">
        <v>2707</v>
      </c>
      <c r="C3980" t="s">
        <v>2708</v>
      </c>
      <c r="D3980">
        <v>134</v>
      </c>
      <c r="E3980" t="s">
        <v>19376</v>
      </c>
      <c r="F3980" t="s">
        <v>2709</v>
      </c>
    </row>
    <row r="3981" spans="1:6" x14ac:dyDescent="0.25">
      <c r="A3981">
        <v>1026334</v>
      </c>
      <c r="B3981" t="s">
        <v>2707</v>
      </c>
      <c r="C3981" t="s">
        <v>2708</v>
      </c>
      <c r="D3981">
        <v>134</v>
      </c>
      <c r="E3981" t="s">
        <v>19376</v>
      </c>
      <c r="F3981" t="s">
        <v>2709</v>
      </c>
    </row>
    <row r="3982" spans="1:6" x14ac:dyDescent="0.25">
      <c r="A3982">
        <v>1541723</v>
      </c>
      <c r="B3982" t="s">
        <v>2707</v>
      </c>
      <c r="C3982" t="s">
        <v>2708</v>
      </c>
      <c r="D3982">
        <v>134</v>
      </c>
      <c r="E3982" t="s">
        <v>19376</v>
      </c>
      <c r="F3982" t="s">
        <v>2709</v>
      </c>
    </row>
    <row r="3983" spans="1:6" x14ac:dyDescent="0.25">
      <c r="A3983">
        <v>1481056</v>
      </c>
      <c r="B3983" t="s">
        <v>2707</v>
      </c>
      <c r="C3983" t="s">
        <v>2708</v>
      </c>
      <c r="D3983">
        <v>134</v>
      </c>
      <c r="E3983" t="s">
        <v>19376</v>
      </c>
      <c r="F3983" t="s">
        <v>2709</v>
      </c>
    </row>
    <row r="3984" spans="1:6" x14ac:dyDescent="0.25">
      <c r="A3984">
        <v>1342749</v>
      </c>
      <c r="B3984" t="s">
        <v>2707</v>
      </c>
      <c r="C3984" t="s">
        <v>2708</v>
      </c>
      <c r="D3984">
        <v>134</v>
      </c>
      <c r="E3984" t="s">
        <v>19376</v>
      </c>
      <c r="F3984" t="s">
        <v>2709</v>
      </c>
    </row>
    <row r="3985" spans="1:6" x14ac:dyDescent="0.25">
      <c r="A3985">
        <v>26203880</v>
      </c>
      <c r="B3985" t="s">
        <v>2707</v>
      </c>
      <c r="C3985" t="s">
        <v>2708</v>
      </c>
      <c r="D3985">
        <v>134</v>
      </c>
      <c r="E3985" t="s">
        <v>19376</v>
      </c>
      <c r="F3985" t="s">
        <v>2709</v>
      </c>
    </row>
    <row r="3986" spans="1:6" x14ac:dyDescent="0.25">
      <c r="A3986">
        <v>1247695</v>
      </c>
      <c r="B3986" t="s">
        <v>2707</v>
      </c>
      <c r="C3986" t="s">
        <v>2708</v>
      </c>
      <c r="D3986">
        <v>134</v>
      </c>
      <c r="E3986" t="s">
        <v>19376</v>
      </c>
      <c r="F3986" t="s">
        <v>2709</v>
      </c>
    </row>
    <row r="3987" spans="1:6" x14ac:dyDescent="0.25">
      <c r="A3987">
        <v>1506929</v>
      </c>
      <c r="B3987" t="s">
        <v>2707</v>
      </c>
      <c r="C3987" t="s">
        <v>2708</v>
      </c>
      <c r="D3987">
        <v>134</v>
      </c>
      <c r="E3987" t="s">
        <v>19376</v>
      </c>
      <c r="F3987" t="s">
        <v>2709</v>
      </c>
    </row>
    <row r="3988" spans="1:6" x14ac:dyDescent="0.25">
      <c r="A3988">
        <v>789928</v>
      </c>
      <c r="B3988" t="s">
        <v>2707</v>
      </c>
      <c r="C3988" t="s">
        <v>2708</v>
      </c>
      <c r="D3988">
        <v>134</v>
      </c>
      <c r="E3988" t="s">
        <v>19376</v>
      </c>
      <c r="F3988" t="s">
        <v>2709</v>
      </c>
    </row>
    <row r="3989" spans="1:6" x14ac:dyDescent="0.25">
      <c r="A3989">
        <v>1589264</v>
      </c>
      <c r="B3989" t="s">
        <v>2707</v>
      </c>
      <c r="C3989" t="s">
        <v>2708</v>
      </c>
      <c r="D3989">
        <v>134</v>
      </c>
      <c r="E3989" t="s">
        <v>19376</v>
      </c>
      <c r="F3989" t="s">
        <v>2709</v>
      </c>
    </row>
    <row r="3990" spans="1:6" x14ac:dyDescent="0.25">
      <c r="A3990">
        <v>903883</v>
      </c>
      <c r="B3990" t="s">
        <v>2707</v>
      </c>
      <c r="C3990" t="s">
        <v>2708</v>
      </c>
      <c r="D3990">
        <v>134</v>
      </c>
      <c r="E3990" t="s">
        <v>19376</v>
      </c>
      <c r="F3990" t="s">
        <v>2709</v>
      </c>
    </row>
    <row r="3991" spans="1:6" x14ac:dyDescent="0.25">
      <c r="A3991">
        <v>1229594</v>
      </c>
      <c r="B3991" t="s">
        <v>2707</v>
      </c>
      <c r="C3991" t="s">
        <v>2708</v>
      </c>
      <c r="D3991">
        <v>134</v>
      </c>
      <c r="E3991" t="s">
        <v>19376</v>
      </c>
      <c r="F3991" t="s">
        <v>2709</v>
      </c>
    </row>
    <row r="3992" spans="1:6" x14ac:dyDescent="0.25">
      <c r="A3992">
        <v>1719902</v>
      </c>
      <c r="B3992" t="s">
        <v>2707</v>
      </c>
      <c r="C3992" t="s">
        <v>2708</v>
      </c>
      <c r="D3992">
        <v>134</v>
      </c>
      <c r="E3992" t="s">
        <v>19376</v>
      </c>
      <c r="F3992" t="s">
        <v>2709</v>
      </c>
    </row>
    <row r="3993" spans="1:6" x14ac:dyDescent="0.25">
      <c r="A3993">
        <v>1051557</v>
      </c>
      <c r="B3993" t="s">
        <v>2707</v>
      </c>
      <c r="C3993" t="s">
        <v>2708</v>
      </c>
      <c r="D3993">
        <v>134</v>
      </c>
      <c r="E3993" t="s">
        <v>19376</v>
      </c>
      <c r="F3993" t="s">
        <v>2709</v>
      </c>
    </row>
    <row r="3994" spans="1:6" x14ac:dyDescent="0.25">
      <c r="A3994">
        <v>1245123</v>
      </c>
      <c r="B3994" t="s">
        <v>2707</v>
      </c>
      <c r="C3994" t="s">
        <v>2708</v>
      </c>
      <c r="D3994">
        <v>134</v>
      </c>
      <c r="E3994" t="s">
        <v>19376</v>
      </c>
      <c r="F3994" t="s">
        <v>2709</v>
      </c>
    </row>
    <row r="3995" spans="1:6" x14ac:dyDescent="0.25">
      <c r="A3995">
        <v>1576040</v>
      </c>
      <c r="B3995" t="s">
        <v>2707</v>
      </c>
      <c r="C3995" t="s">
        <v>2708</v>
      </c>
      <c r="D3995">
        <v>134</v>
      </c>
      <c r="E3995" t="s">
        <v>19376</v>
      </c>
      <c r="F3995" t="s">
        <v>2709</v>
      </c>
    </row>
    <row r="3996" spans="1:6" x14ac:dyDescent="0.25">
      <c r="A3996">
        <v>961259</v>
      </c>
      <c r="B3996" t="s">
        <v>2707</v>
      </c>
      <c r="C3996" t="s">
        <v>2708</v>
      </c>
      <c r="D3996">
        <v>134</v>
      </c>
      <c r="E3996" t="s">
        <v>19376</v>
      </c>
      <c r="F3996" t="s">
        <v>2709</v>
      </c>
    </row>
    <row r="3997" spans="1:6" x14ac:dyDescent="0.25">
      <c r="A3997">
        <v>32099424</v>
      </c>
      <c r="B3997" t="s">
        <v>2707</v>
      </c>
      <c r="C3997" t="s">
        <v>2708</v>
      </c>
      <c r="D3997">
        <v>134</v>
      </c>
      <c r="E3997" t="s">
        <v>19376</v>
      </c>
      <c r="F3997" t="s">
        <v>2709</v>
      </c>
    </row>
    <row r="3998" spans="1:6" x14ac:dyDescent="0.25">
      <c r="A3998">
        <v>1571521</v>
      </c>
      <c r="B3998" t="s">
        <v>2707</v>
      </c>
      <c r="C3998" t="s">
        <v>2708</v>
      </c>
      <c r="D3998">
        <v>134</v>
      </c>
      <c r="E3998" t="s">
        <v>19376</v>
      </c>
      <c r="F3998" t="s">
        <v>2709</v>
      </c>
    </row>
    <row r="3999" spans="1:6" x14ac:dyDescent="0.25">
      <c r="A3999">
        <v>996863</v>
      </c>
      <c r="B3999" t="s">
        <v>2707</v>
      </c>
      <c r="C3999" t="s">
        <v>2708</v>
      </c>
      <c r="D3999">
        <v>134</v>
      </c>
      <c r="E3999" t="s">
        <v>19376</v>
      </c>
      <c r="F3999" t="s">
        <v>2709</v>
      </c>
    </row>
    <row r="4000" spans="1:6" x14ac:dyDescent="0.25">
      <c r="A4000">
        <v>1668097</v>
      </c>
      <c r="B4000" t="s">
        <v>2707</v>
      </c>
      <c r="C4000" t="s">
        <v>2708</v>
      </c>
      <c r="D4000">
        <v>134</v>
      </c>
      <c r="E4000" t="s">
        <v>19376</v>
      </c>
      <c r="F4000" t="s">
        <v>2709</v>
      </c>
    </row>
    <row r="4001" spans="1:6" x14ac:dyDescent="0.25">
      <c r="A4001">
        <v>1137459</v>
      </c>
      <c r="B4001" t="s">
        <v>2707</v>
      </c>
      <c r="C4001" t="s">
        <v>2708</v>
      </c>
      <c r="D4001">
        <v>134</v>
      </c>
      <c r="E4001" t="s">
        <v>19376</v>
      </c>
      <c r="F4001" t="s">
        <v>2709</v>
      </c>
    </row>
    <row r="4002" spans="1:6" x14ac:dyDescent="0.25">
      <c r="A4002">
        <v>1505572</v>
      </c>
      <c r="B4002" t="s">
        <v>2707</v>
      </c>
      <c r="C4002" t="s">
        <v>2708</v>
      </c>
      <c r="D4002">
        <v>134</v>
      </c>
      <c r="E4002" t="s">
        <v>19376</v>
      </c>
      <c r="F4002" t="s">
        <v>2709</v>
      </c>
    </row>
    <row r="4003" spans="1:6" x14ac:dyDescent="0.25">
      <c r="A4003">
        <v>1175575</v>
      </c>
      <c r="B4003" t="s">
        <v>2707</v>
      </c>
      <c r="C4003" t="s">
        <v>2708</v>
      </c>
      <c r="D4003">
        <v>134</v>
      </c>
      <c r="E4003" t="s">
        <v>19376</v>
      </c>
      <c r="F4003" t="s">
        <v>2709</v>
      </c>
    </row>
    <row r="4004" spans="1:6" x14ac:dyDescent="0.25">
      <c r="A4004">
        <v>1740267</v>
      </c>
      <c r="B4004" t="s">
        <v>2707</v>
      </c>
      <c r="C4004" t="s">
        <v>2708</v>
      </c>
      <c r="D4004">
        <v>134</v>
      </c>
      <c r="E4004" t="s">
        <v>19376</v>
      </c>
      <c r="F4004" t="s">
        <v>2709</v>
      </c>
    </row>
    <row r="4005" spans="1:6" x14ac:dyDescent="0.25">
      <c r="A4005">
        <v>1349789</v>
      </c>
      <c r="B4005" t="s">
        <v>2707</v>
      </c>
      <c r="C4005" t="s">
        <v>2708</v>
      </c>
      <c r="D4005">
        <v>134</v>
      </c>
      <c r="E4005" t="s">
        <v>19376</v>
      </c>
      <c r="F4005" t="s">
        <v>2709</v>
      </c>
    </row>
    <row r="4006" spans="1:6" x14ac:dyDescent="0.25">
      <c r="A4006">
        <v>1828776</v>
      </c>
      <c r="B4006" t="s">
        <v>2707</v>
      </c>
      <c r="C4006" t="s">
        <v>2708</v>
      </c>
      <c r="D4006">
        <v>134</v>
      </c>
      <c r="E4006" t="s">
        <v>19376</v>
      </c>
      <c r="F4006" t="s">
        <v>2709</v>
      </c>
    </row>
    <row r="4007" spans="1:6" x14ac:dyDescent="0.25">
      <c r="A4007">
        <v>1468677</v>
      </c>
      <c r="B4007" t="s">
        <v>2707</v>
      </c>
      <c r="C4007" t="s">
        <v>2708</v>
      </c>
      <c r="D4007">
        <v>134</v>
      </c>
      <c r="E4007" t="s">
        <v>19376</v>
      </c>
      <c r="F4007" t="s">
        <v>2709</v>
      </c>
    </row>
    <row r="4008" spans="1:6" x14ac:dyDescent="0.25">
      <c r="A4008">
        <v>1764562</v>
      </c>
      <c r="B4008" t="s">
        <v>2707</v>
      </c>
      <c r="C4008" t="s">
        <v>2708</v>
      </c>
      <c r="D4008">
        <v>134</v>
      </c>
      <c r="E4008" t="s">
        <v>19376</v>
      </c>
      <c r="F4008" t="s">
        <v>2709</v>
      </c>
    </row>
    <row r="4009" spans="1:6" x14ac:dyDescent="0.25">
      <c r="A4009">
        <v>770520</v>
      </c>
      <c r="B4009" t="s">
        <v>2707</v>
      </c>
      <c r="C4009" t="s">
        <v>2708</v>
      </c>
      <c r="D4009">
        <v>134</v>
      </c>
      <c r="E4009" t="s">
        <v>19376</v>
      </c>
      <c r="F4009" t="s">
        <v>2709</v>
      </c>
    </row>
    <row r="4010" spans="1:6" x14ac:dyDescent="0.25">
      <c r="A4010">
        <v>1741914</v>
      </c>
      <c r="B4010" t="s">
        <v>2707</v>
      </c>
      <c r="C4010" t="s">
        <v>2708</v>
      </c>
      <c r="D4010">
        <v>134</v>
      </c>
      <c r="E4010" t="s">
        <v>19376</v>
      </c>
      <c r="F4010" t="s">
        <v>2709</v>
      </c>
    </row>
    <row r="4011" spans="1:6" x14ac:dyDescent="0.25">
      <c r="A4011">
        <v>1042390</v>
      </c>
      <c r="B4011" t="s">
        <v>2707</v>
      </c>
      <c r="C4011" t="s">
        <v>2708</v>
      </c>
      <c r="D4011">
        <v>134</v>
      </c>
      <c r="E4011" t="s">
        <v>19376</v>
      </c>
      <c r="F4011" t="s">
        <v>2709</v>
      </c>
    </row>
    <row r="4012" spans="1:6" x14ac:dyDescent="0.25">
      <c r="A4012">
        <v>26192381</v>
      </c>
      <c r="B4012" t="s">
        <v>2716</v>
      </c>
      <c r="C4012" t="s">
        <v>2717</v>
      </c>
      <c r="D4012">
        <v>134</v>
      </c>
      <c r="E4012" t="s">
        <v>19376</v>
      </c>
      <c r="F4012" t="s">
        <v>2709</v>
      </c>
    </row>
    <row r="4013" spans="1:6" x14ac:dyDescent="0.25">
      <c r="A4013">
        <v>1653159</v>
      </c>
      <c r="B4013" t="s">
        <v>2707</v>
      </c>
      <c r="C4013" t="s">
        <v>2708</v>
      </c>
      <c r="D4013">
        <v>134</v>
      </c>
      <c r="E4013" t="s">
        <v>19376</v>
      </c>
      <c r="F4013" t="s">
        <v>2709</v>
      </c>
    </row>
    <row r="4014" spans="1:6" x14ac:dyDescent="0.25">
      <c r="A4014">
        <v>12673511</v>
      </c>
      <c r="B4014" t="s">
        <v>2707</v>
      </c>
      <c r="C4014" t="s">
        <v>2708</v>
      </c>
      <c r="D4014">
        <v>134</v>
      </c>
      <c r="E4014" t="s">
        <v>19376</v>
      </c>
      <c r="F4014" t="s">
        <v>2709</v>
      </c>
    </row>
    <row r="4015" spans="1:6" x14ac:dyDescent="0.25">
      <c r="A4015">
        <v>1774397</v>
      </c>
      <c r="B4015" t="s">
        <v>2707</v>
      </c>
      <c r="C4015" t="s">
        <v>2708</v>
      </c>
      <c r="D4015">
        <v>134</v>
      </c>
      <c r="E4015" t="s">
        <v>19376</v>
      </c>
      <c r="F4015" t="s">
        <v>2709</v>
      </c>
    </row>
    <row r="4016" spans="1:6" x14ac:dyDescent="0.25">
      <c r="A4016">
        <v>1713488</v>
      </c>
      <c r="B4016" t="s">
        <v>2716</v>
      </c>
      <c r="C4016" t="s">
        <v>2717</v>
      </c>
      <c r="D4016">
        <v>134</v>
      </c>
      <c r="E4016" t="s">
        <v>19376</v>
      </c>
      <c r="F4016" t="s">
        <v>2709</v>
      </c>
    </row>
    <row r="4017" spans="1:6" x14ac:dyDescent="0.25">
      <c r="A4017">
        <v>11822468</v>
      </c>
      <c r="B4017" t="s">
        <v>2716</v>
      </c>
      <c r="C4017" t="s">
        <v>2717</v>
      </c>
      <c r="D4017">
        <v>134</v>
      </c>
      <c r="E4017" t="s">
        <v>19376</v>
      </c>
      <c r="F4017" t="s">
        <v>2709</v>
      </c>
    </row>
    <row r="4018" spans="1:6" x14ac:dyDescent="0.25">
      <c r="A4018">
        <v>827419</v>
      </c>
      <c r="B4018" t="s">
        <v>2707</v>
      </c>
      <c r="C4018" t="s">
        <v>2708</v>
      </c>
      <c r="D4018">
        <v>134</v>
      </c>
      <c r="E4018" t="s">
        <v>19376</v>
      </c>
      <c r="F4018" t="s">
        <v>2709</v>
      </c>
    </row>
    <row r="4019" spans="1:6" x14ac:dyDescent="0.25">
      <c r="A4019">
        <v>801203</v>
      </c>
      <c r="B4019" t="s">
        <v>2707</v>
      </c>
      <c r="C4019" t="s">
        <v>2708</v>
      </c>
      <c r="D4019">
        <v>134</v>
      </c>
      <c r="E4019" t="s">
        <v>19376</v>
      </c>
      <c r="F4019" t="s">
        <v>2709</v>
      </c>
    </row>
    <row r="4020" spans="1:6" x14ac:dyDescent="0.25">
      <c r="A4020">
        <v>1039320</v>
      </c>
      <c r="B4020" t="s">
        <v>2707</v>
      </c>
      <c r="C4020" t="s">
        <v>2708</v>
      </c>
      <c r="D4020">
        <v>134</v>
      </c>
      <c r="E4020" t="s">
        <v>19376</v>
      </c>
      <c r="F4020" t="s">
        <v>2709</v>
      </c>
    </row>
    <row r="4021" spans="1:6" x14ac:dyDescent="0.25">
      <c r="A4021">
        <v>29381085</v>
      </c>
      <c r="B4021" t="s">
        <v>2707</v>
      </c>
      <c r="C4021" t="s">
        <v>2708</v>
      </c>
      <c r="D4021">
        <v>134</v>
      </c>
      <c r="E4021" t="s">
        <v>19376</v>
      </c>
      <c r="F4021" t="s">
        <v>2709</v>
      </c>
    </row>
    <row r="4022" spans="1:6" x14ac:dyDescent="0.25">
      <c r="A4022">
        <v>877930</v>
      </c>
      <c r="B4022" t="s">
        <v>2710</v>
      </c>
      <c r="C4022" t="s">
        <v>2711</v>
      </c>
      <c r="D4022">
        <v>134</v>
      </c>
      <c r="E4022" t="s">
        <v>19376</v>
      </c>
      <c r="F4022" t="s">
        <v>2709</v>
      </c>
    </row>
    <row r="4023" spans="1:6" x14ac:dyDescent="0.25">
      <c r="A4023">
        <v>1181565</v>
      </c>
      <c r="B4023" t="s">
        <v>2707</v>
      </c>
      <c r="C4023" t="s">
        <v>2708</v>
      </c>
      <c r="D4023">
        <v>134</v>
      </c>
      <c r="E4023" t="s">
        <v>19376</v>
      </c>
      <c r="F4023" t="s">
        <v>2709</v>
      </c>
    </row>
    <row r="4024" spans="1:6" x14ac:dyDescent="0.25">
      <c r="A4024">
        <v>1284202</v>
      </c>
      <c r="B4024" t="s">
        <v>2707</v>
      </c>
      <c r="C4024" t="s">
        <v>2708</v>
      </c>
      <c r="D4024">
        <v>134</v>
      </c>
      <c r="E4024" t="s">
        <v>19376</v>
      </c>
      <c r="F4024" t="s">
        <v>2709</v>
      </c>
    </row>
    <row r="4025" spans="1:6" x14ac:dyDescent="0.25">
      <c r="A4025">
        <v>911044</v>
      </c>
      <c r="B4025" t="s">
        <v>2707</v>
      </c>
      <c r="C4025" t="s">
        <v>2708</v>
      </c>
      <c r="D4025">
        <v>134</v>
      </c>
      <c r="E4025" t="s">
        <v>19376</v>
      </c>
      <c r="F4025" t="s">
        <v>2709</v>
      </c>
    </row>
    <row r="4026" spans="1:6" x14ac:dyDescent="0.25">
      <c r="A4026">
        <v>1364220</v>
      </c>
      <c r="B4026" t="s">
        <v>2707</v>
      </c>
      <c r="C4026" t="s">
        <v>2708</v>
      </c>
      <c r="D4026">
        <v>134</v>
      </c>
      <c r="E4026" t="s">
        <v>19376</v>
      </c>
      <c r="F4026" t="s">
        <v>2709</v>
      </c>
    </row>
    <row r="4027" spans="1:6" x14ac:dyDescent="0.25">
      <c r="A4027">
        <v>1062838</v>
      </c>
      <c r="B4027" t="s">
        <v>2707</v>
      </c>
      <c r="C4027" t="s">
        <v>2708</v>
      </c>
      <c r="D4027">
        <v>134</v>
      </c>
      <c r="E4027" t="s">
        <v>19376</v>
      </c>
      <c r="F4027" t="s">
        <v>2709</v>
      </c>
    </row>
    <row r="4028" spans="1:6" x14ac:dyDescent="0.25">
      <c r="A4028">
        <v>1777959</v>
      </c>
      <c r="B4028" t="s">
        <v>2716</v>
      </c>
      <c r="C4028" t="s">
        <v>2717</v>
      </c>
      <c r="D4028">
        <v>134</v>
      </c>
      <c r="E4028" t="s">
        <v>19376</v>
      </c>
      <c r="F4028" t="s">
        <v>2709</v>
      </c>
    </row>
    <row r="4029" spans="1:6" x14ac:dyDescent="0.25">
      <c r="A4029">
        <v>1417649</v>
      </c>
      <c r="B4029" t="s">
        <v>2707</v>
      </c>
      <c r="C4029" t="s">
        <v>2708</v>
      </c>
      <c r="D4029">
        <v>134</v>
      </c>
      <c r="E4029" t="s">
        <v>19376</v>
      </c>
      <c r="F4029" t="s">
        <v>2709</v>
      </c>
    </row>
    <row r="4030" spans="1:6" x14ac:dyDescent="0.25">
      <c r="A4030">
        <v>938559</v>
      </c>
      <c r="B4030" t="s">
        <v>2707</v>
      </c>
      <c r="C4030" t="s">
        <v>2708</v>
      </c>
      <c r="D4030">
        <v>134</v>
      </c>
      <c r="E4030" t="s">
        <v>19376</v>
      </c>
      <c r="F4030" t="s">
        <v>2709</v>
      </c>
    </row>
    <row r="4031" spans="1:6" x14ac:dyDescent="0.25">
      <c r="A4031">
        <v>1167350</v>
      </c>
      <c r="B4031" t="s">
        <v>2744</v>
      </c>
      <c r="C4031" t="s">
        <v>2745</v>
      </c>
      <c r="D4031">
        <v>135</v>
      </c>
      <c r="E4031" t="s">
        <v>19377</v>
      </c>
      <c r="F4031" t="s">
        <v>19378</v>
      </c>
    </row>
    <row r="4032" spans="1:6" x14ac:dyDescent="0.25">
      <c r="A4032">
        <v>168056</v>
      </c>
      <c r="B4032" t="s">
        <v>2746</v>
      </c>
      <c r="C4032" t="s">
        <v>2745</v>
      </c>
      <c r="D4032">
        <v>135</v>
      </c>
      <c r="E4032" t="s">
        <v>19377</v>
      </c>
      <c r="F4032" t="s">
        <v>19378</v>
      </c>
    </row>
    <row r="4033" spans="1:6" x14ac:dyDescent="0.25">
      <c r="A4033">
        <v>168051</v>
      </c>
      <c r="B4033" t="s">
        <v>2747</v>
      </c>
      <c r="C4033" t="s">
        <v>2748</v>
      </c>
      <c r="D4033">
        <v>135</v>
      </c>
      <c r="E4033" t="s">
        <v>19377</v>
      </c>
      <c r="F4033" t="s">
        <v>19378</v>
      </c>
    </row>
    <row r="4034" spans="1:6" x14ac:dyDescent="0.25">
      <c r="A4034">
        <v>1292222</v>
      </c>
      <c r="B4034" t="s">
        <v>2744</v>
      </c>
      <c r="C4034" t="s">
        <v>2745</v>
      </c>
      <c r="D4034">
        <v>135</v>
      </c>
      <c r="E4034" t="s">
        <v>19377</v>
      </c>
      <c r="F4034" t="s">
        <v>19378</v>
      </c>
    </row>
    <row r="4035" spans="1:6" x14ac:dyDescent="0.25">
      <c r="A4035">
        <v>1478009</v>
      </c>
      <c r="B4035" t="s">
        <v>2747</v>
      </c>
      <c r="C4035" t="s">
        <v>2748</v>
      </c>
      <c r="D4035">
        <v>135</v>
      </c>
      <c r="E4035" t="s">
        <v>19377</v>
      </c>
      <c r="F4035" t="s">
        <v>19378</v>
      </c>
    </row>
    <row r="4036" spans="1:6" x14ac:dyDescent="0.25">
      <c r="A4036">
        <v>1478061</v>
      </c>
      <c r="B4036" t="s">
        <v>2746</v>
      </c>
      <c r="C4036" t="s">
        <v>2745</v>
      </c>
      <c r="D4036">
        <v>135</v>
      </c>
      <c r="E4036" t="s">
        <v>19377</v>
      </c>
      <c r="F4036" t="s">
        <v>19378</v>
      </c>
    </row>
    <row r="4037" spans="1:6" x14ac:dyDescent="0.25">
      <c r="A4037">
        <v>1221624</v>
      </c>
      <c r="B4037" t="s">
        <v>2744</v>
      </c>
      <c r="C4037" t="s">
        <v>2745</v>
      </c>
      <c r="D4037">
        <v>135</v>
      </c>
      <c r="E4037" t="s">
        <v>19377</v>
      </c>
      <c r="F4037" t="s">
        <v>19378</v>
      </c>
    </row>
    <row r="4038" spans="1:6" x14ac:dyDescent="0.25">
      <c r="A4038">
        <v>1514587</v>
      </c>
      <c r="B4038" t="s">
        <v>2749</v>
      </c>
      <c r="C4038" t="s">
        <v>2750</v>
      </c>
      <c r="D4038">
        <v>135</v>
      </c>
      <c r="E4038" t="s">
        <v>19377</v>
      </c>
      <c r="F4038" t="s">
        <v>19378</v>
      </c>
    </row>
    <row r="4039" spans="1:6" x14ac:dyDescent="0.25">
      <c r="A4039">
        <v>1514597</v>
      </c>
      <c r="B4039" t="s">
        <v>2751</v>
      </c>
      <c r="C4039" t="s">
        <v>2750</v>
      </c>
      <c r="D4039">
        <v>135</v>
      </c>
      <c r="E4039" t="s">
        <v>19377</v>
      </c>
      <c r="F4039" t="s">
        <v>19378</v>
      </c>
    </row>
    <row r="4040" spans="1:6" x14ac:dyDescent="0.25">
      <c r="A4040">
        <v>1756339</v>
      </c>
      <c r="B4040" t="s">
        <v>2744</v>
      </c>
      <c r="C4040" t="s">
        <v>2745</v>
      </c>
      <c r="D4040">
        <v>135</v>
      </c>
      <c r="E4040" t="s">
        <v>19377</v>
      </c>
      <c r="F4040" t="s">
        <v>19378</v>
      </c>
    </row>
    <row r="4041" spans="1:6" x14ac:dyDescent="0.25">
      <c r="A4041">
        <v>168056</v>
      </c>
      <c r="B4041" t="s">
        <v>2746</v>
      </c>
      <c r="C4041" t="s">
        <v>2745</v>
      </c>
      <c r="D4041">
        <v>135</v>
      </c>
      <c r="E4041" t="s">
        <v>19377</v>
      </c>
      <c r="F4041" t="s">
        <v>19378</v>
      </c>
    </row>
    <row r="4042" spans="1:6" x14ac:dyDescent="0.25">
      <c r="A4042">
        <v>168051</v>
      </c>
      <c r="B4042" t="s">
        <v>2747</v>
      </c>
      <c r="C4042" t="s">
        <v>2748</v>
      </c>
      <c r="D4042">
        <v>135</v>
      </c>
      <c r="E4042" t="s">
        <v>19377</v>
      </c>
      <c r="F4042" t="s">
        <v>19378</v>
      </c>
    </row>
    <row r="4043" spans="1:6" x14ac:dyDescent="0.25">
      <c r="A4043">
        <v>1268456</v>
      </c>
      <c r="B4043" t="s">
        <v>2744</v>
      </c>
      <c r="C4043" t="s">
        <v>2745</v>
      </c>
      <c r="D4043">
        <v>135</v>
      </c>
      <c r="E4043" t="s">
        <v>19377</v>
      </c>
      <c r="F4043" t="s">
        <v>19378</v>
      </c>
    </row>
    <row r="4044" spans="1:6" x14ac:dyDescent="0.25">
      <c r="A4044">
        <v>32151414</v>
      </c>
      <c r="B4044" t="s">
        <v>2746</v>
      </c>
      <c r="C4044" t="s">
        <v>2745</v>
      </c>
      <c r="D4044">
        <v>135</v>
      </c>
      <c r="E4044" t="s">
        <v>19377</v>
      </c>
      <c r="F4044" t="s">
        <v>19378</v>
      </c>
    </row>
    <row r="4045" spans="1:6" x14ac:dyDescent="0.25">
      <c r="A4045">
        <v>168051</v>
      </c>
      <c r="B4045" t="s">
        <v>2747</v>
      </c>
      <c r="C4045" t="s">
        <v>2748</v>
      </c>
      <c r="D4045">
        <v>135</v>
      </c>
      <c r="E4045" t="s">
        <v>19377</v>
      </c>
      <c r="F4045" t="s">
        <v>19378</v>
      </c>
    </row>
    <row r="4046" spans="1:6" x14ac:dyDescent="0.25">
      <c r="A4046">
        <v>1461846</v>
      </c>
      <c r="B4046" t="s">
        <v>2746</v>
      </c>
      <c r="C4046" t="s">
        <v>2745</v>
      </c>
      <c r="D4046">
        <v>135</v>
      </c>
      <c r="E4046" t="s">
        <v>19377</v>
      </c>
      <c r="F4046" t="s">
        <v>19378</v>
      </c>
    </row>
    <row r="4047" spans="1:6" x14ac:dyDescent="0.25">
      <c r="A4047">
        <v>1461801</v>
      </c>
      <c r="B4047" t="s">
        <v>2747</v>
      </c>
      <c r="C4047" t="s">
        <v>2748</v>
      </c>
      <c r="D4047">
        <v>135</v>
      </c>
      <c r="E4047" t="s">
        <v>19377</v>
      </c>
      <c r="F4047" t="s">
        <v>19378</v>
      </c>
    </row>
    <row r="4048" spans="1:6" x14ac:dyDescent="0.25">
      <c r="A4048">
        <v>1855645</v>
      </c>
      <c r="B4048" t="s">
        <v>2751</v>
      </c>
      <c r="C4048" t="s">
        <v>2750</v>
      </c>
      <c r="D4048">
        <v>135</v>
      </c>
      <c r="E4048" t="s">
        <v>19377</v>
      </c>
      <c r="F4048" t="s">
        <v>19378</v>
      </c>
    </row>
    <row r="4049" spans="1:6" x14ac:dyDescent="0.25">
      <c r="A4049">
        <v>1855652</v>
      </c>
      <c r="B4049" t="s">
        <v>2749</v>
      </c>
      <c r="C4049" t="s">
        <v>2750</v>
      </c>
      <c r="D4049">
        <v>135</v>
      </c>
      <c r="E4049" t="s">
        <v>19377</v>
      </c>
      <c r="F4049" t="s">
        <v>19378</v>
      </c>
    </row>
    <row r="4050" spans="1:6" x14ac:dyDescent="0.25">
      <c r="A4050">
        <v>1625166</v>
      </c>
      <c r="B4050" t="s">
        <v>2746</v>
      </c>
      <c r="C4050" t="s">
        <v>2745</v>
      </c>
      <c r="D4050">
        <v>135</v>
      </c>
      <c r="E4050" t="s">
        <v>19377</v>
      </c>
      <c r="F4050" t="s">
        <v>19378</v>
      </c>
    </row>
    <row r="4051" spans="1:6" x14ac:dyDescent="0.25">
      <c r="A4051">
        <v>1625139</v>
      </c>
      <c r="B4051" t="s">
        <v>2747</v>
      </c>
      <c r="C4051" t="s">
        <v>2748</v>
      </c>
      <c r="D4051">
        <v>135</v>
      </c>
      <c r="E4051" t="s">
        <v>19377</v>
      </c>
      <c r="F4051" t="s">
        <v>19378</v>
      </c>
    </row>
    <row r="4052" spans="1:6" x14ac:dyDescent="0.25">
      <c r="A4052">
        <v>934151</v>
      </c>
      <c r="B4052" t="s">
        <v>2752</v>
      </c>
      <c r="C4052" t="s">
        <v>2753</v>
      </c>
      <c r="D4052">
        <v>135</v>
      </c>
      <c r="E4052" t="s">
        <v>19377</v>
      </c>
      <c r="F4052" t="s">
        <v>19378</v>
      </c>
    </row>
    <row r="4053" spans="1:6" x14ac:dyDescent="0.25">
      <c r="A4053">
        <v>1509648</v>
      </c>
      <c r="B4053" t="s">
        <v>6078</v>
      </c>
      <c r="C4053" t="s">
        <v>6079</v>
      </c>
      <c r="D4053">
        <v>135</v>
      </c>
      <c r="E4053" t="s">
        <v>19377</v>
      </c>
      <c r="F4053" t="s">
        <v>19378</v>
      </c>
    </row>
    <row r="4054" spans="1:6" x14ac:dyDescent="0.25">
      <c r="A4054">
        <v>1114658</v>
      </c>
      <c r="B4054" t="s">
        <v>2754</v>
      </c>
      <c r="C4054" t="s">
        <v>2755</v>
      </c>
      <c r="D4054">
        <v>136</v>
      </c>
      <c r="E4054" t="s">
        <v>19379</v>
      </c>
      <c r="F4054" t="s">
        <v>2756</v>
      </c>
    </row>
    <row r="4055" spans="1:6" x14ac:dyDescent="0.25">
      <c r="A4055">
        <v>1500586</v>
      </c>
      <c r="B4055" t="s">
        <v>2757</v>
      </c>
      <c r="C4055" t="s">
        <v>2758</v>
      </c>
      <c r="D4055">
        <v>136</v>
      </c>
      <c r="E4055" t="s">
        <v>19379</v>
      </c>
      <c r="F4055" t="s">
        <v>2756</v>
      </c>
    </row>
    <row r="4056" spans="1:6" x14ac:dyDescent="0.25">
      <c r="A4056">
        <v>862477</v>
      </c>
      <c r="B4056" t="s">
        <v>2759</v>
      </c>
      <c r="C4056" t="s">
        <v>2760</v>
      </c>
      <c r="D4056">
        <v>136</v>
      </c>
      <c r="E4056" t="s">
        <v>19379</v>
      </c>
      <c r="F4056" t="s">
        <v>2756</v>
      </c>
    </row>
    <row r="4057" spans="1:6" x14ac:dyDescent="0.25">
      <c r="A4057">
        <v>1036717</v>
      </c>
      <c r="B4057" t="s">
        <v>2761</v>
      </c>
      <c r="C4057" t="s">
        <v>2762</v>
      </c>
      <c r="D4057">
        <v>136</v>
      </c>
      <c r="E4057" t="s">
        <v>19379</v>
      </c>
      <c r="F4057" t="s">
        <v>2756</v>
      </c>
    </row>
    <row r="4058" spans="1:6" x14ac:dyDescent="0.25">
      <c r="A4058">
        <v>862587</v>
      </c>
      <c r="B4058" t="s">
        <v>2757</v>
      </c>
      <c r="C4058" t="s">
        <v>2758</v>
      </c>
      <c r="D4058">
        <v>136</v>
      </c>
      <c r="E4058" t="s">
        <v>19379</v>
      </c>
      <c r="F4058" t="s">
        <v>2756</v>
      </c>
    </row>
    <row r="4059" spans="1:6" x14ac:dyDescent="0.25">
      <c r="A4059">
        <v>1075714</v>
      </c>
      <c r="B4059" t="s">
        <v>2761</v>
      </c>
      <c r="C4059" t="s">
        <v>2762</v>
      </c>
      <c r="D4059">
        <v>136</v>
      </c>
      <c r="E4059" t="s">
        <v>19379</v>
      </c>
      <c r="F4059" t="s">
        <v>2756</v>
      </c>
    </row>
    <row r="4060" spans="1:6" x14ac:dyDescent="0.25">
      <c r="A4060">
        <v>840837</v>
      </c>
      <c r="B4060" t="s">
        <v>2763</v>
      </c>
      <c r="C4060" t="s">
        <v>2755</v>
      </c>
      <c r="D4060">
        <v>136</v>
      </c>
      <c r="E4060" t="s">
        <v>19379</v>
      </c>
      <c r="F4060" t="s">
        <v>2756</v>
      </c>
    </row>
    <row r="4061" spans="1:6" x14ac:dyDescent="0.25">
      <c r="A4061">
        <v>842247</v>
      </c>
      <c r="B4061" t="s">
        <v>2764</v>
      </c>
      <c r="C4061" t="s">
        <v>2765</v>
      </c>
      <c r="D4061">
        <v>136</v>
      </c>
      <c r="E4061" t="s">
        <v>19379</v>
      </c>
      <c r="F4061" t="s">
        <v>2756</v>
      </c>
    </row>
    <row r="4062" spans="1:6" x14ac:dyDescent="0.25">
      <c r="A4062">
        <v>24068130</v>
      </c>
      <c r="B4062" t="s">
        <v>2766</v>
      </c>
      <c r="C4062" t="s">
        <v>2767</v>
      </c>
      <c r="D4062">
        <v>136</v>
      </c>
      <c r="E4062" t="s">
        <v>19379</v>
      </c>
      <c r="F4062" t="s">
        <v>2756</v>
      </c>
    </row>
    <row r="4063" spans="1:6" x14ac:dyDescent="0.25">
      <c r="A4063">
        <v>1626028</v>
      </c>
      <c r="B4063" t="s">
        <v>2768</v>
      </c>
      <c r="C4063" t="s">
        <v>2769</v>
      </c>
      <c r="D4063">
        <v>136</v>
      </c>
      <c r="E4063" t="s">
        <v>19379</v>
      </c>
      <c r="F4063" t="s">
        <v>2756</v>
      </c>
    </row>
    <row r="4064" spans="1:6" x14ac:dyDescent="0.25">
      <c r="A4064">
        <v>781956</v>
      </c>
      <c r="B4064" t="s">
        <v>2770</v>
      </c>
      <c r="C4064" t="s">
        <v>2771</v>
      </c>
      <c r="D4064">
        <v>136</v>
      </c>
      <c r="E4064" t="s">
        <v>19379</v>
      </c>
      <c r="F4064" t="s">
        <v>2756</v>
      </c>
    </row>
    <row r="4065" spans="1:6" x14ac:dyDescent="0.25">
      <c r="A4065">
        <v>24059824</v>
      </c>
      <c r="B4065" t="s">
        <v>2772</v>
      </c>
      <c r="C4065" t="s">
        <v>2773</v>
      </c>
      <c r="D4065">
        <v>136</v>
      </c>
      <c r="E4065" t="s">
        <v>19379</v>
      </c>
      <c r="F4065" t="s">
        <v>2756</v>
      </c>
    </row>
    <row r="4066" spans="1:6" x14ac:dyDescent="0.25">
      <c r="A4066">
        <v>29361522</v>
      </c>
      <c r="B4066" t="s">
        <v>2774</v>
      </c>
      <c r="C4066" t="s">
        <v>2775</v>
      </c>
      <c r="D4066">
        <v>136</v>
      </c>
      <c r="E4066" t="s">
        <v>19379</v>
      </c>
      <c r="F4066" t="s">
        <v>2756</v>
      </c>
    </row>
    <row r="4067" spans="1:6" x14ac:dyDescent="0.25">
      <c r="A4067">
        <v>1031259</v>
      </c>
      <c r="B4067" t="s">
        <v>2761</v>
      </c>
      <c r="C4067" t="s">
        <v>2762</v>
      </c>
      <c r="D4067">
        <v>136</v>
      </c>
      <c r="E4067" t="s">
        <v>19379</v>
      </c>
      <c r="F4067" t="s">
        <v>2756</v>
      </c>
    </row>
    <row r="4068" spans="1:6" x14ac:dyDescent="0.25">
      <c r="A4068">
        <v>1018802</v>
      </c>
      <c r="B4068" t="s">
        <v>2776</v>
      </c>
      <c r="C4068" t="s">
        <v>2755</v>
      </c>
      <c r="D4068">
        <v>136</v>
      </c>
      <c r="E4068" t="s">
        <v>19379</v>
      </c>
      <c r="F4068" t="s">
        <v>2756</v>
      </c>
    </row>
    <row r="4069" spans="1:6" x14ac:dyDescent="0.25">
      <c r="A4069">
        <v>1752177</v>
      </c>
      <c r="B4069" t="s">
        <v>2777</v>
      </c>
      <c r="C4069" t="s">
        <v>2778</v>
      </c>
      <c r="D4069">
        <v>136</v>
      </c>
      <c r="E4069" t="s">
        <v>19379</v>
      </c>
      <c r="F4069" t="s">
        <v>2756</v>
      </c>
    </row>
    <row r="4070" spans="1:6" x14ac:dyDescent="0.25">
      <c r="A4070">
        <v>29411885</v>
      </c>
      <c r="B4070" t="s">
        <v>2779</v>
      </c>
      <c r="C4070" t="s">
        <v>2780</v>
      </c>
      <c r="D4070">
        <v>136</v>
      </c>
      <c r="E4070" t="s">
        <v>19379</v>
      </c>
      <c r="F4070" t="s">
        <v>2756</v>
      </c>
    </row>
    <row r="4071" spans="1:6" x14ac:dyDescent="0.25">
      <c r="A4071">
        <v>1496862</v>
      </c>
      <c r="B4071" t="s">
        <v>2781</v>
      </c>
      <c r="C4071" t="s">
        <v>2782</v>
      </c>
      <c r="D4071">
        <v>136</v>
      </c>
      <c r="E4071" t="s">
        <v>19379</v>
      </c>
      <c r="F4071" t="s">
        <v>2756</v>
      </c>
    </row>
    <row r="4072" spans="1:6" x14ac:dyDescent="0.25">
      <c r="A4072">
        <v>1417854</v>
      </c>
      <c r="B4072" t="s">
        <v>2783</v>
      </c>
      <c r="C4072" t="s">
        <v>2784</v>
      </c>
      <c r="D4072">
        <v>136</v>
      </c>
      <c r="E4072" t="s">
        <v>19379</v>
      </c>
      <c r="F4072" t="s">
        <v>2756</v>
      </c>
    </row>
    <row r="4073" spans="1:6" x14ac:dyDescent="0.25">
      <c r="A4073">
        <v>1605609</v>
      </c>
      <c r="B4073" t="s">
        <v>2785</v>
      </c>
      <c r="C4073" t="s">
        <v>2786</v>
      </c>
      <c r="D4073">
        <v>136</v>
      </c>
      <c r="E4073" t="s">
        <v>19379</v>
      </c>
      <c r="F4073" t="s">
        <v>2756</v>
      </c>
    </row>
    <row r="4074" spans="1:6" x14ac:dyDescent="0.25">
      <c r="A4074">
        <v>1795183</v>
      </c>
      <c r="B4074" t="s">
        <v>2763</v>
      </c>
      <c r="C4074" t="s">
        <v>2755</v>
      </c>
      <c r="D4074">
        <v>136</v>
      </c>
      <c r="E4074" t="s">
        <v>19379</v>
      </c>
      <c r="F4074" t="s">
        <v>2756</v>
      </c>
    </row>
    <row r="4075" spans="1:6" x14ac:dyDescent="0.25">
      <c r="A4075">
        <v>1099882</v>
      </c>
      <c r="B4075" t="s">
        <v>2781</v>
      </c>
      <c r="C4075" t="s">
        <v>2782</v>
      </c>
      <c r="D4075">
        <v>136</v>
      </c>
      <c r="E4075" t="s">
        <v>19379</v>
      </c>
      <c r="F4075" t="s">
        <v>2756</v>
      </c>
    </row>
    <row r="4076" spans="1:6" x14ac:dyDescent="0.25">
      <c r="A4076">
        <v>1619825</v>
      </c>
      <c r="B4076" t="s">
        <v>2787</v>
      </c>
      <c r="C4076" t="s">
        <v>2788</v>
      </c>
      <c r="D4076">
        <v>136</v>
      </c>
      <c r="E4076" t="s">
        <v>19379</v>
      </c>
      <c r="F4076" t="s">
        <v>2756</v>
      </c>
    </row>
    <row r="4077" spans="1:6" x14ac:dyDescent="0.25">
      <c r="A4077">
        <v>1257680</v>
      </c>
      <c r="B4077" t="s">
        <v>2757</v>
      </c>
      <c r="C4077" t="s">
        <v>2758</v>
      </c>
      <c r="D4077">
        <v>136</v>
      </c>
      <c r="E4077" t="s">
        <v>19379</v>
      </c>
      <c r="F4077" t="s">
        <v>2756</v>
      </c>
    </row>
    <row r="4078" spans="1:6" x14ac:dyDescent="0.25">
      <c r="A4078">
        <v>1135545</v>
      </c>
      <c r="B4078" t="s">
        <v>2789</v>
      </c>
      <c r="C4078" t="s">
        <v>2790</v>
      </c>
      <c r="D4078">
        <v>136</v>
      </c>
      <c r="E4078" t="s">
        <v>19379</v>
      </c>
      <c r="F4078" t="s">
        <v>2756</v>
      </c>
    </row>
    <row r="4079" spans="1:6" x14ac:dyDescent="0.25">
      <c r="A4079">
        <v>790300</v>
      </c>
      <c r="B4079" t="s">
        <v>2791</v>
      </c>
      <c r="C4079" t="s">
        <v>2792</v>
      </c>
      <c r="D4079">
        <v>136</v>
      </c>
      <c r="E4079" t="s">
        <v>19379</v>
      </c>
      <c r="F4079" t="s">
        <v>2756</v>
      </c>
    </row>
    <row r="4080" spans="1:6" x14ac:dyDescent="0.25">
      <c r="A4080">
        <v>1714310</v>
      </c>
      <c r="B4080" t="s">
        <v>2757</v>
      </c>
      <c r="C4080" t="s">
        <v>2758</v>
      </c>
      <c r="D4080">
        <v>136</v>
      </c>
      <c r="E4080" t="s">
        <v>19379</v>
      </c>
      <c r="F4080" t="s">
        <v>2756</v>
      </c>
    </row>
    <row r="4081" spans="1:6" x14ac:dyDescent="0.25">
      <c r="A4081">
        <v>1844762</v>
      </c>
      <c r="B4081" t="s">
        <v>2768</v>
      </c>
      <c r="C4081" t="s">
        <v>2769</v>
      </c>
      <c r="D4081">
        <v>136</v>
      </c>
      <c r="E4081" t="s">
        <v>19379</v>
      </c>
      <c r="F4081" t="s">
        <v>2756</v>
      </c>
    </row>
    <row r="4082" spans="1:6" x14ac:dyDescent="0.25">
      <c r="A4082">
        <v>31737453</v>
      </c>
      <c r="B4082" t="s">
        <v>2763</v>
      </c>
      <c r="C4082" t="s">
        <v>2755</v>
      </c>
      <c r="D4082">
        <v>136</v>
      </c>
      <c r="E4082" t="s">
        <v>19379</v>
      </c>
      <c r="F4082" t="s">
        <v>2756</v>
      </c>
    </row>
    <row r="4083" spans="1:6" x14ac:dyDescent="0.25">
      <c r="A4083">
        <v>26208753</v>
      </c>
      <c r="B4083" t="s">
        <v>2781</v>
      </c>
      <c r="C4083" t="s">
        <v>2782</v>
      </c>
      <c r="D4083">
        <v>136</v>
      </c>
      <c r="E4083" t="s">
        <v>19379</v>
      </c>
      <c r="F4083" t="s">
        <v>2756</v>
      </c>
    </row>
    <row r="4084" spans="1:6" x14ac:dyDescent="0.25">
      <c r="A4084">
        <v>1758057</v>
      </c>
      <c r="B4084" t="s">
        <v>2793</v>
      </c>
      <c r="C4084" t="s">
        <v>2794</v>
      </c>
      <c r="D4084">
        <v>136</v>
      </c>
      <c r="E4084" t="s">
        <v>19379</v>
      </c>
      <c r="F4084" t="s">
        <v>2756</v>
      </c>
    </row>
    <row r="4085" spans="1:6" x14ac:dyDescent="0.25">
      <c r="A4085">
        <v>1068174</v>
      </c>
      <c r="B4085" t="s">
        <v>2774</v>
      </c>
      <c r="C4085" t="s">
        <v>2775</v>
      </c>
      <c r="D4085">
        <v>136</v>
      </c>
      <c r="E4085" t="s">
        <v>19379</v>
      </c>
      <c r="F4085" t="s">
        <v>2756</v>
      </c>
    </row>
    <row r="4086" spans="1:6" x14ac:dyDescent="0.25">
      <c r="A4086">
        <v>31237057</v>
      </c>
      <c r="B4086" t="s">
        <v>2783</v>
      </c>
      <c r="C4086" t="s">
        <v>2784</v>
      </c>
      <c r="D4086">
        <v>136</v>
      </c>
      <c r="E4086" t="s">
        <v>19379</v>
      </c>
      <c r="F4086" t="s">
        <v>2756</v>
      </c>
    </row>
    <row r="4087" spans="1:6" x14ac:dyDescent="0.25">
      <c r="A4087">
        <v>29417484</v>
      </c>
      <c r="B4087" t="s">
        <v>2795</v>
      </c>
      <c r="C4087" t="s">
        <v>2796</v>
      </c>
      <c r="D4087">
        <v>136</v>
      </c>
      <c r="E4087" t="s">
        <v>19379</v>
      </c>
      <c r="F4087" t="s">
        <v>2756</v>
      </c>
    </row>
    <row r="4088" spans="1:6" x14ac:dyDescent="0.25">
      <c r="A4088">
        <v>788365</v>
      </c>
      <c r="B4088" t="s">
        <v>2797</v>
      </c>
      <c r="C4088" t="s">
        <v>2798</v>
      </c>
      <c r="D4088">
        <v>136</v>
      </c>
      <c r="E4088" t="s">
        <v>19379</v>
      </c>
      <c r="F4088" t="s">
        <v>2756</v>
      </c>
    </row>
    <row r="4089" spans="1:6" x14ac:dyDescent="0.25">
      <c r="A4089">
        <v>1463018</v>
      </c>
      <c r="B4089" t="s">
        <v>2799</v>
      </c>
      <c r="C4089" t="s">
        <v>2800</v>
      </c>
      <c r="D4089">
        <v>136</v>
      </c>
      <c r="E4089" t="s">
        <v>19379</v>
      </c>
      <c r="F4089" t="s">
        <v>2756</v>
      </c>
    </row>
    <row r="4090" spans="1:6" x14ac:dyDescent="0.25">
      <c r="A4090">
        <v>1016653</v>
      </c>
      <c r="B4090" t="s">
        <v>2801</v>
      </c>
      <c r="C4090" t="s">
        <v>2802</v>
      </c>
      <c r="D4090">
        <v>136</v>
      </c>
      <c r="E4090" t="s">
        <v>19379</v>
      </c>
      <c r="F4090" t="s">
        <v>2756</v>
      </c>
    </row>
    <row r="4091" spans="1:6" x14ac:dyDescent="0.25">
      <c r="A4091">
        <v>1078699</v>
      </c>
      <c r="B4091" t="s">
        <v>5542</v>
      </c>
      <c r="C4091" t="s">
        <v>5543</v>
      </c>
      <c r="D4091">
        <v>136</v>
      </c>
      <c r="E4091" t="s">
        <v>19379</v>
      </c>
      <c r="F4091" t="s">
        <v>2756</v>
      </c>
    </row>
    <row r="4092" spans="1:6" x14ac:dyDescent="0.25">
      <c r="A4092">
        <v>1585509</v>
      </c>
      <c r="B4092" t="s">
        <v>6230</v>
      </c>
      <c r="C4092" t="s">
        <v>6231</v>
      </c>
      <c r="D4092">
        <v>136</v>
      </c>
      <c r="E4092" t="s">
        <v>19379</v>
      </c>
      <c r="F4092" t="s">
        <v>2756</v>
      </c>
    </row>
    <row r="4093" spans="1:6" x14ac:dyDescent="0.25">
      <c r="A4093">
        <v>1336405</v>
      </c>
      <c r="B4093" t="s">
        <v>6230</v>
      </c>
      <c r="C4093" t="s">
        <v>6231</v>
      </c>
      <c r="D4093">
        <v>136</v>
      </c>
      <c r="E4093" t="s">
        <v>19379</v>
      </c>
      <c r="F4093" t="s">
        <v>2756</v>
      </c>
    </row>
    <row r="4094" spans="1:6" x14ac:dyDescent="0.25">
      <c r="A4094">
        <v>1311406</v>
      </c>
      <c r="B4094" t="s">
        <v>2723</v>
      </c>
      <c r="C4094" t="s">
        <v>2724</v>
      </c>
      <c r="D4094">
        <v>137</v>
      </c>
      <c r="E4094" t="s">
        <v>19380</v>
      </c>
      <c r="F4094" t="s">
        <v>19381</v>
      </c>
    </row>
    <row r="4095" spans="1:6" x14ac:dyDescent="0.25">
      <c r="A4095">
        <v>1311404</v>
      </c>
      <c r="B4095" t="s">
        <v>2725</v>
      </c>
      <c r="C4095" t="s">
        <v>2726</v>
      </c>
      <c r="D4095">
        <v>137</v>
      </c>
      <c r="E4095" t="s">
        <v>19380</v>
      </c>
      <c r="F4095" t="s">
        <v>19381</v>
      </c>
    </row>
    <row r="4096" spans="1:6" x14ac:dyDescent="0.25">
      <c r="A4096">
        <v>1291008</v>
      </c>
      <c r="B4096" t="s">
        <v>2725</v>
      </c>
      <c r="C4096" t="s">
        <v>2726</v>
      </c>
      <c r="D4096">
        <v>137</v>
      </c>
      <c r="E4096" t="s">
        <v>19380</v>
      </c>
      <c r="F4096" t="s">
        <v>19381</v>
      </c>
    </row>
    <row r="4097" spans="1:6" x14ac:dyDescent="0.25">
      <c r="A4097">
        <v>1291048</v>
      </c>
      <c r="B4097" t="s">
        <v>2723</v>
      </c>
      <c r="C4097" t="s">
        <v>2724</v>
      </c>
      <c r="D4097">
        <v>137</v>
      </c>
      <c r="E4097" t="s">
        <v>19380</v>
      </c>
      <c r="F4097" t="s">
        <v>19381</v>
      </c>
    </row>
    <row r="4098" spans="1:6" x14ac:dyDescent="0.25">
      <c r="A4098">
        <v>1382879</v>
      </c>
      <c r="B4098" t="s">
        <v>2725</v>
      </c>
      <c r="C4098" t="s">
        <v>2726</v>
      </c>
      <c r="D4098">
        <v>137</v>
      </c>
      <c r="E4098" t="s">
        <v>19380</v>
      </c>
      <c r="F4098" t="s">
        <v>19381</v>
      </c>
    </row>
    <row r="4099" spans="1:6" x14ac:dyDescent="0.25">
      <c r="A4099">
        <v>1405762</v>
      </c>
      <c r="B4099" t="s">
        <v>2725</v>
      </c>
      <c r="C4099" t="s">
        <v>2726</v>
      </c>
      <c r="D4099">
        <v>137</v>
      </c>
      <c r="E4099" t="s">
        <v>19380</v>
      </c>
      <c r="F4099" t="s">
        <v>19381</v>
      </c>
    </row>
    <row r="4100" spans="1:6" x14ac:dyDescent="0.25">
      <c r="A4100">
        <v>1607200</v>
      </c>
      <c r="B4100" t="s">
        <v>2727</v>
      </c>
      <c r="C4100" t="s">
        <v>2728</v>
      </c>
      <c r="D4100">
        <v>137</v>
      </c>
      <c r="E4100" t="s">
        <v>19380</v>
      </c>
      <c r="F4100" t="s">
        <v>19381</v>
      </c>
    </row>
    <row r="4101" spans="1:6" x14ac:dyDescent="0.25">
      <c r="A4101">
        <v>856388</v>
      </c>
      <c r="B4101" t="s">
        <v>2723</v>
      </c>
      <c r="C4101" t="s">
        <v>2724</v>
      </c>
      <c r="D4101">
        <v>137</v>
      </c>
      <c r="E4101" t="s">
        <v>19380</v>
      </c>
      <c r="F4101" t="s">
        <v>19381</v>
      </c>
    </row>
    <row r="4102" spans="1:6" x14ac:dyDescent="0.25">
      <c r="A4102">
        <v>855003</v>
      </c>
      <c r="B4102" t="s">
        <v>2725</v>
      </c>
      <c r="C4102" t="s">
        <v>2726</v>
      </c>
      <c r="D4102">
        <v>137</v>
      </c>
      <c r="E4102" t="s">
        <v>19380</v>
      </c>
      <c r="F4102" t="s">
        <v>19381</v>
      </c>
    </row>
    <row r="4103" spans="1:6" x14ac:dyDescent="0.25">
      <c r="A4103">
        <v>1128460</v>
      </c>
      <c r="B4103" t="s">
        <v>2725</v>
      </c>
      <c r="C4103" t="s">
        <v>2726</v>
      </c>
      <c r="D4103">
        <v>137</v>
      </c>
      <c r="E4103" t="s">
        <v>19380</v>
      </c>
      <c r="F4103" t="s">
        <v>19381</v>
      </c>
    </row>
    <row r="4104" spans="1:6" x14ac:dyDescent="0.25">
      <c r="A4104">
        <v>1128494</v>
      </c>
      <c r="B4104" t="s">
        <v>2723</v>
      </c>
      <c r="C4104" t="s">
        <v>2724</v>
      </c>
      <c r="D4104">
        <v>137</v>
      </c>
      <c r="E4104" t="s">
        <v>19380</v>
      </c>
      <c r="F4104" t="s">
        <v>19381</v>
      </c>
    </row>
    <row r="4105" spans="1:6" x14ac:dyDescent="0.25">
      <c r="A4105">
        <v>1374825</v>
      </c>
      <c r="B4105" t="s">
        <v>2723</v>
      </c>
      <c r="C4105" t="s">
        <v>2724</v>
      </c>
      <c r="D4105">
        <v>137</v>
      </c>
      <c r="E4105" t="s">
        <v>19380</v>
      </c>
      <c r="F4105" t="s">
        <v>19381</v>
      </c>
    </row>
    <row r="4106" spans="1:6" x14ac:dyDescent="0.25">
      <c r="A4106">
        <v>812227</v>
      </c>
      <c r="B4106" t="s">
        <v>2725</v>
      </c>
      <c r="C4106" t="s">
        <v>2726</v>
      </c>
      <c r="D4106">
        <v>137</v>
      </c>
      <c r="E4106" t="s">
        <v>19380</v>
      </c>
      <c r="F4106" t="s">
        <v>19381</v>
      </c>
    </row>
    <row r="4107" spans="1:6" x14ac:dyDescent="0.25">
      <c r="A4107">
        <v>812211</v>
      </c>
      <c r="B4107" t="s">
        <v>2723</v>
      </c>
      <c r="C4107" t="s">
        <v>2724</v>
      </c>
      <c r="D4107">
        <v>137</v>
      </c>
      <c r="E4107" t="s">
        <v>19380</v>
      </c>
      <c r="F4107" t="s">
        <v>19381</v>
      </c>
    </row>
    <row r="4108" spans="1:6" x14ac:dyDescent="0.25">
      <c r="A4108">
        <v>1242629</v>
      </c>
      <c r="B4108" t="s">
        <v>2723</v>
      </c>
      <c r="C4108" t="s">
        <v>2724</v>
      </c>
      <c r="D4108">
        <v>137</v>
      </c>
      <c r="E4108" t="s">
        <v>19380</v>
      </c>
      <c r="F4108" t="s">
        <v>19381</v>
      </c>
    </row>
    <row r="4109" spans="1:6" x14ac:dyDescent="0.25">
      <c r="A4109">
        <v>1242219</v>
      </c>
      <c r="B4109" t="s">
        <v>2725</v>
      </c>
      <c r="C4109" t="s">
        <v>2726</v>
      </c>
      <c r="D4109">
        <v>137</v>
      </c>
      <c r="E4109" t="s">
        <v>19380</v>
      </c>
      <c r="F4109" t="s">
        <v>19381</v>
      </c>
    </row>
    <row r="4110" spans="1:6" x14ac:dyDescent="0.25">
      <c r="A4110">
        <v>1111657</v>
      </c>
      <c r="B4110" t="s">
        <v>2723</v>
      </c>
      <c r="C4110" t="s">
        <v>2724</v>
      </c>
      <c r="D4110">
        <v>137</v>
      </c>
      <c r="E4110" t="s">
        <v>19380</v>
      </c>
      <c r="F4110" t="s">
        <v>19381</v>
      </c>
    </row>
    <row r="4111" spans="1:6" x14ac:dyDescent="0.25">
      <c r="A4111">
        <v>1111549</v>
      </c>
      <c r="B4111" t="s">
        <v>2725</v>
      </c>
      <c r="C4111" t="s">
        <v>2726</v>
      </c>
      <c r="D4111">
        <v>137</v>
      </c>
      <c r="E4111" t="s">
        <v>19380</v>
      </c>
      <c r="F4111" t="s">
        <v>19381</v>
      </c>
    </row>
    <row r="4112" spans="1:6" x14ac:dyDescent="0.25">
      <c r="A4112">
        <v>30763673</v>
      </c>
      <c r="B4112" t="s">
        <v>2733</v>
      </c>
      <c r="C4112" t="s">
        <v>2734</v>
      </c>
      <c r="D4112">
        <v>137</v>
      </c>
      <c r="E4112" t="s">
        <v>19380</v>
      </c>
      <c r="F4112" t="s">
        <v>19381</v>
      </c>
    </row>
    <row r="4113" spans="1:6" x14ac:dyDescent="0.25">
      <c r="A4113">
        <v>1137284</v>
      </c>
      <c r="B4113" t="s">
        <v>2725</v>
      </c>
      <c r="C4113" t="s">
        <v>2726</v>
      </c>
      <c r="D4113">
        <v>137</v>
      </c>
      <c r="E4113" t="s">
        <v>19380</v>
      </c>
      <c r="F4113" t="s">
        <v>19381</v>
      </c>
    </row>
    <row r="4114" spans="1:6" x14ac:dyDescent="0.25">
      <c r="A4114">
        <v>1137400</v>
      </c>
      <c r="B4114" t="s">
        <v>2723</v>
      </c>
      <c r="C4114" t="s">
        <v>2724</v>
      </c>
      <c r="D4114">
        <v>137</v>
      </c>
      <c r="E4114" t="s">
        <v>19380</v>
      </c>
      <c r="F4114" t="s">
        <v>19381</v>
      </c>
    </row>
    <row r="4115" spans="1:6" x14ac:dyDescent="0.25">
      <c r="A4115">
        <v>1462827</v>
      </c>
      <c r="B4115" t="s">
        <v>2723</v>
      </c>
      <c r="C4115" t="s">
        <v>2724</v>
      </c>
      <c r="D4115">
        <v>137</v>
      </c>
      <c r="E4115" t="s">
        <v>19380</v>
      </c>
      <c r="F4115" t="s">
        <v>19381</v>
      </c>
    </row>
    <row r="4116" spans="1:6" x14ac:dyDescent="0.25">
      <c r="A4116">
        <v>1462790</v>
      </c>
      <c r="B4116" t="s">
        <v>2725</v>
      </c>
      <c r="C4116" t="s">
        <v>2726</v>
      </c>
      <c r="D4116">
        <v>137</v>
      </c>
      <c r="E4116" t="s">
        <v>19380</v>
      </c>
      <c r="F4116" t="s">
        <v>19381</v>
      </c>
    </row>
    <row r="4117" spans="1:6" x14ac:dyDescent="0.25">
      <c r="A4117">
        <v>32205607</v>
      </c>
      <c r="B4117" t="s">
        <v>2737</v>
      </c>
      <c r="C4117" t="s">
        <v>2738</v>
      </c>
      <c r="D4117">
        <v>137</v>
      </c>
      <c r="E4117" t="s">
        <v>19380</v>
      </c>
      <c r="F4117" t="s">
        <v>19381</v>
      </c>
    </row>
    <row r="4118" spans="1:6" x14ac:dyDescent="0.25">
      <c r="A4118">
        <v>32205604</v>
      </c>
      <c r="B4118" t="s">
        <v>2741</v>
      </c>
      <c r="C4118" t="s">
        <v>2742</v>
      </c>
      <c r="D4118">
        <v>137</v>
      </c>
      <c r="E4118" t="s">
        <v>19380</v>
      </c>
      <c r="F4118" t="s">
        <v>19381</v>
      </c>
    </row>
    <row r="4119" spans="1:6" x14ac:dyDescent="0.25">
      <c r="A4119">
        <v>833057</v>
      </c>
      <c r="B4119" t="s">
        <v>2743</v>
      </c>
      <c r="C4119" t="s">
        <v>2726</v>
      </c>
      <c r="D4119">
        <v>137</v>
      </c>
      <c r="E4119" t="s">
        <v>19380</v>
      </c>
      <c r="F4119" t="s">
        <v>19381</v>
      </c>
    </row>
    <row r="4120" spans="1:6" x14ac:dyDescent="0.25">
      <c r="A4120">
        <v>1297839</v>
      </c>
      <c r="B4120" t="s">
        <v>2718</v>
      </c>
      <c r="C4120" t="s">
        <v>2719</v>
      </c>
      <c r="D4120">
        <v>137</v>
      </c>
      <c r="E4120" t="s">
        <v>19380</v>
      </c>
      <c r="F4120" t="s">
        <v>19381</v>
      </c>
    </row>
    <row r="4121" spans="1:6" x14ac:dyDescent="0.25">
      <c r="A4121">
        <v>1297861</v>
      </c>
      <c r="B4121" t="s">
        <v>2721</v>
      </c>
      <c r="C4121" t="s">
        <v>2722</v>
      </c>
      <c r="D4121">
        <v>137</v>
      </c>
      <c r="E4121" t="s">
        <v>19380</v>
      </c>
      <c r="F4121" t="s">
        <v>19381</v>
      </c>
    </row>
    <row r="4122" spans="1:6" x14ac:dyDescent="0.25">
      <c r="A4122">
        <v>168066</v>
      </c>
      <c r="B4122" t="s">
        <v>2721</v>
      </c>
      <c r="C4122" t="s">
        <v>2722</v>
      </c>
      <c r="D4122">
        <v>137</v>
      </c>
      <c r="E4122" t="s">
        <v>19380</v>
      </c>
      <c r="F4122" t="s">
        <v>19381</v>
      </c>
    </row>
    <row r="4123" spans="1:6" x14ac:dyDescent="0.25">
      <c r="A4123">
        <v>168061</v>
      </c>
      <c r="B4123" t="s">
        <v>2718</v>
      </c>
      <c r="C4123" t="s">
        <v>2719</v>
      </c>
      <c r="D4123">
        <v>137</v>
      </c>
      <c r="E4123" t="s">
        <v>19380</v>
      </c>
      <c r="F4123" t="s">
        <v>19381</v>
      </c>
    </row>
    <row r="4124" spans="1:6" x14ac:dyDescent="0.25">
      <c r="A4124">
        <v>1478073</v>
      </c>
      <c r="B4124" t="s">
        <v>2718</v>
      </c>
      <c r="C4124" t="s">
        <v>2719</v>
      </c>
      <c r="D4124">
        <v>137</v>
      </c>
      <c r="E4124" t="s">
        <v>19380</v>
      </c>
      <c r="F4124" t="s">
        <v>19381</v>
      </c>
    </row>
    <row r="4125" spans="1:6" x14ac:dyDescent="0.25">
      <c r="A4125">
        <v>1478067</v>
      </c>
      <c r="B4125" t="s">
        <v>2721</v>
      </c>
      <c r="C4125" t="s">
        <v>2722</v>
      </c>
      <c r="D4125">
        <v>137</v>
      </c>
      <c r="E4125" t="s">
        <v>19380</v>
      </c>
      <c r="F4125" t="s">
        <v>19381</v>
      </c>
    </row>
    <row r="4126" spans="1:6" x14ac:dyDescent="0.25">
      <c r="A4126">
        <v>1189578</v>
      </c>
      <c r="B4126" t="s">
        <v>2729</v>
      </c>
      <c r="C4126" t="s">
        <v>2730</v>
      </c>
      <c r="D4126">
        <v>137</v>
      </c>
      <c r="E4126" t="s">
        <v>19380</v>
      </c>
      <c r="F4126" t="s">
        <v>19381</v>
      </c>
    </row>
    <row r="4127" spans="1:6" x14ac:dyDescent="0.25">
      <c r="A4127">
        <v>168061</v>
      </c>
      <c r="B4127" t="s">
        <v>2718</v>
      </c>
      <c r="C4127" t="s">
        <v>2719</v>
      </c>
      <c r="D4127">
        <v>137</v>
      </c>
      <c r="E4127" t="s">
        <v>19380</v>
      </c>
      <c r="F4127" t="s">
        <v>19381</v>
      </c>
    </row>
    <row r="4128" spans="1:6" x14ac:dyDescent="0.25">
      <c r="A4128">
        <v>168066</v>
      </c>
      <c r="B4128" t="s">
        <v>2721</v>
      </c>
      <c r="C4128" t="s">
        <v>2722</v>
      </c>
      <c r="D4128">
        <v>137</v>
      </c>
      <c r="E4128" t="s">
        <v>19380</v>
      </c>
      <c r="F4128" t="s">
        <v>19381</v>
      </c>
    </row>
    <row r="4129" spans="1:6" x14ac:dyDescent="0.25">
      <c r="A4129">
        <v>168066</v>
      </c>
      <c r="B4129" t="s">
        <v>2721</v>
      </c>
      <c r="C4129" t="s">
        <v>2722</v>
      </c>
      <c r="D4129">
        <v>137</v>
      </c>
      <c r="E4129" t="s">
        <v>19380</v>
      </c>
      <c r="F4129" t="s">
        <v>19381</v>
      </c>
    </row>
    <row r="4130" spans="1:6" x14ac:dyDescent="0.25">
      <c r="A4130">
        <v>32151456</v>
      </c>
      <c r="B4130" t="s">
        <v>2721</v>
      </c>
      <c r="C4130" t="s">
        <v>2722</v>
      </c>
      <c r="D4130">
        <v>137</v>
      </c>
      <c r="E4130" t="s">
        <v>19380</v>
      </c>
      <c r="F4130" t="s">
        <v>19381</v>
      </c>
    </row>
    <row r="4131" spans="1:6" x14ac:dyDescent="0.25">
      <c r="A4131">
        <v>30763730</v>
      </c>
      <c r="B4131" t="s">
        <v>2731</v>
      </c>
      <c r="C4131" t="s">
        <v>2732</v>
      </c>
      <c r="D4131">
        <v>137</v>
      </c>
      <c r="E4131" t="s">
        <v>19380</v>
      </c>
      <c r="F4131" t="s">
        <v>19381</v>
      </c>
    </row>
    <row r="4132" spans="1:6" x14ac:dyDescent="0.25">
      <c r="A4132">
        <v>30763764</v>
      </c>
      <c r="B4132" t="s">
        <v>2731</v>
      </c>
      <c r="C4132" t="s">
        <v>2732</v>
      </c>
      <c r="D4132">
        <v>137</v>
      </c>
      <c r="E4132" t="s">
        <v>19380</v>
      </c>
      <c r="F4132" t="s">
        <v>19381</v>
      </c>
    </row>
    <row r="4133" spans="1:6" x14ac:dyDescent="0.25">
      <c r="A4133">
        <v>1461919</v>
      </c>
      <c r="B4133" t="s">
        <v>2721</v>
      </c>
      <c r="C4133" t="s">
        <v>2722</v>
      </c>
      <c r="D4133">
        <v>137</v>
      </c>
      <c r="E4133" t="s">
        <v>19380</v>
      </c>
      <c r="F4133" t="s">
        <v>19381</v>
      </c>
    </row>
    <row r="4134" spans="1:6" x14ac:dyDescent="0.25">
      <c r="A4134">
        <v>1461897</v>
      </c>
      <c r="B4134" t="s">
        <v>2718</v>
      </c>
      <c r="C4134" t="s">
        <v>2719</v>
      </c>
      <c r="D4134">
        <v>137</v>
      </c>
      <c r="E4134" t="s">
        <v>19380</v>
      </c>
      <c r="F4134" t="s">
        <v>19381</v>
      </c>
    </row>
    <row r="4135" spans="1:6" x14ac:dyDescent="0.25">
      <c r="A4135">
        <v>32205615</v>
      </c>
      <c r="B4135" t="s">
        <v>2735</v>
      </c>
      <c r="C4135" t="s">
        <v>2736</v>
      </c>
      <c r="D4135">
        <v>137</v>
      </c>
      <c r="E4135" t="s">
        <v>19380</v>
      </c>
      <c r="F4135" t="s">
        <v>19381</v>
      </c>
    </row>
    <row r="4136" spans="1:6" x14ac:dyDescent="0.25">
      <c r="A4136">
        <v>32205610</v>
      </c>
      <c r="B4136" t="s">
        <v>2739</v>
      </c>
      <c r="C4136" t="s">
        <v>2740</v>
      </c>
      <c r="D4136">
        <v>137</v>
      </c>
      <c r="E4136" t="s">
        <v>19380</v>
      </c>
      <c r="F4136" t="s">
        <v>19381</v>
      </c>
    </row>
    <row r="4137" spans="1:6" x14ac:dyDescent="0.25">
      <c r="A4137">
        <v>1625179</v>
      </c>
      <c r="B4137" t="s">
        <v>2721</v>
      </c>
      <c r="C4137" t="s">
        <v>2722</v>
      </c>
      <c r="D4137">
        <v>137</v>
      </c>
      <c r="E4137" t="s">
        <v>19380</v>
      </c>
      <c r="F4137" t="s">
        <v>19381</v>
      </c>
    </row>
    <row r="4138" spans="1:6" x14ac:dyDescent="0.25">
      <c r="A4138">
        <v>1625173</v>
      </c>
      <c r="B4138" t="s">
        <v>2718</v>
      </c>
      <c r="C4138" t="s">
        <v>2719</v>
      </c>
      <c r="D4138">
        <v>137</v>
      </c>
      <c r="E4138" t="s">
        <v>19380</v>
      </c>
      <c r="F4138" t="s">
        <v>19381</v>
      </c>
    </row>
    <row r="4139" spans="1:6" x14ac:dyDescent="0.25">
      <c r="A4139">
        <v>1824871</v>
      </c>
      <c r="B4139" t="s">
        <v>2803</v>
      </c>
      <c r="C4139" t="s">
        <v>2804</v>
      </c>
      <c r="D4139">
        <v>139</v>
      </c>
      <c r="E4139" t="s">
        <v>19382</v>
      </c>
      <c r="F4139" t="s">
        <v>2805</v>
      </c>
    </row>
    <row r="4140" spans="1:6" x14ac:dyDescent="0.25">
      <c r="A4140">
        <v>1518086</v>
      </c>
      <c r="B4140" t="s">
        <v>2806</v>
      </c>
      <c r="C4140" t="s">
        <v>2807</v>
      </c>
      <c r="D4140">
        <v>139</v>
      </c>
      <c r="E4140" t="s">
        <v>19382</v>
      </c>
      <c r="F4140" t="s">
        <v>2805</v>
      </c>
    </row>
    <row r="4141" spans="1:6" x14ac:dyDescent="0.25">
      <c r="A4141">
        <v>1518294</v>
      </c>
      <c r="B4141" t="s">
        <v>2808</v>
      </c>
      <c r="C4141" t="s">
        <v>2809</v>
      </c>
      <c r="D4141">
        <v>139</v>
      </c>
      <c r="E4141" t="s">
        <v>19382</v>
      </c>
      <c r="F4141" t="s">
        <v>2805</v>
      </c>
    </row>
    <row r="4142" spans="1:6" x14ac:dyDescent="0.25">
      <c r="A4142">
        <v>1518217</v>
      </c>
      <c r="B4142" t="s">
        <v>2810</v>
      </c>
      <c r="C4142" t="s">
        <v>2811</v>
      </c>
      <c r="D4142">
        <v>139</v>
      </c>
      <c r="E4142" t="s">
        <v>19382</v>
      </c>
      <c r="F4142" t="s">
        <v>2805</v>
      </c>
    </row>
    <row r="4143" spans="1:6" x14ac:dyDescent="0.25">
      <c r="A4143">
        <v>1832818</v>
      </c>
      <c r="B4143" t="s">
        <v>2803</v>
      </c>
      <c r="C4143" t="s">
        <v>2804</v>
      </c>
      <c r="D4143">
        <v>139</v>
      </c>
      <c r="E4143" t="s">
        <v>19382</v>
      </c>
      <c r="F4143" t="s">
        <v>2805</v>
      </c>
    </row>
    <row r="4144" spans="1:6" x14ac:dyDescent="0.25">
      <c r="A4144">
        <v>1809106</v>
      </c>
      <c r="B4144" t="s">
        <v>2803</v>
      </c>
      <c r="C4144" t="s">
        <v>2804</v>
      </c>
      <c r="D4144">
        <v>139</v>
      </c>
      <c r="E4144" t="s">
        <v>19382</v>
      </c>
      <c r="F4144" t="s">
        <v>2805</v>
      </c>
    </row>
    <row r="4145" spans="1:6" x14ac:dyDescent="0.25">
      <c r="A4145">
        <v>1846424</v>
      </c>
      <c r="B4145" t="s">
        <v>2803</v>
      </c>
      <c r="C4145" t="s">
        <v>2804</v>
      </c>
      <c r="D4145">
        <v>139</v>
      </c>
      <c r="E4145" t="s">
        <v>19382</v>
      </c>
      <c r="F4145" t="s">
        <v>2805</v>
      </c>
    </row>
    <row r="4146" spans="1:6" x14ac:dyDescent="0.25">
      <c r="A4146">
        <v>1812790</v>
      </c>
      <c r="B4146" t="s">
        <v>2803</v>
      </c>
      <c r="C4146" t="s">
        <v>2804</v>
      </c>
      <c r="D4146">
        <v>139</v>
      </c>
      <c r="E4146" t="s">
        <v>19382</v>
      </c>
      <c r="F4146" t="s">
        <v>2805</v>
      </c>
    </row>
    <row r="4147" spans="1:6" x14ac:dyDescent="0.25">
      <c r="A4147">
        <v>1545335</v>
      </c>
      <c r="B4147" t="s">
        <v>2808</v>
      </c>
      <c r="C4147" t="s">
        <v>2809</v>
      </c>
      <c r="D4147">
        <v>139</v>
      </c>
      <c r="E4147" t="s">
        <v>19382</v>
      </c>
      <c r="F4147" t="s">
        <v>2805</v>
      </c>
    </row>
    <row r="4148" spans="1:6" x14ac:dyDescent="0.25">
      <c r="A4148">
        <v>1545323</v>
      </c>
      <c r="B4148" t="s">
        <v>2810</v>
      </c>
      <c r="C4148" t="s">
        <v>2811</v>
      </c>
      <c r="D4148">
        <v>139</v>
      </c>
      <c r="E4148" t="s">
        <v>19382</v>
      </c>
      <c r="F4148" t="s">
        <v>2805</v>
      </c>
    </row>
    <row r="4149" spans="1:6" x14ac:dyDescent="0.25">
      <c r="A4149">
        <v>1545310</v>
      </c>
      <c r="B4149" t="s">
        <v>2806</v>
      </c>
      <c r="C4149" t="s">
        <v>2807</v>
      </c>
      <c r="D4149">
        <v>139</v>
      </c>
      <c r="E4149" t="s">
        <v>19382</v>
      </c>
      <c r="F4149" t="s">
        <v>2805</v>
      </c>
    </row>
    <row r="4150" spans="1:6" x14ac:dyDescent="0.25">
      <c r="A4150">
        <v>1812879</v>
      </c>
      <c r="B4150" t="s">
        <v>2803</v>
      </c>
      <c r="C4150" t="s">
        <v>2804</v>
      </c>
      <c r="D4150">
        <v>139</v>
      </c>
      <c r="E4150" t="s">
        <v>19382</v>
      </c>
      <c r="F4150" t="s">
        <v>2805</v>
      </c>
    </row>
    <row r="4151" spans="1:6" x14ac:dyDescent="0.25">
      <c r="A4151">
        <v>1794688</v>
      </c>
      <c r="B4151" t="s">
        <v>2803</v>
      </c>
      <c r="C4151" t="s">
        <v>2804</v>
      </c>
      <c r="D4151">
        <v>139</v>
      </c>
      <c r="E4151" t="s">
        <v>19382</v>
      </c>
      <c r="F4151" t="s">
        <v>2805</v>
      </c>
    </row>
    <row r="4152" spans="1:6" x14ac:dyDescent="0.25">
      <c r="A4152">
        <v>1790242</v>
      </c>
      <c r="B4152" t="s">
        <v>2803</v>
      </c>
      <c r="C4152" t="s">
        <v>2804</v>
      </c>
      <c r="D4152">
        <v>139</v>
      </c>
      <c r="E4152" t="s">
        <v>19382</v>
      </c>
      <c r="F4152" t="s">
        <v>2805</v>
      </c>
    </row>
    <row r="4153" spans="1:6" x14ac:dyDescent="0.25">
      <c r="A4153">
        <v>32179742</v>
      </c>
      <c r="B4153" t="s">
        <v>2812</v>
      </c>
      <c r="C4153" t="s">
        <v>2813</v>
      </c>
      <c r="D4153">
        <v>139</v>
      </c>
      <c r="E4153" t="s">
        <v>19382</v>
      </c>
      <c r="F4153" t="s">
        <v>2805</v>
      </c>
    </row>
    <row r="4154" spans="1:6" x14ac:dyDescent="0.25">
      <c r="A4154">
        <v>1815241</v>
      </c>
      <c r="B4154" t="s">
        <v>2803</v>
      </c>
      <c r="C4154" t="s">
        <v>2804</v>
      </c>
      <c r="D4154">
        <v>139</v>
      </c>
      <c r="E4154" t="s">
        <v>19382</v>
      </c>
      <c r="F4154" t="s">
        <v>2805</v>
      </c>
    </row>
    <row r="4155" spans="1:6" x14ac:dyDescent="0.25">
      <c r="A4155">
        <v>1817109</v>
      </c>
      <c r="B4155" t="s">
        <v>2803</v>
      </c>
      <c r="C4155" t="s">
        <v>2804</v>
      </c>
      <c r="D4155">
        <v>139</v>
      </c>
      <c r="E4155" t="s">
        <v>19382</v>
      </c>
      <c r="F4155" t="s">
        <v>2805</v>
      </c>
    </row>
    <row r="4156" spans="1:6" x14ac:dyDescent="0.25">
      <c r="A4156">
        <v>1820625</v>
      </c>
      <c r="B4156" t="s">
        <v>2803</v>
      </c>
      <c r="C4156" t="s">
        <v>2804</v>
      </c>
      <c r="D4156">
        <v>139</v>
      </c>
      <c r="E4156" t="s">
        <v>19382</v>
      </c>
      <c r="F4156" t="s">
        <v>2805</v>
      </c>
    </row>
    <row r="4157" spans="1:6" x14ac:dyDescent="0.25">
      <c r="A4157">
        <v>1820546</v>
      </c>
      <c r="B4157" t="s">
        <v>2803</v>
      </c>
      <c r="C4157" t="s">
        <v>2804</v>
      </c>
      <c r="D4157">
        <v>139</v>
      </c>
      <c r="E4157" t="s">
        <v>19382</v>
      </c>
      <c r="F4157" t="s">
        <v>2805</v>
      </c>
    </row>
    <row r="4158" spans="1:6" x14ac:dyDescent="0.25">
      <c r="A4158">
        <v>829513</v>
      </c>
      <c r="B4158" t="s">
        <v>2814</v>
      </c>
      <c r="C4158" t="s">
        <v>2815</v>
      </c>
      <c r="D4158">
        <v>140</v>
      </c>
      <c r="E4158" t="s">
        <v>19383</v>
      </c>
      <c r="F4158" t="s">
        <v>2816</v>
      </c>
    </row>
    <row r="4159" spans="1:6" x14ac:dyDescent="0.25">
      <c r="A4159">
        <v>1172115</v>
      </c>
      <c r="B4159" t="s">
        <v>2817</v>
      </c>
      <c r="C4159" t="s">
        <v>2818</v>
      </c>
      <c r="D4159">
        <v>140</v>
      </c>
      <c r="E4159" t="s">
        <v>19383</v>
      </c>
      <c r="F4159" t="s">
        <v>2816</v>
      </c>
    </row>
    <row r="4160" spans="1:6" x14ac:dyDescent="0.25">
      <c r="A4160">
        <v>1291085</v>
      </c>
      <c r="B4160" t="s">
        <v>2819</v>
      </c>
      <c r="C4160" t="s">
        <v>2818</v>
      </c>
      <c r="D4160">
        <v>140</v>
      </c>
      <c r="E4160" t="s">
        <v>19383</v>
      </c>
      <c r="F4160" t="s">
        <v>2816</v>
      </c>
    </row>
    <row r="4161" spans="1:6" x14ac:dyDescent="0.25">
      <c r="A4161">
        <v>809193</v>
      </c>
      <c r="B4161" t="s">
        <v>2820</v>
      </c>
      <c r="C4161" t="s">
        <v>2821</v>
      </c>
      <c r="D4161">
        <v>140</v>
      </c>
      <c r="E4161" t="s">
        <v>19383</v>
      </c>
      <c r="F4161" t="s">
        <v>2816</v>
      </c>
    </row>
    <row r="4162" spans="1:6" x14ac:dyDescent="0.25">
      <c r="A4162">
        <v>1487856</v>
      </c>
      <c r="B4162" t="s">
        <v>2822</v>
      </c>
      <c r="C4162" t="s">
        <v>2823</v>
      </c>
      <c r="D4162">
        <v>140</v>
      </c>
      <c r="E4162" t="s">
        <v>19383</v>
      </c>
      <c r="F4162" t="s">
        <v>2816</v>
      </c>
    </row>
    <row r="4163" spans="1:6" x14ac:dyDescent="0.25">
      <c r="A4163">
        <v>853240</v>
      </c>
      <c r="B4163" t="s">
        <v>2824</v>
      </c>
      <c r="C4163" t="s">
        <v>2825</v>
      </c>
      <c r="D4163">
        <v>140</v>
      </c>
      <c r="E4163" t="s">
        <v>19383</v>
      </c>
      <c r="F4163" t="s">
        <v>2816</v>
      </c>
    </row>
    <row r="4164" spans="1:6" x14ac:dyDescent="0.25">
      <c r="A4164">
        <v>1261804</v>
      </c>
      <c r="B4164" t="s">
        <v>2826</v>
      </c>
      <c r="C4164" t="s">
        <v>2827</v>
      </c>
      <c r="D4164">
        <v>140</v>
      </c>
      <c r="E4164" t="s">
        <v>19383</v>
      </c>
      <c r="F4164" t="s">
        <v>2816</v>
      </c>
    </row>
    <row r="4165" spans="1:6" x14ac:dyDescent="0.25">
      <c r="A4165">
        <v>1027692</v>
      </c>
      <c r="B4165" t="s">
        <v>2828</v>
      </c>
      <c r="C4165" t="s">
        <v>2823</v>
      </c>
      <c r="D4165">
        <v>140</v>
      </c>
      <c r="E4165" t="s">
        <v>19383</v>
      </c>
      <c r="F4165" t="s">
        <v>2816</v>
      </c>
    </row>
    <row r="4166" spans="1:6" x14ac:dyDescent="0.25">
      <c r="A4166">
        <v>1507250</v>
      </c>
      <c r="B4166" t="s">
        <v>2829</v>
      </c>
      <c r="C4166" t="s">
        <v>2830</v>
      </c>
      <c r="D4166">
        <v>140</v>
      </c>
      <c r="E4166" t="s">
        <v>19383</v>
      </c>
      <c r="F4166" t="s">
        <v>2816</v>
      </c>
    </row>
    <row r="4167" spans="1:6" x14ac:dyDescent="0.25">
      <c r="A4167">
        <v>32080440</v>
      </c>
      <c r="B4167" t="s">
        <v>2831</v>
      </c>
      <c r="C4167" t="s">
        <v>2832</v>
      </c>
      <c r="D4167">
        <v>140</v>
      </c>
      <c r="E4167" t="s">
        <v>19383</v>
      </c>
      <c r="F4167" t="s">
        <v>2816</v>
      </c>
    </row>
    <row r="4168" spans="1:6" x14ac:dyDescent="0.25">
      <c r="A4168">
        <v>16139318</v>
      </c>
      <c r="B4168" t="s">
        <v>2833</v>
      </c>
      <c r="C4168" t="s">
        <v>2834</v>
      </c>
      <c r="D4168">
        <v>140</v>
      </c>
      <c r="E4168" t="s">
        <v>19383</v>
      </c>
      <c r="F4168" t="s">
        <v>2816</v>
      </c>
    </row>
    <row r="4169" spans="1:6" x14ac:dyDescent="0.25">
      <c r="A4169">
        <v>16138629</v>
      </c>
      <c r="B4169" t="s">
        <v>2835</v>
      </c>
      <c r="C4169" t="s">
        <v>2836</v>
      </c>
      <c r="D4169">
        <v>140</v>
      </c>
      <c r="E4169" t="s">
        <v>19383</v>
      </c>
      <c r="F4169" t="s">
        <v>2816</v>
      </c>
    </row>
    <row r="4170" spans="1:6" x14ac:dyDescent="0.25">
      <c r="A4170">
        <v>16140217</v>
      </c>
      <c r="B4170" t="s">
        <v>2837</v>
      </c>
      <c r="C4170" t="s">
        <v>2834</v>
      </c>
      <c r="D4170">
        <v>140</v>
      </c>
      <c r="E4170" t="s">
        <v>19383</v>
      </c>
      <c r="F4170" t="s">
        <v>2816</v>
      </c>
    </row>
    <row r="4171" spans="1:6" x14ac:dyDescent="0.25">
      <c r="A4171">
        <v>1816552</v>
      </c>
      <c r="B4171" t="s">
        <v>2838</v>
      </c>
      <c r="C4171" t="s">
        <v>2839</v>
      </c>
      <c r="D4171">
        <v>140</v>
      </c>
      <c r="E4171" t="s">
        <v>19383</v>
      </c>
      <c r="F4171" t="s">
        <v>2816</v>
      </c>
    </row>
    <row r="4172" spans="1:6" x14ac:dyDescent="0.25">
      <c r="A4172">
        <v>1241112</v>
      </c>
      <c r="B4172" t="s">
        <v>2840</v>
      </c>
      <c r="C4172" t="s">
        <v>2818</v>
      </c>
      <c r="D4172">
        <v>140</v>
      </c>
      <c r="E4172" t="s">
        <v>19383</v>
      </c>
      <c r="F4172" t="s">
        <v>2816</v>
      </c>
    </row>
    <row r="4173" spans="1:6" x14ac:dyDescent="0.25">
      <c r="A4173">
        <v>1555093</v>
      </c>
      <c r="B4173" t="s">
        <v>2841</v>
      </c>
      <c r="C4173" t="s">
        <v>2842</v>
      </c>
      <c r="D4173">
        <v>140</v>
      </c>
      <c r="E4173" t="s">
        <v>19383</v>
      </c>
      <c r="F4173" t="s">
        <v>2816</v>
      </c>
    </row>
    <row r="4174" spans="1:6" x14ac:dyDescent="0.25">
      <c r="A4174">
        <v>15279361</v>
      </c>
      <c r="B4174" t="s">
        <v>2840</v>
      </c>
      <c r="C4174" t="s">
        <v>2818</v>
      </c>
      <c r="D4174">
        <v>140</v>
      </c>
      <c r="E4174" t="s">
        <v>19383</v>
      </c>
      <c r="F4174" t="s">
        <v>2816</v>
      </c>
    </row>
    <row r="4175" spans="1:6" x14ac:dyDescent="0.25">
      <c r="A4175">
        <v>1073047</v>
      </c>
      <c r="B4175" t="s">
        <v>2829</v>
      </c>
      <c r="C4175" t="s">
        <v>2830</v>
      </c>
      <c r="D4175">
        <v>140</v>
      </c>
      <c r="E4175" t="s">
        <v>19383</v>
      </c>
      <c r="F4175" t="s">
        <v>2816</v>
      </c>
    </row>
    <row r="4176" spans="1:6" x14ac:dyDescent="0.25">
      <c r="A4176">
        <v>1137621</v>
      </c>
      <c r="B4176" t="s">
        <v>2843</v>
      </c>
      <c r="C4176" t="s">
        <v>2818</v>
      </c>
      <c r="D4176">
        <v>140</v>
      </c>
      <c r="E4176" t="s">
        <v>19383</v>
      </c>
      <c r="F4176" t="s">
        <v>2816</v>
      </c>
    </row>
    <row r="4177" spans="1:6" x14ac:dyDescent="0.25">
      <c r="A4177">
        <v>1493100</v>
      </c>
      <c r="B4177" t="s">
        <v>2822</v>
      </c>
      <c r="C4177" t="s">
        <v>2823</v>
      </c>
      <c r="D4177">
        <v>140</v>
      </c>
      <c r="E4177" t="s">
        <v>19383</v>
      </c>
      <c r="F4177" t="s">
        <v>2816</v>
      </c>
    </row>
    <row r="4178" spans="1:6" x14ac:dyDescent="0.25">
      <c r="A4178">
        <v>29423418</v>
      </c>
      <c r="B4178" t="s">
        <v>2844</v>
      </c>
      <c r="C4178" t="s">
        <v>2845</v>
      </c>
      <c r="D4178">
        <v>140</v>
      </c>
      <c r="E4178" t="s">
        <v>19383</v>
      </c>
      <c r="F4178" t="s">
        <v>2816</v>
      </c>
    </row>
    <row r="4179" spans="1:6" x14ac:dyDescent="0.25">
      <c r="A4179">
        <v>30089083</v>
      </c>
      <c r="B4179" t="s">
        <v>2846</v>
      </c>
      <c r="C4179" t="s">
        <v>2847</v>
      </c>
      <c r="D4179">
        <v>140</v>
      </c>
      <c r="E4179" t="s">
        <v>19383</v>
      </c>
      <c r="F4179" t="s">
        <v>2816</v>
      </c>
    </row>
    <row r="4180" spans="1:6" x14ac:dyDescent="0.25">
      <c r="A4180">
        <v>31497446</v>
      </c>
      <c r="B4180" t="s">
        <v>2838</v>
      </c>
      <c r="C4180" t="s">
        <v>2839</v>
      </c>
      <c r="D4180">
        <v>140</v>
      </c>
      <c r="E4180" t="s">
        <v>19383</v>
      </c>
      <c r="F4180" t="s">
        <v>2816</v>
      </c>
    </row>
    <row r="4181" spans="1:6" x14ac:dyDescent="0.25">
      <c r="A4181">
        <v>16229425</v>
      </c>
      <c r="B4181" t="s">
        <v>2838</v>
      </c>
      <c r="C4181" t="s">
        <v>2839</v>
      </c>
      <c r="D4181">
        <v>140</v>
      </c>
      <c r="E4181" t="s">
        <v>19383</v>
      </c>
      <c r="F4181" t="s">
        <v>2816</v>
      </c>
    </row>
    <row r="4182" spans="1:6" x14ac:dyDescent="0.25">
      <c r="A4182">
        <v>1859708</v>
      </c>
      <c r="B4182" t="s">
        <v>2848</v>
      </c>
      <c r="C4182" t="s">
        <v>2849</v>
      </c>
      <c r="D4182">
        <v>140</v>
      </c>
      <c r="E4182" t="s">
        <v>19383</v>
      </c>
      <c r="F4182" t="s">
        <v>2816</v>
      </c>
    </row>
    <row r="4183" spans="1:6" x14ac:dyDescent="0.25">
      <c r="A4183">
        <v>1781493</v>
      </c>
      <c r="B4183" t="s">
        <v>2850</v>
      </c>
      <c r="C4183" t="s">
        <v>2851</v>
      </c>
      <c r="D4183">
        <v>140</v>
      </c>
      <c r="E4183" t="s">
        <v>19383</v>
      </c>
      <c r="F4183" t="s">
        <v>2816</v>
      </c>
    </row>
    <row r="4184" spans="1:6" x14ac:dyDescent="0.25">
      <c r="A4184">
        <v>30415246</v>
      </c>
      <c r="B4184" t="s">
        <v>2852</v>
      </c>
      <c r="C4184" t="s">
        <v>2853</v>
      </c>
      <c r="D4184">
        <v>140</v>
      </c>
      <c r="E4184" t="s">
        <v>19383</v>
      </c>
      <c r="F4184" t="s">
        <v>2816</v>
      </c>
    </row>
    <row r="4185" spans="1:6" x14ac:dyDescent="0.25">
      <c r="A4185">
        <v>31734736</v>
      </c>
      <c r="B4185" t="s">
        <v>2838</v>
      </c>
      <c r="C4185" t="s">
        <v>2839</v>
      </c>
      <c r="D4185">
        <v>140</v>
      </c>
      <c r="E4185" t="s">
        <v>19383</v>
      </c>
      <c r="F4185" t="s">
        <v>2816</v>
      </c>
    </row>
    <row r="4186" spans="1:6" x14ac:dyDescent="0.25">
      <c r="A4186">
        <v>31730663</v>
      </c>
      <c r="B4186" t="s">
        <v>2838</v>
      </c>
      <c r="C4186" t="s">
        <v>2839</v>
      </c>
      <c r="D4186">
        <v>140</v>
      </c>
      <c r="E4186" t="s">
        <v>19383</v>
      </c>
      <c r="F4186" t="s">
        <v>2816</v>
      </c>
    </row>
    <row r="4187" spans="1:6" x14ac:dyDescent="0.25">
      <c r="A4187">
        <v>1479736</v>
      </c>
      <c r="B4187" t="s">
        <v>2848</v>
      </c>
      <c r="C4187" t="s">
        <v>2849</v>
      </c>
      <c r="D4187">
        <v>140</v>
      </c>
      <c r="E4187" t="s">
        <v>19383</v>
      </c>
      <c r="F4187" t="s">
        <v>2816</v>
      </c>
    </row>
    <row r="4188" spans="1:6" x14ac:dyDescent="0.25">
      <c r="A4188">
        <v>1290954</v>
      </c>
      <c r="B4188" t="s">
        <v>2814</v>
      </c>
      <c r="C4188" t="s">
        <v>2815</v>
      </c>
      <c r="D4188">
        <v>140</v>
      </c>
      <c r="E4188" t="s">
        <v>19383</v>
      </c>
      <c r="F4188" t="s">
        <v>2816</v>
      </c>
    </row>
    <row r="4189" spans="1:6" x14ac:dyDescent="0.25">
      <c r="A4189">
        <v>12674771</v>
      </c>
      <c r="B4189" t="s">
        <v>2854</v>
      </c>
      <c r="C4189" t="s">
        <v>2834</v>
      </c>
      <c r="D4189">
        <v>140</v>
      </c>
      <c r="E4189" t="s">
        <v>19383</v>
      </c>
      <c r="F4189" t="s">
        <v>2816</v>
      </c>
    </row>
    <row r="4190" spans="1:6" x14ac:dyDescent="0.25">
      <c r="A4190">
        <v>30764800</v>
      </c>
      <c r="B4190" t="s">
        <v>2838</v>
      </c>
      <c r="C4190" t="s">
        <v>2839</v>
      </c>
      <c r="D4190">
        <v>140</v>
      </c>
      <c r="E4190" t="s">
        <v>19383</v>
      </c>
      <c r="F4190" t="s">
        <v>2816</v>
      </c>
    </row>
    <row r="4191" spans="1:6" x14ac:dyDescent="0.25">
      <c r="A4191">
        <v>30082842</v>
      </c>
      <c r="B4191" t="s">
        <v>2848</v>
      </c>
      <c r="C4191" t="s">
        <v>2849</v>
      </c>
      <c r="D4191">
        <v>140</v>
      </c>
      <c r="E4191" t="s">
        <v>19383</v>
      </c>
      <c r="F4191" t="s">
        <v>2816</v>
      </c>
    </row>
    <row r="4192" spans="1:6" x14ac:dyDescent="0.25">
      <c r="A4192">
        <v>29366539</v>
      </c>
      <c r="B4192" t="s">
        <v>2838</v>
      </c>
      <c r="C4192" t="s">
        <v>2839</v>
      </c>
      <c r="D4192">
        <v>140</v>
      </c>
      <c r="E4192" t="s">
        <v>19383</v>
      </c>
      <c r="F4192" t="s">
        <v>2816</v>
      </c>
    </row>
    <row r="4193" spans="1:6" x14ac:dyDescent="0.25">
      <c r="A4193">
        <v>16142929</v>
      </c>
      <c r="B4193" t="s">
        <v>2838</v>
      </c>
      <c r="C4193" t="s">
        <v>2839</v>
      </c>
      <c r="D4193">
        <v>140</v>
      </c>
      <c r="E4193" t="s">
        <v>19383</v>
      </c>
      <c r="F4193" t="s">
        <v>2816</v>
      </c>
    </row>
    <row r="4194" spans="1:6" x14ac:dyDescent="0.25">
      <c r="A4194">
        <v>1093766</v>
      </c>
      <c r="B4194" t="s">
        <v>2855</v>
      </c>
      <c r="C4194" t="s">
        <v>2856</v>
      </c>
      <c r="D4194">
        <v>140</v>
      </c>
      <c r="E4194" t="s">
        <v>19383</v>
      </c>
      <c r="F4194" t="s">
        <v>2816</v>
      </c>
    </row>
    <row r="4195" spans="1:6" x14ac:dyDescent="0.25">
      <c r="A4195">
        <v>30414275</v>
      </c>
      <c r="B4195" t="s">
        <v>2857</v>
      </c>
      <c r="C4195" t="s">
        <v>2858</v>
      </c>
      <c r="D4195">
        <v>140</v>
      </c>
      <c r="E4195" t="s">
        <v>19383</v>
      </c>
      <c r="F4195" t="s">
        <v>2816</v>
      </c>
    </row>
    <row r="4196" spans="1:6" x14ac:dyDescent="0.25">
      <c r="A4196">
        <v>26195600</v>
      </c>
      <c r="B4196" t="s">
        <v>2859</v>
      </c>
      <c r="C4196" t="s">
        <v>2860</v>
      </c>
      <c r="D4196">
        <v>140</v>
      </c>
      <c r="E4196" t="s">
        <v>19383</v>
      </c>
      <c r="F4196" t="s">
        <v>2816</v>
      </c>
    </row>
    <row r="4197" spans="1:6" x14ac:dyDescent="0.25">
      <c r="A4197">
        <v>1299448</v>
      </c>
      <c r="B4197" t="s">
        <v>4786</v>
      </c>
      <c r="C4197" t="s">
        <v>4787</v>
      </c>
      <c r="D4197">
        <v>140</v>
      </c>
      <c r="E4197" t="s">
        <v>19383</v>
      </c>
      <c r="F4197" t="s">
        <v>2816</v>
      </c>
    </row>
    <row r="4198" spans="1:6" x14ac:dyDescent="0.25">
      <c r="A4198">
        <v>924417</v>
      </c>
      <c r="B4198" t="s">
        <v>5052</v>
      </c>
      <c r="C4198" t="s">
        <v>5053</v>
      </c>
      <c r="D4198">
        <v>140</v>
      </c>
      <c r="E4198" t="s">
        <v>19383</v>
      </c>
      <c r="F4198" t="s">
        <v>2816</v>
      </c>
    </row>
    <row r="4199" spans="1:6" x14ac:dyDescent="0.25">
      <c r="A4199">
        <v>1394499</v>
      </c>
      <c r="B4199" t="s">
        <v>5168</v>
      </c>
      <c r="C4199" t="s">
        <v>5169</v>
      </c>
      <c r="D4199">
        <v>140</v>
      </c>
      <c r="E4199" t="s">
        <v>19383</v>
      </c>
      <c r="F4199" t="s">
        <v>2816</v>
      </c>
    </row>
    <row r="4200" spans="1:6" x14ac:dyDescent="0.25">
      <c r="A4200">
        <v>1422206</v>
      </c>
      <c r="B4200" t="s">
        <v>5172</v>
      </c>
      <c r="C4200" t="s">
        <v>5173</v>
      </c>
      <c r="D4200">
        <v>140</v>
      </c>
      <c r="E4200" t="s">
        <v>19383</v>
      </c>
      <c r="F4200" t="s">
        <v>2816</v>
      </c>
    </row>
    <row r="4201" spans="1:6" x14ac:dyDescent="0.25">
      <c r="A4201">
        <v>1221324</v>
      </c>
      <c r="B4201" t="s">
        <v>4786</v>
      </c>
      <c r="C4201" t="s">
        <v>4787</v>
      </c>
      <c r="D4201">
        <v>140</v>
      </c>
      <c r="E4201" t="s">
        <v>19383</v>
      </c>
      <c r="F4201" t="s">
        <v>2816</v>
      </c>
    </row>
    <row r="4202" spans="1:6" x14ac:dyDescent="0.25">
      <c r="A4202">
        <v>1272732</v>
      </c>
      <c r="B4202" t="s">
        <v>5239</v>
      </c>
      <c r="C4202" t="s">
        <v>5053</v>
      </c>
      <c r="D4202">
        <v>140</v>
      </c>
      <c r="E4202" t="s">
        <v>19383</v>
      </c>
      <c r="F4202" t="s">
        <v>2816</v>
      </c>
    </row>
    <row r="4203" spans="1:6" x14ac:dyDescent="0.25">
      <c r="A4203">
        <v>1114871</v>
      </c>
      <c r="B4203" t="s">
        <v>2019</v>
      </c>
      <c r="C4203" t="s">
        <v>2020</v>
      </c>
      <c r="D4203">
        <v>140</v>
      </c>
      <c r="E4203" t="s">
        <v>19383</v>
      </c>
      <c r="F4203" t="s">
        <v>2816</v>
      </c>
    </row>
    <row r="4204" spans="1:6" x14ac:dyDescent="0.25">
      <c r="A4204">
        <v>1122015</v>
      </c>
      <c r="B4204" t="s">
        <v>5354</v>
      </c>
      <c r="C4204" t="s">
        <v>5355</v>
      </c>
      <c r="D4204">
        <v>140</v>
      </c>
      <c r="E4204" t="s">
        <v>19383</v>
      </c>
      <c r="F4204" t="s">
        <v>2816</v>
      </c>
    </row>
    <row r="4205" spans="1:6" x14ac:dyDescent="0.25">
      <c r="A4205">
        <v>29406369</v>
      </c>
      <c r="B4205" t="s">
        <v>5400</v>
      </c>
      <c r="C4205" t="s">
        <v>5401</v>
      </c>
      <c r="D4205">
        <v>140</v>
      </c>
      <c r="E4205" t="s">
        <v>19383</v>
      </c>
      <c r="F4205" t="s">
        <v>2816</v>
      </c>
    </row>
    <row r="4206" spans="1:6" x14ac:dyDescent="0.25">
      <c r="A4206">
        <v>1723845</v>
      </c>
      <c r="B4206" t="s">
        <v>5424</v>
      </c>
      <c r="C4206" t="s">
        <v>5053</v>
      </c>
      <c r="D4206">
        <v>140</v>
      </c>
      <c r="E4206" t="s">
        <v>19383</v>
      </c>
      <c r="F4206" t="s">
        <v>2816</v>
      </c>
    </row>
    <row r="4207" spans="1:6" x14ac:dyDescent="0.25">
      <c r="A4207">
        <v>1115950</v>
      </c>
      <c r="B4207" t="s">
        <v>5550</v>
      </c>
      <c r="C4207" t="s">
        <v>5551</v>
      </c>
      <c r="D4207">
        <v>140</v>
      </c>
      <c r="E4207" t="s">
        <v>19383</v>
      </c>
      <c r="F4207" t="s">
        <v>2816</v>
      </c>
    </row>
    <row r="4208" spans="1:6" x14ac:dyDescent="0.25">
      <c r="A4208">
        <v>32100894</v>
      </c>
      <c r="B4208" t="s">
        <v>5562</v>
      </c>
      <c r="C4208" t="s">
        <v>5563</v>
      </c>
      <c r="D4208">
        <v>140</v>
      </c>
      <c r="E4208" t="s">
        <v>19383</v>
      </c>
      <c r="F4208" t="s">
        <v>2816</v>
      </c>
    </row>
    <row r="4209" spans="1:6" x14ac:dyDescent="0.25">
      <c r="A4209">
        <v>1257645</v>
      </c>
      <c r="B4209" t="s">
        <v>4786</v>
      </c>
      <c r="C4209" t="s">
        <v>4787</v>
      </c>
      <c r="D4209">
        <v>140</v>
      </c>
      <c r="E4209" t="s">
        <v>19383</v>
      </c>
      <c r="F4209" t="s">
        <v>2816</v>
      </c>
    </row>
    <row r="4210" spans="1:6" x14ac:dyDescent="0.25">
      <c r="A4210">
        <v>30413391</v>
      </c>
      <c r="B4210" t="s">
        <v>5634</v>
      </c>
      <c r="C4210" t="s">
        <v>5635</v>
      </c>
      <c r="D4210">
        <v>140</v>
      </c>
      <c r="E4210" t="s">
        <v>19383</v>
      </c>
      <c r="F4210" t="s">
        <v>2816</v>
      </c>
    </row>
    <row r="4211" spans="1:6" x14ac:dyDescent="0.25">
      <c r="A4211">
        <v>1599961</v>
      </c>
      <c r="B4211" t="s">
        <v>5354</v>
      </c>
      <c r="C4211" t="s">
        <v>5355</v>
      </c>
      <c r="D4211">
        <v>140</v>
      </c>
      <c r="E4211" t="s">
        <v>19383</v>
      </c>
      <c r="F4211" t="s">
        <v>2816</v>
      </c>
    </row>
    <row r="4212" spans="1:6" x14ac:dyDescent="0.25">
      <c r="A4212">
        <v>1853910</v>
      </c>
      <c r="B4212" t="s">
        <v>4786</v>
      </c>
      <c r="C4212" t="s">
        <v>4787</v>
      </c>
      <c r="D4212">
        <v>140</v>
      </c>
      <c r="E4212" t="s">
        <v>19383</v>
      </c>
      <c r="F4212" t="s">
        <v>2816</v>
      </c>
    </row>
    <row r="4213" spans="1:6" x14ac:dyDescent="0.25">
      <c r="A4213">
        <v>1035539</v>
      </c>
      <c r="B4213" t="s">
        <v>5863</v>
      </c>
      <c r="C4213" t="s">
        <v>5864</v>
      </c>
      <c r="D4213">
        <v>140</v>
      </c>
      <c r="E4213" t="s">
        <v>19383</v>
      </c>
      <c r="F4213" t="s">
        <v>2816</v>
      </c>
    </row>
    <row r="4214" spans="1:6" x14ac:dyDescent="0.25">
      <c r="A4214">
        <v>1785517</v>
      </c>
      <c r="B4214" t="s">
        <v>5424</v>
      </c>
      <c r="C4214" t="s">
        <v>5053</v>
      </c>
      <c r="D4214">
        <v>140</v>
      </c>
      <c r="E4214" t="s">
        <v>19383</v>
      </c>
      <c r="F4214" t="s">
        <v>2816</v>
      </c>
    </row>
    <row r="4215" spans="1:6" x14ac:dyDescent="0.25">
      <c r="A4215">
        <v>1053585</v>
      </c>
      <c r="B4215" t="s">
        <v>5970</v>
      </c>
      <c r="C4215" t="s">
        <v>5971</v>
      </c>
      <c r="D4215">
        <v>140</v>
      </c>
      <c r="E4215" t="s">
        <v>19383</v>
      </c>
      <c r="F4215" t="s">
        <v>2816</v>
      </c>
    </row>
    <row r="4216" spans="1:6" x14ac:dyDescent="0.25">
      <c r="A4216">
        <v>1694359</v>
      </c>
      <c r="B4216" t="s">
        <v>2861</v>
      </c>
      <c r="C4216" t="s">
        <v>2862</v>
      </c>
      <c r="D4216">
        <v>141</v>
      </c>
      <c r="E4216" t="s">
        <v>19384</v>
      </c>
      <c r="F4216" t="s">
        <v>2863</v>
      </c>
    </row>
    <row r="4217" spans="1:6" x14ac:dyDescent="0.25">
      <c r="A4217">
        <v>1241080</v>
      </c>
      <c r="B4217" t="s">
        <v>2864</v>
      </c>
      <c r="C4217" t="s">
        <v>2865</v>
      </c>
      <c r="D4217">
        <v>141</v>
      </c>
      <c r="E4217" t="s">
        <v>19384</v>
      </c>
      <c r="F4217" t="s">
        <v>2863</v>
      </c>
    </row>
    <row r="4218" spans="1:6" x14ac:dyDescent="0.25">
      <c r="A4218">
        <v>1293192</v>
      </c>
      <c r="B4218" t="s">
        <v>2866</v>
      </c>
      <c r="C4218" t="s">
        <v>2867</v>
      </c>
      <c r="D4218">
        <v>141</v>
      </c>
      <c r="E4218" t="s">
        <v>19384</v>
      </c>
      <c r="F4218" t="s">
        <v>2863</v>
      </c>
    </row>
    <row r="4219" spans="1:6" x14ac:dyDescent="0.25">
      <c r="A4219">
        <v>864432</v>
      </c>
      <c r="B4219" t="s">
        <v>2868</v>
      </c>
      <c r="C4219" t="s">
        <v>2869</v>
      </c>
      <c r="D4219">
        <v>141</v>
      </c>
      <c r="E4219" t="s">
        <v>19384</v>
      </c>
      <c r="F4219" t="s">
        <v>2863</v>
      </c>
    </row>
    <row r="4220" spans="1:6" x14ac:dyDescent="0.25">
      <c r="A4220">
        <v>1721899</v>
      </c>
      <c r="B4220" t="s">
        <v>2870</v>
      </c>
      <c r="C4220" t="s">
        <v>2871</v>
      </c>
      <c r="D4220">
        <v>141</v>
      </c>
      <c r="E4220" t="s">
        <v>19384</v>
      </c>
      <c r="F4220" t="s">
        <v>2863</v>
      </c>
    </row>
    <row r="4221" spans="1:6" x14ac:dyDescent="0.25">
      <c r="A4221">
        <v>1779366</v>
      </c>
      <c r="B4221" t="s">
        <v>2872</v>
      </c>
      <c r="C4221" t="s">
        <v>2873</v>
      </c>
      <c r="D4221">
        <v>141</v>
      </c>
      <c r="E4221" t="s">
        <v>19384</v>
      </c>
      <c r="F4221" t="s">
        <v>2863</v>
      </c>
    </row>
    <row r="4222" spans="1:6" x14ac:dyDescent="0.25">
      <c r="A4222">
        <v>1242716</v>
      </c>
      <c r="B4222" t="s">
        <v>2874</v>
      </c>
      <c r="C4222" t="s">
        <v>2875</v>
      </c>
      <c r="D4222">
        <v>141</v>
      </c>
      <c r="E4222" t="s">
        <v>19384</v>
      </c>
      <c r="F4222" t="s">
        <v>2863</v>
      </c>
    </row>
    <row r="4223" spans="1:6" x14ac:dyDescent="0.25">
      <c r="A4223">
        <v>1032226</v>
      </c>
      <c r="B4223" t="s">
        <v>2876</v>
      </c>
      <c r="C4223" t="s">
        <v>2877</v>
      </c>
      <c r="D4223">
        <v>141</v>
      </c>
      <c r="E4223" t="s">
        <v>19384</v>
      </c>
      <c r="F4223" t="s">
        <v>2863</v>
      </c>
    </row>
    <row r="4224" spans="1:6" x14ac:dyDescent="0.25">
      <c r="A4224">
        <v>1045789</v>
      </c>
      <c r="B4224" t="s">
        <v>2878</v>
      </c>
      <c r="C4224" t="s">
        <v>2879</v>
      </c>
      <c r="D4224">
        <v>141</v>
      </c>
      <c r="E4224" t="s">
        <v>19384</v>
      </c>
      <c r="F4224" t="s">
        <v>2863</v>
      </c>
    </row>
    <row r="4225" spans="1:6" x14ac:dyDescent="0.25">
      <c r="A4225">
        <v>876019</v>
      </c>
      <c r="B4225" t="s">
        <v>2880</v>
      </c>
      <c r="C4225" t="s">
        <v>2881</v>
      </c>
      <c r="D4225">
        <v>141</v>
      </c>
      <c r="E4225" t="s">
        <v>19384</v>
      </c>
      <c r="F4225" t="s">
        <v>2863</v>
      </c>
    </row>
    <row r="4226" spans="1:6" x14ac:dyDescent="0.25">
      <c r="A4226">
        <v>1121208</v>
      </c>
      <c r="B4226" t="s">
        <v>2882</v>
      </c>
      <c r="C4226" t="s">
        <v>2883</v>
      </c>
      <c r="D4226">
        <v>141</v>
      </c>
      <c r="E4226" t="s">
        <v>19384</v>
      </c>
      <c r="F4226" t="s">
        <v>2863</v>
      </c>
    </row>
    <row r="4227" spans="1:6" x14ac:dyDescent="0.25">
      <c r="A4227">
        <v>1483041</v>
      </c>
      <c r="B4227" t="s">
        <v>2884</v>
      </c>
      <c r="C4227" t="s">
        <v>2885</v>
      </c>
      <c r="D4227">
        <v>141</v>
      </c>
      <c r="E4227" t="s">
        <v>19384</v>
      </c>
      <c r="F4227" t="s">
        <v>2863</v>
      </c>
    </row>
    <row r="4228" spans="1:6" x14ac:dyDescent="0.25">
      <c r="A4228">
        <v>1178864</v>
      </c>
      <c r="B4228" t="s">
        <v>2886</v>
      </c>
      <c r="C4228" t="s">
        <v>2887</v>
      </c>
      <c r="D4228">
        <v>141</v>
      </c>
      <c r="E4228" t="s">
        <v>19384</v>
      </c>
      <c r="F4228" t="s">
        <v>2863</v>
      </c>
    </row>
    <row r="4229" spans="1:6" x14ac:dyDescent="0.25">
      <c r="A4229">
        <v>1320503</v>
      </c>
      <c r="B4229" t="s">
        <v>2888</v>
      </c>
      <c r="C4229" t="s">
        <v>2889</v>
      </c>
      <c r="D4229">
        <v>141</v>
      </c>
      <c r="E4229" t="s">
        <v>19384</v>
      </c>
      <c r="F4229" t="s">
        <v>2863</v>
      </c>
    </row>
    <row r="4230" spans="1:6" x14ac:dyDescent="0.25">
      <c r="A4230">
        <v>1637441</v>
      </c>
      <c r="B4230" t="s">
        <v>2890</v>
      </c>
      <c r="C4230" t="s">
        <v>2891</v>
      </c>
      <c r="D4230">
        <v>141</v>
      </c>
      <c r="E4230" t="s">
        <v>19384</v>
      </c>
      <c r="F4230" t="s">
        <v>2863</v>
      </c>
    </row>
    <row r="4231" spans="1:6" x14ac:dyDescent="0.25">
      <c r="A4231">
        <v>1106796</v>
      </c>
      <c r="B4231" t="s">
        <v>2892</v>
      </c>
      <c r="C4231" t="s">
        <v>2893</v>
      </c>
      <c r="D4231">
        <v>141</v>
      </c>
      <c r="E4231" t="s">
        <v>19384</v>
      </c>
      <c r="F4231" t="s">
        <v>2863</v>
      </c>
    </row>
    <row r="4232" spans="1:6" x14ac:dyDescent="0.25">
      <c r="A4232">
        <v>1561884</v>
      </c>
      <c r="B4232" t="s">
        <v>2894</v>
      </c>
      <c r="C4232" t="s">
        <v>2895</v>
      </c>
      <c r="D4232">
        <v>141</v>
      </c>
      <c r="E4232" t="s">
        <v>19384</v>
      </c>
      <c r="F4232" t="s">
        <v>2863</v>
      </c>
    </row>
    <row r="4233" spans="1:6" x14ac:dyDescent="0.25">
      <c r="A4233">
        <v>1063537</v>
      </c>
      <c r="B4233" t="s">
        <v>2896</v>
      </c>
      <c r="C4233" t="s">
        <v>2877</v>
      </c>
      <c r="D4233">
        <v>141</v>
      </c>
      <c r="E4233" t="s">
        <v>19384</v>
      </c>
      <c r="F4233" t="s">
        <v>2863</v>
      </c>
    </row>
    <row r="4234" spans="1:6" x14ac:dyDescent="0.25">
      <c r="A4234">
        <v>30770578</v>
      </c>
      <c r="B4234" t="s">
        <v>2897</v>
      </c>
      <c r="C4234" t="s">
        <v>2898</v>
      </c>
      <c r="D4234">
        <v>141</v>
      </c>
      <c r="E4234" t="s">
        <v>19384</v>
      </c>
      <c r="F4234" t="s">
        <v>2863</v>
      </c>
    </row>
    <row r="4235" spans="1:6" x14ac:dyDescent="0.25">
      <c r="A4235">
        <v>1260268</v>
      </c>
      <c r="B4235" t="s">
        <v>2886</v>
      </c>
      <c r="C4235" t="s">
        <v>2887</v>
      </c>
      <c r="D4235">
        <v>141</v>
      </c>
      <c r="E4235" t="s">
        <v>19384</v>
      </c>
      <c r="F4235" t="s">
        <v>2863</v>
      </c>
    </row>
    <row r="4236" spans="1:6" x14ac:dyDescent="0.25">
      <c r="A4236">
        <v>24072544</v>
      </c>
      <c r="B4236" t="s">
        <v>2899</v>
      </c>
      <c r="C4236" t="s">
        <v>2900</v>
      </c>
      <c r="D4236">
        <v>141</v>
      </c>
      <c r="E4236" t="s">
        <v>19384</v>
      </c>
      <c r="F4236" t="s">
        <v>2863</v>
      </c>
    </row>
    <row r="4237" spans="1:6" x14ac:dyDescent="0.25">
      <c r="A4237">
        <v>1850026</v>
      </c>
      <c r="B4237" t="s">
        <v>2868</v>
      </c>
      <c r="C4237" t="s">
        <v>2869</v>
      </c>
      <c r="D4237">
        <v>141</v>
      </c>
      <c r="E4237" t="s">
        <v>19384</v>
      </c>
      <c r="F4237" t="s">
        <v>2863</v>
      </c>
    </row>
    <row r="4238" spans="1:6" x14ac:dyDescent="0.25">
      <c r="A4238">
        <v>1358322</v>
      </c>
      <c r="B4238" t="s">
        <v>2901</v>
      </c>
      <c r="C4238" t="s">
        <v>2902</v>
      </c>
      <c r="D4238">
        <v>141</v>
      </c>
      <c r="E4238" t="s">
        <v>19384</v>
      </c>
      <c r="F4238" t="s">
        <v>2863</v>
      </c>
    </row>
    <row r="4239" spans="1:6" x14ac:dyDescent="0.25">
      <c r="A4239">
        <v>1361555</v>
      </c>
      <c r="B4239" t="s">
        <v>2903</v>
      </c>
      <c r="C4239" t="s">
        <v>2904</v>
      </c>
      <c r="D4239">
        <v>141</v>
      </c>
      <c r="E4239" t="s">
        <v>19384</v>
      </c>
      <c r="F4239" t="s">
        <v>2863</v>
      </c>
    </row>
    <row r="4240" spans="1:6" x14ac:dyDescent="0.25">
      <c r="A4240">
        <v>1292505</v>
      </c>
      <c r="B4240" t="s">
        <v>5223</v>
      </c>
      <c r="C4240" t="s">
        <v>5224</v>
      </c>
      <c r="D4240">
        <v>141</v>
      </c>
      <c r="E4240" t="s">
        <v>19384</v>
      </c>
      <c r="F4240" t="s">
        <v>2863</v>
      </c>
    </row>
    <row r="4241" spans="1:6" x14ac:dyDescent="0.25">
      <c r="A4241">
        <v>1185807</v>
      </c>
      <c r="B4241" t="s">
        <v>2905</v>
      </c>
      <c r="C4241" t="s">
        <v>2906</v>
      </c>
      <c r="D4241">
        <v>142</v>
      </c>
      <c r="E4241" t="s">
        <v>19385</v>
      </c>
      <c r="F4241" t="s">
        <v>2907</v>
      </c>
    </row>
    <row r="4242" spans="1:6" x14ac:dyDescent="0.25">
      <c r="A4242">
        <v>1608917</v>
      </c>
      <c r="B4242" t="s">
        <v>2908</v>
      </c>
      <c r="C4242" t="s">
        <v>2909</v>
      </c>
      <c r="D4242">
        <v>142</v>
      </c>
      <c r="E4242" t="s">
        <v>19385</v>
      </c>
      <c r="F4242" t="s">
        <v>2907</v>
      </c>
    </row>
    <row r="4243" spans="1:6" x14ac:dyDescent="0.25">
      <c r="A4243">
        <v>1010228</v>
      </c>
      <c r="B4243" t="s">
        <v>2910</v>
      </c>
      <c r="C4243" t="s">
        <v>2906</v>
      </c>
      <c r="D4243">
        <v>142</v>
      </c>
      <c r="E4243" t="s">
        <v>19385</v>
      </c>
      <c r="F4243" t="s">
        <v>2907</v>
      </c>
    </row>
    <row r="4244" spans="1:6" x14ac:dyDescent="0.25">
      <c r="A4244">
        <v>1009924</v>
      </c>
      <c r="B4244" t="s">
        <v>2911</v>
      </c>
      <c r="C4244" t="s">
        <v>2912</v>
      </c>
      <c r="D4244">
        <v>142</v>
      </c>
      <c r="E4244" t="s">
        <v>19385</v>
      </c>
      <c r="F4244" t="s">
        <v>2907</v>
      </c>
    </row>
    <row r="4245" spans="1:6" x14ac:dyDescent="0.25">
      <c r="A4245">
        <v>1010002</v>
      </c>
      <c r="B4245" t="s">
        <v>2913</v>
      </c>
      <c r="C4245" t="s">
        <v>2914</v>
      </c>
      <c r="D4245">
        <v>142</v>
      </c>
      <c r="E4245" t="s">
        <v>19385</v>
      </c>
      <c r="F4245" t="s">
        <v>2907</v>
      </c>
    </row>
    <row r="4246" spans="1:6" x14ac:dyDescent="0.25">
      <c r="A4246">
        <v>1010307</v>
      </c>
      <c r="B4246" t="s">
        <v>2915</v>
      </c>
      <c r="C4246" t="s">
        <v>2916</v>
      </c>
      <c r="D4246">
        <v>142</v>
      </c>
      <c r="E4246" t="s">
        <v>19385</v>
      </c>
      <c r="F4246" t="s">
        <v>2907</v>
      </c>
    </row>
    <row r="4247" spans="1:6" x14ac:dyDescent="0.25">
      <c r="A4247">
        <v>1327867</v>
      </c>
      <c r="B4247" t="s">
        <v>2917</v>
      </c>
      <c r="C4247" t="s">
        <v>2906</v>
      </c>
      <c r="D4247">
        <v>142</v>
      </c>
      <c r="E4247" t="s">
        <v>19385</v>
      </c>
      <c r="F4247" t="s">
        <v>2907</v>
      </c>
    </row>
    <row r="4248" spans="1:6" x14ac:dyDescent="0.25">
      <c r="A4248">
        <v>1277897</v>
      </c>
      <c r="B4248" t="s">
        <v>2917</v>
      </c>
      <c r="C4248" t="s">
        <v>2906</v>
      </c>
      <c r="D4248">
        <v>142</v>
      </c>
      <c r="E4248" t="s">
        <v>19385</v>
      </c>
      <c r="F4248" t="s">
        <v>2907</v>
      </c>
    </row>
    <row r="4249" spans="1:6" x14ac:dyDescent="0.25">
      <c r="A4249">
        <v>1303778</v>
      </c>
      <c r="B4249" t="s">
        <v>2917</v>
      </c>
      <c r="C4249" t="s">
        <v>2906</v>
      </c>
      <c r="D4249">
        <v>142</v>
      </c>
      <c r="E4249" t="s">
        <v>19385</v>
      </c>
      <c r="F4249" t="s">
        <v>2907</v>
      </c>
    </row>
    <row r="4250" spans="1:6" x14ac:dyDescent="0.25">
      <c r="A4250">
        <v>1304610</v>
      </c>
      <c r="B4250" t="s">
        <v>2917</v>
      </c>
      <c r="C4250" t="s">
        <v>2906</v>
      </c>
      <c r="D4250">
        <v>142</v>
      </c>
      <c r="E4250" t="s">
        <v>19385</v>
      </c>
      <c r="F4250" t="s">
        <v>2907</v>
      </c>
    </row>
    <row r="4251" spans="1:6" x14ac:dyDescent="0.25">
      <c r="A4251">
        <v>1205433</v>
      </c>
      <c r="B4251" t="s">
        <v>2917</v>
      </c>
      <c r="C4251" t="s">
        <v>2906</v>
      </c>
      <c r="D4251">
        <v>142</v>
      </c>
      <c r="E4251" t="s">
        <v>19385</v>
      </c>
      <c r="F4251" t="s">
        <v>2907</v>
      </c>
    </row>
    <row r="4252" spans="1:6" x14ac:dyDescent="0.25">
      <c r="A4252">
        <v>835594</v>
      </c>
      <c r="B4252" t="s">
        <v>2917</v>
      </c>
      <c r="C4252" t="s">
        <v>2906</v>
      </c>
      <c r="D4252">
        <v>142</v>
      </c>
      <c r="E4252" t="s">
        <v>19385</v>
      </c>
      <c r="F4252" t="s">
        <v>2907</v>
      </c>
    </row>
    <row r="4253" spans="1:6" x14ac:dyDescent="0.25">
      <c r="A4253">
        <v>1112812</v>
      </c>
      <c r="B4253" t="s">
        <v>2918</v>
      </c>
      <c r="C4253" t="s">
        <v>2919</v>
      </c>
      <c r="D4253">
        <v>142</v>
      </c>
      <c r="E4253" t="s">
        <v>19385</v>
      </c>
      <c r="F4253" t="s">
        <v>2907</v>
      </c>
    </row>
    <row r="4254" spans="1:6" x14ac:dyDescent="0.25">
      <c r="A4254">
        <v>1417829</v>
      </c>
      <c r="B4254" t="s">
        <v>2917</v>
      </c>
      <c r="C4254" t="s">
        <v>2906</v>
      </c>
      <c r="D4254">
        <v>142</v>
      </c>
      <c r="E4254" t="s">
        <v>19385</v>
      </c>
      <c r="F4254" t="s">
        <v>2907</v>
      </c>
    </row>
    <row r="4255" spans="1:6" x14ac:dyDescent="0.25">
      <c r="A4255">
        <v>1566596</v>
      </c>
      <c r="B4255" t="s">
        <v>2917</v>
      </c>
      <c r="C4255" t="s">
        <v>2906</v>
      </c>
      <c r="D4255">
        <v>142</v>
      </c>
      <c r="E4255" t="s">
        <v>19385</v>
      </c>
      <c r="F4255" t="s">
        <v>2907</v>
      </c>
    </row>
    <row r="4256" spans="1:6" x14ac:dyDescent="0.25">
      <c r="A4256">
        <v>1013772</v>
      </c>
      <c r="B4256" t="s">
        <v>2920</v>
      </c>
      <c r="C4256" t="s">
        <v>2909</v>
      </c>
      <c r="D4256">
        <v>142</v>
      </c>
      <c r="E4256" t="s">
        <v>19385</v>
      </c>
      <c r="F4256" t="s">
        <v>2907</v>
      </c>
    </row>
    <row r="4257" spans="1:6" x14ac:dyDescent="0.25">
      <c r="A4257">
        <v>1111013</v>
      </c>
      <c r="B4257" t="s">
        <v>2917</v>
      </c>
      <c r="C4257" t="s">
        <v>2906</v>
      </c>
      <c r="D4257">
        <v>142</v>
      </c>
      <c r="E4257" t="s">
        <v>19385</v>
      </c>
      <c r="F4257" t="s">
        <v>2907</v>
      </c>
    </row>
    <row r="4258" spans="1:6" x14ac:dyDescent="0.25">
      <c r="A4258">
        <v>1246365</v>
      </c>
      <c r="B4258" t="s">
        <v>2921</v>
      </c>
      <c r="C4258" t="s">
        <v>2906</v>
      </c>
      <c r="D4258">
        <v>142</v>
      </c>
      <c r="E4258" t="s">
        <v>19385</v>
      </c>
      <c r="F4258" t="s">
        <v>2907</v>
      </c>
    </row>
    <row r="4259" spans="1:6" x14ac:dyDescent="0.25">
      <c r="A4259">
        <v>1129669</v>
      </c>
      <c r="B4259" t="s">
        <v>2917</v>
      </c>
      <c r="C4259" t="s">
        <v>2906</v>
      </c>
      <c r="D4259">
        <v>142</v>
      </c>
      <c r="E4259" t="s">
        <v>19385</v>
      </c>
      <c r="F4259" t="s">
        <v>2907</v>
      </c>
    </row>
    <row r="4260" spans="1:6" x14ac:dyDescent="0.25">
      <c r="A4260">
        <v>24074494</v>
      </c>
      <c r="B4260" t="s">
        <v>2917</v>
      </c>
      <c r="C4260" t="s">
        <v>2906</v>
      </c>
      <c r="D4260">
        <v>142</v>
      </c>
      <c r="E4260" t="s">
        <v>19385</v>
      </c>
      <c r="F4260" t="s">
        <v>2907</v>
      </c>
    </row>
    <row r="4261" spans="1:6" x14ac:dyDescent="0.25">
      <c r="A4261">
        <v>1247805</v>
      </c>
      <c r="B4261" t="s">
        <v>2922</v>
      </c>
      <c r="C4261" t="s">
        <v>2906</v>
      </c>
      <c r="D4261">
        <v>142</v>
      </c>
      <c r="E4261" t="s">
        <v>19385</v>
      </c>
      <c r="F4261" t="s">
        <v>2907</v>
      </c>
    </row>
    <row r="4262" spans="1:6" x14ac:dyDescent="0.25">
      <c r="A4262">
        <v>1272657</v>
      </c>
      <c r="B4262" t="s">
        <v>2908</v>
      </c>
      <c r="C4262" t="s">
        <v>2909</v>
      </c>
      <c r="D4262">
        <v>142</v>
      </c>
      <c r="E4262" t="s">
        <v>19385</v>
      </c>
      <c r="F4262" t="s">
        <v>2907</v>
      </c>
    </row>
    <row r="4263" spans="1:6" x14ac:dyDescent="0.25">
      <c r="A4263">
        <v>1802978</v>
      </c>
      <c r="B4263" t="s">
        <v>2923</v>
      </c>
      <c r="C4263" t="s">
        <v>2906</v>
      </c>
      <c r="D4263">
        <v>142</v>
      </c>
      <c r="E4263" t="s">
        <v>19385</v>
      </c>
      <c r="F4263" t="s">
        <v>2907</v>
      </c>
    </row>
    <row r="4264" spans="1:6" x14ac:dyDescent="0.25">
      <c r="A4264">
        <v>1151936</v>
      </c>
      <c r="B4264" t="s">
        <v>2924</v>
      </c>
      <c r="C4264" t="s">
        <v>2909</v>
      </c>
      <c r="D4264">
        <v>142</v>
      </c>
      <c r="E4264" t="s">
        <v>19385</v>
      </c>
      <c r="F4264" t="s">
        <v>2907</v>
      </c>
    </row>
    <row r="4265" spans="1:6" x14ac:dyDescent="0.25">
      <c r="A4265">
        <v>1579303</v>
      </c>
      <c r="B4265" t="s">
        <v>2917</v>
      </c>
      <c r="C4265" t="s">
        <v>2906</v>
      </c>
      <c r="D4265">
        <v>142</v>
      </c>
      <c r="E4265" t="s">
        <v>19385</v>
      </c>
      <c r="F4265" t="s">
        <v>2907</v>
      </c>
    </row>
    <row r="4266" spans="1:6" x14ac:dyDescent="0.25">
      <c r="A4266">
        <v>1054407</v>
      </c>
      <c r="B4266" t="s">
        <v>2917</v>
      </c>
      <c r="C4266" t="s">
        <v>2906</v>
      </c>
      <c r="D4266">
        <v>142</v>
      </c>
      <c r="E4266" t="s">
        <v>19385</v>
      </c>
      <c r="F4266" t="s">
        <v>2907</v>
      </c>
    </row>
    <row r="4267" spans="1:6" x14ac:dyDescent="0.25">
      <c r="A4267">
        <v>1141112</v>
      </c>
      <c r="B4267" t="s">
        <v>2917</v>
      </c>
      <c r="C4267" t="s">
        <v>2906</v>
      </c>
      <c r="D4267">
        <v>142</v>
      </c>
      <c r="E4267" t="s">
        <v>19385</v>
      </c>
      <c r="F4267" t="s">
        <v>2907</v>
      </c>
    </row>
    <row r="4268" spans="1:6" x14ac:dyDescent="0.25">
      <c r="A4268">
        <v>1160343</v>
      </c>
      <c r="B4268" t="s">
        <v>2917</v>
      </c>
      <c r="C4268" t="s">
        <v>2906</v>
      </c>
      <c r="D4268">
        <v>142</v>
      </c>
      <c r="E4268" t="s">
        <v>19385</v>
      </c>
      <c r="F4268" t="s">
        <v>2907</v>
      </c>
    </row>
    <row r="4269" spans="1:6" x14ac:dyDescent="0.25">
      <c r="A4269">
        <v>10969024</v>
      </c>
      <c r="B4269" t="s">
        <v>2908</v>
      </c>
      <c r="C4269" t="s">
        <v>2909</v>
      </c>
      <c r="D4269">
        <v>142</v>
      </c>
      <c r="E4269" t="s">
        <v>19385</v>
      </c>
      <c r="F4269" t="s">
        <v>2907</v>
      </c>
    </row>
    <row r="4270" spans="1:6" x14ac:dyDescent="0.25">
      <c r="A4270">
        <v>1270757</v>
      </c>
      <c r="B4270" t="s">
        <v>2905</v>
      </c>
      <c r="C4270" t="s">
        <v>2906</v>
      </c>
      <c r="D4270">
        <v>142</v>
      </c>
      <c r="E4270" t="s">
        <v>19385</v>
      </c>
      <c r="F4270" t="s">
        <v>2907</v>
      </c>
    </row>
    <row r="4271" spans="1:6" x14ac:dyDescent="0.25">
      <c r="A4271">
        <v>9258407</v>
      </c>
      <c r="B4271" t="s">
        <v>2908</v>
      </c>
      <c r="C4271" t="s">
        <v>2909</v>
      </c>
      <c r="D4271">
        <v>142</v>
      </c>
      <c r="E4271" t="s">
        <v>19385</v>
      </c>
      <c r="F4271" t="s">
        <v>2907</v>
      </c>
    </row>
    <row r="4272" spans="1:6" x14ac:dyDescent="0.25">
      <c r="A4272">
        <v>9258407</v>
      </c>
      <c r="B4272" t="s">
        <v>2908</v>
      </c>
      <c r="C4272" t="s">
        <v>2909</v>
      </c>
      <c r="D4272">
        <v>142</v>
      </c>
      <c r="E4272" t="s">
        <v>19385</v>
      </c>
      <c r="F4272" t="s">
        <v>2907</v>
      </c>
    </row>
    <row r="4273" spans="1:6" x14ac:dyDescent="0.25">
      <c r="A4273">
        <v>10113526</v>
      </c>
      <c r="B4273" t="s">
        <v>2917</v>
      </c>
      <c r="C4273" t="s">
        <v>2906</v>
      </c>
      <c r="D4273">
        <v>142</v>
      </c>
      <c r="E4273" t="s">
        <v>19385</v>
      </c>
      <c r="F4273" t="s">
        <v>2907</v>
      </c>
    </row>
    <row r="4274" spans="1:6" x14ac:dyDescent="0.25">
      <c r="A4274">
        <v>960442</v>
      </c>
      <c r="B4274" t="s">
        <v>2917</v>
      </c>
      <c r="C4274" t="s">
        <v>2906</v>
      </c>
      <c r="D4274">
        <v>142</v>
      </c>
      <c r="E4274" t="s">
        <v>19385</v>
      </c>
      <c r="F4274" t="s">
        <v>2907</v>
      </c>
    </row>
    <row r="4275" spans="1:6" x14ac:dyDescent="0.25">
      <c r="A4275">
        <v>1766938</v>
      </c>
      <c r="B4275" t="s">
        <v>2908</v>
      </c>
      <c r="C4275" t="s">
        <v>2909</v>
      </c>
      <c r="D4275">
        <v>142</v>
      </c>
      <c r="E4275" t="s">
        <v>19385</v>
      </c>
      <c r="F4275" t="s">
        <v>2907</v>
      </c>
    </row>
    <row r="4276" spans="1:6" x14ac:dyDescent="0.25">
      <c r="A4276">
        <v>9258407</v>
      </c>
      <c r="B4276" t="s">
        <v>2908</v>
      </c>
      <c r="C4276" t="s">
        <v>2909</v>
      </c>
      <c r="D4276">
        <v>142</v>
      </c>
      <c r="E4276" t="s">
        <v>19385</v>
      </c>
      <c r="F4276" t="s">
        <v>2907</v>
      </c>
    </row>
    <row r="4277" spans="1:6" x14ac:dyDescent="0.25">
      <c r="A4277">
        <v>9258407</v>
      </c>
      <c r="B4277" t="s">
        <v>2908</v>
      </c>
      <c r="C4277" t="s">
        <v>2909</v>
      </c>
      <c r="D4277">
        <v>142</v>
      </c>
      <c r="E4277" t="s">
        <v>19385</v>
      </c>
      <c r="F4277" t="s">
        <v>2907</v>
      </c>
    </row>
    <row r="4278" spans="1:6" x14ac:dyDescent="0.25">
      <c r="A4278">
        <v>1586921</v>
      </c>
      <c r="B4278" t="s">
        <v>2908</v>
      </c>
      <c r="C4278" t="s">
        <v>2909</v>
      </c>
      <c r="D4278">
        <v>142</v>
      </c>
      <c r="E4278" t="s">
        <v>19385</v>
      </c>
      <c r="F4278" t="s">
        <v>2907</v>
      </c>
    </row>
    <row r="4279" spans="1:6" x14ac:dyDescent="0.25">
      <c r="A4279">
        <v>1075894</v>
      </c>
      <c r="B4279" t="s">
        <v>2908</v>
      </c>
      <c r="C4279" t="s">
        <v>2909</v>
      </c>
      <c r="D4279">
        <v>142</v>
      </c>
      <c r="E4279" t="s">
        <v>19385</v>
      </c>
      <c r="F4279" t="s">
        <v>2907</v>
      </c>
    </row>
    <row r="4280" spans="1:6" x14ac:dyDescent="0.25">
      <c r="A4280">
        <v>1121158</v>
      </c>
      <c r="B4280" t="s">
        <v>2917</v>
      </c>
      <c r="C4280" t="s">
        <v>2906</v>
      </c>
      <c r="D4280">
        <v>142</v>
      </c>
      <c r="E4280" t="s">
        <v>19385</v>
      </c>
      <c r="F4280" t="s">
        <v>2907</v>
      </c>
    </row>
    <row r="4281" spans="1:6" x14ac:dyDescent="0.25">
      <c r="A4281">
        <v>1147098</v>
      </c>
      <c r="B4281" t="s">
        <v>2908</v>
      </c>
      <c r="C4281" t="s">
        <v>2909</v>
      </c>
      <c r="D4281">
        <v>142</v>
      </c>
      <c r="E4281" t="s">
        <v>19385</v>
      </c>
      <c r="F4281" t="s">
        <v>2907</v>
      </c>
    </row>
    <row r="4282" spans="1:6" x14ac:dyDescent="0.25">
      <c r="A4282">
        <v>30412632</v>
      </c>
      <c r="B4282" t="s">
        <v>2925</v>
      </c>
      <c r="C4282" t="s">
        <v>2926</v>
      </c>
      <c r="D4282">
        <v>142</v>
      </c>
      <c r="E4282" t="s">
        <v>19385</v>
      </c>
      <c r="F4282" t="s">
        <v>2907</v>
      </c>
    </row>
    <row r="4283" spans="1:6" x14ac:dyDescent="0.25">
      <c r="A4283">
        <v>841914</v>
      </c>
      <c r="B4283" t="s">
        <v>4766</v>
      </c>
      <c r="C4283" t="s">
        <v>4767</v>
      </c>
      <c r="D4283">
        <v>142</v>
      </c>
      <c r="E4283" t="s">
        <v>19385</v>
      </c>
      <c r="F4283" t="s">
        <v>2907</v>
      </c>
    </row>
    <row r="4284" spans="1:6" x14ac:dyDescent="0.25">
      <c r="A4284">
        <v>904222</v>
      </c>
      <c r="B4284" t="s">
        <v>4864</v>
      </c>
      <c r="C4284" t="s">
        <v>4865</v>
      </c>
      <c r="D4284">
        <v>142</v>
      </c>
      <c r="E4284" t="s">
        <v>19385</v>
      </c>
      <c r="F4284" t="s">
        <v>2907</v>
      </c>
    </row>
    <row r="4285" spans="1:6" x14ac:dyDescent="0.25">
      <c r="A4285">
        <v>1260906</v>
      </c>
      <c r="B4285" t="s">
        <v>4868</v>
      </c>
      <c r="C4285" t="s">
        <v>4869</v>
      </c>
      <c r="D4285">
        <v>142</v>
      </c>
      <c r="E4285" t="s">
        <v>19385</v>
      </c>
      <c r="F4285" t="s">
        <v>2907</v>
      </c>
    </row>
    <row r="4286" spans="1:6" x14ac:dyDescent="0.25">
      <c r="A4286">
        <v>787168</v>
      </c>
      <c r="B4286" t="s">
        <v>4868</v>
      </c>
      <c r="C4286" t="s">
        <v>4869</v>
      </c>
      <c r="D4286">
        <v>142</v>
      </c>
      <c r="E4286" t="s">
        <v>19385</v>
      </c>
      <c r="F4286" t="s">
        <v>2907</v>
      </c>
    </row>
    <row r="4287" spans="1:6" x14ac:dyDescent="0.25">
      <c r="A4287">
        <v>914686</v>
      </c>
      <c r="B4287" t="s">
        <v>4868</v>
      </c>
      <c r="C4287" t="s">
        <v>4869</v>
      </c>
      <c r="D4287">
        <v>142</v>
      </c>
      <c r="E4287" t="s">
        <v>19385</v>
      </c>
      <c r="F4287" t="s">
        <v>2907</v>
      </c>
    </row>
    <row r="4288" spans="1:6" x14ac:dyDescent="0.25">
      <c r="A4288">
        <v>837806</v>
      </c>
      <c r="B4288" t="s">
        <v>5102</v>
      </c>
      <c r="C4288" t="s">
        <v>4869</v>
      </c>
      <c r="D4288">
        <v>142</v>
      </c>
      <c r="E4288" t="s">
        <v>19385</v>
      </c>
      <c r="F4288" t="s">
        <v>2907</v>
      </c>
    </row>
    <row r="4289" spans="1:6" x14ac:dyDescent="0.25">
      <c r="A4289">
        <v>1617014</v>
      </c>
      <c r="B4289" t="s">
        <v>5242</v>
      </c>
      <c r="C4289" t="s">
        <v>5243</v>
      </c>
      <c r="D4289">
        <v>142</v>
      </c>
      <c r="E4289" t="s">
        <v>19385</v>
      </c>
      <c r="F4289" t="s">
        <v>2907</v>
      </c>
    </row>
    <row r="4290" spans="1:6" x14ac:dyDescent="0.25">
      <c r="A4290">
        <v>1319297</v>
      </c>
      <c r="B4290" t="s">
        <v>4868</v>
      </c>
      <c r="C4290" t="s">
        <v>4869</v>
      </c>
      <c r="D4290">
        <v>142</v>
      </c>
      <c r="E4290" t="s">
        <v>19385</v>
      </c>
      <c r="F4290" t="s">
        <v>2907</v>
      </c>
    </row>
    <row r="4291" spans="1:6" x14ac:dyDescent="0.25">
      <c r="A4291">
        <v>1061632</v>
      </c>
      <c r="B4291" t="s">
        <v>4864</v>
      </c>
      <c r="C4291" t="s">
        <v>4865</v>
      </c>
      <c r="D4291">
        <v>142</v>
      </c>
      <c r="E4291" t="s">
        <v>19385</v>
      </c>
      <c r="F4291" t="s">
        <v>2907</v>
      </c>
    </row>
    <row r="4292" spans="1:6" x14ac:dyDescent="0.25">
      <c r="A4292">
        <v>16143806</v>
      </c>
      <c r="B4292" t="s">
        <v>4766</v>
      </c>
      <c r="C4292" t="s">
        <v>4767</v>
      </c>
      <c r="D4292">
        <v>142</v>
      </c>
      <c r="E4292" t="s">
        <v>19385</v>
      </c>
      <c r="F4292" t="s">
        <v>2907</v>
      </c>
    </row>
    <row r="4293" spans="1:6" x14ac:dyDescent="0.25">
      <c r="A4293">
        <v>1001980</v>
      </c>
      <c r="B4293" t="s">
        <v>4868</v>
      </c>
      <c r="C4293" t="s">
        <v>4869</v>
      </c>
      <c r="D4293">
        <v>142</v>
      </c>
      <c r="E4293" t="s">
        <v>19385</v>
      </c>
      <c r="F4293" t="s">
        <v>2907</v>
      </c>
    </row>
    <row r="4294" spans="1:6" x14ac:dyDescent="0.25">
      <c r="A4294">
        <v>1322637</v>
      </c>
      <c r="B4294" t="s">
        <v>4868</v>
      </c>
      <c r="C4294" t="s">
        <v>4869</v>
      </c>
      <c r="D4294">
        <v>142</v>
      </c>
      <c r="E4294" t="s">
        <v>19385</v>
      </c>
      <c r="F4294" t="s">
        <v>2907</v>
      </c>
    </row>
    <row r="4295" spans="1:6" x14ac:dyDescent="0.25">
      <c r="A4295">
        <v>805449</v>
      </c>
      <c r="B4295" t="s">
        <v>5102</v>
      </c>
      <c r="C4295" t="s">
        <v>4869</v>
      </c>
      <c r="D4295">
        <v>142</v>
      </c>
      <c r="E4295" t="s">
        <v>19385</v>
      </c>
      <c r="F4295" t="s">
        <v>2907</v>
      </c>
    </row>
    <row r="4296" spans="1:6" x14ac:dyDescent="0.25">
      <c r="A4296">
        <v>801786</v>
      </c>
      <c r="B4296" t="s">
        <v>6054</v>
      </c>
      <c r="C4296" t="s">
        <v>6055</v>
      </c>
      <c r="D4296">
        <v>142</v>
      </c>
      <c r="E4296" t="s">
        <v>19385</v>
      </c>
      <c r="F4296" t="s">
        <v>2907</v>
      </c>
    </row>
    <row r="4297" spans="1:6" x14ac:dyDescent="0.25">
      <c r="A4297">
        <v>1480321</v>
      </c>
      <c r="B4297" t="s">
        <v>2927</v>
      </c>
      <c r="C4297" t="s">
        <v>2928</v>
      </c>
      <c r="D4297">
        <v>143</v>
      </c>
      <c r="E4297" t="s">
        <v>19386</v>
      </c>
      <c r="F4297" t="s">
        <v>2929</v>
      </c>
    </row>
    <row r="4298" spans="1:6" x14ac:dyDescent="0.25">
      <c r="A4298">
        <v>1063349</v>
      </c>
      <c r="B4298" t="s">
        <v>2927</v>
      </c>
      <c r="C4298" t="s">
        <v>2928</v>
      </c>
      <c r="D4298">
        <v>143</v>
      </c>
      <c r="E4298" t="s">
        <v>19386</v>
      </c>
      <c r="F4298" t="s">
        <v>2929</v>
      </c>
    </row>
    <row r="4299" spans="1:6" x14ac:dyDescent="0.25">
      <c r="A4299">
        <v>1549153</v>
      </c>
      <c r="B4299" t="s">
        <v>2927</v>
      </c>
      <c r="C4299" t="s">
        <v>2928</v>
      </c>
      <c r="D4299">
        <v>143</v>
      </c>
      <c r="E4299" t="s">
        <v>19386</v>
      </c>
      <c r="F4299" t="s">
        <v>2929</v>
      </c>
    </row>
    <row r="4300" spans="1:6" x14ac:dyDescent="0.25">
      <c r="A4300">
        <v>1345331</v>
      </c>
      <c r="B4300" t="s">
        <v>2927</v>
      </c>
      <c r="C4300" t="s">
        <v>2928</v>
      </c>
      <c r="D4300">
        <v>143</v>
      </c>
      <c r="E4300" t="s">
        <v>19386</v>
      </c>
      <c r="F4300" t="s">
        <v>2929</v>
      </c>
    </row>
    <row r="4301" spans="1:6" x14ac:dyDescent="0.25">
      <c r="A4301">
        <v>1210121</v>
      </c>
      <c r="B4301" t="s">
        <v>2927</v>
      </c>
      <c r="C4301" t="s">
        <v>2928</v>
      </c>
      <c r="D4301">
        <v>143</v>
      </c>
      <c r="E4301" t="s">
        <v>19386</v>
      </c>
      <c r="F4301" t="s">
        <v>2929</v>
      </c>
    </row>
    <row r="4302" spans="1:6" x14ac:dyDescent="0.25">
      <c r="A4302">
        <v>1130080</v>
      </c>
      <c r="B4302" t="s">
        <v>2930</v>
      </c>
      <c r="C4302" t="s">
        <v>2931</v>
      </c>
      <c r="D4302">
        <v>143</v>
      </c>
      <c r="E4302" t="s">
        <v>19386</v>
      </c>
      <c r="F4302" t="s">
        <v>2929</v>
      </c>
    </row>
    <row r="4303" spans="1:6" x14ac:dyDescent="0.25">
      <c r="A4303">
        <v>1380504</v>
      </c>
      <c r="B4303" t="s">
        <v>2927</v>
      </c>
      <c r="C4303" t="s">
        <v>2928</v>
      </c>
      <c r="D4303">
        <v>143</v>
      </c>
      <c r="E4303" t="s">
        <v>19386</v>
      </c>
      <c r="F4303" t="s">
        <v>2929</v>
      </c>
    </row>
    <row r="4304" spans="1:6" x14ac:dyDescent="0.25">
      <c r="A4304">
        <v>1507589</v>
      </c>
      <c r="B4304" t="s">
        <v>2927</v>
      </c>
      <c r="C4304" t="s">
        <v>2928</v>
      </c>
      <c r="D4304">
        <v>143</v>
      </c>
      <c r="E4304" t="s">
        <v>19386</v>
      </c>
      <c r="F4304" t="s">
        <v>2929</v>
      </c>
    </row>
    <row r="4305" spans="1:6" x14ac:dyDescent="0.25">
      <c r="A4305">
        <v>1433906</v>
      </c>
      <c r="B4305" t="s">
        <v>2927</v>
      </c>
      <c r="C4305" t="s">
        <v>2928</v>
      </c>
      <c r="D4305">
        <v>143</v>
      </c>
      <c r="E4305" t="s">
        <v>19386</v>
      </c>
      <c r="F4305" t="s">
        <v>2929</v>
      </c>
    </row>
    <row r="4306" spans="1:6" x14ac:dyDescent="0.25">
      <c r="A4306">
        <v>24074173</v>
      </c>
      <c r="B4306" t="s">
        <v>2927</v>
      </c>
      <c r="C4306" t="s">
        <v>2928</v>
      </c>
      <c r="D4306">
        <v>143</v>
      </c>
      <c r="E4306" t="s">
        <v>19386</v>
      </c>
      <c r="F4306" t="s">
        <v>2929</v>
      </c>
    </row>
    <row r="4307" spans="1:6" x14ac:dyDescent="0.25">
      <c r="A4307">
        <v>1646481</v>
      </c>
      <c r="B4307" t="s">
        <v>2927</v>
      </c>
      <c r="C4307" t="s">
        <v>2928</v>
      </c>
      <c r="D4307">
        <v>143</v>
      </c>
      <c r="E4307" t="s">
        <v>19386</v>
      </c>
      <c r="F4307" t="s">
        <v>2929</v>
      </c>
    </row>
    <row r="4308" spans="1:6" x14ac:dyDescent="0.25">
      <c r="A4308">
        <v>1627111</v>
      </c>
      <c r="B4308" t="s">
        <v>2927</v>
      </c>
      <c r="C4308" t="s">
        <v>2928</v>
      </c>
      <c r="D4308">
        <v>143</v>
      </c>
      <c r="E4308" t="s">
        <v>19386</v>
      </c>
      <c r="F4308" t="s">
        <v>2929</v>
      </c>
    </row>
    <row r="4309" spans="1:6" x14ac:dyDescent="0.25">
      <c r="A4309">
        <v>1244520</v>
      </c>
      <c r="B4309" t="s">
        <v>2927</v>
      </c>
      <c r="C4309" t="s">
        <v>2928</v>
      </c>
      <c r="D4309">
        <v>143</v>
      </c>
      <c r="E4309" t="s">
        <v>19386</v>
      </c>
      <c r="F4309" t="s">
        <v>2929</v>
      </c>
    </row>
    <row r="4310" spans="1:6" x14ac:dyDescent="0.25">
      <c r="A4310">
        <v>1180257</v>
      </c>
      <c r="B4310" t="s">
        <v>2932</v>
      </c>
      <c r="C4310" t="s">
        <v>2933</v>
      </c>
      <c r="D4310">
        <v>143</v>
      </c>
      <c r="E4310" t="s">
        <v>19386</v>
      </c>
      <c r="F4310" t="s">
        <v>2929</v>
      </c>
    </row>
    <row r="4311" spans="1:6" x14ac:dyDescent="0.25">
      <c r="A4311">
        <v>888110</v>
      </c>
      <c r="B4311" t="s">
        <v>2934</v>
      </c>
      <c r="C4311" t="s">
        <v>2935</v>
      </c>
      <c r="D4311">
        <v>143</v>
      </c>
      <c r="E4311" t="s">
        <v>19386</v>
      </c>
      <c r="F4311" t="s">
        <v>2929</v>
      </c>
    </row>
    <row r="4312" spans="1:6" x14ac:dyDescent="0.25">
      <c r="A4312">
        <v>1455533</v>
      </c>
      <c r="B4312" t="s">
        <v>2927</v>
      </c>
      <c r="C4312" t="s">
        <v>2928</v>
      </c>
      <c r="D4312">
        <v>143</v>
      </c>
      <c r="E4312" t="s">
        <v>19386</v>
      </c>
      <c r="F4312" t="s">
        <v>2929</v>
      </c>
    </row>
    <row r="4313" spans="1:6" x14ac:dyDescent="0.25">
      <c r="A4313">
        <v>1439823</v>
      </c>
      <c r="B4313" t="s">
        <v>2927</v>
      </c>
      <c r="C4313" t="s">
        <v>2928</v>
      </c>
      <c r="D4313">
        <v>143</v>
      </c>
      <c r="E4313" t="s">
        <v>19386</v>
      </c>
      <c r="F4313" t="s">
        <v>2929</v>
      </c>
    </row>
    <row r="4314" spans="1:6" x14ac:dyDescent="0.25">
      <c r="A4314">
        <v>1737113</v>
      </c>
      <c r="B4314" t="s">
        <v>2936</v>
      </c>
      <c r="C4314" t="s">
        <v>2928</v>
      </c>
      <c r="D4314">
        <v>143</v>
      </c>
      <c r="E4314" t="s">
        <v>19386</v>
      </c>
      <c r="F4314" t="s">
        <v>2929</v>
      </c>
    </row>
    <row r="4315" spans="1:6" x14ac:dyDescent="0.25">
      <c r="A4315">
        <v>1102591</v>
      </c>
      <c r="B4315" t="s">
        <v>2927</v>
      </c>
      <c r="C4315" t="s">
        <v>2928</v>
      </c>
      <c r="D4315">
        <v>143</v>
      </c>
      <c r="E4315" t="s">
        <v>19386</v>
      </c>
      <c r="F4315" t="s">
        <v>2929</v>
      </c>
    </row>
    <row r="4316" spans="1:6" x14ac:dyDescent="0.25">
      <c r="A4316">
        <v>1127318</v>
      </c>
      <c r="B4316" t="s">
        <v>2927</v>
      </c>
      <c r="C4316" t="s">
        <v>2928</v>
      </c>
      <c r="D4316">
        <v>143</v>
      </c>
      <c r="E4316" t="s">
        <v>19386</v>
      </c>
      <c r="F4316" t="s">
        <v>2929</v>
      </c>
    </row>
    <row r="4317" spans="1:6" x14ac:dyDescent="0.25">
      <c r="A4317">
        <v>1251159</v>
      </c>
      <c r="B4317" t="s">
        <v>2927</v>
      </c>
      <c r="C4317" t="s">
        <v>2928</v>
      </c>
      <c r="D4317">
        <v>143</v>
      </c>
      <c r="E4317" t="s">
        <v>19386</v>
      </c>
      <c r="F4317" t="s">
        <v>2929</v>
      </c>
    </row>
    <row r="4318" spans="1:6" x14ac:dyDescent="0.25">
      <c r="A4318">
        <v>1730808</v>
      </c>
      <c r="B4318" t="s">
        <v>4768</v>
      </c>
      <c r="C4318" t="s">
        <v>4769</v>
      </c>
      <c r="D4318">
        <v>143</v>
      </c>
      <c r="E4318" t="s">
        <v>19386</v>
      </c>
      <c r="F4318" t="s">
        <v>2929</v>
      </c>
    </row>
    <row r="4319" spans="1:6" x14ac:dyDescent="0.25">
      <c r="A4319">
        <v>798971</v>
      </c>
      <c r="B4319" t="s">
        <v>2937</v>
      </c>
      <c r="C4319" t="s">
        <v>2938</v>
      </c>
      <c r="D4319">
        <v>144</v>
      </c>
      <c r="E4319" t="s">
        <v>19387</v>
      </c>
      <c r="F4319" t="s">
        <v>2939</v>
      </c>
    </row>
    <row r="4320" spans="1:6" x14ac:dyDescent="0.25">
      <c r="A4320">
        <v>1422776</v>
      </c>
      <c r="B4320" t="s">
        <v>2940</v>
      </c>
      <c r="C4320" t="s">
        <v>2941</v>
      </c>
      <c r="D4320">
        <v>144</v>
      </c>
      <c r="E4320" t="s">
        <v>19387</v>
      </c>
      <c r="F4320" t="s">
        <v>2939</v>
      </c>
    </row>
    <row r="4321" spans="1:6" x14ac:dyDescent="0.25">
      <c r="A4321">
        <v>1047319</v>
      </c>
      <c r="B4321" t="s">
        <v>2942</v>
      </c>
      <c r="C4321" t="s">
        <v>2943</v>
      </c>
      <c r="D4321">
        <v>144</v>
      </c>
      <c r="E4321" t="s">
        <v>19387</v>
      </c>
      <c r="F4321" t="s">
        <v>2939</v>
      </c>
    </row>
    <row r="4322" spans="1:6" x14ac:dyDescent="0.25">
      <c r="A4322">
        <v>1221935</v>
      </c>
      <c r="B4322" t="s">
        <v>2944</v>
      </c>
      <c r="C4322" t="s">
        <v>2945</v>
      </c>
      <c r="D4322">
        <v>144</v>
      </c>
      <c r="E4322" t="s">
        <v>19387</v>
      </c>
      <c r="F4322" t="s">
        <v>2939</v>
      </c>
    </row>
    <row r="4323" spans="1:6" x14ac:dyDescent="0.25">
      <c r="A4323">
        <v>1848314</v>
      </c>
      <c r="B4323" t="s">
        <v>2946</v>
      </c>
      <c r="C4323" t="s">
        <v>2947</v>
      </c>
      <c r="D4323">
        <v>144</v>
      </c>
      <c r="E4323" t="s">
        <v>19387</v>
      </c>
      <c r="F4323" t="s">
        <v>2939</v>
      </c>
    </row>
    <row r="4324" spans="1:6" x14ac:dyDescent="0.25">
      <c r="A4324">
        <v>1199324</v>
      </c>
      <c r="B4324" t="s">
        <v>2944</v>
      </c>
      <c r="C4324" t="s">
        <v>2945</v>
      </c>
      <c r="D4324">
        <v>144</v>
      </c>
      <c r="E4324" t="s">
        <v>19387</v>
      </c>
      <c r="F4324" t="s">
        <v>2939</v>
      </c>
    </row>
    <row r="4325" spans="1:6" x14ac:dyDescent="0.25">
      <c r="A4325">
        <v>912811</v>
      </c>
      <c r="B4325" t="s">
        <v>2948</v>
      </c>
      <c r="C4325" t="s">
        <v>2949</v>
      </c>
      <c r="D4325">
        <v>144</v>
      </c>
      <c r="E4325" t="s">
        <v>19387</v>
      </c>
      <c r="F4325" t="s">
        <v>2939</v>
      </c>
    </row>
    <row r="4326" spans="1:6" x14ac:dyDescent="0.25">
      <c r="A4326">
        <v>22692414</v>
      </c>
      <c r="B4326" t="s">
        <v>2946</v>
      </c>
      <c r="C4326" t="s">
        <v>2947</v>
      </c>
      <c r="D4326">
        <v>144</v>
      </c>
      <c r="E4326" t="s">
        <v>19387</v>
      </c>
      <c r="F4326" t="s">
        <v>2939</v>
      </c>
    </row>
    <row r="4327" spans="1:6" x14ac:dyDescent="0.25">
      <c r="A4327">
        <v>1261260</v>
      </c>
      <c r="B4327" t="s">
        <v>2946</v>
      </c>
      <c r="C4327" t="s">
        <v>2947</v>
      </c>
      <c r="D4327">
        <v>144</v>
      </c>
      <c r="E4327" t="s">
        <v>19387</v>
      </c>
      <c r="F4327" t="s">
        <v>2939</v>
      </c>
    </row>
    <row r="4328" spans="1:6" x14ac:dyDescent="0.25">
      <c r="A4328">
        <v>1072060</v>
      </c>
      <c r="B4328" t="s">
        <v>2942</v>
      </c>
      <c r="C4328" t="s">
        <v>2943</v>
      </c>
      <c r="D4328">
        <v>144</v>
      </c>
      <c r="E4328" t="s">
        <v>19387</v>
      </c>
      <c r="F4328" t="s">
        <v>2939</v>
      </c>
    </row>
    <row r="4329" spans="1:6" x14ac:dyDescent="0.25">
      <c r="A4329">
        <v>1295267</v>
      </c>
      <c r="B4329" t="s">
        <v>2950</v>
      </c>
      <c r="C4329" t="s">
        <v>2951</v>
      </c>
      <c r="D4329">
        <v>144</v>
      </c>
      <c r="E4329" t="s">
        <v>19387</v>
      </c>
      <c r="F4329" t="s">
        <v>2939</v>
      </c>
    </row>
    <row r="4330" spans="1:6" x14ac:dyDescent="0.25">
      <c r="A4330">
        <v>1074346</v>
      </c>
      <c r="B4330" t="s">
        <v>2942</v>
      </c>
      <c r="C4330" t="s">
        <v>2943</v>
      </c>
      <c r="D4330">
        <v>144</v>
      </c>
      <c r="E4330" t="s">
        <v>19387</v>
      </c>
      <c r="F4330" t="s">
        <v>2939</v>
      </c>
    </row>
    <row r="4331" spans="1:6" x14ac:dyDescent="0.25">
      <c r="A4331">
        <v>29377893</v>
      </c>
      <c r="B4331" t="s">
        <v>2944</v>
      </c>
      <c r="C4331" t="s">
        <v>2945</v>
      </c>
      <c r="D4331">
        <v>144</v>
      </c>
      <c r="E4331" t="s">
        <v>19387</v>
      </c>
      <c r="F4331" t="s">
        <v>2939</v>
      </c>
    </row>
    <row r="4332" spans="1:6" x14ac:dyDescent="0.25">
      <c r="A4332">
        <v>12673109</v>
      </c>
      <c r="B4332" t="s">
        <v>2942</v>
      </c>
      <c r="C4332" t="s">
        <v>2943</v>
      </c>
      <c r="D4332">
        <v>144</v>
      </c>
      <c r="E4332" t="s">
        <v>19387</v>
      </c>
      <c r="F4332" t="s">
        <v>2939</v>
      </c>
    </row>
    <row r="4333" spans="1:6" x14ac:dyDescent="0.25">
      <c r="A4333">
        <v>12675688</v>
      </c>
      <c r="B4333" t="s">
        <v>2952</v>
      </c>
      <c r="C4333" t="s">
        <v>2953</v>
      </c>
      <c r="D4333">
        <v>145</v>
      </c>
      <c r="E4333" t="s">
        <v>19388</v>
      </c>
      <c r="F4333" t="s">
        <v>2954</v>
      </c>
    </row>
    <row r="4334" spans="1:6" x14ac:dyDescent="0.25">
      <c r="A4334">
        <v>1189562</v>
      </c>
      <c r="B4334" t="s">
        <v>2952</v>
      </c>
      <c r="C4334" t="s">
        <v>2953</v>
      </c>
      <c r="D4334">
        <v>145</v>
      </c>
      <c r="E4334" t="s">
        <v>19388</v>
      </c>
      <c r="F4334" t="s">
        <v>2954</v>
      </c>
    </row>
    <row r="4335" spans="1:6" x14ac:dyDescent="0.25">
      <c r="A4335">
        <v>1490717</v>
      </c>
      <c r="B4335" t="s">
        <v>2952</v>
      </c>
      <c r="C4335" t="s">
        <v>2953</v>
      </c>
      <c r="D4335">
        <v>145</v>
      </c>
      <c r="E4335" t="s">
        <v>19388</v>
      </c>
      <c r="F4335" t="s">
        <v>2954</v>
      </c>
    </row>
    <row r="4336" spans="1:6" x14ac:dyDescent="0.25">
      <c r="A4336">
        <v>12675718</v>
      </c>
      <c r="B4336" t="s">
        <v>2952</v>
      </c>
      <c r="C4336" t="s">
        <v>2953</v>
      </c>
      <c r="D4336">
        <v>145</v>
      </c>
      <c r="E4336" t="s">
        <v>19388</v>
      </c>
      <c r="F4336" t="s">
        <v>2954</v>
      </c>
    </row>
    <row r="4337" spans="1:6" x14ac:dyDescent="0.25">
      <c r="A4337">
        <v>1633566</v>
      </c>
      <c r="B4337" t="s">
        <v>2952</v>
      </c>
      <c r="C4337" t="s">
        <v>2953</v>
      </c>
      <c r="D4337">
        <v>145</v>
      </c>
      <c r="E4337" t="s">
        <v>19388</v>
      </c>
      <c r="F4337" t="s">
        <v>2954</v>
      </c>
    </row>
    <row r="4338" spans="1:6" x14ac:dyDescent="0.25">
      <c r="A4338">
        <v>1633475</v>
      </c>
      <c r="B4338" t="s">
        <v>2952</v>
      </c>
      <c r="C4338" t="s">
        <v>2953</v>
      </c>
      <c r="D4338">
        <v>145</v>
      </c>
      <c r="E4338" t="s">
        <v>19388</v>
      </c>
      <c r="F4338" t="s">
        <v>2954</v>
      </c>
    </row>
    <row r="4339" spans="1:6" x14ac:dyDescent="0.25">
      <c r="A4339">
        <v>1655074</v>
      </c>
      <c r="B4339" t="s">
        <v>2952</v>
      </c>
      <c r="C4339" t="s">
        <v>2953</v>
      </c>
      <c r="D4339">
        <v>145</v>
      </c>
      <c r="E4339" t="s">
        <v>19388</v>
      </c>
      <c r="F4339" t="s">
        <v>2954</v>
      </c>
    </row>
    <row r="4340" spans="1:6" x14ac:dyDescent="0.25">
      <c r="A4340">
        <v>1655040</v>
      </c>
      <c r="B4340" t="s">
        <v>2952</v>
      </c>
      <c r="C4340" t="s">
        <v>2953</v>
      </c>
      <c r="D4340">
        <v>145</v>
      </c>
      <c r="E4340" t="s">
        <v>19388</v>
      </c>
      <c r="F4340" t="s">
        <v>2954</v>
      </c>
    </row>
    <row r="4341" spans="1:6" x14ac:dyDescent="0.25">
      <c r="A4341">
        <v>1674344</v>
      </c>
      <c r="B4341" t="s">
        <v>2952</v>
      </c>
      <c r="C4341" t="s">
        <v>2953</v>
      </c>
      <c r="D4341">
        <v>145</v>
      </c>
      <c r="E4341" t="s">
        <v>19388</v>
      </c>
      <c r="F4341" t="s">
        <v>2954</v>
      </c>
    </row>
    <row r="4342" spans="1:6" x14ac:dyDescent="0.25">
      <c r="A4342">
        <v>1674316</v>
      </c>
      <c r="B4342" t="s">
        <v>2952</v>
      </c>
      <c r="C4342" t="s">
        <v>2953</v>
      </c>
      <c r="D4342">
        <v>145</v>
      </c>
      <c r="E4342" t="s">
        <v>19388</v>
      </c>
      <c r="F4342" t="s">
        <v>2954</v>
      </c>
    </row>
    <row r="4343" spans="1:6" x14ac:dyDescent="0.25">
      <c r="A4343">
        <v>1431682</v>
      </c>
      <c r="B4343" t="s">
        <v>2952</v>
      </c>
      <c r="C4343" t="s">
        <v>2953</v>
      </c>
      <c r="D4343">
        <v>145</v>
      </c>
      <c r="E4343" t="s">
        <v>19388</v>
      </c>
      <c r="F4343" t="s">
        <v>2954</v>
      </c>
    </row>
    <row r="4344" spans="1:6" x14ac:dyDescent="0.25">
      <c r="A4344">
        <v>1664691</v>
      </c>
      <c r="B4344" t="s">
        <v>2952</v>
      </c>
      <c r="C4344" t="s">
        <v>2953</v>
      </c>
      <c r="D4344">
        <v>145</v>
      </c>
      <c r="E4344" t="s">
        <v>19388</v>
      </c>
      <c r="F4344" t="s">
        <v>2954</v>
      </c>
    </row>
    <row r="4345" spans="1:6" x14ac:dyDescent="0.25">
      <c r="A4345">
        <v>1664683</v>
      </c>
      <c r="B4345" t="s">
        <v>2952</v>
      </c>
      <c r="C4345" t="s">
        <v>2953</v>
      </c>
      <c r="D4345">
        <v>145</v>
      </c>
      <c r="E4345" t="s">
        <v>19388</v>
      </c>
      <c r="F4345" t="s">
        <v>2954</v>
      </c>
    </row>
    <row r="4346" spans="1:6" x14ac:dyDescent="0.25">
      <c r="A4346">
        <v>1712295</v>
      </c>
      <c r="B4346" t="s">
        <v>2952</v>
      </c>
      <c r="C4346" t="s">
        <v>2953</v>
      </c>
      <c r="D4346">
        <v>145</v>
      </c>
      <c r="E4346" t="s">
        <v>19388</v>
      </c>
      <c r="F4346" t="s">
        <v>2954</v>
      </c>
    </row>
    <row r="4347" spans="1:6" x14ac:dyDescent="0.25">
      <c r="A4347">
        <v>1712339</v>
      </c>
      <c r="B4347" t="s">
        <v>2952</v>
      </c>
      <c r="C4347" t="s">
        <v>2953</v>
      </c>
      <c r="D4347">
        <v>145</v>
      </c>
      <c r="E4347" t="s">
        <v>19388</v>
      </c>
      <c r="F4347" t="s">
        <v>2954</v>
      </c>
    </row>
    <row r="4348" spans="1:6" x14ac:dyDescent="0.25">
      <c r="A4348">
        <v>1656956</v>
      </c>
      <c r="B4348" t="s">
        <v>2952</v>
      </c>
      <c r="C4348" t="s">
        <v>2953</v>
      </c>
      <c r="D4348">
        <v>145</v>
      </c>
      <c r="E4348" t="s">
        <v>19388</v>
      </c>
      <c r="F4348" t="s">
        <v>2954</v>
      </c>
    </row>
    <row r="4349" spans="1:6" x14ac:dyDescent="0.25">
      <c r="A4349">
        <v>1656939</v>
      </c>
      <c r="B4349" t="s">
        <v>2952</v>
      </c>
      <c r="C4349" t="s">
        <v>2953</v>
      </c>
      <c r="D4349">
        <v>145</v>
      </c>
      <c r="E4349" t="s">
        <v>19388</v>
      </c>
      <c r="F4349" t="s">
        <v>2954</v>
      </c>
    </row>
    <row r="4350" spans="1:6" x14ac:dyDescent="0.25">
      <c r="A4350">
        <v>1530794</v>
      </c>
      <c r="B4350" t="s">
        <v>2952</v>
      </c>
      <c r="C4350" t="s">
        <v>2953</v>
      </c>
      <c r="D4350">
        <v>145</v>
      </c>
      <c r="E4350" t="s">
        <v>19388</v>
      </c>
      <c r="F4350" t="s">
        <v>2954</v>
      </c>
    </row>
    <row r="4351" spans="1:6" x14ac:dyDescent="0.25">
      <c r="A4351">
        <v>1032215</v>
      </c>
      <c r="B4351" t="s">
        <v>2955</v>
      </c>
      <c r="C4351" t="s">
        <v>2956</v>
      </c>
      <c r="D4351">
        <v>145</v>
      </c>
      <c r="E4351" t="s">
        <v>19388</v>
      </c>
      <c r="F4351" t="s">
        <v>2954</v>
      </c>
    </row>
    <row r="4352" spans="1:6" x14ac:dyDescent="0.25">
      <c r="A4352">
        <v>1212312</v>
      </c>
      <c r="B4352" t="s">
        <v>2952</v>
      </c>
      <c r="C4352" t="s">
        <v>2953</v>
      </c>
      <c r="D4352">
        <v>145</v>
      </c>
      <c r="E4352" t="s">
        <v>19388</v>
      </c>
      <c r="F4352" t="s">
        <v>2954</v>
      </c>
    </row>
    <row r="4353" spans="1:6" x14ac:dyDescent="0.25">
      <c r="A4353">
        <v>1635839</v>
      </c>
      <c r="B4353" t="s">
        <v>2952</v>
      </c>
      <c r="C4353" t="s">
        <v>2953</v>
      </c>
      <c r="D4353">
        <v>145</v>
      </c>
      <c r="E4353" t="s">
        <v>19388</v>
      </c>
      <c r="F4353" t="s">
        <v>2954</v>
      </c>
    </row>
    <row r="4354" spans="1:6" x14ac:dyDescent="0.25">
      <c r="A4354">
        <v>1635830</v>
      </c>
      <c r="B4354" t="s">
        <v>2952</v>
      </c>
      <c r="C4354" t="s">
        <v>2953</v>
      </c>
      <c r="D4354">
        <v>145</v>
      </c>
      <c r="E4354" t="s">
        <v>19388</v>
      </c>
      <c r="F4354" t="s">
        <v>2954</v>
      </c>
    </row>
    <row r="4355" spans="1:6" x14ac:dyDescent="0.25">
      <c r="A4355">
        <v>1657238</v>
      </c>
      <c r="B4355" t="s">
        <v>2952</v>
      </c>
      <c r="C4355" t="s">
        <v>2953</v>
      </c>
      <c r="D4355">
        <v>145</v>
      </c>
      <c r="E4355" t="s">
        <v>19388</v>
      </c>
      <c r="F4355" t="s">
        <v>2954</v>
      </c>
    </row>
    <row r="4356" spans="1:6" x14ac:dyDescent="0.25">
      <c r="A4356">
        <v>1657231</v>
      </c>
      <c r="B4356" t="s">
        <v>2952</v>
      </c>
      <c r="C4356" t="s">
        <v>2953</v>
      </c>
      <c r="D4356">
        <v>145</v>
      </c>
      <c r="E4356" t="s">
        <v>19388</v>
      </c>
      <c r="F4356" t="s">
        <v>2954</v>
      </c>
    </row>
    <row r="4357" spans="1:6" x14ac:dyDescent="0.25">
      <c r="A4357">
        <v>1823054</v>
      </c>
      <c r="B4357" t="s">
        <v>2957</v>
      </c>
      <c r="C4357" t="s">
        <v>2958</v>
      </c>
      <c r="D4357">
        <v>145</v>
      </c>
      <c r="E4357" t="s">
        <v>19388</v>
      </c>
      <c r="F4357" t="s">
        <v>2954</v>
      </c>
    </row>
    <row r="4358" spans="1:6" x14ac:dyDescent="0.25">
      <c r="A4358">
        <v>1657339</v>
      </c>
      <c r="B4358" t="s">
        <v>2952</v>
      </c>
      <c r="C4358" t="s">
        <v>2953</v>
      </c>
      <c r="D4358">
        <v>145</v>
      </c>
      <c r="E4358" t="s">
        <v>19388</v>
      </c>
      <c r="F4358" t="s">
        <v>2954</v>
      </c>
    </row>
    <row r="4359" spans="1:6" x14ac:dyDescent="0.25">
      <c r="A4359">
        <v>1648692</v>
      </c>
      <c r="B4359" t="s">
        <v>2952</v>
      </c>
      <c r="C4359" t="s">
        <v>2953</v>
      </c>
      <c r="D4359">
        <v>145</v>
      </c>
      <c r="E4359" t="s">
        <v>19388</v>
      </c>
      <c r="F4359" t="s">
        <v>2954</v>
      </c>
    </row>
    <row r="4360" spans="1:6" x14ac:dyDescent="0.25">
      <c r="A4360">
        <v>1648653</v>
      </c>
      <c r="B4360" t="s">
        <v>2952</v>
      </c>
      <c r="C4360" t="s">
        <v>2953</v>
      </c>
      <c r="D4360">
        <v>145</v>
      </c>
      <c r="E4360" t="s">
        <v>19388</v>
      </c>
      <c r="F4360" t="s">
        <v>2954</v>
      </c>
    </row>
    <row r="4361" spans="1:6" x14ac:dyDescent="0.25">
      <c r="A4361">
        <v>1640546</v>
      </c>
      <c r="B4361" t="s">
        <v>2952</v>
      </c>
      <c r="C4361" t="s">
        <v>2953</v>
      </c>
      <c r="D4361">
        <v>145</v>
      </c>
      <c r="E4361" t="s">
        <v>19388</v>
      </c>
      <c r="F4361" t="s">
        <v>2954</v>
      </c>
    </row>
    <row r="4362" spans="1:6" x14ac:dyDescent="0.25">
      <c r="A4362">
        <v>1640525</v>
      </c>
      <c r="B4362" t="s">
        <v>2952</v>
      </c>
      <c r="C4362" t="s">
        <v>2953</v>
      </c>
      <c r="D4362">
        <v>145</v>
      </c>
      <c r="E4362" t="s">
        <v>19388</v>
      </c>
      <c r="F4362" t="s">
        <v>2954</v>
      </c>
    </row>
    <row r="4363" spans="1:6" x14ac:dyDescent="0.25">
      <c r="A4363">
        <v>1674846</v>
      </c>
      <c r="B4363" t="s">
        <v>2952</v>
      </c>
      <c r="C4363" t="s">
        <v>2953</v>
      </c>
      <c r="D4363">
        <v>145</v>
      </c>
      <c r="E4363" t="s">
        <v>19388</v>
      </c>
      <c r="F4363" t="s">
        <v>2954</v>
      </c>
    </row>
    <row r="4364" spans="1:6" x14ac:dyDescent="0.25">
      <c r="A4364">
        <v>1674857</v>
      </c>
      <c r="B4364" t="s">
        <v>2952</v>
      </c>
      <c r="C4364" t="s">
        <v>2953</v>
      </c>
      <c r="D4364">
        <v>145</v>
      </c>
      <c r="E4364" t="s">
        <v>19388</v>
      </c>
      <c r="F4364" t="s">
        <v>2954</v>
      </c>
    </row>
    <row r="4365" spans="1:6" x14ac:dyDescent="0.25">
      <c r="A4365">
        <v>26192233</v>
      </c>
      <c r="B4365" t="s">
        <v>2952</v>
      </c>
      <c r="C4365" t="s">
        <v>2953</v>
      </c>
      <c r="D4365">
        <v>145</v>
      </c>
      <c r="E4365" t="s">
        <v>19388</v>
      </c>
      <c r="F4365" t="s">
        <v>2954</v>
      </c>
    </row>
    <row r="4366" spans="1:6" x14ac:dyDescent="0.25">
      <c r="A4366">
        <v>26192227</v>
      </c>
      <c r="B4366" t="s">
        <v>2952</v>
      </c>
      <c r="C4366" t="s">
        <v>2953</v>
      </c>
      <c r="D4366">
        <v>145</v>
      </c>
      <c r="E4366" t="s">
        <v>19388</v>
      </c>
      <c r="F4366" t="s">
        <v>2954</v>
      </c>
    </row>
    <row r="4367" spans="1:6" x14ac:dyDescent="0.25">
      <c r="A4367">
        <v>1710604</v>
      </c>
      <c r="B4367" t="s">
        <v>2952</v>
      </c>
      <c r="C4367" t="s">
        <v>2953</v>
      </c>
      <c r="D4367">
        <v>145</v>
      </c>
      <c r="E4367" t="s">
        <v>19388</v>
      </c>
      <c r="F4367" t="s">
        <v>2954</v>
      </c>
    </row>
    <row r="4368" spans="1:6" x14ac:dyDescent="0.25">
      <c r="A4368">
        <v>1710583</v>
      </c>
      <c r="B4368" t="s">
        <v>2952</v>
      </c>
      <c r="C4368" t="s">
        <v>2953</v>
      </c>
      <c r="D4368">
        <v>145</v>
      </c>
      <c r="E4368" t="s">
        <v>19388</v>
      </c>
      <c r="F4368" t="s">
        <v>2954</v>
      </c>
    </row>
    <row r="4369" spans="1:6" x14ac:dyDescent="0.25">
      <c r="A4369">
        <v>1444881</v>
      </c>
      <c r="B4369" t="s">
        <v>6240</v>
      </c>
      <c r="C4369" t="s">
        <v>6241</v>
      </c>
      <c r="D4369">
        <v>145</v>
      </c>
      <c r="E4369" t="s">
        <v>19388</v>
      </c>
      <c r="F4369" t="s">
        <v>2954</v>
      </c>
    </row>
    <row r="4370" spans="1:6" x14ac:dyDescent="0.25">
      <c r="A4370">
        <v>1782929</v>
      </c>
      <c r="B4370" t="s">
        <v>6240</v>
      </c>
      <c r="C4370" t="s">
        <v>6241</v>
      </c>
      <c r="D4370">
        <v>145</v>
      </c>
      <c r="E4370" t="s">
        <v>19388</v>
      </c>
      <c r="F4370" t="s">
        <v>2954</v>
      </c>
    </row>
    <row r="4371" spans="1:6" x14ac:dyDescent="0.25">
      <c r="A4371">
        <v>1299416</v>
      </c>
      <c r="B4371" t="s">
        <v>2959</v>
      </c>
      <c r="C4371" t="s">
        <v>2960</v>
      </c>
      <c r="D4371">
        <v>146</v>
      </c>
      <c r="E4371" t="s">
        <v>19389</v>
      </c>
      <c r="F4371" t="s">
        <v>2961</v>
      </c>
    </row>
    <row r="4372" spans="1:6" x14ac:dyDescent="0.25">
      <c r="A4372">
        <v>1533296</v>
      </c>
      <c r="B4372" t="s">
        <v>2962</v>
      </c>
      <c r="C4372" t="s">
        <v>2963</v>
      </c>
      <c r="D4372">
        <v>146</v>
      </c>
      <c r="E4372" t="s">
        <v>19389</v>
      </c>
      <c r="F4372" t="s">
        <v>2961</v>
      </c>
    </row>
    <row r="4373" spans="1:6" x14ac:dyDescent="0.25">
      <c r="A4373">
        <v>1766342</v>
      </c>
      <c r="B4373" t="s">
        <v>2959</v>
      </c>
      <c r="C4373" t="s">
        <v>2960</v>
      </c>
      <c r="D4373">
        <v>146</v>
      </c>
      <c r="E4373" t="s">
        <v>19389</v>
      </c>
      <c r="F4373" t="s">
        <v>2961</v>
      </c>
    </row>
    <row r="4374" spans="1:6" x14ac:dyDescent="0.25">
      <c r="A4374">
        <v>1492703</v>
      </c>
      <c r="B4374" t="s">
        <v>2959</v>
      </c>
      <c r="C4374" t="s">
        <v>2960</v>
      </c>
      <c r="D4374">
        <v>146</v>
      </c>
      <c r="E4374" t="s">
        <v>19389</v>
      </c>
      <c r="F4374" t="s">
        <v>2961</v>
      </c>
    </row>
    <row r="4375" spans="1:6" x14ac:dyDescent="0.25">
      <c r="A4375">
        <v>1499107</v>
      </c>
      <c r="B4375" t="s">
        <v>2959</v>
      </c>
      <c r="C4375" t="s">
        <v>2960</v>
      </c>
      <c r="D4375">
        <v>146</v>
      </c>
      <c r="E4375" t="s">
        <v>19389</v>
      </c>
      <c r="F4375" t="s">
        <v>2961</v>
      </c>
    </row>
    <row r="4376" spans="1:6" x14ac:dyDescent="0.25">
      <c r="A4376">
        <v>1786592</v>
      </c>
      <c r="B4376" t="s">
        <v>2959</v>
      </c>
      <c r="C4376" t="s">
        <v>2960</v>
      </c>
      <c r="D4376">
        <v>146</v>
      </c>
      <c r="E4376" t="s">
        <v>19389</v>
      </c>
      <c r="F4376" t="s">
        <v>2961</v>
      </c>
    </row>
    <row r="4377" spans="1:6" x14ac:dyDescent="0.25">
      <c r="A4377">
        <v>1536077</v>
      </c>
      <c r="B4377" t="s">
        <v>2959</v>
      </c>
      <c r="C4377" t="s">
        <v>2960</v>
      </c>
      <c r="D4377">
        <v>146</v>
      </c>
      <c r="E4377" t="s">
        <v>19389</v>
      </c>
      <c r="F4377" t="s">
        <v>2961</v>
      </c>
    </row>
    <row r="4378" spans="1:6" x14ac:dyDescent="0.25">
      <c r="A4378">
        <v>1682113</v>
      </c>
      <c r="B4378" t="s">
        <v>2959</v>
      </c>
      <c r="C4378" t="s">
        <v>2960</v>
      </c>
      <c r="D4378">
        <v>146</v>
      </c>
      <c r="E4378" t="s">
        <v>19389</v>
      </c>
      <c r="F4378" t="s">
        <v>2961</v>
      </c>
    </row>
    <row r="4379" spans="1:6" x14ac:dyDescent="0.25">
      <c r="A4379">
        <v>1325305</v>
      </c>
      <c r="B4379" t="s">
        <v>2959</v>
      </c>
      <c r="C4379" t="s">
        <v>2960</v>
      </c>
      <c r="D4379">
        <v>146</v>
      </c>
      <c r="E4379" t="s">
        <v>19389</v>
      </c>
      <c r="F4379" t="s">
        <v>2961</v>
      </c>
    </row>
    <row r="4380" spans="1:6" x14ac:dyDescent="0.25">
      <c r="A4380">
        <v>1575840</v>
      </c>
      <c r="B4380" t="s">
        <v>2959</v>
      </c>
      <c r="C4380" t="s">
        <v>2960</v>
      </c>
      <c r="D4380">
        <v>146</v>
      </c>
      <c r="E4380" t="s">
        <v>19389</v>
      </c>
      <c r="F4380" t="s">
        <v>2961</v>
      </c>
    </row>
    <row r="4381" spans="1:6" x14ac:dyDescent="0.25">
      <c r="A4381">
        <v>1301747</v>
      </c>
      <c r="B4381" t="s">
        <v>2964</v>
      </c>
      <c r="C4381" t="s">
        <v>2965</v>
      </c>
      <c r="D4381">
        <v>146</v>
      </c>
      <c r="E4381" t="s">
        <v>19389</v>
      </c>
      <c r="F4381" t="s">
        <v>2961</v>
      </c>
    </row>
    <row r="4382" spans="1:6" x14ac:dyDescent="0.25">
      <c r="A4382">
        <v>1420726</v>
      </c>
      <c r="B4382" t="s">
        <v>2959</v>
      </c>
      <c r="C4382" t="s">
        <v>2960</v>
      </c>
      <c r="D4382">
        <v>146</v>
      </c>
      <c r="E4382" t="s">
        <v>19389</v>
      </c>
      <c r="F4382" t="s">
        <v>2961</v>
      </c>
    </row>
    <row r="4383" spans="1:6" x14ac:dyDescent="0.25">
      <c r="A4383">
        <v>1040558</v>
      </c>
      <c r="B4383" t="s">
        <v>2962</v>
      </c>
      <c r="C4383" t="s">
        <v>2963</v>
      </c>
      <c r="D4383">
        <v>146</v>
      </c>
      <c r="E4383" t="s">
        <v>19389</v>
      </c>
      <c r="F4383" t="s">
        <v>2961</v>
      </c>
    </row>
    <row r="4384" spans="1:6" x14ac:dyDescent="0.25">
      <c r="A4384">
        <v>1075595</v>
      </c>
      <c r="B4384" t="s">
        <v>2959</v>
      </c>
      <c r="C4384" t="s">
        <v>2960</v>
      </c>
      <c r="D4384">
        <v>146</v>
      </c>
      <c r="E4384" t="s">
        <v>19389</v>
      </c>
      <c r="F4384" t="s">
        <v>2961</v>
      </c>
    </row>
    <row r="4385" spans="1:6" x14ac:dyDescent="0.25">
      <c r="A4385">
        <v>1411188</v>
      </c>
      <c r="B4385" t="s">
        <v>2966</v>
      </c>
      <c r="C4385" t="s">
        <v>2967</v>
      </c>
      <c r="D4385">
        <v>146</v>
      </c>
      <c r="E4385" t="s">
        <v>19389</v>
      </c>
      <c r="F4385" t="s">
        <v>2961</v>
      </c>
    </row>
    <row r="4386" spans="1:6" x14ac:dyDescent="0.25">
      <c r="A4386">
        <v>1523354</v>
      </c>
      <c r="B4386" t="s">
        <v>2962</v>
      </c>
      <c r="C4386" t="s">
        <v>2963</v>
      </c>
      <c r="D4386">
        <v>146</v>
      </c>
      <c r="E4386" t="s">
        <v>19389</v>
      </c>
      <c r="F4386" t="s">
        <v>2961</v>
      </c>
    </row>
    <row r="4387" spans="1:6" x14ac:dyDescent="0.25">
      <c r="A4387">
        <v>1383103</v>
      </c>
      <c r="B4387" t="s">
        <v>2962</v>
      </c>
      <c r="C4387" t="s">
        <v>2963</v>
      </c>
      <c r="D4387">
        <v>146</v>
      </c>
      <c r="E4387" t="s">
        <v>19389</v>
      </c>
      <c r="F4387" t="s">
        <v>2961</v>
      </c>
    </row>
    <row r="4388" spans="1:6" x14ac:dyDescent="0.25">
      <c r="A4388">
        <v>1382841</v>
      </c>
      <c r="B4388" t="s">
        <v>2959</v>
      </c>
      <c r="C4388" t="s">
        <v>2960</v>
      </c>
      <c r="D4388">
        <v>146</v>
      </c>
      <c r="E4388" t="s">
        <v>19389</v>
      </c>
      <c r="F4388" t="s">
        <v>2961</v>
      </c>
    </row>
    <row r="4389" spans="1:6" x14ac:dyDescent="0.25">
      <c r="A4389">
        <v>1514557</v>
      </c>
      <c r="B4389" t="s">
        <v>2959</v>
      </c>
      <c r="C4389" t="s">
        <v>2960</v>
      </c>
      <c r="D4389">
        <v>146</v>
      </c>
      <c r="E4389" t="s">
        <v>19389</v>
      </c>
      <c r="F4389" t="s">
        <v>2961</v>
      </c>
    </row>
    <row r="4390" spans="1:6" x14ac:dyDescent="0.25">
      <c r="A4390">
        <v>24067615</v>
      </c>
      <c r="B4390" t="s">
        <v>2959</v>
      </c>
      <c r="C4390" t="s">
        <v>2960</v>
      </c>
      <c r="D4390">
        <v>146</v>
      </c>
      <c r="E4390" t="s">
        <v>19389</v>
      </c>
      <c r="F4390" t="s">
        <v>2961</v>
      </c>
    </row>
    <row r="4391" spans="1:6" x14ac:dyDescent="0.25">
      <c r="A4391">
        <v>1278040</v>
      </c>
      <c r="B4391" t="s">
        <v>2962</v>
      </c>
      <c r="C4391" t="s">
        <v>2963</v>
      </c>
      <c r="D4391">
        <v>146</v>
      </c>
      <c r="E4391" t="s">
        <v>19389</v>
      </c>
      <c r="F4391" t="s">
        <v>2961</v>
      </c>
    </row>
    <row r="4392" spans="1:6" x14ac:dyDescent="0.25">
      <c r="A4392">
        <v>1271952</v>
      </c>
      <c r="B4392" t="s">
        <v>2962</v>
      </c>
      <c r="C4392" t="s">
        <v>2963</v>
      </c>
      <c r="D4392">
        <v>146</v>
      </c>
      <c r="E4392" t="s">
        <v>19389</v>
      </c>
      <c r="F4392" t="s">
        <v>2961</v>
      </c>
    </row>
    <row r="4393" spans="1:6" x14ac:dyDescent="0.25">
      <c r="A4393">
        <v>24073522</v>
      </c>
      <c r="B4393" t="s">
        <v>2959</v>
      </c>
      <c r="C4393" t="s">
        <v>2960</v>
      </c>
      <c r="D4393">
        <v>146</v>
      </c>
      <c r="E4393" t="s">
        <v>19389</v>
      </c>
      <c r="F4393" t="s">
        <v>2961</v>
      </c>
    </row>
    <row r="4394" spans="1:6" x14ac:dyDescent="0.25">
      <c r="A4394">
        <v>1043083</v>
      </c>
      <c r="B4394" t="s">
        <v>2968</v>
      </c>
      <c r="C4394" t="s">
        <v>2969</v>
      </c>
      <c r="D4394">
        <v>146</v>
      </c>
      <c r="E4394" t="s">
        <v>19389</v>
      </c>
      <c r="F4394" t="s">
        <v>2961</v>
      </c>
    </row>
    <row r="4395" spans="1:6" x14ac:dyDescent="0.25">
      <c r="A4395">
        <v>1240850</v>
      </c>
      <c r="B4395" t="s">
        <v>2970</v>
      </c>
      <c r="C4395" t="s">
        <v>2969</v>
      </c>
      <c r="D4395">
        <v>146</v>
      </c>
      <c r="E4395" t="s">
        <v>19389</v>
      </c>
      <c r="F4395" t="s">
        <v>2961</v>
      </c>
    </row>
    <row r="4396" spans="1:6" x14ac:dyDescent="0.25">
      <c r="A4396">
        <v>1569235</v>
      </c>
      <c r="B4396" t="s">
        <v>2959</v>
      </c>
      <c r="C4396" t="s">
        <v>2960</v>
      </c>
      <c r="D4396">
        <v>146</v>
      </c>
      <c r="E4396" t="s">
        <v>19389</v>
      </c>
      <c r="F4396" t="s">
        <v>2961</v>
      </c>
    </row>
    <row r="4397" spans="1:6" x14ac:dyDescent="0.25">
      <c r="A4397">
        <v>1810439</v>
      </c>
      <c r="B4397" t="s">
        <v>2959</v>
      </c>
      <c r="C4397" t="s">
        <v>2960</v>
      </c>
      <c r="D4397">
        <v>146</v>
      </c>
      <c r="E4397" t="s">
        <v>19389</v>
      </c>
      <c r="F4397" t="s">
        <v>2961</v>
      </c>
    </row>
    <row r="4398" spans="1:6" x14ac:dyDescent="0.25">
      <c r="A4398">
        <v>16399108</v>
      </c>
      <c r="B4398" t="s">
        <v>2971</v>
      </c>
      <c r="C4398" t="s">
        <v>2972</v>
      </c>
      <c r="D4398">
        <v>146</v>
      </c>
      <c r="E4398" t="s">
        <v>19389</v>
      </c>
      <c r="F4398" t="s">
        <v>2961</v>
      </c>
    </row>
    <row r="4399" spans="1:6" x14ac:dyDescent="0.25">
      <c r="A4399">
        <v>1568140</v>
      </c>
      <c r="B4399" t="s">
        <v>2959</v>
      </c>
      <c r="C4399" t="s">
        <v>2960</v>
      </c>
      <c r="D4399">
        <v>146</v>
      </c>
      <c r="E4399" t="s">
        <v>19389</v>
      </c>
      <c r="F4399" t="s">
        <v>2961</v>
      </c>
    </row>
    <row r="4400" spans="1:6" x14ac:dyDescent="0.25">
      <c r="A4400">
        <v>1810778</v>
      </c>
      <c r="B4400" t="s">
        <v>2959</v>
      </c>
      <c r="C4400" t="s">
        <v>2960</v>
      </c>
      <c r="D4400">
        <v>146</v>
      </c>
      <c r="E4400" t="s">
        <v>19389</v>
      </c>
      <c r="F4400" t="s">
        <v>2961</v>
      </c>
    </row>
    <row r="4401" spans="1:6" x14ac:dyDescent="0.25">
      <c r="A4401">
        <v>1688323</v>
      </c>
      <c r="B4401" t="s">
        <v>2962</v>
      </c>
      <c r="C4401" t="s">
        <v>2963</v>
      </c>
      <c r="D4401">
        <v>146</v>
      </c>
      <c r="E4401" t="s">
        <v>19389</v>
      </c>
      <c r="F4401" t="s">
        <v>2961</v>
      </c>
    </row>
    <row r="4402" spans="1:6" x14ac:dyDescent="0.25">
      <c r="A4402">
        <v>1714004</v>
      </c>
      <c r="B4402" t="s">
        <v>2962</v>
      </c>
      <c r="C4402" t="s">
        <v>2963</v>
      </c>
      <c r="D4402">
        <v>146</v>
      </c>
      <c r="E4402" t="s">
        <v>19389</v>
      </c>
      <c r="F4402" t="s">
        <v>2961</v>
      </c>
    </row>
    <row r="4403" spans="1:6" x14ac:dyDescent="0.25">
      <c r="A4403">
        <v>1713858</v>
      </c>
      <c r="B4403" t="s">
        <v>2959</v>
      </c>
      <c r="C4403" t="s">
        <v>2960</v>
      </c>
      <c r="D4403">
        <v>146</v>
      </c>
      <c r="E4403" t="s">
        <v>19389</v>
      </c>
      <c r="F4403" t="s">
        <v>2961</v>
      </c>
    </row>
    <row r="4404" spans="1:6" x14ac:dyDescent="0.25">
      <c r="A4404">
        <v>1204167</v>
      </c>
      <c r="B4404" t="s">
        <v>2959</v>
      </c>
      <c r="C4404" t="s">
        <v>2960</v>
      </c>
      <c r="D4404">
        <v>146</v>
      </c>
      <c r="E4404" t="s">
        <v>19389</v>
      </c>
      <c r="F4404" t="s">
        <v>2961</v>
      </c>
    </row>
    <row r="4405" spans="1:6" x14ac:dyDescent="0.25">
      <c r="A4405">
        <v>1771420</v>
      </c>
      <c r="B4405" t="s">
        <v>2959</v>
      </c>
      <c r="C4405" t="s">
        <v>2960</v>
      </c>
      <c r="D4405">
        <v>146</v>
      </c>
      <c r="E4405" t="s">
        <v>19389</v>
      </c>
      <c r="F4405" t="s">
        <v>2961</v>
      </c>
    </row>
    <row r="4406" spans="1:6" x14ac:dyDescent="0.25">
      <c r="A4406">
        <v>1768252</v>
      </c>
      <c r="B4406" t="s">
        <v>2971</v>
      </c>
      <c r="C4406" t="s">
        <v>2972</v>
      </c>
      <c r="D4406">
        <v>146</v>
      </c>
      <c r="E4406" t="s">
        <v>19389</v>
      </c>
      <c r="F4406" t="s">
        <v>2961</v>
      </c>
    </row>
    <row r="4407" spans="1:6" x14ac:dyDescent="0.25">
      <c r="A4407">
        <v>10973133</v>
      </c>
      <c r="B4407" t="s">
        <v>2971</v>
      </c>
      <c r="C4407" t="s">
        <v>2972</v>
      </c>
      <c r="D4407">
        <v>146</v>
      </c>
      <c r="E4407" t="s">
        <v>19389</v>
      </c>
      <c r="F4407" t="s">
        <v>2961</v>
      </c>
    </row>
    <row r="4408" spans="1:6" x14ac:dyDescent="0.25">
      <c r="A4408">
        <v>1856689</v>
      </c>
      <c r="B4408" t="s">
        <v>2959</v>
      </c>
      <c r="C4408" t="s">
        <v>2960</v>
      </c>
      <c r="D4408">
        <v>146</v>
      </c>
      <c r="E4408" t="s">
        <v>19389</v>
      </c>
      <c r="F4408" t="s">
        <v>2961</v>
      </c>
    </row>
    <row r="4409" spans="1:6" x14ac:dyDescent="0.25">
      <c r="A4409">
        <v>1828543</v>
      </c>
      <c r="B4409" t="s">
        <v>2962</v>
      </c>
      <c r="C4409" t="s">
        <v>2963</v>
      </c>
      <c r="D4409">
        <v>146</v>
      </c>
      <c r="E4409" t="s">
        <v>19389</v>
      </c>
      <c r="F4409" t="s">
        <v>2961</v>
      </c>
    </row>
    <row r="4410" spans="1:6" x14ac:dyDescent="0.25">
      <c r="A4410">
        <v>1540660</v>
      </c>
      <c r="B4410" t="s">
        <v>2959</v>
      </c>
      <c r="C4410" t="s">
        <v>2960</v>
      </c>
      <c r="D4410">
        <v>146</v>
      </c>
      <c r="E4410" t="s">
        <v>19389</v>
      </c>
      <c r="F4410" t="s">
        <v>2961</v>
      </c>
    </row>
    <row r="4411" spans="1:6" x14ac:dyDescent="0.25">
      <c r="A4411">
        <v>1179739</v>
      </c>
      <c r="B4411" t="s">
        <v>2959</v>
      </c>
      <c r="C4411" t="s">
        <v>2960</v>
      </c>
      <c r="D4411">
        <v>146</v>
      </c>
      <c r="E4411" t="s">
        <v>19389</v>
      </c>
      <c r="F4411" t="s">
        <v>2961</v>
      </c>
    </row>
    <row r="4412" spans="1:6" x14ac:dyDescent="0.25">
      <c r="A4412">
        <v>1636119</v>
      </c>
      <c r="B4412" t="s">
        <v>2959</v>
      </c>
      <c r="C4412" t="s">
        <v>2960</v>
      </c>
      <c r="D4412">
        <v>146</v>
      </c>
      <c r="E4412" t="s">
        <v>19389</v>
      </c>
      <c r="F4412" t="s">
        <v>2961</v>
      </c>
    </row>
    <row r="4413" spans="1:6" x14ac:dyDescent="0.25">
      <c r="A4413">
        <v>1832930</v>
      </c>
      <c r="B4413" t="s">
        <v>2959</v>
      </c>
      <c r="C4413" t="s">
        <v>2960</v>
      </c>
      <c r="D4413">
        <v>146</v>
      </c>
      <c r="E4413" t="s">
        <v>19389</v>
      </c>
      <c r="F4413" t="s">
        <v>2961</v>
      </c>
    </row>
    <row r="4414" spans="1:6" x14ac:dyDescent="0.25">
      <c r="A4414">
        <v>1815114</v>
      </c>
      <c r="B4414" t="s">
        <v>2973</v>
      </c>
      <c r="C4414" t="s">
        <v>2972</v>
      </c>
      <c r="D4414">
        <v>146</v>
      </c>
      <c r="E4414" t="s">
        <v>19389</v>
      </c>
      <c r="F4414" t="s">
        <v>2961</v>
      </c>
    </row>
    <row r="4415" spans="1:6" x14ac:dyDescent="0.25">
      <c r="A4415">
        <v>1836514</v>
      </c>
      <c r="B4415" t="s">
        <v>2962</v>
      </c>
      <c r="C4415" t="s">
        <v>2963</v>
      </c>
      <c r="D4415">
        <v>146</v>
      </c>
      <c r="E4415" t="s">
        <v>19389</v>
      </c>
      <c r="F4415" t="s">
        <v>2961</v>
      </c>
    </row>
    <row r="4416" spans="1:6" x14ac:dyDescent="0.25">
      <c r="A4416">
        <v>1293964</v>
      </c>
      <c r="B4416" t="s">
        <v>2959</v>
      </c>
      <c r="C4416" t="s">
        <v>2960</v>
      </c>
      <c r="D4416">
        <v>146</v>
      </c>
      <c r="E4416" t="s">
        <v>19389</v>
      </c>
      <c r="F4416" t="s">
        <v>2961</v>
      </c>
    </row>
    <row r="4417" spans="1:6" x14ac:dyDescent="0.25">
      <c r="A4417">
        <v>1773361</v>
      </c>
      <c r="B4417" t="s">
        <v>2959</v>
      </c>
      <c r="C4417" t="s">
        <v>2960</v>
      </c>
      <c r="D4417">
        <v>146</v>
      </c>
      <c r="E4417" t="s">
        <v>19389</v>
      </c>
      <c r="F4417" t="s">
        <v>2961</v>
      </c>
    </row>
    <row r="4418" spans="1:6" x14ac:dyDescent="0.25">
      <c r="A4418">
        <v>1786775</v>
      </c>
      <c r="B4418" t="s">
        <v>2962</v>
      </c>
      <c r="C4418" t="s">
        <v>2963</v>
      </c>
      <c r="D4418">
        <v>146</v>
      </c>
      <c r="E4418" t="s">
        <v>19389</v>
      </c>
      <c r="F4418" t="s">
        <v>2961</v>
      </c>
    </row>
    <row r="4419" spans="1:6" x14ac:dyDescent="0.25">
      <c r="A4419">
        <v>1758182</v>
      </c>
      <c r="B4419" t="s">
        <v>2959</v>
      </c>
      <c r="C4419" t="s">
        <v>2960</v>
      </c>
      <c r="D4419">
        <v>146</v>
      </c>
      <c r="E4419" t="s">
        <v>19389</v>
      </c>
      <c r="F4419" t="s">
        <v>2961</v>
      </c>
    </row>
    <row r="4420" spans="1:6" x14ac:dyDescent="0.25">
      <c r="A4420">
        <v>1844451</v>
      </c>
      <c r="B4420" t="s">
        <v>2959</v>
      </c>
      <c r="C4420" t="s">
        <v>2960</v>
      </c>
      <c r="D4420">
        <v>146</v>
      </c>
      <c r="E4420" t="s">
        <v>19389</v>
      </c>
      <c r="F4420" t="s">
        <v>2961</v>
      </c>
    </row>
    <row r="4421" spans="1:6" x14ac:dyDescent="0.25">
      <c r="A4421">
        <v>1783794</v>
      </c>
      <c r="B4421" t="s">
        <v>2959</v>
      </c>
      <c r="C4421" t="s">
        <v>2960</v>
      </c>
      <c r="D4421">
        <v>146</v>
      </c>
      <c r="E4421" t="s">
        <v>19389</v>
      </c>
      <c r="F4421" t="s">
        <v>2961</v>
      </c>
    </row>
    <row r="4422" spans="1:6" x14ac:dyDescent="0.25">
      <c r="A4422">
        <v>1740225</v>
      </c>
      <c r="B4422" t="s">
        <v>2959</v>
      </c>
      <c r="C4422" t="s">
        <v>2960</v>
      </c>
      <c r="D4422">
        <v>146</v>
      </c>
      <c r="E4422" t="s">
        <v>19389</v>
      </c>
      <c r="F4422" t="s">
        <v>2961</v>
      </c>
    </row>
    <row r="4423" spans="1:6" x14ac:dyDescent="0.25">
      <c r="A4423">
        <v>1768285</v>
      </c>
      <c r="B4423" t="s">
        <v>2971</v>
      </c>
      <c r="C4423" t="s">
        <v>2972</v>
      </c>
      <c r="D4423">
        <v>146</v>
      </c>
      <c r="E4423" t="s">
        <v>19389</v>
      </c>
      <c r="F4423" t="s">
        <v>2961</v>
      </c>
    </row>
    <row r="4424" spans="1:6" x14ac:dyDescent="0.25">
      <c r="A4424">
        <v>1764606</v>
      </c>
      <c r="B4424" t="s">
        <v>2971</v>
      </c>
      <c r="C4424" t="s">
        <v>2972</v>
      </c>
      <c r="D4424">
        <v>146</v>
      </c>
      <c r="E4424" t="s">
        <v>19389</v>
      </c>
      <c r="F4424" t="s">
        <v>2961</v>
      </c>
    </row>
    <row r="4425" spans="1:6" x14ac:dyDescent="0.25">
      <c r="A4425">
        <v>1742700</v>
      </c>
      <c r="B4425" t="s">
        <v>2971</v>
      </c>
      <c r="C4425" t="s">
        <v>2972</v>
      </c>
      <c r="D4425">
        <v>146</v>
      </c>
      <c r="E4425" t="s">
        <v>19389</v>
      </c>
      <c r="F4425" t="s">
        <v>2961</v>
      </c>
    </row>
    <row r="4426" spans="1:6" x14ac:dyDescent="0.25">
      <c r="A4426">
        <v>30100278</v>
      </c>
      <c r="B4426" t="s">
        <v>2971</v>
      </c>
      <c r="C4426" t="s">
        <v>2972</v>
      </c>
      <c r="D4426">
        <v>146</v>
      </c>
      <c r="E4426" t="s">
        <v>19389</v>
      </c>
      <c r="F4426" t="s">
        <v>2961</v>
      </c>
    </row>
    <row r="4427" spans="1:6" x14ac:dyDescent="0.25">
      <c r="A4427">
        <v>15280628</v>
      </c>
      <c r="B4427" t="s">
        <v>2959</v>
      </c>
      <c r="C4427" t="s">
        <v>2960</v>
      </c>
      <c r="D4427">
        <v>146</v>
      </c>
      <c r="E4427" t="s">
        <v>19389</v>
      </c>
      <c r="F4427" t="s">
        <v>2961</v>
      </c>
    </row>
    <row r="4428" spans="1:6" x14ac:dyDescent="0.25">
      <c r="A4428">
        <v>1670496</v>
      </c>
      <c r="B4428" t="s">
        <v>2959</v>
      </c>
      <c r="C4428" t="s">
        <v>2960</v>
      </c>
      <c r="D4428">
        <v>146</v>
      </c>
      <c r="E4428" t="s">
        <v>19389</v>
      </c>
      <c r="F4428" t="s">
        <v>2961</v>
      </c>
    </row>
    <row r="4429" spans="1:6" x14ac:dyDescent="0.25">
      <c r="A4429">
        <v>16179044</v>
      </c>
      <c r="B4429" t="s">
        <v>2974</v>
      </c>
      <c r="C4429" t="s">
        <v>2960</v>
      </c>
      <c r="D4429">
        <v>146</v>
      </c>
      <c r="E4429" t="s">
        <v>19389</v>
      </c>
      <c r="F4429" t="s">
        <v>2961</v>
      </c>
    </row>
    <row r="4430" spans="1:6" x14ac:dyDescent="0.25">
      <c r="A4430">
        <v>1832290</v>
      </c>
      <c r="B4430" t="s">
        <v>2962</v>
      </c>
      <c r="C4430" t="s">
        <v>2963</v>
      </c>
      <c r="D4430">
        <v>146</v>
      </c>
      <c r="E4430" t="s">
        <v>19389</v>
      </c>
      <c r="F4430" t="s">
        <v>2961</v>
      </c>
    </row>
    <row r="4431" spans="1:6" x14ac:dyDescent="0.25">
      <c r="A4431">
        <v>1611517</v>
      </c>
      <c r="B4431" t="s">
        <v>2959</v>
      </c>
      <c r="C4431" t="s">
        <v>2960</v>
      </c>
      <c r="D4431">
        <v>146</v>
      </c>
      <c r="E4431" t="s">
        <v>19389</v>
      </c>
      <c r="F4431" t="s">
        <v>2961</v>
      </c>
    </row>
    <row r="4432" spans="1:6" x14ac:dyDescent="0.25">
      <c r="A4432">
        <v>1733813</v>
      </c>
      <c r="B4432" t="s">
        <v>2962</v>
      </c>
      <c r="C4432" t="s">
        <v>2963</v>
      </c>
      <c r="D4432">
        <v>146</v>
      </c>
      <c r="E4432" t="s">
        <v>19389</v>
      </c>
      <c r="F4432" t="s">
        <v>2961</v>
      </c>
    </row>
    <row r="4433" spans="1:6" x14ac:dyDescent="0.25">
      <c r="A4433">
        <v>1733634</v>
      </c>
      <c r="B4433" t="s">
        <v>2959</v>
      </c>
      <c r="C4433" t="s">
        <v>2960</v>
      </c>
      <c r="D4433">
        <v>146</v>
      </c>
      <c r="E4433" t="s">
        <v>19389</v>
      </c>
      <c r="F4433" t="s">
        <v>2961</v>
      </c>
    </row>
    <row r="4434" spans="1:6" x14ac:dyDescent="0.25">
      <c r="A4434">
        <v>1859165</v>
      </c>
      <c r="B4434" t="s">
        <v>2959</v>
      </c>
      <c r="C4434" t="s">
        <v>2960</v>
      </c>
      <c r="D4434">
        <v>146</v>
      </c>
      <c r="E4434" t="s">
        <v>19389</v>
      </c>
      <c r="F4434" t="s">
        <v>2961</v>
      </c>
    </row>
    <row r="4435" spans="1:6" x14ac:dyDescent="0.25">
      <c r="A4435">
        <v>30997844</v>
      </c>
      <c r="B4435" t="s">
        <v>2959</v>
      </c>
      <c r="C4435" t="s">
        <v>2960</v>
      </c>
      <c r="D4435">
        <v>146</v>
      </c>
      <c r="E4435" t="s">
        <v>19389</v>
      </c>
      <c r="F4435" t="s">
        <v>2961</v>
      </c>
    </row>
    <row r="4436" spans="1:6" x14ac:dyDescent="0.25">
      <c r="A4436">
        <v>30761654</v>
      </c>
      <c r="B4436" t="s">
        <v>2959</v>
      </c>
      <c r="C4436" t="s">
        <v>2960</v>
      </c>
      <c r="D4436">
        <v>146</v>
      </c>
      <c r="E4436" t="s">
        <v>19389</v>
      </c>
      <c r="F4436" t="s">
        <v>2961</v>
      </c>
    </row>
    <row r="4437" spans="1:6" x14ac:dyDescent="0.25">
      <c r="A4437">
        <v>954159</v>
      </c>
      <c r="B4437" t="s">
        <v>2975</v>
      </c>
      <c r="C4437" t="s">
        <v>2976</v>
      </c>
      <c r="D4437">
        <v>147</v>
      </c>
      <c r="E4437" t="s">
        <v>19390</v>
      </c>
      <c r="F4437" t="s">
        <v>2977</v>
      </c>
    </row>
    <row r="4438" spans="1:6" x14ac:dyDescent="0.25">
      <c r="A4438">
        <v>988593</v>
      </c>
      <c r="B4438" t="s">
        <v>2978</v>
      </c>
      <c r="C4438" t="s">
        <v>2979</v>
      </c>
      <c r="D4438">
        <v>147</v>
      </c>
      <c r="E4438" t="s">
        <v>19390</v>
      </c>
      <c r="F4438" t="s">
        <v>2977</v>
      </c>
    </row>
    <row r="4439" spans="1:6" x14ac:dyDescent="0.25">
      <c r="A4439">
        <v>884327</v>
      </c>
      <c r="B4439" t="s">
        <v>2980</v>
      </c>
      <c r="C4439" t="s">
        <v>2981</v>
      </c>
      <c r="D4439">
        <v>147</v>
      </c>
      <c r="E4439" t="s">
        <v>19390</v>
      </c>
      <c r="F4439" t="s">
        <v>2977</v>
      </c>
    </row>
    <row r="4440" spans="1:6" x14ac:dyDescent="0.25">
      <c r="A4440">
        <v>1033650</v>
      </c>
      <c r="B4440" t="s">
        <v>2982</v>
      </c>
      <c r="C4440" t="s">
        <v>2983</v>
      </c>
      <c r="D4440">
        <v>147</v>
      </c>
      <c r="E4440" t="s">
        <v>19390</v>
      </c>
      <c r="F4440" t="s">
        <v>2977</v>
      </c>
    </row>
    <row r="4441" spans="1:6" x14ac:dyDescent="0.25">
      <c r="A4441">
        <v>1109174</v>
      </c>
      <c r="B4441" t="s">
        <v>2984</v>
      </c>
      <c r="C4441" t="s">
        <v>2985</v>
      </c>
      <c r="D4441">
        <v>147</v>
      </c>
      <c r="E4441" t="s">
        <v>19390</v>
      </c>
      <c r="F4441" t="s">
        <v>2977</v>
      </c>
    </row>
    <row r="4442" spans="1:6" x14ac:dyDescent="0.25">
      <c r="A4442">
        <v>1148498</v>
      </c>
      <c r="B4442" t="s">
        <v>2984</v>
      </c>
      <c r="C4442" t="s">
        <v>2985</v>
      </c>
      <c r="D4442">
        <v>147</v>
      </c>
      <c r="E4442" t="s">
        <v>19390</v>
      </c>
      <c r="F4442" t="s">
        <v>2977</v>
      </c>
    </row>
    <row r="4443" spans="1:6" x14ac:dyDescent="0.25">
      <c r="A4443">
        <v>936373</v>
      </c>
      <c r="B4443" t="s">
        <v>2978</v>
      </c>
      <c r="C4443" t="s">
        <v>2979</v>
      </c>
      <c r="D4443">
        <v>147</v>
      </c>
      <c r="E4443" t="s">
        <v>19390</v>
      </c>
      <c r="F4443" t="s">
        <v>2977</v>
      </c>
    </row>
    <row r="4444" spans="1:6" x14ac:dyDescent="0.25">
      <c r="A4444">
        <v>1031730</v>
      </c>
      <c r="B4444" t="s">
        <v>2986</v>
      </c>
      <c r="C4444" t="s">
        <v>2987</v>
      </c>
      <c r="D4444">
        <v>147</v>
      </c>
      <c r="E4444" t="s">
        <v>19390</v>
      </c>
      <c r="F4444" t="s">
        <v>2977</v>
      </c>
    </row>
    <row r="4445" spans="1:6" x14ac:dyDescent="0.25">
      <c r="A4445">
        <v>1035003</v>
      </c>
      <c r="B4445" t="s">
        <v>2988</v>
      </c>
      <c r="C4445" t="s">
        <v>2989</v>
      </c>
      <c r="D4445">
        <v>147</v>
      </c>
      <c r="E4445" t="s">
        <v>19390</v>
      </c>
      <c r="F4445" t="s">
        <v>2977</v>
      </c>
    </row>
    <row r="4446" spans="1:6" x14ac:dyDescent="0.25">
      <c r="A4446">
        <v>896704</v>
      </c>
      <c r="B4446" t="s">
        <v>2990</v>
      </c>
      <c r="C4446" t="s">
        <v>2991</v>
      </c>
      <c r="D4446">
        <v>147</v>
      </c>
      <c r="E4446" t="s">
        <v>19390</v>
      </c>
      <c r="F4446" t="s">
        <v>2977</v>
      </c>
    </row>
    <row r="4447" spans="1:6" x14ac:dyDescent="0.25">
      <c r="A4447">
        <v>876468</v>
      </c>
      <c r="B4447" t="s">
        <v>2982</v>
      </c>
      <c r="C4447" t="s">
        <v>2983</v>
      </c>
      <c r="D4447">
        <v>147</v>
      </c>
      <c r="E4447" t="s">
        <v>19390</v>
      </c>
      <c r="F4447" t="s">
        <v>2977</v>
      </c>
    </row>
    <row r="4448" spans="1:6" x14ac:dyDescent="0.25">
      <c r="A4448">
        <v>1351740</v>
      </c>
      <c r="B4448" t="s">
        <v>2992</v>
      </c>
      <c r="C4448" t="s">
        <v>2993</v>
      </c>
      <c r="D4448">
        <v>147</v>
      </c>
      <c r="E4448" t="s">
        <v>19390</v>
      </c>
      <c r="F4448" t="s">
        <v>2977</v>
      </c>
    </row>
    <row r="4449" spans="1:6" x14ac:dyDescent="0.25">
      <c r="A4449">
        <v>1351714</v>
      </c>
      <c r="B4449" t="s">
        <v>2994</v>
      </c>
      <c r="C4449" t="s">
        <v>2995</v>
      </c>
      <c r="D4449">
        <v>147</v>
      </c>
      <c r="E4449" t="s">
        <v>19390</v>
      </c>
      <c r="F4449" t="s">
        <v>2977</v>
      </c>
    </row>
    <row r="4450" spans="1:6" x14ac:dyDescent="0.25">
      <c r="A4450">
        <v>1351663</v>
      </c>
      <c r="B4450" t="s">
        <v>2996</v>
      </c>
      <c r="C4450" t="s">
        <v>2997</v>
      </c>
      <c r="D4450">
        <v>147</v>
      </c>
      <c r="E4450" t="s">
        <v>19390</v>
      </c>
      <c r="F4450" t="s">
        <v>2977</v>
      </c>
    </row>
    <row r="4451" spans="1:6" x14ac:dyDescent="0.25">
      <c r="A4451">
        <v>1351603</v>
      </c>
      <c r="B4451" t="s">
        <v>2984</v>
      </c>
      <c r="C4451" t="s">
        <v>2985</v>
      </c>
      <c r="D4451">
        <v>147</v>
      </c>
      <c r="E4451" t="s">
        <v>19390</v>
      </c>
      <c r="F4451" t="s">
        <v>2977</v>
      </c>
    </row>
    <row r="4452" spans="1:6" x14ac:dyDescent="0.25">
      <c r="A4452">
        <v>1374718</v>
      </c>
      <c r="B4452" t="s">
        <v>2998</v>
      </c>
      <c r="C4452" t="s">
        <v>2985</v>
      </c>
      <c r="D4452">
        <v>147</v>
      </c>
      <c r="E4452" t="s">
        <v>19390</v>
      </c>
      <c r="F4452" t="s">
        <v>2977</v>
      </c>
    </row>
    <row r="4453" spans="1:6" x14ac:dyDescent="0.25">
      <c r="A4453">
        <v>1374723</v>
      </c>
      <c r="B4453" t="s">
        <v>2998</v>
      </c>
      <c r="C4453" t="s">
        <v>2985</v>
      </c>
      <c r="D4453">
        <v>147</v>
      </c>
      <c r="E4453" t="s">
        <v>19390</v>
      </c>
      <c r="F4453" t="s">
        <v>2977</v>
      </c>
    </row>
    <row r="4454" spans="1:6" x14ac:dyDescent="0.25">
      <c r="A4454">
        <v>757051</v>
      </c>
      <c r="B4454" t="s">
        <v>2999</v>
      </c>
      <c r="C4454" t="s">
        <v>3000</v>
      </c>
      <c r="D4454">
        <v>147</v>
      </c>
      <c r="E4454" t="s">
        <v>19390</v>
      </c>
      <c r="F4454" t="s">
        <v>2977</v>
      </c>
    </row>
    <row r="4455" spans="1:6" x14ac:dyDescent="0.25">
      <c r="A4455">
        <v>762431</v>
      </c>
      <c r="B4455" t="s">
        <v>3001</v>
      </c>
      <c r="C4455" t="s">
        <v>3002</v>
      </c>
      <c r="D4455">
        <v>147</v>
      </c>
      <c r="E4455" t="s">
        <v>19390</v>
      </c>
      <c r="F4455" t="s">
        <v>2977</v>
      </c>
    </row>
    <row r="4456" spans="1:6" x14ac:dyDescent="0.25">
      <c r="A4456">
        <v>1752669</v>
      </c>
      <c r="B4456" t="s">
        <v>3003</v>
      </c>
      <c r="C4456" t="s">
        <v>2976</v>
      </c>
      <c r="D4456">
        <v>147</v>
      </c>
      <c r="E4456" t="s">
        <v>19390</v>
      </c>
      <c r="F4456" t="s">
        <v>2977</v>
      </c>
    </row>
    <row r="4457" spans="1:6" x14ac:dyDescent="0.25">
      <c r="A4457">
        <v>857998</v>
      </c>
      <c r="B4457" t="s">
        <v>3004</v>
      </c>
      <c r="C4457" t="s">
        <v>3005</v>
      </c>
      <c r="D4457">
        <v>147</v>
      </c>
      <c r="E4457" t="s">
        <v>19390</v>
      </c>
      <c r="F4457" t="s">
        <v>2977</v>
      </c>
    </row>
    <row r="4458" spans="1:6" x14ac:dyDescent="0.25">
      <c r="A4458">
        <v>1083454</v>
      </c>
      <c r="B4458" t="s">
        <v>2998</v>
      </c>
      <c r="C4458" t="s">
        <v>2985</v>
      </c>
      <c r="D4458">
        <v>147</v>
      </c>
      <c r="E4458" t="s">
        <v>19390</v>
      </c>
      <c r="F4458" t="s">
        <v>2977</v>
      </c>
    </row>
    <row r="4459" spans="1:6" x14ac:dyDescent="0.25">
      <c r="A4459">
        <v>1186250</v>
      </c>
      <c r="B4459" t="s">
        <v>2975</v>
      </c>
      <c r="C4459" t="s">
        <v>2976</v>
      </c>
      <c r="D4459">
        <v>147</v>
      </c>
      <c r="E4459" t="s">
        <v>19390</v>
      </c>
      <c r="F4459" t="s">
        <v>2977</v>
      </c>
    </row>
    <row r="4460" spans="1:6" x14ac:dyDescent="0.25">
      <c r="A4460">
        <v>1572629</v>
      </c>
      <c r="B4460" t="s">
        <v>3006</v>
      </c>
      <c r="C4460" t="s">
        <v>3007</v>
      </c>
      <c r="D4460">
        <v>147</v>
      </c>
      <c r="E4460" t="s">
        <v>19390</v>
      </c>
      <c r="F4460" t="s">
        <v>2977</v>
      </c>
    </row>
    <row r="4461" spans="1:6" x14ac:dyDescent="0.25">
      <c r="A4461">
        <v>1138535</v>
      </c>
      <c r="B4461" t="s">
        <v>3008</v>
      </c>
      <c r="C4461" t="s">
        <v>3009</v>
      </c>
      <c r="D4461">
        <v>147</v>
      </c>
      <c r="E4461" t="s">
        <v>19390</v>
      </c>
      <c r="F4461" t="s">
        <v>2977</v>
      </c>
    </row>
    <row r="4462" spans="1:6" x14ac:dyDescent="0.25">
      <c r="A4462">
        <v>973500</v>
      </c>
      <c r="B4462" t="s">
        <v>2980</v>
      </c>
      <c r="C4462" t="s">
        <v>2981</v>
      </c>
      <c r="D4462">
        <v>147</v>
      </c>
      <c r="E4462" t="s">
        <v>19390</v>
      </c>
      <c r="F4462" t="s">
        <v>2977</v>
      </c>
    </row>
    <row r="4463" spans="1:6" x14ac:dyDescent="0.25">
      <c r="A4463">
        <v>1365424</v>
      </c>
      <c r="B4463" t="s">
        <v>2984</v>
      </c>
      <c r="C4463" t="s">
        <v>2985</v>
      </c>
      <c r="D4463">
        <v>147</v>
      </c>
      <c r="E4463" t="s">
        <v>19390</v>
      </c>
      <c r="F4463" t="s">
        <v>2977</v>
      </c>
    </row>
    <row r="4464" spans="1:6" x14ac:dyDescent="0.25">
      <c r="A4464">
        <v>870467</v>
      </c>
      <c r="B4464" t="s">
        <v>3010</v>
      </c>
      <c r="C4464" t="s">
        <v>3011</v>
      </c>
      <c r="D4464">
        <v>147</v>
      </c>
      <c r="E4464" t="s">
        <v>19390</v>
      </c>
      <c r="F4464" t="s">
        <v>2977</v>
      </c>
    </row>
    <row r="4465" spans="1:6" x14ac:dyDescent="0.25">
      <c r="A4465">
        <v>863092</v>
      </c>
      <c r="B4465" t="s">
        <v>2984</v>
      </c>
      <c r="C4465" t="s">
        <v>2985</v>
      </c>
      <c r="D4465">
        <v>147</v>
      </c>
      <c r="E4465" t="s">
        <v>19390</v>
      </c>
      <c r="F4465" t="s">
        <v>2977</v>
      </c>
    </row>
    <row r="4466" spans="1:6" x14ac:dyDescent="0.25">
      <c r="A4466">
        <v>1002399</v>
      </c>
      <c r="B4466" t="s">
        <v>2984</v>
      </c>
      <c r="C4466" t="s">
        <v>2985</v>
      </c>
      <c r="D4466">
        <v>147</v>
      </c>
      <c r="E4466" t="s">
        <v>19390</v>
      </c>
      <c r="F4466" t="s">
        <v>2977</v>
      </c>
    </row>
    <row r="4467" spans="1:6" x14ac:dyDescent="0.25">
      <c r="A4467">
        <v>1480008</v>
      </c>
      <c r="B4467" t="s">
        <v>2984</v>
      </c>
      <c r="C4467" t="s">
        <v>2985</v>
      </c>
      <c r="D4467">
        <v>147</v>
      </c>
      <c r="E4467" t="s">
        <v>19390</v>
      </c>
      <c r="F4467" t="s">
        <v>2977</v>
      </c>
    </row>
    <row r="4468" spans="1:6" x14ac:dyDescent="0.25">
      <c r="A4468">
        <v>1268278</v>
      </c>
      <c r="B4468" t="s">
        <v>3012</v>
      </c>
      <c r="C4468" t="s">
        <v>3013</v>
      </c>
      <c r="D4468">
        <v>147</v>
      </c>
      <c r="E4468" t="s">
        <v>19390</v>
      </c>
      <c r="F4468" t="s">
        <v>2977</v>
      </c>
    </row>
    <row r="4469" spans="1:6" x14ac:dyDescent="0.25">
      <c r="A4469">
        <v>24060266</v>
      </c>
      <c r="B4469" t="s">
        <v>3014</v>
      </c>
      <c r="C4469" t="s">
        <v>3015</v>
      </c>
      <c r="D4469">
        <v>147</v>
      </c>
      <c r="E4469" t="s">
        <v>19390</v>
      </c>
      <c r="F4469" t="s">
        <v>2977</v>
      </c>
    </row>
    <row r="4470" spans="1:6" x14ac:dyDescent="0.25">
      <c r="A4470">
        <v>1597703</v>
      </c>
      <c r="B4470" t="s">
        <v>2980</v>
      </c>
      <c r="C4470" t="s">
        <v>2981</v>
      </c>
      <c r="D4470">
        <v>147</v>
      </c>
      <c r="E4470" t="s">
        <v>19390</v>
      </c>
      <c r="F4470" t="s">
        <v>2977</v>
      </c>
    </row>
    <row r="4471" spans="1:6" x14ac:dyDescent="0.25">
      <c r="A4471">
        <v>1302592</v>
      </c>
      <c r="B4471" t="s">
        <v>2984</v>
      </c>
      <c r="C4471" t="s">
        <v>2985</v>
      </c>
      <c r="D4471">
        <v>147</v>
      </c>
      <c r="E4471" t="s">
        <v>19390</v>
      </c>
      <c r="F4471" t="s">
        <v>2977</v>
      </c>
    </row>
    <row r="4472" spans="1:6" x14ac:dyDescent="0.25">
      <c r="A4472">
        <v>1706810</v>
      </c>
      <c r="B4472" t="s">
        <v>3016</v>
      </c>
      <c r="C4472" t="s">
        <v>3017</v>
      </c>
      <c r="D4472">
        <v>147</v>
      </c>
      <c r="E4472" t="s">
        <v>19390</v>
      </c>
      <c r="F4472" t="s">
        <v>2977</v>
      </c>
    </row>
    <row r="4473" spans="1:6" x14ac:dyDescent="0.25">
      <c r="A4473">
        <v>1381169</v>
      </c>
      <c r="B4473" t="s">
        <v>3018</v>
      </c>
      <c r="C4473" t="s">
        <v>3019</v>
      </c>
      <c r="D4473">
        <v>147</v>
      </c>
      <c r="E4473" t="s">
        <v>19390</v>
      </c>
      <c r="F4473" t="s">
        <v>2977</v>
      </c>
    </row>
    <row r="4474" spans="1:6" x14ac:dyDescent="0.25">
      <c r="A4474">
        <v>1386219</v>
      </c>
      <c r="B4474" t="s">
        <v>2980</v>
      </c>
      <c r="C4474" t="s">
        <v>2981</v>
      </c>
      <c r="D4474">
        <v>147</v>
      </c>
      <c r="E4474" t="s">
        <v>19390</v>
      </c>
      <c r="F4474" t="s">
        <v>2977</v>
      </c>
    </row>
    <row r="4475" spans="1:6" x14ac:dyDescent="0.25">
      <c r="A4475">
        <v>1604276</v>
      </c>
      <c r="B4475" t="s">
        <v>2984</v>
      </c>
      <c r="C4475" t="s">
        <v>2985</v>
      </c>
      <c r="D4475">
        <v>147</v>
      </c>
      <c r="E4475" t="s">
        <v>19390</v>
      </c>
      <c r="F4475" t="s">
        <v>2977</v>
      </c>
    </row>
    <row r="4476" spans="1:6" x14ac:dyDescent="0.25">
      <c r="A4476">
        <v>1389978</v>
      </c>
      <c r="B4476" t="s">
        <v>3004</v>
      </c>
      <c r="C4476" t="s">
        <v>3005</v>
      </c>
      <c r="D4476">
        <v>147</v>
      </c>
      <c r="E4476" t="s">
        <v>19390</v>
      </c>
      <c r="F4476" t="s">
        <v>2977</v>
      </c>
    </row>
    <row r="4477" spans="1:6" x14ac:dyDescent="0.25">
      <c r="A4477">
        <v>15280837</v>
      </c>
      <c r="B4477" t="s">
        <v>3012</v>
      </c>
      <c r="C4477" t="s">
        <v>3013</v>
      </c>
      <c r="D4477">
        <v>147</v>
      </c>
      <c r="E4477" t="s">
        <v>19390</v>
      </c>
      <c r="F4477" t="s">
        <v>2977</v>
      </c>
    </row>
    <row r="4478" spans="1:6" x14ac:dyDescent="0.25">
      <c r="A4478">
        <v>1256829</v>
      </c>
      <c r="B4478" t="s">
        <v>2984</v>
      </c>
      <c r="C4478" t="s">
        <v>2985</v>
      </c>
      <c r="D4478">
        <v>147</v>
      </c>
      <c r="E4478" t="s">
        <v>19390</v>
      </c>
      <c r="F4478" t="s">
        <v>2977</v>
      </c>
    </row>
    <row r="4479" spans="1:6" x14ac:dyDescent="0.25">
      <c r="A4479">
        <v>1435637</v>
      </c>
      <c r="B4479" t="s">
        <v>2998</v>
      </c>
      <c r="C4479" t="s">
        <v>2985</v>
      </c>
      <c r="D4479">
        <v>147</v>
      </c>
      <c r="E4479" t="s">
        <v>19390</v>
      </c>
      <c r="F4479" t="s">
        <v>2977</v>
      </c>
    </row>
    <row r="4480" spans="1:6" x14ac:dyDescent="0.25">
      <c r="A4480">
        <v>1354043</v>
      </c>
      <c r="B4480" t="s">
        <v>2980</v>
      </c>
      <c r="C4480" t="s">
        <v>2981</v>
      </c>
      <c r="D4480">
        <v>147</v>
      </c>
      <c r="E4480" t="s">
        <v>19390</v>
      </c>
      <c r="F4480" t="s">
        <v>2977</v>
      </c>
    </row>
    <row r="4481" spans="1:6" x14ac:dyDescent="0.25">
      <c r="A4481">
        <v>865031</v>
      </c>
      <c r="B4481" t="s">
        <v>2980</v>
      </c>
      <c r="C4481" t="s">
        <v>2981</v>
      </c>
      <c r="D4481">
        <v>147</v>
      </c>
      <c r="E4481" t="s">
        <v>19390</v>
      </c>
      <c r="F4481" t="s">
        <v>2977</v>
      </c>
    </row>
    <row r="4482" spans="1:6" x14ac:dyDescent="0.25">
      <c r="A4482">
        <v>780158</v>
      </c>
      <c r="B4482" t="s">
        <v>3020</v>
      </c>
      <c r="C4482" t="s">
        <v>3021</v>
      </c>
      <c r="D4482">
        <v>147</v>
      </c>
      <c r="E4482" t="s">
        <v>19390</v>
      </c>
      <c r="F4482" t="s">
        <v>2977</v>
      </c>
    </row>
    <row r="4483" spans="1:6" x14ac:dyDescent="0.25">
      <c r="A4483">
        <v>1257120</v>
      </c>
      <c r="B4483" t="s">
        <v>2984</v>
      </c>
      <c r="C4483" t="s">
        <v>2985</v>
      </c>
      <c r="D4483">
        <v>147</v>
      </c>
      <c r="E4483" t="s">
        <v>19390</v>
      </c>
      <c r="F4483" t="s">
        <v>2977</v>
      </c>
    </row>
    <row r="4484" spans="1:6" x14ac:dyDescent="0.25">
      <c r="A4484">
        <v>1286716</v>
      </c>
      <c r="B4484" t="s">
        <v>3012</v>
      </c>
      <c r="C4484" t="s">
        <v>3013</v>
      </c>
      <c r="D4484">
        <v>147</v>
      </c>
      <c r="E4484" t="s">
        <v>19390</v>
      </c>
      <c r="F4484" t="s">
        <v>2977</v>
      </c>
    </row>
    <row r="4485" spans="1:6" x14ac:dyDescent="0.25">
      <c r="A4485">
        <v>1439533</v>
      </c>
      <c r="B4485" t="s">
        <v>2980</v>
      </c>
      <c r="C4485" t="s">
        <v>2981</v>
      </c>
      <c r="D4485">
        <v>147</v>
      </c>
      <c r="E4485" t="s">
        <v>19390</v>
      </c>
      <c r="F4485" t="s">
        <v>2977</v>
      </c>
    </row>
    <row r="4486" spans="1:6" x14ac:dyDescent="0.25">
      <c r="A4486">
        <v>1071024</v>
      </c>
      <c r="B4486" t="s">
        <v>3012</v>
      </c>
      <c r="C4486" t="s">
        <v>3013</v>
      </c>
      <c r="D4486">
        <v>147</v>
      </c>
      <c r="E4486" t="s">
        <v>19390</v>
      </c>
      <c r="F4486" t="s">
        <v>2977</v>
      </c>
    </row>
    <row r="4487" spans="1:6" x14ac:dyDescent="0.25">
      <c r="A4487">
        <v>1450964</v>
      </c>
      <c r="B4487" t="s">
        <v>3022</v>
      </c>
      <c r="C4487" t="s">
        <v>3023</v>
      </c>
      <c r="D4487">
        <v>147</v>
      </c>
      <c r="E4487" t="s">
        <v>19390</v>
      </c>
      <c r="F4487" t="s">
        <v>2977</v>
      </c>
    </row>
    <row r="4488" spans="1:6" x14ac:dyDescent="0.25">
      <c r="A4488">
        <v>1139791</v>
      </c>
      <c r="B4488" t="s">
        <v>3024</v>
      </c>
      <c r="C4488" t="s">
        <v>3025</v>
      </c>
      <c r="D4488">
        <v>147</v>
      </c>
      <c r="E4488" t="s">
        <v>19390</v>
      </c>
      <c r="F4488" t="s">
        <v>2977</v>
      </c>
    </row>
    <row r="4489" spans="1:6" x14ac:dyDescent="0.25">
      <c r="A4489">
        <v>1215124</v>
      </c>
      <c r="B4489" t="s">
        <v>3026</v>
      </c>
      <c r="C4489" t="s">
        <v>3027</v>
      </c>
      <c r="D4489">
        <v>147</v>
      </c>
      <c r="E4489" t="s">
        <v>19390</v>
      </c>
      <c r="F4489" t="s">
        <v>2977</v>
      </c>
    </row>
    <row r="4490" spans="1:6" x14ac:dyDescent="0.25">
      <c r="A4490">
        <v>1480911</v>
      </c>
      <c r="B4490" t="s">
        <v>3012</v>
      </c>
      <c r="C4490" t="s">
        <v>3013</v>
      </c>
      <c r="D4490">
        <v>147</v>
      </c>
      <c r="E4490" t="s">
        <v>19390</v>
      </c>
      <c r="F4490" t="s">
        <v>2977</v>
      </c>
    </row>
    <row r="4491" spans="1:6" x14ac:dyDescent="0.25">
      <c r="A4491">
        <v>1023191</v>
      </c>
      <c r="B4491" t="s">
        <v>2984</v>
      </c>
      <c r="C4491" t="s">
        <v>2985</v>
      </c>
      <c r="D4491">
        <v>147</v>
      </c>
      <c r="E4491" t="s">
        <v>19390</v>
      </c>
      <c r="F4491" t="s">
        <v>2977</v>
      </c>
    </row>
    <row r="4492" spans="1:6" x14ac:dyDescent="0.25">
      <c r="A4492">
        <v>1342176</v>
      </c>
      <c r="B4492" t="s">
        <v>3028</v>
      </c>
      <c r="C4492" t="s">
        <v>3029</v>
      </c>
      <c r="D4492">
        <v>147</v>
      </c>
      <c r="E4492" t="s">
        <v>19390</v>
      </c>
      <c r="F4492" t="s">
        <v>2977</v>
      </c>
    </row>
    <row r="4493" spans="1:6" x14ac:dyDescent="0.25">
      <c r="A4493">
        <v>1748205</v>
      </c>
      <c r="B4493" t="s">
        <v>3030</v>
      </c>
      <c r="C4493" t="s">
        <v>3031</v>
      </c>
      <c r="D4493">
        <v>147</v>
      </c>
      <c r="E4493" t="s">
        <v>19390</v>
      </c>
      <c r="F4493" t="s">
        <v>2977</v>
      </c>
    </row>
    <row r="4494" spans="1:6" x14ac:dyDescent="0.25">
      <c r="A4494">
        <v>1370899</v>
      </c>
      <c r="B4494" t="s">
        <v>2984</v>
      </c>
      <c r="C4494" t="s">
        <v>2985</v>
      </c>
      <c r="D4494">
        <v>147</v>
      </c>
      <c r="E4494" t="s">
        <v>19390</v>
      </c>
      <c r="F4494" t="s">
        <v>2977</v>
      </c>
    </row>
    <row r="4495" spans="1:6" x14ac:dyDescent="0.25">
      <c r="A4495">
        <v>26195162</v>
      </c>
      <c r="B4495" t="s">
        <v>3032</v>
      </c>
      <c r="C4495" t="s">
        <v>3033</v>
      </c>
      <c r="D4495">
        <v>147</v>
      </c>
      <c r="E4495" t="s">
        <v>19390</v>
      </c>
      <c r="F4495" t="s">
        <v>2977</v>
      </c>
    </row>
    <row r="4496" spans="1:6" x14ac:dyDescent="0.25">
      <c r="A4496">
        <v>1466906</v>
      </c>
      <c r="B4496" t="s">
        <v>2998</v>
      </c>
      <c r="C4496" t="s">
        <v>2985</v>
      </c>
      <c r="D4496">
        <v>147</v>
      </c>
      <c r="E4496" t="s">
        <v>19390</v>
      </c>
      <c r="F4496" t="s">
        <v>2977</v>
      </c>
    </row>
    <row r="4497" spans="1:6" x14ac:dyDescent="0.25">
      <c r="A4497">
        <v>26203764</v>
      </c>
      <c r="B4497" t="s">
        <v>2984</v>
      </c>
      <c r="C4497" t="s">
        <v>2985</v>
      </c>
      <c r="D4497">
        <v>147</v>
      </c>
      <c r="E4497" t="s">
        <v>19390</v>
      </c>
      <c r="F4497" t="s">
        <v>2977</v>
      </c>
    </row>
    <row r="4498" spans="1:6" x14ac:dyDescent="0.25">
      <c r="A4498">
        <v>1217111</v>
      </c>
      <c r="B4498" t="s">
        <v>3034</v>
      </c>
      <c r="C4498" t="s">
        <v>3035</v>
      </c>
      <c r="D4498">
        <v>147</v>
      </c>
      <c r="E4498" t="s">
        <v>19390</v>
      </c>
      <c r="F4498" t="s">
        <v>2977</v>
      </c>
    </row>
    <row r="4499" spans="1:6" x14ac:dyDescent="0.25">
      <c r="A4499">
        <v>1301341</v>
      </c>
      <c r="B4499" t="s">
        <v>2980</v>
      </c>
      <c r="C4499" t="s">
        <v>2981</v>
      </c>
      <c r="D4499">
        <v>147</v>
      </c>
      <c r="E4499" t="s">
        <v>19390</v>
      </c>
      <c r="F4499" t="s">
        <v>2977</v>
      </c>
    </row>
    <row r="4500" spans="1:6" x14ac:dyDescent="0.25">
      <c r="A4500">
        <v>32151763</v>
      </c>
      <c r="B4500" t="s">
        <v>2984</v>
      </c>
      <c r="C4500" t="s">
        <v>2985</v>
      </c>
      <c r="D4500">
        <v>147</v>
      </c>
      <c r="E4500" t="s">
        <v>19390</v>
      </c>
      <c r="F4500" t="s">
        <v>2977</v>
      </c>
    </row>
    <row r="4501" spans="1:6" x14ac:dyDescent="0.25">
      <c r="A4501">
        <v>32151743</v>
      </c>
      <c r="B4501" t="s">
        <v>2984</v>
      </c>
      <c r="C4501" t="s">
        <v>2985</v>
      </c>
      <c r="D4501">
        <v>147</v>
      </c>
      <c r="E4501" t="s">
        <v>19390</v>
      </c>
      <c r="F4501" t="s">
        <v>2977</v>
      </c>
    </row>
    <row r="4502" spans="1:6" x14ac:dyDescent="0.25">
      <c r="A4502">
        <v>12673793</v>
      </c>
      <c r="B4502" t="s">
        <v>3036</v>
      </c>
      <c r="C4502" t="s">
        <v>3037</v>
      </c>
      <c r="D4502">
        <v>147</v>
      </c>
      <c r="E4502" t="s">
        <v>19390</v>
      </c>
      <c r="F4502" t="s">
        <v>2977</v>
      </c>
    </row>
    <row r="4503" spans="1:6" x14ac:dyDescent="0.25">
      <c r="A4503">
        <v>1095117</v>
      </c>
      <c r="B4503" t="s">
        <v>3022</v>
      </c>
      <c r="C4503" t="s">
        <v>3023</v>
      </c>
      <c r="D4503">
        <v>147</v>
      </c>
      <c r="E4503" t="s">
        <v>19390</v>
      </c>
      <c r="F4503" t="s">
        <v>2977</v>
      </c>
    </row>
    <row r="4504" spans="1:6" x14ac:dyDescent="0.25">
      <c r="A4504">
        <v>1051415</v>
      </c>
      <c r="B4504" t="s">
        <v>3012</v>
      </c>
      <c r="C4504" t="s">
        <v>3013</v>
      </c>
      <c r="D4504">
        <v>147</v>
      </c>
      <c r="E4504" t="s">
        <v>19390</v>
      </c>
      <c r="F4504" t="s">
        <v>2977</v>
      </c>
    </row>
    <row r="4505" spans="1:6" x14ac:dyDescent="0.25">
      <c r="A4505">
        <v>1525000</v>
      </c>
      <c r="B4505" t="s">
        <v>3038</v>
      </c>
      <c r="C4505" t="s">
        <v>3039</v>
      </c>
      <c r="D4505">
        <v>147</v>
      </c>
      <c r="E4505" t="s">
        <v>19390</v>
      </c>
      <c r="F4505" t="s">
        <v>2977</v>
      </c>
    </row>
    <row r="4506" spans="1:6" x14ac:dyDescent="0.25">
      <c r="A4506">
        <v>1627799</v>
      </c>
      <c r="B4506" t="s">
        <v>3040</v>
      </c>
      <c r="C4506" t="s">
        <v>3041</v>
      </c>
      <c r="D4506">
        <v>147</v>
      </c>
      <c r="E4506" t="s">
        <v>19390</v>
      </c>
      <c r="F4506" t="s">
        <v>2977</v>
      </c>
    </row>
    <row r="4507" spans="1:6" x14ac:dyDescent="0.25">
      <c r="A4507">
        <v>30419761</v>
      </c>
      <c r="B4507" t="s">
        <v>2984</v>
      </c>
      <c r="C4507" t="s">
        <v>2985</v>
      </c>
      <c r="D4507">
        <v>147</v>
      </c>
      <c r="E4507" t="s">
        <v>19390</v>
      </c>
      <c r="F4507" t="s">
        <v>2977</v>
      </c>
    </row>
    <row r="4508" spans="1:6" x14ac:dyDescent="0.25">
      <c r="A4508">
        <v>1250488</v>
      </c>
      <c r="B4508" t="s">
        <v>2980</v>
      </c>
      <c r="C4508" t="s">
        <v>2981</v>
      </c>
      <c r="D4508">
        <v>147</v>
      </c>
      <c r="E4508" t="s">
        <v>19390</v>
      </c>
      <c r="F4508" t="s">
        <v>2977</v>
      </c>
    </row>
    <row r="4509" spans="1:6" x14ac:dyDescent="0.25">
      <c r="A4509">
        <v>1577051</v>
      </c>
      <c r="B4509" t="s">
        <v>2980</v>
      </c>
      <c r="C4509" t="s">
        <v>2981</v>
      </c>
      <c r="D4509">
        <v>147</v>
      </c>
      <c r="E4509" t="s">
        <v>19390</v>
      </c>
      <c r="F4509" t="s">
        <v>2977</v>
      </c>
    </row>
    <row r="4510" spans="1:6" x14ac:dyDescent="0.25">
      <c r="A4510">
        <v>32099446</v>
      </c>
      <c r="B4510" t="s">
        <v>2980</v>
      </c>
      <c r="C4510" t="s">
        <v>2981</v>
      </c>
      <c r="D4510">
        <v>147</v>
      </c>
      <c r="E4510" t="s">
        <v>19390</v>
      </c>
      <c r="F4510" t="s">
        <v>2977</v>
      </c>
    </row>
    <row r="4511" spans="1:6" x14ac:dyDescent="0.25">
      <c r="A4511">
        <v>1277325</v>
      </c>
      <c r="B4511" t="s">
        <v>3042</v>
      </c>
      <c r="C4511" t="s">
        <v>3043</v>
      </c>
      <c r="D4511">
        <v>147</v>
      </c>
      <c r="E4511" t="s">
        <v>19390</v>
      </c>
      <c r="F4511" t="s">
        <v>2977</v>
      </c>
    </row>
    <row r="4512" spans="1:6" x14ac:dyDescent="0.25">
      <c r="A4512">
        <v>1668148</v>
      </c>
      <c r="B4512" t="s">
        <v>3012</v>
      </c>
      <c r="C4512" t="s">
        <v>3013</v>
      </c>
      <c r="D4512">
        <v>147</v>
      </c>
      <c r="E4512" t="s">
        <v>19390</v>
      </c>
      <c r="F4512" t="s">
        <v>2977</v>
      </c>
    </row>
    <row r="4513" spans="1:6" x14ac:dyDescent="0.25">
      <c r="A4513">
        <v>1175782</v>
      </c>
      <c r="B4513" t="s">
        <v>2984</v>
      </c>
      <c r="C4513" t="s">
        <v>2985</v>
      </c>
      <c r="D4513">
        <v>147</v>
      </c>
      <c r="E4513" t="s">
        <v>19390</v>
      </c>
      <c r="F4513" t="s">
        <v>2977</v>
      </c>
    </row>
    <row r="4514" spans="1:6" x14ac:dyDescent="0.25">
      <c r="A4514">
        <v>1740232</v>
      </c>
      <c r="B4514" t="s">
        <v>3044</v>
      </c>
      <c r="C4514" t="s">
        <v>2997</v>
      </c>
      <c r="D4514">
        <v>147</v>
      </c>
      <c r="E4514" t="s">
        <v>19390</v>
      </c>
      <c r="F4514" t="s">
        <v>2977</v>
      </c>
    </row>
    <row r="4515" spans="1:6" x14ac:dyDescent="0.25">
      <c r="A4515">
        <v>1740205</v>
      </c>
      <c r="B4515" t="s">
        <v>2984</v>
      </c>
      <c r="C4515" t="s">
        <v>2985</v>
      </c>
      <c r="D4515">
        <v>147</v>
      </c>
      <c r="E4515" t="s">
        <v>19390</v>
      </c>
      <c r="F4515" t="s">
        <v>2977</v>
      </c>
    </row>
    <row r="4516" spans="1:6" x14ac:dyDescent="0.25">
      <c r="A4516">
        <v>1810936</v>
      </c>
      <c r="B4516" t="s">
        <v>3045</v>
      </c>
      <c r="C4516" t="s">
        <v>3046</v>
      </c>
      <c r="D4516">
        <v>147</v>
      </c>
      <c r="E4516" t="s">
        <v>19390</v>
      </c>
      <c r="F4516" t="s">
        <v>2977</v>
      </c>
    </row>
    <row r="4517" spans="1:6" x14ac:dyDescent="0.25">
      <c r="A4517">
        <v>30101168</v>
      </c>
      <c r="B4517" t="s">
        <v>2998</v>
      </c>
      <c r="C4517" t="s">
        <v>2985</v>
      </c>
      <c r="D4517">
        <v>147</v>
      </c>
      <c r="E4517" t="s">
        <v>19390</v>
      </c>
      <c r="F4517" t="s">
        <v>2977</v>
      </c>
    </row>
    <row r="4518" spans="1:6" x14ac:dyDescent="0.25">
      <c r="A4518">
        <v>1229205</v>
      </c>
      <c r="B4518" t="s">
        <v>3012</v>
      </c>
      <c r="C4518" t="s">
        <v>3013</v>
      </c>
      <c r="D4518">
        <v>147</v>
      </c>
      <c r="E4518" t="s">
        <v>19390</v>
      </c>
      <c r="F4518" t="s">
        <v>2977</v>
      </c>
    </row>
    <row r="4519" spans="1:6" x14ac:dyDescent="0.25">
      <c r="A4519">
        <v>1579709</v>
      </c>
      <c r="B4519" t="s">
        <v>2998</v>
      </c>
      <c r="C4519" t="s">
        <v>2985</v>
      </c>
      <c r="D4519">
        <v>147</v>
      </c>
      <c r="E4519" t="s">
        <v>19390</v>
      </c>
      <c r="F4519" t="s">
        <v>2977</v>
      </c>
    </row>
    <row r="4520" spans="1:6" x14ac:dyDescent="0.25">
      <c r="A4520">
        <v>1265243</v>
      </c>
      <c r="B4520" t="s">
        <v>3047</v>
      </c>
      <c r="C4520" t="s">
        <v>3048</v>
      </c>
      <c r="D4520">
        <v>147</v>
      </c>
      <c r="E4520" t="s">
        <v>19390</v>
      </c>
      <c r="F4520" t="s">
        <v>2977</v>
      </c>
    </row>
    <row r="4521" spans="1:6" x14ac:dyDescent="0.25">
      <c r="A4521">
        <v>1509707</v>
      </c>
      <c r="B4521" t="s">
        <v>3012</v>
      </c>
      <c r="C4521" t="s">
        <v>3013</v>
      </c>
      <c r="D4521">
        <v>147</v>
      </c>
      <c r="E4521" t="s">
        <v>19390</v>
      </c>
      <c r="F4521" t="s">
        <v>2977</v>
      </c>
    </row>
    <row r="4522" spans="1:6" x14ac:dyDescent="0.25">
      <c r="A4522">
        <v>1714141</v>
      </c>
      <c r="B4522" t="s">
        <v>3020</v>
      </c>
      <c r="C4522" t="s">
        <v>3021</v>
      </c>
      <c r="D4522">
        <v>147</v>
      </c>
      <c r="E4522" t="s">
        <v>19390</v>
      </c>
      <c r="F4522" t="s">
        <v>2977</v>
      </c>
    </row>
    <row r="4523" spans="1:6" x14ac:dyDescent="0.25">
      <c r="A4523">
        <v>10117019</v>
      </c>
      <c r="B4523" t="s">
        <v>3012</v>
      </c>
      <c r="C4523" t="s">
        <v>3013</v>
      </c>
      <c r="D4523">
        <v>147</v>
      </c>
      <c r="E4523" t="s">
        <v>19390</v>
      </c>
      <c r="F4523" t="s">
        <v>2977</v>
      </c>
    </row>
    <row r="4524" spans="1:6" x14ac:dyDescent="0.25">
      <c r="A4524">
        <v>771559</v>
      </c>
      <c r="B4524" t="s">
        <v>2984</v>
      </c>
      <c r="C4524" t="s">
        <v>2985</v>
      </c>
      <c r="D4524">
        <v>147</v>
      </c>
      <c r="E4524" t="s">
        <v>19390</v>
      </c>
      <c r="F4524" t="s">
        <v>2977</v>
      </c>
    </row>
    <row r="4525" spans="1:6" x14ac:dyDescent="0.25">
      <c r="A4525">
        <v>1828384</v>
      </c>
      <c r="B4525" t="s">
        <v>2984</v>
      </c>
      <c r="C4525" t="s">
        <v>2985</v>
      </c>
      <c r="D4525">
        <v>147</v>
      </c>
      <c r="E4525" t="s">
        <v>19390</v>
      </c>
      <c r="F4525" t="s">
        <v>2977</v>
      </c>
    </row>
    <row r="4526" spans="1:6" x14ac:dyDescent="0.25">
      <c r="A4526">
        <v>938472</v>
      </c>
      <c r="B4526" t="s">
        <v>2998</v>
      </c>
      <c r="C4526" t="s">
        <v>2985</v>
      </c>
      <c r="D4526">
        <v>147</v>
      </c>
      <c r="E4526" t="s">
        <v>19390</v>
      </c>
      <c r="F4526" t="s">
        <v>2977</v>
      </c>
    </row>
    <row r="4527" spans="1:6" x14ac:dyDescent="0.25">
      <c r="A4527">
        <v>1283364</v>
      </c>
      <c r="B4527" t="s">
        <v>2984</v>
      </c>
      <c r="C4527" t="s">
        <v>2985</v>
      </c>
      <c r="D4527">
        <v>147</v>
      </c>
      <c r="E4527" t="s">
        <v>19390</v>
      </c>
      <c r="F4527" t="s">
        <v>2977</v>
      </c>
    </row>
    <row r="4528" spans="1:6" x14ac:dyDescent="0.25">
      <c r="A4528">
        <v>10115538</v>
      </c>
      <c r="B4528" t="s">
        <v>2998</v>
      </c>
      <c r="C4528" t="s">
        <v>2985</v>
      </c>
      <c r="D4528">
        <v>147</v>
      </c>
      <c r="E4528" t="s">
        <v>19390</v>
      </c>
      <c r="F4528" t="s">
        <v>2977</v>
      </c>
    </row>
    <row r="4529" spans="1:6" x14ac:dyDescent="0.25">
      <c r="A4529">
        <v>1198019</v>
      </c>
      <c r="B4529" t="s">
        <v>3045</v>
      </c>
      <c r="C4529" t="s">
        <v>3046</v>
      </c>
      <c r="D4529">
        <v>147</v>
      </c>
      <c r="E4529" t="s">
        <v>19390</v>
      </c>
      <c r="F4529" t="s">
        <v>2977</v>
      </c>
    </row>
    <row r="4530" spans="1:6" x14ac:dyDescent="0.25">
      <c r="A4530">
        <v>9257629</v>
      </c>
      <c r="B4530" t="s">
        <v>3042</v>
      </c>
      <c r="C4530" t="s">
        <v>3043</v>
      </c>
      <c r="D4530">
        <v>147</v>
      </c>
      <c r="E4530" t="s">
        <v>19390</v>
      </c>
      <c r="F4530" t="s">
        <v>2977</v>
      </c>
    </row>
    <row r="4531" spans="1:6" x14ac:dyDescent="0.25">
      <c r="A4531">
        <v>1217186</v>
      </c>
      <c r="B4531" t="s">
        <v>3034</v>
      </c>
      <c r="C4531" t="s">
        <v>3035</v>
      </c>
      <c r="D4531">
        <v>147</v>
      </c>
      <c r="E4531" t="s">
        <v>19390</v>
      </c>
      <c r="F4531" t="s">
        <v>2977</v>
      </c>
    </row>
    <row r="4532" spans="1:6" x14ac:dyDescent="0.25">
      <c r="A4532">
        <v>1009064</v>
      </c>
      <c r="B4532" t="s">
        <v>2980</v>
      </c>
      <c r="C4532" t="s">
        <v>2981</v>
      </c>
      <c r="D4532">
        <v>147</v>
      </c>
      <c r="E4532" t="s">
        <v>19390</v>
      </c>
      <c r="F4532" t="s">
        <v>2977</v>
      </c>
    </row>
    <row r="4533" spans="1:6" x14ac:dyDescent="0.25">
      <c r="A4533">
        <v>30755390</v>
      </c>
      <c r="B4533" t="s">
        <v>2996</v>
      </c>
      <c r="C4533" t="s">
        <v>2997</v>
      </c>
      <c r="D4533">
        <v>147</v>
      </c>
      <c r="E4533" t="s">
        <v>19390</v>
      </c>
      <c r="F4533" t="s">
        <v>2977</v>
      </c>
    </row>
    <row r="4534" spans="1:6" x14ac:dyDescent="0.25">
      <c r="A4534">
        <v>30755309</v>
      </c>
      <c r="B4534" t="s">
        <v>2984</v>
      </c>
      <c r="C4534" t="s">
        <v>2985</v>
      </c>
      <c r="D4534">
        <v>147</v>
      </c>
      <c r="E4534" t="s">
        <v>19390</v>
      </c>
      <c r="F4534" t="s">
        <v>2977</v>
      </c>
    </row>
    <row r="4535" spans="1:6" x14ac:dyDescent="0.25">
      <c r="A4535">
        <v>1856225</v>
      </c>
      <c r="B4535" t="s">
        <v>3049</v>
      </c>
      <c r="C4535" t="s">
        <v>3050</v>
      </c>
      <c r="D4535">
        <v>148</v>
      </c>
      <c r="E4535" t="s">
        <v>19391</v>
      </c>
      <c r="F4535" t="s">
        <v>3051</v>
      </c>
    </row>
    <row r="4536" spans="1:6" x14ac:dyDescent="0.25">
      <c r="A4536">
        <v>1550320</v>
      </c>
      <c r="B4536" t="s">
        <v>3052</v>
      </c>
      <c r="C4536" t="s">
        <v>3050</v>
      </c>
      <c r="D4536">
        <v>148</v>
      </c>
      <c r="E4536" t="s">
        <v>19391</v>
      </c>
      <c r="F4536" t="s">
        <v>3051</v>
      </c>
    </row>
    <row r="4537" spans="1:6" x14ac:dyDescent="0.25">
      <c r="A4537">
        <v>829844</v>
      </c>
      <c r="B4537" t="s">
        <v>3049</v>
      </c>
      <c r="C4537" t="s">
        <v>3050</v>
      </c>
      <c r="D4537">
        <v>148</v>
      </c>
      <c r="E4537" t="s">
        <v>19391</v>
      </c>
      <c r="F4537" t="s">
        <v>3051</v>
      </c>
    </row>
    <row r="4538" spans="1:6" x14ac:dyDescent="0.25">
      <c r="A4538">
        <v>838009</v>
      </c>
      <c r="B4538" t="s">
        <v>3052</v>
      </c>
      <c r="C4538" t="s">
        <v>3050</v>
      </c>
      <c r="D4538">
        <v>148</v>
      </c>
      <c r="E4538" t="s">
        <v>19391</v>
      </c>
      <c r="F4538" t="s">
        <v>3051</v>
      </c>
    </row>
    <row r="4539" spans="1:6" x14ac:dyDescent="0.25">
      <c r="A4539">
        <v>820476</v>
      </c>
      <c r="B4539" t="s">
        <v>3052</v>
      </c>
      <c r="C4539" t="s">
        <v>3050</v>
      </c>
      <c r="D4539">
        <v>148</v>
      </c>
      <c r="E4539" t="s">
        <v>19391</v>
      </c>
      <c r="F4539" t="s">
        <v>3051</v>
      </c>
    </row>
    <row r="4540" spans="1:6" x14ac:dyDescent="0.25">
      <c r="A4540">
        <v>931739</v>
      </c>
      <c r="B4540" t="s">
        <v>3049</v>
      </c>
      <c r="C4540" t="s">
        <v>3050</v>
      </c>
      <c r="D4540">
        <v>148</v>
      </c>
      <c r="E4540" t="s">
        <v>19391</v>
      </c>
      <c r="F4540" t="s">
        <v>3051</v>
      </c>
    </row>
    <row r="4541" spans="1:6" x14ac:dyDescent="0.25">
      <c r="A4541">
        <v>913367</v>
      </c>
      <c r="B4541" t="s">
        <v>3049</v>
      </c>
      <c r="C4541" t="s">
        <v>3050</v>
      </c>
      <c r="D4541">
        <v>148</v>
      </c>
      <c r="E4541" t="s">
        <v>19391</v>
      </c>
      <c r="F4541" t="s">
        <v>3051</v>
      </c>
    </row>
    <row r="4542" spans="1:6" x14ac:dyDescent="0.25">
      <c r="A4542">
        <v>989176</v>
      </c>
      <c r="B4542" t="s">
        <v>3052</v>
      </c>
      <c r="C4542" t="s">
        <v>3050</v>
      </c>
      <c r="D4542">
        <v>148</v>
      </c>
      <c r="E4542" t="s">
        <v>19391</v>
      </c>
      <c r="F4542" t="s">
        <v>3051</v>
      </c>
    </row>
    <row r="4543" spans="1:6" x14ac:dyDescent="0.25">
      <c r="A4543">
        <v>1102772</v>
      </c>
      <c r="B4543" t="s">
        <v>3052</v>
      </c>
      <c r="C4543" t="s">
        <v>3050</v>
      </c>
      <c r="D4543">
        <v>148</v>
      </c>
      <c r="E4543" t="s">
        <v>19391</v>
      </c>
      <c r="F4543" t="s">
        <v>3051</v>
      </c>
    </row>
    <row r="4544" spans="1:6" x14ac:dyDescent="0.25">
      <c r="A4544">
        <v>1151398</v>
      </c>
      <c r="B4544" t="s">
        <v>3049</v>
      </c>
      <c r="C4544" t="s">
        <v>3050</v>
      </c>
      <c r="D4544">
        <v>148</v>
      </c>
      <c r="E4544" t="s">
        <v>19391</v>
      </c>
      <c r="F4544" t="s">
        <v>3051</v>
      </c>
    </row>
    <row r="4545" spans="1:6" x14ac:dyDescent="0.25">
      <c r="A4545">
        <v>1328323</v>
      </c>
      <c r="B4545" t="s">
        <v>3049</v>
      </c>
      <c r="C4545" t="s">
        <v>3050</v>
      </c>
      <c r="D4545">
        <v>148</v>
      </c>
      <c r="E4545" t="s">
        <v>19391</v>
      </c>
      <c r="F4545" t="s">
        <v>3051</v>
      </c>
    </row>
    <row r="4546" spans="1:6" x14ac:dyDescent="0.25">
      <c r="A4546">
        <v>1040304</v>
      </c>
      <c r="B4546" t="s">
        <v>3052</v>
      </c>
      <c r="C4546" t="s">
        <v>3050</v>
      </c>
      <c r="D4546">
        <v>148</v>
      </c>
      <c r="E4546" t="s">
        <v>19391</v>
      </c>
      <c r="F4546" t="s">
        <v>3051</v>
      </c>
    </row>
    <row r="4547" spans="1:6" x14ac:dyDescent="0.25">
      <c r="A4547">
        <v>950937</v>
      </c>
      <c r="B4547" t="s">
        <v>3053</v>
      </c>
      <c r="C4547" t="s">
        <v>3054</v>
      </c>
      <c r="D4547">
        <v>148</v>
      </c>
      <c r="E4547" t="s">
        <v>19391</v>
      </c>
      <c r="F4547" t="s">
        <v>3051</v>
      </c>
    </row>
    <row r="4548" spans="1:6" x14ac:dyDescent="0.25">
      <c r="A4548">
        <v>1559035</v>
      </c>
      <c r="B4548" t="s">
        <v>3052</v>
      </c>
      <c r="C4548" t="s">
        <v>3050</v>
      </c>
      <c r="D4548">
        <v>148</v>
      </c>
      <c r="E4548" t="s">
        <v>19391</v>
      </c>
      <c r="F4548" t="s">
        <v>3051</v>
      </c>
    </row>
    <row r="4549" spans="1:6" x14ac:dyDescent="0.25">
      <c r="A4549">
        <v>905554</v>
      </c>
      <c r="B4549" t="s">
        <v>3049</v>
      </c>
      <c r="C4549" t="s">
        <v>3050</v>
      </c>
      <c r="D4549">
        <v>148</v>
      </c>
      <c r="E4549" t="s">
        <v>19391</v>
      </c>
      <c r="F4549" t="s">
        <v>3051</v>
      </c>
    </row>
    <row r="4550" spans="1:6" x14ac:dyDescent="0.25">
      <c r="A4550">
        <v>931685</v>
      </c>
      <c r="B4550" t="s">
        <v>3052</v>
      </c>
      <c r="C4550" t="s">
        <v>3050</v>
      </c>
      <c r="D4550">
        <v>148</v>
      </c>
      <c r="E4550" t="s">
        <v>19391</v>
      </c>
      <c r="F4550" t="s">
        <v>3051</v>
      </c>
    </row>
    <row r="4551" spans="1:6" x14ac:dyDescent="0.25">
      <c r="A4551">
        <v>845764</v>
      </c>
      <c r="B4551" t="s">
        <v>3052</v>
      </c>
      <c r="C4551" t="s">
        <v>3050</v>
      </c>
      <c r="D4551">
        <v>148</v>
      </c>
      <c r="E4551" t="s">
        <v>19391</v>
      </c>
      <c r="F4551" t="s">
        <v>3051</v>
      </c>
    </row>
    <row r="4552" spans="1:6" x14ac:dyDescent="0.25">
      <c r="A4552">
        <v>925898</v>
      </c>
      <c r="B4552" t="s">
        <v>3049</v>
      </c>
      <c r="C4552" t="s">
        <v>3050</v>
      </c>
      <c r="D4552">
        <v>148</v>
      </c>
      <c r="E4552" t="s">
        <v>19391</v>
      </c>
      <c r="F4552" t="s">
        <v>3051</v>
      </c>
    </row>
    <row r="4553" spans="1:6" x14ac:dyDescent="0.25">
      <c r="A4553">
        <v>932661</v>
      </c>
      <c r="B4553" t="s">
        <v>3049</v>
      </c>
      <c r="C4553" t="s">
        <v>3050</v>
      </c>
      <c r="D4553">
        <v>148</v>
      </c>
      <c r="E4553" t="s">
        <v>19391</v>
      </c>
      <c r="F4553" t="s">
        <v>3051</v>
      </c>
    </row>
    <row r="4554" spans="1:6" x14ac:dyDescent="0.25">
      <c r="A4554">
        <v>1350723</v>
      </c>
      <c r="B4554" t="s">
        <v>3055</v>
      </c>
      <c r="C4554" t="s">
        <v>3050</v>
      </c>
      <c r="D4554">
        <v>148</v>
      </c>
      <c r="E4554" t="s">
        <v>19391</v>
      </c>
      <c r="F4554" t="s">
        <v>3051</v>
      </c>
    </row>
    <row r="4555" spans="1:6" x14ac:dyDescent="0.25">
      <c r="A4555">
        <v>803770</v>
      </c>
      <c r="B4555" t="s">
        <v>3052</v>
      </c>
      <c r="C4555" t="s">
        <v>3050</v>
      </c>
      <c r="D4555">
        <v>148</v>
      </c>
      <c r="E4555" t="s">
        <v>19391</v>
      </c>
      <c r="F4555" t="s">
        <v>3051</v>
      </c>
    </row>
    <row r="4556" spans="1:6" x14ac:dyDescent="0.25">
      <c r="A4556">
        <v>757087</v>
      </c>
      <c r="B4556" t="s">
        <v>3056</v>
      </c>
      <c r="C4556" t="s">
        <v>3057</v>
      </c>
      <c r="D4556">
        <v>148</v>
      </c>
      <c r="E4556" t="s">
        <v>19391</v>
      </c>
      <c r="F4556" t="s">
        <v>3051</v>
      </c>
    </row>
    <row r="4557" spans="1:6" x14ac:dyDescent="0.25">
      <c r="A4557">
        <v>762466</v>
      </c>
      <c r="B4557" t="s">
        <v>3058</v>
      </c>
      <c r="C4557" t="s">
        <v>3059</v>
      </c>
      <c r="D4557">
        <v>148</v>
      </c>
      <c r="E4557" t="s">
        <v>19391</v>
      </c>
      <c r="F4557" t="s">
        <v>3051</v>
      </c>
    </row>
    <row r="4558" spans="1:6" x14ac:dyDescent="0.25">
      <c r="A4558">
        <v>764029</v>
      </c>
      <c r="B4558" t="s">
        <v>3049</v>
      </c>
      <c r="C4558" t="s">
        <v>3050</v>
      </c>
      <c r="D4558">
        <v>148</v>
      </c>
      <c r="E4558" t="s">
        <v>19391</v>
      </c>
      <c r="F4558" t="s">
        <v>3051</v>
      </c>
    </row>
    <row r="4559" spans="1:6" x14ac:dyDescent="0.25">
      <c r="A4559">
        <v>780444</v>
      </c>
      <c r="B4559" t="s">
        <v>3060</v>
      </c>
      <c r="C4559" t="s">
        <v>3061</v>
      </c>
      <c r="D4559">
        <v>148</v>
      </c>
      <c r="E4559" t="s">
        <v>19391</v>
      </c>
      <c r="F4559" t="s">
        <v>3051</v>
      </c>
    </row>
    <row r="4560" spans="1:6" x14ac:dyDescent="0.25">
      <c r="A4560">
        <v>1714760</v>
      </c>
      <c r="B4560" t="s">
        <v>3052</v>
      </c>
      <c r="C4560" t="s">
        <v>3050</v>
      </c>
      <c r="D4560">
        <v>148</v>
      </c>
      <c r="E4560" t="s">
        <v>19391</v>
      </c>
      <c r="F4560" t="s">
        <v>3051</v>
      </c>
    </row>
    <row r="4561" spans="1:6" x14ac:dyDescent="0.25">
      <c r="A4561">
        <v>16136320</v>
      </c>
      <c r="B4561" t="s">
        <v>3062</v>
      </c>
      <c r="C4561" t="s">
        <v>3063</v>
      </c>
      <c r="D4561">
        <v>148</v>
      </c>
      <c r="E4561" t="s">
        <v>19391</v>
      </c>
      <c r="F4561" t="s">
        <v>3051</v>
      </c>
    </row>
    <row r="4562" spans="1:6" x14ac:dyDescent="0.25">
      <c r="A4562">
        <v>802085</v>
      </c>
      <c r="B4562" t="s">
        <v>3064</v>
      </c>
      <c r="C4562" t="s">
        <v>3063</v>
      </c>
      <c r="D4562">
        <v>148</v>
      </c>
      <c r="E4562" t="s">
        <v>19391</v>
      </c>
      <c r="F4562" t="s">
        <v>3051</v>
      </c>
    </row>
    <row r="4563" spans="1:6" x14ac:dyDescent="0.25">
      <c r="A4563">
        <v>970415</v>
      </c>
      <c r="B4563" t="s">
        <v>3052</v>
      </c>
      <c r="C4563" t="s">
        <v>3050</v>
      </c>
      <c r="D4563">
        <v>148</v>
      </c>
      <c r="E4563" t="s">
        <v>19391</v>
      </c>
      <c r="F4563" t="s">
        <v>3051</v>
      </c>
    </row>
    <row r="4564" spans="1:6" x14ac:dyDescent="0.25">
      <c r="A4564">
        <v>1466746</v>
      </c>
      <c r="B4564" t="s">
        <v>3052</v>
      </c>
      <c r="C4564" t="s">
        <v>3050</v>
      </c>
      <c r="D4564">
        <v>148</v>
      </c>
      <c r="E4564" t="s">
        <v>19391</v>
      </c>
      <c r="F4564" t="s">
        <v>3051</v>
      </c>
    </row>
    <row r="4565" spans="1:6" x14ac:dyDescent="0.25">
      <c r="A4565">
        <v>753908</v>
      </c>
      <c r="B4565" t="s">
        <v>3065</v>
      </c>
      <c r="C4565" t="s">
        <v>3066</v>
      </c>
      <c r="D4565">
        <v>148</v>
      </c>
      <c r="E4565" t="s">
        <v>19391</v>
      </c>
      <c r="F4565" t="s">
        <v>3051</v>
      </c>
    </row>
    <row r="4566" spans="1:6" x14ac:dyDescent="0.25">
      <c r="A4566">
        <v>924059</v>
      </c>
      <c r="B4566" t="s">
        <v>3049</v>
      </c>
      <c r="C4566" t="s">
        <v>3050</v>
      </c>
      <c r="D4566">
        <v>148</v>
      </c>
      <c r="E4566" t="s">
        <v>19391</v>
      </c>
      <c r="F4566" t="s">
        <v>3051</v>
      </c>
    </row>
    <row r="4567" spans="1:6" x14ac:dyDescent="0.25">
      <c r="A4567">
        <v>1373814</v>
      </c>
      <c r="B4567" t="s">
        <v>3067</v>
      </c>
      <c r="C4567" t="s">
        <v>3054</v>
      </c>
      <c r="D4567">
        <v>148</v>
      </c>
      <c r="E4567" t="s">
        <v>19391</v>
      </c>
      <c r="F4567" t="s">
        <v>3051</v>
      </c>
    </row>
    <row r="4568" spans="1:6" x14ac:dyDescent="0.25">
      <c r="A4568">
        <v>1368156</v>
      </c>
      <c r="B4568" t="s">
        <v>3049</v>
      </c>
      <c r="C4568" t="s">
        <v>3050</v>
      </c>
      <c r="D4568">
        <v>148</v>
      </c>
      <c r="E4568" t="s">
        <v>19391</v>
      </c>
      <c r="F4568" t="s">
        <v>3051</v>
      </c>
    </row>
    <row r="4569" spans="1:6" x14ac:dyDescent="0.25">
      <c r="A4569">
        <v>1574082</v>
      </c>
      <c r="B4569" t="s">
        <v>3052</v>
      </c>
      <c r="C4569" t="s">
        <v>3050</v>
      </c>
      <c r="D4569">
        <v>148</v>
      </c>
      <c r="E4569" t="s">
        <v>19391</v>
      </c>
      <c r="F4569" t="s">
        <v>3051</v>
      </c>
    </row>
    <row r="4570" spans="1:6" x14ac:dyDescent="0.25">
      <c r="A4570">
        <v>1043402</v>
      </c>
      <c r="B4570" t="s">
        <v>3068</v>
      </c>
      <c r="C4570" t="s">
        <v>3069</v>
      </c>
      <c r="D4570">
        <v>148</v>
      </c>
      <c r="E4570" t="s">
        <v>19391</v>
      </c>
      <c r="F4570" t="s">
        <v>3051</v>
      </c>
    </row>
    <row r="4571" spans="1:6" x14ac:dyDescent="0.25">
      <c r="A4571">
        <v>1051764</v>
      </c>
      <c r="B4571" t="s">
        <v>3052</v>
      </c>
      <c r="C4571" t="s">
        <v>3050</v>
      </c>
      <c r="D4571">
        <v>148</v>
      </c>
      <c r="E4571" t="s">
        <v>19391</v>
      </c>
      <c r="F4571" t="s">
        <v>3051</v>
      </c>
    </row>
    <row r="4572" spans="1:6" x14ac:dyDescent="0.25">
      <c r="A4572">
        <v>1400382</v>
      </c>
      <c r="B4572" t="s">
        <v>3049</v>
      </c>
      <c r="C4572" t="s">
        <v>3050</v>
      </c>
      <c r="D4572">
        <v>148</v>
      </c>
      <c r="E4572" t="s">
        <v>19391</v>
      </c>
      <c r="F4572" t="s">
        <v>3051</v>
      </c>
    </row>
    <row r="4573" spans="1:6" x14ac:dyDescent="0.25">
      <c r="A4573">
        <v>1470025</v>
      </c>
      <c r="B4573" t="s">
        <v>3052</v>
      </c>
      <c r="C4573" t="s">
        <v>3050</v>
      </c>
      <c r="D4573">
        <v>148</v>
      </c>
      <c r="E4573" t="s">
        <v>19391</v>
      </c>
      <c r="F4573" t="s">
        <v>3051</v>
      </c>
    </row>
    <row r="4574" spans="1:6" x14ac:dyDescent="0.25">
      <c r="A4574">
        <v>12410</v>
      </c>
      <c r="B4574" t="s">
        <v>3070</v>
      </c>
      <c r="C4574" t="s">
        <v>3071</v>
      </c>
      <c r="D4574">
        <v>148</v>
      </c>
      <c r="E4574" t="s">
        <v>19391</v>
      </c>
      <c r="F4574" t="s">
        <v>3051</v>
      </c>
    </row>
    <row r="4575" spans="1:6" x14ac:dyDescent="0.25">
      <c r="A4575">
        <v>874408</v>
      </c>
      <c r="B4575" t="s">
        <v>3049</v>
      </c>
      <c r="C4575" t="s">
        <v>3050</v>
      </c>
      <c r="D4575">
        <v>148</v>
      </c>
      <c r="E4575" t="s">
        <v>19391</v>
      </c>
      <c r="F4575" t="s">
        <v>3051</v>
      </c>
    </row>
    <row r="4576" spans="1:6" x14ac:dyDescent="0.25">
      <c r="A4576">
        <v>1013909</v>
      </c>
      <c r="B4576" t="s">
        <v>3052</v>
      </c>
      <c r="C4576" t="s">
        <v>3050</v>
      </c>
      <c r="D4576">
        <v>148</v>
      </c>
      <c r="E4576" t="s">
        <v>19391</v>
      </c>
      <c r="F4576" t="s">
        <v>3051</v>
      </c>
    </row>
    <row r="4577" spans="1:6" x14ac:dyDescent="0.25">
      <c r="A4577">
        <v>1002325</v>
      </c>
      <c r="B4577" t="s">
        <v>3052</v>
      </c>
      <c r="C4577" t="s">
        <v>3050</v>
      </c>
      <c r="D4577">
        <v>148</v>
      </c>
      <c r="E4577" t="s">
        <v>19391</v>
      </c>
      <c r="F4577" t="s">
        <v>3051</v>
      </c>
    </row>
    <row r="4578" spans="1:6" x14ac:dyDescent="0.25">
      <c r="A4578">
        <v>861451</v>
      </c>
      <c r="B4578" t="s">
        <v>3072</v>
      </c>
      <c r="C4578" t="s">
        <v>3073</v>
      </c>
      <c r="D4578">
        <v>148</v>
      </c>
      <c r="E4578" t="s">
        <v>19391</v>
      </c>
      <c r="F4578" t="s">
        <v>3051</v>
      </c>
    </row>
    <row r="4579" spans="1:6" x14ac:dyDescent="0.25">
      <c r="A4579">
        <v>1355151</v>
      </c>
      <c r="B4579" t="s">
        <v>3052</v>
      </c>
      <c r="C4579" t="s">
        <v>3050</v>
      </c>
      <c r="D4579">
        <v>148</v>
      </c>
      <c r="E4579" t="s">
        <v>19391</v>
      </c>
      <c r="F4579" t="s">
        <v>3051</v>
      </c>
    </row>
    <row r="4580" spans="1:6" x14ac:dyDescent="0.25">
      <c r="A4580">
        <v>1019527</v>
      </c>
      <c r="B4580" t="s">
        <v>3052</v>
      </c>
      <c r="C4580" t="s">
        <v>3050</v>
      </c>
      <c r="D4580">
        <v>148</v>
      </c>
      <c r="E4580" t="s">
        <v>19391</v>
      </c>
      <c r="F4580" t="s">
        <v>3051</v>
      </c>
    </row>
    <row r="4581" spans="1:6" x14ac:dyDescent="0.25">
      <c r="A4581">
        <v>1846522</v>
      </c>
      <c r="B4581" t="s">
        <v>3074</v>
      </c>
      <c r="C4581" t="s">
        <v>3075</v>
      </c>
      <c r="D4581">
        <v>148</v>
      </c>
      <c r="E4581" t="s">
        <v>19391</v>
      </c>
      <c r="F4581" t="s">
        <v>3051</v>
      </c>
    </row>
    <row r="4582" spans="1:6" x14ac:dyDescent="0.25">
      <c r="A4582">
        <v>890704</v>
      </c>
      <c r="B4582" t="s">
        <v>3052</v>
      </c>
      <c r="C4582" t="s">
        <v>3050</v>
      </c>
      <c r="D4582">
        <v>148</v>
      </c>
      <c r="E4582" t="s">
        <v>19391</v>
      </c>
      <c r="F4582" t="s">
        <v>3051</v>
      </c>
    </row>
    <row r="4583" spans="1:6" x14ac:dyDescent="0.25">
      <c r="A4583">
        <v>902231</v>
      </c>
      <c r="B4583" t="s">
        <v>3076</v>
      </c>
      <c r="C4583" t="s">
        <v>3066</v>
      </c>
      <c r="D4583">
        <v>148</v>
      </c>
      <c r="E4583" t="s">
        <v>19391</v>
      </c>
      <c r="F4583" t="s">
        <v>3051</v>
      </c>
    </row>
    <row r="4584" spans="1:6" x14ac:dyDescent="0.25">
      <c r="A4584">
        <v>898064</v>
      </c>
      <c r="B4584" t="s">
        <v>3052</v>
      </c>
      <c r="C4584" t="s">
        <v>3050</v>
      </c>
      <c r="D4584">
        <v>148</v>
      </c>
      <c r="E4584" t="s">
        <v>19391</v>
      </c>
      <c r="F4584" t="s">
        <v>3051</v>
      </c>
    </row>
    <row r="4585" spans="1:6" x14ac:dyDescent="0.25">
      <c r="A4585">
        <v>1302300</v>
      </c>
      <c r="B4585" t="s">
        <v>3052</v>
      </c>
      <c r="C4585" t="s">
        <v>3050</v>
      </c>
      <c r="D4585">
        <v>148</v>
      </c>
      <c r="E4585" t="s">
        <v>19391</v>
      </c>
      <c r="F4585" t="s">
        <v>3051</v>
      </c>
    </row>
    <row r="4586" spans="1:6" x14ac:dyDescent="0.25">
      <c r="A4586">
        <v>1731212</v>
      </c>
      <c r="B4586" t="s">
        <v>3077</v>
      </c>
      <c r="C4586" t="s">
        <v>3078</v>
      </c>
      <c r="D4586">
        <v>148</v>
      </c>
      <c r="E4586" t="s">
        <v>19391</v>
      </c>
      <c r="F4586" t="s">
        <v>3051</v>
      </c>
    </row>
    <row r="4587" spans="1:6" x14ac:dyDescent="0.25">
      <c r="A4587">
        <v>1018028</v>
      </c>
      <c r="B4587" t="s">
        <v>3065</v>
      </c>
      <c r="C4587" t="s">
        <v>3066</v>
      </c>
      <c r="D4587">
        <v>148</v>
      </c>
      <c r="E4587" t="s">
        <v>19391</v>
      </c>
      <c r="F4587" t="s">
        <v>3051</v>
      </c>
    </row>
    <row r="4588" spans="1:6" x14ac:dyDescent="0.25">
      <c r="A4588">
        <v>854441</v>
      </c>
      <c r="B4588" t="s">
        <v>3052</v>
      </c>
      <c r="C4588" t="s">
        <v>3050</v>
      </c>
      <c r="D4588">
        <v>148</v>
      </c>
      <c r="E4588" t="s">
        <v>19391</v>
      </c>
      <c r="F4588" t="s">
        <v>3051</v>
      </c>
    </row>
    <row r="4589" spans="1:6" x14ac:dyDescent="0.25">
      <c r="A4589">
        <v>989665</v>
      </c>
      <c r="B4589" t="s">
        <v>3049</v>
      </c>
      <c r="C4589" t="s">
        <v>3050</v>
      </c>
      <c r="D4589">
        <v>148</v>
      </c>
      <c r="E4589" t="s">
        <v>19391</v>
      </c>
      <c r="F4589" t="s">
        <v>3051</v>
      </c>
    </row>
    <row r="4590" spans="1:6" x14ac:dyDescent="0.25">
      <c r="A4590">
        <v>1386344</v>
      </c>
      <c r="B4590" t="s">
        <v>3052</v>
      </c>
      <c r="C4590" t="s">
        <v>3050</v>
      </c>
      <c r="D4590">
        <v>148</v>
      </c>
      <c r="E4590" t="s">
        <v>19391</v>
      </c>
      <c r="F4590" t="s">
        <v>3051</v>
      </c>
    </row>
    <row r="4591" spans="1:6" x14ac:dyDescent="0.25">
      <c r="A4591">
        <v>1604312</v>
      </c>
      <c r="B4591" t="s">
        <v>3049</v>
      </c>
      <c r="C4591" t="s">
        <v>3050</v>
      </c>
      <c r="D4591">
        <v>148</v>
      </c>
      <c r="E4591" t="s">
        <v>19391</v>
      </c>
      <c r="F4591" t="s">
        <v>3051</v>
      </c>
    </row>
    <row r="4592" spans="1:6" x14ac:dyDescent="0.25">
      <c r="A4592">
        <v>896397</v>
      </c>
      <c r="B4592" t="s">
        <v>3052</v>
      </c>
      <c r="C4592" t="s">
        <v>3050</v>
      </c>
      <c r="D4592">
        <v>148</v>
      </c>
      <c r="E4592" t="s">
        <v>19391</v>
      </c>
      <c r="F4592" t="s">
        <v>3051</v>
      </c>
    </row>
    <row r="4593" spans="1:6" x14ac:dyDescent="0.25">
      <c r="A4593">
        <v>1026767</v>
      </c>
      <c r="B4593" t="s">
        <v>3052</v>
      </c>
      <c r="C4593" t="s">
        <v>3050</v>
      </c>
      <c r="D4593">
        <v>148</v>
      </c>
      <c r="E4593" t="s">
        <v>19391</v>
      </c>
      <c r="F4593" t="s">
        <v>3051</v>
      </c>
    </row>
    <row r="4594" spans="1:6" x14ac:dyDescent="0.25">
      <c r="A4594">
        <v>774778</v>
      </c>
      <c r="B4594" t="s">
        <v>3049</v>
      </c>
      <c r="C4594" t="s">
        <v>3050</v>
      </c>
      <c r="D4594">
        <v>148</v>
      </c>
      <c r="E4594" t="s">
        <v>19391</v>
      </c>
      <c r="F4594" t="s">
        <v>3051</v>
      </c>
    </row>
    <row r="4595" spans="1:6" x14ac:dyDescent="0.25">
      <c r="A4595">
        <v>781969</v>
      </c>
      <c r="B4595" t="s">
        <v>3079</v>
      </c>
      <c r="C4595" t="s">
        <v>3080</v>
      </c>
      <c r="D4595">
        <v>148</v>
      </c>
      <c r="E4595" t="s">
        <v>19391</v>
      </c>
      <c r="F4595" t="s">
        <v>3051</v>
      </c>
    </row>
    <row r="4596" spans="1:6" x14ac:dyDescent="0.25">
      <c r="A4596">
        <v>803513</v>
      </c>
      <c r="B4596" t="s">
        <v>3052</v>
      </c>
      <c r="C4596" t="s">
        <v>3050</v>
      </c>
      <c r="D4596">
        <v>148</v>
      </c>
      <c r="E4596" t="s">
        <v>19391</v>
      </c>
      <c r="F4596" t="s">
        <v>3051</v>
      </c>
    </row>
    <row r="4597" spans="1:6" x14ac:dyDescent="0.25">
      <c r="A4597">
        <v>1290113</v>
      </c>
      <c r="B4597" t="s">
        <v>3076</v>
      </c>
      <c r="C4597" t="s">
        <v>3066</v>
      </c>
      <c r="D4597">
        <v>148</v>
      </c>
      <c r="E4597" t="s">
        <v>19391</v>
      </c>
      <c r="F4597" t="s">
        <v>3051</v>
      </c>
    </row>
    <row r="4598" spans="1:6" x14ac:dyDescent="0.25">
      <c r="A4598">
        <v>1260509</v>
      </c>
      <c r="B4598" t="s">
        <v>3049</v>
      </c>
      <c r="C4598" t="s">
        <v>3050</v>
      </c>
      <c r="D4598">
        <v>148</v>
      </c>
      <c r="E4598" t="s">
        <v>19391</v>
      </c>
      <c r="F4598" t="s">
        <v>3051</v>
      </c>
    </row>
    <row r="4599" spans="1:6" x14ac:dyDescent="0.25">
      <c r="A4599">
        <v>1260353</v>
      </c>
      <c r="B4599" t="s">
        <v>3076</v>
      </c>
      <c r="C4599" t="s">
        <v>3066</v>
      </c>
      <c r="D4599">
        <v>148</v>
      </c>
      <c r="E4599" t="s">
        <v>19391</v>
      </c>
      <c r="F4599" t="s">
        <v>3051</v>
      </c>
    </row>
    <row r="4600" spans="1:6" x14ac:dyDescent="0.25">
      <c r="A4600">
        <v>1066405</v>
      </c>
      <c r="B4600" t="s">
        <v>3052</v>
      </c>
      <c r="C4600" t="s">
        <v>3050</v>
      </c>
      <c r="D4600">
        <v>148</v>
      </c>
      <c r="E4600" t="s">
        <v>19391</v>
      </c>
      <c r="F4600" t="s">
        <v>3051</v>
      </c>
    </row>
    <row r="4601" spans="1:6" x14ac:dyDescent="0.25">
      <c r="A4601">
        <v>1069575</v>
      </c>
      <c r="B4601" t="s">
        <v>3049</v>
      </c>
      <c r="C4601" t="s">
        <v>3050</v>
      </c>
      <c r="D4601">
        <v>148</v>
      </c>
      <c r="E4601" t="s">
        <v>19391</v>
      </c>
      <c r="F4601" t="s">
        <v>3051</v>
      </c>
    </row>
    <row r="4602" spans="1:6" x14ac:dyDescent="0.25">
      <c r="A4602">
        <v>1060332</v>
      </c>
      <c r="B4602" t="s">
        <v>3052</v>
      </c>
      <c r="C4602" t="s">
        <v>3050</v>
      </c>
      <c r="D4602">
        <v>148</v>
      </c>
      <c r="E4602" t="s">
        <v>19391</v>
      </c>
      <c r="F4602" t="s">
        <v>3051</v>
      </c>
    </row>
    <row r="4603" spans="1:6" x14ac:dyDescent="0.25">
      <c r="A4603">
        <v>1769494</v>
      </c>
      <c r="B4603" t="s">
        <v>3052</v>
      </c>
      <c r="C4603" t="s">
        <v>3050</v>
      </c>
      <c r="D4603">
        <v>148</v>
      </c>
      <c r="E4603" t="s">
        <v>19391</v>
      </c>
      <c r="F4603" t="s">
        <v>3051</v>
      </c>
    </row>
    <row r="4604" spans="1:6" x14ac:dyDescent="0.25">
      <c r="A4604">
        <v>1089460</v>
      </c>
      <c r="B4604" t="s">
        <v>3052</v>
      </c>
      <c r="C4604" t="s">
        <v>3050</v>
      </c>
      <c r="D4604">
        <v>148</v>
      </c>
      <c r="E4604" t="s">
        <v>19391</v>
      </c>
      <c r="F4604" t="s">
        <v>3051</v>
      </c>
    </row>
    <row r="4605" spans="1:6" x14ac:dyDescent="0.25">
      <c r="A4605">
        <v>1328278</v>
      </c>
      <c r="B4605" t="s">
        <v>3081</v>
      </c>
      <c r="C4605" t="s">
        <v>3082</v>
      </c>
      <c r="D4605">
        <v>148</v>
      </c>
      <c r="E4605" t="s">
        <v>19391</v>
      </c>
      <c r="F4605" t="s">
        <v>3051</v>
      </c>
    </row>
    <row r="4606" spans="1:6" x14ac:dyDescent="0.25">
      <c r="A4606">
        <v>1320969</v>
      </c>
      <c r="B4606" t="s">
        <v>3052</v>
      </c>
      <c r="C4606" t="s">
        <v>3050</v>
      </c>
      <c r="D4606">
        <v>148</v>
      </c>
      <c r="E4606" t="s">
        <v>19391</v>
      </c>
      <c r="F4606" t="s">
        <v>3051</v>
      </c>
    </row>
    <row r="4607" spans="1:6" x14ac:dyDescent="0.25">
      <c r="A4607">
        <v>1005069</v>
      </c>
      <c r="B4607" t="s">
        <v>3052</v>
      </c>
      <c r="C4607" t="s">
        <v>3050</v>
      </c>
      <c r="D4607">
        <v>148</v>
      </c>
      <c r="E4607" t="s">
        <v>19391</v>
      </c>
      <c r="F4607" t="s">
        <v>3051</v>
      </c>
    </row>
    <row r="4608" spans="1:6" x14ac:dyDescent="0.25">
      <c r="A4608">
        <v>1544566</v>
      </c>
      <c r="B4608" t="s">
        <v>3052</v>
      </c>
      <c r="C4608" t="s">
        <v>3050</v>
      </c>
      <c r="D4608">
        <v>148</v>
      </c>
      <c r="E4608" t="s">
        <v>19391</v>
      </c>
      <c r="F4608" t="s">
        <v>3051</v>
      </c>
    </row>
    <row r="4609" spans="1:6" x14ac:dyDescent="0.25">
      <c r="A4609">
        <v>1023059</v>
      </c>
      <c r="B4609" t="s">
        <v>3052</v>
      </c>
      <c r="C4609" t="s">
        <v>3050</v>
      </c>
      <c r="D4609">
        <v>148</v>
      </c>
      <c r="E4609" t="s">
        <v>19391</v>
      </c>
      <c r="F4609" t="s">
        <v>3051</v>
      </c>
    </row>
    <row r="4610" spans="1:6" x14ac:dyDescent="0.25">
      <c r="A4610">
        <v>1343247</v>
      </c>
      <c r="B4610" t="s">
        <v>3072</v>
      </c>
      <c r="C4610" t="s">
        <v>3073</v>
      </c>
      <c r="D4610">
        <v>148</v>
      </c>
      <c r="E4610" t="s">
        <v>19391</v>
      </c>
      <c r="F4610" t="s">
        <v>3051</v>
      </c>
    </row>
    <row r="4611" spans="1:6" x14ac:dyDescent="0.25">
      <c r="A4611">
        <v>1582950</v>
      </c>
      <c r="B4611" t="s">
        <v>3052</v>
      </c>
      <c r="C4611" t="s">
        <v>3050</v>
      </c>
      <c r="D4611">
        <v>148</v>
      </c>
      <c r="E4611" t="s">
        <v>19391</v>
      </c>
      <c r="F4611" t="s">
        <v>3051</v>
      </c>
    </row>
    <row r="4612" spans="1:6" x14ac:dyDescent="0.25">
      <c r="A4612">
        <v>1297769</v>
      </c>
      <c r="B4612" t="s">
        <v>3052</v>
      </c>
      <c r="C4612" t="s">
        <v>3050</v>
      </c>
      <c r="D4612">
        <v>148</v>
      </c>
      <c r="E4612" t="s">
        <v>19391</v>
      </c>
      <c r="F4612" t="s">
        <v>3051</v>
      </c>
    </row>
    <row r="4613" spans="1:6" x14ac:dyDescent="0.25">
      <c r="A4613">
        <v>1248324</v>
      </c>
      <c r="B4613" t="s">
        <v>3052</v>
      </c>
      <c r="C4613" t="s">
        <v>3050</v>
      </c>
      <c r="D4613">
        <v>148</v>
      </c>
      <c r="E4613" t="s">
        <v>19391</v>
      </c>
      <c r="F4613" t="s">
        <v>3051</v>
      </c>
    </row>
    <row r="4614" spans="1:6" x14ac:dyDescent="0.25">
      <c r="A4614">
        <v>1507043</v>
      </c>
      <c r="B4614" t="s">
        <v>3049</v>
      </c>
      <c r="C4614" t="s">
        <v>3050</v>
      </c>
      <c r="D4614">
        <v>148</v>
      </c>
      <c r="E4614" t="s">
        <v>19391</v>
      </c>
      <c r="F4614" t="s">
        <v>3051</v>
      </c>
    </row>
    <row r="4615" spans="1:6" x14ac:dyDescent="0.25">
      <c r="A4615">
        <v>16138567</v>
      </c>
      <c r="B4615" t="s">
        <v>3083</v>
      </c>
      <c r="C4615" t="s">
        <v>3069</v>
      </c>
      <c r="D4615">
        <v>148</v>
      </c>
      <c r="E4615" t="s">
        <v>19391</v>
      </c>
      <c r="F4615" t="s">
        <v>3051</v>
      </c>
    </row>
    <row r="4616" spans="1:6" x14ac:dyDescent="0.25">
      <c r="A4616">
        <v>789127</v>
      </c>
      <c r="B4616" t="s">
        <v>3052</v>
      </c>
      <c r="C4616" t="s">
        <v>3050</v>
      </c>
      <c r="D4616">
        <v>148</v>
      </c>
      <c r="E4616" t="s">
        <v>19391</v>
      </c>
      <c r="F4616" t="s">
        <v>3051</v>
      </c>
    </row>
    <row r="4617" spans="1:6" x14ac:dyDescent="0.25">
      <c r="A4617">
        <v>1029808</v>
      </c>
      <c r="B4617" t="s">
        <v>3049</v>
      </c>
      <c r="C4617" t="s">
        <v>3050</v>
      </c>
      <c r="D4617">
        <v>148</v>
      </c>
      <c r="E4617" t="s">
        <v>19391</v>
      </c>
      <c r="F4617" t="s">
        <v>3051</v>
      </c>
    </row>
    <row r="4618" spans="1:6" x14ac:dyDescent="0.25">
      <c r="A4618">
        <v>32129872</v>
      </c>
      <c r="B4618" t="s">
        <v>3049</v>
      </c>
      <c r="C4618" t="s">
        <v>3050</v>
      </c>
      <c r="D4618">
        <v>148</v>
      </c>
      <c r="E4618" t="s">
        <v>19391</v>
      </c>
      <c r="F4618" t="s">
        <v>3051</v>
      </c>
    </row>
    <row r="4619" spans="1:6" x14ac:dyDescent="0.25">
      <c r="A4619">
        <v>1229509</v>
      </c>
      <c r="B4619" t="s">
        <v>3083</v>
      </c>
      <c r="C4619" t="s">
        <v>3069</v>
      </c>
      <c r="D4619">
        <v>148</v>
      </c>
      <c r="E4619" t="s">
        <v>19391</v>
      </c>
      <c r="F4619" t="s">
        <v>3051</v>
      </c>
    </row>
    <row r="4620" spans="1:6" x14ac:dyDescent="0.25">
      <c r="A4620">
        <v>1218550</v>
      </c>
      <c r="B4620" t="s">
        <v>3084</v>
      </c>
      <c r="C4620" t="s">
        <v>3085</v>
      </c>
      <c r="D4620">
        <v>148</v>
      </c>
      <c r="E4620" t="s">
        <v>19391</v>
      </c>
      <c r="F4620" t="s">
        <v>3051</v>
      </c>
    </row>
    <row r="4621" spans="1:6" x14ac:dyDescent="0.25">
      <c r="A4621">
        <v>1380200</v>
      </c>
      <c r="B4621" t="s">
        <v>3049</v>
      </c>
      <c r="C4621" t="s">
        <v>3050</v>
      </c>
      <c r="D4621">
        <v>148</v>
      </c>
      <c r="E4621" t="s">
        <v>19391</v>
      </c>
      <c r="F4621" t="s">
        <v>3051</v>
      </c>
    </row>
    <row r="4622" spans="1:6" x14ac:dyDescent="0.25">
      <c r="A4622">
        <v>785963</v>
      </c>
      <c r="B4622" t="s">
        <v>3086</v>
      </c>
      <c r="C4622" t="s">
        <v>3087</v>
      </c>
      <c r="D4622">
        <v>148</v>
      </c>
      <c r="E4622" t="s">
        <v>19391</v>
      </c>
      <c r="F4622" t="s">
        <v>3051</v>
      </c>
    </row>
    <row r="4623" spans="1:6" x14ac:dyDescent="0.25">
      <c r="A4623">
        <v>1315718</v>
      </c>
      <c r="B4623" t="s">
        <v>3052</v>
      </c>
      <c r="C4623" t="s">
        <v>3050</v>
      </c>
      <c r="D4623">
        <v>148</v>
      </c>
      <c r="E4623" t="s">
        <v>19391</v>
      </c>
      <c r="F4623" t="s">
        <v>3051</v>
      </c>
    </row>
    <row r="4624" spans="1:6" x14ac:dyDescent="0.25">
      <c r="A4624">
        <v>30419786</v>
      </c>
      <c r="B4624" t="s">
        <v>3052</v>
      </c>
      <c r="C4624" t="s">
        <v>3050</v>
      </c>
      <c r="D4624">
        <v>148</v>
      </c>
      <c r="E4624" t="s">
        <v>19391</v>
      </c>
      <c r="F4624" t="s">
        <v>3051</v>
      </c>
    </row>
    <row r="4625" spans="1:6" x14ac:dyDescent="0.25">
      <c r="A4625">
        <v>1688589</v>
      </c>
      <c r="B4625" t="s">
        <v>3072</v>
      </c>
      <c r="C4625" t="s">
        <v>3073</v>
      </c>
      <c r="D4625">
        <v>148</v>
      </c>
      <c r="E4625" t="s">
        <v>19391</v>
      </c>
      <c r="F4625" t="s">
        <v>3051</v>
      </c>
    </row>
    <row r="4626" spans="1:6" x14ac:dyDescent="0.25">
      <c r="A4626">
        <v>32149784</v>
      </c>
      <c r="B4626" t="s">
        <v>3052</v>
      </c>
      <c r="C4626" t="s">
        <v>3050</v>
      </c>
      <c r="D4626">
        <v>148</v>
      </c>
      <c r="E4626" t="s">
        <v>19391</v>
      </c>
      <c r="F4626" t="s">
        <v>3051</v>
      </c>
    </row>
    <row r="4627" spans="1:6" x14ac:dyDescent="0.25">
      <c r="A4627">
        <v>32099389</v>
      </c>
      <c r="B4627" t="s">
        <v>3049</v>
      </c>
      <c r="C4627" t="s">
        <v>3050</v>
      </c>
      <c r="D4627">
        <v>148</v>
      </c>
      <c r="E4627" t="s">
        <v>19391</v>
      </c>
      <c r="F4627" t="s">
        <v>3051</v>
      </c>
    </row>
    <row r="4628" spans="1:6" x14ac:dyDescent="0.25">
      <c r="A4628">
        <v>859811</v>
      </c>
      <c r="B4628" t="s">
        <v>3049</v>
      </c>
      <c r="C4628" t="s">
        <v>3050</v>
      </c>
      <c r="D4628">
        <v>148</v>
      </c>
      <c r="E4628" t="s">
        <v>19391</v>
      </c>
      <c r="F4628" t="s">
        <v>3051</v>
      </c>
    </row>
    <row r="4629" spans="1:6" x14ac:dyDescent="0.25">
      <c r="A4629">
        <v>1664210</v>
      </c>
      <c r="B4629" t="s">
        <v>3088</v>
      </c>
      <c r="C4629" t="s">
        <v>3089</v>
      </c>
      <c r="D4629">
        <v>148</v>
      </c>
      <c r="E4629" t="s">
        <v>19391</v>
      </c>
      <c r="F4629" t="s">
        <v>3051</v>
      </c>
    </row>
    <row r="4630" spans="1:6" x14ac:dyDescent="0.25">
      <c r="A4630">
        <v>1738540</v>
      </c>
      <c r="B4630" t="s">
        <v>3052</v>
      </c>
      <c r="C4630" t="s">
        <v>3050</v>
      </c>
      <c r="D4630">
        <v>148</v>
      </c>
      <c r="E4630" t="s">
        <v>19391</v>
      </c>
      <c r="F4630" t="s">
        <v>3051</v>
      </c>
    </row>
    <row r="4631" spans="1:6" x14ac:dyDescent="0.25">
      <c r="A4631">
        <v>1138104</v>
      </c>
      <c r="B4631" t="s">
        <v>3049</v>
      </c>
      <c r="C4631" t="s">
        <v>3050</v>
      </c>
      <c r="D4631">
        <v>148</v>
      </c>
      <c r="E4631" t="s">
        <v>19391</v>
      </c>
      <c r="F4631" t="s">
        <v>3051</v>
      </c>
    </row>
    <row r="4632" spans="1:6" x14ac:dyDescent="0.25">
      <c r="A4632">
        <v>1175815</v>
      </c>
      <c r="B4632" t="s">
        <v>3052</v>
      </c>
      <c r="C4632" t="s">
        <v>3050</v>
      </c>
      <c r="D4632">
        <v>148</v>
      </c>
      <c r="E4632" t="s">
        <v>19391</v>
      </c>
      <c r="F4632" t="s">
        <v>3051</v>
      </c>
    </row>
    <row r="4633" spans="1:6" x14ac:dyDescent="0.25">
      <c r="A4633">
        <v>1740144</v>
      </c>
      <c r="B4633" t="s">
        <v>3090</v>
      </c>
      <c r="C4633" t="s">
        <v>3091</v>
      </c>
      <c r="D4633">
        <v>148</v>
      </c>
      <c r="E4633" t="s">
        <v>19391</v>
      </c>
      <c r="F4633" t="s">
        <v>3051</v>
      </c>
    </row>
    <row r="4634" spans="1:6" x14ac:dyDescent="0.25">
      <c r="A4634">
        <v>1844506</v>
      </c>
      <c r="B4634" t="s">
        <v>3052</v>
      </c>
      <c r="C4634" t="s">
        <v>3050</v>
      </c>
      <c r="D4634">
        <v>148</v>
      </c>
      <c r="E4634" t="s">
        <v>19391</v>
      </c>
      <c r="F4634" t="s">
        <v>3051</v>
      </c>
    </row>
    <row r="4635" spans="1:6" x14ac:dyDescent="0.25">
      <c r="A4635">
        <v>1831128</v>
      </c>
      <c r="B4635" t="s">
        <v>3092</v>
      </c>
      <c r="C4635" t="s">
        <v>3073</v>
      </c>
      <c r="D4635">
        <v>148</v>
      </c>
      <c r="E4635" t="s">
        <v>19391</v>
      </c>
      <c r="F4635" t="s">
        <v>3051</v>
      </c>
    </row>
    <row r="4636" spans="1:6" x14ac:dyDescent="0.25">
      <c r="A4636">
        <v>1444799</v>
      </c>
      <c r="B4636" t="s">
        <v>3049</v>
      </c>
      <c r="C4636" t="s">
        <v>3050</v>
      </c>
      <c r="D4636">
        <v>148</v>
      </c>
      <c r="E4636" t="s">
        <v>19391</v>
      </c>
      <c r="F4636" t="s">
        <v>3051</v>
      </c>
    </row>
    <row r="4637" spans="1:6" x14ac:dyDescent="0.25">
      <c r="A4637">
        <v>1468905</v>
      </c>
      <c r="B4637" t="s">
        <v>3052</v>
      </c>
      <c r="C4637" t="s">
        <v>3050</v>
      </c>
      <c r="D4637">
        <v>148</v>
      </c>
      <c r="E4637" t="s">
        <v>19391</v>
      </c>
      <c r="F4637" t="s">
        <v>3051</v>
      </c>
    </row>
    <row r="4638" spans="1:6" x14ac:dyDescent="0.25">
      <c r="A4638">
        <v>745601</v>
      </c>
      <c r="B4638" t="s">
        <v>3093</v>
      </c>
      <c r="C4638" t="s">
        <v>3094</v>
      </c>
      <c r="D4638">
        <v>148</v>
      </c>
      <c r="E4638" t="s">
        <v>19391</v>
      </c>
      <c r="F4638" t="s">
        <v>3051</v>
      </c>
    </row>
    <row r="4639" spans="1:6" x14ac:dyDescent="0.25">
      <c r="A4639">
        <v>1714294</v>
      </c>
      <c r="B4639" t="s">
        <v>3079</v>
      </c>
      <c r="C4639" t="s">
        <v>3080</v>
      </c>
      <c r="D4639">
        <v>148</v>
      </c>
      <c r="E4639" t="s">
        <v>19391</v>
      </c>
      <c r="F4639" t="s">
        <v>3051</v>
      </c>
    </row>
    <row r="4640" spans="1:6" x14ac:dyDescent="0.25">
      <c r="A4640">
        <v>10968949</v>
      </c>
      <c r="B4640" t="s">
        <v>3095</v>
      </c>
      <c r="C4640" t="s">
        <v>3096</v>
      </c>
      <c r="D4640">
        <v>148</v>
      </c>
      <c r="E4640" t="s">
        <v>19391</v>
      </c>
      <c r="F4640" t="s">
        <v>3051</v>
      </c>
    </row>
    <row r="4641" spans="1:6" x14ac:dyDescent="0.25">
      <c r="A4641">
        <v>838430</v>
      </c>
      <c r="B4641" t="s">
        <v>3052</v>
      </c>
      <c r="C4641" t="s">
        <v>3050</v>
      </c>
      <c r="D4641">
        <v>148</v>
      </c>
      <c r="E4641" t="s">
        <v>19391</v>
      </c>
      <c r="F4641" t="s">
        <v>3051</v>
      </c>
    </row>
    <row r="4642" spans="1:6" x14ac:dyDescent="0.25">
      <c r="A4642">
        <v>1452026</v>
      </c>
      <c r="B4642" t="s">
        <v>3049</v>
      </c>
      <c r="C4642" t="s">
        <v>3050</v>
      </c>
      <c r="D4642">
        <v>148</v>
      </c>
      <c r="E4642" t="s">
        <v>19391</v>
      </c>
      <c r="F4642" t="s">
        <v>3051</v>
      </c>
    </row>
    <row r="4643" spans="1:6" x14ac:dyDescent="0.25">
      <c r="A4643">
        <v>1456491</v>
      </c>
      <c r="B4643" t="s">
        <v>3049</v>
      </c>
      <c r="C4643" t="s">
        <v>3050</v>
      </c>
      <c r="D4643">
        <v>148</v>
      </c>
      <c r="E4643" t="s">
        <v>19391</v>
      </c>
      <c r="F4643" t="s">
        <v>3051</v>
      </c>
    </row>
    <row r="4644" spans="1:6" x14ac:dyDescent="0.25">
      <c r="A4644">
        <v>770576</v>
      </c>
      <c r="B4644" t="s">
        <v>3052</v>
      </c>
      <c r="C4644" t="s">
        <v>3050</v>
      </c>
      <c r="D4644">
        <v>148</v>
      </c>
      <c r="E4644" t="s">
        <v>19391</v>
      </c>
      <c r="F4644" t="s">
        <v>3051</v>
      </c>
    </row>
    <row r="4645" spans="1:6" x14ac:dyDescent="0.25">
      <c r="A4645">
        <v>914965</v>
      </c>
      <c r="B4645" t="s">
        <v>3076</v>
      </c>
      <c r="C4645" t="s">
        <v>3066</v>
      </c>
      <c r="D4645">
        <v>148</v>
      </c>
      <c r="E4645" t="s">
        <v>19391</v>
      </c>
      <c r="F4645" t="s">
        <v>3051</v>
      </c>
    </row>
    <row r="4646" spans="1:6" x14ac:dyDescent="0.25">
      <c r="A4646">
        <v>1471269</v>
      </c>
      <c r="B4646" t="s">
        <v>3068</v>
      </c>
      <c r="C4646" t="s">
        <v>3069</v>
      </c>
      <c r="D4646">
        <v>148</v>
      </c>
      <c r="E4646" t="s">
        <v>19391</v>
      </c>
      <c r="F4646" t="s">
        <v>3051</v>
      </c>
    </row>
    <row r="4647" spans="1:6" x14ac:dyDescent="0.25">
      <c r="A4647">
        <v>1591893</v>
      </c>
      <c r="B4647" t="s">
        <v>3097</v>
      </c>
      <c r="C4647" t="s">
        <v>3098</v>
      </c>
      <c r="D4647">
        <v>148</v>
      </c>
      <c r="E4647" t="s">
        <v>19391</v>
      </c>
      <c r="F4647" t="s">
        <v>3051</v>
      </c>
    </row>
    <row r="4648" spans="1:6" x14ac:dyDescent="0.25">
      <c r="A4648">
        <v>10972841</v>
      </c>
      <c r="B4648" t="s">
        <v>3049</v>
      </c>
      <c r="C4648" t="s">
        <v>3050</v>
      </c>
      <c r="D4648">
        <v>148</v>
      </c>
      <c r="E4648" t="s">
        <v>19391</v>
      </c>
      <c r="F4648" t="s">
        <v>3051</v>
      </c>
    </row>
    <row r="4649" spans="1:6" x14ac:dyDescent="0.25">
      <c r="A4649">
        <v>1720557</v>
      </c>
      <c r="B4649" t="s">
        <v>3052</v>
      </c>
      <c r="C4649" t="s">
        <v>3050</v>
      </c>
      <c r="D4649">
        <v>148</v>
      </c>
      <c r="E4649" t="s">
        <v>19391</v>
      </c>
      <c r="F4649" t="s">
        <v>3051</v>
      </c>
    </row>
    <row r="4650" spans="1:6" x14ac:dyDescent="0.25">
      <c r="A4650">
        <v>897665</v>
      </c>
      <c r="B4650" t="s">
        <v>3052</v>
      </c>
      <c r="C4650" t="s">
        <v>3050</v>
      </c>
      <c r="D4650">
        <v>148</v>
      </c>
      <c r="E4650" t="s">
        <v>19391</v>
      </c>
      <c r="F4650" t="s">
        <v>3051</v>
      </c>
    </row>
    <row r="4651" spans="1:6" x14ac:dyDescent="0.25">
      <c r="A4651">
        <v>10972119</v>
      </c>
      <c r="B4651" t="s">
        <v>3049</v>
      </c>
      <c r="C4651" t="s">
        <v>3050</v>
      </c>
      <c r="D4651">
        <v>148</v>
      </c>
      <c r="E4651" t="s">
        <v>19391</v>
      </c>
      <c r="F4651" t="s">
        <v>3051</v>
      </c>
    </row>
    <row r="4652" spans="1:6" x14ac:dyDescent="0.25">
      <c r="A4652">
        <v>1412417</v>
      </c>
      <c r="B4652" t="s">
        <v>3049</v>
      </c>
      <c r="C4652" t="s">
        <v>3050</v>
      </c>
      <c r="D4652">
        <v>148</v>
      </c>
      <c r="E4652" t="s">
        <v>19391</v>
      </c>
      <c r="F4652" t="s">
        <v>3051</v>
      </c>
    </row>
    <row r="4653" spans="1:6" x14ac:dyDescent="0.25">
      <c r="A4653">
        <v>1105578</v>
      </c>
      <c r="B4653" t="s">
        <v>3072</v>
      </c>
      <c r="C4653" t="s">
        <v>3073</v>
      </c>
      <c r="D4653">
        <v>148</v>
      </c>
      <c r="E4653" t="s">
        <v>19391</v>
      </c>
      <c r="F4653" t="s">
        <v>3051</v>
      </c>
    </row>
    <row r="4654" spans="1:6" x14ac:dyDescent="0.25">
      <c r="A4654">
        <v>1105607</v>
      </c>
      <c r="B4654" t="s">
        <v>3074</v>
      </c>
      <c r="C4654" t="s">
        <v>3075</v>
      </c>
      <c r="D4654">
        <v>148</v>
      </c>
      <c r="E4654" t="s">
        <v>19391</v>
      </c>
      <c r="F4654" t="s">
        <v>3051</v>
      </c>
    </row>
    <row r="4655" spans="1:6" x14ac:dyDescent="0.25">
      <c r="A4655">
        <v>1039417</v>
      </c>
      <c r="B4655" t="s">
        <v>3052</v>
      </c>
      <c r="C4655" t="s">
        <v>3050</v>
      </c>
      <c r="D4655">
        <v>148</v>
      </c>
      <c r="E4655" t="s">
        <v>19391</v>
      </c>
      <c r="F4655" t="s">
        <v>3051</v>
      </c>
    </row>
    <row r="4656" spans="1:6" x14ac:dyDescent="0.25">
      <c r="A4656">
        <v>933771</v>
      </c>
      <c r="B4656" t="s">
        <v>3049</v>
      </c>
      <c r="C4656" t="s">
        <v>3050</v>
      </c>
      <c r="D4656">
        <v>148</v>
      </c>
      <c r="E4656" t="s">
        <v>19391</v>
      </c>
      <c r="F4656" t="s">
        <v>3051</v>
      </c>
    </row>
    <row r="4657" spans="1:6" x14ac:dyDescent="0.25">
      <c r="A4657">
        <v>827751</v>
      </c>
      <c r="B4657" t="s">
        <v>3052</v>
      </c>
      <c r="C4657" t="s">
        <v>3050</v>
      </c>
      <c r="D4657">
        <v>148</v>
      </c>
      <c r="E4657" t="s">
        <v>19391</v>
      </c>
      <c r="F4657" t="s">
        <v>3051</v>
      </c>
    </row>
    <row r="4658" spans="1:6" x14ac:dyDescent="0.25">
      <c r="A4658">
        <v>1692166</v>
      </c>
      <c r="B4658" t="s">
        <v>3081</v>
      </c>
      <c r="C4658" t="s">
        <v>3082</v>
      </c>
      <c r="D4658">
        <v>148</v>
      </c>
      <c r="E4658" t="s">
        <v>19391</v>
      </c>
      <c r="F4658" t="s">
        <v>3051</v>
      </c>
    </row>
    <row r="4659" spans="1:6" x14ac:dyDescent="0.25">
      <c r="A4659">
        <v>801308</v>
      </c>
      <c r="B4659" t="s">
        <v>3052</v>
      </c>
      <c r="C4659" t="s">
        <v>3050</v>
      </c>
      <c r="D4659">
        <v>148</v>
      </c>
      <c r="E4659" t="s">
        <v>19391</v>
      </c>
      <c r="F4659" t="s">
        <v>3051</v>
      </c>
    </row>
    <row r="4660" spans="1:6" x14ac:dyDescent="0.25">
      <c r="A4660">
        <v>1038307</v>
      </c>
      <c r="B4660" t="s">
        <v>3052</v>
      </c>
      <c r="C4660" t="s">
        <v>3050</v>
      </c>
      <c r="D4660">
        <v>148</v>
      </c>
      <c r="E4660" t="s">
        <v>19391</v>
      </c>
      <c r="F4660" t="s">
        <v>3051</v>
      </c>
    </row>
    <row r="4661" spans="1:6" x14ac:dyDescent="0.25">
      <c r="A4661">
        <v>1448079</v>
      </c>
      <c r="B4661" t="s">
        <v>3076</v>
      </c>
      <c r="C4661" t="s">
        <v>3066</v>
      </c>
      <c r="D4661">
        <v>148</v>
      </c>
      <c r="E4661" t="s">
        <v>19391</v>
      </c>
      <c r="F4661" t="s">
        <v>3051</v>
      </c>
    </row>
    <row r="4662" spans="1:6" x14ac:dyDescent="0.25">
      <c r="A4662">
        <v>878011</v>
      </c>
      <c r="B4662" t="s">
        <v>3052</v>
      </c>
      <c r="C4662" t="s">
        <v>3050</v>
      </c>
      <c r="D4662">
        <v>148</v>
      </c>
      <c r="E4662" t="s">
        <v>19391</v>
      </c>
      <c r="F4662" t="s">
        <v>3051</v>
      </c>
    </row>
    <row r="4663" spans="1:6" x14ac:dyDescent="0.25">
      <c r="A4663">
        <v>1181602</v>
      </c>
      <c r="B4663" t="s">
        <v>3052</v>
      </c>
      <c r="C4663" t="s">
        <v>3050</v>
      </c>
      <c r="D4663">
        <v>148</v>
      </c>
      <c r="E4663" t="s">
        <v>19391</v>
      </c>
      <c r="F4663" t="s">
        <v>3051</v>
      </c>
    </row>
    <row r="4664" spans="1:6" x14ac:dyDescent="0.25">
      <c r="A4664">
        <v>1303937</v>
      </c>
      <c r="B4664" t="s">
        <v>3052</v>
      </c>
      <c r="C4664" t="s">
        <v>3050</v>
      </c>
      <c r="D4664">
        <v>148</v>
      </c>
      <c r="E4664" t="s">
        <v>19391</v>
      </c>
      <c r="F4664" t="s">
        <v>3051</v>
      </c>
    </row>
    <row r="4665" spans="1:6" x14ac:dyDescent="0.25">
      <c r="A4665">
        <v>1853947</v>
      </c>
      <c r="B4665" t="s">
        <v>3099</v>
      </c>
      <c r="C4665" t="s">
        <v>3100</v>
      </c>
      <c r="D4665">
        <v>148</v>
      </c>
      <c r="E4665" t="s">
        <v>19391</v>
      </c>
      <c r="F4665" t="s">
        <v>3051</v>
      </c>
    </row>
    <row r="4666" spans="1:6" x14ac:dyDescent="0.25">
      <c r="A4666">
        <v>1364902</v>
      </c>
      <c r="B4666" t="s">
        <v>3052</v>
      </c>
      <c r="C4666" t="s">
        <v>3050</v>
      </c>
      <c r="D4666">
        <v>148</v>
      </c>
      <c r="E4666" t="s">
        <v>19391</v>
      </c>
      <c r="F4666" t="s">
        <v>3051</v>
      </c>
    </row>
    <row r="4667" spans="1:6" x14ac:dyDescent="0.25">
      <c r="A4667">
        <v>876562</v>
      </c>
      <c r="B4667" t="s">
        <v>3052</v>
      </c>
      <c r="C4667" t="s">
        <v>3050</v>
      </c>
      <c r="D4667">
        <v>148</v>
      </c>
      <c r="E4667" t="s">
        <v>19391</v>
      </c>
      <c r="F4667" t="s">
        <v>3051</v>
      </c>
    </row>
    <row r="4668" spans="1:6" x14ac:dyDescent="0.25">
      <c r="A4668">
        <v>1338549</v>
      </c>
      <c r="B4668" t="s">
        <v>3084</v>
      </c>
      <c r="C4668" t="s">
        <v>3085</v>
      </c>
      <c r="D4668">
        <v>148</v>
      </c>
      <c r="E4668" t="s">
        <v>19391</v>
      </c>
      <c r="F4668" t="s">
        <v>3051</v>
      </c>
    </row>
    <row r="4669" spans="1:6" x14ac:dyDescent="0.25">
      <c r="A4669">
        <v>1043041</v>
      </c>
      <c r="B4669" t="s">
        <v>3052</v>
      </c>
      <c r="C4669" t="s">
        <v>3050</v>
      </c>
      <c r="D4669">
        <v>148</v>
      </c>
      <c r="E4669" t="s">
        <v>19391</v>
      </c>
      <c r="F4669" t="s">
        <v>3051</v>
      </c>
    </row>
    <row r="4670" spans="1:6" x14ac:dyDescent="0.25">
      <c r="A4670">
        <v>1778014</v>
      </c>
      <c r="B4670" t="s">
        <v>3101</v>
      </c>
      <c r="C4670" t="s">
        <v>3085</v>
      </c>
      <c r="D4670">
        <v>148</v>
      </c>
      <c r="E4670" t="s">
        <v>19391</v>
      </c>
      <c r="F4670" t="s">
        <v>3051</v>
      </c>
    </row>
    <row r="4671" spans="1:6" x14ac:dyDescent="0.25">
      <c r="A4671">
        <v>1608558</v>
      </c>
      <c r="B4671" t="s">
        <v>4816</v>
      </c>
      <c r="C4671" t="s">
        <v>4817</v>
      </c>
      <c r="D4671">
        <v>148</v>
      </c>
      <c r="E4671" t="s">
        <v>19391</v>
      </c>
      <c r="F4671" t="s">
        <v>3051</v>
      </c>
    </row>
    <row r="4672" spans="1:6" x14ac:dyDescent="0.25">
      <c r="A4672">
        <v>907218</v>
      </c>
      <c r="B4672" t="s">
        <v>4816</v>
      </c>
      <c r="C4672" t="s">
        <v>4817</v>
      </c>
      <c r="D4672">
        <v>148</v>
      </c>
      <c r="E4672" t="s">
        <v>19391</v>
      </c>
      <c r="F4672" t="s">
        <v>3051</v>
      </c>
    </row>
    <row r="4673" spans="1:6" x14ac:dyDescent="0.25">
      <c r="A4673">
        <v>1795586</v>
      </c>
      <c r="B4673" t="s">
        <v>4816</v>
      </c>
      <c r="C4673" t="s">
        <v>4817</v>
      </c>
      <c r="D4673">
        <v>148</v>
      </c>
      <c r="E4673" t="s">
        <v>19391</v>
      </c>
      <c r="F4673" t="s">
        <v>3051</v>
      </c>
    </row>
    <row r="4674" spans="1:6" x14ac:dyDescent="0.25">
      <c r="A4674">
        <v>1061925</v>
      </c>
      <c r="B4674" t="s">
        <v>4816</v>
      </c>
      <c r="C4674" t="s">
        <v>4817</v>
      </c>
      <c r="D4674">
        <v>148</v>
      </c>
      <c r="E4674" t="s">
        <v>19391</v>
      </c>
      <c r="F4674" t="s">
        <v>3051</v>
      </c>
    </row>
    <row r="4675" spans="1:6" x14ac:dyDescent="0.25">
      <c r="A4675">
        <v>1666791</v>
      </c>
      <c r="B4675" t="s">
        <v>4816</v>
      </c>
      <c r="C4675" t="s">
        <v>4817</v>
      </c>
      <c r="D4675">
        <v>148</v>
      </c>
      <c r="E4675" t="s">
        <v>19391</v>
      </c>
      <c r="F4675" t="s">
        <v>3051</v>
      </c>
    </row>
    <row r="4676" spans="1:6" x14ac:dyDescent="0.25">
      <c r="A4676">
        <v>1439687</v>
      </c>
      <c r="B4676" t="s">
        <v>4816</v>
      </c>
      <c r="C4676" t="s">
        <v>4817</v>
      </c>
      <c r="D4676">
        <v>148</v>
      </c>
      <c r="E4676" t="s">
        <v>19391</v>
      </c>
      <c r="F4676" t="s">
        <v>3051</v>
      </c>
    </row>
    <row r="4677" spans="1:6" x14ac:dyDescent="0.25">
      <c r="A4677">
        <v>1071120</v>
      </c>
      <c r="B4677" t="s">
        <v>4816</v>
      </c>
      <c r="C4677" t="s">
        <v>4817</v>
      </c>
      <c r="D4677">
        <v>148</v>
      </c>
      <c r="E4677" t="s">
        <v>19391</v>
      </c>
      <c r="F4677" t="s">
        <v>3051</v>
      </c>
    </row>
    <row r="4678" spans="1:6" x14ac:dyDescent="0.25">
      <c r="A4678">
        <v>1002789</v>
      </c>
      <c r="B4678" t="s">
        <v>4816</v>
      </c>
      <c r="C4678" t="s">
        <v>4817</v>
      </c>
      <c r="D4678">
        <v>148</v>
      </c>
      <c r="E4678" t="s">
        <v>19391</v>
      </c>
      <c r="F4678" t="s">
        <v>3051</v>
      </c>
    </row>
    <row r="4679" spans="1:6" x14ac:dyDescent="0.25">
      <c r="A4679">
        <v>1051477</v>
      </c>
      <c r="B4679" t="s">
        <v>4816</v>
      </c>
      <c r="C4679" t="s">
        <v>4817</v>
      </c>
      <c r="D4679">
        <v>148</v>
      </c>
      <c r="E4679" t="s">
        <v>19391</v>
      </c>
      <c r="F4679" t="s">
        <v>3051</v>
      </c>
    </row>
    <row r="4680" spans="1:6" x14ac:dyDescent="0.25">
      <c r="A4680">
        <v>1505677</v>
      </c>
      <c r="B4680" t="s">
        <v>4816</v>
      </c>
      <c r="C4680" t="s">
        <v>4817</v>
      </c>
      <c r="D4680">
        <v>148</v>
      </c>
      <c r="E4680" t="s">
        <v>19391</v>
      </c>
      <c r="F4680" t="s">
        <v>3051</v>
      </c>
    </row>
    <row r="4681" spans="1:6" x14ac:dyDescent="0.25">
      <c r="A4681">
        <v>1740101</v>
      </c>
      <c r="B4681" t="s">
        <v>4816</v>
      </c>
      <c r="C4681" t="s">
        <v>4817</v>
      </c>
      <c r="D4681">
        <v>148</v>
      </c>
      <c r="E4681" t="s">
        <v>19391</v>
      </c>
      <c r="F4681" t="s">
        <v>3051</v>
      </c>
    </row>
    <row r="4682" spans="1:6" x14ac:dyDescent="0.25">
      <c r="A4682">
        <v>795385</v>
      </c>
      <c r="B4682" t="s">
        <v>4816</v>
      </c>
      <c r="C4682" t="s">
        <v>4817</v>
      </c>
      <c r="D4682">
        <v>148</v>
      </c>
      <c r="E4682" t="s">
        <v>19391</v>
      </c>
      <c r="F4682" t="s">
        <v>3051</v>
      </c>
    </row>
    <row r="4683" spans="1:6" x14ac:dyDescent="0.25">
      <c r="A4683">
        <v>830924</v>
      </c>
      <c r="B4683" t="s">
        <v>6154</v>
      </c>
      <c r="C4683" t="s">
        <v>6155</v>
      </c>
      <c r="D4683">
        <v>148</v>
      </c>
      <c r="E4683" t="s">
        <v>19391</v>
      </c>
      <c r="F4683" t="s">
        <v>3051</v>
      </c>
    </row>
    <row r="4684" spans="1:6" x14ac:dyDescent="0.25">
      <c r="A4684">
        <v>1014639</v>
      </c>
      <c r="B4684" t="s">
        <v>4846</v>
      </c>
      <c r="C4684" t="s">
        <v>4847</v>
      </c>
      <c r="D4684">
        <v>149</v>
      </c>
      <c r="E4684" t="s">
        <v>19392</v>
      </c>
      <c r="F4684" t="s">
        <v>19393</v>
      </c>
    </row>
    <row r="4685" spans="1:6" x14ac:dyDescent="0.25">
      <c r="A4685">
        <v>985175</v>
      </c>
      <c r="B4685" t="s">
        <v>4950</v>
      </c>
      <c r="C4685" t="s">
        <v>4951</v>
      </c>
      <c r="D4685">
        <v>149</v>
      </c>
      <c r="E4685" t="s">
        <v>19392</v>
      </c>
      <c r="F4685" t="s">
        <v>19393</v>
      </c>
    </row>
    <row r="4686" spans="1:6" x14ac:dyDescent="0.25">
      <c r="A4686">
        <v>1473423</v>
      </c>
      <c r="B4686" t="s">
        <v>7887</v>
      </c>
      <c r="C4686" t="s">
        <v>7888</v>
      </c>
      <c r="D4686">
        <v>149</v>
      </c>
      <c r="E4686" t="s">
        <v>19392</v>
      </c>
      <c r="F4686" t="s">
        <v>19393</v>
      </c>
    </row>
    <row r="4687" spans="1:6" x14ac:dyDescent="0.25">
      <c r="A4687">
        <v>1619918</v>
      </c>
      <c r="B4687" t="s">
        <v>7887</v>
      </c>
      <c r="C4687" t="s">
        <v>7888</v>
      </c>
      <c r="D4687">
        <v>149</v>
      </c>
      <c r="E4687" t="s">
        <v>19392</v>
      </c>
      <c r="F4687" t="s">
        <v>19393</v>
      </c>
    </row>
    <row r="4688" spans="1:6" x14ac:dyDescent="0.25">
      <c r="A4688">
        <v>935344</v>
      </c>
      <c r="B4688" t="s">
        <v>4982</v>
      </c>
      <c r="C4688" t="s">
        <v>4983</v>
      </c>
      <c r="D4688">
        <v>149</v>
      </c>
      <c r="E4688" t="s">
        <v>19392</v>
      </c>
      <c r="F4688" t="s">
        <v>19393</v>
      </c>
    </row>
    <row r="4689" spans="1:6" x14ac:dyDescent="0.25">
      <c r="A4689">
        <v>1379680</v>
      </c>
      <c r="B4689" t="s">
        <v>4990</v>
      </c>
      <c r="C4689" t="s">
        <v>4991</v>
      </c>
      <c r="D4689">
        <v>149</v>
      </c>
      <c r="E4689" t="s">
        <v>19392</v>
      </c>
      <c r="F4689" t="s">
        <v>19393</v>
      </c>
    </row>
    <row r="4690" spans="1:6" x14ac:dyDescent="0.25">
      <c r="A4690">
        <v>865568</v>
      </c>
      <c r="B4690" t="s">
        <v>7887</v>
      </c>
      <c r="C4690" t="s">
        <v>7888</v>
      </c>
      <c r="D4690">
        <v>149</v>
      </c>
      <c r="E4690" t="s">
        <v>19392</v>
      </c>
      <c r="F4690" t="s">
        <v>19393</v>
      </c>
    </row>
    <row r="4691" spans="1:6" x14ac:dyDescent="0.25">
      <c r="A4691">
        <v>30095395</v>
      </c>
      <c r="B4691" t="s">
        <v>7887</v>
      </c>
      <c r="C4691" t="s">
        <v>7888</v>
      </c>
      <c r="D4691">
        <v>149</v>
      </c>
      <c r="E4691" t="s">
        <v>19392</v>
      </c>
      <c r="F4691" t="s">
        <v>19393</v>
      </c>
    </row>
    <row r="4692" spans="1:6" x14ac:dyDescent="0.25">
      <c r="A4692">
        <v>1544746</v>
      </c>
      <c r="B4692" t="s">
        <v>5319</v>
      </c>
      <c r="C4692" t="s">
        <v>5320</v>
      </c>
      <c r="D4692">
        <v>149</v>
      </c>
      <c r="E4692" t="s">
        <v>19392</v>
      </c>
      <c r="F4692" t="s">
        <v>19393</v>
      </c>
    </row>
    <row r="4693" spans="1:6" x14ac:dyDescent="0.25">
      <c r="A4693">
        <v>1483395</v>
      </c>
      <c r="B4693" t="s">
        <v>5350</v>
      </c>
      <c r="C4693" t="s">
        <v>5351</v>
      </c>
      <c r="D4693">
        <v>149</v>
      </c>
      <c r="E4693" t="s">
        <v>19392</v>
      </c>
      <c r="F4693" t="s">
        <v>19393</v>
      </c>
    </row>
    <row r="4694" spans="1:6" x14ac:dyDescent="0.25">
      <c r="A4694">
        <v>1691637</v>
      </c>
      <c r="B4694" t="s">
        <v>7887</v>
      </c>
      <c r="C4694" t="s">
        <v>7888</v>
      </c>
      <c r="D4694">
        <v>149</v>
      </c>
      <c r="E4694" t="s">
        <v>19392</v>
      </c>
      <c r="F4694" t="s">
        <v>19393</v>
      </c>
    </row>
    <row r="4695" spans="1:6" x14ac:dyDescent="0.25">
      <c r="A4695">
        <v>1323162</v>
      </c>
      <c r="B4695" t="s">
        <v>7887</v>
      </c>
      <c r="C4695" t="s">
        <v>7888</v>
      </c>
      <c r="D4695">
        <v>149</v>
      </c>
      <c r="E4695" t="s">
        <v>19392</v>
      </c>
      <c r="F4695" t="s">
        <v>19393</v>
      </c>
    </row>
    <row r="4696" spans="1:6" x14ac:dyDescent="0.25">
      <c r="A4696">
        <v>1323120</v>
      </c>
      <c r="B4696" t="s">
        <v>5586</v>
      </c>
      <c r="C4696" t="s">
        <v>5587</v>
      </c>
      <c r="D4696">
        <v>149</v>
      </c>
      <c r="E4696" t="s">
        <v>19392</v>
      </c>
      <c r="F4696" t="s">
        <v>19393</v>
      </c>
    </row>
    <row r="4697" spans="1:6" x14ac:dyDescent="0.25">
      <c r="A4697">
        <v>1323055</v>
      </c>
      <c r="B4697" t="s">
        <v>7890</v>
      </c>
      <c r="C4697" t="s">
        <v>7891</v>
      </c>
      <c r="D4697">
        <v>149</v>
      </c>
      <c r="E4697" t="s">
        <v>19392</v>
      </c>
      <c r="F4697" t="s">
        <v>19393</v>
      </c>
    </row>
    <row r="4698" spans="1:6" x14ac:dyDescent="0.25">
      <c r="A4698">
        <v>1221543</v>
      </c>
      <c r="B4698" t="s">
        <v>5630</v>
      </c>
      <c r="C4698" t="s">
        <v>5631</v>
      </c>
      <c r="D4698">
        <v>149</v>
      </c>
      <c r="E4698" t="s">
        <v>19392</v>
      </c>
      <c r="F4698" t="s">
        <v>19393</v>
      </c>
    </row>
    <row r="4699" spans="1:6" x14ac:dyDescent="0.25">
      <c r="A4699">
        <v>1547860</v>
      </c>
      <c r="B4699" t="s">
        <v>7887</v>
      </c>
      <c r="C4699" t="s">
        <v>7888</v>
      </c>
      <c r="D4699">
        <v>149</v>
      </c>
      <c r="E4699" t="s">
        <v>19392</v>
      </c>
      <c r="F4699" t="s">
        <v>19393</v>
      </c>
    </row>
    <row r="4700" spans="1:6" x14ac:dyDescent="0.25">
      <c r="A4700">
        <v>1610860</v>
      </c>
      <c r="B4700" t="s">
        <v>5956</v>
      </c>
      <c r="C4700" t="s">
        <v>5957</v>
      </c>
      <c r="D4700">
        <v>149</v>
      </c>
      <c r="E4700" t="s">
        <v>19392</v>
      </c>
      <c r="F4700" t="s">
        <v>19393</v>
      </c>
    </row>
    <row r="4701" spans="1:6" x14ac:dyDescent="0.25">
      <c r="A4701">
        <v>1787319</v>
      </c>
      <c r="B4701" t="s">
        <v>7894</v>
      </c>
      <c r="C4701" t="s">
        <v>7895</v>
      </c>
      <c r="D4701">
        <v>149</v>
      </c>
      <c r="E4701" t="s">
        <v>19392</v>
      </c>
      <c r="F4701" t="s">
        <v>19393</v>
      </c>
    </row>
    <row r="4702" spans="1:6" x14ac:dyDescent="0.25">
      <c r="A4702">
        <v>1787303</v>
      </c>
      <c r="B4702" t="s">
        <v>7887</v>
      </c>
      <c r="C4702" t="s">
        <v>7888</v>
      </c>
      <c r="D4702">
        <v>149</v>
      </c>
      <c r="E4702" t="s">
        <v>19392</v>
      </c>
      <c r="F4702" t="s">
        <v>19393</v>
      </c>
    </row>
    <row r="4703" spans="1:6" x14ac:dyDescent="0.25">
      <c r="A4703">
        <v>1856143</v>
      </c>
      <c r="B4703" t="s">
        <v>3102</v>
      </c>
      <c r="C4703" t="s">
        <v>3103</v>
      </c>
      <c r="D4703">
        <v>150</v>
      </c>
      <c r="E4703" t="s">
        <v>19394</v>
      </c>
      <c r="F4703" t="s">
        <v>3104</v>
      </c>
    </row>
    <row r="4704" spans="1:6" x14ac:dyDescent="0.25">
      <c r="A4704">
        <v>1550215</v>
      </c>
      <c r="B4704" t="s">
        <v>3105</v>
      </c>
      <c r="C4704" t="s">
        <v>3106</v>
      </c>
      <c r="D4704">
        <v>150</v>
      </c>
      <c r="E4704" t="s">
        <v>19394</v>
      </c>
      <c r="F4704" t="s">
        <v>3104</v>
      </c>
    </row>
    <row r="4705" spans="1:6" x14ac:dyDescent="0.25">
      <c r="A4705">
        <v>829775</v>
      </c>
      <c r="B4705" t="s">
        <v>3105</v>
      </c>
      <c r="C4705" t="s">
        <v>3106</v>
      </c>
      <c r="D4705">
        <v>150</v>
      </c>
      <c r="E4705" t="s">
        <v>19394</v>
      </c>
      <c r="F4705" t="s">
        <v>3104</v>
      </c>
    </row>
    <row r="4706" spans="1:6" x14ac:dyDescent="0.25">
      <c r="A4706">
        <v>837905</v>
      </c>
      <c r="B4706" t="s">
        <v>3105</v>
      </c>
      <c r="C4706" t="s">
        <v>3106</v>
      </c>
      <c r="D4706">
        <v>150</v>
      </c>
      <c r="E4706" t="s">
        <v>19394</v>
      </c>
      <c r="F4706" t="s">
        <v>3104</v>
      </c>
    </row>
    <row r="4707" spans="1:6" x14ac:dyDescent="0.25">
      <c r="A4707">
        <v>820456</v>
      </c>
      <c r="B4707" t="s">
        <v>3105</v>
      </c>
      <c r="C4707" t="s">
        <v>3106</v>
      </c>
      <c r="D4707">
        <v>150</v>
      </c>
      <c r="E4707" t="s">
        <v>19394</v>
      </c>
      <c r="F4707" t="s">
        <v>3104</v>
      </c>
    </row>
    <row r="4708" spans="1:6" x14ac:dyDescent="0.25">
      <c r="A4708">
        <v>931632</v>
      </c>
      <c r="B4708" t="s">
        <v>3105</v>
      </c>
      <c r="C4708" t="s">
        <v>3106</v>
      </c>
      <c r="D4708">
        <v>150</v>
      </c>
      <c r="E4708" t="s">
        <v>19394</v>
      </c>
      <c r="F4708" t="s">
        <v>3104</v>
      </c>
    </row>
    <row r="4709" spans="1:6" x14ac:dyDescent="0.25">
      <c r="A4709">
        <v>1309956</v>
      </c>
      <c r="B4709" t="s">
        <v>3105</v>
      </c>
      <c r="C4709" t="s">
        <v>3106</v>
      </c>
      <c r="D4709">
        <v>150</v>
      </c>
      <c r="E4709" t="s">
        <v>19394</v>
      </c>
      <c r="F4709" t="s">
        <v>3104</v>
      </c>
    </row>
    <row r="4710" spans="1:6" x14ac:dyDescent="0.25">
      <c r="A4710">
        <v>913298</v>
      </c>
      <c r="B4710" t="s">
        <v>3105</v>
      </c>
      <c r="C4710" t="s">
        <v>3106</v>
      </c>
      <c r="D4710">
        <v>150</v>
      </c>
      <c r="E4710" t="s">
        <v>19394</v>
      </c>
      <c r="F4710" t="s">
        <v>3104</v>
      </c>
    </row>
    <row r="4711" spans="1:6" x14ac:dyDescent="0.25">
      <c r="A4711">
        <v>988604</v>
      </c>
      <c r="B4711" t="s">
        <v>3105</v>
      </c>
      <c r="C4711" t="s">
        <v>3106</v>
      </c>
      <c r="D4711">
        <v>150</v>
      </c>
      <c r="E4711" t="s">
        <v>19394</v>
      </c>
      <c r="F4711" t="s">
        <v>3104</v>
      </c>
    </row>
    <row r="4712" spans="1:6" x14ac:dyDescent="0.25">
      <c r="A4712">
        <v>1608595</v>
      </c>
      <c r="B4712" t="s">
        <v>3105</v>
      </c>
      <c r="C4712" t="s">
        <v>3106</v>
      </c>
      <c r="D4712">
        <v>150</v>
      </c>
      <c r="E4712" t="s">
        <v>19394</v>
      </c>
      <c r="F4712" t="s">
        <v>3104</v>
      </c>
    </row>
    <row r="4713" spans="1:6" x14ac:dyDescent="0.25">
      <c r="A4713">
        <v>1102575</v>
      </c>
      <c r="B4713" t="s">
        <v>3105</v>
      </c>
      <c r="C4713" t="s">
        <v>3106</v>
      </c>
      <c r="D4713">
        <v>150</v>
      </c>
      <c r="E4713" t="s">
        <v>19394</v>
      </c>
      <c r="F4713" t="s">
        <v>3104</v>
      </c>
    </row>
    <row r="4714" spans="1:6" x14ac:dyDescent="0.25">
      <c r="A4714">
        <v>1148614</v>
      </c>
      <c r="B4714" t="s">
        <v>3105</v>
      </c>
      <c r="C4714" t="s">
        <v>3106</v>
      </c>
      <c r="D4714">
        <v>150</v>
      </c>
      <c r="E4714" t="s">
        <v>19394</v>
      </c>
      <c r="F4714" t="s">
        <v>3104</v>
      </c>
    </row>
    <row r="4715" spans="1:6" x14ac:dyDescent="0.25">
      <c r="A4715">
        <v>1014871</v>
      </c>
      <c r="B4715" t="s">
        <v>3105</v>
      </c>
      <c r="C4715" t="s">
        <v>3106</v>
      </c>
      <c r="D4715">
        <v>150</v>
      </c>
      <c r="E4715" t="s">
        <v>19394</v>
      </c>
      <c r="F4715" t="s">
        <v>3104</v>
      </c>
    </row>
    <row r="4716" spans="1:6" x14ac:dyDescent="0.25">
      <c r="A4716">
        <v>1328204</v>
      </c>
      <c r="B4716" t="s">
        <v>3105</v>
      </c>
      <c r="C4716" t="s">
        <v>3106</v>
      </c>
      <c r="D4716">
        <v>150</v>
      </c>
      <c r="E4716" t="s">
        <v>19394</v>
      </c>
      <c r="F4716" t="s">
        <v>3104</v>
      </c>
    </row>
    <row r="4717" spans="1:6" x14ac:dyDescent="0.25">
      <c r="A4717">
        <v>1040266</v>
      </c>
      <c r="B4717" t="s">
        <v>3105</v>
      </c>
      <c r="C4717" t="s">
        <v>3106</v>
      </c>
      <c r="D4717">
        <v>150</v>
      </c>
      <c r="E4717" t="s">
        <v>19394</v>
      </c>
      <c r="F4717" t="s">
        <v>3104</v>
      </c>
    </row>
    <row r="4718" spans="1:6" x14ac:dyDescent="0.25">
      <c r="A4718">
        <v>950041</v>
      </c>
      <c r="B4718" t="s">
        <v>3107</v>
      </c>
      <c r="C4718" t="s">
        <v>3108</v>
      </c>
      <c r="D4718">
        <v>150</v>
      </c>
      <c r="E4718" t="s">
        <v>19394</v>
      </c>
      <c r="F4718" t="s">
        <v>3104</v>
      </c>
    </row>
    <row r="4719" spans="1:6" x14ac:dyDescent="0.25">
      <c r="A4719">
        <v>1558998</v>
      </c>
      <c r="B4719" t="s">
        <v>3105</v>
      </c>
      <c r="C4719" t="s">
        <v>3106</v>
      </c>
      <c r="D4719">
        <v>150</v>
      </c>
      <c r="E4719" t="s">
        <v>19394</v>
      </c>
      <c r="F4719" t="s">
        <v>3104</v>
      </c>
    </row>
    <row r="4720" spans="1:6" x14ac:dyDescent="0.25">
      <c r="A4720">
        <v>901943</v>
      </c>
      <c r="B4720" t="s">
        <v>3105</v>
      </c>
      <c r="C4720" t="s">
        <v>3106</v>
      </c>
      <c r="D4720">
        <v>150</v>
      </c>
      <c r="E4720" t="s">
        <v>19394</v>
      </c>
      <c r="F4720" t="s">
        <v>3104</v>
      </c>
    </row>
    <row r="4721" spans="1:6" x14ac:dyDescent="0.25">
      <c r="A4721">
        <v>1399341</v>
      </c>
      <c r="B4721" t="s">
        <v>3109</v>
      </c>
      <c r="C4721" t="s">
        <v>3110</v>
      </c>
      <c r="D4721">
        <v>150</v>
      </c>
      <c r="E4721" t="s">
        <v>19394</v>
      </c>
      <c r="F4721" t="s">
        <v>3104</v>
      </c>
    </row>
    <row r="4722" spans="1:6" x14ac:dyDescent="0.25">
      <c r="A4722">
        <v>907286</v>
      </c>
      <c r="B4722" t="s">
        <v>3105</v>
      </c>
      <c r="C4722" t="s">
        <v>3106</v>
      </c>
      <c r="D4722">
        <v>150</v>
      </c>
      <c r="E4722" t="s">
        <v>19394</v>
      </c>
      <c r="F4722" t="s">
        <v>3104</v>
      </c>
    </row>
    <row r="4723" spans="1:6" x14ac:dyDescent="0.25">
      <c r="A4723">
        <v>931651</v>
      </c>
      <c r="B4723" t="s">
        <v>3105</v>
      </c>
      <c r="C4723" t="s">
        <v>3106</v>
      </c>
      <c r="D4723">
        <v>150</v>
      </c>
      <c r="E4723" t="s">
        <v>19394</v>
      </c>
      <c r="F4723" t="s">
        <v>3104</v>
      </c>
    </row>
    <row r="4724" spans="1:6" x14ac:dyDescent="0.25">
      <c r="A4724">
        <v>837128</v>
      </c>
      <c r="B4724" t="s">
        <v>3105</v>
      </c>
      <c r="C4724" t="s">
        <v>3106</v>
      </c>
      <c r="D4724">
        <v>150</v>
      </c>
      <c r="E4724" t="s">
        <v>19394</v>
      </c>
      <c r="F4724" t="s">
        <v>3104</v>
      </c>
    </row>
    <row r="4725" spans="1:6" x14ac:dyDescent="0.25">
      <c r="A4725">
        <v>925845</v>
      </c>
      <c r="B4725" t="s">
        <v>3105</v>
      </c>
      <c r="C4725" t="s">
        <v>3106</v>
      </c>
      <c r="D4725">
        <v>150</v>
      </c>
      <c r="E4725" t="s">
        <v>19394</v>
      </c>
      <c r="F4725" t="s">
        <v>3104</v>
      </c>
    </row>
    <row r="4726" spans="1:6" x14ac:dyDescent="0.25">
      <c r="A4726">
        <v>932598</v>
      </c>
      <c r="B4726" t="s">
        <v>3105</v>
      </c>
      <c r="C4726" t="s">
        <v>3106</v>
      </c>
      <c r="D4726">
        <v>150</v>
      </c>
      <c r="E4726" t="s">
        <v>19394</v>
      </c>
      <c r="F4726" t="s">
        <v>3104</v>
      </c>
    </row>
    <row r="4727" spans="1:6" x14ac:dyDescent="0.25">
      <c r="A4727">
        <v>1350609</v>
      </c>
      <c r="B4727" t="s">
        <v>3105</v>
      </c>
      <c r="C4727" t="s">
        <v>3106</v>
      </c>
      <c r="D4727">
        <v>150</v>
      </c>
      <c r="E4727" t="s">
        <v>19394</v>
      </c>
      <c r="F4727" t="s">
        <v>3104</v>
      </c>
    </row>
    <row r="4728" spans="1:6" x14ac:dyDescent="0.25">
      <c r="A4728">
        <v>802447</v>
      </c>
      <c r="B4728" t="s">
        <v>3102</v>
      </c>
      <c r="C4728" t="s">
        <v>3103</v>
      </c>
      <c r="D4728">
        <v>150</v>
      </c>
      <c r="E4728" t="s">
        <v>19394</v>
      </c>
      <c r="F4728" t="s">
        <v>3104</v>
      </c>
    </row>
    <row r="4729" spans="1:6" x14ac:dyDescent="0.25">
      <c r="A4729">
        <v>757059</v>
      </c>
      <c r="B4729" t="s">
        <v>3111</v>
      </c>
      <c r="C4729" t="s">
        <v>3112</v>
      </c>
      <c r="D4729">
        <v>150</v>
      </c>
      <c r="E4729" t="s">
        <v>19394</v>
      </c>
      <c r="F4729" t="s">
        <v>3104</v>
      </c>
    </row>
    <row r="4730" spans="1:6" x14ac:dyDescent="0.25">
      <c r="A4730">
        <v>762376</v>
      </c>
      <c r="B4730" t="s">
        <v>3113</v>
      </c>
      <c r="C4730" t="s">
        <v>3114</v>
      </c>
      <c r="D4730">
        <v>150</v>
      </c>
      <c r="E4730" t="s">
        <v>19394</v>
      </c>
      <c r="F4730" t="s">
        <v>3104</v>
      </c>
    </row>
    <row r="4731" spans="1:6" x14ac:dyDescent="0.25">
      <c r="A4731">
        <v>764010</v>
      </c>
      <c r="B4731" t="s">
        <v>3105</v>
      </c>
      <c r="C4731" t="s">
        <v>3106</v>
      </c>
      <c r="D4731">
        <v>150</v>
      </c>
      <c r="E4731" t="s">
        <v>19394</v>
      </c>
      <c r="F4731" t="s">
        <v>3104</v>
      </c>
    </row>
    <row r="4732" spans="1:6" x14ac:dyDescent="0.25">
      <c r="A4732">
        <v>1684205</v>
      </c>
      <c r="B4732" t="s">
        <v>3105</v>
      </c>
      <c r="C4732" t="s">
        <v>3106</v>
      </c>
      <c r="D4732">
        <v>150</v>
      </c>
      <c r="E4732" t="s">
        <v>19394</v>
      </c>
      <c r="F4732" t="s">
        <v>3104</v>
      </c>
    </row>
    <row r="4733" spans="1:6" x14ac:dyDescent="0.25">
      <c r="A4733">
        <v>780175</v>
      </c>
      <c r="B4733" t="s">
        <v>3115</v>
      </c>
      <c r="C4733" t="s">
        <v>3116</v>
      </c>
      <c r="D4733">
        <v>150</v>
      </c>
      <c r="E4733" t="s">
        <v>19394</v>
      </c>
      <c r="F4733" t="s">
        <v>3104</v>
      </c>
    </row>
    <row r="4734" spans="1:6" x14ac:dyDescent="0.25">
      <c r="A4734">
        <v>1714720</v>
      </c>
      <c r="B4734" t="s">
        <v>3105</v>
      </c>
      <c r="C4734" t="s">
        <v>3106</v>
      </c>
      <c r="D4734">
        <v>150</v>
      </c>
      <c r="E4734" t="s">
        <v>19394</v>
      </c>
      <c r="F4734" t="s">
        <v>3104</v>
      </c>
    </row>
    <row r="4735" spans="1:6" x14ac:dyDescent="0.25">
      <c r="A4735">
        <v>1703598</v>
      </c>
      <c r="B4735" t="s">
        <v>3117</v>
      </c>
      <c r="C4735" t="s">
        <v>3118</v>
      </c>
      <c r="D4735">
        <v>150</v>
      </c>
      <c r="E4735" t="s">
        <v>19394</v>
      </c>
      <c r="F4735" t="s">
        <v>3104</v>
      </c>
    </row>
    <row r="4736" spans="1:6" x14ac:dyDescent="0.25">
      <c r="A4736">
        <v>1061856</v>
      </c>
      <c r="B4736" t="s">
        <v>3105</v>
      </c>
      <c r="C4736" t="s">
        <v>3106</v>
      </c>
      <c r="D4736">
        <v>150</v>
      </c>
      <c r="E4736" t="s">
        <v>19394</v>
      </c>
      <c r="F4736" t="s">
        <v>3104</v>
      </c>
    </row>
    <row r="4737" spans="1:6" x14ac:dyDescent="0.25">
      <c r="A4737">
        <v>16132873</v>
      </c>
      <c r="B4737" t="s">
        <v>3119</v>
      </c>
      <c r="C4737" t="s">
        <v>3120</v>
      </c>
      <c r="D4737">
        <v>150</v>
      </c>
      <c r="E4737" t="s">
        <v>19394</v>
      </c>
      <c r="F4737" t="s">
        <v>3104</v>
      </c>
    </row>
    <row r="4738" spans="1:6" x14ac:dyDescent="0.25">
      <c r="A4738">
        <v>801966</v>
      </c>
      <c r="B4738" t="s">
        <v>3105</v>
      </c>
      <c r="C4738" t="s">
        <v>3106</v>
      </c>
      <c r="D4738">
        <v>150</v>
      </c>
      <c r="E4738" t="s">
        <v>19394</v>
      </c>
      <c r="F4738" t="s">
        <v>3104</v>
      </c>
    </row>
    <row r="4739" spans="1:6" x14ac:dyDescent="0.25">
      <c r="A4739">
        <v>970390</v>
      </c>
      <c r="B4739" t="s">
        <v>3105</v>
      </c>
      <c r="C4739" t="s">
        <v>3106</v>
      </c>
      <c r="D4739">
        <v>150</v>
      </c>
      <c r="E4739" t="s">
        <v>19394</v>
      </c>
      <c r="F4739" t="s">
        <v>3104</v>
      </c>
    </row>
    <row r="4740" spans="1:6" x14ac:dyDescent="0.25">
      <c r="A4740">
        <v>1466608</v>
      </c>
      <c r="B4740" t="s">
        <v>3105</v>
      </c>
      <c r="C4740" t="s">
        <v>3106</v>
      </c>
      <c r="D4740">
        <v>150</v>
      </c>
      <c r="E4740" t="s">
        <v>19394</v>
      </c>
      <c r="F4740" t="s">
        <v>3104</v>
      </c>
    </row>
    <row r="4741" spans="1:6" x14ac:dyDescent="0.25">
      <c r="A4741">
        <v>753882</v>
      </c>
      <c r="B4741" t="s">
        <v>3121</v>
      </c>
      <c r="C4741" t="s">
        <v>3122</v>
      </c>
      <c r="D4741">
        <v>150</v>
      </c>
      <c r="E4741" t="s">
        <v>19394</v>
      </c>
      <c r="F4741" t="s">
        <v>3104</v>
      </c>
    </row>
    <row r="4742" spans="1:6" x14ac:dyDescent="0.25">
      <c r="A4742">
        <v>924018</v>
      </c>
      <c r="B4742" t="s">
        <v>3105</v>
      </c>
      <c r="C4742" t="s">
        <v>3106</v>
      </c>
      <c r="D4742">
        <v>150</v>
      </c>
      <c r="E4742" t="s">
        <v>19394</v>
      </c>
      <c r="F4742" t="s">
        <v>3104</v>
      </c>
    </row>
    <row r="4743" spans="1:6" x14ac:dyDescent="0.25">
      <c r="A4743">
        <v>1373747</v>
      </c>
      <c r="B4743" t="s">
        <v>3123</v>
      </c>
      <c r="C4743" t="s">
        <v>3124</v>
      </c>
      <c r="D4743">
        <v>150</v>
      </c>
      <c r="E4743" t="s">
        <v>19394</v>
      </c>
      <c r="F4743" t="s">
        <v>3104</v>
      </c>
    </row>
    <row r="4744" spans="1:6" x14ac:dyDescent="0.25">
      <c r="A4744">
        <v>1368123</v>
      </c>
      <c r="B4744" t="s">
        <v>3105</v>
      </c>
      <c r="C4744" t="s">
        <v>3106</v>
      </c>
      <c r="D4744">
        <v>150</v>
      </c>
      <c r="E4744" t="s">
        <v>19394</v>
      </c>
      <c r="F4744" t="s">
        <v>3104</v>
      </c>
    </row>
    <row r="4745" spans="1:6" x14ac:dyDescent="0.25">
      <c r="A4745">
        <v>1574014</v>
      </c>
      <c r="B4745" t="s">
        <v>3105</v>
      </c>
      <c r="C4745" t="s">
        <v>3106</v>
      </c>
      <c r="D4745">
        <v>150</v>
      </c>
      <c r="E4745" t="s">
        <v>19394</v>
      </c>
      <c r="F4745" t="s">
        <v>3104</v>
      </c>
    </row>
    <row r="4746" spans="1:6" x14ac:dyDescent="0.25">
      <c r="A4746">
        <v>1043347</v>
      </c>
      <c r="B4746" t="s">
        <v>3105</v>
      </c>
      <c r="C4746" t="s">
        <v>3106</v>
      </c>
      <c r="D4746">
        <v>150</v>
      </c>
      <c r="E4746" t="s">
        <v>19394</v>
      </c>
      <c r="F4746" t="s">
        <v>3104</v>
      </c>
    </row>
    <row r="4747" spans="1:6" x14ac:dyDescent="0.25">
      <c r="A4747">
        <v>1051760</v>
      </c>
      <c r="B4747" t="s">
        <v>3105</v>
      </c>
      <c r="C4747" t="s">
        <v>3106</v>
      </c>
      <c r="D4747">
        <v>150</v>
      </c>
      <c r="E4747" t="s">
        <v>19394</v>
      </c>
      <c r="F4747" t="s">
        <v>3104</v>
      </c>
    </row>
    <row r="4748" spans="1:6" x14ac:dyDescent="0.25">
      <c r="A4748">
        <v>1400320</v>
      </c>
      <c r="B4748" t="s">
        <v>3105</v>
      </c>
      <c r="C4748" t="s">
        <v>3106</v>
      </c>
      <c r="D4748">
        <v>150</v>
      </c>
      <c r="E4748" t="s">
        <v>19394</v>
      </c>
      <c r="F4748" t="s">
        <v>3104</v>
      </c>
    </row>
    <row r="4749" spans="1:6" x14ac:dyDescent="0.25">
      <c r="A4749">
        <v>1470021</v>
      </c>
      <c r="B4749" t="s">
        <v>3105</v>
      </c>
      <c r="C4749" t="s">
        <v>3106</v>
      </c>
      <c r="D4749">
        <v>150</v>
      </c>
      <c r="E4749" t="s">
        <v>19394</v>
      </c>
      <c r="F4749" t="s">
        <v>3104</v>
      </c>
    </row>
    <row r="4750" spans="1:6" x14ac:dyDescent="0.25">
      <c r="A4750">
        <v>874385</v>
      </c>
      <c r="B4750" t="s">
        <v>3105</v>
      </c>
      <c r="C4750" t="s">
        <v>3106</v>
      </c>
      <c r="D4750">
        <v>150</v>
      </c>
      <c r="E4750" t="s">
        <v>19394</v>
      </c>
      <c r="F4750" t="s">
        <v>3104</v>
      </c>
    </row>
    <row r="4751" spans="1:6" x14ac:dyDescent="0.25">
      <c r="A4751">
        <v>1013834</v>
      </c>
      <c r="B4751" t="s">
        <v>3105</v>
      </c>
      <c r="C4751" t="s">
        <v>3106</v>
      </c>
      <c r="D4751">
        <v>150</v>
      </c>
      <c r="E4751" t="s">
        <v>19394</v>
      </c>
      <c r="F4751" t="s">
        <v>3104</v>
      </c>
    </row>
    <row r="4752" spans="1:6" x14ac:dyDescent="0.25">
      <c r="A4752">
        <v>1002195</v>
      </c>
      <c r="B4752" t="s">
        <v>3105</v>
      </c>
      <c r="C4752" t="s">
        <v>3106</v>
      </c>
      <c r="D4752">
        <v>150</v>
      </c>
      <c r="E4752" t="s">
        <v>19394</v>
      </c>
      <c r="F4752" t="s">
        <v>3104</v>
      </c>
    </row>
    <row r="4753" spans="1:6" x14ac:dyDescent="0.25">
      <c r="A4753">
        <v>861445</v>
      </c>
      <c r="B4753" t="s">
        <v>3105</v>
      </c>
      <c r="C4753" t="s">
        <v>3106</v>
      </c>
      <c r="D4753">
        <v>150</v>
      </c>
      <c r="E4753" t="s">
        <v>19394</v>
      </c>
      <c r="F4753" t="s">
        <v>3104</v>
      </c>
    </row>
    <row r="4754" spans="1:6" x14ac:dyDescent="0.25">
      <c r="A4754">
        <v>1355064</v>
      </c>
      <c r="B4754" t="s">
        <v>3105</v>
      </c>
      <c r="C4754" t="s">
        <v>3106</v>
      </c>
      <c r="D4754">
        <v>150</v>
      </c>
      <c r="E4754" t="s">
        <v>19394</v>
      </c>
      <c r="F4754" t="s">
        <v>3104</v>
      </c>
    </row>
    <row r="4755" spans="1:6" x14ac:dyDescent="0.25">
      <c r="A4755">
        <v>1071601</v>
      </c>
      <c r="B4755" t="s">
        <v>3105</v>
      </c>
      <c r="C4755" t="s">
        <v>3106</v>
      </c>
      <c r="D4755">
        <v>150</v>
      </c>
      <c r="E4755" t="s">
        <v>19394</v>
      </c>
      <c r="F4755" t="s">
        <v>3104</v>
      </c>
    </row>
    <row r="4756" spans="1:6" x14ac:dyDescent="0.25">
      <c r="A4756">
        <v>1573589</v>
      </c>
      <c r="B4756" t="s">
        <v>3105</v>
      </c>
      <c r="C4756" t="s">
        <v>3106</v>
      </c>
      <c r="D4756">
        <v>150</v>
      </c>
      <c r="E4756" t="s">
        <v>19394</v>
      </c>
      <c r="F4756" t="s">
        <v>3104</v>
      </c>
    </row>
    <row r="4757" spans="1:6" x14ac:dyDescent="0.25">
      <c r="A4757">
        <v>890615</v>
      </c>
      <c r="B4757" t="s">
        <v>3105</v>
      </c>
      <c r="C4757" t="s">
        <v>3106</v>
      </c>
      <c r="D4757">
        <v>150</v>
      </c>
      <c r="E4757" t="s">
        <v>19394</v>
      </c>
      <c r="F4757" t="s">
        <v>3104</v>
      </c>
    </row>
    <row r="4758" spans="1:6" x14ac:dyDescent="0.25">
      <c r="A4758">
        <v>902229</v>
      </c>
      <c r="B4758" t="s">
        <v>3107</v>
      </c>
      <c r="C4758" t="s">
        <v>3108</v>
      </c>
      <c r="D4758">
        <v>150</v>
      </c>
      <c r="E4758" t="s">
        <v>19394</v>
      </c>
      <c r="F4758" t="s">
        <v>3104</v>
      </c>
    </row>
    <row r="4759" spans="1:6" x14ac:dyDescent="0.25">
      <c r="A4759">
        <v>900704</v>
      </c>
      <c r="B4759" t="s">
        <v>3105</v>
      </c>
      <c r="C4759" t="s">
        <v>3106</v>
      </c>
      <c r="D4759">
        <v>150</v>
      </c>
      <c r="E4759" t="s">
        <v>19394</v>
      </c>
      <c r="F4759" t="s">
        <v>3104</v>
      </c>
    </row>
    <row r="4760" spans="1:6" x14ac:dyDescent="0.25">
      <c r="A4760">
        <v>1302227</v>
      </c>
      <c r="B4760" t="s">
        <v>3105</v>
      </c>
      <c r="C4760" t="s">
        <v>3106</v>
      </c>
      <c r="D4760">
        <v>150</v>
      </c>
      <c r="E4760" t="s">
        <v>19394</v>
      </c>
      <c r="F4760" t="s">
        <v>3104</v>
      </c>
    </row>
    <row r="4761" spans="1:6" x14ac:dyDescent="0.25">
      <c r="A4761">
        <v>1731098</v>
      </c>
      <c r="B4761" t="s">
        <v>3125</v>
      </c>
      <c r="C4761" t="s">
        <v>3126</v>
      </c>
      <c r="D4761">
        <v>150</v>
      </c>
      <c r="E4761" t="s">
        <v>19394</v>
      </c>
      <c r="F4761" t="s">
        <v>3104</v>
      </c>
    </row>
    <row r="4762" spans="1:6" x14ac:dyDescent="0.25">
      <c r="A4762">
        <v>1017923</v>
      </c>
      <c r="B4762" t="s">
        <v>3123</v>
      </c>
      <c r="C4762" t="s">
        <v>3124</v>
      </c>
      <c r="D4762">
        <v>150</v>
      </c>
      <c r="E4762" t="s">
        <v>19394</v>
      </c>
      <c r="F4762" t="s">
        <v>3104</v>
      </c>
    </row>
    <row r="4763" spans="1:6" x14ac:dyDescent="0.25">
      <c r="A4763">
        <v>857360</v>
      </c>
      <c r="B4763" t="s">
        <v>3105</v>
      </c>
      <c r="C4763" t="s">
        <v>3106</v>
      </c>
      <c r="D4763">
        <v>150</v>
      </c>
      <c r="E4763" t="s">
        <v>19394</v>
      </c>
      <c r="F4763" t="s">
        <v>3104</v>
      </c>
    </row>
    <row r="4764" spans="1:6" x14ac:dyDescent="0.25">
      <c r="A4764">
        <v>989579</v>
      </c>
      <c r="B4764" t="s">
        <v>3105</v>
      </c>
      <c r="C4764" t="s">
        <v>3106</v>
      </c>
      <c r="D4764">
        <v>150</v>
      </c>
      <c r="E4764" t="s">
        <v>19394</v>
      </c>
      <c r="F4764" t="s">
        <v>3104</v>
      </c>
    </row>
    <row r="4765" spans="1:6" x14ac:dyDescent="0.25">
      <c r="A4765">
        <v>1119957</v>
      </c>
      <c r="B4765" t="s">
        <v>3105</v>
      </c>
      <c r="C4765" t="s">
        <v>3106</v>
      </c>
      <c r="D4765">
        <v>150</v>
      </c>
      <c r="E4765" t="s">
        <v>19394</v>
      </c>
      <c r="F4765" t="s">
        <v>3104</v>
      </c>
    </row>
    <row r="4766" spans="1:6" x14ac:dyDescent="0.25">
      <c r="A4766">
        <v>1666838</v>
      </c>
      <c r="B4766" t="s">
        <v>3105</v>
      </c>
      <c r="C4766" t="s">
        <v>3106</v>
      </c>
      <c r="D4766">
        <v>150</v>
      </c>
      <c r="E4766" t="s">
        <v>19394</v>
      </c>
      <c r="F4766" t="s">
        <v>3104</v>
      </c>
    </row>
    <row r="4767" spans="1:6" x14ac:dyDescent="0.25">
      <c r="A4767">
        <v>1386320</v>
      </c>
      <c r="B4767" t="s">
        <v>3102</v>
      </c>
      <c r="C4767" t="s">
        <v>3103</v>
      </c>
      <c r="D4767">
        <v>150</v>
      </c>
      <c r="E4767" t="s">
        <v>19394</v>
      </c>
      <c r="F4767" t="s">
        <v>3104</v>
      </c>
    </row>
    <row r="4768" spans="1:6" x14ac:dyDescent="0.25">
      <c r="A4768">
        <v>1604280</v>
      </c>
      <c r="B4768" t="s">
        <v>3105</v>
      </c>
      <c r="C4768" t="s">
        <v>3106</v>
      </c>
      <c r="D4768">
        <v>150</v>
      </c>
      <c r="E4768" t="s">
        <v>19394</v>
      </c>
      <c r="F4768" t="s">
        <v>3104</v>
      </c>
    </row>
    <row r="4769" spans="1:6" x14ac:dyDescent="0.25">
      <c r="A4769">
        <v>896338</v>
      </c>
      <c r="B4769" t="s">
        <v>3105</v>
      </c>
      <c r="C4769" t="s">
        <v>3106</v>
      </c>
      <c r="D4769">
        <v>150</v>
      </c>
      <c r="E4769" t="s">
        <v>19394</v>
      </c>
      <c r="F4769" t="s">
        <v>3104</v>
      </c>
    </row>
    <row r="4770" spans="1:6" x14ac:dyDescent="0.25">
      <c r="A4770">
        <v>1026484</v>
      </c>
      <c r="B4770" t="s">
        <v>3105</v>
      </c>
      <c r="C4770" t="s">
        <v>3106</v>
      </c>
      <c r="D4770">
        <v>150</v>
      </c>
      <c r="E4770" t="s">
        <v>19394</v>
      </c>
      <c r="F4770" t="s">
        <v>3104</v>
      </c>
    </row>
    <row r="4771" spans="1:6" x14ac:dyDescent="0.25">
      <c r="A4771">
        <v>767425</v>
      </c>
      <c r="B4771" t="s">
        <v>3119</v>
      </c>
      <c r="C4771" t="s">
        <v>3120</v>
      </c>
      <c r="D4771">
        <v>150</v>
      </c>
      <c r="E4771" t="s">
        <v>19394</v>
      </c>
      <c r="F4771" t="s">
        <v>3104</v>
      </c>
    </row>
    <row r="4772" spans="1:6" x14ac:dyDescent="0.25">
      <c r="A4772">
        <v>774784</v>
      </c>
      <c r="B4772" t="s">
        <v>3105</v>
      </c>
      <c r="C4772" t="s">
        <v>3106</v>
      </c>
      <c r="D4772">
        <v>150</v>
      </c>
      <c r="E4772" t="s">
        <v>19394</v>
      </c>
      <c r="F4772" t="s">
        <v>3104</v>
      </c>
    </row>
    <row r="4773" spans="1:6" x14ac:dyDescent="0.25">
      <c r="A4773">
        <v>780179</v>
      </c>
      <c r="B4773" t="s">
        <v>3127</v>
      </c>
      <c r="C4773" t="s">
        <v>3128</v>
      </c>
      <c r="D4773">
        <v>150</v>
      </c>
      <c r="E4773" t="s">
        <v>19394</v>
      </c>
      <c r="F4773" t="s">
        <v>3104</v>
      </c>
    </row>
    <row r="4774" spans="1:6" x14ac:dyDescent="0.25">
      <c r="A4774">
        <v>803470</v>
      </c>
      <c r="B4774" t="s">
        <v>3105</v>
      </c>
      <c r="C4774" t="s">
        <v>3106</v>
      </c>
      <c r="D4774">
        <v>150</v>
      </c>
      <c r="E4774" t="s">
        <v>19394</v>
      </c>
      <c r="F4774" t="s">
        <v>3104</v>
      </c>
    </row>
    <row r="4775" spans="1:6" x14ac:dyDescent="0.25">
      <c r="A4775">
        <v>1260426</v>
      </c>
      <c r="B4775" t="s">
        <v>3105</v>
      </c>
      <c r="C4775" t="s">
        <v>3106</v>
      </c>
      <c r="D4775">
        <v>150</v>
      </c>
      <c r="E4775" t="s">
        <v>19394</v>
      </c>
      <c r="F4775" t="s">
        <v>3104</v>
      </c>
    </row>
    <row r="4776" spans="1:6" x14ac:dyDescent="0.25">
      <c r="A4776">
        <v>1260219</v>
      </c>
      <c r="B4776" t="s">
        <v>3123</v>
      </c>
      <c r="C4776" t="s">
        <v>3124</v>
      </c>
      <c r="D4776">
        <v>150</v>
      </c>
      <c r="E4776" t="s">
        <v>19394</v>
      </c>
      <c r="F4776" t="s">
        <v>3104</v>
      </c>
    </row>
    <row r="4777" spans="1:6" x14ac:dyDescent="0.25">
      <c r="A4777">
        <v>1061837</v>
      </c>
      <c r="B4777" t="s">
        <v>3119</v>
      </c>
      <c r="C4777" t="s">
        <v>3120</v>
      </c>
      <c r="D4777">
        <v>150</v>
      </c>
      <c r="E4777" t="s">
        <v>19394</v>
      </c>
      <c r="F4777" t="s">
        <v>3104</v>
      </c>
    </row>
    <row r="4778" spans="1:6" x14ac:dyDescent="0.25">
      <c r="A4778">
        <v>1066184</v>
      </c>
      <c r="B4778" t="s">
        <v>3105</v>
      </c>
      <c r="C4778" t="s">
        <v>3106</v>
      </c>
      <c r="D4778">
        <v>150</v>
      </c>
      <c r="E4778" t="s">
        <v>19394</v>
      </c>
      <c r="F4778" t="s">
        <v>3104</v>
      </c>
    </row>
    <row r="4779" spans="1:6" x14ac:dyDescent="0.25">
      <c r="A4779">
        <v>1439642</v>
      </c>
      <c r="B4779" t="s">
        <v>3105</v>
      </c>
      <c r="C4779" t="s">
        <v>3106</v>
      </c>
      <c r="D4779">
        <v>150</v>
      </c>
      <c r="E4779" t="s">
        <v>19394</v>
      </c>
      <c r="F4779" t="s">
        <v>3104</v>
      </c>
    </row>
    <row r="4780" spans="1:6" x14ac:dyDescent="0.25">
      <c r="A4780">
        <v>1071105</v>
      </c>
      <c r="B4780" t="s">
        <v>3105</v>
      </c>
      <c r="C4780" t="s">
        <v>3106</v>
      </c>
      <c r="D4780">
        <v>150</v>
      </c>
      <c r="E4780" t="s">
        <v>19394</v>
      </c>
      <c r="F4780" t="s">
        <v>3104</v>
      </c>
    </row>
    <row r="4781" spans="1:6" x14ac:dyDescent="0.25">
      <c r="A4781">
        <v>1069477</v>
      </c>
      <c r="B4781" t="s">
        <v>3105</v>
      </c>
      <c r="C4781" t="s">
        <v>3106</v>
      </c>
      <c r="D4781">
        <v>150</v>
      </c>
      <c r="E4781" t="s">
        <v>19394</v>
      </c>
      <c r="F4781" t="s">
        <v>3104</v>
      </c>
    </row>
    <row r="4782" spans="1:6" x14ac:dyDescent="0.25">
      <c r="A4782">
        <v>1060095</v>
      </c>
      <c r="B4782" t="s">
        <v>3105</v>
      </c>
      <c r="C4782" t="s">
        <v>3106</v>
      </c>
      <c r="D4782">
        <v>150</v>
      </c>
      <c r="E4782" t="s">
        <v>19394</v>
      </c>
      <c r="F4782" t="s">
        <v>3104</v>
      </c>
    </row>
    <row r="4783" spans="1:6" x14ac:dyDescent="0.25">
      <c r="A4783">
        <v>1769467</v>
      </c>
      <c r="B4783" t="s">
        <v>3105</v>
      </c>
      <c r="C4783" t="s">
        <v>3106</v>
      </c>
      <c r="D4783">
        <v>150</v>
      </c>
      <c r="E4783" t="s">
        <v>19394</v>
      </c>
      <c r="F4783" t="s">
        <v>3104</v>
      </c>
    </row>
    <row r="4784" spans="1:6" x14ac:dyDescent="0.25">
      <c r="A4784">
        <v>1089407</v>
      </c>
      <c r="B4784" t="s">
        <v>3105</v>
      </c>
      <c r="C4784" t="s">
        <v>3106</v>
      </c>
      <c r="D4784">
        <v>150</v>
      </c>
      <c r="E4784" t="s">
        <v>19394</v>
      </c>
      <c r="F4784" t="s">
        <v>3104</v>
      </c>
    </row>
    <row r="4785" spans="1:6" x14ac:dyDescent="0.25">
      <c r="A4785">
        <v>1320615</v>
      </c>
      <c r="B4785" t="s">
        <v>3105</v>
      </c>
      <c r="C4785" t="s">
        <v>3106</v>
      </c>
      <c r="D4785">
        <v>150</v>
      </c>
      <c r="E4785" t="s">
        <v>19394</v>
      </c>
      <c r="F4785" t="s">
        <v>3104</v>
      </c>
    </row>
    <row r="4786" spans="1:6" x14ac:dyDescent="0.25">
      <c r="A4786">
        <v>1004756</v>
      </c>
      <c r="B4786" t="s">
        <v>3105</v>
      </c>
      <c r="C4786" t="s">
        <v>3106</v>
      </c>
      <c r="D4786">
        <v>150</v>
      </c>
      <c r="E4786" t="s">
        <v>19394</v>
      </c>
      <c r="F4786" t="s">
        <v>3104</v>
      </c>
    </row>
    <row r="4787" spans="1:6" x14ac:dyDescent="0.25">
      <c r="A4787">
        <v>1541813</v>
      </c>
      <c r="B4787" t="s">
        <v>3105</v>
      </c>
      <c r="C4787" t="s">
        <v>3106</v>
      </c>
      <c r="D4787">
        <v>150</v>
      </c>
      <c r="E4787" t="s">
        <v>19394</v>
      </c>
      <c r="F4787" t="s">
        <v>3104</v>
      </c>
    </row>
    <row r="4788" spans="1:6" x14ac:dyDescent="0.25">
      <c r="A4788">
        <v>1462232</v>
      </c>
      <c r="B4788" t="s">
        <v>3105</v>
      </c>
      <c r="C4788" t="s">
        <v>3106</v>
      </c>
      <c r="D4788">
        <v>150</v>
      </c>
      <c r="E4788" t="s">
        <v>19394</v>
      </c>
      <c r="F4788" t="s">
        <v>3104</v>
      </c>
    </row>
    <row r="4789" spans="1:6" x14ac:dyDescent="0.25">
      <c r="A4789">
        <v>1002271</v>
      </c>
      <c r="B4789" t="s">
        <v>3105</v>
      </c>
      <c r="C4789" t="s">
        <v>3106</v>
      </c>
      <c r="D4789">
        <v>150</v>
      </c>
      <c r="E4789" t="s">
        <v>19394</v>
      </c>
      <c r="F4789" t="s">
        <v>3104</v>
      </c>
    </row>
    <row r="4790" spans="1:6" x14ac:dyDescent="0.25">
      <c r="A4790">
        <v>1022945</v>
      </c>
      <c r="B4790" t="s">
        <v>3105</v>
      </c>
      <c r="C4790" t="s">
        <v>3106</v>
      </c>
      <c r="D4790">
        <v>150</v>
      </c>
      <c r="E4790" t="s">
        <v>19394</v>
      </c>
      <c r="F4790" t="s">
        <v>3104</v>
      </c>
    </row>
    <row r="4791" spans="1:6" x14ac:dyDescent="0.25">
      <c r="A4791">
        <v>1342251</v>
      </c>
      <c r="B4791" t="s">
        <v>3105</v>
      </c>
      <c r="C4791" t="s">
        <v>3106</v>
      </c>
      <c r="D4791">
        <v>150</v>
      </c>
      <c r="E4791" t="s">
        <v>19394</v>
      </c>
      <c r="F4791" t="s">
        <v>3104</v>
      </c>
    </row>
    <row r="4792" spans="1:6" x14ac:dyDescent="0.25">
      <c r="A4792">
        <v>990595</v>
      </c>
      <c r="B4792" t="s">
        <v>3105</v>
      </c>
      <c r="C4792" t="s">
        <v>3106</v>
      </c>
      <c r="D4792">
        <v>150</v>
      </c>
      <c r="E4792" t="s">
        <v>19394</v>
      </c>
      <c r="F4792" t="s">
        <v>3104</v>
      </c>
    </row>
    <row r="4793" spans="1:6" x14ac:dyDescent="0.25">
      <c r="A4793">
        <v>1582898</v>
      </c>
      <c r="B4793" t="s">
        <v>3105</v>
      </c>
      <c r="C4793" t="s">
        <v>3106</v>
      </c>
      <c r="D4793">
        <v>150</v>
      </c>
      <c r="E4793" t="s">
        <v>19394</v>
      </c>
      <c r="F4793" t="s">
        <v>3104</v>
      </c>
    </row>
    <row r="4794" spans="1:6" x14ac:dyDescent="0.25">
      <c r="A4794">
        <v>26203769</v>
      </c>
      <c r="B4794" t="s">
        <v>3105</v>
      </c>
      <c r="C4794" t="s">
        <v>3106</v>
      </c>
      <c r="D4794">
        <v>150</v>
      </c>
      <c r="E4794" t="s">
        <v>19394</v>
      </c>
      <c r="F4794" t="s">
        <v>3104</v>
      </c>
    </row>
    <row r="4795" spans="1:6" x14ac:dyDescent="0.25">
      <c r="A4795">
        <v>1297766</v>
      </c>
      <c r="B4795" t="s">
        <v>3105</v>
      </c>
      <c r="C4795" t="s">
        <v>3106</v>
      </c>
      <c r="D4795">
        <v>150</v>
      </c>
      <c r="E4795" t="s">
        <v>19394</v>
      </c>
      <c r="F4795" t="s">
        <v>3104</v>
      </c>
    </row>
    <row r="4796" spans="1:6" x14ac:dyDescent="0.25">
      <c r="A4796">
        <v>1248271</v>
      </c>
      <c r="B4796" t="s">
        <v>3105</v>
      </c>
      <c r="C4796" t="s">
        <v>3106</v>
      </c>
      <c r="D4796">
        <v>150</v>
      </c>
      <c r="E4796" t="s">
        <v>19394</v>
      </c>
      <c r="F4796" t="s">
        <v>3104</v>
      </c>
    </row>
    <row r="4797" spans="1:6" x14ac:dyDescent="0.25">
      <c r="A4797">
        <v>1507006</v>
      </c>
      <c r="B4797" t="s">
        <v>3105</v>
      </c>
      <c r="C4797" t="s">
        <v>3106</v>
      </c>
      <c r="D4797">
        <v>150</v>
      </c>
      <c r="E4797" t="s">
        <v>19394</v>
      </c>
      <c r="F4797" t="s">
        <v>3104</v>
      </c>
    </row>
    <row r="4798" spans="1:6" x14ac:dyDescent="0.25">
      <c r="A4798">
        <v>29399733</v>
      </c>
      <c r="B4798" t="s">
        <v>3129</v>
      </c>
      <c r="C4798" t="s">
        <v>3130</v>
      </c>
      <c r="D4798">
        <v>150</v>
      </c>
      <c r="E4798" t="s">
        <v>19394</v>
      </c>
      <c r="F4798" t="s">
        <v>3104</v>
      </c>
    </row>
    <row r="4799" spans="1:6" x14ac:dyDescent="0.25">
      <c r="A4799">
        <v>16138546</v>
      </c>
      <c r="B4799" t="s">
        <v>3105</v>
      </c>
      <c r="C4799" t="s">
        <v>3106</v>
      </c>
      <c r="D4799">
        <v>150</v>
      </c>
      <c r="E4799" t="s">
        <v>19394</v>
      </c>
      <c r="F4799" t="s">
        <v>3104</v>
      </c>
    </row>
    <row r="4800" spans="1:6" x14ac:dyDescent="0.25">
      <c r="A4800">
        <v>789124</v>
      </c>
      <c r="B4800" t="s">
        <v>3105</v>
      </c>
      <c r="C4800" t="s">
        <v>3106</v>
      </c>
      <c r="D4800">
        <v>150</v>
      </c>
      <c r="E4800" t="s">
        <v>19394</v>
      </c>
      <c r="F4800" t="s">
        <v>3104</v>
      </c>
    </row>
    <row r="4801" spans="1:6" x14ac:dyDescent="0.25">
      <c r="A4801">
        <v>1528274</v>
      </c>
      <c r="B4801" t="s">
        <v>3119</v>
      </c>
      <c r="C4801" t="s">
        <v>3120</v>
      </c>
      <c r="D4801">
        <v>150</v>
      </c>
      <c r="E4801" t="s">
        <v>19394</v>
      </c>
      <c r="F4801" t="s">
        <v>3104</v>
      </c>
    </row>
    <row r="4802" spans="1:6" x14ac:dyDescent="0.25">
      <c r="A4802">
        <v>32129790</v>
      </c>
      <c r="B4802" t="s">
        <v>3105</v>
      </c>
      <c r="C4802" t="s">
        <v>3106</v>
      </c>
      <c r="D4802">
        <v>150</v>
      </c>
      <c r="E4802" t="s">
        <v>19394</v>
      </c>
      <c r="F4802" t="s">
        <v>3104</v>
      </c>
    </row>
    <row r="4803" spans="1:6" x14ac:dyDescent="0.25">
      <c r="A4803">
        <v>1218542</v>
      </c>
      <c r="B4803" t="s">
        <v>3117</v>
      </c>
      <c r="C4803" t="s">
        <v>3118</v>
      </c>
      <c r="D4803">
        <v>150</v>
      </c>
      <c r="E4803" t="s">
        <v>19394</v>
      </c>
      <c r="F4803" t="s">
        <v>3104</v>
      </c>
    </row>
    <row r="4804" spans="1:6" x14ac:dyDescent="0.25">
      <c r="A4804">
        <v>1558363</v>
      </c>
      <c r="B4804" t="s">
        <v>3117</v>
      </c>
      <c r="C4804" t="s">
        <v>3118</v>
      </c>
      <c r="D4804">
        <v>150</v>
      </c>
      <c r="E4804" t="s">
        <v>19394</v>
      </c>
      <c r="F4804" t="s">
        <v>3104</v>
      </c>
    </row>
    <row r="4805" spans="1:6" x14ac:dyDescent="0.25">
      <c r="A4805">
        <v>1380080</v>
      </c>
      <c r="B4805" t="s">
        <v>3105</v>
      </c>
      <c r="C4805" t="s">
        <v>3106</v>
      </c>
      <c r="D4805">
        <v>150</v>
      </c>
      <c r="E4805" t="s">
        <v>19394</v>
      </c>
      <c r="F4805" t="s">
        <v>3104</v>
      </c>
    </row>
    <row r="4806" spans="1:6" x14ac:dyDescent="0.25">
      <c r="A4806">
        <v>785948</v>
      </c>
      <c r="B4806" t="s">
        <v>3131</v>
      </c>
      <c r="C4806" t="s">
        <v>3132</v>
      </c>
      <c r="D4806">
        <v>150</v>
      </c>
      <c r="E4806" t="s">
        <v>19394</v>
      </c>
      <c r="F4806" t="s">
        <v>3104</v>
      </c>
    </row>
    <row r="4807" spans="1:6" x14ac:dyDescent="0.25">
      <c r="A4807">
        <v>1051449</v>
      </c>
      <c r="B4807" t="s">
        <v>3105</v>
      </c>
      <c r="C4807" t="s">
        <v>3106</v>
      </c>
      <c r="D4807">
        <v>150</v>
      </c>
      <c r="E4807" t="s">
        <v>19394</v>
      </c>
      <c r="F4807" t="s">
        <v>3104</v>
      </c>
    </row>
    <row r="4808" spans="1:6" x14ac:dyDescent="0.25">
      <c r="A4808">
        <v>1314916</v>
      </c>
      <c r="B4808" t="s">
        <v>3105</v>
      </c>
      <c r="C4808" t="s">
        <v>3106</v>
      </c>
      <c r="D4808">
        <v>150</v>
      </c>
      <c r="E4808" t="s">
        <v>19394</v>
      </c>
      <c r="F4808" t="s">
        <v>3104</v>
      </c>
    </row>
    <row r="4809" spans="1:6" x14ac:dyDescent="0.25">
      <c r="A4809">
        <v>30419756</v>
      </c>
      <c r="B4809" t="s">
        <v>3105</v>
      </c>
      <c r="C4809" t="s">
        <v>3106</v>
      </c>
      <c r="D4809">
        <v>150</v>
      </c>
      <c r="E4809" t="s">
        <v>19394</v>
      </c>
      <c r="F4809" t="s">
        <v>3104</v>
      </c>
    </row>
    <row r="4810" spans="1:6" x14ac:dyDescent="0.25">
      <c r="A4810">
        <v>1688558</v>
      </c>
      <c r="B4810" t="s">
        <v>3105</v>
      </c>
      <c r="C4810" t="s">
        <v>3106</v>
      </c>
      <c r="D4810">
        <v>150</v>
      </c>
      <c r="E4810" t="s">
        <v>19394</v>
      </c>
      <c r="F4810" t="s">
        <v>3104</v>
      </c>
    </row>
    <row r="4811" spans="1:6" x14ac:dyDescent="0.25">
      <c r="A4811">
        <v>32149781</v>
      </c>
      <c r="B4811" t="s">
        <v>3105</v>
      </c>
      <c r="C4811" t="s">
        <v>3106</v>
      </c>
      <c r="D4811">
        <v>150</v>
      </c>
      <c r="E4811" t="s">
        <v>19394</v>
      </c>
      <c r="F4811" t="s">
        <v>3104</v>
      </c>
    </row>
    <row r="4812" spans="1:6" x14ac:dyDescent="0.25">
      <c r="A4812">
        <v>32099385</v>
      </c>
      <c r="B4812" t="s">
        <v>3105</v>
      </c>
      <c r="C4812" t="s">
        <v>3106</v>
      </c>
      <c r="D4812">
        <v>150</v>
      </c>
      <c r="E4812" t="s">
        <v>19394</v>
      </c>
      <c r="F4812" t="s">
        <v>3104</v>
      </c>
    </row>
    <row r="4813" spans="1:6" x14ac:dyDescent="0.25">
      <c r="A4813">
        <v>859754</v>
      </c>
      <c r="B4813" t="s">
        <v>3105</v>
      </c>
      <c r="C4813" t="s">
        <v>3106</v>
      </c>
      <c r="D4813">
        <v>150</v>
      </c>
      <c r="E4813" t="s">
        <v>19394</v>
      </c>
      <c r="F4813" t="s">
        <v>3104</v>
      </c>
    </row>
    <row r="4814" spans="1:6" x14ac:dyDescent="0.25">
      <c r="A4814">
        <v>1571535</v>
      </c>
      <c r="B4814" t="s">
        <v>3105</v>
      </c>
      <c r="C4814" t="s">
        <v>3106</v>
      </c>
      <c r="D4814">
        <v>150</v>
      </c>
      <c r="E4814" t="s">
        <v>19394</v>
      </c>
      <c r="F4814" t="s">
        <v>3104</v>
      </c>
    </row>
    <row r="4815" spans="1:6" x14ac:dyDescent="0.25">
      <c r="A4815">
        <v>1138043</v>
      </c>
      <c r="B4815" t="s">
        <v>3105</v>
      </c>
      <c r="C4815" t="s">
        <v>3106</v>
      </c>
      <c r="D4815">
        <v>150</v>
      </c>
      <c r="E4815" t="s">
        <v>19394</v>
      </c>
      <c r="F4815" t="s">
        <v>3104</v>
      </c>
    </row>
    <row r="4816" spans="1:6" x14ac:dyDescent="0.25">
      <c r="A4816">
        <v>1505650</v>
      </c>
      <c r="B4816" t="s">
        <v>3105</v>
      </c>
      <c r="C4816" t="s">
        <v>3106</v>
      </c>
      <c r="D4816">
        <v>150</v>
      </c>
      <c r="E4816" t="s">
        <v>19394</v>
      </c>
      <c r="F4816" t="s">
        <v>3104</v>
      </c>
    </row>
    <row r="4817" spans="1:6" x14ac:dyDescent="0.25">
      <c r="A4817">
        <v>1175224</v>
      </c>
      <c r="B4817" t="s">
        <v>3105</v>
      </c>
      <c r="C4817" t="s">
        <v>3106</v>
      </c>
      <c r="D4817">
        <v>150</v>
      </c>
      <c r="E4817" t="s">
        <v>19394</v>
      </c>
      <c r="F4817" t="s">
        <v>3104</v>
      </c>
    </row>
    <row r="4818" spans="1:6" x14ac:dyDescent="0.25">
      <c r="A4818">
        <v>1508506</v>
      </c>
      <c r="B4818" t="s">
        <v>3119</v>
      </c>
      <c r="C4818" t="s">
        <v>3120</v>
      </c>
      <c r="D4818">
        <v>150</v>
      </c>
      <c r="E4818" t="s">
        <v>19394</v>
      </c>
      <c r="F4818" t="s">
        <v>3104</v>
      </c>
    </row>
    <row r="4819" spans="1:6" x14ac:dyDescent="0.25">
      <c r="A4819">
        <v>812445</v>
      </c>
      <c r="B4819" t="s">
        <v>3133</v>
      </c>
      <c r="C4819" t="s">
        <v>3134</v>
      </c>
      <c r="D4819">
        <v>150</v>
      </c>
      <c r="E4819" t="s">
        <v>19394</v>
      </c>
      <c r="F4819" t="s">
        <v>3104</v>
      </c>
    </row>
    <row r="4820" spans="1:6" x14ac:dyDescent="0.25">
      <c r="A4820">
        <v>1740045</v>
      </c>
      <c r="B4820" t="s">
        <v>3119</v>
      </c>
      <c r="C4820" t="s">
        <v>3120</v>
      </c>
      <c r="D4820">
        <v>150</v>
      </c>
      <c r="E4820" t="s">
        <v>19394</v>
      </c>
      <c r="F4820" t="s">
        <v>3104</v>
      </c>
    </row>
    <row r="4821" spans="1:6" x14ac:dyDescent="0.25">
      <c r="A4821">
        <v>1360509</v>
      </c>
      <c r="B4821" t="s">
        <v>3135</v>
      </c>
      <c r="C4821" t="s">
        <v>3136</v>
      </c>
      <c r="D4821">
        <v>150</v>
      </c>
      <c r="E4821" t="s">
        <v>19394</v>
      </c>
      <c r="F4821" t="s">
        <v>3104</v>
      </c>
    </row>
    <row r="4822" spans="1:6" x14ac:dyDescent="0.25">
      <c r="A4822">
        <v>869535</v>
      </c>
      <c r="B4822" t="s">
        <v>3119</v>
      </c>
      <c r="C4822" t="s">
        <v>3120</v>
      </c>
      <c r="D4822">
        <v>150</v>
      </c>
      <c r="E4822" t="s">
        <v>19394</v>
      </c>
      <c r="F4822" t="s">
        <v>3104</v>
      </c>
    </row>
    <row r="4823" spans="1:6" x14ac:dyDescent="0.25">
      <c r="A4823">
        <v>1507775</v>
      </c>
      <c r="B4823" t="s">
        <v>3117</v>
      </c>
      <c r="C4823" t="s">
        <v>3118</v>
      </c>
      <c r="D4823">
        <v>150</v>
      </c>
      <c r="E4823" t="s">
        <v>19394</v>
      </c>
      <c r="F4823" t="s">
        <v>3104</v>
      </c>
    </row>
    <row r="4824" spans="1:6" x14ac:dyDescent="0.25">
      <c r="A4824">
        <v>30748677</v>
      </c>
      <c r="B4824" t="s">
        <v>3133</v>
      </c>
      <c r="C4824" t="s">
        <v>3134</v>
      </c>
      <c r="D4824">
        <v>150</v>
      </c>
      <c r="E4824" t="s">
        <v>19394</v>
      </c>
      <c r="F4824" t="s">
        <v>3104</v>
      </c>
    </row>
    <row r="4825" spans="1:6" x14ac:dyDescent="0.25">
      <c r="A4825">
        <v>1844462</v>
      </c>
      <c r="B4825" t="s">
        <v>3105</v>
      </c>
      <c r="C4825" t="s">
        <v>3106</v>
      </c>
      <c r="D4825">
        <v>150</v>
      </c>
      <c r="E4825" t="s">
        <v>19394</v>
      </c>
      <c r="F4825" t="s">
        <v>3104</v>
      </c>
    </row>
    <row r="4826" spans="1:6" x14ac:dyDescent="0.25">
      <c r="A4826">
        <v>1444735</v>
      </c>
      <c r="B4826" t="s">
        <v>3105</v>
      </c>
      <c r="C4826" t="s">
        <v>3106</v>
      </c>
      <c r="D4826">
        <v>150</v>
      </c>
      <c r="E4826" t="s">
        <v>19394</v>
      </c>
      <c r="F4826" t="s">
        <v>3104</v>
      </c>
    </row>
    <row r="4827" spans="1:6" x14ac:dyDescent="0.25">
      <c r="A4827">
        <v>1468755</v>
      </c>
      <c r="B4827" t="s">
        <v>3105</v>
      </c>
      <c r="C4827" t="s">
        <v>3106</v>
      </c>
      <c r="D4827">
        <v>150</v>
      </c>
      <c r="E4827" t="s">
        <v>19394</v>
      </c>
      <c r="F4827" t="s">
        <v>3104</v>
      </c>
    </row>
    <row r="4828" spans="1:6" x14ac:dyDescent="0.25">
      <c r="A4828">
        <v>745596</v>
      </c>
      <c r="B4828" t="s">
        <v>3123</v>
      </c>
      <c r="C4828" t="s">
        <v>3124</v>
      </c>
      <c r="D4828">
        <v>150</v>
      </c>
      <c r="E4828" t="s">
        <v>19394</v>
      </c>
      <c r="F4828" t="s">
        <v>3104</v>
      </c>
    </row>
    <row r="4829" spans="1:6" x14ac:dyDescent="0.25">
      <c r="A4829">
        <v>795272</v>
      </c>
      <c r="B4829" t="s">
        <v>3105</v>
      </c>
      <c r="C4829" t="s">
        <v>3106</v>
      </c>
      <c r="D4829">
        <v>150</v>
      </c>
      <c r="E4829" t="s">
        <v>19394</v>
      </c>
      <c r="F4829" t="s">
        <v>3104</v>
      </c>
    </row>
    <row r="4830" spans="1:6" x14ac:dyDescent="0.25">
      <c r="A4830">
        <v>1714180</v>
      </c>
      <c r="B4830" t="s">
        <v>3137</v>
      </c>
      <c r="C4830" t="s">
        <v>3138</v>
      </c>
      <c r="D4830">
        <v>150</v>
      </c>
      <c r="E4830" t="s">
        <v>19394</v>
      </c>
      <c r="F4830" t="s">
        <v>3104</v>
      </c>
    </row>
    <row r="4831" spans="1:6" x14ac:dyDescent="0.25">
      <c r="A4831">
        <v>1836864</v>
      </c>
      <c r="B4831" t="s">
        <v>3139</v>
      </c>
      <c r="C4831" t="s">
        <v>3140</v>
      </c>
      <c r="D4831">
        <v>150</v>
      </c>
      <c r="E4831" t="s">
        <v>19394</v>
      </c>
      <c r="F4831" t="s">
        <v>3104</v>
      </c>
    </row>
    <row r="4832" spans="1:6" x14ac:dyDescent="0.25">
      <c r="A4832">
        <v>10968872</v>
      </c>
      <c r="B4832" t="s">
        <v>3141</v>
      </c>
      <c r="C4832" t="s">
        <v>3142</v>
      </c>
      <c r="D4832">
        <v>150</v>
      </c>
      <c r="E4832" t="s">
        <v>19394</v>
      </c>
      <c r="F4832" t="s">
        <v>3104</v>
      </c>
    </row>
    <row r="4833" spans="1:6" x14ac:dyDescent="0.25">
      <c r="A4833">
        <v>838314</v>
      </c>
      <c r="B4833" t="s">
        <v>3105</v>
      </c>
      <c r="C4833" t="s">
        <v>3106</v>
      </c>
      <c r="D4833">
        <v>150</v>
      </c>
      <c r="E4833" t="s">
        <v>19394</v>
      </c>
      <c r="F4833" t="s">
        <v>3104</v>
      </c>
    </row>
    <row r="4834" spans="1:6" x14ac:dyDescent="0.25">
      <c r="A4834">
        <v>1451858</v>
      </c>
      <c r="B4834" t="s">
        <v>3105</v>
      </c>
      <c r="C4834" t="s">
        <v>3106</v>
      </c>
      <c r="D4834">
        <v>150</v>
      </c>
      <c r="E4834" t="s">
        <v>19394</v>
      </c>
      <c r="F4834" t="s">
        <v>3104</v>
      </c>
    </row>
    <row r="4835" spans="1:6" x14ac:dyDescent="0.25">
      <c r="A4835">
        <v>1456424</v>
      </c>
      <c r="B4835" t="s">
        <v>3105</v>
      </c>
      <c r="C4835" t="s">
        <v>3106</v>
      </c>
      <c r="D4835">
        <v>150</v>
      </c>
      <c r="E4835" t="s">
        <v>19394</v>
      </c>
      <c r="F4835" t="s">
        <v>3104</v>
      </c>
    </row>
    <row r="4836" spans="1:6" x14ac:dyDescent="0.25">
      <c r="A4836">
        <v>770567</v>
      </c>
      <c r="B4836" t="s">
        <v>3105</v>
      </c>
      <c r="C4836" t="s">
        <v>3106</v>
      </c>
      <c r="D4836">
        <v>150</v>
      </c>
      <c r="E4836" t="s">
        <v>19394</v>
      </c>
      <c r="F4836" t="s">
        <v>3104</v>
      </c>
    </row>
    <row r="4837" spans="1:6" x14ac:dyDescent="0.25">
      <c r="A4837">
        <v>910405</v>
      </c>
      <c r="B4837" t="s">
        <v>3123</v>
      </c>
      <c r="C4837" t="s">
        <v>3124</v>
      </c>
      <c r="D4837">
        <v>150</v>
      </c>
      <c r="E4837" t="s">
        <v>19394</v>
      </c>
      <c r="F4837" t="s">
        <v>3104</v>
      </c>
    </row>
    <row r="4838" spans="1:6" x14ac:dyDescent="0.25">
      <c r="A4838">
        <v>1471263</v>
      </c>
      <c r="B4838" t="s">
        <v>3105</v>
      </c>
      <c r="C4838" t="s">
        <v>3106</v>
      </c>
      <c r="D4838">
        <v>150</v>
      </c>
      <c r="E4838" t="s">
        <v>19394</v>
      </c>
      <c r="F4838" t="s">
        <v>3104</v>
      </c>
    </row>
    <row r="4839" spans="1:6" x14ac:dyDescent="0.25">
      <c r="A4839">
        <v>10972856</v>
      </c>
      <c r="B4839" t="s">
        <v>3105</v>
      </c>
      <c r="C4839" t="s">
        <v>3106</v>
      </c>
      <c r="D4839">
        <v>150</v>
      </c>
      <c r="E4839" t="s">
        <v>19394</v>
      </c>
      <c r="F4839" t="s">
        <v>3104</v>
      </c>
    </row>
    <row r="4840" spans="1:6" x14ac:dyDescent="0.25">
      <c r="A4840">
        <v>30091752</v>
      </c>
      <c r="B4840" t="s">
        <v>3105</v>
      </c>
      <c r="C4840" t="s">
        <v>3106</v>
      </c>
      <c r="D4840">
        <v>150</v>
      </c>
      <c r="E4840" t="s">
        <v>19394</v>
      </c>
      <c r="F4840" t="s">
        <v>3104</v>
      </c>
    </row>
    <row r="4841" spans="1:6" x14ac:dyDescent="0.25">
      <c r="A4841">
        <v>897170</v>
      </c>
      <c r="B4841" t="s">
        <v>3105</v>
      </c>
      <c r="C4841" t="s">
        <v>3106</v>
      </c>
      <c r="D4841">
        <v>150</v>
      </c>
      <c r="E4841" t="s">
        <v>19394</v>
      </c>
      <c r="F4841" t="s">
        <v>3104</v>
      </c>
    </row>
    <row r="4842" spans="1:6" x14ac:dyDescent="0.25">
      <c r="A4842">
        <v>1713514</v>
      </c>
      <c r="B4842" t="s">
        <v>3143</v>
      </c>
      <c r="C4842" t="s">
        <v>3144</v>
      </c>
      <c r="D4842">
        <v>150</v>
      </c>
      <c r="E4842" t="s">
        <v>19394</v>
      </c>
      <c r="F4842" t="s">
        <v>3104</v>
      </c>
    </row>
    <row r="4843" spans="1:6" x14ac:dyDescent="0.25">
      <c r="A4843">
        <v>11822480</v>
      </c>
      <c r="B4843" t="s">
        <v>3117</v>
      </c>
      <c r="C4843" t="s">
        <v>3118</v>
      </c>
      <c r="D4843">
        <v>150</v>
      </c>
      <c r="E4843" t="s">
        <v>19394</v>
      </c>
      <c r="F4843" t="s">
        <v>3104</v>
      </c>
    </row>
    <row r="4844" spans="1:6" x14ac:dyDescent="0.25">
      <c r="A4844">
        <v>10972136</v>
      </c>
      <c r="B4844" t="s">
        <v>3105</v>
      </c>
      <c r="C4844" t="s">
        <v>3106</v>
      </c>
      <c r="D4844">
        <v>150</v>
      </c>
      <c r="E4844" t="s">
        <v>19394</v>
      </c>
      <c r="F4844" t="s">
        <v>3104</v>
      </c>
    </row>
    <row r="4845" spans="1:6" x14ac:dyDescent="0.25">
      <c r="A4845">
        <v>1412210</v>
      </c>
      <c r="B4845" t="s">
        <v>3105</v>
      </c>
      <c r="C4845" t="s">
        <v>3106</v>
      </c>
      <c r="D4845">
        <v>150</v>
      </c>
      <c r="E4845" t="s">
        <v>19394</v>
      </c>
      <c r="F4845" t="s">
        <v>3104</v>
      </c>
    </row>
    <row r="4846" spans="1:6" x14ac:dyDescent="0.25">
      <c r="A4846">
        <v>29393334</v>
      </c>
      <c r="B4846" t="s">
        <v>3145</v>
      </c>
      <c r="C4846" t="s">
        <v>3120</v>
      </c>
      <c r="D4846">
        <v>150</v>
      </c>
      <c r="E4846" t="s">
        <v>19394</v>
      </c>
      <c r="F4846" t="s">
        <v>3104</v>
      </c>
    </row>
    <row r="4847" spans="1:6" x14ac:dyDescent="0.25">
      <c r="A4847">
        <v>1039039</v>
      </c>
      <c r="B4847" t="s">
        <v>3105</v>
      </c>
      <c r="C4847" t="s">
        <v>3106</v>
      </c>
      <c r="D4847">
        <v>150</v>
      </c>
      <c r="E4847" t="s">
        <v>19394</v>
      </c>
      <c r="F4847" t="s">
        <v>3104</v>
      </c>
    </row>
    <row r="4848" spans="1:6" x14ac:dyDescent="0.25">
      <c r="A4848">
        <v>933442</v>
      </c>
      <c r="B4848" t="s">
        <v>3105</v>
      </c>
      <c r="C4848" t="s">
        <v>3106</v>
      </c>
      <c r="D4848">
        <v>150</v>
      </c>
      <c r="E4848" t="s">
        <v>19394</v>
      </c>
      <c r="F4848" t="s">
        <v>3104</v>
      </c>
    </row>
    <row r="4849" spans="1:6" x14ac:dyDescent="0.25">
      <c r="A4849">
        <v>827633</v>
      </c>
      <c r="B4849" t="s">
        <v>3105</v>
      </c>
      <c r="C4849" t="s">
        <v>3106</v>
      </c>
      <c r="D4849">
        <v>150</v>
      </c>
      <c r="E4849" t="s">
        <v>19394</v>
      </c>
      <c r="F4849" t="s">
        <v>3104</v>
      </c>
    </row>
    <row r="4850" spans="1:6" x14ac:dyDescent="0.25">
      <c r="A4850">
        <v>1692145</v>
      </c>
      <c r="B4850" t="s">
        <v>3146</v>
      </c>
      <c r="C4850" t="s">
        <v>3147</v>
      </c>
      <c r="D4850">
        <v>150</v>
      </c>
      <c r="E4850" t="s">
        <v>19394</v>
      </c>
      <c r="F4850" t="s">
        <v>3104</v>
      </c>
    </row>
    <row r="4851" spans="1:6" x14ac:dyDescent="0.25">
      <c r="A4851">
        <v>801247</v>
      </c>
      <c r="B4851" t="s">
        <v>3105</v>
      </c>
      <c r="C4851" t="s">
        <v>3106</v>
      </c>
      <c r="D4851">
        <v>150</v>
      </c>
      <c r="E4851" t="s">
        <v>19394</v>
      </c>
      <c r="F4851" t="s">
        <v>3104</v>
      </c>
    </row>
    <row r="4852" spans="1:6" x14ac:dyDescent="0.25">
      <c r="A4852">
        <v>1037899</v>
      </c>
      <c r="B4852" t="s">
        <v>3105</v>
      </c>
      <c r="C4852" t="s">
        <v>3106</v>
      </c>
      <c r="D4852">
        <v>150</v>
      </c>
      <c r="E4852" t="s">
        <v>19394</v>
      </c>
      <c r="F4852" t="s">
        <v>3104</v>
      </c>
    </row>
    <row r="4853" spans="1:6" x14ac:dyDescent="0.25">
      <c r="A4853">
        <v>1448041</v>
      </c>
      <c r="B4853" t="s">
        <v>3123</v>
      </c>
      <c r="C4853" t="s">
        <v>3124</v>
      </c>
      <c r="D4853">
        <v>150</v>
      </c>
      <c r="E4853" t="s">
        <v>19394</v>
      </c>
      <c r="F4853" t="s">
        <v>3104</v>
      </c>
    </row>
    <row r="4854" spans="1:6" x14ac:dyDescent="0.25">
      <c r="A4854">
        <v>877909</v>
      </c>
      <c r="B4854" t="s">
        <v>3105</v>
      </c>
      <c r="C4854" t="s">
        <v>3106</v>
      </c>
      <c r="D4854">
        <v>150</v>
      </c>
      <c r="E4854" t="s">
        <v>19394</v>
      </c>
      <c r="F4854" t="s">
        <v>3104</v>
      </c>
    </row>
    <row r="4855" spans="1:6" x14ac:dyDescent="0.25">
      <c r="A4855">
        <v>1181579</v>
      </c>
      <c r="B4855" t="s">
        <v>3105</v>
      </c>
      <c r="C4855" t="s">
        <v>3106</v>
      </c>
      <c r="D4855">
        <v>150</v>
      </c>
      <c r="E4855" t="s">
        <v>19394</v>
      </c>
      <c r="F4855" t="s">
        <v>3104</v>
      </c>
    </row>
    <row r="4856" spans="1:6" x14ac:dyDescent="0.25">
      <c r="A4856">
        <v>1303768</v>
      </c>
      <c r="B4856" t="s">
        <v>3105</v>
      </c>
      <c r="C4856" t="s">
        <v>3106</v>
      </c>
      <c r="D4856">
        <v>150</v>
      </c>
      <c r="E4856" t="s">
        <v>19394</v>
      </c>
      <c r="F4856" t="s">
        <v>3104</v>
      </c>
    </row>
    <row r="4857" spans="1:6" x14ac:dyDescent="0.25">
      <c r="A4857">
        <v>1853879</v>
      </c>
      <c r="B4857" t="s">
        <v>3148</v>
      </c>
      <c r="C4857" t="s">
        <v>3149</v>
      </c>
      <c r="D4857">
        <v>150</v>
      </c>
      <c r="E4857" t="s">
        <v>19394</v>
      </c>
      <c r="F4857" t="s">
        <v>3104</v>
      </c>
    </row>
    <row r="4858" spans="1:6" x14ac:dyDescent="0.25">
      <c r="A4858">
        <v>1720444</v>
      </c>
      <c r="B4858" t="s">
        <v>3150</v>
      </c>
      <c r="C4858" t="s">
        <v>3151</v>
      </c>
      <c r="D4858">
        <v>150</v>
      </c>
      <c r="E4858" t="s">
        <v>19394</v>
      </c>
      <c r="F4858" t="s">
        <v>3104</v>
      </c>
    </row>
    <row r="4859" spans="1:6" x14ac:dyDescent="0.25">
      <c r="A4859">
        <v>29370883</v>
      </c>
      <c r="B4859" t="s">
        <v>3119</v>
      </c>
      <c r="C4859" t="s">
        <v>3120</v>
      </c>
      <c r="D4859">
        <v>150</v>
      </c>
      <c r="E4859" t="s">
        <v>19394</v>
      </c>
      <c r="F4859" t="s">
        <v>3104</v>
      </c>
    </row>
    <row r="4860" spans="1:6" x14ac:dyDescent="0.25">
      <c r="A4860">
        <v>1364587</v>
      </c>
      <c r="B4860" t="s">
        <v>3105</v>
      </c>
      <c r="C4860" t="s">
        <v>3106</v>
      </c>
      <c r="D4860">
        <v>150</v>
      </c>
      <c r="E4860" t="s">
        <v>19394</v>
      </c>
      <c r="F4860" t="s">
        <v>3104</v>
      </c>
    </row>
    <row r="4861" spans="1:6" x14ac:dyDescent="0.25">
      <c r="A4861">
        <v>30423936</v>
      </c>
      <c r="B4861" t="s">
        <v>3152</v>
      </c>
      <c r="C4861" t="s">
        <v>3153</v>
      </c>
      <c r="D4861">
        <v>150</v>
      </c>
      <c r="E4861" t="s">
        <v>19394</v>
      </c>
      <c r="F4861" t="s">
        <v>3104</v>
      </c>
    </row>
    <row r="4862" spans="1:6" x14ac:dyDescent="0.25">
      <c r="A4862">
        <v>876564</v>
      </c>
      <c r="B4862" t="s">
        <v>3105</v>
      </c>
      <c r="C4862" t="s">
        <v>3106</v>
      </c>
      <c r="D4862">
        <v>150</v>
      </c>
      <c r="E4862" t="s">
        <v>19394</v>
      </c>
      <c r="F4862" t="s">
        <v>3104</v>
      </c>
    </row>
    <row r="4863" spans="1:6" x14ac:dyDescent="0.25">
      <c r="A4863">
        <v>1043027</v>
      </c>
      <c r="B4863" t="s">
        <v>3105</v>
      </c>
      <c r="C4863" t="s">
        <v>3106</v>
      </c>
      <c r="D4863">
        <v>150</v>
      </c>
      <c r="E4863" t="s">
        <v>19394</v>
      </c>
      <c r="F4863" t="s">
        <v>3104</v>
      </c>
    </row>
    <row r="4864" spans="1:6" x14ac:dyDescent="0.25">
      <c r="A4864">
        <v>1062927</v>
      </c>
      <c r="B4864" t="s">
        <v>3105</v>
      </c>
      <c r="C4864" t="s">
        <v>3106</v>
      </c>
      <c r="D4864">
        <v>150</v>
      </c>
      <c r="E4864" t="s">
        <v>19394</v>
      </c>
      <c r="F4864" t="s">
        <v>3104</v>
      </c>
    </row>
    <row r="4865" spans="1:6" x14ac:dyDescent="0.25">
      <c r="A4865">
        <v>1778006</v>
      </c>
      <c r="B4865" t="s">
        <v>3117</v>
      </c>
      <c r="C4865" t="s">
        <v>3118</v>
      </c>
      <c r="D4865">
        <v>150</v>
      </c>
      <c r="E4865" t="s">
        <v>19394</v>
      </c>
      <c r="F4865" t="s">
        <v>3104</v>
      </c>
    </row>
    <row r="4866" spans="1:6" x14ac:dyDescent="0.25">
      <c r="A4866">
        <v>933114</v>
      </c>
      <c r="B4866" t="s">
        <v>3102</v>
      </c>
      <c r="C4866" t="s">
        <v>3103</v>
      </c>
      <c r="D4866">
        <v>150</v>
      </c>
      <c r="E4866" t="s">
        <v>19394</v>
      </c>
      <c r="F4866" t="s">
        <v>3104</v>
      </c>
    </row>
    <row r="4867" spans="1:6" x14ac:dyDescent="0.25">
      <c r="A4867">
        <v>809652</v>
      </c>
      <c r="B4867" t="s">
        <v>3154</v>
      </c>
      <c r="C4867" t="s">
        <v>3155</v>
      </c>
      <c r="D4867">
        <v>151</v>
      </c>
      <c r="E4867" t="s">
        <v>19395</v>
      </c>
      <c r="F4867" t="s">
        <v>3156</v>
      </c>
    </row>
    <row r="4868" spans="1:6" x14ac:dyDescent="0.25">
      <c r="A4868">
        <v>804041</v>
      </c>
      <c r="B4868" t="s">
        <v>3154</v>
      </c>
      <c r="C4868" t="s">
        <v>3155</v>
      </c>
      <c r="D4868">
        <v>151</v>
      </c>
      <c r="E4868" t="s">
        <v>19395</v>
      </c>
      <c r="F4868" t="s">
        <v>3156</v>
      </c>
    </row>
    <row r="4869" spans="1:6" x14ac:dyDescent="0.25">
      <c r="A4869">
        <v>933797</v>
      </c>
      <c r="B4869" t="s">
        <v>3154</v>
      </c>
      <c r="C4869" t="s">
        <v>3155</v>
      </c>
      <c r="D4869">
        <v>151</v>
      </c>
      <c r="E4869" t="s">
        <v>19395</v>
      </c>
      <c r="F4869" t="s">
        <v>3156</v>
      </c>
    </row>
    <row r="4870" spans="1:6" x14ac:dyDescent="0.25">
      <c r="A4870">
        <v>26203878</v>
      </c>
      <c r="B4870" t="s">
        <v>3154</v>
      </c>
      <c r="C4870" t="s">
        <v>3155</v>
      </c>
      <c r="D4870">
        <v>151</v>
      </c>
      <c r="E4870" t="s">
        <v>19395</v>
      </c>
      <c r="F4870" t="s">
        <v>3156</v>
      </c>
    </row>
    <row r="4871" spans="1:6" x14ac:dyDescent="0.25">
      <c r="A4871">
        <v>1017666</v>
      </c>
      <c r="B4871" t="s">
        <v>3154</v>
      </c>
      <c r="C4871" t="s">
        <v>3155</v>
      </c>
      <c r="D4871">
        <v>151</v>
      </c>
      <c r="E4871" t="s">
        <v>19395</v>
      </c>
      <c r="F4871" t="s">
        <v>3156</v>
      </c>
    </row>
    <row r="4872" spans="1:6" x14ac:dyDescent="0.25">
      <c r="A4872">
        <v>1502164</v>
      </c>
      <c r="B4872" t="s">
        <v>3157</v>
      </c>
      <c r="C4872" t="s">
        <v>3158</v>
      </c>
      <c r="D4872">
        <v>151</v>
      </c>
      <c r="E4872" t="s">
        <v>19395</v>
      </c>
      <c r="F4872" t="s">
        <v>3156</v>
      </c>
    </row>
    <row r="4873" spans="1:6" x14ac:dyDescent="0.25">
      <c r="A4873">
        <v>29361530</v>
      </c>
      <c r="B4873" t="s">
        <v>3154</v>
      </c>
      <c r="C4873" t="s">
        <v>3155</v>
      </c>
      <c r="D4873">
        <v>151</v>
      </c>
      <c r="E4873" t="s">
        <v>19395</v>
      </c>
      <c r="F4873" t="s">
        <v>3156</v>
      </c>
    </row>
    <row r="4874" spans="1:6" x14ac:dyDescent="0.25">
      <c r="A4874">
        <v>1491393</v>
      </c>
      <c r="B4874" t="s">
        <v>3154</v>
      </c>
      <c r="C4874" t="s">
        <v>3155</v>
      </c>
      <c r="D4874">
        <v>151</v>
      </c>
      <c r="E4874" t="s">
        <v>19395</v>
      </c>
      <c r="F4874" t="s">
        <v>3156</v>
      </c>
    </row>
    <row r="4875" spans="1:6" x14ac:dyDescent="0.25">
      <c r="A4875">
        <v>930114</v>
      </c>
      <c r="B4875" t="s">
        <v>3154</v>
      </c>
      <c r="C4875" t="s">
        <v>3155</v>
      </c>
      <c r="D4875">
        <v>151</v>
      </c>
      <c r="E4875" t="s">
        <v>19395</v>
      </c>
      <c r="F4875" t="s">
        <v>3156</v>
      </c>
    </row>
    <row r="4876" spans="1:6" x14ac:dyDescent="0.25">
      <c r="A4876">
        <v>1829674</v>
      </c>
      <c r="B4876" t="s">
        <v>3159</v>
      </c>
      <c r="C4876" t="s">
        <v>3160</v>
      </c>
      <c r="D4876">
        <v>151</v>
      </c>
      <c r="E4876" t="s">
        <v>19395</v>
      </c>
      <c r="F4876" t="s">
        <v>3156</v>
      </c>
    </row>
    <row r="4877" spans="1:6" x14ac:dyDescent="0.25">
      <c r="A4877">
        <v>10972962</v>
      </c>
      <c r="B4877" t="s">
        <v>3159</v>
      </c>
      <c r="C4877" t="s">
        <v>3160</v>
      </c>
      <c r="D4877">
        <v>151</v>
      </c>
      <c r="E4877" t="s">
        <v>19395</v>
      </c>
      <c r="F4877" t="s">
        <v>3156</v>
      </c>
    </row>
    <row r="4878" spans="1:6" x14ac:dyDescent="0.25">
      <c r="A4878">
        <v>29361745</v>
      </c>
      <c r="B4878" t="s">
        <v>3154</v>
      </c>
      <c r="C4878" t="s">
        <v>3155</v>
      </c>
      <c r="D4878">
        <v>151</v>
      </c>
      <c r="E4878" t="s">
        <v>19395</v>
      </c>
      <c r="F4878" t="s">
        <v>3156</v>
      </c>
    </row>
    <row r="4879" spans="1:6" x14ac:dyDescent="0.25">
      <c r="A4879">
        <v>943153</v>
      </c>
      <c r="B4879" t="s">
        <v>3154</v>
      </c>
      <c r="C4879" t="s">
        <v>3155</v>
      </c>
      <c r="D4879">
        <v>151</v>
      </c>
      <c r="E4879" t="s">
        <v>19395</v>
      </c>
      <c r="F4879" t="s">
        <v>3156</v>
      </c>
    </row>
    <row r="4880" spans="1:6" x14ac:dyDescent="0.25">
      <c r="A4880">
        <v>1844015</v>
      </c>
      <c r="B4880" t="s">
        <v>3159</v>
      </c>
      <c r="C4880" t="s">
        <v>3160</v>
      </c>
      <c r="D4880">
        <v>151</v>
      </c>
      <c r="E4880" t="s">
        <v>19395</v>
      </c>
      <c r="F4880" t="s">
        <v>3156</v>
      </c>
    </row>
    <row r="4881" spans="1:6" x14ac:dyDescent="0.25">
      <c r="A4881">
        <v>830161</v>
      </c>
      <c r="B4881" t="s">
        <v>3161</v>
      </c>
      <c r="C4881" t="s">
        <v>3162</v>
      </c>
      <c r="D4881">
        <v>152</v>
      </c>
      <c r="E4881" t="s">
        <v>19396</v>
      </c>
      <c r="F4881" t="s">
        <v>3163</v>
      </c>
    </row>
    <row r="4882" spans="1:6" x14ac:dyDescent="0.25">
      <c r="A4882">
        <v>931961</v>
      </c>
      <c r="B4882" t="s">
        <v>3164</v>
      </c>
      <c r="C4882" t="s">
        <v>3162</v>
      </c>
      <c r="D4882">
        <v>152</v>
      </c>
      <c r="E4882" t="s">
        <v>19396</v>
      </c>
      <c r="F4882" t="s">
        <v>3163</v>
      </c>
    </row>
    <row r="4883" spans="1:6" x14ac:dyDescent="0.25">
      <c r="A4883">
        <v>913745</v>
      </c>
      <c r="B4883" t="s">
        <v>3164</v>
      </c>
      <c r="C4883" t="s">
        <v>3162</v>
      </c>
      <c r="D4883">
        <v>152</v>
      </c>
      <c r="E4883" t="s">
        <v>19396</v>
      </c>
      <c r="F4883" t="s">
        <v>3163</v>
      </c>
    </row>
    <row r="4884" spans="1:6" x14ac:dyDescent="0.25">
      <c r="A4884">
        <v>1186552</v>
      </c>
      <c r="B4884" t="s">
        <v>3165</v>
      </c>
      <c r="C4884" t="s">
        <v>3166</v>
      </c>
      <c r="D4884">
        <v>152</v>
      </c>
      <c r="E4884" t="s">
        <v>19396</v>
      </c>
      <c r="F4884" t="s">
        <v>3163</v>
      </c>
    </row>
    <row r="4885" spans="1:6" x14ac:dyDescent="0.25">
      <c r="A4885">
        <v>907341</v>
      </c>
      <c r="B4885" t="s">
        <v>3167</v>
      </c>
      <c r="C4885" t="s">
        <v>3168</v>
      </c>
      <c r="D4885">
        <v>152</v>
      </c>
      <c r="E4885" t="s">
        <v>19396</v>
      </c>
      <c r="F4885" t="s">
        <v>3163</v>
      </c>
    </row>
    <row r="4886" spans="1:6" x14ac:dyDescent="0.25">
      <c r="A4886">
        <v>931850</v>
      </c>
      <c r="B4886" t="s">
        <v>3169</v>
      </c>
      <c r="C4886" t="s">
        <v>3170</v>
      </c>
      <c r="D4886">
        <v>152</v>
      </c>
      <c r="E4886" t="s">
        <v>19396</v>
      </c>
      <c r="F4886" t="s">
        <v>3163</v>
      </c>
    </row>
    <row r="4887" spans="1:6" x14ac:dyDescent="0.25">
      <c r="A4887">
        <v>926245</v>
      </c>
      <c r="B4887" t="s">
        <v>3164</v>
      </c>
      <c r="C4887" t="s">
        <v>3162</v>
      </c>
      <c r="D4887">
        <v>152</v>
      </c>
      <c r="E4887" t="s">
        <v>19396</v>
      </c>
      <c r="F4887" t="s">
        <v>3163</v>
      </c>
    </row>
    <row r="4888" spans="1:6" x14ac:dyDescent="0.25">
      <c r="A4888">
        <v>1351162</v>
      </c>
      <c r="B4888" t="s">
        <v>3171</v>
      </c>
      <c r="C4888" t="s">
        <v>3172</v>
      </c>
      <c r="D4888">
        <v>152</v>
      </c>
      <c r="E4888" t="s">
        <v>19396</v>
      </c>
      <c r="F4888" t="s">
        <v>3163</v>
      </c>
    </row>
    <row r="4889" spans="1:6" x14ac:dyDescent="0.25">
      <c r="A4889">
        <v>1714499</v>
      </c>
      <c r="B4889" t="s">
        <v>3173</v>
      </c>
      <c r="C4889" t="s">
        <v>3174</v>
      </c>
      <c r="D4889">
        <v>152</v>
      </c>
      <c r="E4889" t="s">
        <v>19396</v>
      </c>
      <c r="F4889" t="s">
        <v>3163</v>
      </c>
    </row>
    <row r="4890" spans="1:6" x14ac:dyDescent="0.25">
      <c r="A4890">
        <v>1714491</v>
      </c>
      <c r="B4890" t="s">
        <v>3173</v>
      </c>
      <c r="C4890" t="s">
        <v>3174</v>
      </c>
      <c r="D4890">
        <v>152</v>
      </c>
      <c r="E4890" t="s">
        <v>19396</v>
      </c>
      <c r="F4890" t="s">
        <v>3163</v>
      </c>
    </row>
    <row r="4891" spans="1:6" x14ac:dyDescent="0.25">
      <c r="A4891">
        <v>1705953</v>
      </c>
      <c r="B4891" t="s">
        <v>3161</v>
      </c>
      <c r="C4891" t="s">
        <v>3162</v>
      </c>
      <c r="D4891">
        <v>152</v>
      </c>
      <c r="E4891" t="s">
        <v>19396</v>
      </c>
      <c r="F4891" t="s">
        <v>3163</v>
      </c>
    </row>
    <row r="4892" spans="1:6" x14ac:dyDescent="0.25">
      <c r="A4892">
        <v>924291</v>
      </c>
      <c r="B4892" t="s">
        <v>3164</v>
      </c>
      <c r="C4892" t="s">
        <v>3162</v>
      </c>
      <c r="D4892">
        <v>152</v>
      </c>
      <c r="E4892" t="s">
        <v>19396</v>
      </c>
      <c r="F4892" t="s">
        <v>3163</v>
      </c>
    </row>
    <row r="4893" spans="1:6" x14ac:dyDescent="0.25">
      <c r="A4893">
        <v>1574575</v>
      </c>
      <c r="B4893" t="s">
        <v>3175</v>
      </c>
      <c r="C4893" t="s">
        <v>3176</v>
      </c>
      <c r="D4893">
        <v>152</v>
      </c>
      <c r="E4893" t="s">
        <v>19396</v>
      </c>
      <c r="F4893" t="s">
        <v>3163</v>
      </c>
    </row>
    <row r="4894" spans="1:6" x14ac:dyDescent="0.25">
      <c r="A4894">
        <v>872687</v>
      </c>
      <c r="B4894" t="s">
        <v>3177</v>
      </c>
      <c r="C4894" t="s">
        <v>3178</v>
      </c>
      <c r="D4894">
        <v>152</v>
      </c>
      <c r="E4894" t="s">
        <v>19396</v>
      </c>
      <c r="F4894" t="s">
        <v>3163</v>
      </c>
    </row>
    <row r="4895" spans="1:6" x14ac:dyDescent="0.25">
      <c r="A4895">
        <v>1357512</v>
      </c>
      <c r="B4895" t="s">
        <v>3179</v>
      </c>
      <c r="C4895" t="s">
        <v>3176</v>
      </c>
      <c r="D4895">
        <v>152</v>
      </c>
      <c r="E4895" t="s">
        <v>19396</v>
      </c>
      <c r="F4895" t="s">
        <v>3163</v>
      </c>
    </row>
    <row r="4896" spans="1:6" x14ac:dyDescent="0.25">
      <c r="A4896">
        <v>1038902</v>
      </c>
      <c r="B4896" t="s">
        <v>3180</v>
      </c>
      <c r="C4896" t="s">
        <v>3168</v>
      </c>
      <c r="D4896">
        <v>152</v>
      </c>
      <c r="E4896" t="s">
        <v>19396</v>
      </c>
      <c r="F4896" t="s">
        <v>3163</v>
      </c>
    </row>
    <row r="4897" spans="1:6" x14ac:dyDescent="0.25">
      <c r="A4897">
        <v>1018240</v>
      </c>
      <c r="B4897" t="s">
        <v>3181</v>
      </c>
      <c r="C4897" t="s">
        <v>3182</v>
      </c>
      <c r="D4897">
        <v>152</v>
      </c>
      <c r="E4897" t="s">
        <v>19396</v>
      </c>
      <c r="F4897" t="s">
        <v>3163</v>
      </c>
    </row>
    <row r="4898" spans="1:6" x14ac:dyDescent="0.25">
      <c r="A4898">
        <v>1321722</v>
      </c>
      <c r="B4898" t="s">
        <v>3183</v>
      </c>
      <c r="C4898" t="s">
        <v>3178</v>
      </c>
      <c r="D4898">
        <v>152</v>
      </c>
      <c r="E4898" t="s">
        <v>19396</v>
      </c>
      <c r="F4898" t="s">
        <v>3163</v>
      </c>
    </row>
    <row r="4899" spans="1:6" x14ac:dyDescent="0.25">
      <c r="A4899">
        <v>1006196</v>
      </c>
      <c r="B4899" t="s">
        <v>3180</v>
      </c>
      <c r="C4899" t="s">
        <v>3168</v>
      </c>
      <c r="D4899">
        <v>152</v>
      </c>
      <c r="E4899" t="s">
        <v>19396</v>
      </c>
      <c r="F4899" t="s">
        <v>3163</v>
      </c>
    </row>
    <row r="4900" spans="1:6" x14ac:dyDescent="0.25">
      <c r="A4900">
        <v>788939</v>
      </c>
      <c r="B4900" t="s">
        <v>3175</v>
      </c>
      <c r="C4900" t="s">
        <v>3176</v>
      </c>
      <c r="D4900">
        <v>152</v>
      </c>
      <c r="E4900" t="s">
        <v>19396</v>
      </c>
      <c r="F4900" t="s">
        <v>3163</v>
      </c>
    </row>
    <row r="4901" spans="1:6" x14ac:dyDescent="0.25">
      <c r="A4901">
        <v>1090786</v>
      </c>
      <c r="B4901" t="s">
        <v>3180</v>
      </c>
      <c r="C4901" t="s">
        <v>3168</v>
      </c>
      <c r="D4901">
        <v>152</v>
      </c>
      <c r="E4901" t="s">
        <v>19396</v>
      </c>
      <c r="F4901" t="s">
        <v>3163</v>
      </c>
    </row>
    <row r="4902" spans="1:6" x14ac:dyDescent="0.25">
      <c r="A4902">
        <v>1316354</v>
      </c>
      <c r="B4902" t="s">
        <v>3183</v>
      </c>
      <c r="C4902" t="s">
        <v>3178</v>
      </c>
      <c r="D4902">
        <v>152</v>
      </c>
      <c r="E4902" t="s">
        <v>19396</v>
      </c>
      <c r="F4902" t="s">
        <v>3163</v>
      </c>
    </row>
    <row r="4903" spans="1:6" x14ac:dyDescent="0.25">
      <c r="A4903">
        <v>1489937</v>
      </c>
      <c r="B4903" t="s">
        <v>3184</v>
      </c>
      <c r="C4903" t="s">
        <v>3168</v>
      </c>
      <c r="D4903">
        <v>152</v>
      </c>
      <c r="E4903" t="s">
        <v>19396</v>
      </c>
      <c r="F4903" t="s">
        <v>3163</v>
      </c>
    </row>
    <row r="4904" spans="1:6" x14ac:dyDescent="0.25">
      <c r="A4904">
        <v>797593</v>
      </c>
      <c r="B4904" t="s">
        <v>3185</v>
      </c>
      <c r="C4904" t="s">
        <v>3168</v>
      </c>
      <c r="D4904">
        <v>152</v>
      </c>
      <c r="E4904" t="s">
        <v>19396</v>
      </c>
      <c r="F4904" t="s">
        <v>3163</v>
      </c>
    </row>
    <row r="4905" spans="1:6" x14ac:dyDescent="0.25">
      <c r="A4905">
        <v>32205674</v>
      </c>
      <c r="B4905" t="s">
        <v>3186</v>
      </c>
      <c r="C4905" t="s">
        <v>3187</v>
      </c>
      <c r="D4905">
        <v>152</v>
      </c>
      <c r="E4905" t="s">
        <v>19396</v>
      </c>
      <c r="F4905" t="s">
        <v>3163</v>
      </c>
    </row>
    <row r="4906" spans="1:6" x14ac:dyDescent="0.25">
      <c r="A4906">
        <v>801432</v>
      </c>
      <c r="B4906" t="s">
        <v>3188</v>
      </c>
      <c r="C4906" t="s">
        <v>3189</v>
      </c>
      <c r="D4906">
        <v>152</v>
      </c>
      <c r="E4906" t="s">
        <v>19396</v>
      </c>
      <c r="F4906" t="s">
        <v>3163</v>
      </c>
    </row>
    <row r="4907" spans="1:6" x14ac:dyDescent="0.25">
      <c r="A4907">
        <v>1039009</v>
      </c>
      <c r="B4907" t="s">
        <v>3180</v>
      </c>
      <c r="C4907" t="s">
        <v>3168</v>
      </c>
      <c r="D4907">
        <v>152</v>
      </c>
      <c r="E4907" t="s">
        <v>19396</v>
      </c>
      <c r="F4907" t="s">
        <v>3163</v>
      </c>
    </row>
    <row r="4908" spans="1:6" x14ac:dyDescent="0.25">
      <c r="A4908">
        <v>1304812</v>
      </c>
      <c r="B4908" t="s">
        <v>3190</v>
      </c>
      <c r="C4908" t="s">
        <v>3162</v>
      </c>
      <c r="D4908">
        <v>152</v>
      </c>
      <c r="E4908" t="s">
        <v>19396</v>
      </c>
      <c r="F4908" t="s">
        <v>3163</v>
      </c>
    </row>
    <row r="4909" spans="1:6" x14ac:dyDescent="0.25">
      <c r="A4909">
        <v>1608682</v>
      </c>
      <c r="B4909" t="s">
        <v>4812</v>
      </c>
      <c r="C4909" t="s">
        <v>4813</v>
      </c>
      <c r="D4909">
        <v>152</v>
      </c>
      <c r="E4909" t="s">
        <v>19396</v>
      </c>
      <c r="F4909" t="s">
        <v>3163</v>
      </c>
    </row>
    <row r="4910" spans="1:6" x14ac:dyDescent="0.25">
      <c r="A4910">
        <v>1777767</v>
      </c>
      <c r="B4910" t="s">
        <v>3191</v>
      </c>
      <c r="C4910" t="s">
        <v>3192</v>
      </c>
      <c r="D4910">
        <v>153</v>
      </c>
      <c r="E4910" t="s">
        <v>19397</v>
      </c>
      <c r="F4910" t="s">
        <v>3193</v>
      </c>
    </row>
    <row r="4911" spans="1:6" x14ac:dyDescent="0.25">
      <c r="A4911">
        <v>1516290</v>
      </c>
      <c r="B4911" t="s">
        <v>3191</v>
      </c>
      <c r="C4911" t="s">
        <v>3192</v>
      </c>
      <c r="D4911">
        <v>153</v>
      </c>
      <c r="E4911" t="s">
        <v>19397</v>
      </c>
      <c r="F4911" t="s">
        <v>3193</v>
      </c>
    </row>
    <row r="4912" spans="1:6" x14ac:dyDescent="0.25">
      <c r="A4912">
        <v>1349985</v>
      </c>
      <c r="B4912" t="s">
        <v>3194</v>
      </c>
      <c r="C4912" t="s">
        <v>3195</v>
      </c>
      <c r="D4912">
        <v>153</v>
      </c>
      <c r="E4912" t="s">
        <v>19397</v>
      </c>
      <c r="F4912" t="s">
        <v>3193</v>
      </c>
    </row>
    <row r="4913" spans="1:6" x14ac:dyDescent="0.25">
      <c r="A4913">
        <v>1357262</v>
      </c>
      <c r="B4913" t="s">
        <v>3191</v>
      </c>
      <c r="C4913" t="s">
        <v>3192</v>
      </c>
      <c r="D4913">
        <v>153</v>
      </c>
      <c r="E4913" t="s">
        <v>19397</v>
      </c>
      <c r="F4913" t="s">
        <v>3193</v>
      </c>
    </row>
    <row r="4914" spans="1:6" x14ac:dyDescent="0.25">
      <c r="A4914">
        <v>1359968</v>
      </c>
      <c r="B4914" t="s">
        <v>3196</v>
      </c>
      <c r="C4914" t="s">
        <v>3197</v>
      </c>
      <c r="D4914">
        <v>153</v>
      </c>
      <c r="E4914" t="s">
        <v>19397</v>
      </c>
      <c r="F4914" t="s">
        <v>3193</v>
      </c>
    </row>
    <row r="4915" spans="1:6" x14ac:dyDescent="0.25">
      <c r="A4915">
        <v>793674</v>
      </c>
      <c r="B4915" t="s">
        <v>3198</v>
      </c>
      <c r="C4915" t="s">
        <v>3199</v>
      </c>
      <c r="D4915">
        <v>153</v>
      </c>
      <c r="E4915" t="s">
        <v>19397</v>
      </c>
      <c r="F4915" t="s">
        <v>3193</v>
      </c>
    </row>
    <row r="4916" spans="1:6" x14ac:dyDescent="0.25">
      <c r="A4916">
        <v>1285631</v>
      </c>
      <c r="B4916" t="s">
        <v>3200</v>
      </c>
      <c r="C4916" t="s">
        <v>3201</v>
      </c>
      <c r="D4916">
        <v>153</v>
      </c>
      <c r="E4916" t="s">
        <v>19397</v>
      </c>
      <c r="F4916" t="s">
        <v>3193</v>
      </c>
    </row>
    <row r="4917" spans="1:6" x14ac:dyDescent="0.25">
      <c r="A4917">
        <v>1503022</v>
      </c>
      <c r="B4917" t="s">
        <v>3202</v>
      </c>
      <c r="C4917" t="s">
        <v>3203</v>
      </c>
      <c r="D4917">
        <v>153</v>
      </c>
      <c r="E4917" t="s">
        <v>19397</v>
      </c>
      <c r="F4917" t="s">
        <v>3193</v>
      </c>
    </row>
    <row r="4918" spans="1:6" x14ac:dyDescent="0.25">
      <c r="A4918">
        <v>1367150</v>
      </c>
      <c r="B4918" t="s">
        <v>3191</v>
      </c>
      <c r="C4918" t="s">
        <v>3192</v>
      </c>
      <c r="D4918">
        <v>153</v>
      </c>
      <c r="E4918" t="s">
        <v>19397</v>
      </c>
      <c r="F4918" t="s">
        <v>3193</v>
      </c>
    </row>
    <row r="4919" spans="1:6" x14ac:dyDescent="0.25">
      <c r="A4919">
        <v>1380067</v>
      </c>
      <c r="B4919" t="s">
        <v>3191</v>
      </c>
      <c r="C4919" t="s">
        <v>3192</v>
      </c>
      <c r="D4919">
        <v>153</v>
      </c>
      <c r="E4919" t="s">
        <v>19397</v>
      </c>
      <c r="F4919" t="s">
        <v>3193</v>
      </c>
    </row>
    <row r="4920" spans="1:6" x14ac:dyDescent="0.25">
      <c r="A4920">
        <v>1050780</v>
      </c>
      <c r="B4920" t="s">
        <v>3204</v>
      </c>
      <c r="C4920" t="s">
        <v>3205</v>
      </c>
      <c r="D4920">
        <v>153</v>
      </c>
      <c r="E4920" t="s">
        <v>19397</v>
      </c>
      <c r="F4920" t="s">
        <v>3193</v>
      </c>
    </row>
    <row r="4921" spans="1:6" x14ac:dyDescent="0.25">
      <c r="A4921">
        <v>1367031</v>
      </c>
      <c r="B4921" t="s">
        <v>3196</v>
      </c>
      <c r="C4921" t="s">
        <v>3197</v>
      </c>
      <c r="D4921">
        <v>153</v>
      </c>
      <c r="E4921" t="s">
        <v>19397</v>
      </c>
      <c r="F4921" t="s">
        <v>3193</v>
      </c>
    </row>
    <row r="4922" spans="1:6" x14ac:dyDescent="0.25">
      <c r="A4922">
        <v>1218885</v>
      </c>
      <c r="B4922" t="s">
        <v>3191</v>
      </c>
      <c r="C4922" t="s">
        <v>3192</v>
      </c>
      <c r="D4922">
        <v>153</v>
      </c>
      <c r="E4922" t="s">
        <v>19397</v>
      </c>
      <c r="F4922" t="s">
        <v>3193</v>
      </c>
    </row>
    <row r="4923" spans="1:6" x14ac:dyDescent="0.25">
      <c r="A4923">
        <v>1303763</v>
      </c>
      <c r="B4923" t="s">
        <v>3206</v>
      </c>
      <c r="C4923" t="s">
        <v>3207</v>
      </c>
      <c r="D4923">
        <v>153</v>
      </c>
      <c r="E4923" t="s">
        <v>19397</v>
      </c>
      <c r="F4923" t="s">
        <v>3193</v>
      </c>
    </row>
    <row r="4924" spans="1:6" x14ac:dyDescent="0.25">
      <c r="A4924">
        <v>1300359</v>
      </c>
      <c r="B4924" t="s">
        <v>3208</v>
      </c>
      <c r="C4924" t="s">
        <v>3209</v>
      </c>
      <c r="D4924">
        <v>153</v>
      </c>
      <c r="E4924" t="s">
        <v>19397</v>
      </c>
      <c r="F4924" t="s">
        <v>3193</v>
      </c>
    </row>
    <row r="4925" spans="1:6" x14ac:dyDescent="0.25">
      <c r="A4925">
        <v>1425796</v>
      </c>
      <c r="B4925" t="s">
        <v>3210</v>
      </c>
      <c r="C4925" t="s">
        <v>3209</v>
      </c>
      <c r="D4925">
        <v>153</v>
      </c>
      <c r="E4925" t="s">
        <v>19397</v>
      </c>
      <c r="F4925" t="s">
        <v>3193</v>
      </c>
    </row>
    <row r="4926" spans="1:6" x14ac:dyDescent="0.25">
      <c r="A4926">
        <v>1376361</v>
      </c>
      <c r="B4926" t="s">
        <v>3196</v>
      </c>
      <c r="C4926" t="s">
        <v>3197</v>
      </c>
      <c r="D4926">
        <v>153</v>
      </c>
      <c r="E4926" t="s">
        <v>19397</v>
      </c>
      <c r="F4926" t="s">
        <v>3193</v>
      </c>
    </row>
    <row r="4927" spans="1:6" x14ac:dyDescent="0.25">
      <c r="A4927">
        <v>1370642</v>
      </c>
      <c r="B4927" t="s">
        <v>3196</v>
      </c>
      <c r="C4927" t="s">
        <v>3197</v>
      </c>
      <c r="D4927">
        <v>153</v>
      </c>
      <c r="E4927" t="s">
        <v>19397</v>
      </c>
      <c r="F4927" t="s">
        <v>3193</v>
      </c>
    </row>
    <row r="4928" spans="1:6" x14ac:dyDescent="0.25">
      <c r="A4928">
        <v>1381348</v>
      </c>
      <c r="B4928" t="s">
        <v>3196</v>
      </c>
      <c r="C4928" t="s">
        <v>3197</v>
      </c>
      <c r="D4928">
        <v>153</v>
      </c>
      <c r="E4928" t="s">
        <v>19397</v>
      </c>
      <c r="F4928" t="s">
        <v>3193</v>
      </c>
    </row>
    <row r="4929" spans="1:6" x14ac:dyDescent="0.25">
      <c r="A4929">
        <v>1378919</v>
      </c>
      <c r="B4929" t="s">
        <v>3196</v>
      </c>
      <c r="C4929" t="s">
        <v>3197</v>
      </c>
      <c r="D4929">
        <v>153</v>
      </c>
      <c r="E4929" t="s">
        <v>19397</v>
      </c>
      <c r="F4929" t="s">
        <v>3193</v>
      </c>
    </row>
    <row r="4930" spans="1:6" x14ac:dyDescent="0.25">
      <c r="A4930">
        <v>1381809</v>
      </c>
      <c r="B4930" t="s">
        <v>3196</v>
      </c>
      <c r="C4930" t="s">
        <v>3197</v>
      </c>
      <c r="D4930">
        <v>153</v>
      </c>
      <c r="E4930" t="s">
        <v>19397</v>
      </c>
      <c r="F4930" t="s">
        <v>3193</v>
      </c>
    </row>
    <row r="4931" spans="1:6" x14ac:dyDescent="0.25">
      <c r="A4931">
        <v>1382789</v>
      </c>
      <c r="B4931" t="s">
        <v>3196</v>
      </c>
      <c r="C4931" t="s">
        <v>3197</v>
      </c>
      <c r="D4931">
        <v>153</v>
      </c>
      <c r="E4931" t="s">
        <v>19397</v>
      </c>
      <c r="F4931" t="s">
        <v>3193</v>
      </c>
    </row>
    <row r="4932" spans="1:6" x14ac:dyDescent="0.25">
      <c r="A4932">
        <v>1667046</v>
      </c>
      <c r="B4932" t="s">
        <v>3191</v>
      </c>
      <c r="C4932" t="s">
        <v>3192</v>
      </c>
      <c r="D4932">
        <v>153</v>
      </c>
      <c r="E4932" t="s">
        <v>19397</v>
      </c>
      <c r="F4932" t="s">
        <v>3193</v>
      </c>
    </row>
    <row r="4933" spans="1:6" x14ac:dyDescent="0.25">
      <c r="A4933">
        <v>1377473</v>
      </c>
      <c r="B4933" t="s">
        <v>3196</v>
      </c>
      <c r="C4933" t="s">
        <v>3197</v>
      </c>
      <c r="D4933">
        <v>153</v>
      </c>
      <c r="E4933" t="s">
        <v>19397</v>
      </c>
      <c r="F4933" t="s">
        <v>3193</v>
      </c>
    </row>
    <row r="4934" spans="1:6" x14ac:dyDescent="0.25">
      <c r="A4934">
        <v>1350143</v>
      </c>
      <c r="B4934" t="s">
        <v>3211</v>
      </c>
      <c r="C4934" t="s">
        <v>3212</v>
      </c>
      <c r="D4934">
        <v>153</v>
      </c>
      <c r="E4934" t="s">
        <v>19397</v>
      </c>
      <c r="F4934" t="s">
        <v>3193</v>
      </c>
    </row>
    <row r="4935" spans="1:6" x14ac:dyDescent="0.25">
      <c r="A4935">
        <v>900498</v>
      </c>
      <c r="B4935" t="s">
        <v>3191</v>
      </c>
      <c r="C4935" t="s">
        <v>3192</v>
      </c>
      <c r="D4935">
        <v>153</v>
      </c>
      <c r="E4935" t="s">
        <v>19397</v>
      </c>
      <c r="F4935" t="s">
        <v>3193</v>
      </c>
    </row>
    <row r="4936" spans="1:6" x14ac:dyDescent="0.25">
      <c r="A4936">
        <v>896214</v>
      </c>
      <c r="B4936" t="s">
        <v>3191</v>
      </c>
      <c r="C4936" t="s">
        <v>3192</v>
      </c>
      <c r="D4936">
        <v>153</v>
      </c>
      <c r="E4936" t="s">
        <v>19397</v>
      </c>
      <c r="F4936" t="s">
        <v>3193</v>
      </c>
    </row>
    <row r="4937" spans="1:6" x14ac:dyDescent="0.25">
      <c r="A4937">
        <v>1263963</v>
      </c>
      <c r="B4937" t="s">
        <v>3191</v>
      </c>
      <c r="C4937" t="s">
        <v>3192</v>
      </c>
      <c r="D4937">
        <v>153</v>
      </c>
      <c r="E4937" t="s">
        <v>19397</v>
      </c>
      <c r="F4937" t="s">
        <v>3193</v>
      </c>
    </row>
    <row r="4938" spans="1:6" x14ac:dyDescent="0.25">
      <c r="A4938">
        <v>1115626</v>
      </c>
      <c r="B4938" t="s">
        <v>3213</v>
      </c>
      <c r="C4938" t="s">
        <v>3205</v>
      </c>
      <c r="D4938">
        <v>153</v>
      </c>
      <c r="E4938" t="s">
        <v>19397</v>
      </c>
      <c r="F4938" t="s">
        <v>3193</v>
      </c>
    </row>
    <row r="4939" spans="1:6" x14ac:dyDescent="0.25">
      <c r="A4939">
        <v>1116987</v>
      </c>
      <c r="B4939" t="s">
        <v>3213</v>
      </c>
      <c r="C4939" t="s">
        <v>3205</v>
      </c>
      <c r="D4939">
        <v>153</v>
      </c>
      <c r="E4939" t="s">
        <v>19397</v>
      </c>
      <c r="F4939" t="s">
        <v>3193</v>
      </c>
    </row>
    <row r="4940" spans="1:6" x14ac:dyDescent="0.25">
      <c r="A4940">
        <v>1194712</v>
      </c>
      <c r="B4940" t="s">
        <v>3191</v>
      </c>
      <c r="C4940" t="s">
        <v>3192</v>
      </c>
      <c r="D4940">
        <v>153</v>
      </c>
      <c r="E4940" t="s">
        <v>19397</v>
      </c>
      <c r="F4940" t="s">
        <v>3193</v>
      </c>
    </row>
    <row r="4941" spans="1:6" x14ac:dyDescent="0.25">
      <c r="A4941">
        <v>1195509</v>
      </c>
      <c r="B4941" t="s">
        <v>3196</v>
      </c>
      <c r="C4941" t="s">
        <v>3197</v>
      </c>
      <c r="D4941">
        <v>153</v>
      </c>
      <c r="E4941" t="s">
        <v>19397</v>
      </c>
      <c r="F4941" t="s">
        <v>3193</v>
      </c>
    </row>
    <row r="4942" spans="1:6" x14ac:dyDescent="0.25">
      <c r="A4942">
        <v>1332013</v>
      </c>
      <c r="B4942" t="s">
        <v>3213</v>
      </c>
      <c r="C4942" t="s">
        <v>3205</v>
      </c>
      <c r="D4942">
        <v>153</v>
      </c>
      <c r="E4942" t="s">
        <v>19397</v>
      </c>
      <c r="F4942" t="s">
        <v>3193</v>
      </c>
    </row>
    <row r="4943" spans="1:6" x14ac:dyDescent="0.25">
      <c r="A4943">
        <v>1594771</v>
      </c>
      <c r="B4943" t="s">
        <v>3191</v>
      </c>
      <c r="C4943" t="s">
        <v>3192</v>
      </c>
      <c r="D4943">
        <v>153</v>
      </c>
      <c r="E4943" t="s">
        <v>19397</v>
      </c>
      <c r="F4943" t="s">
        <v>3193</v>
      </c>
    </row>
    <row r="4944" spans="1:6" x14ac:dyDescent="0.25">
      <c r="A4944">
        <v>1261905</v>
      </c>
      <c r="B4944" t="s">
        <v>3191</v>
      </c>
      <c r="C4944" t="s">
        <v>3192</v>
      </c>
      <c r="D4944">
        <v>153</v>
      </c>
      <c r="E4944" t="s">
        <v>19397</v>
      </c>
      <c r="F4944" t="s">
        <v>3193</v>
      </c>
    </row>
    <row r="4945" spans="1:6" x14ac:dyDescent="0.25">
      <c r="A4945">
        <v>26195477</v>
      </c>
      <c r="B4945" t="s">
        <v>3191</v>
      </c>
      <c r="C4945" t="s">
        <v>3192</v>
      </c>
      <c r="D4945">
        <v>153</v>
      </c>
      <c r="E4945" t="s">
        <v>19397</v>
      </c>
      <c r="F4945" t="s">
        <v>3193</v>
      </c>
    </row>
    <row r="4946" spans="1:6" x14ac:dyDescent="0.25">
      <c r="A4946">
        <v>1000744</v>
      </c>
      <c r="B4946" t="s">
        <v>3210</v>
      </c>
      <c r="C4946" t="s">
        <v>3209</v>
      </c>
      <c r="D4946">
        <v>153</v>
      </c>
      <c r="E4946" t="s">
        <v>19397</v>
      </c>
      <c r="F4946" t="s">
        <v>3193</v>
      </c>
    </row>
    <row r="4947" spans="1:6" x14ac:dyDescent="0.25">
      <c r="A4947">
        <v>1243298</v>
      </c>
      <c r="B4947" t="s">
        <v>3200</v>
      </c>
      <c r="C4947" t="s">
        <v>3201</v>
      </c>
      <c r="D4947">
        <v>153</v>
      </c>
      <c r="E4947" t="s">
        <v>19397</v>
      </c>
      <c r="F4947" t="s">
        <v>3193</v>
      </c>
    </row>
    <row r="4948" spans="1:6" x14ac:dyDescent="0.25">
      <c r="A4948">
        <v>1669514</v>
      </c>
      <c r="B4948" t="s">
        <v>3191</v>
      </c>
      <c r="C4948" t="s">
        <v>3192</v>
      </c>
      <c r="D4948">
        <v>153</v>
      </c>
      <c r="E4948" t="s">
        <v>19397</v>
      </c>
      <c r="F4948" t="s">
        <v>3193</v>
      </c>
    </row>
    <row r="4949" spans="1:6" x14ac:dyDescent="0.25">
      <c r="A4949">
        <v>32205243</v>
      </c>
      <c r="B4949" t="s">
        <v>3202</v>
      </c>
      <c r="C4949" t="s">
        <v>3203</v>
      </c>
      <c r="D4949">
        <v>153</v>
      </c>
      <c r="E4949" t="s">
        <v>19397</v>
      </c>
      <c r="F4949" t="s">
        <v>3193</v>
      </c>
    </row>
    <row r="4950" spans="1:6" x14ac:dyDescent="0.25">
      <c r="A4950">
        <v>26207160</v>
      </c>
      <c r="B4950" t="s">
        <v>3214</v>
      </c>
      <c r="C4950" t="s">
        <v>3215</v>
      </c>
      <c r="D4950">
        <v>153</v>
      </c>
      <c r="E4950" t="s">
        <v>19397</v>
      </c>
      <c r="F4950" t="s">
        <v>3193</v>
      </c>
    </row>
    <row r="4951" spans="1:6" x14ac:dyDescent="0.25">
      <c r="A4951">
        <v>26190918</v>
      </c>
      <c r="B4951" t="s">
        <v>3216</v>
      </c>
      <c r="C4951" t="s">
        <v>3217</v>
      </c>
      <c r="D4951">
        <v>153</v>
      </c>
      <c r="E4951" t="s">
        <v>19397</v>
      </c>
      <c r="F4951" t="s">
        <v>3193</v>
      </c>
    </row>
    <row r="4952" spans="1:6" x14ac:dyDescent="0.25">
      <c r="A4952">
        <v>1348947</v>
      </c>
      <c r="B4952" t="s">
        <v>3196</v>
      </c>
      <c r="C4952" t="s">
        <v>3197</v>
      </c>
      <c r="D4952">
        <v>153</v>
      </c>
      <c r="E4952" t="s">
        <v>19397</v>
      </c>
      <c r="F4952" t="s">
        <v>3193</v>
      </c>
    </row>
    <row r="4953" spans="1:6" x14ac:dyDescent="0.25">
      <c r="A4953">
        <v>934590</v>
      </c>
      <c r="B4953" t="s">
        <v>3191</v>
      </c>
      <c r="C4953" t="s">
        <v>3192</v>
      </c>
      <c r="D4953">
        <v>153</v>
      </c>
      <c r="E4953" t="s">
        <v>19397</v>
      </c>
      <c r="F4953" t="s">
        <v>3193</v>
      </c>
    </row>
    <row r="4954" spans="1:6" x14ac:dyDescent="0.25">
      <c r="A4954">
        <v>15281537</v>
      </c>
      <c r="B4954" t="s">
        <v>3196</v>
      </c>
      <c r="C4954" t="s">
        <v>3197</v>
      </c>
      <c r="D4954">
        <v>153</v>
      </c>
      <c r="E4954" t="s">
        <v>19397</v>
      </c>
      <c r="F4954" t="s">
        <v>3193</v>
      </c>
    </row>
    <row r="4955" spans="1:6" x14ac:dyDescent="0.25">
      <c r="A4955">
        <v>1233506</v>
      </c>
      <c r="B4955" t="s">
        <v>3191</v>
      </c>
      <c r="C4955" t="s">
        <v>3192</v>
      </c>
      <c r="D4955">
        <v>153</v>
      </c>
      <c r="E4955" t="s">
        <v>19397</v>
      </c>
      <c r="F4955" t="s">
        <v>3193</v>
      </c>
    </row>
    <row r="4956" spans="1:6" x14ac:dyDescent="0.25">
      <c r="A4956">
        <v>1033383</v>
      </c>
      <c r="B4956" t="s">
        <v>3218</v>
      </c>
      <c r="C4956" t="s">
        <v>3219</v>
      </c>
      <c r="D4956">
        <v>153</v>
      </c>
      <c r="E4956" t="s">
        <v>19397</v>
      </c>
      <c r="F4956" t="s">
        <v>3193</v>
      </c>
    </row>
    <row r="4957" spans="1:6" x14ac:dyDescent="0.25">
      <c r="A4957">
        <v>31493848</v>
      </c>
      <c r="B4957" t="s">
        <v>3191</v>
      </c>
      <c r="C4957" t="s">
        <v>3192</v>
      </c>
      <c r="D4957">
        <v>153</v>
      </c>
      <c r="E4957" t="s">
        <v>19397</v>
      </c>
      <c r="F4957" t="s">
        <v>3193</v>
      </c>
    </row>
    <row r="4958" spans="1:6" x14ac:dyDescent="0.25">
      <c r="A4958">
        <v>1852576</v>
      </c>
      <c r="B4958" t="s">
        <v>3220</v>
      </c>
      <c r="C4958" t="s">
        <v>3221</v>
      </c>
      <c r="D4958">
        <v>153</v>
      </c>
      <c r="E4958" t="s">
        <v>19397</v>
      </c>
      <c r="F4958" t="s">
        <v>3193</v>
      </c>
    </row>
    <row r="4959" spans="1:6" x14ac:dyDescent="0.25">
      <c r="A4959">
        <v>1210245</v>
      </c>
      <c r="B4959" t="s">
        <v>3202</v>
      </c>
      <c r="C4959" t="s">
        <v>3203</v>
      </c>
      <c r="D4959">
        <v>153</v>
      </c>
      <c r="E4959" t="s">
        <v>19397</v>
      </c>
      <c r="F4959" t="s">
        <v>3193</v>
      </c>
    </row>
    <row r="4960" spans="1:6" x14ac:dyDescent="0.25">
      <c r="A4960">
        <v>1612441</v>
      </c>
      <c r="B4960" t="s">
        <v>3206</v>
      </c>
      <c r="C4960" t="s">
        <v>3207</v>
      </c>
      <c r="D4960">
        <v>153</v>
      </c>
      <c r="E4960" t="s">
        <v>19397</v>
      </c>
      <c r="F4960" t="s">
        <v>3193</v>
      </c>
    </row>
    <row r="4961" spans="1:6" x14ac:dyDescent="0.25">
      <c r="A4961">
        <v>23347939</v>
      </c>
      <c r="B4961" t="s">
        <v>3222</v>
      </c>
      <c r="C4961" t="s">
        <v>3223</v>
      </c>
      <c r="D4961">
        <v>153</v>
      </c>
      <c r="E4961" t="s">
        <v>19397</v>
      </c>
      <c r="F4961" t="s">
        <v>3193</v>
      </c>
    </row>
    <row r="4962" spans="1:6" x14ac:dyDescent="0.25">
      <c r="A4962">
        <v>1587072</v>
      </c>
      <c r="B4962" t="s">
        <v>3191</v>
      </c>
      <c r="C4962" t="s">
        <v>3192</v>
      </c>
      <c r="D4962">
        <v>153</v>
      </c>
      <c r="E4962" t="s">
        <v>19397</v>
      </c>
      <c r="F4962" t="s">
        <v>3193</v>
      </c>
    </row>
    <row r="4963" spans="1:6" x14ac:dyDescent="0.25">
      <c r="A4963">
        <v>15280497</v>
      </c>
      <c r="B4963" t="s">
        <v>3202</v>
      </c>
      <c r="C4963" t="s">
        <v>3203</v>
      </c>
      <c r="D4963">
        <v>153</v>
      </c>
      <c r="E4963" t="s">
        <v>19397</v>
      </c>
      <c r="F4963" t="s">
        <v>3193</v>
      </c>
    </row>
    <row r="4964" spans="1:6" x14ac:dyDescent="0.25">
      <c r="A4964">
        <v>1609025</v>
      </c>
      <c r="B4964" t="s">
        <v>3210</v>
      </c>
      <c r="C4964" t="s">
        <v>3209</v>
      </c>
      <c r="D4964">
        <v>153</v>
      </c>
      <c r="E4964" t="s">
        <v>19397</v>
      </c>
      <c r="F4964" t="s">
        <v>3193</v>
      </c>
    </row>
    <row r="4965" spans="1:6" x14ac:dyDescent="0.25">
      <c r="A4965">
        <v>1618393</v>
      </c>
      <c r="B4965" t="s">
        <v>3206</v>
      </c>
      <c r="C4965" t="s">
        <v>3207</v>
      </c>
      <c r="D4965">
        <v>153</v>
      </c>
      <c r="E4965" t="s">
        <v>19397</v>
      </c>
      <c r="F4965" t="s">
        <v>3193</v>
      </c>
    </row>
    <row r="4966" spans="1:6" x14ac:dyDescent="0.25">
      <c r="A4966">
        <v>1380294</v>
      </c>
      <c r="B4966" t="s">
        <v>3191</v>
      </c>
      <c r="C4966" t="s">
        <v>3192</v>
      </c>
      <c r="D4966">
        <v>153</v>
      </c>
      <c r="E4966" t="s">
        <v>19397</v>
      </c>
      <c r="F4966" t="s">
        <v>3193</v>
      </c>
    </row>
    <row r="4967" spans="1:6" x14ac:dyDescent="0.25">
      <c r="A4967">
        <v>1756342</v>
      </c>
      <c r="B4967" t="s">
        <v>3224</v>
      </c>
      <c r="C4967" t="s">
        <v>3225</v>
      </c>
      <c r="D4967">
        <v>153</v>
      </c>
      <c r="E4967" t="s">
        <v>19397</v>
      </c>
      <c r="F4967" t="s">
        <v>3193</v>
      </c>
    </row>
    <row r="4968" spans="1:6" x14ac:dyDescent="0.25">
      <c r="A4968">
        <v>1579959</v>
      </c>
      <c r="B4968" t="s">
        <v>3196</v>
      </c>
      <c r="C4968" t="s">
        <v>3197</v>
      </c>
      <c r="D4968">
        <v>153</v>
      </c>
      <c r="E4968" t="s">
        <v>19397</v>
      </c>
      <c r="F4968" t="s">
        <v>3193</v>
      </c>
    </row>
    <row r="4969" spans="1:6" x14ac:dyDescent="0.25">
      <c r="A4969">
        <v>1163921</v>
      </c>
      <c r="B4969" t="s">
        <v>3191</v>
      </c>
      <c r="C4969" t="s">
        <v>3192</v>
      </c>
      <c r="D4969">
        <v>153</v>
      </c>
      <c r="E4969" t="s">
        <v>19397</v>
      </c>
      <c r="F4969" t="s">
        <v>3193</v>
      </c>
    </row>
    <row r="4970" spans="1:6" x14ac:dyDescent="0.25">
      <c r="A4970">
        <v>1169656</v>
      </c>
      <c r="B4970" t="s">
        <v>3191</v>
      </c>
      <c r="C4970" t="s">
        <v>3192</v>
      </c>
      <c r="D4970">
        <v>153</v>
      </c>
      <c r="E4970" t="s">
        <v>19397</v>
      </c>
      <c r="F4970" t="s">
        <v>3193</v>
      </c>
    </row>
    <row r="4971" spans="1:6" x14ac:dyDescent="0.25">
      <c r="A4971">
        <v>1776695</v>
      </c>
      <c r="B4971" t="s">
        <v>3202</v>
      </c>
      <c r="C4971" t="s">
        <v>3203</v>
      </c>
      <c r="D4971">
        <v>153</v>
      </c>
      <c r="E4971" t="s">
        <v>19397</v>
      </c>
      <c r="F4971" t="s">
        <v>3193</v>
      </c>
    </row>
    <row r="4972" spans="1:6" x14ac:dyDescent="0.25">
      <c r="A4972">
        <v>1746366</v>
      </c>
      <c r="B4972" t="s">
        <v>3202</v>
      </c>
      <c r="C4972" t="s">
        <v>3203</v>
      </c>
      <c r="D4972">
        <v>153</v>
      </c>
      <c r="E4972" t="s">
        <v>19397</v>
      </c>
      <c r="F4972" t="s">
        <v>3193</v>
      </c>
    </row>
    <row r="4973" spans="1:6" x14ac:dyDescent="0.25">
      <c r="A4973">
        <v>30770293</v>
      </c>
      <c r="B4973" t="s">
        <v>3226</v>
      </c>
      <c r="C4973" t="s">
        <v>3227</v>
      </c>
      <c r="D4973">
        <v>153</v>
      </c>
      <c r="E4973" t="s">
        <v>19397</v>
      </c>
      <c r="F4973" t="s">
        <v>3193</v>
      </c>
    </row>
    <row r="4974" spans="1:6" x14ac:dyDescent="0.25">
      <c r="A4974">
        <v>30084632</v>
      </c>
      <c r="B4974" t="s">
        <v>3213</v>
      </c>
      <c r="C4974" t="s">
        <v>3205</v>
      </c>
      <c r="D4974">
        <v>153</v>
      </c>
      <c r="E4974" t="s">
        <v>19397</v>
      </c>
      <c r="F4974" t="s">
        <v>3193</v>
      </c>
    </row>
    <row r="4975" spans="1:6" x14ac:dyDescent="0.25">
      <c r="A4975">
        <v>893755</v>
      </c>
      <c r="B4975" t="s">
        <v>3228</v>
      </c>
      <c r="C4975" t="s">
        <v>3229</v>
      </c>
      <c r="D4975">
        <v>153</v>
      </c>
      <c r="E4975" t="s">
        <v>19397</v>
      </c>
      <c r="F4975" t="s">
        <v>3193</v>
      </c>
    </row>
    <row r="4976" spans="1:6" x14ac:dyDescent="0.25">
      <c r="A4976">
        <v>1837653</v>
      </c>
      <c r="B4976" t="s">
        <v>3191</v>
      </c>
      <c r="C4976" t="s">
        <v>3192</v>
      </c>
      <c r="D4976">
        <v>153</v>
      </c>
      <c r="E4976" t="s">
        <v>19397</v>
      </c>
      <c r="F4976" t="s">
        <v>3193</v>
      </c>
    </row>
    <row r="4977" spans="1:6" x14ac:dyDescent="0.25">
      <c r="A4977">
        <v>32119576</v>
      </c>
      <c r="B4977" t="s">
        <v>3191</v>
      </c>
      <c r="C4977" t="s">
        <v>3192</v>
      </c>
      <c r="D4977">
        <v>153</v>
      </c>
      <c r="E4977" t="s">
        <v>19397</v>
      </c>
      <c r="F4977" t="s">
        <v>3193</v>
      </c>
    </row>
    <row r="4978" spans="1:6" x14ac:dyDescent="0.25">
      <c r="A4978">
        <v>22687663</v>
      </c>
      <c r="B4978" t="s">
        <v>3202</v>
      </c>
      <c r="C4978" t="s">
        <v>3203</v>
      </c>
      <c r="D4978">
        <v>153</v>
      </c>
      <c r="E4978" t="s">
        <v>19397</v>
      </c>
      <c r="F4978" t="s">
        <v>3193</v>
      </c>
    </row>
    <row r="4979" spans="1:6" x14ac:dyDescent="0.25">
      <c r="A4979">
        <v>1600183</v>
      </c>
      <c r="B4979" t="s">
        <v>3230</v>
      </c>
      <c r="C4979" t="s">
        <v>3231</v>
      </c>
      <c r="D4979">
        <v>153</v>
      </c>
      <c r="E4979" t="s">
        <v>19397</v>
      </c>
      <c r="F4979" t="s">
        <v>3193</v>
      </c>
    </row>
    <row r="4980" spans="1:6" x14ac:dyDescent="0.25">
      <c r="A4980">
        <v>29422827</v>
      </c>
      <c r="B4980" t="s">
        <v>3191</v>
      </c>
      <c r="C4980" t="s">
        <v>3192</v>
      </c>
      <c r="D4980">
        <v>153</v>
      </c>
      <c r="E4980" t="s">
        <v>19397</v>
      </c>
      <c r="F4980" t="s">
        <v>3193</v>
      </c>
    </row>
    <row r="4981" spans="1:6" x14ac:dyDescent="0.25">
      <c r="A4981">
        <v>1249032</v>
      </c>
      <c r="B4981" t="s">
        <v>3224</v>
      </c>
      <c r="C4981" t="s">
        <v>3225</v>
      </c>
      <c r="D4981">
        <v>153</v>
      </c>
      <c r="E4981" t="s">
        <v>19397</v>
      </c>
      <c r="F4981" t="s">
        <v>3193</v>
      </c>
    </row>
    <row r="4982" spans="1:6" x14ac:dyDescent="0.25">
      <c r="A4982">
        <v>1484183</v>
      </c>
      <c r="B4982" t="s">
        <v>3213</v>
      </c>
      <c r="C4982" t="s">
        <v>3205</v>
      </c>
      <c r="D4982">
        <v>153</v>
      </c>
      <c r="E4982" t="s">
        <v>19397</v>
      </c>
      <c r="F4982" t="s">
        <v>3193</v>
      </c>
    </row>
    <row r="4983" spans="1:6" x14ac:dyDescent="0.25">
      <c r="A4983">
        <v>1532221</v>
      </c>
      <c r="B4983" t="s">
        <v>3213</v>
      </c>
      <c r="C4983" t="s">
        <v>3205</v>
      </c>
      <c r="D4983">
        <v>153</v>
      </c>
      <c r="E4983" t="s">
        <v>19397</v>
      </c>
      <c r="F4983" t="s">
        <v>3193</v>
      </c>
    </row>
    <row r="4984" spans="1:6" x14ac:dyDescent="0.25">
      <c r="A4984">
        <v>1527854</v>
      </c>
      <c r="B4984" t="s">
        <v>3213</v>
      </c>
      <c r="C4984" t="s">
        <v>3205</v>
      </c>
      <c r="D4984">
        <v>153</v>
      </c>
      <c r="E4984" t="s">
        <v>19397</v>
      </c>
      <c r="F4984" t="s">
        <v>3193</v>
      </c>
    </row>
    <row r="4985" spans="1:6" x14ac:dyDescent="0.25">
      <c r="A4985">
        <v>1828792</v>
      </c>
      <c r="B4985" t="s">
        <v>3232</v>
      </c>
      <c r="C4985" t="s">
        <v>3233</v>
      </c>
      <c r="D4985">
        <v>153</v>
      </c>
      <c r="E4985" t="s">
        <v>19397</v>
      </c>
      <c r="F4985" t="s">
        <v>3193</v>
      </c>
    </row>
    <row r="4986" spans="1:6" x14ac:dyDescent="0.25">
      <c r="A4986">
        <v>26209430</v>
      </c>
      <c r="B4986" t="s">
        <v>3191</v>
      </c>
      <c r="C4986" t="s">
        <v>3192</v>
      </c>
      <c r="D4986">
        <v>153</v>
      </c>
      <c r="E4986" t="s">
        <v>19397</v>
      </c>
      <c r="F4986" t="s">
        <v>3193</v>
      </c>
    </row>
    <row r="4987" spans="1:6" x14ac:dyDescent="0.25">
      <c r="A4987">
        <v>1094004</v>
      </c>
      <c r="B4987" t="s">
        <v>3191</v>
      </c>
      <c r="C4987" t="s">
        <v>3192</v>
      </c>
      <c r="D4987">
        <v>153</v>
      </c>
      <c r="E4987" t="s">
        <v>19397</v>
      </c>
      <c r="F4987" t="s">
        <v>3193</v>
      </c>
    </row>
    <row r="4988" spans="1:6" x14ac:dyDescent="0.25">
      <c r="A4988">
        <v>26196432</v>
      </c>
      <c r="B4988" t="s">
        <v>3191</v>
      </c>
      <c r="C4988" t="s">
        <v>3192</v>
      </c>
      <c r="D4988">
        <v>153</v>
      </c>
      <c r="E4988" t="s">
        <v>19397</v>
      </c>
      <c r="F4988" t="s">
        <v>3193</v>
      </c>
    </row>
    <row r="4989" spans="1:6" x14ac:dyDescent="0.25">
      <c r="A4989">
        <v>1777922</v>
      </c>
      <c r="B4989" t="s">
        <v>3228</v>
      </c>
      <c r="C4989" t="s">
        <v>3229</v>
      </c>
      <c r="D4989">
        <v>153</v>
      </c>
      <c r="E4989" t="s">
        <v>19397</v>
      </c>
      <c r="F4989" t="s">
        <v>3193</v>
      </c>
    </row>
    <row r="4990" spans="1:6" x14ac:dyDescent="0.25">
      <c r="A4990">
        <v>1775742</v>
      </c>
      <c r="B4990" t="s">
        <v>3202</v>
      </c>
      <c r="C4990" t="s">
        <v>3203</v>
      </c>
      <c r="D4990">
        <v>153</v>
      </c>
      <c r="E4990" t="s">
        <v>19397</v>
      </c>
      <c r="F4990" t="s">
        <v>3193</v>
      </c>
    </row>
    <row r="4991" spans="1:6" x14ac:dyDescent="0.25">
      <c r="A4991">
        <v>26211125</v>
      </c>
      <c r="B4991" t="s">
        <v>3191</v>
      </c>
      <c r="C4991" t="s">
        <v>3192</v>
      </c>
      <c r="D4991">
        <v>153</v>
      </c>
      <c r="E4991" t="s">
        <v>19397</v>
      </c>
      <c r="F4991" t="s">
        <v>3193</v>
      </c>
    </row>
    <row r="4992" spans="1:6" x14ac:dyDescent="0.25">
      <c r="A4992">
        <v>1467500</v>
      </c>
      <c r="B4992" t="s">
        <v>3191</v>
      </c>
      <c r="C4992" t="s">
        <v>3192</v>
      </c>
      <c r="D4992">
        <v>153</v>
      </c>
      <c r="E4992" t="s">
        <v>19397</v>
      </c>
      <c r="F4992" t="s">
        <v>3193</v>
      </c>
    </row>
    <row r="4993" spans="1:6" x14ac:dyDescent="0.25">
      <c r="A4993">
        <v>1811021</v>
      </c>
      <c r="B4993" t="s">
        <v>3202</v>
      </c>
      <c r="C4993" t="s">
        <v>3203</v>
      </c>
      <c r="D4993">
        <v>153</v>
      </c>
      <c r="E4993" t="s">
        <v>19397</v>
      </c>
      <c r="F4993" t="s">
        <v>3193</v>
      </c>
    </row>
    <row r="4994" spans="1:6" x14ac:dyDescent="0.25">
      <c r="A4994">
        <v>1398332</v>
      </c>
      <c r="B4994" t="s">
        <v>3214</v>
      </c>
      <c r="C4994" t="s">
        <v>3215</v>
      </c>
      <c r="D4994">
        <v>153</v>
      </c>
      <c r="E4994" t="s">
        <v>19397</v>
      </c>
      <c r="F4994" t="s">
        <v>3193</v>
      </c>
    </row>
    <row r="4995" spans="1:6" x14ac:dyDescent="0.25">
      <c r="A4995">
        <v>979824</v>
      </c>
      <c r="B4995" t="s">
        <v>3196</v>
      </c>
      <c r="C4995" t="s">
        <v>3197</v>
      </c>
      <c r="D4995">
        <v>153</v>
      </c>
      <c r="E4995" t="s">
        <v>19397</v>
      </c>
      <c r="F4995" t="s">
        <v>3193</v>
      </c>
    </row>
    <row r="4996" spans="1:6" x14ac:dyDescent="0.25">
      <c r="A4996">
        <v>794272</v>
      </c>
      <c r="B4996" t="s">
        <v>3234</v>
      </c>
      <c r="C4996" t="s">
        <v>3235</v>
      </c>
      <c r="D4996">
        <v>154</v>
      </c>
      <c r="E4996" t="s">
        <v>19398</v>
      </c>
      <c r="F4996" t="s">
        <v>3236</v>
      </c>
    </row>
    <row r="4997" spans="1:6" x14ac:dyDescent="0.25">
      <c r="A4997">
        <v>839484</v>
      </c>
      <c r="B4997" t="s">
        <v>3234</v>
      </c>
      <c r="C4997" t="s">
        <v>3235</v>
      </c>
      <c r="D4997">
        <v>154</v>
      </c>
      <c r="E4997" t="s">
        <v>19398</v>
      </c>
      <c r="F4997" t="s">
        <v>3236</v>
      </c>
    </row>
    <row r="4998" spans="1:6" x14ac:dyDescent="0.25">
      <c r="A4998">
        <v>989822</v>
      </c>
      <c r="B4998" t="s">
        <v>3234</v>
      </c>
      <c r="C4998" t="s">
        <v>3235</v>
      </c>
      <c r="D4998">
        <v>154</v>
      </c>
      <c r="E4998" t="s">
        <v>19398</v>
      </c>
      <c r="F4998" t="s">
        <v>3236</v>
      </c>
    </row>
    <row r="4999" spans="1:6" x14ac:dyDescent="0.25">
      <c r="A4999">
        <v>978485</v>
      </c>
      <c r="B4999" t="s">
        <v>3237</v>
      </c>
      <c r="C4999" t="s">
        <v>3238</v>
      </c>
      <c r="D4999">
        <v>154</v>
      </c>
      <c r="E4999" t="s">
        <v>19398</v>
      </c>
      <c r="F4999" t="s">
        <v>3236</v>
      </c>
    </row>
    <row r="5000" spans="1:6" x14ac:dyDescent="0.25">
      <c r="A5000">
        <v>850974</v>
      </c>
      <c r="B5000" t="s">
        <v>3234</v>
      </c>
      <c r="C5000" t="s">
        <v>3235</v>
      </c>
      <c r="D5000">
        <v>154</v>
      </c>
      <c r="E5000" t="s">
        <v>19398</v>
      </c>
      <c r="F5000" t="s">
        <v>3236</v>
      </c>
    </row>
    <row r="5001" spans="1:6" x14ac:dyDescent="0.25">
      <c r="A5001">
        <v>982602</v>
      </c>
      <c r="B5001" t="s">
        <v>3234</v>
      </c>
      <c r="C5001" t="s">
        <v>3235</v>
      </c>
      <c r="D5001">
        <v>154</v>
      </c>
      <c r="E5001" t="s">
        <v>19398</v>
      </c>
      <c r="F5001" t="s">
        <v>3236</v>
      </c>
    </row>
    <row r="5002" spans="1:6" x14ac:dyDescent="0.25">
      <c r="A5002">
        <v>1370426</v>
      </c>
      <c r="B5002" t="s">
        <v>3234</v>
      </c>
      <c r="C5002" t="s">
        <v>3235</v>
      </c>
      <c r="D5002">
        <v>154</v>
      </c>
      <c r="E5002" t="s">
        <v>19398</v>
      </c>
      <c r="F5002" t="s">
        <v>3236</v>
      </c>
    </row>
    <row r="5003" spans="1:6" x14ac:dyDescent="0.25">
      <c r="A5003">
        <v>1106264</v>
      </c>
      <c r="B5003" t="s">
        <v>3239</v>
      </c>
      <c r="C5003" t="s">
        <v>3240</v>
      </c>
      <c r="D5003">
        <v>154</v>
      </c>
      <c r="E5003" t="s">
        <v>19398</v>
      </c>
      <c r="F5003" t="s">
        <v>3236</v>
      </c>
    </row>
    <row r="5004" spans="1:6" x14ac:dyDescent="0.25">
      <c r="A5004">
        <v>1173761</v>
      </c>
      <c r="B5004" t="s">
        <v>3241</v>
      </c>
      <c r="C5004" t="s">
        <v>3242</v>
      </c>
      <c r="D5004">
        <v>154</v>
      </c>
      <c r="E5004" t="s">
        <v>19398</v>
      </c>
      <c r="F5004" t="s">
        <v>3236</v>
      </c>
    </row>
    <row r="5005" spans="1:6" x14ac:dyDescent="0.25">
      <c r="A5005">
        <v>1482377</v>
      </c>
      <c r="B5005" t="s">
        <v>3234</v>
      </c>
      <c r="C5005" t="s">
        <v>3235</v>
      </c>
      <c r="D5005">
        <v>154</v>
      </c>
      <c r="E5005" t="s">
        <v>19398</v>
      </c>
      <c r="F5005" t="s">
        <v>3236</v>
      </c>
    </row>
    <row r="5006" spans="1:6" x14ac:dyDescent="0.25">
      <c r="A5006">
        <v>1002806</v>
      </c>
      <c r="B5006" t="s">
        <v>3234</v>
      </c>
      <c r="C5006" t="s">
        <v>3235</v>
      </c>
      <c r="D5006">
        <v>154</v>
      </c>
      <c r="E5006" t="s">
        <v>19398</v>
      </c>
      <c r="F5006" t="s">
        <v>3236</v>
      </c>
    </row>
    <row r="5007" spans="1:6" x14ac:dyDescent="0.25">
      <c r="A5007">
        <v>936413</v>
      </c>
      <c r="B5007" t="s">
        <v>3234</v>
      </c>
      <c r="C5007" t="s">
        <v>3235</v>
      </c>
      <c r="D5007">
        <v>154</v>
      </c>
      <c r="E5007" t="s">
        <v>19398</v>
      </c>
      <c r="F5007" t="s">
        <v>3236</v>
      </c>
    </row>
    <row r="5008" spans="1:6" x14ac:dyDescent="0.25">
      <c r="A5008">
        <v>927850</v>
      </c>
      <c r="B5008" t="s">
        <v>3234</v>
      </c>
      <c r="C5008" t="s">
        <v>3235</v>
      </c>
      <c r="D5008">
        <v>154</v>
      </c>
      <c r="E5008" t="s">
        <v>19398</v>
      </c>
      <c r="F5008" t="s">
        <v>3236</v>
      </c>
    </row>
    <row r="5009" spans="1:6" x14ac:dyDescent="0.25">
      <c r="A5009">
        <v>1549901</v>
      </c>
      <c r="B5009" t="s">
        <v>3234</v>
      </c>
      <c r="C5009" t="s">
        <v>3235</v>
      </c>
      <c r="D5009">
        <v>154</v>
      </c>
      <c r="E5009" t="s">
        <v>19398</v>
      </c>
      <c r="F5009" t="s">
        <v>3236</v>
      </c>
    </row>
    <row r="5010" spans="1:6" x14ac:dyDescent="0.25">
      <c r="A5010">
        <v>1623917</v>
      </c>
      <c r="B5010" t="s">
        <v>3234</v>
      </c>
      <c r="C5010" t="s">
        <v>3235</v>
      </c>
      <c r="D5010">
        <v>154</v>
      </c>
      <c r="E5010" t="s">
        <v>19398</v>
      </c>
      <c r="F5010" t="s">
        <v>3236</v>
      </c>
    </row>
    <row r="5011" spans="1:6" x14ac:dyDescent="0.25">
      <c r="A5011">
        <v>924206</v>
      </c>
      <c r="B5011" t="s">
        <v>3234</v>
      </c>
      <c r="C5011" t="s">
        <v>3235</v>
      </c>
      <c r="D5011">
        <v>154</v>
      </c>
      <c r="E5011" t="s">
        <v>19398</v>
      </c>
      <c r="F5011" t="s">
        <v>3236</v>
      </c>
    </row>
    <row r="5012" spans="1:6" x14ac:dyDescent="0.25">
      <c r="A5012">
        <v>924619</v>
      </c>
      <c r="B5012" t="s">
        <v>3234</v>
      </c>
      <c r="C5012" t="s">
        <v>3235</v>
      </c>
      <c r="D5012">
        <v>154</v>
      </c>
      <c r="E5012" t="s">
        <v>19398</v>
      </c>
      <c r="F5012" t="s">
        <v>3236</v>
      </c>
    </row>
    <row r="5013" spans="1:6" x14ac:dyDescent="0.25">
      <c r="A5013">
        <v>1544201</v>
      </c>
      <c r="B5013" t="s">
        <v>3234</v>
      </c>
      <c r="C5013" t="s">
        <v>3235</v>
      </c>
      <c r="D5013">
        <v>154</v>
      </c>
      <c r="E5013" t="s">
        <v>19398</v>
      </c>
      <c r="F5013" t="s">
        <v>3236</v>
      </c>
    </row>
    <row r="5014" spans="1:6" x14ac:dyDescent="0.25">
      <c r="A5014">
        <v>899320</v>
      </c>
      <c r="B5014" t="s">
        <v>3234</v>
      </c>
      <c r="C5014" t="s">
        <v>3235</v>
      </c>
      <c r="D5014">
        <v>154</v>
      </c>
      <c r="E5014" t="s">
        <v>19398</v>
      </c>
      <c r="F5014" t="s">
        <v>3236</v>
      </c>
    </row>
    <row r="5015" spans="1:6" x14ac:dyDescent="0.25">
      <c r="A5015">
        <v>257091</v>
      </c>
      <c r="B5015" t="s">
        <v>3243</v>
      </c>
      <c r="C5015" t="s">
        <v>3244</v>
      </c>
      <c r="D5015">
        <v>154</v>
      </c>
      <c r="E5015" t="s">
        <v>19398</v>
      </c>
      <c r="F5015" t="s">
        <v>3236</v>
      </c>
    </row>
    <row r="5016" spans="1:6" x14ac:dyDescent="0.25">
      <c r="A5016">
        <v>944883</v>
      </c>
      <c r="B5016" t="s">
        <v>3234</v>
      </c>
      <c r="C5016" t="s">
        <v>3235</v>
      </c>
      <c r="D5016">
        <v>154</v>
      </c>
      <c r="E5016" t="s">
        <v>19398</v>
      </c>
      <c r="F5016" t="s">
        <v>3236</v>
      </c>
    </row>
    <row r="5017" spans="1:6" x14ac:dyDescent="0.25">
      <c r="A5017">
        <v>1335329</v>
      </c>
      <c r="B5017" t="s">
        <v>3245</v>
      </c>
      <c r="C5017" t="s">
        <v>3246</v>
      </c>
      <c r="D5017">
        <v>154</v>
      </c>
      <c r="E5017" t="s">
        <v>19398</v>
      </c>
      <c r="F5017" t="s">
        <v>3236</v>
      </c>
    </row>
    <row r="5018" spans="1:6" x14ac:dyDescent="0.25">
      <c r="A5018">
        <v>1299231</v>
      </c>
      <c r="B5018" t="s">
        <v>3234</v>
      </c>
      <c r="C5018" t="s">
        <v>3235</v>
      </c>
      <c r="D5018">
        <v>154</v>
      </c>
      <c r="E5018" t="s">
        <v>19398</v>
      </c>
      <c r="F5018" t="s">
        <v>3236</v>
      </c>
    </row>
    <row r="5019" spans="1:6" x14ac:dyDescent="0.25">
      <c r="A5019">
        <v>889300</v>
      </c>
      <c r="B5019" t="s">
        <v>3234</v>
      </c>
      <c r="C5019" t="s">
        <v>3235</v>
      </c>
      <c r="D5019">
        <v>154</v>
      </c>
      <c r="E5019" t="s">
        <v>19398</v>
      </c>
      <c r="F5019" t="s">
        <v>3236</v>
      </c>
    </row>
    <row r="5020" spans="1:6" x14ac:dyDescent="0.25">
      <c r="A5020">
        <v>1305695</v>
      </c>
      <c r="B5020" t="s">
        <v>3234</v>
      </c>
      <c r="C5020" t="s">
        <v>3235</v>
      </c>
      <c r="D5020">
        <v>154</v>
      </c>
      <c r="E5020" t="s">
        <v>19398</v>
      </c>
      <c r="F5020" t="s">
        <v>3236</v>
      </c>
    </row>
    <row r="5021" spans="1:6" x14ac:dyDescent="0.25">
      <c r="A5021">
        <v>1473297</v>
      </c>
      <c r="B5021" t="s">
        <v>3247</v>
      </c>
      <c r="C5021" t="s">
        <v>3235</v>
      </c>
      <c r="D5021">
        <v>154</v>
      </c>
      <c r="E5021" t="s">
        <v>19398</v>
      </c>
      <c r="F5021" t="s">
        <v>3236</v>
      </c>
    </row>
    <row r="5022" spans="1:6" x14ac:dyDescent="0.25">
      <c r="A5022">
        <v>1595735</v>
      </c>
      <c r="B5022" t="s">
        <v>3234</v>
      </c>
      <c r="C5022" t="s">
        <v>3235</v>
      </c>
      <c r="D5022">
        <v>154</v>
      </c>
      <c r="E5022" t="s">
        <v>19398</v>
      </c>
      <c r="F5022" t="s">
        <v>3236</v>
      </c>
    </row>
    <row r="5023" spans="1:6" x14ac:dyDescent="0.25">
      <c r="A5023">
        <v>939109</v>
      </c>
      <c r="B5023" t="s">
        <v>3234</v>
      </c>
      <c r="C5023" t="s">
        <v>3235</v>
      </c>
      <c r="D5023">
        <v>154</v>
      </c>
      <c r="E5023" t="s">
        <v>19398</v>
      </c>
      <c r="F5023" t="s">
        <v>3236</v>
      </c>
    </row>
    <row r="5024" spans="1:6" x14ac:dyDescent="0.25">
      <c r="A5024">
        <v>930982</v>
      </c>
      <c r="B5024" t="s">
        <v>3248</v>
      </c>
      <c r="C5024" t="s">
        <v>3249</v>
      </c>
      <c r="D5024">
        <v>154</v>
      </c>
      <c r="E5024" t="s">
        <v>19398</v>
      </c>
      <c r="F5024" t="s">
        <v>3236</v>
      </c>
    </row>
    <row r="5025" spans="1:6" x14ac:dyDescent="0.25">
      <c r="A5025">
        <v>1221873</v>
      </c>
      <c r="B5025" t="s">
        <v>3234</v>
      </c>
      <c r="C5025" t="s">
        <v>3235</v>
      </c>
      <c r="D5025">
        <v>154</v>
      </c>
      <c r="E5025" t="s">
        <v>19398</v>
      </c>
      <c r="F5025" t="s">
        <v>3236</v>
      </c>
    </row>
    <row r="5026" spans="1:6" x14ac:dyDescent="0.25">
      <c r="A5026">
        <v>869706</v>
      </c>
      <c r="B5026" t="s">
        <v>3234</v>
      </c>
      <c r="C5026" t="s">
        <v>3235</v>
      </c>
      <c r="D5026">
        <v>154</v>
      </c>
      <c r="E5026" t="s">
        <v>19398</v>
      </c>
      <c r="F5026" t="s">
        <v>3236</v>
      </c>
    </row>
    <row r="5027" spans="1:6" x14ac:dyDescent="0.25">
      <c r="A5027">
        <v>1570818</v>
      </c>
      <c r="B5027" t="s">
        <v>3234</v>
      </c>
      <c r="C5027" t="s">
        <v>3235</v>
      </c>
      <c r="D5027">
        <v>154</v>
      </c>
      <c r="E5027" t="s">
        <v>19398</v>
      </c>
      <c r="F5027" t="s">
        <v>3236</v>
      </c>
    </row>
    <row r="5028" spans="1:6" x14ac:dyDescent="0.25">
      <c r="A5028">
        <v>855781</v>
      </c>
      <c r="B5028" t="s">
        <v>3234</v>
      </c>
      <c r="C5028" t="s">
        <v>3235</v>
      </c>
      <c r="D5028">
        <v>154</v>
      </c>
      <c r="E5028" t="s">
        <v>19398</v>
      </c>
      <c r="F5028" t="s">
        <v>3236</v>
      </c>
    </row>
    <row r="5029" spans="1:6" x14ac:dyDescent="0.25">
      <c r="A5029">
        <v>257091</v>
      </c>
      <c r="B5029" t="s">
        <v>3243</v>
      </c>
      <c r="C5029" t="s">
        <v>3244</v>
      </c>
      <c r="D5029">
        <v>154</v>
      </c>
      <c r="E5029" t="s">
        <v>19398</v>
      </c>
      <c r="F5029" t="s">
        <v>3236</v>
      </c>
    </row>
    <row r="5030" spans="1:6" x14ac:dyDescent="0.25">
      <c r="A5030">
        <v>953813</v>
      </c>
      <c r="B5030" t="s">
        <v>3234</v>
      </c>
      <c r="C5030" t="s">
        <v>3235</v>
      </c>
      <c r="D5030">
        <v>154</v>
      </c>
      <c r="E5030" t="s">
        <v>19398</v>
      </c>
      <c r="F5030" t="s">
        <v>3236</v>
      </c>
    </row>
    <row r="5031" spans="1:6" x14ac:dyDescent="0.25">
      <c r="A5031">
        <v>1171906</v>
      </c>
      <c r="B5031" t="s">
        <v>3234</v>
      </c>
      <c r="C5031" t="s">
        <v>3235</v>
      </c>
      <c r="D5031">
        <v>154</v>
      </c>
      <c r="E5031" t="s">
        <v>19398</v>
      </c>
      <c r="F5031" t="s">
        <v>3236</v>
      </c>
    </row>
    <row r="5032" spans="1:6" x14ac:dyDescent="0.25">
      <c r="A5032">
        <v>1136648</v>
      </c>
      <c r="B5032" t="s">
        <v>3234</v>
      </c>
      <c r="C5032" t="s">
        <v>3235</v>
      </c>
      <c r="D5032">
        <v>154</v>
      </c>
      <c r="E5032" t="s">
        <v>19398</v>
      </c>
      <c r="F5032" t="s">
        <v>3236</v>
      </c>
    </row>
    <row r="5033" spans="1:6" x14ac:dyDescent="0.25">
      <c r="A5033">
        <v>1381757</v>
      </c>
      <c r="B5033" t="s">
        <v>3250</v>
      </c>
      <c r="C5033" t="s">
        <v>3235</v>
      </c>
      <c r="D5033">
        <v>154</v>
      </c>
      <c r="E5033" t="s">
        <v>19398</v>
      </c>
      <c r="F5033" t="s">
        <v>3236</v>
      </c>
    </row>
    <row r="5034" spans="1:6" x14ac:dyDescent="0.25">
      <c r="A5034">
        <v>1436447</v>
      </c>
      <c r="B5034" t="s">
        <v>3234</v>
      </c>
      <c r="C5034" t="s">
        <v>3235</v>
      </c>
      <c r="D5034">
        <v>154</v>
      </c>
      <c r="E5034" t="s">
        <v>19398</v>
      </c>
      <c r="F5034" t="s">
        <v>3236</v>
      </c>
    </row>
    <row r="5035" spans="1:6" x14ac:dyDescent="0.25">
      <c r="A5035">
        <v>1368012</v>
      </c>
      <c r="B5035" t="s">
        <v>3237</v>
      </c>
      <c r="C5035" t="s">
        <v>3238</v>
      </c>
      <c r="D5035">
        <v>154</v>
      </c>
      <c r="E5035" t="s">
        <v>19398</v>
      </c>
      <c r="F5035" t="s">
        <v>3236</v>
      </c>
    </row>
    <row r="5036" spans="1:6" x14ac:dyDescent="0.25">
      <c r="A5036">
        <v>257091</v>
      </c>
      <c r="B5036" t="s">
        <v>3243</v>
      </c>
      <c r="C5036" t="s">
        <v>3244</v>
      </c>
      <c r="D5036">
        <v>154</v>
      </c>
      <c r="E5036" t="s">
        <v>19398</v>
      </c>
      <c r="F5036" t="s">
        <v>3236</v>
      </c>
    </row>
    <row r="5037" spans="1:6" x14ac:dyDescent="0.25">
      <c r="A5037">
        <v>1729002</v>
      </c>
      <c r="B5037" t="s">
        <v>3234</v>
      </c>
      <c r="C5037" t="s">
        <v>3235</v>
      </c>
      <c r="D5037">
        <v>154</v>
      </c>
      <c r="E5037" t="s">
        <v>19398</v>
      </c>
      <c r="F5037" t="s">
        <v>3236</v>
      </c>
    </row>
    <row r="5038" spans="1:6" x14ac:dyDescent="0.25">
      <c r="A5038">
        <v>1381229</v>
      </c>
      <c r="B5038" t="s">
        <v>3251</v>
      </c>
      <c r="C5038" t="s">
        <v>3242</v>
      </c>
      <c r="D5038">
        <v>154</v>
      </c>
      <c r="E5038" t="s">
        <v>19398</v>
      </c>
      <c r="F5038" t="s">
        <v>3236</v>
      </c>
    </row>
    <row r="5039" spans="1:6" x14ac:dyDescent="0.25">
      <c r="A5039">
        <v>257091</v>
      </c>
      <c r="B5039" t="s">
        <v>3243</v>
      </c>
      <c r="C5039" t="s">
        <v>3244</v>
      </c>
      <c r="D5039">
        <v>154</v>
      </c>
      <c r="E5039" t="s">
        <v>19398</v>
      </c>
      <c r="F5039" t="s">
        <v>3236</v>
      </c>
    </row>
    <row r="5040" spans="1:6" x14ac:dyDescent="0.25">
      <c r="A5040">
        <v>1540451</v>
      </c>
      <c r="B5040" t="s">
        <v>3234</v>
      </c>
      <c r="C5040" t="s">
        <v>3235</v>
      </c>
      <c r="D5040">
        <v>154</v>
      </c>
      <c r="E5040" t="s">
        <v>19398</v>
      </c>
      <c r="F5040" t="s">
        <v>3236</v>
      </c>
    </row>
    <row r="5041" spans="1:6" x14ac:dyDescent="0.25">
      <c r="A5041">
        <v>775828</v>
      </c>
      <c r="B5041" t="s">
        <v>3234</v>
      </c>
      <c r="C5041" t="s">
        <v>3235</v>
      </c>
      <c r="D5041">
        <v>154</v>
      </c>
      <c r="E5041" t="s">
        <v>19398</v>
      </c>
      <c r="F5041" t="s">
        <v>3236</v>
      </c>
    </row>
    <row r="5042" spans="1:6" x14ac:dyDescent="0.25">
      <c r="A5042">
        <v>1115797</v>
      </c>
      <c r="B5042" t="s">
        <v>3234</v>
      </c>
      <c r="C5042" t="s">
        <v>3235</v>
      </c>
      <c r="D5042">
        <v>154</v>
      </c>
      <c r="E5042" t="s">
        <v>19398</v>
      </c>
      <c r="F5042" t="s">
        <v>3236</v>
      </c>
    </row>
    <row r="5043" spans="1:6" x14ac:dyDescent="0.25">
      <c r="A5043">
        <v>1535509</v>
      </c>
      <c r="B5043" t="s">
        <v>3252</v>
      </c>
      <c r="C5043" t="s">
        <v>3253</v>
      </c>
      <c r="D5043">
        <v>154</v>
      </c>
      <c r="E5043" t="s">
        <v>19398</v>
      </c>
      <c r="F5043" t="s">
        <v>3236</v>
      </c>
    </row>
    <row r="5044" spans="1:6" x14ac:dyDescent="0.25">
      <c r="A5044">
        <v>1256904</v>
      </c>
      <c r="B5044" t="s">
        <v>3254</v>
      </c>
      <c r="C5044" t="s">
        <v>3255</v>
      </c>
      <c r="D5044">
        <v>154</v>
      </c>
      <c r="E5044" t="s">
        <v>19398</v>
      </c>
      <c r="F5044" t="s">
        <v>3236</v>
      </c>
    </row>
    <row r="5045" spans="1:6" x14ac:dyDescent="0.25">
      <c r="A5045">
        <v>1064147</v>
      </c>
      <c r="B5045" t="s">
        <v>3234</v>
      </c>
      <c r="C5045" t="s">
        <v>3235</v>
      </c>
      <c r="D5045">
        <v>154</v>
      </c>
      <c r="E5045" t="s">
        <v>19398</v>
      </c>
      <c r="F5045" t="s">
        <v>3236</v>
      </c>
    </row>
    <row r="5046" spans="1:6" x14ac:dyDescent="0.25">
      <c r="A5046">
        <v>1160913</v>
      </c>
      <c r="B5046" t="s">
        <v>3256</v>
      </c>
      <c r="C5046" t="s">
        <v>3257</v>
      </c>
      <c r="D5046">
        <v>154</v>
      </c>
      <c r="E5046" t="s">
        <v>19398</v>
      </c>
      <c r="F5046" t="s">
        <v>3236</v>
      </c>
    </row>
    <row r="5047" spans="1:6" x14ac:dyDescent="0.25">
      <c r="A5047">
        <v>1217631</v>
      </c>
      <c r="B5047" t="s">
        <v>3234</v>
      </c>
      <c r="C5047" t="s">
        <v>3235</v>
      </c>
      <c r="D5047">
        <v>154</v>
      </c>
      <c r="E5047" t="s">
        <v>19398</v>
      </c>
      <c r="F5047" t="s">
        <v>3236</v>
      </c>
    </row>
    <row r="5048" spans="1:6" x14ac:dyDescent="0.25">
      <c r="A5048">
        <v>1418132</v>
      </c>
      <c r="B5048" t="s">
        <v>3241</v>
      </c>
      <c r="C5048" t="s">
        <v>3242</v>
      </c>
      <c r="D5048">
        <v>154</v>
      </c>
      <c r="E5048" t="s">
        <v>19398</v>
      </c>
      <c r="F5048" t="s">
        <v>3236</v>
      </c>
    </row>
    <row r="5049" spans="1:6" x14ac:dyDescent="0.25">
      <c r="A5049">
        <v>1538138</v>
      </c>
      <c r="B5049" t="s">
        <v>3237</v>
      </c>
      <c r="C5049" t="s">
        <v>3238</v>
      </c>
      <c r="D5049">
        <v>154</v>
      </c>
      <c r="E5049" t="s">
        <v>19398</v>
      </c>
      <c r="F5049" t="s">
        <v>3236</v>
      </c>
    </row>
    <row r="5050" spans="1:6" x14ac:dyDescent="0.25">
      <c r="A5050">
        <v>1067498</v>
      </c>
      <c r="B5050" t="s">
        <v>3241</v>
      </c>
      <c r="C5050" t="s">
        <v>3242</v>
      </c>
      <c r="D5050">
        <v>154</v>
      </c>
      <c r="E5050" t="s">
        <v>19398</v>
      </c>
      <c r="F5050" t="s">
        <v>3236</v>
      </c>
    </row>
    <row r="5051" spans="1:6" x14ac:dyDescent="0.25">
      <c r="A5051">
        <v>1603674</v>
      </c>
      <c r="B5051" t="s">
        <v>3237</v>
      </c>
      <c r="C5051" t="s">
        <v>3238</v>
      </c>
      <c r="D5051">
        <v>154</v>
      </c>
      <c r="E5051" t="s">
        <v>19398</v>
      </c>
      <c r="F5051" t="s">
        <v>3236</v>
      </c>
    </row>
    <row r="5052" spans="1:6" x14ac:dyDescent="0.25">
      <c r="A5052">
        <v>933845</v>
      </c>
      <c r="B5052" t="s">
        <v>3234</v>
      </c>
      <c r="C5052" t="s">
        <v>3235</v>
      </c>
      <c r="D5052">
        <v>154</v>
      </c>
      <c r="E5052" t="s">
        <v>19398</v>
      </c>
      <c r="F5052" t="s">
        <v>3236</v>
      </c>
    </row>
    <row r="5053" spans="1:6" x14ac:dyDescent="0.25">
      <c r="A5053">
        <v>1189507</v>
      </c>
      <c r="B5053" t="s">
        <v>3234</v>
      </c>
      <c r="C5053" t="s">
        <v>3235</v>
      </c>
      <c r="D5053">
        <v>154</v>
      </c>
      <c r="E5053" t="s">
        <v>19398</v>
      </c>
      <c r="F5053" t="s">
        <v>3236</v>
      </c>
    </row>
    <row r="5054" spans="1:6" x14ac:dyDescent="0.25">
      <c r="A5054">
        <v>26205416</v>
      </c>
      <c r="B5054" t="s">
        <v>3234</v>
      </c>
      <c r="C5054" t="s">
        <v>3235</v>
      </c>
      <c r="D5054">
        <v>154</v>
      </c>
      <c r="E5054" t="s">
        <v>19398</v>
      </c>
      <c r="F5054" t="s">
        <v>3236</v>
      </c>
    </row>
    <row r="5055" spans="1:6" x14ac:dyDescent="0.25">
      <c r="A5055">
        <v>1026683</v>
      </c>
      <c r="B5055" t="s">
        <v>3234</v>
      </c>
      <c r="C5055" t="s">
        <v>3235</v>
      </c>
      <c r="D5055">
        <v>154</v>
      </c>
      <c r="E5055" t="s">
        <v>19398</v>
      </c>
      <c r="F5055" t="s">
        <v>3236</v>
      </c>
    </row>
    <row r="5056" spans="1:6" x14ac:dyDescent="0.25">
      <c r="A5056">
        <v>951501</v>
      </c>
      <c r="B5056" t="s">
        <v>3237</v>
      </c>
      <c r="C5056" t="s">
        <v>3238</v>
      </c>
      <c r="D5056">
        <v>154</v>
      </c>
      <c r="E5056" t="s">
        <v>19398</v>
      </c>
      <c r="F5056" t="s">
        <v>3236</v>
      </c>
    </row>
    <row r="5057" spans="1:6" x14ac:dyDescent="0.25">
      <c r="A5057">
        <v>982700</v>
      </c>
      <c r="B5057" t="s">
        <v>3234</v>
      </c>
      <c r="C5057" t="s">
        <v>3235</v>
      </c>
      <c r="D5057">
        <v>154</v>
      </c>
      <c r="E5057" t="s">
        <v>19398</v>
      </c>
      <c r="F5057" t="s">
        <v>3236</v>
      </c>
    </row>
    <row r="5058" spans="1:6" x14ac:dyDescent="0.25">
      <c r="A5058">
        <v>32227844</v>
      </c>
      <c r="B5058" t="s">
        <v>3234</v>
      </c>
      <c r="C5058" t="s">
        <v>3235</v>
      </c>
      <c r="D5058">
        <v>154</v>
      </c>
      <c r="E5058" t="s">
        <v>19398</v>
      </c>
      <c r="F5058" t="s">
        <v>3236</v>
      </c>
    </row>
    <row r="5059" spans="1:6" x14ac:dyDescent="0.25">
      <c r="A5059">
        <v>32117488</v>
      </c>
      <c r="B5059" t="s">
        <v>3258</v>
      </c>
      <c r="C5059" t="s">
        <v>3259</v>
      </c>
      <c r="D5059">
        <v>154</v>
      </c>
      <c r="E5059" t="s">
        <v>19398</v>
      </c>
      <c r="F5059" t="s">
        <v>3236</v>
      </c>
    </row>
    <row r="5060" spans="1:6" x14ac:dyDescent="0.25">
      <c r="A5060">
        <v>32111981</v>
      </c>
      <c r="B5060" t="s">
        <v>3260</v>
      </c>
      <c r="C5060" t="s">
        <v>3261</v>
      </c>
      <c r="D5060">
        <v>154</v>
      </c>
      <c r="E5060" t="s">
        <v>19398</v>
      </c>
      <c r="F5060" t="s">
        <v>3236</v>
      </c>
    </row>
    <row r="5061" spans="1:6" x14ac:dyDescent="0.25">
      <c r="A5061">
        <v>944623</v>
      </c>
      <c r="B5061" t="s">
        <v>3262</v>
      </c>
      <c r="C5061" t="s">
        <v>3263</v>
      </c>
      <c r="D5061">
        <v>154</v>
      </c>
      <c r="E5061" t="s">
        <v>19398</v>
      </c>
      <c r="F5061" t="s">
        <v>3236</v>
      </c>
    </row>
    <row r="5062" spans="1:6" x14ac:dyDescent="0.25">
      <c r="A5062">
        <v>1748302</v>
      </c>
      <c r="B5062" t="s">
        <v>3264</v>
      </c>
      <c r="C5062" t="s">
        <v>3265</v>
      </c>
      <c r="D5062">
        <v>154</v>
      </c>
      <c r="E5062" t="s">
        <v>19398</v>
      </c>
      <c r="F5062" t="s">
        <v>3236</v>
      </c>
    </row>
    <row r="5063" spans="1:6" x14ac:dyDescent="0.25">
      <c r="A5063">
        <v>1691124</v>
      </c>
      <c r="B5063" t="s">
        <v>3234</v>
      </c>
      <c r="C5063" t="s">
        <v>3235</v>
      </c>
      <c r="D5063">
        <v>154</v>
      </c>
      <c r="E5063" t="s">
        <v>19398</v>
      </c>
      <c r="F5063" t="s">
        <v>3236</v>
      </c>
    </row>
    <row r="5064" spans="1:6" x14ac:dyDescent="0.25">
      <c r="A5064">
        <v>1146514</v>
      </c>
      <c r="B5064" t="s">
        <v>3234</v>
      </c>
      <c r="C5064" t="s">
        <v>3235</v>
      </c>
      <c r="D5064">
        <v>154</v>
      </c>
      <c r="E5064" t="s">
        <v>19398</v>
      </c>
      <c r="F5064" t="s">
        <v>3236</v>
      </c>
    </row>
    <row r="5065" spans="1:6" x14ac:dyDescent="0.25">
      <c r="A5065">
        <v>1537193</v>
      </c>
      <c r="B5065" t="s">
        <v>3241</v>
      </c>
      <c r="C5065" t="s">
        <v>3242</v>
      </c>
      <c r="D5065">
        <v>154</v>
      </c>
      <c r="E5065" t="s">
        <v>19398</v>
      </c>
      <c r="F5065" t="s">
        <v>3236</v>
      </c>
    </row>
    <row r="5066" spans="1:6" x14ac:dyDescent="0.25">
      <c r="A5066">
        <v>1145564</v>
      </c>
      <c r="B5066" t="s">
        <v>3266</v>
      </c>
      <c r="C5066" t="s">
        <v>3267</v>
      </c>
      <c r="D5066">
        <v>154</v>
      </c>
      <c r="E5066" t="s">
        <v>19398</v>
      </c>
      <c r="F5066" t="s">
        <v>3236</v>
      </c>
    </row>
    <row r="5067" spans="1:6" x14ac:dyDescent="0.25">
      <c r="A5067">
        <v>929841</v>
      </c>
      <c r="B5067" t="s">
        <v>3234</v>
      </c>
      <c r="C5067" t="s">
        <v>3235</v>
      </c>
      <c r="D5067">
        <v>154</v>
      </c>
      <c r="E5067" t="s">
        <v>19398</v>
      </c>
      <c r="F5067" t="s">
        <v>3236</v>
      </c>
    </row>
    <row r="5068" spans="1:6" x14ac:dyDescent="0.25">
      <c r="A5068">
        <v>15280525</v>
      </c>
      <c r="B5068" t="s">
        <v>3251</v>
      </c>
      <c r="C5068" t="s">
        <v>3242</v>
      </c>
      <c r="D5068">
        <v>154</v>
      </c>
      <c r="E5068" t="s">
        <v>19398</v>
      </c>
      <c r="F5068" t="s">
        <v>3236</v>
      </c>
    </row>
    <row r="5069" spans="1:6" x14ac:dyDescent="0.25">
      <c r="A5069">
        <v>1681938</v>
      </c>
      <c r="B5069" t="s">
        <v>3241</v>
      </c>
      <c r="C5069" t="s">
        <v>3242</v>
      </c>
      <c r="D5069">
        <v>154</v>
      </c>
      <c r="E5069" t="s">
        <v>19398</v>
      </c>
      <c r="F5069" t="s">
        <v>3236</v>
      </c>
    </row>
    <row r="5070" spans="1:6" x14ac:dyDescent="0.25">
      <c r="A5070">
        <v>1063191</v>
      </c>
      <c r="B5070" t="s">
        <v>3268</v>
      </c>
      <c r="C5070" t="s">
        <v>3242</v>
      </c>
      <c r="D5070">
        <v>154</v>
      </c>
      <c r="E5070" t="s">
        <v>19398</v>
      </c>
      <c r="F5070" t="s">
        <v>3236</v>
      </c>
    </row>
    <row r="5071" spans="1:6" x14ac:dyDescent="0.25">
      <c r="A5071">
        <v>1063188</v>
      </c>
      <c r="B5071" t="s">
        <v>3268</v>
      </c>
      <c r="C5071" t="s">
        <v>3242</v>
      </c>
      <c r="D5071">
        <v>154</v>
      </c>
      <c r="E5071" t="s">
        <v>19398</v>
      </c>
      <c r="F5071" t="s">
        <v>3236</v>
      </c>
    </row>
    <row r="5072" spans="1:6" x14ac:dyDescent="0.25">
      <c r="A5072">
        <v>1265496</v>
      </c>
      <c r="B5072" t="s">
        <v>3234</v>
      </c>
      <c r="C5072" t="s">
        <v>3235</v>
      </c>
      <c r="D5072">
        <v>154</v>
      </c>
      <c r="E5072" t="s">
        <v>19398</v>
      </c>
      <c r="F5072" t="s">
        <v>3236</v>
      </c>
    </row>
    <row r="5073" spans="1:6" x14ac:dyDescent="0.25">
      <c r="A5073">
        <v>1221157</v>
      </c>
      <c r="B5073" t="s">
        <v>3269</v>
      </c>
      <c r="C5073" t="s">
        <v>3270</v>
      </c>
      <c r="D5073">
        <v>154</v>
      </c>
      <c r="E5073" t="s">
        <v>19398</v>
      </c>
      <c r="F5073" t="s">
        <v>3236</v>
      </c>
    </row>
    <row r="5074" spans="1:6" x14ac:dyDescent="0.25">
      <c r="A5074">
        <v>24075748</v>
      </c>
      <c r="B5074" t="s">
        <v>3234</v>
      </c>
      <c r="C5074" t="s">
        <v>3235</v>
      </c>
      <c r="D5074">
        <v>154</v>
      </c>
      <c r="E5074" t="s">
        <v>19398</v>
      </c>
      <c r="F5074" t="s">
        <v>3236</v>
      </c>
    </row>
    <row r="5075" spans="1:6" x14ac:dyDescent="0.25">
      <c r="A5075">
        <v>24069007</v>
      </c>
      <c r="B5075" t="s">
        <v>3241</v>
      </c>
      <c r="C5075" t="s">
        <v>3242</v>
      </c>
      <c r="D5075">
        <v>154</v>
      </c>
      <c r="E5075" t="s">
        <v>19398</v>
      </c>
      <c r="F5075" t="s">
        <v>3236</v>
      </c>
    </row>
    <row r="5076" spans="1:6" x14ac:dyDescent="0.25">
      <c r="A5076">
        <v>1686974</v>
      </c>
      <c r="B5076" t="s">
        <v>3241</v>
      </c>
      <c r="C5076" t="s">
        <v>3242</v>
      </c>
      <c r="D5076">
        <v>154</v>
      </c>
      <c r="E5076" t="s">
        <v>19398</v>
      </c>
      <c r="F5076" t="s">
        <v>3236</v>
      </c>
    </row>
    <row r="5077" spans="1:6" x14ac:dyDescent="0.25">
      <c r="A5077">
        <v>1222572</v>
      </c>
      <c r="B5077" t="s">
        <v>3271</v>
      </c>
      <c r="C5077" t="s">
        <v>3235</v>
      </c>
      <c r="D5077">
        <v>154</v>
      </c>
      <c r="E5077" t="s">
        <v>19398</v>
      </c>
      <c r="F5077" t="s">
        <v>3236</v>
      </c>
    </row>
    <row r="5078" spans="1:6" x14ac:dyDescent="0.25">
      <c r="A5078">
        <v>1585611</v>
      </c>
      <c r="B5078" t="s">
        <v>3272</v>
      </c>
      <c r="C5078" t="s">
        <v>3242</v>
      </c>
      <c r="D5078">
        <v>154</v>
      </c>
      <c r="E5078" t="s">
        <v>19398</v>
      </c>
      <c r="F5078" t="s">
        <v>3236</v>
      </c>
    </row>
    <row r="5079" spans="1:6" x14ac:dyDescent="0.25">
      <c r="A5079">
        <v>1475207</v>
      </c>
      <c r="B5079" t="s">
        <v>3273</v>
      </c>
      <c r="C5079" t="s">
        <v>3274</v>
      </c>
      <c r="D5079">
        <v>154</v>
      </c>
      <c r="E5079" t="s">
        <v>19398</v>
      </c>
      <c r="F5079" t="s">
        <v>3236</v>
      </c>
    </row>
    <row r="5080" spans="1:6" x14ac:dyDescent="0.25">
      <c r="A5080">
        <v>1056891</v>
      </c>
      <c r="B5080" t="s">
        <v>3241</v>
      </c>
      <c r="C5080" t="s">
        <v>3242</v>
      </c>
      <c r="D5080">
        <v>154</v>
      </c>
      <c r="E5080" t="s">
        <v>19398</v>
      </c>
      <c r="F5080" t="s">
        <v>3236</v>
      </c>
    </row>
    <row r="5081" spans="1:6" x14ac:dyDescent="0.25">
      <c r="A5081">
        <v>1112583</v>
      </c>
      <c r="B5081" t="s">
        <v>3243</v>
      </c>
      <c r="C5081" t="s">
        <v>3244</v>
      </c>
      <c r="D5081">
        <v>154</v>
      </c>
      <c r="E5081" t="s">
        <v>19398</v>
      </c>
      <c r="F5081" t="s">
        <v>3236</v>
      </c>
    </row>
    <row r="5082" spans="1:6" x14ac:dyDescent="0.25">
      <c r="A5082">
        <v>1265414</v>
      </c>
      <c r="B5082" t="s">
        <v>3234</v>
      </c>
      <c r="C5082" t="s">
        <v>3235</v>
      </c>
      <c r="D5082">
        <v>154</v>
      </c>
      <c r="E5082" t="s">
        <v>19398</v>
      </c>
      <c r="F5082" t="s">
        <v>3236</v>
      </c>
    </row>
    <row r="5083" spans="1:6" x14ac:dyDescent="0.25">
      <c r="A5083">
        <v>1599046</v>
      </c>
      <c r="B5083" t="s">
        <v>3234</v>
      </c>
      <c r="C5083" t="s">
        <v>3235</v>
      </c>
      <c r="D5083">
        <v>154</v>
      </c>
      <c r="E5083" t="s">
        <v>19398</v>
      </c>
      <c r="F5083" t="s">
        <v>3236</v>
      </c>
    </row>
    <row r="5084" spans="1:6" x14ac:dyDescent="0.25">
      <c r="A5084">
        <v>1555488</v>
      </c>
      <c r="B5084" t="s">
        <v>3234</v>
      </c>
      <c r="C5084" t="s">
        <v>3235</v>
      </c>
      <c r="D5084">
        <v>154</v>
      </c>
      <c r="E5084" t="s">
        <v>19398</v>
      </c>
      <c r="F5084" t="s">
        <v>3236</v>
      </c>
    </row>
    <row r="5085" spans="1:6" x14ac:dyDescent="0.25">
      <c r="A5085">
        <v>1283759</v>
      </c>
      <c r="B5085" t="s">
        <v>3250</v>
      </c>
      <c r="C5085" t="s">
        <v>3235</v>
      </c>
      <c r="D5085">
        <v>154</v>
      </c>
      <c r="E5085" t="s">
        <v>19398</v>
      </c>
      <c r="F5085" t="s">
        <v>3236</v>
      </c>
    </row>
    <row r="5086" spans="1:6" x14ac:dyDescent="0.25">
      <c r="A5086">
        <v>1731552</v>
      </c>
      <c r="B5086" t="s">
        <v>3241</v>
      </c>
      <c r="C5086" t="s">
        <v>3242</v>
      </c>
      <c r="D5086">
        <v>154</v>
      </c>
      <c r="E5086" t="s">
        <v>19398</v>
      </c>
      <c r="F5086" t="s">
        <v>3236</v>
      </c>
    </row>
    <row r="5087" spans="1:6" x14ac:dyDescent="0.25">
      <c r="A5087">
        <v>1833353</v>
      </c>
      <c r="B5087" t="s">
        <v>3250</v>
      </c>
      <c r="C5087" t="s">
        <v>3235</v>
      </c>
      <c r="D5087">
        <v>154</v>
      </c>
      <c r="E5087" t="s">
        <v>19398</v>
      </c>
      <c r="F5087" t="s">
        <v>3236</v>
      </c>
    </row>
    <row r="5088" spans="1:6" x14ac:dyDescent="0.25">
      <c r="A5088">
        <v>31246188</v>
      </c>
      <c r="B5088" t="s">
        <v>3234</v>
      </c>
      <c r="C5088" t="s">
        <v>3235</v>
      </c>
      <c r="D5088">
        <v>154</v>
      </c>
      <c r="E5088" t="s">
        <v>19398</v>
      </c>
      <c r="F5088" t="s">
        <v>3236</v>
      </c>
    </row>
    <row r="5089" spans="1:6" x14ac:dyDescent="0.25">
      <c r="A5089">
        <v>1785126</v>
      </c>
      <c r="B5089" t="s">
        <v>3234</v>
      </c>
      <c r="C5089" t="s">
        <v>3235</v>
      </c>
      <c r="D5089">
        <v>154</v>
      </c>
      <c r="E5089" t="s">
        <v>19398</v>
      </c>
      <c r="F5089" t="s">
        <v>3236</v>
      </c>
    </row>
    <row r="5090" spans="1:6" x14ac:dyDescent="0.25">
      <c r="A5090">
        <v>1763788</v>
      </c>
      <c r="B5090" t="s">
        <v>3237</v>
      </c>
      <c r="C5090" t="s">
        <v>3238</v>
      </c>
      <c r="D5090">
        <v>154</v>
      </c>
      <c r="E5090" t="s">
        <v>19398</v>
      </c>
      <c r="F5090" t="s">
        <v>3236</v>
      </c>
    </row>
    <row r="5091" spans="1:6" x14ac:dyDescent="0.25">
      <c r="A5091">
        <v>946011</v>
      </c>
      <c r="B5091" t="s">
        <v>3234</v>
      </c>
      <c r="C5091" t="s">
        <v>3235</v>
      </c>
      <c r="D5091">
        <v>154</v>
      </c>
      <c r="E5091" t="s">
        <v>19398</v>
      </c>
      <c r="F5091" t="s">
        <v>3236</v>
      </c>
    </row>
    <row r="5092" spans="1:6" x14ac:dyDescent="0.25">
      <c r="A5092">
        <v>1133390</v>
      </c>
      <c r="B5092" t="s">
        <v>3234</v>
      </c>
      <c r="C5092" t="s">
        <v>3235</v>
      </c>
      <c r="D5092">
        <v>154</v>
      </c>
      <c r="E5092" t="s">
        <v>19398</v>
      </c>
      <c r="F5092" t="s">
        <v>3236</v>
      </c>
    </row>
    <row r="5093" spans="1:6" x14ac:dyDescent="0.25">
      <c r="A5093">
        <v>1490887</v>
      </c>
      <c r="B5093" t="s">
        <v>3234</v>
      </c>
      <c r="C5093" t="s">
        <v>3235</v>
      </c>
      <c r="D5093">
        <v>154</v>
      </c>
      <c r="E5093" t="s">
        <v>19398</v>
      </c>
      <c r="F5093" t="s">
        <v>3236</v>
      </c>
    </row>
    <row r="5094" spans="1:6" x14ac:dyDescent="0.25">
      <c r="A5094">
        <v>1476340</v>
      </c>
      <c r="B5094" t="s">
        <v>3234</v>
      </c>
      <c r="C5094" t="s">
        <v>3235</v>
      </c>
      <c r="D5094">
        <v>154</v>
      </c>
      <c r="E5094" t="s">
        <v>19398</v>
      </c>
      <c r="F5094" t="s">
        <v>3236</v>
      </c>
    </row>
    <row r="5095" spans="1:6" x14ac:dyDescent="0.25">
      <c r="A5095">
        <v>1377307</v>
      </c>
      <c r="B5095" t="s">
        <v>3234</v>
      </c>
      <c r="C5095" t="s">
        <v>3235</v>
      </c>
      <c r="D5095">
        <v>154</v>
      </c>
      <c r="E5095" t="s">
        <v>19398</v>
      </c>
      <c r="F5095" t="s">
        <v>3236</v>
      </c>
    </row>
    <row r="5096" spans="1:6" x14ac:dyDescent="0.25">
      <c r="A5096">
        <v>1450349</v>
      </c>
      <c r="B5096" t="s">
        <v>3234</v>
      </c>
      <c r="C5096" t="s">
        <v>3235</v>
      </c>
      <c r="D5096">
        <v>154</v>
      </c>
      <c r="E5096" t="s">
        <v>19398</v>
      </c>
      <c r="F5096" t="s">
        <v>3236</v>
      </c>
    </row>
    <row r="5097" spans="1:6" x14ac:dyDescent="0.25">
      <c r="A5097">
        <v>1066300</v>
      </c>
      <c r="B5097" t="s">
        <v>3234</v>
      </c>
      <c r="C5097" t="s">
        <v>3235</v>
      </c>
      <c r="D5097">
        <v>154</v>
      </c>
      <c r="E5097" t="s">
        <v>19398</v>
      </c>
      <c r="F5097" t="s">
        <v>3236</v>
      </c>
    </row>
    <row r="5098" spans="1:6" x14ac:dyDescent="0.25">
      <c r="A5098">
        <v>923040</v>
      </c>
      <c r="B5098" t="s">
        <v>3234</v>
      </c>
      <c r="C5098" t="s">
        <v>3235</v>
      </c>
      <c r="D5098">
        <v>154</v>
      </c>
      <c r="E5098" t="s">
        <v>19398</v>
      </c>
      <c r="F5098" t="s">
        <v>3236</v>
      </c>
    </row>
    <row r="5099" spans="1:6" x14ac:dyDescent="0.25">
      <c r="A5099">
        <v>24064700</v>
      </c>
      <c r="B5099" t="s">
        <v>3234</v>
      </c>
      <c r="C5099" t="s">
        <v>3235</v>
      </c>
      <c r="D5099">
        <v>154</v>
      </c>
      <c r="E5099" t="s">
        <v>19398</v>
      </c>
      <c r="F5099" t="s">
        <v>3236</v>
      </c>
    </row>
    <row r="5100" spans="1:6" x14ac:dyDescent="0.25">
      <c r="A5100">
        <v>25131511</v>
      </c>
      <c r="B5100" t="s">
        <v>3234</v>
      </c>
      <c r="C5100" t="s">
        <v>3235</v>
      </c>
      <c r="D5100">
        <v>154</v>
      </c>
      <c r="E5100" t="s">
        <v>19398</v>
      </c>
      <c r="F5100" t="s">
        <v>3236</v>
      </c>
    </row>
    <row r="5101" spans="1:6" x14ac:dyDescent="0.25">
      <c r="A5101">
        <v>1039989</v>
      </c>
      <c r="B5101" t="s">
        <v>3234</v>
      </c>
      <c r="C5101" t="s">
        <v>3235</v>
      </c>
      <c r="D5101">
        <v>154</v>
      </c>
      <c r="E5101" t="s">
        <v>19398</v>
      </c>
      <c r="F5101" t="s">
        <v>3236</v>
      </c>
    </row>
    <row r="5102" spans="1:6" x14ac:dyDescent="0.25">
      <c r="A5102">
        <v>1148860</v>
      </c>
      <c r="B5102" t="s">
        <v>3234</v>
      </c>
      <c r="C5102" t="s">
        <v>3235</v>
      </c>
      <c r="D5102">
        <v>154</v>
      </c>
      <c r="E5102" t="s">
        <v>19398</v>
      </c>
      <c r="F5102" t="s">
        <v>3236</v>
      </c>
    </row>
    <row r="5103" spans="1:6" x14ac:dyDescent="0.25">
      <c r="A5103">
        <v>32194697</v>
      </c>
      <c r="B5103" t="s">
        <v>3234</v>
      </c>
      <c r="C5103" t="s">
        <v>3235</v>
      </c>
      <c r="D5103">
        <v>154</v>
      </c>
      <c r="E5103" t="s">
        <v>19398</v>
      </c>
      <c r="F5103" t="s">
        <v>3236</v>
      </c>
    </row>
    <row r="5104" spans="1:6" x14ac:dyDescent="0.25">
      <c r="A5104">
        <v>1151557</v>
      </c>
      <c r="B5104" t="s">
        <v>3234</v>
      </c>
      <c r="C5104" t="s">
        <v>3235</v>
      </c>
      <c r="D5104">
        <v>154</v>
      </c>
      <c r="E5104" t="s">
        <v>19398</v>
      </c>
      <c r="F5104" t="s">
        <v>3236</v>
      </c>
    </row>
    <row r="5105" spans="1:6" x14ac:dyDescent="0.25">
      <c r="A5105">
        <v>1741071</v>
      </c>
      <c r="B5105" t="s">
        <v>3234</v>
      </c>
      <c r="C5105" t="s">
        <v>3235</v>
      </c>
      <c r="D5105">
        <v>154</v>
      </c>
      <c r="E5105" t="s">
        <v>19398</v>
      </c>
      <c r="F5105" t="s">
        <v>3236</v>
      </c>
    </row>
    <row r="5106" spans="1:6" x14ac:dyDescent="0.25">
      <c r="A5106">
        <v>855520</v>
      </c>
      <c r="B5106" t="s">
        <v>3234</v>
      </c>
      <c r="C5106" t="s">
        <v>3235</v>
      </c>
      <c r="D5106">
        <v>154</v>
      </c>
      <c r="E5106" t="s">
        <v>19398</v>
      </c>
      <c r="F5106" t="s">
        <v>3236</v>
      </c>
    </row>
    <row r="5107" spans="1:6" x14ac:dyDescent="0.25">
      <c r="A5107">
        <v>1136601</v>
      </c>
      <c r="B5107" t="s">
        <v>3241</v>
      </c>
      <c r="C5107" t="s">
        <v>3242</v>
      </c>
      <c r="D5107">
        <v>154</v>
      </c>
      <c r="E5107" t="s">
        <v>19398</v>
      </c>
      <c r="F5107" t="s">
        <v>3236</v>
      </c>
    </row>
    <row r="5108" spans="1:6" x14ac:dyDescent="0.25">
      <c r="A5108">
        <v>984069</v>
      </c>
      <c r="B5108" t="s">
        <v>3234</v>
      </c>
      <c r="C5108" t="s">
        <v>3235</v>
      </c>
      <c r="D5108">
        <v>154</v>
      </c>
      <c r="E5108" t="s">
        <v>19398</v>
      </c>
      <c r="F5108" t="s">
        <v>3236</v>
      </c>
    </row>
    <row r="5109" spans="1:6" x14ac:dyDescent="0.25">
      <c r="A5109">
        <v>1198580</v>
      </c>
      <c r="B5109" t="s">
        <v>3275</v>
      </c>
      <c r="C5109" t="s">
        <v>3276</v>
      </c>
      <c r="D5109">
        <v>154</v>
      </c>
      <c r="E5109" t="s">
        <v>19398</v>
      </c>
      <c r="F5109" t="s">
        <v>3236</v>
      </c>
    </row>
    <row r="5110" spans="1:6" x14ac:dyDescent="0.25">
      <c r="A5110">
        <v>30421614</v>
      </c>
      <c r="B5110" t="s">
        <v>5807</v>
      </c>
      <c r="C5110" t="s">
        <v>5808</v>
      </c>
      <c r="D5110">
        <v>154</v>
      </c>
      <c r="E5110" t="s">
        <v>19398</v>
      </c>
      <c r="F5110" t="s">
        <v>3236</v>
      </c>
    </row>
    <row r="5111" spans="1:6" x14ac:dyDescent="0.25">
      <c r="A5111">
        <v>1004279</v>
      </c>
      <c r="B5111" t="s">
        <v>3277</v>
      </c>
      <c r="C5111" t="s">
        <v>3278</v>
      </c>
      <c r="D5111">
        <v>155</v>
      </c>
      <c r="E5111" t="s">
        <v>19399</v>
      </c>
      <c r="F5111" t="s">
        <v>3279</v>
      </c>
    </row>
    <row r="5112" spans="1:6" x14ac:dyDescent="0.25">
      <c r="A5112">
        <v>915773</v>
      </c>
      <c r="B5112" t="s">
        <v>3280</v>
      </c>
      <c r="C5112" t="s">
        <v>3281</v>
      </c>
      <c r="D5112">
        <v>155</v>
      </c>
      <c r="E5112" t="s">
        <v>19399</v>
      </c>
      <c r="F5112" t="s">
        <v>3279</v>
      </c>
    </row>
    <row r="5113" spans="1:6" x14ac:dyDescent="0.25">
      <c r="A5113">
        <v>145308</v>
      </c>
      <c r="B5113" t="s">
        <v>3282</v>
      </c>
      <c r="C5113" t="s">
        <v>3283</v>
      </c>
      <c r="D5113">
        <v>155</v>
      </c>
      <c r="E5113" t="s">
        <v>19399</v>
      </c>
      <c r="F5113" t="s">
        <v>3279</v>
      </c>
    </row>
    <row r="5114" spans="1:6" x14ac:dyDescent="0.25">
      <c r="A5114">
        <v>787178</v>
      </c>
      <c r="B5114" t="s">
        <v>3284</v>
      </c>
      <c r="C5114" t="s">
        <v>3285</v>
      </c>
      <c r="D5114">
        <v>155</v>
      </c>
      <c r="E5114" t="s">
        <v>19399</v>
      </c>
      <c r="F5114" t="s">
        <v>3279</v>
      </c>
    </row>
    <row r="5115" spans="1:6" x14ac:dyDescent="0.25">
      <c r="A5115">
        <v>1773265</v>
      </c>
      <c r="B5115" t="s">
        <v>3286</v>
      </c>
      <c r="C5115" t="s">
        <v>3287</v>
      </c>
      <c r="D5115">
        <v>155</v>
      </c>
      <c r="E5115" t="s">
        <v>19399</v>
      </c>
      <c r="F5115" t="s">
        <v>3279</v>
      </c>
    </row>
    <row r="5116" spans="1:6" x14ac:dyDescent="0.25">
      <c r="A5116">
        <v>1077694</v>
      </c>
      <c r="B5116" t="s">
        <v>3277</v>
      </c>
      <c r="C5116" t="s">
        <v>3278</v>
      </c>
      <c r="D5116">
        <v>155</v>
      </c>
      <c r="E5116" t="s">
        <v>19399</v>
      </c>
      <c r="F5116" t="s">
        <v>3279</v>
      </c>
    </row>
    <row r="5117" spans="1:6" x14ac:dyDescent="0.25">
      <c r="A5117">
        <v>1417432</v>
      </c>
      <c r="B5117" t="s">
        <v>3288</v>
      </c>
      <c r="C5117" t="s">
        <v>3287</v>
      </c>
      <c r="D5117">
        <v>155</v>
      </c>
      <c r="E5117" t="s">
        <v>19399</v>
      </c>
      <c r="F5117" t="s">
        <v>3279</v>
      </c>
    </row>
    <row r="5118" spans="1:6" x14ac:dyDescent="0.25">
      <c r="A5118">
        <v>1417897</v>
      </c>
      <c r="B5118" t="s">
        <v>3288</v>
      </c>
      <c r="C5118" t="s">
        <v>3287</v>
      </c>
      <c r="D5118">
        <v>155</v>
      </c>
      <c r="E5118" t="s">
        <v>19399</v>
      </c>
      <c r="F5118" t="s">
        <v>3279</v>
      </c>
    </row>
    <row r="5119" spans="1:6" x14ac:dyDescent="0.25">
      <c r="A5119">
        <v>1416767</v>
      </c>
      <c r="B5119" t="s">
        <v>3289</v>
      </c>
      <c r="C5119" t="s">
        <v>3290</v>
      </c>
      <c r="D5119">
        <v>155</v>
      </c>
      <c r="E5119" t="s">
        <v>19399</v>
      </c>
      <c r="F5119" t="s">
        <v>3279</v>
      </c>
    </row>
    <row r="5120" spans="1:6" x14ac:dyDescent="0.25">
      <c r="A5120">
        <v>1802324</v>
      </c>
      <c r="B5120" t="s">
        <v>3286</v>
      </c>
      <c r="C5120" t="s">
        <v>3287</v>
      </c>
      <c r="D5120">
        <v>155</v>
      </c>
      <c r="E5120" t="s">
        <v>19399</v>
      </c>
      <c r="F5120" t="s">
        <v>3279</v>
      </c>
    </row>
    <row r="5121" spans="1:6" x14ac:dyDescent="0.25">
      <c r="A5121">
        <v>1460675</v>
      </c>
      <c r="B5121" t="s">
        <v>3277</v>
      </c>
      <c r="C5121" t="s">
        <v>3278</v>
      </c>
      <c r="D5121">
        <v>155</v>
      </c>
      <c r="E5121" t="s">
        <v>19399</v>
      </c>
      <c r="F5121" t="s">
        <v>3279</v>
      </c>
    </row>
    <row r="5122" spans="1:6" x14ac:dyDescent="0.25">
      <c r="A5122">
        <v>1518807</v>
      </c>
      <c r="B5122" t="s">
        <v>3291</v>
      </c>
      <c r="C5122" t="s">
        <v>3290</v>
      </c>
      <c r="D5122">
        <v>155</v>
      </c>
      <c r="E5122" t="s">
        <v>19399</v>
      </c>
      <c r="F5122" t="s">
        <v>3279</v>
      </c>
    </row>
    <row r="5123" spans="1:6" x14ac:dyDescent="0.25">
      <c r="A5123">
        <v>145308</v>
      </c>
      <c r="B5123" t="s">
        <v>3282</v>
      </c>
      <c r="C5123" t="s">
        <v>3283</v>
      </c>
      <c r="D5123">
        <v>155</v>
      </c>
      <c r="E5123" t="s">
        <v>19399</v>
      </c>
      <c r="F5123" t="s">
        <v>3279</v>
      </c>
    </row>
    <row r="5124" spans="1:6" x14ac:dyDescent="0.25">
      <c r="A5124">
        <v>1424826</v>
      </c>
      <c r="B5124" t="s">
        <v>3292</v>
      </c>
      <c r="C5124" t="s">
        <v>3281</v>
      </c>
      <c r="D5124">
        <v>155</v>
      </c>
      <c r="E5124" t="s">
        <v>19399</v>
      </c>
      <c r="F5124" t="s">
        <v>3279</v>
      </c>
    </row>
    <row r="5125" spans="1:6" x14ac:dyDescent="0.25">
      <c r="A5125">
        <v>1076850</v>
      </c>
      <c r="B5125" t="s">
        <v>3277</v>
      </c>
      <c r="C5125" t="s">
        <v>3278</v>
      </c>
      <c r="D5125">
        <v>155</v>
      </c>
      <c r="E5125" t="s">
        <v>19399</v>
      </c>
      <c r="F5125" t="s">
        <v>3279</v>
      </c>
    </row>
    <row r="5126" spans="1:6" x14ac:dyDescent="0.25">
      <c r="A5126">
        <v>1400864</v>
      </c>
      <c r="B5126" t="s">
        <v>3293</v>
      </c>
      <c r="C5126" t="s">
        <v>3294</v>
      </c>
      <c r="D5126">
        <v>155</v>
      </c>
      <c r="E5126" t="s">
        <v>19399</v>
      </c>
      <c r="F5126" t="s">
        <v>3279</v>
      </c>
    </row>
    <row r="5127" spans="1:6" x14ac:dyDescent="0.25">
      <c r="A5127">
        <v>1860068</v>
      </c>
      <c r="B5127" t="s">
        <v>3282</v>
      </c>
      <c r="C5127" t="s">
        <v>3283</v>
      </c>
      <c r="D5127">
        <v>155</v>
      </c>
      <c r="E5127" t="s">
        <v>19399</v>
      </c>
      <c r="F5127" t="s">
        <v>3279</v>
      </c>
    </row>
    <row r="5128" spans="1:6" x14ac:dyDescent="0.25">
      <c r="A5128">
        <v>940975</v>
      </c>
      <c r="B5128" t="s">
        <v>3289</v>
      </c>
      <c r="C5128" t="s">
        <v>3290</v>
      </c>
      <c r="D5128">
        <v>155</v>
      </c>
      <c r="E5128" t="s">
        <v>19399</v>
      </c>
      <c r="F5128" t="s">
        <v>3279</v>
      </c>
    </row>
    <row r="5129" spans="1:6" x14ac:dyDescent="0.25">
      <c r="A5129">
        <v>1237534</v>
      </c>
      <c r="B5129" t="s">
        <v>3295</v>
      </c>
      <c r="C5129" t="s">
        <v>3278</v>
      </c>
      <c r="D5129">
        <v>155</v>
      </c>
      <c r="E5129" t="s">
        <v>19399</v>
      </c>
      <c r="F5129" t="s">
        <v>3279</v>
      </c>
    </row>
    <row r="5130" spans="1:6" x14ac:dyDescent="0.25">
      <c r="A5130">
        <v>1461024</v>
      </c>
      <c r="B5130" t="s">
        <v>3296</v>
      </c>
      <c r="C5130" t="s">
        <v>3297</v>
      </c>
      <c r="D5130">
        <v>155</v>
      </c>
      <c r="E5130" t="s">
        <v>19399</v>
      </c>
      <c r="F5130" t="s">
        <v>3279</v>
      </c>
    </row>
    <row r="5131" spans="1:6" x14ac:dyDescent="0.25">
      <c r="A5131">
        <v>1849536</v>
      </c>
      <c r="B5131" t="s">
        <v>3286</v>
      </c>
      <c r="C5131" t="s">
        <v>3287</v>
      </c>
      <c r="D5131">
        <v>155</v>
      </c>
      <c r="E5131" t="s">
        <v>19399</v>
      </c>
      <c r="F5131" t="s">
        <v>3279</v>
      </c>
    </row>
    <row r="5132" spans="1:6" x14ac:dyDescent="0.25">
      <c r="A5132">
        <v>1816276</v>
      </c>
      <c r="B5132" t="s">
        <v>3286</v>
      </c>
      <c r="C5132" t="s">
        <v>3287</v>
      </c>
      <c r="D5132">
        <v>155</v>
      </c>
      <c r="E5132" t="s">
        <v>19399</v>
      </c>
      <c r="F5132" t="s">
        <v>3279</v>
      </c>
    </row>
    <row r="5133" spans="1:6" x14ac:dyDescent="0.25">
      <c r="A5133">
        <v>31741303</v>
      </c>
      <c r="B5133" t="s">
        <v>3277</v>
      </c>
      <c r="C5133" t="s">
        <v>3278</v>
      </c>
      <c r="D5133">
        <v>155</v>
      </c>
      <c r="E5133" t="s">
        <v>19399</v>
      </c>
      <c r="F5133" t="s">
        <v>3279</v>
      </c>
    </row>
    <row r="5134" spans="1:6" x14ac:dyDescent="0.25">
      <c r="A5134">
        <v>31743655</v>
      </c>
      <c r="B5134" t="s">
        <v>3277</v>
      </c>
      <c r="C5134" t="s">
        <v>3278</v>
      </c>
      <c r="D5134">
        <v>155</v>
      </c>
      <c r="E5134" t="s">
        <v>19399</v>
      </c>
      <c r="F5134" t="s">
        <v>3279</v>
      </c>
    </row>
    <row r="5135" spans="1:6" x14ac:dyDescent="0.25">
      <c r="A5135">
        <v>1456742</v>
      </c>
      <c r="B5135" t="s">
        <v>3277</v>
      </c>
      <c r="C5135" t="s">
        <v>3278</v>
      </c>
      <c r="D5135">
        <v>155</v>
      </c>
      <c r="E5135" t="s">
        <v>19399</v>
      </c>
      <c r="F5135" t="s">
        <v>3279</v>
      </c>
    </row>
    <row r="5136" spans="1:6" x14ac:dyDescent="0.25">
      <c r="A5136">
        <v>145308</v>
      </c>
      <c r="B5136" t="s">
        <v>3282</v>
      </c>
      <c r="C5136" t="s">
        <v>3283</v>
      </c>
      <c r="D5136">
        <v>155</v>
      </c>
      <c r="E5136" t="s">
        <v>19399</v>
      </c>
      <c r="F5136" t="s">
        <v>3279</v>
      </c>
    </row>
    <row r="5137" spans="1:6" x14ac:dyDescent="0.25">
      <c r="A5137">
        <v>1726149</v>
      </c>
      <c r="B5137" t="s">
        <v>3277</v>
      </c>
      <c r="C5137" t="s">
        <v>3278</v>
      </c>
      <c r="D5137">
        <v>155</v>
      </c>
      <c r="E5137" t="s">
        <v>19399</v>
      </c>
      <c r="F5137" t="s">
        <v>3279</v>
      </c>
    </row>
    <row r="5138" spans="1:6" x14ac:dyDescent="0.25">
      <c r="A5138">
        <v>1002281</v>
      </c>
      <c r="B5138" t="s">
        <v>3284</v>
      </c>
      <c r="C5138" t="s">
        <v>3285</v>
      </c>
      <c r="D5138">
        <v>155</v>
      </c>
      <c r="E5138" t="s">
        <v>19399</v>
      </c>
      <c r="F5138" t="s">
        <v>3279</v>
      </c>
    </row>
    <row r="5139" spans="1:6" x14ac:dyDescent="0.25">
      <c r="A5139">
        <v>1536944</v>
      </c>
      <c r="B5139" t="s">
        <v>3277</v>
      </c>
      <c r="C5139" t="s">
        <v>3278</v>
      </c>
      <c r="D5139">
        <v>155</v>
      </c>
      <c r="E5139" t="s">
        <v>19399</v>
      </c>
      <c r="F5139" t="s">
        <v>3279</v>
      </c>
    </row>
    <row r="5140" spans="1:6" x14ac:dyDescent="0.25">
      <c r="A5140">
        <v>1419210</v>
      </c>
      <c r="B5140" t="s">
        <v>3289</v>
      </c>
      <c r="C5140" t="s">
        <v>3290</v>
      </c>
      <c r="D5140">
        <v>155</v>
      </c>
      <c r="E5140" t="s">
        <v>19399</v>
      </c>
      <c r="F5140" t="s">
        <v>3279</v>
      </c>
    </row>
    <row r="5141" spans="1:6" x14ac:dyDescent="0.25">
      <c r="A5141">
        <v>32184930</v>
      </c>
      <c r="B5141" t="s">
        <v>3286</v>
      </c>
      <c r="C5141" t="s">
        <v>3287</v>
      </c>
      <c r="D5141">
        <v>155</v>
      </c>
      <c r="E5141" t="s">
        <v>19399</v>
      </c>
      <c r="F5141" t="s">
        <v>3279</v>
      </c>
    </row>
    <row r="5142" spans="1:6" x14ac:dyDescent="0.25">
      <c r="A5142">
        <v>1667213</v>
      </c>
      <c r="B5142" t="s">
        <v>3298</v>
      </c>
      <c r="C5142" t="s">
        <v>3299</v>
      </c>
      <c r="D5142">
        <v>156</v>
      </c>
      <c r="E5142" t="s">
        <v>19400</v>
      </c>
      <c r="F5142" t="s">
        <v>3300</v>
      </c>
    </row>
    <row r="5143" spans="1:6" x14ac:dyDescent="0.25">
      <c r="A5143">
        <v>1418923</v>
      </c>
      <c r="B5143" t="s">
        <v>3301</v>
      </c>
      <c r="C5143" t="s">
        <v>3302</v>
      </c>
      <c r="D5143">
        <v>156</v>
      </c>
      <c r="E5143" t="s">
        <v>19400</v>
      </c>
      <c r="F5143" t="s">
        <v>3300</v>
      </c>
    </row>
    <row r="5144" spans="1:6" x14ac:dyDescent="0.25">
      <c r="A5144">
        <v>1676472</v>
      </c>
      <c r="B5144" t="s">
        <v>3298</v>
      </c>
      <c r="C5144" t="s">
        <v>3299</v>
      </c>
      <c r="D5144">
        <v>156</v>
      </c>
      <c r="E5144" t="s">
        <v>19400</v>
      </c>
      <c r="F5144" t="s">
        <v>3300</v>
      </c>
    </row>
    <row r="5145" spans="1:6" x14ac:dyDescent="0.25">
      <c r="A5145">
        <v>1635776</v>
      </c>
      <c r="B5145" t="s">
        <v>3298</v>
      </c>
      <c r="C5145" t="s">
        <v>3299</v>
      </c>
      <c r="D5145">
        <v>156</v>
      </c>
      <c r="E5145" t="s">
        <v>19400</v>
      </c>
      <c r="F5145" t="s">
        <v>3300</v>
      </c>
    </row>
    <row r="5146" spans="1:6" x14ac:dyDescent="0.25">
      <c r="A5146">
        <v>1489908</v>
      </c>
      <c r="B5146" t="s">
        <v>3298</v>
      </c>
      <c r="C5146" t="s">
        <v>3299</v>
      </c>
      <c r="D5146">
        <v>156</v>
      </c>
      <c r="E5146" t="s">
        <v>19400</v>
      </c>
      <c r="F5146" t="s">
        <v>3300</v>
      </c>
    </row>
    <row r="5147" spans="1:6" x14ac:dyDescent="0.25">
      <c r="A5147">
        <v>30755660</v>
      </c>
      <c r="B5147" t="s">
        <v>3298</v>
      </c>
      <c r="C5147" t="s">
        <v>3299</v>
      </c>
      <c r="D5147">
        <v>156</v>
      </c>
      <c r="E5147" t="s">
        <v>19400</v>
      </c>
      <c r="F5147" t="s">
        <v>3300</v>
      </c>
    </row>
    <row r="5148" spans="1:6" x14ac:dyDescent="0.25">
      <c r="A5148">
        <v>16142778</v>
      </c>
      <c r="B5148" t="s">
        <v>3298</v>
      </c>
      <c r="C5148" t="s">
        <v>3299</v>
      </c>
      <c r="D5148">
        <v>156</v>
      </c>
      <c r="E5148" t="s">
        <v>19400</v>
      </c>
      <c r="F5148" t="s">
        <v>3300</v>
      </c>
    </row>
    <row r="5149" spans="1:6" x14ac:dyDescent="0.25">
      <c r="A5149">
        <v>1634770</v>
      </c>
      <c r="B5149" t="s">
        <v>3298</v>
      </c>
      <c r="C5149" t="s">
        <v>3299</v>
      </c>
      <c r="D5149">
        <v>156</v>
      </c>
      <c r="E5149" t="s">
        <v>19400</v>
      </c>
      <c r="F5149" t="s">
        <v>3300</v>
      </c>
    </row>
    <row r="5150" spans="1:6" x14ac:dyDescent="0.25">
      <c r="A5150">
        <v>15283091</v>
      </c>
      <c r="B5150" t="s">
        <v>3298</v>
      </c>
      <c r="C5150" t="s">
        <v>3299</v>
      </c>
      <c r="D5150">
        <v>156</v>
      </c>
      <c r="E5150" t="s">
        <v>19400</v>
      </c>
      <c r="F5150" t="s">
        <v>3300</v>
      </c>
    </row>
    <row r="5151" spans="1:6" x14ac:dyDescent="0.25">
      <c r="A5151">
        <v>1594534</v>
      </c>
      <c r="B5151" t="s">
        <v>3298</v>
      </c>
      <c r="C5151" t="s">
        <v>3299</v>
      </c>
      <c r="D5151">
        <v>156</v>
      </c>
      <c r="E5151" t="s">
        <v>19400</v>
      </c>
      <c r="F5151" t="s">
        <v>3300</v>
      </c>
    </row>
    <row r="5152" spans="1:6" x14ac:dyDescent="0.25">
      <c r="A5152">
        <v>24061942</v>
      </c>
      <c r="B5152" t="s">
        <v>3298</v>
      </c>
      <c r="C5152" t="s">
        <v>3299</v>
      </c>
      <c r="D5152">
        <v>156</v>
      </c>
      <c r="E5152" t="s">
        <v>19400</v>
      </c>
      <c r="F5152" t="s">
        <v>3300</v>
      </c>
    </row>
    <row r="5153" spans="1:6" x14ac:dyDescent="0.25">
      <c r="A5153">
        <v>15275404</v>
      </c>
      <c r="B5153" t="s">
        <v>3298</v>
      </c>
      <c r="C5153" t="s">
        <v>3299</v>
      </c>
      <c r="D5153">
        <v>156</v>
      </c>
      <c r="E5153" t="s">
        <v>19400</v>
      </c>
      <c r="F5153" t="s">
        <v>3300</v>
      </c>
    </row>
    <row r="5154" spans="1:6" x14ac:dyDescent="0.25">
      <c r="A5154">
        <v>30413755</v>
      </c>
      <c r="B5154" t="s">
        <v>3298</v>
      </c>
      <c r="C5154" t="s">
        <v>3299</v>
      </c>
      <c r="D5154">
        <v>156</v>
      </c>
      <c r="E5154" t="s">
        <v>19400</v>
      </c>
      <c r="F5154" t="s">
        <v>3300</v>
      </c>
    </row>
    <row r="5155" spans="1:6" x14ac:dyDescent="0.25">
      <c r="A5155">
        <v>32116149</v>
      </c>
      <c r="B5155" t="s">
        <v>3303</v>
      </c>
      <c r="C5155" t="s">
        <v>3304</v>
      </c>
      <c r="D5155">
        <v>156</v>
      </c>
      <c r="E5155" t="s">
        <v>19400</v>
      </c>
      <c r="F5155" t="s">
        <v>3300</v>
      </c>
    </row>
    <row r="5156" spans="1:6" x14ac:dyDescent="0.25">
      <c r="A5156">
        <v>30093704</v>
      </c>
      <c r="B5156" t="s">
        <v>3298</v>
      </c>
      <c r="C5156" t="s">
        <v>3299</v>
      </c>
      <c r="D5156">
        <v>156</v>
      </c>
      <c r="E5156" t="s">
        <v>19400</v>
      </c>
      <c r="F5156" t="s">
        <v>3300</v>
      </c>
    </row>
    <row r="5157" spans="1:6" x14ac:dyDescent="0.25">
      <c r="A5157">
        <v>1792347</v>
      </c>
      <c r="B5157" t="s">
        <v>3298</v>
      </c>
      <c r="C5157" t="s">
        <v>3299</v>
      </c>
      <c r="D5157">
        <v>156</v>
      </c>
      <c r="E5157" t="s">
        <v>19400</v>
      </c>
      <c r="F5157" t="s">
        <v>3300</v>
      </c>
    </row>
    <row r="5158" spans="1:6" x14ac:dyDescent="0.25">
      <c r="A5158">
        <v>1621227</v>
      </c>
      <c r="B5158" t="s">
        <v>3298</v>
      </c>
      <c r="C5158" t="s">
        <v>3299</v>
      </c>
      <c r="D5158">
        <v>156</v>
      </c>
      <c r="E5158" t="s">
        <v>19400</v>
      </c>
      <c r="F5158" t="s">
        <v>3300</v>
      </c>
    </row>
    <row r="5159" spans="1:6" x14ac:dyDescent="0.25">
      <c r="A5159">
        <v>30095426</v>
      </c>
      <c r="B5159" t="s">
        <v>3298</v>
      </c>
      <c r="C5159" t="s">
        <v>3299</v>
      </c>
      <c r="D5159">
        <v>156</v>
      </c>
      <c r="E5159" t="s">
        <v>19400</v>
      </c>
      <c r="F5159" t="s">
        <v>3300</v>
      </c>
    </row>
    <row r="5160" spans="1:6" x14ac:dyDescent="0.25">
      <c r="A5160">
        <v>1496160</v>
      </c>
      <c r="B5160" t="s">
        <v>3298</v>
      </c>
      <c r="C5160" t="s">
        <v>3299</v>
      </c>
      <c r="D5160">
        <v>156</v>
      </c>
      <c r="E5160" t="s">
        <v>19400</v>
      </c>
      <c r="F5160" t="s">
        <v>3300</v>
      </c>
    </row>
    <row r="5161" spans="1:6" x14ac:dyDescent="0.25">
      <c r="A5161">
        <v>31737400</v>
      </c>
      <c r="B5161" t="s">
        <v>3298</v>
      </c>
      <c r="C5161" t="s">
        <v>3299</v>
      </c>
      <c r="D5161">
        <v>156</v>
      </c>
      <c r="E5161" t="s">
        <v>19400</v>
      </c>
      <c r="F5161" t="s">
        <v>3300</v>
      </c>
    </row>
    <row r="5162" spans="1:6" x14ac:dyDescent="0.25">
      <c r="A5162">
        <v>1709081</v>
      </c>
      <c r="B5162" t="s">
        <v>3298</v>
      </c>
      <c r="C5162" t="s">
        <v>3299</v>
      </c>
      <c r="D5162">
        <v>156</v>
      </c>
      <c r="E5162" t="s">
        <v>19400</v>
      </c>
      <c r="F5162" t="s">
        <v>3300</v>
      </c>
    </row>
    <row r="5163" spans="1:6" x14ac:dyDescent="0.25">
      <c r="A5163">
        <v>30415750</v>
      </c>
      <c r="B5163" t="s">
        <v>3305</v>
      </c>
      <c r="C5163" t="s">
        <v>3306</v>
      </c>
      <c r="D5163">
        <v>156</v>
      </c>
      <c r="E5163" t="s">
        <v>19400</v>
      </c>
      <c r="F5163" t="s">
        <v>3300</v>
      </c>
    </row>
    <row r="5164" spans="1:6" x14ac:dyDescent="0.25">
      <c r="A5164">
        <v>1741874</v>
      </c>
      <c r="B5164" t="s">
        <v>3298</v>
      </c>
      <c r="C5164" t="s">
        <v>3299</v>
      </c>
      <c r="D5164">
        <v>156</v>
      </c>
      <c r="E5164" t="s">
        <v>19400</v>
      </c>
      <c r="F5164" t="s">
        <v>3300</v>
      </c>
    </row>
    <row r="5165" spans="1:6" x14ac:dyDescent="0.25">
      <c r="A5165">
        <v>1757215</v>
      </c>
      <c r="B5165" t="s">
        <v>3307</v>
      </c>
      <c r="C5165" t="s">
        <v>3299</v>
      </c>
      <c r="D5165">
        <v>156</v>
      </c>
      <c r="E5165" t="s">
        <v>19400</v>
      </c>
      <c r="F5165" t="s">
        <v>3300</v>
      </c>
    </row>
    <row r="5166" spans="1:6" x14ac:dyDescent="0.25">
      <c r="A5166">
        <v>1676763</v>
      </c>
      <c r="B5166" t="s">
        <v>3298</v>
      </c>
      <c r="C5166" t="s">
        <v>3299</v>
      </c>
      <c r="D5166">
        <v>156</v>
      </c>
      <c r="E5166" t="s">
        <v>19400</v>
      </c>
      <c r="F5166" t="s">
        <v>3300</v>
      </c>
    </row>
    <row r="5167" spans="1:6" x14ac:dyDescent="0.25">
      <c r="A5167">
        <v>31737636</v>
      </c>
      <c r="B5167" t="s">
        <v>3298</v>
      </c>
      <c r="C5167" t="s">
        <v>3299</v>
      </c>
      <c r="D5167">
        <v>156</v>
      </c>
      <c r="E5167" t="s">
        <v>19400</v>
      </c>
      <c r="F5167" t="s">
        <v>3300</v>
      </c>
    </row>
    <row r="5168" spans="1:6" x14ac:dyDescent="0.25">
      <c r="A5168">
        <v>30078086</v>
      </c>
      <c r="B5168" t="s">
        <v>3298</v>
      </c>
      <c r="C5168" t="s">
        <v>3299</v>
      </c>
      <c r="D5168">
        <v>156</v>
      </c>
      <c r="E5168" t="s">
        <v>19400</v>
      </c>
      <c r="F5168" t="s">
        <v>3300</v>
      </c>
    </row>
    <row r="5169" spans="1:6" x14ac:dyDescent="0.25">
      <c r="A5169">
        <v>30756832</v>
      </c>
      <c r="B5169" t="s">
        <v>3298</v>
      </c>
      <c r="C5169" t="s">
        <v>3299</v>
      </c>
      <c r="D5169">
        <v>156</v>
      </c>
      <c r="E5169" t="s">
        <v>19400</v>
      </c>
      <c r="F5169" t="s">
        <v>3300</v>
      </c>
    </row>
    <row r="5170" spans="1:6" x14ac:dyDescent="0.25">
      <c r="A5170">
        <v>1651190</v>
      </c>
      <c r="B5170" t="s">
        <v>3298</v>
      </c>
      <c r="C5170" t="s">
        <v>3299</v>
      </c>
      <c r="D5170">
        <v>156</v>
      </c>
      <c r="E5170" t="s">
        <v>19400</v>
      </c>
      <c r="F5170" t="s">
        <v>3300</v>
      </c>
    </row>
    <row r="5171" spans="1:6" x14ac:dyDescent="0.25">
      <c r="A5171">
        <v>1677067</v>
      </c>
      <c r="B5171" t="s">
        <v>3308</v>
      </c>
      <c r="C5171" t="s">
        <v>3309</v>
      </c>
      <c r="D5171">
        <v>156</v>
      </c>
      <c r="E5171" t="s">
        <v>19400</v>
      </c>
      <c r="F5171" t="s">
        <v>3300</v>
      </c>
    </row>
    <row r="5172" spans="1:6" x14ac:dyDescent="0.25">
      <c r="A5172">
        <v>30081682</v>
      </c>
      <c r="B5172" t="s">
        <v>3310</v>
      </c>
      <c r="C5172" t="s">
        <v>3309</v>
      </c>
      <c r="D5172">
        <v>156</v>
      </c>
      <c r="E5172" t="s">
        <v>19400</v>
      </c>
      <c r="F5172" t="s">
        <v>3300</v>
      </c>
    </row>
    <row r="5173" spans="1:6" x14ac:dyDescent="0.25">
      <c r="A5173">
        <v>32164418</v>
      </c>
      <c r="B5173" t="s">
        <v>3298</v>
      </c>
      <c r="C5173" t="s">
        <v>3299</v>
      </c>
      <c r="D5173">
        <v>156</v>
      </c>
      <c r="E5173" t="s">
        <v>19400</v>
      </c>
      <c r="F5173" t="s">
        <v>3300</v>
      </c>
    </row>
    <row r="5174" spans="1:6" x14ac:dyDescent="0.25">
      <c r="A5174">
        <v>29893796</v>
      </c>
      <c r="B5174" t="s">
        <v>3298</v>
      </c>
      <c r="C5174" t="s">
        <v>3299</v>
      </c>
      <c r="D5174">
        <v>156</v>
      </c>
      <c r="E5174" t="s">
        <v>19400</v>
      </c>
      <c r="F5174" t="s">
        <v>3300</v>
      </c>
    </row>
    <row r="5175" spans="1:6" x14ac:dyDescent="0.25">
      <c r="A5175">
        <v>1820022</v>
      </c>
      <c r="B5175" t="s">
        <v>3298</v>
      </c>
      <c r="C5175" t="s">
        <v>3299</v>
      </c>
      <c r="D5175">
        <v>156</v>
      </c>
      <c r="E5175" t="s">
        <v>19400</v>
      </c>
      <c r="F5175" t="s">
        <v>3300</v>
      </c>
    </row>
    <row r="5176" spans="1:6" x14ac:dyDescent="0.25">
      <c r="A5176">
        <v>1710690</v>
      </c>
      <c r="B5176" t="s">
        <v>3298</v>
      </c>
      <c r="C5176" t="s">
        <v>3299</v>
      </c>
      <c r="D5176">
        <v>156</v>
      </c>
      <c r="E5176" t="s">
        <v>19400</v>
      </c>
      <c r="F5176" t="s">
        <v>3300</v>
      </c>
    </row>
    <row r="5177" spans="1:6" x14ac:dyDescent="0.25">
      <c r="A5177">
        <v>1428121</v>
      </c>
      <c r="B5177" t="s">
        <v>3298</v>
      </c>
      <c r="C5177" t="s">
        <v>3299</v>
      </c>
      <c r="D5177">
        <v>156</v>
      </c>
      <c r="E5177" t="s">
        <v>19400</v>
      </c>
      <c r="F5177" t="s">
        <v>3300</v>
      </c>
    </row>
    <row r="5178" spans="1:6" x14ac:dyDescent="0.25">
      <c r="A5178">
        <v>29362842</v>
      </c>
      <c r="B5178" t="s">
        <v>3311</v>
      </c>
      <c r="C5178" t="s">
        <v>3302</v>
      </c>
      <c r="D5178">
        <v>156</v>
      </c>
      <c r="E5178" t="s">
        <v>19400</v>
      </c>
      <c r="F5178" t="s">
        <v>3300</v>
      </c>
    </row>
    <row r="5179" spans="1:6" x14ac:dyDescent="0.25">
      <c r="A5179">
        <v>1641263</v>
      </c>
      <c r="B5179" t="s">
        <v>3312</v>
      </c>
      <c r="C5179" t="s">
        <v>3302</v>
      </c>
      <c r="D5179">
        <v>156</v>
      </c>
      <c r="E5179" t="s">
        <v>19400</v>
      </c>
      <c r="F5179" t="s">
        <v>3300</v>
      </c>
    </row>
    <row r="5180" spans="1:6" x14ac:dyDescent="0.25">
      <c r="A5180">
        <v>1576058</v>
      </c>
      <c r="B5180" t="s">
        <v>3298</v>
      </c>
      <c r="C5180" t="s">
        <v>3299</v>
      </c>
      <c r="D5180">
        <v>156</v>
      </c>
      <c r="E5180" t="s">
        <v>19400</v>
      </c>
      <c r="F5180" t="s">
        <v>3300</v>
      </c>
    </row>
    <row r="5181" spans="1:6" x14ac:dyDescent="0.25">
      <c r="A5181">
        <v>22691072</v>
      </c>
      <c r="B5181" t="s">
        <v>3298</v>
      </c>
      <c r="C5181" t="s">
        <v>3299</v>
      </c>
      <c r="D5181">
        <v>156</v>
      </c>
      <c r="E5181" t="s">
        <v>19400</v>
      </c>
      <c r="F5181" t="s">
        <v>3300</v>
      </c>
    </row>
    <row r="5182" spans="1:6" x14ac:dyDescent="0.25">
      <c r="A5182">
        <v>862707</v>
      </c>
      <c r="B5182" t="s">
        <v>3313</v>
      </c>
      <c r="C5182" t="s">
        <v>3314</v>
      </c>
      <c r="D5182">
        <v>157</v>
      </c>
      <c r="E5182" t="s">
        <v>19401</v>
      </c>
      <c r="F5182" t="s">
        <v>3315</v>
      </c>
    </row>
    <row r="5183" spans="1:6" x14ac:dyDescent="0.25">
      <c r="A5183">
        <v>889093</v>
      </c>
      <c r="B5183" t="s">
        <v>3316</v>
      </c>
      <c r="C5183" t="s">
        <v>3317</v>
      </c>
      <c r="D5183">
        <v>157</v>
      </c>
      <c r="E5183" t="s">
        <v>19401</v>
      </c>
      <c r="F5183" t="s">
        <v>3315</v>
      </c>
    </row>
    <row r="5184" spans="1:6" x14ac:dyDescent="0.25">
      <c r="A5184">
        <v>1366948</v>
      </c>
      <c r="B5184" t="s">
        <v>3318</v>
      </c>
      <c r="C5184" t="s">
        <v>3319</v>
      </c>
      <c r="D5184">
        <v>157</v>
      </c>
      <c r="E5184" t="s">
        <v>19401</v>
      </c>
      <c r="F5184" t="s">
        <v>3315</v>
      </c>
    </row>
    <row r="5185" spans="1:6" x14ac:dyDescent="0.25">
      <c r="A5185">
        <v>29403146</v>
      </c>
      <c r="B5185" t="s">
        <v>3320</v>
      </c>
      <c r="C5185" t="s">
        <v>3321</v>
      </c>
      <c r="D5185">
        <v>157</v>
      </c>
      <c r="E5185" t="s">
        <v>19401</v>
      </c>
      <c r="F5185" t="s">
        <v>3315</v>
      </c>
    </row>
    <row r="5186" spans="1:6" x14ac:dyDescent="0.25">
      <c r="A5186">
        <v>1399179</v>
      </c>
      <c r="B5186" t="s">
        <v>3320</v>
      </c>
      <c r="C5186" t="s">
        <v>3321</v>
      </c>
      <c r="D5186">
        <v>157</v>
      </c>
      <c r="E5186" t="s">
        <v>19401</v>
      </c>
      <c r="F5186" t="s">
        <v>3315</v>
      </c>
    </row>
    <row r="5187" spans="1:6" x14ac:dyDescent="0.25">
      <c r="A5187">
        <v>1476154</v>
      </c>
      <c r="B5187" t="s">
        <v>3322</v>
      </c>
      <c r="C5187" t="s">
        <v>3323</v>
      </c>
      <c r="D5187">
        <v>157</v>
      </c>
      <c r="E5187" t="s">
        <v>19401</v>
      </c>
      <c r="F5187" t="s">
        <v>3315</v>
      </c>
    </row>
    <row r="5188" spans="1:6" x14ac:dyDescent="0.25">
      <c r="A5188">
        <v>1230749</v>
      </c>
      <c r="B5188" t="s">
        <v>3324</v>
      </c>
      <c r="C5188" t="s">
        <v>3325</v>
      </c>
      <c r="D5188">
        <v>157</v>
      </c>
      <c r="E5188" t="s">
        <v>19401</v>
      </c>
      <c r="F5188" t="s">
        <v>3315</v>
      </c>
    </row>
    <row r="5189" spans="1:6" x14ac:dyDescent="0.25">
      <c r="A5189">
        <v>1664217</v>
      </c>
      <c r="B5189" t="s">
        <v>3326</v>
      </c>
      <c r="C5189" t="s">
        <v>3327</v>
      </c>
      <c r="D5189">
        <v>157</v>
      </c>
      <c r="E5189" t="s">
        <v>19401</v>
      </c>
      <c r="F5189" t="s">
        <v>3315</v>
      </c>
    </row>
    <row r="5190" spans="1:6" x14ac:dyDescent="0.25">
      <c r="A5190">
        <v>1447856</v>
      </c>
      <c r="B5190" t="s">
        <v>3328</v>
      </c>
      <c r="C5190" t="s">
        <v>3329</v>
      </c>
      <c r="D5190">
        <v>157</v>
      </c>
      <c r="E5190" t="s">
        <v>19401</v>
      </c>
      <c r="F5190" t="s">
        <v>3315</v>
      </c>
    </row>
    <row r="5191" spans="1:6" x14ac:dyDescent="0.25">
      <c r="A5191">
        <v>1635949</v>
      </c>
      <c r="B5191" t="s">
        <v>3330</v>
      </c>
      <c r="C5191" t="s">
        <v>3331</v>
      </c>
      <c r="D5191">
        <v>157</v>
      </c>
      <c r="E5191" t="s">
        <v>19401</v>
      </c>
      <c r="F5191" t="s">
        <v>3315</v>
      </c>
    </row>
    <row r="5192" spans="1:6" x14ac:dyDescent="0.25">
      <c r="A5192">
        <v>31740533</v>
      </c>
      <c r="B5192" t="s">
        <v>3332</v>
      </c>
      <c r="C5192" t="s">
        <v>3325</v>
      </c>
      <c r="D5192">
        <v>157</v>
      </c>
      <c r="E5192" t="s">
        <v>19401</v>
      </c>
      <c r="F5192" t="s">
        <v>3315</v>
      </c>
    </row>
    <row r="5193" spans="1:6" x14ac:dyDescent="0.25">
      <c r="A5193">
        <v>1661208</v>
      </c>
      <c r="B5193" t="s">
        <v>3316</v>
      </c>
      <c r="C5193" t="s">
        <v>3317</v>
      </c>
      <c r="D5193">
        <v>157</v>
      </c>
      <c r="E5193" t="s">
        <v>19401</v>
      </c>
      <c r="F5193" t="s">
        <v>3315</v>
      </c>
    </row>
    <row r="5194" spans="1:6" x14ac:dyDescent="0.25">
      <c r="A5194">
        <v>30101351</v>
      </c>
      <c r="B5194" t="s">
        <v>3333</v>
      </c>
      <c r="C5194" t="s">
        <v>3334</v>
      </c>
      <c r="D5194">
        <v>157</v>
      </c>
      <c r="E5194" t="s">
        <v>19401</v>
      </c>
      <c r="F5194" t="s">
        <v>3315</v>
      </c>
    </row>
    <row r="5195" spans="1:6" x14ac:dyDescent="0.25">
      <c r="A5195">
        <v>1656496</v>
      </c>
      <c r="B5195" t="s">
        <v>3324</v>
      </c>
      <c r="C5195" t="s">
        <v>3325</v>
      </c>
      <c r="D5195">
        <v>157</v>
      </c>
      <c r="E5195" t="s">
        <v>19401</v>
      </c>
      <c r="F5195" t="s">
        <v>3315</v>
      </c>
    </row>
    <row r="5196" spans="1:6" x14ac:dyDescent="0.25">
      <c r="A5196">
        <v>1133223</v>
      </c>
      <c r="B5196" t="s">
        <v>3333</v>
      </c>
      <c r="C5196" t="s">
        <v>3334</v>
      </c>
      <c r="D5196">
        <v>157</v>
      </c>
      <c r="E5196" t="s">
        <v>19401</v>
      </c>
      <c r="F5196" t="s">
        <v>3315</v>
      </c>
    </row>
    <row r="5197" spans="1:6" x14ac:dyDescent="0.25">
      <c r="A5197">
        <v>1513790</v>
      </c>
      <c r="B5197" t="s">
        <v>3333</v>
      </c>
      <c r="C5197" t="s">
        <v>3334</v>
      </c>
      <c r="D5197">
        <v>157</v>
      </c>
      <c r="E5197" t="s">
        <v>19401</v>
      </c>
      <c r="F5197" t="s">
        <v>3315</v>
      </c>
    </row>
    <row r="5198" spans="1:6" x14ac:dyDescent="0.25">
      <c r="A5198">
        <v>1691292</v>
      </c>
      <c r="B5198" t="s">
        <v>3333</v>
      </c>
      <c r="C5198" t="s">
        <v>3334</v>
      </c>
      <c r="D5198">
        <v>157</v>
      </c>
      <c r="E5198" t="s">
        <v>19401</v>
      </c>
      <c r="F5198" t="s">
        <v>3315</v>
      </c>
    </row>
    <row r="5199" spans="1:6" x14ac:dyDescent="0.25">
      <c r="A5199">
        <v>1340571</v>
      </c>
      <c r="B5199" t="s">
        <v>3333</v>
      </c>
      <c r="C5199" t="s">
        <v>3334</v>
      </c>
      <c r="D5199">
        <v>157</v>
      </c>
      <c r="E5199" t="s">
        <v>19401</v>
      </c>
      <c r="F5199" t="s">
        <v>3315</v>
      </c>
    </row>
    <row r="5200" spans="1:6" x14ac:dyDescent="0.25">
      <c r="A5200">
        <v>1340410</v>
      </c>
      <c r="B5200" t="s">
        <v>3333</v>
      </c>
      <c r="C5200" t="s">
        <v>3334</v>
      </c>
      <c r="D5200">
        <v>157</v>
      </c>
      <c r="E5200" t="s">
        <v>19401</v>
      </c>
      <c r="F5200" t="s">
        <v>3315</v>
      </c>
    </row>
    <row r="5201" spans="1:6" x14ac:dyDescent="0.25">
      <c r="A5201">
        <v>1016760</v>
      </c>
      <c r="B5201" t="s">
        <v>3335</v>
      </c>
      <c r="C5201" t="s">
        <v>3336</v>
      </c>
      <c r="D5201">
        <v>157</v>
      </c>
      <c r="E5201" t="s">
        <v>19401</v>
      </c>
      <c r="F5201" t="s">
        <v>3315</v>
      </c>
    </row>
    <row r="5202" spans="1:6" x14ac:dyDescent="0.25">
      <c r="A5202">
        <v>1220576</v>
      </c>
      <c r="B5202" t="s">
        <v>3337</v>
      </c>
      <c r="C5202" t="s">
        <v>3338</v>
      </c>
      <c r="D5202">
        <v>157</v>
      </c>
      <c r="E5202" t="s">
        <v>19401</v>
      </c>
      <c r="F5202" t="s">
        <v>3315</v>
      </c>
    </row>
    <row r="5203" spans="1:6" x14ac:dyDescent="0.25">
      <c r="A5203">
        <v>1628098</v>
      </c>
      <c r="B5203" t="s">
        <v>5346</v>
      </c>
      <c r="C5203" t="s">
        <v>5347</v>
      </c>
      <c r="D5203">
        <v>157</v>
      </c>
      <c r="E5203" t="s">
        <v>19401</v>
      </c>
      <c r="F5203" t="s">
        <v>3315</v>
      </c>
    </row>
    <row r="5204" spans="1:6" x14ac:dyDescent="0.25">
      <c r="A5204">
        <v>1661025</v>
      </c>
      <c r="B5204" t="s">
        <v>5795</v>
      </c>
      <c r="C5204" t="s">
        <v>5796</v>
      </c>
      <c r="D5204">
        <v>157</v>
      </c>
      <c r="E5204" t="s">
        <v>19401</v>
      </c>
      <c r="F5204" t="s">
        <v>3315</v>
      </c>
    </row>
    <row r="5205" spans="1:6" x14ac:dyDescent="0.25">
      <c r="A5205">
        <v>1688445</v>
      </c>
      <c r="B5205" t="s">
        <v>6119</v>
      </c>
      <c r="C5205" t="s">
        <v>6120</v>
      </c>
      <c r="D5205">
        <v>157</v>
      </c>
      <c r="E5205" t="s">
        <v>19401</v>
      </c>
      <c r="F5205" t="s">
        <v>3315</v>
      </c>
    </row>
    <row r="5206" spans="1:6" x14ac:dyDescent="0.25">
      <c r="A5206">
        <v>1341850</v>
      </c>
      <c r="B5206" t="s">
        <v>6121</v>
      </c>
      <c r="C5206" t="s">
        <v>6122</v>
      </c>
      <c r="D5206">
        <v>157</v>
      </c>
      <c r="E5206" t="s">
        <v>19401</v>
      </c>
      <c r="F5206" t="s">
        <v>3315</v>
      </c>
    </row>
    <row r="5207" spans="1:6" x14ac:dyDescent="0.25">
      <c r="A5207">
        <v>1457955</v>
      </c>
      <c r="B5207" t="s">
        <v>6125</v>
      </c>
      <c r="C5207" t="s">
        <v>6122</v>
      </c>
      <c r="D5207">
        <v>157</v>
      </c>
      <c r="E5207" t="s">
        <v>19401</v>
      </c>
      <c r="F5207" t="s">
        <v>3315</v>
      </c>
    </row>
    <row r="5208" spans="1:6" x14ac:dyDescent="0.25">
      <c r="A5208">
        <v>1432893</v>
      </c>
      <c r="B5208" t="s">
        <v>4848</v>
      </c>
      <c r="C5208" t="s">
        <v>4849</v>
      </c>
      <c r="D5208">
        <v>158</v>
      </c>
      <c r="E5208" t="s">
        <v>19402</v>
      </c>
      <c r="F5208" t="s">
        <v>19403</v>
      </c>
    </row>
    <row r="5209" spans="1:6" x14ac:dyDescent="0.25">
      <c r="A5209">
        <v>1503936</v>
      </c>
      <c r="B5209" t="s">
        <v>4848</v>
      </c>
      <c r="C5209" t="s">
        <v>4849</v>
      </c>
      <c r="D5209">
        <v>158</v>
      </c>
      <c r="E5209" t="s">
        <v>19402</v>
      </c>
      <c r="F5209" t="s">
        <v>19403</v>
      </c>
    </row>
    <row r="5210" spans="1:6" x14ac:dyDescent="0.25">
      <c r="A5210">
        <v>1363248</v>
      </c>
      <c r="B5210" t="s">
        <v>4892</v>
      </c>
      <c r="C5210" t="s">
        <v>4893</v>
      </c>
      <c r="D5210">
        <v>158</v>
      </c>
      <c r="E5210" t="s">
        <v>19402</v>
      </c>
      <c r="F5210" t="s">
        <v>19403</v>
      </c>
    </row>
    <row r="5211" spans="1:6" x14ac:dyDescent="0.25">
      <c r="A5211">
        <v>902414</v>
      </c>
      <c r="B5211" t="s">
        <v>4848</v>
      </c>
      <c r="C5211" t="s">
        <v>4849</v>
      </c>
      <c r="D5211">
        <v>158</v>
      </c>
      <c r="E5211" t="s">
        <v>19402</v>
      </c>
      <c r="F5211" t="s">
        <v>19403</v>
      </c>
    </row>
    <row r="5212" spans="1:6" x14ac:dyDescent="0.25">
      <c r="A5212">
        <v>1344759</v>
      </c>
      <c r="B5212" t="s">
        <v>4988</v>
      </c>
      <c r="C5212" t="s">
        <v>4989</v>
      </c>
      <c r="D5212">
        <v>158</v>
      </c>
      <c r="E5212" t="s">
        <v>19402</v>
      </c>
      <c r="F5212" t="s">
        <v>19403</v>
      </c>
    </row>
    <row r="5213" spans="1:6" x14ac:dyDescent="0.25">
      <c r="A5213">
        <v>1663790</v>
      </c>
      <c r="B5213" t="s">
        <v>5261</v>
      </c>
      <c r="C5213" t="s">
        <v>4849</v>
      </c>
      <c r="D5213">
        <v>158</v>
      </c>
      <c r="E5213" t="s">
        <v>19402</v>
      </c>
      <c r="F5213" t="s">
        <v>19403</v>
      </c>
    </row>
    <row r="5214" spans="1:6" x14ac:dyDescent="0.25">
      <c r="A5214">
        <v>1826489</v>
      </c>
      <c r="B5214" t="s">
        <v>5572</v>
      </c>
      <c r="C5214" t="s">
        <v>5573</v>
      </c>
      <c r="D5214">
        <v>158</v>
      </c>
      <c r="E5214" t="s">
        <v>19402</v>
      </c>
      <c r="F5214" t="s">
        <v>19403</v>
      </c>
    </row>
    <row r="5215" spans="1:6" x14ac:dyDescent="0.25">
      <c r="A5215">
        <v>1563532</v>
      </c>
      <c r="B5215" t="s">
        <v>4848</v>
      </c>
      <c r="C5215" t="s">
        <v>4849</v>
      </c>
      <c r="D5215">
        <v>158</v>
      </c>
      <c r="E5215" t="s">
        <v>19402</v>
      </c>
      <c r="F5215" t="s">
        <v>19403</v>
      </c>
    </row>
    <row r="5216" spans="1:6" x14ac:dyDescent="0.25">
      <c r="A5216">
        <v>1178722</v>
      </c>
      <c r="B5216" t="s">
        <v>4848</v>
      </c>
      <c r="C5216" t="s">
        <v>4849</v>
      </c>
      <c r="D5216">
        <v>158</v>
      </c>
      <c r="E5216" t="s">
        <v>19402</v>
      </c>
      <c r="F5216" t="s">
        <v>19403</v>
      </c>
    </row>
    <row r="5217" spans="1:6" x14ac:dyDescent="0.25">
      <c r="A5217">
        <v>1577414</v>
      </c>
      <c r="B5217" t="s">
        <v>5730</v>
      </c>
      <c r="C5217" t="s">
        <v>5731</v>
      </c>
      <c r="D5217">
        <v>158</v>
      </c>
      <c r="E5217" t="s">
        <v>19402</v>
      </c>
      <c r="F5217" t="s">
        <v>19403</v>
      </c>
    </row>
    <row r="5218" spans="1:6" x14ac:dyDescent="0.25">
      <c r="A5218">
        <v>1568060</v>
      </c>
      <c r="B5218" t="s">
        <v>4848</v>
      </c>
      <c r="C5218" t="s">
        <v>4849</v>
      </c>
      <c r="D5218">
        <v>158</v>
      </c>
      <c r="E5218" t="s">
        <v>19402</v>
      </c>
      <c r="F5218" t="s">
        <v>19403</v>
      </c>
    </row>
    <row r="5219" spans="1:6" x14ac:dyDescent="0.25">
      <c r="A5219">
        <v>1782702</v>
      </c>
      <c r="B5219" t="s">
        <v>4848</v>
      </c>
      <c r="C5219" t="s">
        <v>4849</v>
      </c>
      <c r="D5219">
        <v>158</v>
      </c>
      <c r="E5219" t="s">
        <v>19402</v>
      </c>
      <c r="F5219" t="s">
        <v>19403</v>
      </c>
    </row>
    <row r="5220" spans="1:6" x14ac:dyDescent="0.25">
      <c r="A5220">
        <v>10969067</v>
      </c>
      <c r="B5220" t="s">
        <v>5797</v>
      </c>
      <c r="C5220" t="s">
        <v>5798</v>
      </c>
      <c r="D5220">
        <v>158</v>
      </c>
      <c r="E5220" t="s">
        <v>19402</v>
      </c>
      <c r="F5220" t="s">
        <v>19403</v>
      </c>
    </row>
    <row r="5221" spans="1:6" x14ac:dyDescent="0.25">
      <c r="A5221">
        <v>1671668</v>
      </c>
      <c r="B5221" t="s">
        <v>4848</v>
      </c>
      <c r="C5221" t="s">
        <v>4849</v>
      </c>
      <c r="D5221">
        <v>158</v>
      </c>
      <c r="E5221" t="s">
        <v>19402</v>
      </c>
      <c r="F5221" t="s">
        <v>19403</v>
      </c>
    </row>
    <row r="5222" spans="1:6" x14ac:dyDescent="0.25">
      <c r="A5222">
        <v>1764924</v>
      </c>
      <c r="B5222" t="s">
        <v>3373</v>
      </c>
      <c r="C5222" t="s">
        <v>3374</v>
      </c>
      <c r="D5222">
        <v>158</v>
      </c>
      <c r="E5222" t="s">
        <v>19402</v>
      </c>
      <c r="F5222" t="s">
        <v>19403</v>
      </c>
    </row>
    <row r="5223" spans="1:6" x14ac:dyDescent="0.25">
      <c r="A5223">
        <v>1171982</v>
      </c>
      <c r="B5223" t="s">
        <v>3339</v>
      </c>
      <c r="C5223" t="s">
        <v>3340</v>
      </c>
      <c r="D5223">
        <v>159</v>
      </c>
      <c r="E5223" t="s">
        <v>19404</v>
      </c>
      <c r="F5223" t="s">
        <v>19405</v>
      </c>
    </row>
    <row r="5224" spans="1:6" x14ac:dyDescent="0.25">
      <c r="A5224">
        <v>1240756</v>
      </c>
      <c r="B5224" t="s">
        <v>3339</v>
      </c>
      <c r="C5224" t="s">
        <v>3340</v>
      </c>
      <c r="D5224">
        <v>159</v>
      </c>
      <c r="E5224" t="s">
        <v>19404</v>
      </c>
      <c r="F5224" t="s">
        <v>19405</v>
      </c>
    </row>
    <row r="5225" spans="1:6" x14ac:dyDescent="0.25">
      <c r="A5225">
        <v>1290965</v>
      </c>
      <c r="B5225" t="s">
        <v>3339</v>
      </c>
      <c r="C5225" t="s">
        <v>3340</v>
      </c>
      <c r="D5225">
        <v>159</v>
      </c>
      <c r="E5225" t="s">
        <v>19404</v>
      </c>
      <c r="F5225" t="s">
        <v>19405</v>
      </c>
    </row>
    <row r="5226" spans="1:6" x14ac:dyDescent="0.25">
      <c r="A5226">
        <v>1390399</v>
      </c>
      <c r="B5226" t="s">
        <v>3354</v>
      </c>
      <c r="C5226" t="s">
        <v>3355</v>
      </c>
      <c r="D5226">
        <v>159</v>
      </c>
      <c r="E5226" t="s">
        <v>19404</v>
      </c>
      <c r="F5226" t="s">
        <v>19405</v>
      </c>
    </row>
    <row r="5227" spans="1:6" x14ac:dyDescent="0.25">
      <c r="A5227">
        <v>854932</v>
      </c>
      <c r="B5227" t="s">
        <v>3339</v>
      </c>
      <c r="C5227" t="s">
        <v>3340</v>
      </c>
      <c r="D5227">
        <v>159</v>
      </c>
      <c r="E5227" t="s">
        <v>19404</v>
      </c>
      <c r="F5227" t="s">
        <v>19405</v>
      </c>
    </row>
    <row r="5228" spans="1:6" x14ac:dyDescent="0.25">
      <c r="A5228">
        <v>812208</v>
      </c>
      <c r="B5228" t="s">
        <v>3358</v>
      </c>
      <c r="C5228" t="s">
        <v>3359</v>
      </c>
      <c r="D5228">
        <v>159</v>
      </c>
      <c r="E5228" t="s">
        <v>19404</v>
      </c>
      <c r="F5228" t="s">
        <v>19405</v>
      </c>
    </row>
    <row r="5229" spans="1:6" x14ac:dyDescent="0.25">
      <c r="A5229">
        <v>1242454</v>
      </c>
      <c r="B5229" t="s">
        <v>3339</v>
      </c>
      <c r="C5229" t="s">
        <v>3340</v>
      </c>
      <c r="D5229">
        <v>159</v>
      </c>
      <c r="E5229" t="s">
        <v>19404</v>
      </c>
      <c r="F5229" t="s">
        <v>19405</v>
      </c>
    </row>
    <row r="5230" spans="1:6" x14ac:dyDescent="0.25">
      <c r="A5230">
        <v>905518</v>
      </c>
      <c r="B5230" t="s">
        <v>3362</v>
      </c>
      <c r="C5230" t="s">
        <v>3363</v>
      </c>
      <c r="D5230">
        <v>159</v>
      </c>
      <c r="E5230" t="s">
        <v>19404</v>
      </c>
      <c r="F5230" t="s">
        <v>19405</v>
      </c>
    </row>
    <row r="5231" spans="1:6" x14ac:dyDescent="0.25">
      <c r="A5231">
        <v>1251962</v>
      </c>
      <c r="B5231" t="s">
        <v>3364</v>
      </c>
      <c r="C5231" t="s">
        <v>3365</v>
      </c>
      <c r="D5231">
        <v>159</v>
      </c>
      <c r="E5231" t="s">
        <v>19404</v>
      </c>
      <c r="F5231" t="s">
        <v>19405</v>
      </c>
    </row>
    <row r="5232" spans="1:6" x14ac:dyDescent="0.25">
      <c r="A5232">
        <v>1238448</v>
      </c>
      <c r="B5232" t="s">
        <v>3339</v>
      </c>
      <c r="C5232" t="s">
        <v>3340</v>
      </c>
      <c r="D5232">
        <v>159</v>
      </c>
      <c r="E5232" t="s">
        <v>19404</v>
      </c>
      <c r="F5232" t="s">
        <v>19405</v>
      </c>
    </row>
    <row r="5233" spans="1:6" x14ac:dyDescent="0.25">
      <c r="A5233">
        <v>1241084</v>
      </c>
      <c r="B5233" t="s">
        <v>3339</v>
      </c>
      <c r="C5233" t="s">
        <v>3340</v>
      </c>
      <c r="D5233">
        <v>159</v>
      </c>
      <c r="E5233" t="s">
        <v>19404</v>
      </c>
      <c r="F5233" t="s">
        <v>19405</v>
      </c>
    </row>
    <row r="5234" spans="1:6" x14ac:dyDescent="0.25">
      <c r="A5234">
        <v>15279356</v>
      </c>
      <c r="B5234" t="s">
        <v>3339</v>
      </c>
      <c r="C5234" t="s">
        <v>3340</v>
      </c>
      <c r="D5234">
        <v>159</v>
      </c>
      <c r="E5234" t="s">
        <v>19404</v>
      </c>
      <c r="F5234" t="s">
        <v>19405</v>
      </c>
    </row>
    <row r="5235" spans="1:6" x14ac:dyDescent="0.25">
      <c r="A5235">
        <v>1137208</v>
      </c>
      <c r="B5235" t="s">
        <v>3339</v>
      </c>
      <c r="C5235" t="s">
        <v>3340</v>
      </c>
      <c r="D5235">
        <v>159</v>
      </c>
      <c r="E5235" t="s">
        <v>19404</v>
      </c>
      <c r="F5235" t="s">
        <v>19405</v>
      </c>
    </row>
    <row r="5236" spans="1:6" x14ac:dyDescent="0.25">
      <c r="A5236">
        <v>1552738</v>
      </c>
      <c r="B5236" t="s">
        <v>3339</v>
      </c>
      <c r="C5236" t="s">
        <v>3340</v>
      </c>
      <c r="D5236">
        <v>159</v>
      </c>
      <c r="E5236" t="s">
        <v>19404</v>
      </c>
      <c r="F5236" t="s">
        <v>19405</v>
      </c>
    </row>
    <row r="5237" spans="1:6" x14ac:dyDescent="0.25">
      <c r="A5237">
        <v>1723697</v>
      </c>
      <c r="B5237" t="s">
        <v>3354</v>
      </c>
      <c r="C5237" t="s">
        <v>3355</v>
      </c>
      <c r="D5237">
        <v>159</v>
      </c>
      <c r="E5237" t="s">
        <v>19404</v>
      </c>
      <c r="F5237" t="s">
        <v>19405</v>
      </c>
    </row>
    <row r="5238" spans="1:6" x14ac:dyDescent="0.25">
      <c r="A5238">
        <v>1457295</v>
      </c>
      <c r="B5238" t="s">
        <v>3368</v>
      </c>
      <c r="C5238" t="s">
        <v>3355</v>
      </c>
      <c r="D5238">
        <v>159</v>
      </c>
      <c r="E5238" t="s">
        <v>19404</v>
      </c>
      <c r="F5238" t="s">
        <v>19405</v>
      </c>
    </row>
    <row r="5239" spans="1:6" x14ac:dyDescent="0.25">
      <c r="A5239">
        <v>1505473</v>
      </c>
      <c r="B5239" t="s">
        <v>3371</v>
      </c>
      <c r="C5239" t="s">
        <v>3372</v>
      </c>
      <c r="D5239">
        <v>159</v>
      </c>
      <c r="E5239" t="s">
        <v>19404</v>
      </c>
      <c r="F5239" t="s">
        <v>19405</v>
      </c>
    </row>
    <row r="5240" spans="1:6" x14ac:dyDescent="0.25">
      <c r="A5240">
        <v>1093737</v>
      </c>
      <c r="B5240" t="s">
        <v>18455</v>
      </c>
      <c r="C5240" t="s">
        <v>18456</v>
      </c>
      <c r="D5240">
        <v>159</v>
      </c>
      <c r="E5240" t="s">
        <v>19404</v>
      </c>
      <c r="F5240" t="s">
        <v>19405</v>
      </c>
    </row>
    <row r="5241" spans="1:6" x14ac:dyDescent="0.25">
      <c r="A5241">
        <v>1041880</v>
      </c>
      <c r="B5241" t="s">
        <v>3342</v>
      </c>
      <c r="C5241" t="s">
        <v>3343</v>
      </c>
      <c r="D5241">
        <v>160</v>
      </c>
      <c r="E5241" t="s">
        <v>19406</v>
      </c>
      <c r="F5241" t="s">
        <v>19407</v>
      </c>
    </row>
    <row r="5242" spans="1:6" x14ac:dyDescent="0.25">
      <c r="A5242">
        <v>921110</v>
      </c>
      <c r="B5242" t="s">
        <v>3344</v>
      </c>
      <c r="C5242" t="s">
        <v>3345</v>
      </c>
      <c r="D5242">
        <v>160</v>
      </c>
      <c r="E5242" t="s">
        <v>19406</v>
      </c>
      <c r="F5242" t="s">
        <v>19407</v>
      </c>
    </row>
    <row r="5243" spans="1:6" x14ac:dyDescent="0.25">
      <c r="A5243">
        <v>1240483</v>
      </c>
      <c r="B5243" t="s">
        <v>3346</v>
      </c>
      <c r="C5243" t="s">
        <v>3347</v>
      </c>
      <c r="D5243">
        <v>160</v>
      </c>
      <c r="E5243" t="s">
        <v>19406</v>
      </c>
      <c r="F5243" t="s">
        <v>19407</v>
      </c>
    </row>
    <row r="5244" spans="1:6" x14ac:dyDescent="0.25">
      <c r="A5244">
        <v>1399988</v>
      </c>
      <c r="B5244" t="s">
        <v>3348</v>
      </c>
      <c r="C5244" t="s">
        <v>3349</v>
      </c>
      <c r="D5244">
        <v>160</v>
      </c>
      <c r="E5244" t="s">
        <v>19406</v>
      </c>
      <c r="F5244" t="s">
        <v>19407</v>
      </c>
    </row>
    <row r="5245" spans="1:6" x14ac:dyDescent="0.25">
      <c r="A5245">
        <v>1343428</v>
      </c>
      <c r="B5245" t="s">
        <v>3350</v>
      </c>
      <c r="C5245" t="s">
        <v>3351</v>
      </c>
      <c r="D5245">
        <v>160</v>
      </c>
      <c r="E5245" t="s">
        <v>19406</v>
      </c>
      <c r="F5245" t="s">
        <v>19407</v>
      </c>
    </row>
    <row r="5246" spans="1:6" x14ac:dyDescent="0.25">
      <c r="A5246">
        <v>1390085</v>
      </c>
      <c r="B5246" t="s">
        <v>3350</v>
      </c>
      <c r="C5246" t="s">
        <v>3351</v>
      </c>
      <c r="D5246">
        <v>160</v>
      </c>
      <c r="E5246" t="s">
        <v>19406</v>
      </c>
      <c r="F5246" t="s">
        <v>19407</v>
      </c>
    </row>
    <row r="5247" spans="1:6" x14ac:dyDescent="0.25">
      <c r="A5247">
        <v>1685121</v>
      </c>
      <c r="B5247" t="s">
        <v>3356</v>
      </c>
      <c r="C5247" t="s">
        <v>3357</v>
      </c>
      <c r="D5247">
        <v>160</v>
      </c>
      <c r="E5247" t="s">
        <v>19406</v>
      </c>
      <c r="F5247" t="s">
        <v>19407</v>
      </c>
    </row>
    <row r="5248" spans="1:6" x14ac:dyDescent="0.25">
      <c r="A5248">
        <v>1335981</v>
      </c>
      <c r="B5248" t="s">
        <v>3360</v>
      </c>
      <c r="C5248" t="s">
        <v>3361</v>
      </c>
      <c r="D5248">
        <v>160</v>
      </c>
      <c r="E5248" t="s">
        <v>19406</v>
      </c>
      <c r="F5248" t="s">
        <v>19407</v>
      </c>
    </row>
    <row r="5249" spans="1:6" x14ac:dyDescent="0.25">
      <c r="A5249">
        <v>24061145</v>
      </c>
      <c r="B5249" t="s">
        <v>3350</v>
      </c>
      <c r="C5249" t="s">
        <v>3351</v>
      </c>
      <c r="D5249">
        <v>160</v>
      </c>
      <c r="E5249" t="s">
        <v>19406</v>
      </c>
      <c r="F5249" t="s">
        <v>19407</v>
      </c>
    </row>
    <row r="5250" spans="1:6" x14ac:dyDescent="0.25">
      <c r="A5250">
        <v>1144067</v>
      </c>
      <c r="B5250" t="s">
        <v>3350</v>
      </c>
      <c r="C5250" t="s">
        <v>3351</v>
      </c>
      <c r="D5250">
        <v>160</v>
      </c>
      <c r="E5250" t="s">
        <v>19406</v>
      </c>
      <c r="F5250" t="s">
        <v>19407</v>
      </c>
    </row>
    <row r="5251" spans="1:6" x14ac:dyDescent="0.25">
      <c r="A5251">
        <v>1281517</v>
      </c>
      <c r="B5251" t="s">
        <v>3366</v>
      </c>
      <c r="C5251" t="s">
        <v>3367</v>
      </c>
      <c r="D5251">
        <v>160</v>
      </c>
      <c r="E5251" t="s">
        <v>19406</v>
      </c>
      <c r="F5251" t="s">
        <v>19407</v>
      </c>
    </row>
    <row r="5252" spans="1:6" x14ac:dyDescent="0.25">
      <c r="A5252">
        <v>1424123</v>
      </c>
      <c r="B5252" t="s">
        <v>3344</v>
      </c>
      <c r="C5252" t="s">
        <v>3345</v>
      </c>
      <c r="D5252">
        <v>160</v>
      </c>
      <c r="E5252" t="s">
        <v>19406</v>
      </c>
      <c r="F5252" t="s">
        <v>19407</v>
      </c>
    </row>
    <row r="5253" spans="1:6" x14ac:dyDescent="0.25">
      <c r="A5253">
        <v>30417321</v>
      </c>
      <c r="B5253" t="s">
        <v>3350</v>
      </c>
      <c r="C5253" t="s">
        <v>3351</v>
      </c>
      <c r="D5253">
        <v>160</v>
      </c>
      <c r="E5253" t="s">
        <v>19406</v>
      </c>
      <c r="F5253" t="s">
        <v>19407</v>
      </c>
    </row>
    <row r="5254" spans="1:6" x14ac:dyDescent="0.25">
      <c r="A5254">
        <v>10118337</v>
      </c>
      <c r="B5254" t="s">
        <v>3350</v>
      </c>
      <c r="C5254" t="s">
        <v>3351</v>
      </c>
      <c r="D5254">
        <v>160</v>
      </c>
      <c r="E5254" t="s">
        <v>19406</v>
      </c>
      <c r="F5254" t="s">
        <v>19407</v>
      </c>
    </row>
    <row r="5255" spans="1:6" x14ac:dyDescent="0.25">
      <c r="A5255">
        <v>1093729</v>
      </c>
      <c r="B5255" t="s">
        <v>3369</v>
      </c>
      <c r="C5255" t="s">
        <v>3370</v>
      </c>
      <c r="D5255">
        <v>160</v>
      </c>
      <c r="E5255" t="s">
        <v>19406</v>
      </c>
      <c r="F5255" t="s">
        <v>19407</v>
      </c>
    </row>
    <row r="5256" spans="1:6" x14ac:dyDescent="0.25">
      <c r="A5256">
        <v>30996480</v>
      </c>
      <c r="B5256" t="s">
        <v>3350</v>
      </c>
      <c r="C5256" t="s">
        <v>3351</v>
      </c>
      <c r="D5256">
        <v>160</v>
      </c>
      <c r="E5256" t="s">
        <v>19406</v>
      </c>
      <c r="F5256" t="s">
        <v>19407</v>
      </c>
    </row>
    <row r="5257" spans="1:6" x14ac:dyDescent="0.25">
      <c r="A5257">
        <v>1289615</v>
      </c>
      <c r="B5257" t="s">
        <v>3366</v>
      </c>
      <c r="C5257" t="s">
        <v>3367</v>
      </c>
      <c r="D5257">
        <v>160</v>
      </c>
      <c r="E5257" t="s">
        <v>19406</v>
      </c>
      <c r="F5257" t="s">
        <v>19407</v>
      </c>
    </row>
    <row r="5258" spans="1:6" x14ac:dyDescent="0.25">
      <c r="A5258">
        <v>1370215</v>
      </c>
      <c r="B5258" t="s">
        <v>3366</v>
      </c>
      <c r="C5258" t="s">
        <v>3367</v>
      </c>
      <c r="D5258">
        <v>160</v>
      </c>
      <c r="E5258" t="s">
        <v>19406</v>
      </c>
      <c r="F5258" t="s">
        <v>19407</v>
      </c>
    </row>
    <row r="5259" spans="1:6" x14ac:dyDescent="0.25">
      <c r="A5259">
        <v>1691473</v>
      </c>
      <c r="B5259" t="s">
        <v>3350</v>
      </c>
      <c r="C5259" t="s">
        <v>3351</v>
      </c>
      <c r="D5259">
        <v>160</v>
      </c>
      <c r="E5259" t="s">
        <v>19406</v>
      </c>
      <c r="F5259" t="s">
        <v>19407</v>
      </c>
    </row>
    <row r="5260" spans="1:6" x14ac:dyDescent="0.25">
      <c r="A5260">
        <v>1594733</v>
      </c>
      <c r="B5260" t="s">
        <v>4772</v>
      </c>
      <c r="C5260" t="s">
        <v>4773</v>
      </c>
      <c r="D5260">
        <v>160</v>
      </c>
      <c r="E5260" t="s">
        <v>19406</v>
      </c>
      <c r="F5260" t="s">
        <v>19407</v>
      </c>
    </row>
    <row r="5261" spans="1:6" x14ac:dyDescent="0.25">
      <c r="A5261">
        <v>1541321</v>
      </c>
      <c r="B5261" t="s">
        <v>4772</v>
      </c>
      <c r="C5261" t="s">
        <v>4773</v>
      </c>
      <c r="D5261">
        <v>160</v>
      </c>
      <c r="E5261" t="s">
        <v>19406</v>
      </c>
      <c r="F5261" t="s">
        <v>19407</v>
      </c>
    </row>
    <row r="5262" spans="1:6" x14ac:dyDescent="0.25">
      <c r="A5262">
        <v>1301973</v>
      </c>
      <c r="B5262" t="s">
        <v>4772</v>
      </c>
      <c r="C5262" t="s">
        <v>4773</v>
      </c>
      <c r="D5262">
        <v>160</v>
      </c>
      <c r="E5262" t="s">
        <v>19406</v>
      </c>
      <c r="F5262" t="s">
        <v>19407</v>
      </c>
    </row>
    <row r="5263" spans="1:6" x14ac:dyDescent="0.25">
      <c r="A5263">
        <v>979554</v>
      </c>
      <c r="B5263" t="s">
        <v>4808</v>
      </c>
      <c r="C5263" t="s">
        <v>4809</v>
      </c>
      <c r="D5263">
        <v>160</v>
      </c>
      <c r="E5263" t="s">
        <v>19406</v>
      </c>
      <c r="F5263" t="s">
        <v>19407</v>
      </c>
    </row>
    <row r="5264" spans="1:6" x14ac:dyDescent="0.25">
      <c r="A5264">
        <v>1291639</v>
      </c>
      <c r="B5264" t="s">
        <v>4906</v>
      </c>
      <c r="C5264" t="s">
        <v>4907</v>
      </c>
      <c r="D5264">
        <v>160</v>
      </c>
      <c r="E5264" t="s">
        <v>19406</v>
      </c>
      <c r="F5264" t="s">
        <v>19407</v>
      </c>
    </row>
    <row r="5265" spans="1:6" x14ac:dyDescent="0.25">
      <c r="A5265">
        <v>1346400</v>
      </c>
      <c r="B5265" t="s">
        <v>3352</v>
      </c>
      <c r="C5265" t="s">
        <v>3353</v>
      </c>
      <c r="D5265">
        <v>160</v>
      </c>
      <c r="E5265" t="s">
        <v>19406</v>
      </c>
      <c r="F5265" t="s">
        <v>19407</v>
      </c>
    </row>
    <row r="5266" spans="1:6" x14ac:dyDescent="0.25">
      <c r="A5266">
        <v>1487871</v>
      </c>
      <c r="B5266" t="s">
        <v>4808</v>
      </c>
      <c r="C5266" t="s">
        <v>4809</v>
      </c>
      <c r="D5266">
        <v>160</v>
      </c>
      <c r="E5266" t="s">
        <v>19406</v>
      </c>
      <c r="F5266" t="s">
        <v>19407</v>
      </c>
    </row>
    <row r="5267" spans="1:6" x14ac:dyDescent="0.25">
      <c r="A5267">
        <v>858219</v>
      </c>
      <c r="B5267" t="s">
        <v>5044</v>
      </c>
      <c r="C5267" t="s">
        <v>5045</v>
      </c>
      <c r="D5267">
        <v>160</v>
      </c>
      <c r="E5267" t="s">
        <v>19406</v>
      </c>
      <c r="F5267" t="s">
        <v>19407</v>
      </c>
    </row>
    <row r="5268" spans="1:6" x14ac:dyDescent="0.25">
      <c r="A5268">
        <v>892064</v>
      </c>
      <c r="B5268" t="s">
        <v>5078</v>
      </c>
      <c r="C5268" t="s">
        <v>5079</v>
      </c>
      <c r="D5268">
        <v>160</v>
      </c>
      <c r="E5268" t="s">
        <v>19406</v>
      </c>
      <c r="F5268" t="s">
        <v>19407</v>
      </c>
    </row>
    <row r="5269" spans="1:6" x14ac:dyDescent="0.25">
      <c r="A5269">
        <v>1229977</v>
      </c>
      <c r="B5269" t="s">
        <v>5217</v>
      </c>
      <c r="C5269" t="s">
        <v>5218</v>
      </c>
      <c r="D5269">
        <v>160</v>
      </c>
      <c r="E5269" t="s">
        <v>19406</v>
      </c>
      <c r="F5269" t="s">
        <v>19407</v>
      </c>
    </row>
    <row r="5270" spans="1:6" x14ac:dyDescent="0.25">
      <c r="A5270">
        <v>1435153</v>
      </c>
      <c r="B5270" t="s">
        <v>5307</v>
      </c>
      <c r="C5270" t="s">
        <v>5308</v>
      </c>
      <c r="D5270">
        <v>160</v>
      </c>
      <c r="E5270" t="s">
        <v>19406</v>
      </c>
      <c r="F5270" t="s">
        <v>19407</v>
      </c>
    </row>
    <row r="5271" spans="1:6" x14ac:dyDescent="0.25">
      <c r="A5271">
        <v>1327425</v>
      </c>
      <c r="B5271" t="s">
        <v>5334</v>
      </c>
      <c r="C5271" t="s">
        <v>5335</v>
      </c>
      <c r="D5271">
        <v>160</v>
      </c>
      <c r="E5271" t="s">
        <v>19406</v>
      </c>
      <c r="F5271" t="s">
        <v>19407</v>
      </c>
    </row>
    <row r="5272" spans="1:6" x14ac:dyDescent="0.25">
      <c r="A5272">
        <v>1027548</v>
      </c>
      <c r="B5272" t="s">
        <v>4808</v>
      </c>
      <c r="C5272" t="s">
        <v>4809</v>
      </c>
      <c r="D5272">
        <v>160</v>
      </c>
      <c r="E5272" t="s">
        <v>19406</v>
      </c>
      <c r="F5272" t="s">
        <v>19407</v>
      </c>
    </row>
    <row r="5273" spans="1:6" x14ac:dyDescent="0.25">
      <c r="A5273">
        <v>1027517</v>
      </c>
      <c r="B5273" t="s">
        <v>3770</v>
      </c>
      <c r="C5273" t="s">
        <v>3771</v>
      </c>
      <c r="D5273">
        <v>160</v>
      </c>
      <c r="E5273" t="s">
        <v>19406</v>
      </c>
      <c r="F5273" t="s">
        <v>19407</v>
      </c>
    </row>
    <row r="5274" spans="1:6" x14ac:dyDescent="0.25">
      <c r="A5274">
        <v>1704131</v>
      </c>
      <c r="B5274" t="s">
        <v>5397</v>
      </c>
      <c r="C5274" t="s">
        <v>5218</v>
      </c>
      <c r="D5274">
        <v>160</v>
      </c>
      <c r="E5274" t="s">
        <v>19406</v>
      </c>
      <c r="F5274" t="s">
        <v>19407</v>
      </c>
    </row>
    <row r="5275" spans="1:6" x14ac:dyDescent="0.25">
      <c r="A5275">
        <v>22690676</v>
      </c>
      <c r="B5275" t="s">
        <v>5501</v>
      </c>
      <c r="C5275" t="s">
        <v>5502</v>
      </c>
      <c r="D5275">
        <v>160</v>
      </c>
      <c r="E5275" t="s">
        <v>19406</v>
      </c>
      <c r="F5275" t="s">
        <v>19407</v>
      </c>
    </row>
    <row r="5276" spans="1:6" x14ac:dyDescent="0.25">
      <c r="A5276">
        <v>1028659</v>
      </c>
      <c r="B5276" t="s">
        <v>5539</v>
      </c>
      <c r="C5276" t="s">
        <v>5079</v>
      </c>
      <c r="D5276">
        <v>160</v>
      </c>
      <c r="E5276" t="s">
        <v>19406</v>
      </c>
      <c r="F5276" t="s">
        <v>19407</v>
      </c>
    </row>
    <row r="5277" spans="1:6" x14ac:dyDescent="0.25">
      <c r="A5277">
        <v>1134988</v>
      </c>
      <c r="B5277" t="s">
        <v>4808</v>
      </c>
      <c r="C5277" t="s">
        <v>4809</v>
      </c>
      <c r="D5277">
        <v>160</v>
      </c>
      <c r="E5277" t="s">
        <v>19406</v>
      </c>
      <c r="F5277" t="s">
        <v>19407</v>
      </c>
    </row>
    <row r="5278" spans="1:6" x14ac:dyDescent="0.25">
      <c r="A5278">
        <v>1493087</v>
      </c>
      <c r="B5278" t="s">
        <v>4808</v>
      </c>
      <c r="C5278" t="s">
        <v>4809</v>
      </c>
      <c r="D5278">
        <v>160</v>
      </c>
      <c r="E5278" t="s">
        <v>19406</v>
      </c>
      <c r="F5278" t="s">
        <v>19407</v>
      </c>
    </row>
    <row r="5279" spans="1:6" x14ac:dyDescent="0.25">
      <c r="A5279">
        <v>935927</v>
      </c>
      <c r="B5279" t="s">
        <v>5698</v>
      </c>
      <c r="C5279" t="s">
        <v>5699</v>
      </c>
      <c r="D5279">
        <v>160</v>
      </c>
      <c r="E5279" t="s">
        <v>19406</v>
      </c>
      <c r="F5279" t="s">
        <v>19407</v>
      </c>
    </row>
    <row r="5280" spans="1:6" x14ac:dyDescent="0.25">
      <c r="A5280">
        <v>1747937</v>
      </c>
      <c r="B5280" t="s">
        <v>5397</v>
      </c>
      <c r="C5280" t="s">
        <v>5218</v>
      </c>
      <c r="D5280">
        <v>160</v>
      </c>
      <c r="E5280" t="s">
        <v>19406</v>
      </c>
      <c r="F5280" t="s">
        <v>19407</v>
      </c>
    </row>
    <row r="5281" spans="1:6" x14ac:dyDescent="0.25">
      <c r="A5281">
        <v>1804643</v>
      </c>
      <c r="B5281" t="s">
        <v>5734</v>
      </c>
      <c r="C5281" t="s">
        <v>5735</v>
      </c>
      <c r="D5281">
        <v>160</v>
      </c>
      <c r="E5281" t="s">
        <v>19406</v>
      </c>
      <c r="F5281" t="s">
        <v>19407</v>
      </c>
    </row>
    <row r="5282" spans="1:6" x14ac:dyDescent="0.25">
      <c r="A5282">
        <v>1836712</v>
      </c>
      <c r="B5282" t="s">
        <v>3784</v>
      </c>
      <c r="C5282" t="s">
        <v>3785</v>
      </c>
      <c r="D5282">
        <v>160</v>
      </c>
      <c r="E5282" t="s">
        <v>19406</v>
      </c>
      <c r="F5282" t="s">
        <v>19407</v>
      </c>
    </row>
    <row r="5283" spans="1:6" x14ac:dyDescent="0.25">
      <c r="A5283">
        <v>1487767</v>
      </c>
      <c r="B5283" t="s">
        <v>4772</v>
      </c>
      <c r="C5283" t="s">
        <v>4773</v>
      </c>
      <c r="D5283">
        <v>160</v>
      </c>
      <c r="E5283" t="s">
        <v>19406</v>
      </c>
      <c r="F5283" t="s">
        <v>19407</v>
      </c>
    </row>
    <row r="5284" spans="1:6" x14ac:dyDescent="0.25">
      <c r="A5284">
        <v>32127711</v>
      </c>
      <c r="B5284" t="s">
        <v>5890</v>
      </c>
      <c r="C5284" t="s">
        <v>5891</v>
      </c>
      <c r="D5284">
        <v>160</v>
      </c>
      <c r="E5284" t="s">
        <v>19406</v>
      </c>
      <c r="F5284" t="s">
        <v>19407</v>
      </c>
    </row>
    <row r="5285" spans="1:6" x14ac:dyDescent="0.25">
      <c r="A5285">
        <v>1294088</v>
      </c>
      <c r="B5285" t="s">
        <v>3787</v>
      </c>
      <c r="C5285" t="s">
        <v>3788</v>
      </c>
      <c r="D5285">
        <v>160</v>
      </c>
      <c r="E5285" t="s">
        <v>19406</v>
      </c>
      <c r="F5285" t="s">
        <v>19407</v>
      </c>
    </row>
    <row r="5286" spans="1:6" x14ac:dyDescent="0.25">
      <c r="A5286">
        <v>1075661</v>
      </c>
      <c r="B5286" t="s">
        <v>3784</v>
      </c>
      <c r="C5286" t="s">
        <v>3785</v>
      </c>
      <c r="D5286">
        <v>160</v>
      </c>
      <c r="E5286" t="s">
        <v>19406</v>
      </c>
      <c r="F5286" t="s">
        <v>19407</v>
      </c>
    </row>
    <row r="5287" spans="1:6" x14ac:dyDescent="0.25">
      <c r="A5287">
        <v>1862189</v>
      </c>
      <c r="B5287" t="s">
        <v>3789</v>
      </c>
      <c r="C5287" t="s">
        <v>3790</v>
      </c>
      <c r="D5287">
        <v>160</v>
      </c>
      <c r="E5287" t="s">
        <v>19406</v>
      </c>
      <c r="F5287" t="s">
        <v>19407</v>
      </c>
    </row>
    <row r="5288" spans="1:6" x14ac:dyDescent="0.25">
      <c r="A5288">
        <v>1577801</v>
      </c>
      <c r="B5288" t="s">
        <v>5968</v>
      </c>
      <c r="C5288" t="s">
        <v>5969</v>
      </c>
      <c r="D5288">
        <v>160</v>
      </c>
      <c r="E5288" t="s">
        <v>19406</v>
      </c>
      <c r="F5288" t="s">
        <v>19407</v>
      </c>
    </row>
    <row r="5289" spans="1:6" x14ac:dyDescent="0.25">
      <c r="A5289">
        <v>787277</v>
      </c>
      <c r="B5289" t="s">
        <v>6256</v>
      </c>
      <c r="C5289" t="s">
        <v>6257</v>
      </c>
      <c r="D5289">
        <v>160</v>
      </c>
      <c r="E5289" t="s">
        <v>19406</v>
      </c>
      <c r="F5289" t="s">
        <v>19407</v>
      </c>
    </row>
    <row r="5290" spans="1:6" x14ac:dyDescent="0.25">
      <c r="A5290">
        <v>847398</v>
      </c>
      <c r="B5290" t="s">
        <v>6256</v>
      </c>
      <c r="C5290" t="s">
        <v>6257</v>
      </c>
      <c r="D5290">
        <v>160</v>
      </c>
      <c r="E5290" t="s">
        <v>19406</v>
      </c>
      <c r="F5290" t="s">
        <v>19407</v>
      </c>
    </row>
    <row r="5291" spans="1:6" x14ac:dyDescent="0.25">
      <c r="A5291">
        <v>1841713</v>
      </c>
      <c r="B5291" t="s">
        <v>6262</v>
      </c>
      <c r="C5291" t="s">
        <v>6263</v>
      </c>
      <c r="D5291">
        <v>160</v>
      </c>
      <c r="E5291" t="s">
        <v>19406</v>
      </c>
      <c r="F5291" t="s">
        <v>19407</v>
      </c>
    </row>
    <row r="5292" spans="1:6" x14ac:dyDescent="0.25">
      <c r="A5292">
        <v>1766087</v>
      </c>
      <c r="B5292" t="s">
        <v>6264</v>
      </c>
      <c r="C5292" t="s">
        <v>6265</v>
      </c>
      <c r="D5292">
        <v>160</v>
      </c>
      <c r="E5292" t="s">
        <v>19406</v>
      </c>
      <c r="F5292" t="s">
        <v>19407</v>
      </c>
    </row>
    <row r="5293" spans="1:6" x14ac:dyDescent="0.25">
      <c r="A5293">
        <v>1534600</v>
      </c>
      <c r="B5293" t="s">
        <v>6275</v>
      </c>
      <c r="C5293" t="s">
        <v>6276</v>
      </c>
      <c r="D5293">
        <v>160</v>
      </c>
      <c r="E5293" t="s">
        <v>19406</v>
      </c>
      <c r="F5293" t="s">
        <v>19407</v>
      </c>
    </row>
    <row r="5294" spans="1:6" x14ac:dyDescent="0.25">
      <c r="A5294">
        <v>989827</v>
      </c>
      <c r="B5294" t="s">
        <v>3375</v>
      </c>
      <c r="C5294" t="s">
        <v>3376</v>
      </c>
      <c r="D5294">
        <v>161</v>
      </c>
      <c r="E5294" t="s">
        <v>19408</v>
      </c>
      <c r="F5294" t="s">
        <v>19409</v>
      </c>
    </row>
    <row r="5295" spans="1:6" x14ac:dyDescent="0.25">
      <c r="A5295">
        <v>1307096</v>
      </c>
      <c r="B5295" t="s">
        <v>3378</v>
      </c>
      <c r="C5295" t="s">
        <v>3379</v>
      </c>
      <c r="D5295">
        <v>161</v>
      </c>
      <c r="E5295" t="s">
        <v>19408</v>
      </c>
      <c r="F5295" t="s">
        <v>19409</v>
      </c>
    </row>
    <row r="5296" spans="1:6" x14ac:dyDescent="0.25">
      <c r="A5296">
        <v>1313403</v>
      </c>
      <c r="B5296" t="s">
        <v>3378</v>
      </c>
      <c r="C5296" t="s">
        <v>3379</v>
      </c>
      <c r="D5296">
        <v>161</v>
      </c>
      <c r="E5296" t="s">
        <v>19408</v>
      </c>
      <c r="F5296" t="s">
        <v>19409</v>
      </c>
    </row>
    <row r="5297" spans="1:6" x14ac:dyDescent="0.25">
      <c r="A5297">
        <v>1416197</v>
      </c>
      <c r="B5297" t="s">
        <v>3380</v>
      </c>
      <c r="C5297" t="s">
        <v>3381</v>
      </c>
      <c r="D5297">
        <v>161</v>
      </c>
      <c r="E5297" t="s">
        <v>19408</v>
      </c>
      <c r="F5297" t="s">
        <v>19409</v>
      </c>
    </row>
    <row r="5298" spans="1:6" x14ac:dyDescent="0.25">
      <c r="A5298">
        <v>1312949</v>
      </c>
      <c r="B5298" t="s">
        <v>3378</v>
      </c>
      <c r="C5298" t="s">
        <v>3379</v>
      </c>
      <c r="D5298">
        <v>161</v>
      </c>
      <c r="E5298" t="s">
        <v>19408</v>
      </c>
      <c r="F5298" t="s">
        <v>19409</v>
      </c>
    </row>
    <row r="5299" spans="1:6" x14ac:dyDescent="0.25">
      <c r="A5299">
        <v>1191999</v>
      </c>
      <c r="B5299" t="s">
        <v>3382</v>
      </c>
      <c r="C5299" t="s">
        <v>3383</v>
      </c>
      <c r="D5299">
        <v>161</v>
      </c>
      <c r="E5299" t="s">
        <v>19408</v>
      </c>
      <c r="F5299" t="s">
        <v>19409</v>
      </c>
    </row>
    <row r="5300" spans="1:6" x14ac:dyDescent="0.25">
      <c r="A5300">
        <v>1199713</v>
      </c>
      <c r="B5300" t="s">
        <v>3384</v>
      </c>
      <c r="C5300" t="s">
        <v>3385</v>
      </c>
      <c r="D5300">
        <v>161</v>
      </c>
      <c r="E5300" t="s">
        <v>19408</v>
      </c>
      <c r="F5300" t="s">
        <v>19409</v>
      </c>
    </row>
    <row r="5301" spans="1:6" x14ac:dyDescent="0.25">
      <c r="A5301">
        <v>1808907</v>
      </c>
      <c r="B5301" t="s">
        <v>5511</v>
      </c>
      <c r="C5301" t="s">
        <v>5512</v>
      </c>
      <c r="D5301">
        <v>161</v>
      </c>
      <c r="E5301" t="s">
        <v>19408</v>
      </c>
      <c r="F5301" t="s">
        <v>19409</v>
      </c>
    </row>
    <row r="5302" spans="1:6" x14ac:dyDescent="0.25">
      <c r="A5302">
        <v>1292218</v>
      </c>
      <c r="B5302" t="s">
        <v>3384</v>
      </c>
      <c r="C5302" t="s">
        <v>3385</v>
      </c>
      <c r="D5302">
        <v>161</v>
      </c>
      <c r="E5302" t="s">
        <v>19408</v>
      </c>
      <c r="F5302" t="s">
        <v>19409</v>
      </c>
    </row>
    <row r="5303" spans="1:6" x14ac:dyDescent="0.25">
      <c r="A5303">
        <v>830102</v>
      </c>
      <c r="B5303" t="s">
        <v>3386</v>
      </c>
      <c r="C5303" t="s">
        <v>3387</v>
      </c>
      <c r="D5303">
        <v>162</v>
      </c>
      <c r="E5303" t="s">
        <v>19410</v>
      </c>
      <c r="F5303" t="s">
        <v>3388</v>
      </c>
    </row>
    <row r="5304" spans="1:6" x14ac:dyDescent="0.25">
      <c r="A5304">
        <v>1015187</v>
      </c>
      <c r="B5304" t="s">
        <v>3389</v>
      </c>
      <c r="C5304" t="s">
        <v>3390</v>
      </c>
      <c r="D5304">
        <v>162</v>
      </c>
      <c r="E5304" t="s">
        <v>19410</v>
      </c>
      <c r="F5304" t="s">
        <v>3388</v>
      </c>
    </row>
    <row r="5305" spans="1:6" x14ac:dyDescent="0.25">
      <c r="A5305">
        <v>1330819</v>
      </c>
      <c r="B5305" t="s">
        <v>3386</v>
      </c>
      <c r="C5305" t="s">
        <v>3387</v>
      </c>
      <c r="D5305">
        <v>162</v>
      </c>
      <c r="E5305" t="s">
        <v>19410</v>
      </c>
      <c r="F5305" t="s">
        <v>3388</v>
      </c>
    </row>
    <row r="5306" spans="1:6" x14ac:dyDescent="0.25">
      <c r="A5306">
        <v>1040367</v>
      </c>
      <c r="B5306" t="s">
        <v>3386</v>
      </c>
      <c r="C5306" t="s">
        <v>3387</v>
      </c>
      <c r="D5306">
        <v>162</v>
      </c>
      <c r="E5306" t="s">
        <v>19410</v>
      </c>
      <c r="F5306" t="s">
        <v>3388</v>
      </c>
    </row>
    <row r="5307" spans="1:6" x14ac:dyDescent="0.25">
      <c r="A5307">
        <v>1057432</v>
      </c>
      <c r="B5307" t="s">
        <v>3391</v>
      </c>
      <c r="C5307" t="s">
        <v>3392</v>
      </c>
      <c r="D5307">
        <v>162</v>
      </c>
      <c r="E5307" t="s">
        <v>19410</v>
      </c>
      <c r="F5307" t="s">
        <v>3388</v>
      </c>
    </row>
    <row r="5308" spans="1:6" x14ac:dyDescent="0.25">
      <c r="A5308">
        <v>168006</v>
      </c>
      <c r="B5308" t="s">
        <v>3386</v>
      </c>
      <c r="C5308" t="s">
        <v>3387</v>
      </c>
      <c r="D5308">
        <v>162</v>
      </c>
      <c r="E5308" t="s">
        <v>19410</v>
      </c>
      <c r="F5308" t="s">
        <v>3388</v>
      </c>
    </row>
    <row r="5309" spans="1:6" x14ac:dyDescent="0.25">
      <c r="A5309">
        <v>168006</v>
      </c>
      <c r="B5309" t="s">
        <v>3386</v>
      </c>
      <c r="C5309" t="s">
        <v>3387</v>
      </c>
      <c r="D5309">
        <v>162</v>
      </c>
      <c r="E5309" t="s">
        <v>19410</v>
      </c>
      <c r="F5309" t="s">
        <v>3388</v>
      </c>
    </row>
    <row r="5310" spans="1:6" x14ac:dyDescent="0.25">
      <c r="A5310">
        <v>1350970</v>
      </c>
      <c r="B5310" t="s">
        <v>3386</v>
      </c>
      <c r="C5310" t="s">
        <v>3387</v>
      </c>
      <c r="D5310">
        <v>162</v>
      </c>
      <c r="E5310" t="s">
        <v>19410</v>
      </c>
      <c r="F5310" t="s">
        <v>3388</v>
      </c>
    </row>
    <row r="5311" spans="1:6" x14ac:dyDescent="0.25">
      <c r="A5311">
        <v>1317691</v>
      </c>
      <c r="B5311" t="s">
        <v>3386</v>
      </c>
      <c r="C5311" t="s">
        <v>3387</v>
      </c>
      <c r="D5311">
        <v>162</v>
      </c>
      <c r="E5311" t="s">
        <v>19410</v>
      </c>
      <c r="F5311" t="s">
        <v>3388</v>
      </c>
    </row>
    <row r="5312" spans="1:6" x14ac:dyDescent="0.25">
      <c r="A5312">
        <v>1705826</v>
      </c>
      <c r="B5312" t="s">
        <v>3386</v>
      </c>
      <c r="C5312" t="s">
        <v>3387</v>
      </c>
      <c r="D5312">
        <v>162</v>
      </c>
      <c r="E5312" t="s">
        <v>19410</v>
      </c>
      <c r="F5312" t="s">
        <v>3388</v>
      </c>
    </row>
    <row r="5313" spans="1:6" x14ac:dyDescent="0.25">
      <c r="A5313">
        <v>1316123</v>
      </c>
      <c r="B5313" t="s">
        <v>3393</v>
      </c>
      <c r="C5313" t="s">
        <v>3394</v>
      </c>
      <c r="D5313">
        <v>162</v>
      </c>
      <c r="E5313" t="s">
        <v>19410</v>
      </c>
      <c r="F5313" t="s">
        <v>3388</v>
      </c>
    </row>
    <row r="5314" spans="1:6" x14ac:dyDescent="0.25">
      <c r="A5314">
        <v>970646</v>
      </c>
      <c r="B5314" t="s">
        <v>3395</v>
      </c>
      <c r="C5314" t="s">
        <v>3390</v>
      </c>
      <c r="D5314">
        <v>162</v>
      </c>
      <c r="E5314" t="s">
        <v>19410</v>
      </c>
      <c r="F5314" t="s">
        <v>3388</v>
      </c>
    </row>
    <row r="5315" spans="1:6" x14ac:dyDescent="0.25">
      <c r="A5315">
        <v>1574473</v>
      </c>
      <c r="B5315" t="s">
        <v>3396</v>
      </c>
      <c r="C5315" t="s">
        <v>3397</v>
      </c>
      <c r="D5315">
        <v>162</v>
      </c>
      <c r="E5315" t="s">
        <v>19410</v>
      </c>
      <c r="F5315" t="s">
        <v>3388</v>
      </c>
    </row>
    <row r="5316" spans="1:6" x14ac:dyDescent="0.25">
      <c r="A5316">
        <v>1043476</v>
      </c>
      <c r="B5316" t="s">
        <v>3398</v>
      </c>
      <c r="C5316" t="s">
        <v>3399</v>
      </c>
      <c r="D5316">
        <v>162</v>
      </c>
      <c r="E5316" t="s">
        <v>19410</v>
      </c>
      <c r="F5316" t="s">
        <v>3388</v>
      </c>
    </row>
    <row r="5317" spans="1:6" x14ac:dyDescent="0.25">
      <c r="A5317">
        <v>1014072</v>
      </c>
      <c r="B5317" t="s">
        <v>3386</v>
      </c>
      <c r="C5317" t="s">
        <v>3387</v>
      </c>
      <c r="D5317">
        <v>162</v>
      </c>
      <c r="E5317" t="s">
        <v>19410</v>
      </c>
      <c r="F5317" t="s">
        <v>3388</v>
      </c>
    </row>
    <row r="5318" spans="1:6" x14ac:dyDescent="0.25">
      <c r="A5318">
        <v>1020487</v>
      </c>
      <c r="B5318" t="s">
        <v>3386</v>
      </c>
      <c r="C5318" t="s">
        <v>3387</v>
      </c>
      <c r="D5318">
        <v>162</v>
      </c>
      <c r="E5318" t="s">
        <v>19410</v>
      </c>
      <c r="F5318" t="s">
        <v>3388</v>
      </c>
    </row>
    <row r="5319" spans="1:6" x14ac:dyDescent="0.25">
      <c r="A5319">
        <v>168006</v>
      </c>
      <c r="B5319" t="s">
        <v>3386</v>
      </c>
      <c r="C5319" t="s">
        <v>3387</v>
      </c>
      <c r="D5319">
        <v>162</v>
      </c>
      <c r="E5319" t="s">
        <v>19410</v>
      </c>
      <c r="F5319" t="s">
        <v>3388</v>
      </c>
    </row>
    <row r="5320" spans="1:6" x14ac:dyDescent="0.25">
      <c r="A5320">
        <v>168006</v>
      </c>
      <c r="B5320" t="s">
        <v>3386</v>
      </c>
      <c r="C5320" t="s">
        <v>3387</v>
      </c>
      <c r="D5320">
        <v>162</v>
      </c>
      <c r="E5320" t="s">
        <v>19410</v>
      </c>
      <c r="F5320" t="s">
        <v>3388</v>
      </c>
    </row>
    <row r="5321" spans="1:6" x14ac:dyDescent="0.25">
      <c r="A5321">
        <v>1666889</v>
      </c>
      <c r="B5321" t="s">
        <v>3386</v>
      </c>
      <c r="C5321" t="s">
        <v>3387</v>
      </c>
      <c r="D5321">
        <v>162</v>
      </c>
      <c r="E5321" t="s">
        <v>19410</v>
      </c>
      <c r="F5321" t="s">
        <v>3388</v>
      </c>
    </row>
    <row r="5322" spans="1:6" x14ac:dyDescent="0.25">
      <c r="A5322">
        <v>902596</v>
      </c>
      <c r="B5322" t="s">
        <v>3400</v>
      </c>
      <c r="C5322" t="s">
        <v>3401</v>
      </c>
      <c r="D5322">
        <v>162</v>
      </c>
      <c r="E5322" t="s">
        <v>19410</v>
      </c>
      <c r="F5322" t="s">
        <v>3388</v>
      </c>
    </row>
    <row r="5323" spans="1:6" x14ac:dyDescent="0.25">
      <c r="A5323">
        <v>168006</v>
      </c>
      <c r="B5323" t="s">
        <v>3386</v>
      </c>
      <c r="C5323" t="s">
        <v>3387</v>
      </c>
      <c r="D5323">
        <v>162</v>
      </c>
      <c r="E5323" t="s">
        <v>19410</v>
      </c>
      <c r="F5323" t="s">
        <v>3388</v>
      </c>
    </row>
    <row r="5324" spans="1:6" x14ac:dyDescent="0.25">
      <c r="A5324">
        <v>1066763</v>
      </c>
      <c r="B5324" t="s">
        <v>3386</v>
      </c>
      <c r="C5324" t="s">
        <v>3387</v>
      </c>
      <c r="D5324">
        <v>162</v>
      </c>
      <c r="E5324" t="s">
        <v>19410</v>
      </c>
      <c r="F5324" t="s">
        <v>3388</v>
      </c>
    </row>
    <row r="5325" spans="1:6" x14ac:dyDescent="0.25">
      <c r="A5325">
        <v>1060907</v>
      </c>
      <c r="B5325" t="s">
        <v>3386</v>
      </c>
      <c r="C5325" t="s">
        <v>3387</v>
      </c>
      <c r="D5325">
        <v>162</v>
      </c>
      <c r="E5325" t="s">
        <v>19410</v>
      </c>
      <c r="F5325" t="s">
        <v>3388</v>
      </c>
    </row>
    <row r="5326" spans="1:6" x14ac:dyDescent="0.25">
      <c r="A5326">
        <v>1089591</v>
      </c>
      <c r="B5326" t="s">
        <v>3386</v>
      </c>
      <c r="C5326" t="s">
        <v>3387</v>
      </c>
      <c r="D5326">
        <v>162</v>
      </c>
      <c r="E5326" t="s">
        <v>19410</v>
      </c>
      <c r="F5326" t="s">
        <v>3388</v>
      </c>
    </row>
    <row r="5327" spans="1:6" x14ac:dyDescent="0.25">
      <c r="A5327">
        <v>1005794</v>
      </c>
      <c r="B5327" t="s">
        <v>3386</v>
      </c>
      <c r="C5327" t="s">
        <v>3387</v>
      </c>
      <c r="D5327">
        <v>162</v>
      </c>
      <c r="E5327" t="s">
        <v>19410</v>
      </c>
      <c r="F5327" t="s">
        <v>3388</v>
      </c>
    </row>
    <row r="5328" spans="1:6" x14ac:dyDescent="0.25">
      <c r="A5328">
        <v>1545399</v>
      </c>
      <c r="B5328" t="s">
        <v>3386</v>
      </c>
      <c r="C5328" t="s">
        <v>3387</v>
      </c>
      <c r="D5328">
        <v>162</v>
      </c>
      <c r="E5328" t="s">
        <v>19410</v>
      </c>
      <c r="F5328" t="s">
        <v>3388</v>
      </c>
    </row>
    <row r="5329" spans="1:6" x14ac:dyDescent="0.25">
      <c r="A5329">
        <v>1495962</v>
      </c>
      <c r="B5329" t="s">
        <v>3402</v>
      </c>
      <c r="C5329" t="s">
        <v>3397</v>
      </c>
      <c r="D5329">
        <v>162</v>
      </c>
      <c r="E5329" t="s">
        <v>19410</v>
      </c>
      <c r="F5329" t="s">
        <v>3388</v>
      </c>
    </row>
    <row r="5330" spans="1:6" x14ac:dyDescent="0.25">
      <c r="A5330">
        <v>1047173</v>
      </c>
      <c r="B5330" t="s">
        <v>3386</v>
      </c>
      <c r="C5330" t="s">
        <v>3387</v>
      </c>
      <c r="D5330">
        <v>162</v>
      </c>
      <c r="E5330" t="s">
        <v>19410</v>
      </c>
      <c r="F5330" t="s">
        <v>3388</v>
      </c>
    </row>
    <row r="5331" spans="1:6" x14ac:dyDescent="0.25">
      <c r="A5331">
        <v>789979</v>
      </c>
      <c r="B5331" t="s">
        <v>3396</v>
      </c>
      <c r="C5331" t="s">
        <v>3397</v>
      </c>
      <c r="D5331">
        <v>162</v>
      </c>
      <c r="E5331" t="s">
        <v>19410</v>
      </c>
      <c r="F5331" t="s">
        <v>3388</v>
      </c>
    </row>
    <row r="5332" spans="1:6" x14ac:dyDescent="0.25">
      <c r="A5332">
        <v>32129926</v>
      </c>
      <c r="B5332" t="s">
        <v>3395</v>
      </c>
      <c r="C5332" t="s">
        <v>3390</v>
      </c>
      <c r="D5332">
        <v>162</v>
      </c>
      <c r="E5332" t="s">
        <v>19410</v>
      </c>
      <c r="F5332" t="s">
        <v>3388</v>
      </c>
    </row>
    <row r="5333" spans="1:6" x14ac:dyDescent="0.25">
      <c r="A5333">
        <v>15281647</v>
      </c>
      <c r="B5333" t="s">
        <v>3386</v>
      </c>
      <c r="C5333" t="s">
        <v>3387</v>
      </c>
      <c r="D5333">
        <v>162</v>
      </c>
      <c r="E5333" t="s">
        <v>19410</v>
      </c>
      <c r="F5333" t="s">
        <v>3388</v>
      </c>
    </row>
    <row r="5334" spans="1:6" x14ac:dyDescent="0.25">
      <c r="A5334">
        <v>1204522</v>
      </c>
      <c r="B5334" t="s">
        <v>3403</v>
      </c>
      <c r="C5334" t="s">
        <v>3387</v>
      </c>
      <c r="D5334">
        <v>162</v>
      </c>
      <c r="E5334" t="s">
        <v>19410</v>
      </c>
      <c r="F5334" t="s">
        <v>3388</v>
      </c>
    </row>
    <row r="5335" spans="1:6" x14ac:dyDescent="0.25">
      <c r="A5335">
        <v>1090808</v>
      </c>
      <c r="B5335" t="s">
        <v>3386</v>
      </c>
      <c r="C5335" t="s">
        <v>3387</v>
      </c>
      <c r="D5335">
        <v>162</v>
      </c>
      <c r="E5335" t="s">
        <v>19410</v>
      </c>
      <c r="F5335" t="s">
        <v>3388</v>
      </c>
    </row>
    <row r="5336" spans="1:6" x14ac:dyDescent="0.25">
      <c r="A5336">
        <v>1373471</v>
      </c>
      <c r="B5336" t="s">
        <v>3395</v>
      </c>
      <c r="C5336" t="s">
        <v>3390</v>
      </c>
      <c r="D5336">
        <v>162</v>
      </c>
      <c r="E5336" t="s">
        <v>19410</v>
      </c>
      <c r="F5336" t="s">
        <v>3388</v>
      </c>
    </row>
    <row r="5337" spans="1:6" x14ac:dyDescent="0.25">
      <c r="A5337">
        <v>168006</v>
      </c>
      <c r="B5337" t="s">
        <v>3386</v>
      </c>
      <c r="C5337" t="s">
        <v>3387</v>
      </c>
      <c r="D5337">
        <v>162</v>
      </c>
      <c r="E5337" t="s">
        <v>19410</v>
      </c>
      <c r="F5337" t="s">
        <v>3388</v>
      </c>
    </row>
    <row r="5338" spans="1:6" x14ac:dyDescent="0.25">
      <c r="A5338">
        <v>1738678</v>
      </c>
      <c r="B5338" t="s">
        <v>3386</v>
      </c>
      <c r="C5338" t="s">
        <v>3387</v>
      </c>
      <c r="D5338">
        <v>162</v>
      </c>
      <c r="E5338" t="s">
        <v>19410</v>
      </c>
      <c r="F5338" t="s">
        <v>3388</v>
      </c>
    </row>
    <row r="5339" spans="1:6" x14ac:dyDescent="0.25">
      <c r="A5339">
        <v>1177439</v>
      </c>
      <c r="B5339" t="s">
        <v>3386</v>
      </c>
      <c r="C5339" t="s">
        <v>3387</v>
      </c>
      <c r="D5339">
        <v>162</v>
      </c>
      <c r="E5339" t="s">
        <v>19410</v>
      </c>
      <c r="F5339" t="s">
        <v>3388</v>
      </c>
    </row>
    <row r="5340" spans="1:6" x14ac:dyDescent="0.25">
      <c r="A5340">
        <v>1573005</v>
      </c>
      <c r="B5340" t="s">
        <v>3386</v>
      </c>
      <c r="C5340" t="s">
        <v>3387</v>
      </c>
      <c r="D5340">
        <v>162</v>
      </c>
      <c r="E5340" t="s">
        <v>19410</v>
      </c>
      <c r="F5340" t="s">
        <v>3388</v>
      </c>
    </row>
    <row r="5341" spans="1:6" x14ac:dyDescent="0.25">
      <c r="A5341">
        <v>168006</v>
      </c>
      <c r="B5341" t="s">
        <v>3386</v>
      </c>
      <c r="C5341" t="s">
        <v>3387</v>
      </c>
      <c r="D5341">
        <v>162</v>
      </c>
      <c r="E5341" t="s">
        <v>19410</v>
      </c>
      <c r="F5341" t="s">
        <v>3388</v>
      </c>
    </row>
    <row r="5342" spans="1:6" x14ac:dyDescent="0.25">
      <c r="A5342">
        <v>168006</v>
      </c>
      <c r="B5342" t="s">
        <v>3386</v>
      </c>
      <c r="C5342" t="s">
        <v>3387</v>
      </c>
      <c r="D5342">
        <v>162</v>
      </c>
      <c r="E5342" t="s">
        <v>19410</v>
      </c>
      <c r="F5342" t="s">
        <v>3388</v>
      </c>
    </row>
    <row r="5343" spans="1:6" x14ac:dyDescent="0.25">
      <c r="A5343">
        <v>168006</v>
      </c>
      <c r="B5343" t="s">
        <v>3386</v>
      </c>
      <c r="C5343" t="s">
        <v>3387</v>
      </c>
      <c r="D5343">
        <v>162</v>
      </c>
      <c r="E5343" t="s">
        <v>19410</v>
      </c>
      <c r="F5343" t="s">
        <v>3388</v>
      </c>
    </row>
    <row r="5344" spans="1:6" x14ac:dyDescent="0.25">
      <c r="A5344">
        <v>770603</v>
      </c>
      <c r="B5344" t="s">
        <v>3395</v>
      </c>
      <c r="C5344" t="s">
        <v>3390</v>
      </c>
      <c r="D5344">
        <v>162</v>
      </c>
      <c r="E5344" t="s">
        <v>19410</v>
      </c>
      <c r="F5344" t="s">
        <v>3388</v>
      </c>
    </row>
    <row r="5345" spans="1:6" x14ac:dyDescent="0.25">
      <c r="A5345">
        <v>1741868</v>
      </c>
      <c r="B5345" t="s">
        <v>3386</v>
      </c>
      <c r="C5345" t="s">
        <v>3387</v>
      </c>
      <c r="D5345">
        <v>162</v>
      </c>
      <c r="E5345" t="s">
        <v>19410</v>
      </c>
      <c r="F5345" t="s">
        <v>3388</v>
      </c>
    </row>
    <row r="5346" spans="1:6" x14ac:dyDescent="0.25">
      <c r="A5346">
        <v>1486186</v>
      </c>
      <c r="B5346" t="s">
        <v>3395</v>
      </c>
      <c r="C5346" t="s">
        <v>3390</v>
      </c>
      <c r="D5346">
        <v>162</v>
      </c>
      <c r="E5346" t="s">
        <v>19410</v>
      </c>
      <c r="F5346" t="s">
        <v>3388</v>
      </c>
    </row>
    <row r="5347" spans="1:6" x14ac:dyDescent="0.25">
      <c r="A5347">
        <v>168006</v>
      </c>
      <c r="B5347" t="s">
        <v>3386</v>
      </c>
      <c r="C5347" t="s">
        <v>3387</v>
      </c>
      <c r="D5347">
        <v>162</v>
      </c>
      <c r="E5347" t="s">
        <v>19410</v>
      </c>
      <c r="F5347" t="s">
        <v>3388</v>
      </c>
    </row>
    <row r="5348" spans="1:6" x14ac:dyDescent="0.25">
      <c r="A5348">
        <v>903261</v>
      </c>
      <c r="B5348" t="s">
        <v>3386</v>
      </c>
      <c r="C5348" t="s">
        <v>3387</v>
      </c>
      <c r="D5348">
        <v>162</v>
      </c>
      <c r="E5348" t="s">
        <v>19410</v>
      </c>
      <c r="F5348" t="s">
        <v>3388</v>
      </c>
    </row>
    <row r="5349" spans="1:6" x14ac:dyDescent="0.25">
      <c r="A5349">
        <v>168006</v>
      </c>
      <c r="B5349" t="s">
        <v>3386</v>
      </c>
      <c r="C5349" t="s">
        <v>3387</v>
      </c>
      <c r="D5349">
        <v>162</v>
      </c>
      <c r="E5349" t="s">
        <v>19410</v>
      </c>
      <c r="F5349" t="s">
        <v>3388</v>
      </c>
    </row>
    <row r="5350" spans="1:6" x14ac:dyDescent="0.25">
      <c r="A5350">
        <v>168006</v>
      </c>
      <c r="B5350" t="s">
        <v>3386</v>
      </c>
      <c r="C5350" t="s">
        <v>3387</v>
      </c>
      <c r="D5350">
        <v>162</v>
      </c>
      <c r="E5350" t="s">
        <v>19410</v>
      </c>
      <c r="F5350" t="s">
        <v>3388</v>
      </c>
    </row>
    <row r="5351" spans="1:6" x14ac:dyDescent="0.25">
      <c r="A5351">
        <v>1692108</v>
      </c>
      <c r="B5351" t="s">
        <v>3386</v>
      </c>
      <c r="C5351" t="s">
        <v>3387</v>
      </c>
      <c r="D5351">
        <v>162</v>
      </c>
      <c r="E5351" t="s">
        <v>19410</v>
      </c>
      <c r="F5351" t="s">
        <v>3388</v>
      </c>
    </row>
    <row r="5352" spans="1:6" x14ac:dyDescent="0.25">
      <c r="A5352">
        <v>803512</v>
      </c>
      <c r="B5352" t="s">
        <v>3386</v>
      </c>
      <c r="C5352" t="s">
        <v>3387</v>
      </c>
      <c r="D5352">
        <v>162</v>
      </c>
      <c r="E5352" t="s">
        <v>19410</v>
      </c>
      <c r="F5352" t="s">
        <v>3388</v>
      </c>
    </row>
    <row r="5353" spans="1:6" x14ac:dyDescent="0.25">
      <c r="A5353">
        <v>1038711</v>
      </c>
      <c r="B5353" t="s">
        <v>3386</v>
      </c>
      <c r="C5353" t="s">
        <v>3387</v>
      </c>
      <c r="D5353">
        <v>162</v>
      </c>
      <c r="E5353" t="s">
        <v>19410</v>
      </c>
      <c r="F5353" t="s">
        <v>3388</v>
      </c>
    </row>
    <row r="5354" spans="1:6" x14ac:dyDescent="0.25">
      <c r="A5354">
        <v>1181648</v>
      </c>
      <c r="B5354" t="s">
        <v>3386</v>
      </c>
      <c r="C5354" t="s">
        <v>3387</v>
      </c>
      <c r="D5354">
        <v>162</v>
      </c>
      <c r="E5354" t="s">
        <v>19410</v>
      </c>
      <c r="F5354" t="s">
        <v>3388</v>
      </c>
    </row>
    <row r="5355" spans="1:6" x14ac:dyDescent="0.25">
      <c r="A5355">
        <v>1305506</v>
      </c>
      <c r="B5355" t="s">
        <v>3386</v>
      </c>
      <c r="C5355" t="s">
        <v>3387</v>
      </c>
      <c r="D5355">
        <v>162</v>
      </c>
      <c r="E5355" t="s">
        <v>19410</v>
      </c>
      <c r="F5355" t="s">
        <v>3388</v>
      </c>
    </row>
    <row r="5356" spans="1:6" x14ac:dyDescent="0.25">
      <c r="A5356">
        <v>1365307</v>
      </c>
      <c r="B5356" t="s">
        <v>3386</v>
      </c>
      <c r="C5356" t="s">
        <v>3387</v>
      </c>
      <c r="D5356">
        <v>162</v>
      </c>
      <c r="E5356" t="s">
        <v>19410</v>
      </c>
      <c r="F5356" t="s">
        <v>3388</v>
      </c>
    </row>
    <row r="5357" spans="1:6" x14ac:dyDescent="0.25">
      <c r="A5357">
        <v>1338462</v>
      </c>
      <c r="B5357" t="s">
        <v>3386</v>
      </c>
      <c r="C5357" t="s">
        <v>3387</v>
      </c>
      <c r="D5357">
        <v>162</v>
      </c>
      <c r="E5357" t="s">
        <v>19410</v>
      </c>
      <c r="F5357" t="s">
        <v>3388</v>
      </c>
    </row>
    <row r="5358" spans="1:6" x14ac:dyDescent="0.25">
      <c r="A5358">
        <v>1641230</v>
      </c>
      <c r="B5358" t="s">
        <v>3404</v>
      </c>
      <c r="C5358" t="s">
        <v>3405</v>
      </c>
      <c r="D5358">
        <v>162</v>
      </c>
      <c r="E5358" t="s">
        <v>19410</v>
      </c>
      <c r="F5358" t="s">
        <v>3388</v>
      </c>
    </row>
    <row r="5359" spans="1:6" x14ac:dyDescent="0.25">
      <c r="A5359">
        <v>878659</v>
      </c>
      <c r="B5359" t="s">
        <v>3386</v>
      </c>
      <c r="C5359" t="s">
        <v>3387</v>
      </c>
      <c r="D5359">
        <v>162</v>
      </c>
      <c r="E5359" t="s">
        <v>19410</v>
      </c>
      <c r="F5359" t="s">
        <v>3388</v>
      </c>
    </row>
    <row r="5360" spans="1:6" x14ac:dyDescent="0.25">
      <c r="A5360">
        <v>1063214</v>
      </c>
      <c r="B5360" t="s">
        <v>3406</v>
      </c>
      <c r="C5360" t="s">
        <v>3387</v>
      </c>
      <c r="D5360">
        <v>162</v>
      </c>
      <c r="E5360" t="s">
        <v>19410</v>
      </c>
      <c r="F5360" t="s">
        <v>3388</v>
      </c>
    </row>
    <row r="5361" spans="1:6" x14ac:dyDescent="0.25">
      <c r="A5361">
        <v>1541992</v>
      </c>
      <c r="B5361" t="s">
        <v>3407</v>
      </c>
      <c r="C5361" t="s">
        <v>3408</v>
      </c>
      <c r="D5361">
        <v>163</v>
      </c>
      <c r="E5361" t="s">
        <v>19411</v>
      </c>
      <c r="F5361" t="s">
        <v>3409</v>
      </c>
    </row>
    <row r="5362" spans="1:6" x14ac:dyDescent="0.25">
      <c r="A5362">
        <v>1221997</v>
      </c>
      <c r="B5362" t="s">
        <v>3410</v>
      </c>
      <c r="C5362" t="s">
        <v>3411</v>
      </c>
      <c r="D5362">
        <v>163</v>
      </c>
      <c r="E5362" t="s">
        <v>19411</v>
      </c>
      <c r="F5362" t="s">
        <v>3409</v>
      </c>
    </row>
    <row r="5363" spans="1:6" x14ac:dyDescent="0.25">
      <c r="A5363">
        <v>982734</v>
      </c>
      <c r="B5363" t="s">
        <v>3412</v>
      </c>
      <c r="C5363" t="s">
        <v>3413</v>
      </c>
      <c r="D5363">
        <v>163</v>
      </c>
      <c r="E5363" t="s">
        <v>19411</v>
      </c>
      <c r="F5363" t="s">
        <v>3409</v>
      </c>
    </row>
    <row r="5364" spans="1:6" x14ac:dyDescent="0.25">
      <c r="A5364">
        <v>1544134</v>
      </c>
      <c r="B5364" t="s">
        <v>3410</v>
      </c>
      <c r="C5364" t="s">
        <v>3411</v>
      </c>
      <c r="D5364">
        <v>163</v>
      </c>
      <c r="E5364" t="s">
        <v>19411</v>
      </c>
      <c r="F5364" t="s">
        <v>3409</v>
      </c>
    </row>
    <row r="5365" spans="1:6" x14ac:dyDescent="0.25">
      <c r="A5365">
        <v>1058729</v>
      </c>
      <c r="B5365" t="s">
        <v>3414</v>
      </c>
      <c r="C5365" t="s">
        <v>3415</v>
      </c>
      <c r="D5365">
        <v>163</v>
      </c>
      <c r="E5365" t="s">
        <v>19411</v>
      </c>
      <c r="F5365" t="s">
        <v>3409</v>
      </c>
    </row>
    <row r="5366" spans="1:6" x14ac:dyDescent="0.25">
      <c r="A5366">
        <v>811515</v>
      </c>
      <c r="B5366" t="s">
        <v>3414</v>
      </c>
      <c r="C5366" t="s">
        <v>3415</v>
      </c>
      <c r="D5366">
        <v>163</v>
      </c>
      <c r="E5366" t="s">
        <v>19411</v>
      </c>
      <c r="F5366" t="s">
        <v>3409</v>
      </c>
    </row>
    <row r="5367" spans="1:6" x14ac:dyDescent="0.25">
      <c r="A5367">
        <v>942068</v>
      </c>
      <c r="B5367" t="s">
        <v>3414</v>
      </c>
      <c r="C5367" t="s">
        <v>3415</v>
      </c>
      <c r="D5367">
        <v>163</v>
      </c>
      <c r="E5367" t="s">
        <v>19411</v>
      </c>
      <c r="F5367" t="s">
        <v>3409</v>
      </c>
    </row>
    <row r="5368" spans="1:6" x14ac:dyDescent="0.25">
      <c r="A5368">
        <v>1188971</v>
      </c>
      <c r="B5368" t="s">
        <v>3414</v>
      </c>
      <c r="C5368" t="s">
        <v>3415</v>
      </c>
      <c r="D5368">
        <v>163</v>
      </c>
      <c r="E5368" t="s">
        <v>19411</v>
      </c>
      <c r="F5368" t="s">
        <v>3409</v>
      </c>
    </row>
    <row r="5369" spans="1:6" x14ac:dyDescent="0.25">
      <c r="A5369">
        <v>1511035</v>
      </c>
      <c r="B5369" t="s">
        <v>3414</v>
      </c>
      <c r="C5369" t="s">
        <v>3415</v>
      </c>
      <c r="D5369">
        <v>163</v>
      </c>
      <c r="E5369" t="s">
        <v>19411</v>
      </c>
      <c r="F5369" t="s">
        <v>3409</v>
      </c>
    </row>
    <row r="5370" spans="1:6" x14ac:dyDescent="0.25">
      <c r="A5370">
        <v>1598541</v>
      </c>
      <c r="B5370" t="s">
        <v>3410</v>
      </c>
      <c r="C5370" t="s">
        <v>3411</v>
      </c>
      <c r="D5370">
        <v>163</v>
      </c>
      <c r="E5370" t="s">
        <v>19411</v>
      </c>
      <c r="F5370" t="s">
        <v>3409</v>
      </c>
    </row>
    <row r="5371" spans="1:6" x14ac:dyDescent="0.25">
      <c r="A5371">
        <v>807750</v>
      </c>
      <c r="B5371" t="s">
        <v>3407</v>
      </c>
      <c r="C5371" t="s">
        <v>3408</v>
      </c>
      <c r="D5371">
        <v>163</v>
      </c>
      <c r="E5371" t="s">
        <v>19411</v>
      </c>
      <c r="F5371" t="s">
        <v>3409</v>
      </c>
    </row>
    <row r="5372" spans="1:6" x14ac:dyDescent="0.25">
      <c r="A5372">
        <v>1488528</v>
      </c>
      <c r="B5372" t="s">
        <v>3416</v>
      </c>
      <c r="C5372" t="s">
        <v>3417</v>
      </c>
      <c r="D5372">
        <v>163</v>
      </c>
      <c r="E5372" t="s">
        <v>19411</v>
      </c>
      <c r="F5372" t="s">
        <v>3409</v>
      </c>
    </row>
    <row r="5373" spans="1:6" x14ac:dyDescent="0.25">
      <c r="A5373">
        <v>1322390</v>
      </c>
      <c r="B5373" t="s">
        <v>3410</v>
      </c>
      <c r="C5373" t="s">
        <v>3411</v>
      </c>
      <c r="D5373">
        <v>163</v>
      </c>
      <c r="E5373" t="s">
        <v>19411</v>
      </c>
      <c r="F5373" t="s">
        <v>3409</v>
      </c>
    </row>
    <row r="5374" spans="1:6" x14ac:dyDescent="0.25">
      <c r="A5374">
        <v>1080823</v>
      </c>
      <c r="B5374" t="s">
        <v>3410</v>
      </c>
      <c r="C5374" t="s">
        <v>3411</v>
      </c>
      <c r="D5374">
        <v>163</v>
      </c>
      <c r="E5374" t="s">
        <v>19411</v>
      </c>
      <c r="F5374" t="s">
        <v>3409</v>
      </c>
    </row>
    <row r="5375" spans="1:6" x14ac:dyDescent="0.25">
      <c r="A5375">
        <v>1091075</v>
      </c>
      <c r="B5375" t="s">
        <v>3414</v>
      </c>
      <c r="C5375" t="s">
        <v>3415</v>
      </c>
      <c r="D5375">
        <v>163</v>
      </c>
      <c r="E5375" t="s">
        <v>19411</v>
      </c>
      <c r="F5375" t="s">
        <v>3409</v>
      </c>
    </row>
    <row r="5376" spans="1:6" x14ac:dyDescent="0.25">
      <c r="A5376">
        <v>1683299</v>
      </c>
      <c r="B5376" t="s">
        <v>3407</v>
      </c>
      <c r="C5376" t="s">
        <v>3408</v>
      </c>
      <c r="D5376">
        <v>163</v>
      </c>
      <c r="E5376" t="s">
        <v>19411</v>
      </c>
      <c r="F5376" t="s">
        <v>3409</v>
      </c>
    </row>
    <row r="5377" spans="1:6" x14ac:dyDescent="0.25">
      <c r="A5377">
        <v>1093363</v>
      </c>
      <c r="B5377" t="s">
        <v>3414</v>
      </c>
      <c r="C5377" t="s">
        <v>3415</v>
      </c>
      <c r="D5377">
        <v>163</v>
      </c>
      <c r="E5377" t="s">
        <v>19411</v>
      </c>
      <c r="F5377" t="s">
        <v>3409</v>
      </c>
    </row>
    <row r="5378" spans="1:6" x14ac:dyDescent="0.25">
      <c r="A5378">
        <v>1094806</v>
      </c>
      <c r="B5378" t="s">
        <v>3410</v>
      </c>
      <c r="C5378" t="s">
        <v>3411</v>
      </c>
      <c r="D5378">
        <v>163</v>
      </c>
      <c r="E5378" t="s">
        <v>19411</v>
      </c>
      <c r="F5378" t="s">
        <v>3409</v>
      </c>
    </row>
    <row r="5379" spans="1:6" x14ac:dyDescent="0.25">
      <c r="A5379">
        <v>1085578</v>
      </c>
      <c r="B5379" t="s">
        <v>3414</v>
      </c>
      <c r="C5379" t="s">
        <v>3415</v>
      </c>
      <c r="D5379">
        <v>163</v>
      </c>
      <c r="E5379" t="s">
        <v>19411</v>
      </c>
      <c r="F5379" t="s">
        <v>3409</v>
      </c>
    </row>
    <row r="5380" spans="1:6" x14ac:dyDescent="0.25">
      <c r="A5380">
        <v>1416218</v>
      </c>
      <c r="B5380" t="s">
        <v>3418</v>
      </c>
      <c r="C5380" t="s">
        <v>3419</v>
      </c>
      <c r="D5380">
        <v>163</v>
      </c>
      <c r="E5380" t="s">
        <v>19411</v>
      </c>
      <c r="F5380" t="s">
        <v>3409</v>
      </c>
    </row>
    <row r="5381" spans="1:6" x14ac:dyDescent="0.25">
      <c r="A5381">
        <v>1228021</v>
      </c>
      <c r="B5381" t="s">
        <v>3414</v>
      </c>
      <c r="C5381" t="s">
        <v>3415</v>
      </c>
      <c r="D5381">
        <v>163</v>
      </c>
      <c r="E5381" t="s">
        <v>19411</v>
      </c>
      <c r="F5381" t="s">
        <v>3409</v>
      </c>
    </row>
    <row r="5382" spans="1:6" x14ac:dyDescent="0.25">
      <c r="A5382">
        <v>1064105</v>
      </c>
      <c r="B5382" t="s">
        <v>3414</v>
      </c>
      <c r="C5382" t="s">
        <v>3415</v>
      </c>
      <c r="D5382">
        <v>163</v>
      </c>
      <c r="E5382" t="s">
        <v>19411</v>
      </c>
      <c r="F5382" t="s">
        <v>3409</v>
      </c>
    </row>
    <row r="5383" spans="1:6" x14ac:dyDescent="0.25">
      <c r="A5383">
        <v>1232321</v>
      </c>
      <c r="B5383" t="s">
        <v>3420</v>
      </c>
      <c r="C5383" t="s">
        <v>3421</v>
      </c>
      <c r="D5383">
        <v>163</v>
      </c>
      <c r="E5383" t="s">
        <v>19411</v>
      </c>
      <c r="F5383" t="s">
        <v>3409</v>
      </c>
    </row>
    <row r="5384" spans="1:6" x14ac:dyDescent="0.25">
      <c r="A5384">
        <v>1154549</v>
      </c>
      <c r="B5384" t="s">
        <v>3414</v>
      </c>
      <c r="C5384" t="s">
        <v>3415</v>
      </c>
      <c r="D5384">
        <v>163</v>
      </c>
      <c r="E5384" t="s">
        <v>19411</v>
      </c>
      <c r="F5384" t="s">
        <v>3409</v>
      </c>
    </row>
    <row r="5385" spans="1:6" x14ac:dyDescent="0.25">
      <c r="A5385">
        <v>1191549</v>
      </c>
      <c r="B5385" t="s">
        <v>3410</v>
      </c>
      <c r="C5385" t="s">
        <v>3411</v>
      </c>
      <c r="D5385">
        <v>163</v>
      </c>
      <c r="E5385" t="s">
        <v>19411</v>
      </c>
      <c r="F5385" t="s">
        <v>3409</v>
      </c>
    </row>
    <row r="5386" spans="1:6" x14ac:dyDescent="0.25">
      <c r="A5386">
        <v>1086929</v>
      </c>
      <c r="B5386" t="s">
        <v>3414</v>
      </c>
      <c r="C5386" t="s">
        <v>3415</v>
      </c>
      <c r="D5386">
        <v>163</v>
      </c>
      <c r="E5386" t="s">
        <v>19411</v>
      </c>
      <c r="F5386" t="s">
        <v>3409</v>
      </c>
    </row>
    <row r="5387" spans="1:6" x14ac:dyDescent="0.25">
      <c r="A5387">
        <v>1098653</v>
      </c>
      <c r="B5387" t="s">
        <v>3414</v>
      </c>
      <c r="C5387" t="s">
        <v>3415</v>
      </c>
      <c r="D5387">
        <v>163</v>
      </c>
      <c r="E5387" t="s">
        <v>19411</v>
      </c>
      <c r="F5387" t="s">
        <v>3409</v>
      </c>
    </row>
    <row r="5388" spans="1:6" x14ac:dyDescent="0.25">
      <c r="A5388">
        <v>1090953</v>
      </c>
      <c r="B5388" t="s">
        <v>3414</v>
      </c>
      <c r="C5388" t="s">
        <v>3415</v>
      </c>
      <c r="D5388">
        <v>163</v>
      </c>
      <c r="E5388" t="s">
        <v>19411</v>
      </c>
      <c r="F5388" t="s">
        <v>3409</v>
      </c>
    </row>
    <row r="5389" spans="1:6" x14ac:dyDescent="0.25">
      <c r="A5389">
        <v>1102853</v>
      </c>
      <c r="B5389" t="s">
        <v>3410</v>
      </c>
      <c r="C5389" t="s">
        <v>3411</v>
      </c>
      <c r="D5389">
        <v>163</v>
      </c>
      <c r="E5389" t="s">
        <v>19411</v>
      </c>
      <c r="F5389" t="s">
        <v>3409</v>
      </c>
    </row>
    <row r="5390" spans="1:6" x14ac:dyDescent="0.25">
      <c r="A5390">
        <v>1383410</v>
      </c>
      <c r="B5390" t="s">
        <v>3410</v>
      </c>
      <c r="C5390" t="s">
        <v>3411</v>
      </c>
      <c r="D5390">
        <v>163</v>
      </c>
      <c r="E5390" t="s">
        <v>19411</v>
      </c>
      <c r="F5390" t="s">
        <v>3409</v>
      </c>
    </row>
    <row r="5391" spans="1:6" x14ac:dyDescent="0.25">
      <c r="A5391">
        <v>1190282</v>
      </c>
      <c r="B5391" t="s">
        <v>3414</v>
      </c>
      <c r="C5391" t="s">
        <v>3415</v>
      </c>
      <c r="D5391">
        <v>163</v>
      </c>
      <c r="E5391" t="s">
        <v>19411</v>
      </c>
      <c r="F5391" t="s">
        <v>3409</v>
      </c>
    </row>
    <row r="5392" spans="1:6" x14ac:dyDescent="0.25">
      <c r="A5392">
        <v>1039904</v>
      </c>
      <c r="B5392" t="s">
        <v>3414</v>
      </c>
      <c r="C5392" t="s">
        <v>3415</v>
      </c>
      <c r="D5392">
        <v>163</v>
      </c>
      <c r="E5392" t="s">
        <v>19411</v>
      </c>
      <c r="F5392" t="s">
        <v>3409</v>
      </c>
    </row>
    <row r="5393" spans="1:6" x14ac:dyDescent="0.25">
      <c r="A5393">
        <v>1563145</v>
      </c>
      <c r="B5393" t="s">
        <v>3410</v>
      </c>
      <c r="C5393" t="s">
        <v>3411</v>
      </c>
      <c r="D5393">
        <v>163</v>
      </c>
      <c r="E5393" t="s">
        <v>19411</v>
      </c>
      <c r="F5393" t="s">
        <v>3409</v>
      </c>
    </row>
    <row r="5394" spans="1:6" x14ac:dyDescent="0.25">
      <c r="A5394">
        <v>1203106</v>
      </c>
      <c r="B5394" t="s">
        <v>3407</v>
      </c>
      <c r="C5394" t="s">
        <v>3408</v>
      </c>
      <c r="D5394">
        <v>163</v>
      </c>
      <c r="E5394" t="s">
        <v>19411</v>
      </c>
      <c r="F5394" t="s">
        <v>3409</v>
      </c>
    </row>
    <row r="5395" spans="1:6" x14ac:dyDescent="0.25">
      <c r="A5395">
        <v>1424607</v>
      </c>
      <c r="B5395" t="s">
        <v>3422</v>
      </c>
      <c r="C5395" t="s">
        <v>3423</v>
      </c>
      <c r="D5395">
        <v>163</v>
      </c>
      <c r="E5395" t="s">
        <v>19411</v>
      </c>
      <c r="F5395" t="s">
        <v>3409</v>
      </c>
    </row>
    <row r="5396" spans="1:6" x14ac:dyDescent="0.25">
      <c r="A5396">
        <v>973393</v>
      </c>
      <c r="B5396" t="s">
        <v>3414</v>
      </c>
      <c r="C5396" t="s">
        <v>3415</v>
      </c>
      <c r="D5396">
        <v>163</v>
      </c>
      <c r="E5396" t="s">
        <v>19411</v>
      </c>
      <c r="F5396" t="s">
        <v>3409</v>
      </c>
    </row>
    <row r="5397" spans="1:6" x14ac:dyDescent="0.25">
      <c r="A5397">
        <v>12675162</v>
      </c>
      <c r="B5397" t="s">
        <v>3424</v>
      </c>
      <c r="C5397" t="s">
        <v>3425</v>
      </c>
      <c r="D5397">
        <v>163</v>
      </c>
      <c r="E5397" t="s">
        <v>19411</v>
      </c>
      <c r="F5397" t="s">
        <v>3409</v>
      </c>
    </row>
    <row r="5398" spans="1:6" x14ac:dyDescent="0.25">
      <c r="A5398">
        <v>1153968</v>
      </c>
      <c r="B5398" t="s">
        <v>3414</v>
      </c>
      <c r="C5398" t="s">
        <v>3415</v>
      </c>
      <c r="D5398">
        <v>163</v>
      </c>
      <c r="E5398" t="s">
        <v>19411</v>
      </c>
      <c r="F5398" t="s">
        <v>3409</v>
      </c>
    </row>
    <row r="5399" spans="1:6" x14ac:dyDescent="0.25">
      <c r="A5399">
        <v>1087654</v>
      </c>
      <c r="B5399" t="s">
        <v>3410</v>
      </c>
      <c r="C5399" t="s">
        <v>3411</v>
      </c>
      <c r="D5399">
        <v>163</v>
      </c>
      <c r="E5399" t="s">
        <v>19411</v>
      </c>
      <c r="F5399" t="s">
        <v>3409</v>
      </c>
    </row>
    <row r="5400" spans="1:6" x14ac:dyDescent="0.25">
      <c r="A5400">
        <v>1083556</v>
      </c>
      <c r="B5400" t="s">
        <v>3414</v>
      </c>
      <c r="C5400" t="s">
        <v>3415</v>
      </c>
      <c r="D5400">
        <v>163</v>
      </c>
      <c r="E5400" t="s">
        <v>19411</v>
      </c>
      <c r="F5400" t="s">
        <v>3409</v>
      </c>
    </row>
    <row r="5401" spans="1:6" x14ac:dyDescent="0.25">
      <c r="A5401">
        <v>1634745</v>
      </c>
      <c r="B5401" t="s">
        <v>3426</v>
      </c>
      <c r="C5401" t="s">
        <v>3427</v>
      </c>
      <c r="D5401">
        <v>163</v>
      </c>
      <c r="E5401" t="s">
        <v>19411</v>
      </c>
      <c r="F5401" t="s">
        <v>3409</v>
      </c>
    </row>
    <row r="5402" spans="1:6" x14ac:dyDescent="0.25">
      <c r="A5402">
        <v>1261492</v>
      </c>
      <c r="B5402" t="s">
        <v>3414</v>
      </c>
      <c r="C5402" t="s">
        <v>3415</v>
      </c>
      <c r="D5402">
        <v>163</v>
      </c>
      <c r="E5402" t="s">
        <v>19411</v>
      </c>
      <c r="F5402" t="s">
        <v>3409</v>
      </c>
    </row>
    <row r="5403" spans="1:6" x14ac:dyDescent="0.25">
      <c r="A5403">
        <v>956735</v>
      </c>
      <c r="B5403" t="s">
        <v>3410</v>
      </c>
      <c r="C5403" t="s">
        <v>3411</v>
      </c>
      <c r="D5403">
        <v>163</v>
      </c>
      <c r="E5403" t="s">
        <v>19411</v>
      </c>
      <c r="F5403" t="s">
        <v>3409</v>
      </c>
    </row>
    <row r="5404" spans="1:6" x14ac:dyDescent="0.25">
      <c r="A5404">
        <v>1605122</v>
      </c>
      <c r="B5404" t="s">
        <v>3414</v>
      </c>
      <c r="C5404" t="s">
        <v>3415</v>
      </c>
      <c r="D5404">
        <v>163</v>
      </c>
      <c r="E5404" t="s">
        <v>19411</v>
      </c>
      <c r="F5404" t="s">
        <v>3409</v>
      </c>
    </row>
    <row r="5405" spans="1:6" x14ac:dyDescent="0.25">
      <c r="A5405">
        <v>1820869</v>
      </c>
      <c r="B5405" t="s">
        <v>3414</v>
      </c>
      <c r="C5405" t="s">
        <v>3415</v>
      </c>
      <c r="D5405">
        <v>163</v>
      </c>
      <c r="E5405" t="s">
        <v>19411</v>
      </c>
      <c r="F5405" t="s">
        <v>3409</v>
      </c>
    </row>
    <row r="5406" spans="1:6" x14ac:dyDescent="0.25">
      <c r="A5406">
        <v>1133770</v>
      </c>
      <c r="B5406" t="s">
        <v>3428</v>
      </c>
      <c r="C5406" t="s">
        <v>3429</v>
      </c>
      <c r="D5406">
        <v>163</v>
      </c>
      <c r="E5406" t="s">
        <v>19411</v>
      </c>
      <c r="F5406" t="s">
        <v>3409</v>
      </c>
    </row>
    <row r="5407" spans="1:6" x14ac:dyDescent="0.25">
      <c r="A5407">
        <v>30766711</v>
      </c>
      <c r="B5407" t="s">
        <v>3414</v>
      </c>
      <c r="C5407" t="s">
        <v>3415</v>
      </c>
      <c r="D5407">
        <v>163</v>
      </c>
      <c r="E5407" t="s">
        <v>19411</v>
      </c>
      <c r="F5407" t="s">
        <v>3409</v>
      </c>
    </row>
    <row r="5408" spans="1:6" x14ac:dyDescent="0.25">
      <c r="A5408">
        <v>948630</v>
      </c>
      <c r="B5408" t="s">
        <v>3410</v>
      </c>
      <c r="C5408" t="s">
        <v>3411</v>
      </c>
      <c r="D5408">
        <v>163</v>
      </c>
      <c r="E5408" t="s">
        <v>19411</v>
      </c>
      <c r="F5408" t="s">
        <v>3409</v>
      </c>
    </row>
    <row r="5409" spans="1:6" x14ac:dyDescent="0.25">
      <c r="A5409">
        <v>922759</v>
      </c>
      <c r="B5409" t="s">
        <v>3414</v>
      </c>
      <c r="C5409" t="s">
        <v>3415</v>
      </c>
      <c r="D5409">
        <v>163</v>
      </c>
      <c r="E5409" t="s">
        <v>19411</v>
      </c>
      <c r="F5409" t="s">
        <v>3409</v>
      </c>
    </row>
    <row r="5410" spans="1:6" x14ac:dyDescent="0.25">
      <c r="A5410">
        <v>30101350</v>
      </c>
      <c r="B5410" t="s">
        <v>3430</v>
      </c>
      <c r="C5410" t="s">
        <v>3431</v>
      </c>
      <c r="D5410">
        <v>163</v>
      </c>
      <c r="E5410" t="s">
        <v>19411</v>
      </c>
      <c r="F5410" t="s">
        <v>3409</v>
      </c>
    </row>
    <row r="5411" spans="1:6" x14ac:dyDescent="0.25">
      <c r="A5411">
        <v>1759619</v>
      </c>
      <c r="B5411" t="s">
        <v>3414</v>
      </c>
      <c r="C5411" t="s">
        <v>3415</v>
      </c>
      <c r="D5411">
        <v>163</v>
      </c>
      <c r="E5411" t="s">
        <v>19411</v>
      </c>
      <c r="F5411" t="s">
        <v>3409</v>
      </c>
    </row>
    <row r="5412" spans="1:6" x14ac:dyDescent="0.25">
      <c r="A5412">
        <v>1169002</v>
      </c>
      <c r="B5412" t="s">
        <v>3414</v>
      </c>
      <c r="C5412" t="s">
        <v>3415</v>
      </c>
      <c r="D5412">
        <v>163</v>
      </c>
      <c r="E5412" t="s">
        <v>19411</v>
      </c>
      <c r="F5412" t="s">
        <v>3409</v>
      </c>
    </row>
    <row r="5413" spans="1:6" x14ac:dyDescent="0.25">
      <c r="A5413">
        <v>1470637</v>
      </c>
      <c r="B5413" t="s">
        <v>3414</v>
      </c>
      <c r="C5413" t="s">
        <v>3415</v>
      </c>
      <c r="D5413">
        <v>163</v>
      </c>
      <c r="E5413" t="s">
        <v>19411</v>
      </c>
      <c r="F5413" t="s">
        <v>3409</v>
      </c>
    </row>
    <row r="5414" spans="1:6" x14ac:dyDescent="0.25">
      <c r="A5414">
        <v>1778800</v>
      </c>
      <c r="B5414" t="s">
        <v>3414</v>
      </c>
      <c r="C5414" t="s">
        <v>3415</v>
      </c>
      <c r="D5414">
        <v>163</v>
      </c>
      <c r="E5414" t="s">
        <v>19411</v>
      </c>
      <c r="F5414" t="s">
        <v>3409</v>
      </c>
    </row>
    <row r="5415" spans="1:6" x14ac:dyDescent="0.25">
      <c r="A5415">
        <v>1801619</v>
      </c>
      <c r="B5415" t="s">
        <v>3414</v>
      </c>
      <c r="C5415" t="s">
        <v>3415</v>
      </c>
      <c r="D5415">
        <v>163</v>
      </c>
      <c r="E5415" t="s">
        <v>19411</v>
      </c>
      <c r="F5415" t="s">
        <v>3409</v>
      </c>
    </row>
    <row r="5416" spans="1:6" x14ac:dyDescent="0.25">
      <c r="A5416">
        <v>1852291</v>
      </c>
      <c r="B5416" t="s">
        <v>3426</v>
      </c>
      <c r="C5416" t="s">
        <v>3427</v>
      </c>
      <c r="D5416">
        <v>163</v>
      </c>
      <c r="E5416" t="s">
        <v>19411</v>
      </c>
      <c r="F5416" t="s">
        <v>3409</v>
      </c>
    </row>
    <row r="5417" spans="1:6" x14ac:dyDescent="0.25">
      <c r="A5417">
        <v>1683488</v>
      </c>
      <c r="B5417" t="s">
        <v>3410</v>
      </c>
      <c r="C5417" t="s">
        <v>3411</v>
      </c>
      <c r="D5417">
        <v>163</v>
      </c>
      <c r="E5417" t="s">
        <v>19411</v>
      </c>
      <c r="F5417" t="s">
        <v>3409</v>
      </c>
    </row>
    <row r="5418" spans="1:6" x14ac:dyDescent="0.25">
      <c r="A5418">
        <v>1551498</v>
      </c>
      <c r="B5418" t="s">
        <v>6212</v>
      </c>
      <c r="C5418" t="s">
        <v>6213</v>
      </c>
      <c r="D5418">
        <v>163</v>
      </c>
      <c r="E5418" t="s">
        <v>19411</v>
      </c>
      <c r="F5418" t="s">
        <v>3409</v>
      </c>
    </row>
    <row r="5419" spans="1:6" x14ac:dyDescent="0.25">
      <c r="A5419">
        <v>24072397</v>
      </c>
      <c r="B5419" t="s">
        <v>6212</v>
      </c>
      <c r="C5419" t="s">
        <v>6213</v>
      </c>
      <c r="D5419">
        <v>163</v>
      </c>
      <c r="E5419" t="s">
        <v>19411</v>
      </c>
      <c r="F5419" t="s">
        <v>3409</v>
      </c>
    </row>
    <row r="5420" spans="1:6" x14ac:dyDescent="0.25">
      <c r="A5420">
        <v>991727</v>
      </c>
      <c r="B5420" t="s">
        <v>3432</v>
      </c>
      <c r="C5420" t="s">
        <v>3433</v>
      </c>
      <c r="D5420">
        <v>164</v>
      </c>
      <c r="E5420" t="s">
        <v>19412</v>
      </c>
      <c r="F5420" t="s">
        <v>3434</v>
      </c>
    </row>
    <row r="5421" spans="1:6" x14ac:dyDescent="0.25">
      <c r="A5421">
        <v>883433</v>
      </c>
      <c r="B5421" t="s">
        <v>3435</v>
      </c>
      <c r="C5421" t="s">
        <v>3436</v>
      </c>
      <c r="D5421">
        <v>164</v>
      </c>
      <c r="E5421" t="s">
        <v>19412</v>
      </c>
      <c r="F5421" t="s">
        <v>3434</v>
      </c>
    </row>
    <row r="5422" spans="1:6" x14ac:dyDescent="0.25">
      <c r="A5422">
        <v>1260201</v>
      </c>
      <c r="B5422" t="s">
        <v>3437</v>
      </c>
      <c r="C5422" t="s">
        <v>3438</v>
      </c>
      <c r="D5422">
        <v>164</v>
      </c>
      <c r="E5422" t="s">
        <v>19412</v>
      </c>
      <c r="F5422" t="s">
        <v>3434</v>
      </c>
    </row>
    <row r="5423" spans="1:6" x14ac:dyDescent="0.25">
      <c r="A5423">
        <v>1167287</v>
      </c>
      <c r="B5423" t="s">
        <v>3439</v>
      </c>
      <c r="C5423" t="s">
        <v>3438</v>
      </c>
      <c r="D5423">
        <v>164</v>
      </c>
      <c r="E5423" t="s">
        <v>19412</v>
      </c>
      <c r="F5423" t="s">
        <v>3434</v>
      </c>
    </row>
    <row r="5424" spans="1:6" x14ac:dyDescent="0.25">
      <c r="A5424">
        <v>1387538</v>
      </c>
      <c r="B5424" t="s">
        <v>3440</v>
      </c>
      <c r="C5424" t="s">
        <v>3441</v>
      </c>
      <c r="D5424">
        <v>164</v>
      </c>
      <c r="E5424" t="s">
        <v>19412</v>
      </c>
      <c r="F5424" t="s">
        <v>3434</v>
      </c>
    </row>
    <row r="5425" spans="1:6" x14ac:dyDescent="0.25">
      <c r="A5425">
        <v>922130</v>
      </c>
      <c r="B5425" t="s">
        <v>3442</v>
      </c>
      <c r="C5425" t="s">
        <v>3443</v>
      </c>
      <c r="D5425">
        <v>164</v>
      </c>
      <c r="E5425" t="s">
        <v>19412</v>
      </c>
      <c r="F5425" t="s">
        <v>3434</v>
      </c>
    </row>
    <row r="5426" spans="1:6" x14ac:dyDescent="0.25">
      <c r="A5426">
        <v>897144</v>
      </c>
      <c r="B5426" t="s">
        <v>3435</v>
      </c>
      <c r="C5426" t="s">
        <v>3436</v>
      </c>
      <c r="D5426">
        <v>164</v>
      </c>
      <c r="E5426" t="s">
        <v>19412</v>
      </c>
      <c r="F5426" t="s">
        <v>3434</v>
      </c>
    </row>
    <row r="5427" spans="1:6" x14ac:dyDescent="0.25">
      <c r="A5427">
        <v>1487710</v>
      </c>
      <c r="B5427" t="s">
        <v>3444</v>
      </c>
      <c r="C5427" t="s">
        <v>3445</v>
      </c>
      <c r="D5427">
        <v>164</v>
      </c>
      <c r="E5427" t="s">
        <v>19412</v>
      </c>
      <c r="F5427" t="s">
        <v>3434</v>
      </c>
    </row>
    <row r="5428" spans="1:6" x14ac:dyDescent="0.25">
      <c r="A5428">
        <v>1405712</v>
      </c>
      <c r="B5428" t="s">
        <v>3446</v>
      </c>
      <c r="C5428" t="s">
        <v>3447</v>
      </c>
      <c r="D5428">
        <v>164</v>
      </c>
      <c r="E5428" t="s">
        <v>19412</v>
      </c>
      <c r="F5428" t="s">
        <v>3434</v>
      </c>
    </row>
    <row r="5429" spans="1:6" x14ac:dyDescent="0.25">
      <c r="A5429">
        <v>12290</v>
      </c>
      <c r="B5429" t="s">
        <v>3448</v>
      </c>
      <c r="C5429" t="s">
        <v>3449</v>
      </c>
      <c r="D5429">
        <v>164</v>
      </c>
      <c r="E5429" t="s">
        <v>19412</v>
      </c>
      <c r="F5429" t="s">
        <v>3434</v>
      </c>
    </row>
    <row r="5430" spans="1:6" x14ac:dyDescent="0.25">
      <c r="A5430">
        <v>1514324</v>
      </c>
      <c r="B5430" t="s">
        <v>3444</v>
      </c>
      <c r="C5430" t="s">
        <v>3445</v>
      </c>
      <c r="D5430">
        <v>164</v>
      </c>
      <c r="E5430" t="s">
        <v>19412</v>
      </c>
      <c r="F5430" t="s">
        <v>3434</v>
      </c>
    </row>
    <row r="5431" spans="1:6" x14ac:dyDescent="0.25">
      <c r="A5431">
        <v>1514351</v>
      </c>
      <c r="B5431" t="s">
        <v>3444</v>
      </c>
      <c r="C5431" t="s">
        <v>3445</v>
      </c>
      <c r="D5431">
        <v>164</v>
      </c>
      <c r="E5431" t="s">
        <v>19412</v>
      </c>
      <c r="F5431" t="s">
        <v>3434</v>
      </c>
    </row>
    <row r="5432" spans="1:6" x14ac:dyDescent="0.25">
      <c r="A5432">
        <v>895990</v>
      </c>
      <c r="B5432" t="s">
        <v>3450</v>
      </c>
      <c r="C5432" t="s">
        <v>3451</v>
      </c>
      <c r="D5432">
        <v>164</v>
      </c>
      <c r="E5432" t="s">
        <v>19412</v>
      </c>
      <c r="F5432" t="s">
        <v>3434</v>
      </c>
    </row>
    <row r="5433" spans="1:6" x14ac:dyDescent="0.25">
      <c r="A5433">
        <v>1756332</v>
      </c>
      <c r="B5433" t="s">
        <v>3437</v>
      </c>
      <c r="C5433" t="s">
        <v>3438</v>
      </c>
      <c r="D5433">
        <v>164</v>
      </c>
      <c r="E5433" t="s">
        <v>19412</v>
      </c>
      <c r="F5433" t="s">
        <v>3434</v>
      </c>
    </row>
    <row r="5434" spans="1:6" x14ac:dyDescent="0.25">
      <c r="A5434">
        <v>1470414</v>
      </c>
      <c r="B5434" t="s">
        <v>3452</v>
      </c>
      <c r="C5434" t="s">
        <v>3453</v>
      </c>
      <c r="D5434">
        <v>164</v>
      </c>
      <c r="E5434" t="s">
        <v>19412</v>
      </c>
      <c r="F5434" t="s">
        <v>3434</v>
      </c>
    </row>
    <row r="5435" spans="1:6" x14ac:dyDescent="0.25">
      <c r="A5435">
        <v>1552966</v>
      </c>
      <c r="B5435" t="s">
        <v>3437</v>
      </c>
      <c r="C5435" t="s">
        <v>3438</v>
      </c>
      <c r="D5435">
        <v>164</v>
      </c>
      <c r="E5435" t="s">
        <v>19412</v>
      </c>
      <c r="F5435" t="s">
        <v>3434</v>
      </c>
    </row>
    <row r="5436" spans="1:6" x14ac:dyDescent="0.25">
      <c r="A5436">
        <v>1402189</v>
      </c>
      <c r="B5436" t="s">
        <v>3454</v>
      </c>
      <c r="C5436" t="s">
        <v>3438</v>
      </c>
      <c r="D5436">
        <v>164</v>
      </c>
      <c r="E5436" t="s">
        <v>19412</v>
      </c>
      <c r="F5436" t="s">
        <v>3434</v>
      </c>
    </row>
    <row r="5437" spans="1:6" x14ac:dyDescent="0.25">
      <c r="A5437">
        <v>1374509</v>
      </c>
      <c r="B5437" t="s">
        <v>3455</v>
      </c>
      <c r="C5437" t="s">
        <v>3456</v>
      </c>
      <c r="D5437">
        <v>164</v>
      </c>
      <c r="E5437" t="s">
        <v>19412</v>
      </c>
      <c r="F5437" t="s">
        <v>3434</v>
      </c>
    </row>
    <row r="5438" spans="1:6" x14ac:dyDescent="0.25">
      <c r="A5438">
        <v>1067931</v>
      </c>
      <c r="B5438" t="s">
        <v>3457</v>
      </c>
      <c r="C5438" t="s">
        <v>3458</v>
      </c>
      <c r="D5438">
        <v>164</v>
      </c>
      <c r="E5438" t="s">
        <v>19412</v>
      </c>
      <c r="F5438" t="s">
        <v>3434</v>
      </c>
    </row>
    <row r="5439" spans="1:6" x14ac:dyDescent="0.25">
      <c r="A5439">
        <v>1034596</v>
      </c>
      <c r="B5439" t="s">
        <v>3459</v>
      </c>
      <c r="C5439" t="s">
        <v>3436</v>
      </c>
      <c r="D5439">
        <v>164</v>
      </c>
      <c r="E5439" t="s">
        <v>19412</v>
      </c>
      <c r="F5439" t="s">
        <v>3434</v>
      </c>
    </row>
    <row r="5440" spans="1:6" x14ac:dyDescent="0.25">
      <c r="A5440">
        <v>1740836</v>
      </c>
      <c r="B5440" t="s">
        <v>3460</v>
      </c>
      <c r="C5440" t="s">
        <v>3461</v>
      </c>
      <c r="D5440">
        <v>164</v>
      </c>
      <c r="E5440" t="s">
        <v>19412</v>
      </c>
      <c r="F5440" t="s">
        <v>3434</v>
      </c>
    </row>
    <row r="5441" spans="1:6" x14ac:dyDescent="0.25">
      <c r="A5441">
        <v>1485691</v>
      </c>
      <c r="B5441" t="s">
        <v>3459</v>
      </c>
      <c r="C5441" t="s">
        <v>3436</v>
      </c>
      <c r="D5441">
        <v>164</v>
      </c>
      <c r="E5441" t="s">
        <v>19412</v>
      </c>
      <c r="F5441" t="s">
        <v>3434</v>
      </c>
    </row>
    <row r="5442" spans="1:6" x14ac:dyDescent="0.25">
      <c r="A5442">
        <v>749819</v>
      </c>
      <c r="B5442" t="s">
        <v>3432</v>
      </c>
      <c r="C5442" t="s">
        <v>3433</v>
      </c>
      <c r="D5442">
        <v>164</v>
      </c>
      <c r="E5442" t="s">
        <v>19412</v>
      </c>
      <c r="F5442" t="s">
        <v>3434</v>
      </c>
    </row>
    <row r="5443" spans="1:6" x14ac:dyDescent="0.25">
      <c r="A5443">
        <v>1229375</v>
      </c>
      <c r="B5443" t="s">
        <v>3437</v>
      </c>
      <c r="C5443" t="s">
        <v>3438</v>
      </c>
      <c r="D5443">
        <v>164</v>
      </c>
      <c r="E5443" t="s">
        <v>19412</v>
      </c>
      <c r="F5443" t="s">
        <v>3434</v>
      </c>
    </row>
    <row r="5444" spans="1:6" x14ac:dyDescent="0.25">
      <c r="A5444">
        <v>1238571</v>
      </c>
      <c r="B5444" t="s">
        <v>3462</v>
      </c>
      <c r="C5444" t="s">
        <v>3463</v>
      </c>
      <c r="D5444">
        <v>164</v>
      </c>
      <c r="E5444" t="s">
        <v>19412</v>
      </c>
      <c r="F5444" t="s">
        <v>3434</v>
      </c>
    </row>
    <row r="5445" spans="1:6" x14ac:dyDescent="0.25">
      <c r="A5445">
        <v>1238542</v>
      </c>
      <c r="B5445" t="s">
        <v>3464</v>
      </c>
      <c r="C5445" t="s">
        <v>3465</v>
      </c>
      <c r="D5445">
        <v>164</v>
      </c>
      <c r="E5445" t="s">
        <v>19412</v>
      </c>
      <c r="F5445" t="s">
        <v>3434</v>
      </c>
    </row>
    <row r="5446" spans="1:6" x14ac:dyDescent="0.25">
      <c r="A5446">
        <v>1620154</v>
      </c>
      <c r="B5446" t="s">
        <v>3432</v>
      </c>
      <c r="C5446" t="s">
        <v>3433</v>
      </c>
      <c r="D5446">
        <v>164</v>
      </c>
      <c r="E5446" t="s">
        <v>19412</v>
      </c>
      <c r="F5446" t="s">
        <v>3434</v>
      </c>
    </row>
    <row r="5447" spans="1:6" x14ac:dyDescent="0.25">
      <c r="A5447">
        <v>32128945</v>
      </c>
      <c r="B5447" t="s">
        <v>3466</v>
      </c>
      <c r="C5447" t="s">
        <v>3467</v>
      </c>
      <c r="D5447">
        <v>164</v>
      </c>
      <c r="E5447" t="s">
        <v>19412</v>
      </c>
      <c r="F5447" t="s">
        <v>3434</v>
      </c>
    </row>
    <row r="5448" spans="1:6" x14ac:dyDescent="0.25">
      <c r="A5448">
        <v>1825364</v>
      </c>
      <c r="B5448" t="s">
        <v>3468</v>
      </c>
      <c r="C5448" t="s">
        <v>3469</v>
      </c>
      <c r="D5448">
        <v>164</v>
      </c>
      <c r="E5448" t="s">
        <v>19412</v>
      </c>
      <c r="F5448" t="s">
        <v>3434</v>
      </c>
    </row>
    <row r="5449" spans="1:6" x14ac:dyDescent="0.25">
      <c r="A5449">
        <v>1548664</v>
      </c>
      <c r="B5449" t="s">
        <v>3464</v>
      </c>
      <c r="C5449" t="s">
        <v>3465</v>
      </c>
      <c r="D5449">
        <v>164</v>
      </c>
      <c r="E5449" t="s">
        <v>19412</v>
      </c>
      <c r="F5449" t="s">
        <v>3434</v>
      </c>
    </row>
    <row r="5450" spans="1:6" x14ac:dyDescent="0.25">
      <c r="A5450">
        <v>1548540</v>
      </c>
      <c r="B5450" t="s">
        <v>3462</v>
      </c>
      <c r="C5450" t="s">
        <v>3463</v>
      </c>
      <c r="D5450">
        <v>164</v>
      </c>
      <c r="E5450" t="s">
        <v>19412</v>
      </c>
      <c r="F5450" t="s">
        <v>3434</v>
      </c>
    </row>
    <row r="5451" spans="1:6" x14ac:dyDescent="0.25">
      <c r="A5451">
        <v>1855572</v>
      </c>
      <c r="B5451" t="s">
        <v>3444</v>
      </c>
      <c r="C5451" t="s">
        <v>3445</v>
      </c>
      <c r="D5451">
        <v>164</v>
      </c>
      <c r="E5451" t="s">
        <v>19412</v>
      </c>
      <c r="F5451" t="s">
        <v>3434</v>
      </c>
    </row>
    <row r="5452" spans="1:6" x14ac:dyDescent="0.25">
      <c r="A5452">
        <v>1855550</v>
      </c>
      <c r="B5452" t="s">
        <v>3444</v>
      </c>
      <c r="C5452" t="s">
        <v>3445</v>
      </c>
      <c r="D5452">
        <v>164</v>
      </c>
      <c r="E5452" t="s">
        <v>19412</v>
      </c>
      <c r="F5452" t="s">
        <v>3434</v>
      </c>
    </row>
    <row r="5453" spans="1:6" x14ac:dyDescent="0.25">
      <c r="A5453">
        <v>820178</v>
      </c>
      <c r="B5453" t="s">
        <v>9266</v>
      </c>
      <c r="C5453" t="s">
        <v>9267</v>
      </c>
      <c r="D5453">
        <v>165</v>
      </c>
      <c r="E5453" t="s">
        <v>19413</v>
      </c>
      <c r="F5453" t="s">
        <v>19414</v>
      </c>
    </row>
    <row r="5454" spans="1:6" x14ac:dyDescent="0.25">
      <c r="A5454">
        <v>820155</v>
      </c>
      <c r="B5454" t="s">
        <v>18385</v>
      </c>
      <c r="C5454" t="s">
        <v>18386</v>
      </c>
      <c r="D5454">
        <v>165</v>
      </c>
      <c r="E5454" t="s">
        <v>19413</v>
      </c>
      <c r="F5454" t="s">
        <v>19414</v>
      </c>
    </row>
    <row r="5455" spans="1:6" x14ac:dyDescent="0.25">
      <c r="A5455">
        <v>984919</v>
      </c>
      <c r="B5455" t="s">
        <v>18381</v>
      </c>
      <c r="C5455" t="s">
        <v>18382</v>
      </c>
      <c r="D5455">
        <v>165</v>
      </c>
      <c r="E5455" t="s">
        <v>19413</v>
      </c>
      <c r="F5455" t="s">
        <v>19414</v>
      </c>
    </row>
    <row r="5456" spans="1:6" x14ac:dyDescent="0.25">
      <c r="A5456">
        <v>1019119</v>
      </c>
      <c r="B5456" t="s">
        <v>18381</v>
      </c>
      <c r="C5456" t="s">
        <v>18382</v>
      </c>
      <c r="D5456">
        <v>165</v>
      </c>
      <c r="E5456" t="s">
        <v>19413</v>
      </c>
      <c r="F5456" t="s">
        <v>19414</v>
      </c>
    </row>
    <row r="5457" spans="1:6" x14ac:dyDescent="0.25">
      <c r="A5457">
        <v>1277072</v>
      </c>
      <c r="B5457" t="s">
        <v>14619</v>
      </c>
      <c r="C5457" t="s">
        <v>14620</v>
      </c>
      <c r="D5457">
        <v>165</v>
      </c>
      <c r="E5457" t="s">
        <v>19413</v>
      </c>
      <c r="F5457" t="s">
        <v>19414</v>
      </c>
    </row>
    <row r="5458" spans="1:6" x14ac:dyDescent="0.25">
      <c r="A5458">
        <v>32142513</v>
      </c>
      <c r="B5458" t="s">
        <v>18387</v>
      </c>
      <c r="C5458" t="s">
        <v>18388</v>
      </c>
      <c r="D5458">
        <v>165</v>
      </c>
      <c r="E5458" t="s">
        <v>19413</v>
      </c>
      <c r="F5458" t="s">
        <v>19414</v>
      </c>
    </row>
    <row r="5459" spans="1:6" x14ac:dyDescent="0.25">
      <c r="A5459">
        <v>32142502</v>
      </c>
      <c r="B5459" t="s">
        <v>14966</v>
      </c>
      <c r="C5459" t="s">
        <v>14967</v>
      </c>
      <c r="D5459">
        <v>165</v>
      </c>
      <c r="E5459" t="s">
        <v>19413</v>
      </c>
      <c r="F5459" t="s">
        <v>19414</v>
      </c>
    </row>
    <row r="5460" spans="1:6" x14ac:dyDescent="0.25">
      <c r="A5460">
        <v>1751628</v>
      </c>
      <c r="B5460" t="s">
        <v>15517</v>
      </c>
      <c r="C5460" t="s">
        <v>15518</v>
      </c>
      <c r="D5460">
        <v>165</v>
      </c>
      <c r="E5460" t="s">
        <v>19413</v>
      </c>
      <c r="F5460" t="s">
        <v>19414</v>
      </c>
    </row>
    <row r="5461" spans="1:6" x14ac:dyDescent="0.25">
      <c r="A5461">
        <v>29365278</v>
      </c>
      <c r="B5461" t="s">
        <v>17086</v>
      </c>
      <c r="C5461" t="s">
        <v>17087</v>
      </c>
      <c r="D5461">
        <v>165</v>
      </c>
      <c r="E5461" t="s">
        <v>19413</v>
      </c>
      <c r="F5461" t="s">
        <v>19414</v>
      </c>
    </row>
    <row r="5462" spans="1:6" x14ac:dyDescent="0.25">
      <c r="A5462">
        <v>821217</v>
      </c>
      <c r="B5462" t="s">
        <v>3470</v>
      </c>
      <c r="C5462" t="s">
        <v>3471</v>
      </c>
      <c r="D5462">
        <v>166</v>
      </c>
      <c r="E5462" t="s">
        <v>19415</v>
      </c>
      <c r="F5462" t="s">
        <v>3472</v>
      </c>
    </row>
    <row r="5463" spans="1:6" x14ac:dyDescent="0.25">
      <c r="A5463">
        <v>840979</v>
      </c>
      <c r="B5463" t="s">
        <v>3470</v>
      </c>
      <c r="C5463" t="s">
        <v>3471</v>
      </c>
      <c r="D5463">
        <v>166</v>
      </c>
      <c r="E5463" t="s">
        <v>19415</v>
      </c>
      <c r="F5463" t="s">
        <v>3472</v>
      </c>
    </row>
    <row r="5464" spans="1:6" x14ac:dyDescent="0.25">
      <c r="A5464">
        <v>817704</v>
      </c>
      <c r="B5464" t="s">
        <v>3470</v>
      </c>
      <c r="C5464" t="s">
        <v>3471</v>
      </c>
      <c r="D5464">
        <v>166</v>
      </c>
      <c r="E5464" t="s">
        <v>19415</v>
      </c>
      <c r="F5464" t="s">
        <v>3472</v>
      </c>
    </row>
    <row r="5465" spans="1:6" x14ac:dyDescent="0.25">
      <c r="A5465">
        <v>928970</v>
      </c>
      <c r="B5465" t="s">
        <v>3473</v>
      </c>
      <c r="C5465" t="s">
        <v>3474</v>
      </c>
      <c r="D5465">
        <v>166</v>
      </c>
      <c r="E5465" t="s">
        <v>19415</v>
      </c>
      <c r="F5465" t="s">
        <v>3472</v>
      </c>
    </row>
    <row r="5466" spans="1:6" x14ac:dyDescent="0.25">
      <c r="A5466">
        <v>936452</v>
      </c>
      <c r="B5466" t="s">
        <v>3475</v>
      </c>
      <c r="C5466" t="s">
        <v>3476</v>
      </c>
      <c r="D5466">
        <v>166</v>
      </c>
      <c r="E5466" t="s">
        <v>19415</v>
      </c>
      <c r="F5466" t="s">
        <v>3472</v>
      </c>
    </row>
    <row r="5467" spans="1:6" x14ac:dyDescent="0.25">
      <c r="A5467">
        <v>1330672</v>
      </c>
      <c r="B5467" t="s">
        <v>3475</v>
      </c>
      <c r="C5467" t="s">
        <v>3476</v>
      </c>
      <c r="D5467">
        <v>166</v>
      </c>
      <c r="E5467" t="s">
        <v>19415</v>
      </c>
      <c r="F5467" t="s">
        <v>3472</v>
      </c>
    </row>
    <row r="5468" spans="1:6" x14ac:dyDescent="0.25">
      <c r="A5468">
        <v>787188</v>
      </c>
      <c r="B5468" t="s">
        <v>3475</v>
      </c>
      <c r="C5468" t="s">
        <v>3476</v>
      </c>
      <c r="D5468">
        <v>166</v>
      </c>
      <c r="E5468" t="s">
        <v>19415</v>
      </c>
      <c r="F5468" t="s">
        <v>3472</v>
      </c>
    </row>
    <row r="5469" spans="1:6" x14ac:dyDescent="0.25">
      <c r="A5469">
        <v>1209766</v>
      </c>
      <c r="B5469" t="s">
        <v>3473</v>
      </c>
      <c r="C5469" t="s">
        <v>3474</v>
      </c>
      <c r="D5469">
        <v>166</v>
      </c>
      <c r="E5469" t="s">
        <v>19415</v>
      </c>
      <c r="F5469" t="s">
        <v>3472</v>
      </c>
    </row>
    <row r="5470" spans="1:6" x14ac:dyDescent="0.25">
      <c r="A5470">
        <v>1346717</v>
      </c>
      <c r="B5470" t="s">
        <v>3477</v>
      </c>
      <c r="C5470" t="s">
        <v>3478</v>
      </c>
      <c r="D5470">
        <v>166</v>
      </c>
      <c r="E5470" t="s">
        <v>19415</v>
      </c>
      <c r="F5470" t="s">
        <v>3472</v>
      </c>
    </row>
    <row r="5471" spans="1:6" x14ac:dyDescent="0.25">
      <c r="A5471">
        <v>816863</v>
      </c>
      <c r="B5471" t="s">
        <v>3475</v>
      </c>
      <c r="C5471" t="s">
        <v>3476</v>
      </c>
      <c r="D5471">
        <v>166</v>
      </c>
      <c r="E5471" t="s">
        <v>19415</v>
      </c>
      <c r="F5471" t="s">
        <v>3472</v>
      </c>
    </row>
    <row r="5472" spans="1:6" x14ac:dyDescent="0.25">
      <c r="A5472">
        <v>949062</v>
      </c>
      <c r="B5472" t="s">
        <v>3479</v>
      </c>
      <c r="C5472" t="s">
        <v>3480</v>
      </c>
      <c r="D5472">
        <v>166</v>
      </c>
      <c r="E5472" t="s">
        <v>19415</v>
      </c>
      <c r="F5472" t="s">
        <v>3472</v>
      </c>
    </row>
    <row r="5473" spans="1:6" x14ac:dyDescent="0.25">
      <c r="A5473">
        <v>874671</v>
      </c>
      <c r="B5473" t="s">
        <v>3475</v>
      </c>
      <c r="C5473" t="s">
        <v>3476</v>
      </c>
      <c r="D5473">
        <v>166</v>
      </c>
      <c r="E5473" t="s">
        <v>19415</v>
      </c>
      <c r="F5473" t="s">
        <v>3472</v>
      </c>
    </row>
    <row r="5474" spans="1:6" x14ac:dyDescent="0.25">
      <c r="A5474">
        <v>854053</v>
      </c>
      <c r="B5474" t="s">
        <v>3475</v>
      </c>
      <c r="C5474" t="s">
        <v>3476</v>
      </c>
      <c r="D5474">
        <v>166</v>
      </c>
      <c r="E5474" t="s">
        <v>19415</v>
      </c>
      <c r="F5474" t="s">
        <v>3472</v>
      </c>
    </row>
    <row r="5475" spans="1:6" x14ac:dyDescent="0.25">
      <c r="A5475">
        <v>1634417</v>
      </c>
      <c r="B5475" t="s">
        <v>3475</v>
      </c>
      <c r="C5475" t="s">
        <v>3476</v>
      </c>
      <c r="D5475">
        <v>166</v>
      </c>
      <c r="E5475" t="s">
        <v>19415</v>
      </c>
      <c r="F5475" t="s">
        <v>3472</v>
      </c>
    </row>
    <row r="5476" spans="1:6" x14ac:dyDescent="0.25">
      <c r="A5476">
        <v>784467</v>
      </c>
      <c r="B5476" t="s">
        <v>3475</v>
      </c>
      <c r="C5476" t="s">
        <v>3476</v>
      </c>
      <c r="D5476">
        <v>166</v>
      </c>
      <c r="E5476" t="s">
        <v>19415</v>
      </c>
      <c r="F5476" t="s">
        <v>3472</v>
      </c>
    </row>
    <row r="5477" spans="1:6" x14ac:dyDescent="0.25">
      <c r="A5477">
        <v>1434425</v>
      </c>
      <c r="B5477" t="s">
        <v>3475</v>
      </c>
      <c r="C5477" t="s">
        <v>3476</v>
      </c>
      <c r="D5477">
        <v>166</v>
      </c>
      <c r="E5477" t="s">
        <v>19415</v>
      </c>
      <c r="F5477" t="s">
        <v>3472</v>
      </c>
    </row>
    <row r="5478" spans="1:6" x14ac:dyDescent="0.25">
      <c r="A5478">
        <v>1131760</v>
      </c>
      <c r="B5478" t="s">
        <v>3475</v>
      </c>
      <c r="C5478" t="s">
        <v>3476</v>
      </c>
      <c r="D5478">
        <v>166</v>
      </c>
      <c r="E5478" t="s">
        <v>19415</v>
      </c>
      <c r="F5478" t="s">
        <v>3472</v>
      </c>
    </row>
    <row r="5479" spans="1:6" x14ac:dyDescent="0.25">
      <c r="A5479">
        <v>24064997</v>
      </c>
      <c r="B5479" t="s">
        <v>3475</v>
      </c>
      <c r="C5479" t="s">
        <v>3476</v>
      </c>
      <c r="D5479">
        <v>166</v>
      </c>
      <c r="E5479" t="s">
        <v>19415</v>
      </c>
      <c r="F5479" t="s">
        <v>3472</v>
      </c>
    </row>
    <row r="5480" spans="1:6" x14ac:dyDescent="0.25">
      <c r="A5480">
        <v>1418630</v>
      </c>
      <c r="B5480" t="s">
        <v>3475</v>
      </c>
      <c r="C5480" t="s">
        <v>3476</v>
      </c>
      <c r="D5480">
        <v>166</v>
      </c>
      <c r="E5480" t="s">
        <v>19415</v>
      </c>
      <c r="F5480" t="s">
        <v>3472</v>
      </c>
    </row>
    <row r="5481" spans="1:6" x14ac:dyDescent="0.25">
      <c r="A5481">
        <v>1325219</v>
      </c>
      <c r="B5481" t="s">
        <v>3481</v>
      </c>
      <c r="C5481" t="s">
        <v>3482</v>
      </c>
      <c r="D5481">
        <v>166</v>
      </c>
      <c r="E5481" t="s">
        <v>19415</v>
      </c>
      <c r="F5481" t="s">
        <v>3472</v>
      </c>
    </row>
    <row r="5482" spans="1:6" x14ac:dyDescent="0.25">
      <c r="A5482">
        <v>1593771</v>
      </c>
      <c r="B5482" t="s">
        <v>3483</v>
      </c>
      <c r="C5482" t="s">
        <v>3484</v>
      </c>
      <c r="D5482">
        <v>166</v>
      </c>
      <c r="E5482" t="s">
        <v>19415</v>
      </c>
      <c r="F5482" t="s">
        <v>3472</v>
      </c>
    </row>
    <row r="5483" spans="1:6" x14ac:dyDescent="0.25">
      <c r="A5483">
        <v>1669264</v>
      </c>
      <c r="B5483" t="s">
        <v>3475</v>
      </c>
      <c r="C5483" t="s">
        <v>3476</v>
      </c>
      <c r="D5483">
        <v>166</v>
      </c>
      <c r="E5483" t="s">
        <v>19415</v>
      </c>
      <c r="F5483" t="s">
        <v>3472</v>
      </c>
    </row>
    <row r="5484" spans="1:6" x14ac:dyDescent="0.25">
      <c r="A5484">
        <v>1806399</v>
      </c>
      <c r="B5484" t="s">
        <v>3475</v>
      </c>
      <c r="C5484" t="s">
        <v>3476</v>
      </c>
      <c r="D5484">
        <v>166</v>
      </c>
      <c r="E5484" t="s">
        <v>19415</v>
      </c>
      <c r="F5484" t="s">
        <v>3472</v>
      </c>
    </row>
    <row r="5485" spans="1:6" x14ac:dyDescent="0.25">
      <c r="A5485">
        <v>1652146</v>
      </c>
      <c r="B5485" t="s">
        <v>3475</v>
      </c>
      <c r="C5485" t="s">
        <v>3476</v>
      </c>
      <c r="D5485">
        <v>166</v>
      </c>
      <c r="E5485" t="s">
        <v>19415</v>
      </c>
      <c r="F5485" t="s">
        <v>3472</v>
      </c>
    </row>
    <row r="5486" spans="1:6" x14ac:dyDescent="0.25">
      <c r="A5486">
        <v>16203919</v>
      </c>
      <c r="B5486" t="s">
        <v>3473</v>
      </c>
      <c r="C5486" t="s">
        <v>3474</v>
      </c>
      <c r="D5486">
        <v>166</v>
      </c>
      <c r="E5486" t="s">
        <v>19415</v>
      </c>
      <c r="F5486" t="s">
        <v>3472</v>
      </c>
    </row>
    <row r="5487" spans="1:6" x14ac:dyDescent="0.25">
      <c r="A5487">
        <v>1804145</v>
      </c>
      <c r="B5487" t="s">
        <v>3475</v>
      </c>
      <c r="C5487" t="s">
        <v>3476</v>
      </c>
      <c r="D5487">
        <v>166</v>
      </c>
      <c r="E5487" t="s">
        <v>19415</v>
      </c>
      <c r="F5487" t="s">
        <v>3472</v>
      </c>
    </row>
    <row r="5488" spans="1:6" x14ac:dyDescent="0.25">
      <c r="A5488">
        <v>29377856</v>
      </c>
      <c r="B5488" t="s">
        <v>3475</v>
      </c>
      <c r="C5488" t="s">
        <v>3476</v>
      </c>
      <c r="D5488">
        <v>166</v>
      </c>
      <c r="E5488" t="s">
        <v>19415</v>
      </c>
      <c r="F5488" t="s">
        <v>3472</v>
      </c>
    </row>
    <row r="5489" spans="1:6" x14ac:dyDescent="0.25">
      <c r="A5489">
        <v>997656</v>
      </c>
      <c r="B5489" t="s">
        <v>3475</v>
      </c>
      <c r="C5489" t="s">
        <v>3476</v>
      </c>
      <c r="D5489">
        <v>166</v>
      </c>
      <c r="E5489" t="s">
        <v>19415</v>
      </c>
      <c r="F5489" t="s">
        <v>3472</v>
      </c>
    </row>
    <row r="5490" spans="1:6" x14ac:dyDescent="0.25">
      <c r="A5490">
        <v>1270597</v>
      </c>
      <c r="B5490" t="s">
        <v>3475</v>
      </c>
      <c r="C5490" t="s">
        <v>3476</v>
      </c>
      <c r="D5490">
        <v>166</v>
      </c>
      <c r="E5490" t="s">
        <v>19415</v>
      </c>
      <c r="F5490" t="s">
        <v>3472</v>
      </c>
    </row>
    <row r="5491" spans="1:6" x14ac:dyDescent="0.25">
      <c r="A5491">
        <v>1629239</v>
      </c>
      <c r="B5491" t="s">
        <v>3485</v>
      </c>
      <c r="C5491" t="s">
        <v>3486</v>
      </c>
      <c r="D5491">
        <v>166</v>
      </c>
      <c r="E5491" t="s">
        <v>19415</v>
      </c>
      <c r="F5491" t="s">
        <v>3472</v>
      </c>
    </row>
    <row r="5492" spans="1:6" x14ac:dyDescent="0.25">
      <c r="A5492">
        <v>1676990</v>
      </c>
      <c r="B5492" t="s">
        <v>3473</v>
      </c>
      <c r="C5492" t="s">
        <v>3474</v>
      </c>
      <c r="D5492">
        <v>166</v>
      </c>
      <c r="E5492" t="s">
        <v>19415</v>
      </c>
      <c r="F5492" t="s">
        <v>3472</v>
      </c>
    </row>
    <row r="5493" spans="1:6" x14ac:dyDescent="0.25">
      <c r="A5493">
        <v>929902</v>
      </c>
      <c r="B5493" t="s">
        <v>6199</v>
      </c>
      <c r="C5493" t="s">
        <v>6200</v>
      </c>
      <c r="D5493">
        <v>166</v>
      </c>
      <c r="E5493" t="s">
        <v>19415</v>
      </c>
      <c r="F5493" t="s">
        <v>3472</v>
      </c>
    </row>
    <row r="5494" spans="1:6" x14ac:dyDescent="0.25">
      <c r="A5494">
        <v>1507062</v>
      </c>
      <c r="B5494" t="s">
        <v>3487</v>
      </c>
      <c r="C5494" t="s">
        <v>3488</v>
      </c>
      <c r="D5494">
        <v>167</v>
      </c>
      <c r="E5494" t="s">
        <v>19416</v>
      </c>
      <c r="F5494" t="s">
        <v>3489</v>
      </c>
    </row>
    <row r="5495" spans="1:6" x14ac:dyDescent="0.25">
      <c r="A5495">
        <v>1108970</v>
      </c>
      <c r="B5495" t="s">
        <v>3487</v>
      </c>
      <c r="C5495" t="s">
        <v>3488</v>
      </c>
      <c r="D5495">
        <v>167</v>
      </c>
      <c r="E5495" t="s">
        <v>19416</v>
      </c>
      <c r="F5495" t="s">
        <v>3489</v>
      </c>
    </row>
    <row r="5496" spans="1:6" x14ac:dyDescent="0.25">
      <c r="A5496">
        <v>993872</v>
      </c>
      <c r="B5496" t="s">
        <v>3490</v>
      </c>
      <c r="C5496" t="s">
        <v>3491</v>
      </c>
      <c r="D5496">
        <v>167</v>
      </c>
      <c r="E5496" t="s">
        <v>19416</v>
      </c>
      <c r="F5496" t="s">
        <v>3489</v>
      </c>
    </row>
    <row r="5497" spans="1:6" x14ac:dyDescent="0.25">
      <c r="A5497">
        <v>1701469</v>
      </c>
      <c r="B5497" t="s">
        <v>3487</v>
      </c>
      <c r="C5497" t="s">
        <v>3488</v>
      </c>
      <c r="D5497">
        <v>167</v>
      </c>
      <c r="E5497" t="s">
        <v>19416</v>
      </c>
      <c r="F5497" t="s">
        <v>3489</v>
      </c>
    </row>
    <row r="5498" spans="1:6" x14ac:dyDescent="0.25">
      <c r="A5498">
        <v>1191065</v>
      </c>
      <c r="B5498" t="s">
        <v>3492</v>
      </c>
      <c r="C5498" t="s">
        <v>3493</v>
      </c>
      <c r="D5498">
        <v>167</v>
      </c>
      <c r="E5498" t="s">
        <v>19416</v>
      </c>
      <c r="F5498" t="s">
        <v>3489</v>
      </c>
    </row>
    <row r="5499" spans="1:6" x14ac:dyDescent="0.25">
      <c r="A5499">
        <v>1490982</v>
      </c>
      <c r="B5499" t="s">
        <v>3490</v>
      </c>
      <c r="C5499" t="s">
        <v>3491</v>
      </c>
      <c r="D5499">
        <v>167</v>
      </c>
      <c r="E5499" t="s">
        <v>19416</v>
      </c>
      <c r="F5499" t="s">
        <v>3489</v>
      </c>
    </row>
    <row r="5500" spans="1:6" x14ac:dyDescent="0.25">
      <c r="A5500">
        <v>1691530</v>
      </c>
      <c r="B5500" t="s">
        <v>3490</v>
      </c>
      <c r="C5500" t="s">
        <v>3491</v>
      </c>
      <c r="D5500">
        <v>167</v>
      </c>
      <c r="E5500" t="s">
        <v>19416</v>
      </c>
      <c r="F5500" t="s">
        <v>3489</v>
      </c>
    </row>
    <row r="5501" spans="1:6" x14ac:dyDescent="0.25">
      <c r="A5501">
        <v>1508304</v>
      </c>
      <c r="B5501" t="s">
        <v>3487</v>
      </c>
      <c r="C5501" t="s">
        <v>3488</v>
      </c>
      <c r="D5501">
        <v>167</v>
      </c>
      <c r="E5501" t="s">
        <v>19416</v>
      </c>
      <c r="F5501" t="s">
        <v>3489</v>
      </c>
    </row>
    <row r="5502" spans="1:6" x14ac:dyDescent="0.25">
      <c r="A5502">
        <v>1592816</v>
      </c>
      <c r="B5502" t="s">
        <v>3490</v>
      </c>
      <c r="C5502" t="s">
        <v>3491</v>
      </c>
      <c r="D5502">
        <v>167</v>
      </c>
      <c r="E5502" t="s">
        <v>19416</v>
      </c>
      <c r="F5502" t="s">
        <v>3489</v>
      </c>
    </row>
    <row r="5503" spans="1:6" x14ac:dyDescent="0.25">
      <c r="A5503">
        <v>1592792</v>
      </c>
      <c r="B5503" t="s">
        <v>3494</v>
      </c>
      <c r="C5503" t="s">
        <v>3495</v>
      </c>
      <c r="D5503">
        <v>167</v>
      </c>
      <c r="E5503" t="s">
        <v>19416</v>
      </c>
      <c r="F5503" t="s">
        <v>3489</v>
      </c>
    </row>
    <row r="5504" spans="1:6" x14ac:dyDescent="0.25">
      <c r="A5504">
        <v>1530105</v>
      </c>
      <c r="B5504" t="s">
        <v>3487</v>
      </c>
      <c r="C5504" t="s">
        <v>3488</v>
      </c>
      <c r="D5504">
        <v>167</v>
      </c>
      <c r="E5504" t="s">
        <v>19416</v>
      </c>
      <c r="F5504" t="s">
        <v>3489</v>
      </c>
    </row>
    <row r="5505" spans="1:6" x14ac:dyDescent="0.25">
      <c r="A5505">
        <v>1735661</v>
      </c>
      <c r="B5505" t="s">
        <v>3490</v>
      </c>
      <c r="C5505" t="s">
        <v>3491</v>
      </c>
      <c r="D5505">
        <v>167</v>
      </c>
      <c r="E5505" t="s">
        <v>19416</v>
      </c>
      <c r="F5505" t="s">
        <v>3489</v>
      </c>
    </row>
    <row r="5506" spans="1:6" x14ac:dyDescent="0.25">
      <c r="A5506">
        <v>1301606</v>
      </c>
      <c r="B5506" t="s">
        <v>3496</v>
      </c>
      <c r="C5506" t="s">
        <v>3491</v>
      </c>
      <c r="D5506">
        <v>167</v>
      </c>
      <c r="E5506" t="s">
        <v>19416</v>
      </c>
      <c r="F5506" t="s">
        <v>3489</v>
      </c>
    </row>
    <row r="5507" spans="1:6" x14ac:dyDescent="0.25">
      <c r="A5507">
        <v>976030</v>
      </c>
      <c r="B5507" t="s">
        <v>3487</v>
      </c>
      <c r="C5507" t="s">
        <v>3488</v>
      </c>
      <c r="D5507">
        <v>167</v>
      </c>
      <c r="E5507" t="s">
        <v>19416</v>
      </c>
      <c r="F5507" t="s">
        <v>3489</v>
      </c>
    </row>
    <row r="5508" spans="1:6" x14ac:dyDescent="0.25">
      <c r="A5508">
        <v>1676289</v>
      </c>
      <c r="B5508" t="s">
        <v>3492</v>
      </c>
      <c r="C5508" t="s">
        <v>3493</v>
      </c>
      <c r="D5508">
        <v>167</v>
      </c>
      <c r="E5508" t="s">
        <v>19416</v>
      </c>
      <c r="F5508" t="s">
        <v>3489</v>
      </c>
    </row>
    <row r="5509" spans="1:6" x14ac:dyDescent="0.25">
      <c r="A5509">
        <v>1676286</v>
      </c>
      <c r="B5509" t="s">
        <v>3492</v>
      </c>
      <c r="C5509" t="s">
        <v>3493</v>
      </c>
      <c r="D5509">
        <v>167</v>
      </c>
      <c r="E5509" t="s">
        <v>19416</v>
      </c>
      <c r="F5509" t="s">
        <v>3489</v>
      </c>
    </row>
    <row r="5510" spans="1:6" x14ac:dyDescent="0.25">
      <c r="A5510">
        <v>1083262</v>
      </c>
      <c r="B5510" t="s">
        <v>3487</v>
      </c>
      <c r="C5510" t="s">
        <v>3488</v>
      </c>
      <c r="D5510">
        <v>167</v>
      </c>
      <c r="E5510" t="s">
        <v>19416</v>
      </c>
      <c r="F5510" t="s">
        <v>3489</v>
      </c>
    </row>
    <row r="5511" spans="1:6" x14ac:dyDescent="0.25">
      <c r="A5511">
        <v>1055730</v>
      </c>
      <c r="B5511" t="s">
        <v>3487</v>
      </c>
      <c r="C5511" t="s">
        <v>3488</v>
      </c>
      <c r="D5511">
        <v>167</v>
      </c>
      <c r="E5511" t="s">
        <v>19416</v>
      </c>
      <c r="F5511" t="s">
        <v>3489</v>
      </c>
    </row>
    <row r="5512" spans="1:6" x14ac:dyDescent="0.25">
      <c r="A5512">
        <v>865436</v>
      </c>
      <c r="B5512" t="s">
        <v>3497</v>
      </c>
      <c r="C5512" t="s">
        <v>3498</v>
      </c>
      <c r="D5512">
        <v>167</v>
      </c>
      <c r="E5512" t="s">
        <v>19416</v>
      </c>
      <c r="F5512" t="s">
        <v>3489</v>
      </c>
    </row>
    <row r="5513" spans="1:6" x14ac:dyDescent="0.25">
      <c r="A5513">
        <v>1696985</v>
      </c>
      <c r="B5513" t="s">
        <v>3487</v>
      </c>
      <c r="C5513" t="s">
        <v>3488</v>
      </c>
      <c r="D5513">
        <v>167</v>
      </c>
      <c r="E5513" t="s">
        <v>19416</v>
      </c>
      <c r="F5513" t="s">
        <v>3489</v>
      </c>
    </row>
    <row r="5514" spans="1:6" x14ac:dyDescent="0.25">
      <c r="A5514">
        <v>1217987</v>
      </c>
      <c r="B5514" t="s">
        <v>3497</v>
      </c>
      <c r="C5514" t="s">
        <v>3498</v>
      </c>
      <c r="D5514">
        <v>167</v>
      </c>
      <c r="E5514" t="s">
        <v>19416</v>
      </c>
      <c r="F5514" t="s">
        <v>3489</v>
      </c>
    </row>
    <row r="5515" spans="1:6" x14ac:dyDescent="0.25">
      <c r="A5515">
        <v>32169112</v>
      </c>
      <c r="B5515" t="s">
        <v>3487</v>
      </c>
      <c r="C5515" t="s">
        <v>3488</v>
      </c>
      <c r="D5515">
        <v>167</v>
      </c>
      <c r="E5515" t="s">
        <v>19416</v>
      </c>
      <c r="F5515" t="s">
        <v>3489</v>
      </c>
    </row>
    <row r="5516" spans="1:6" x14ac:dyDescent="0.25">
      <c r="A5516">
        <v>1053749</v>
      </c>
      <c r="B5516" t="s">
        <v>3490</v>
      </c>
      <c r="C5516" t="s">
        <v>3491</v>
      </c>
      <c r="D5516">
        <v>167</v>
      </c>
      <c r="E5516" t="s">
        <v>19416</v>
      </c>
      <c r="F5516" t="s">
        <v>3489</v>
      </c>
    </row>
    <row r="5517" spans="1:6" x14ac:dyDescent="0.25">
      <c r="A5517">
        <v>860461</v>
      </c>
      <c r="B5517" t="s">
        <v>3490</v>
      </c>
      <c r="C5517" t="s">
        <v>3491</v>
      </c>
      <c r="D5517">
        <v>167</v>
      </c>
      <c r="E5517" t="s">
        <v>19416</v>
      </c>
      <c r="F5517" t="s">
        <v>3489</v>
      </c>
    </row>
    <row r="5518" spans="1:6" x14ac:dyDescent="0.25">
      <c r="A5518">
        <v>1318730</v>
      </c>
      <c r="B5518" t="s">
        <v>3487</v>
      </c>
      <c r="C5518" t="s">
        <v>3488</v>
      </c>
      <c r="D5518">
        <v>167</v>
      </c>
      <c r="E5518" t="s">
        <v>19416</v>
      </c>
      <c r="F5518" t="s">
        <v>3489</v>
      </c>
    </row>
    <row r="5519" spans="1:6" x14ac:dyDescent="0.25">
      <c r="A5519">
        <v>1133984</v>
      </c>
      <c r="B5519" t="s">
        <v>3487</v>
      </c>
      <c r="C5519" t="s">
        <v>3488</v>
      </c>
      <c r="D5519">
        <v>167</v>
      </c>
      <c r="E5519" t="s">
        <v>19416</v>
      </c>
      <c r="F5519" t="s">
        <v>3489</v>
      </c>
    </row>
    <row r="5520" spans="1:6" x14ac:dyDescent="0.25">
      <c r="A5520">
        <v>1402042</v>
      </c>
      <c r="B5520" t="s">
        <v>3492</v>
      </c>
      <c r="C5520" t="s">
        <v>3493</v>
      </c>
      <c r="D5520">
        <v>167</v>
      </c>
      <c r="E5520" t="s">
        <v>19416</v>
      </c>
      <c r="F5520" t="s">
        <v>3489</v>
      </c>
    </row>
    <row r="5521" spans="1:6" x14ac:dyDescent="0.25">
      <c r="A5521">
        <v>1434673</v>
      </c>
      <c r="B5521" t="s">
        <v>3487</v>
      </c>
      <c r="C5521" t="s">
        <v>3488</v>
      </c>
      <c r="D5521">
        <v>167</v>
      </c>
      <c r="E5521" t="s">
        <v>19416</v>
      </c>
      <c r="F5521" t="s">
        <v>3489</v>
      </c>
    </row>
    <row r="5522" spans="1:6" x14ac:dyDescent="0.25">
      <c r="A5522">
        <v>1526796</v>
      </c>
      <c r="B5522" t="s">
        <v>3490</v>
      </c>
      <c r="C5522" t="s">
        <v>3491</v>
      </c>
      <c r="D5522">
        <v>167</v>
      </c>
      <c r="E5522" t="s">
        <v>19416</v>
      </c>
      <c r="F5522" t="s">
        <v>3489</v>
      </c>
    </row>
    <row r="5523" spans="1:6" x14ac:dyDescent="0.25">
      <c r="A5523">
        <v>1435633</v>
      </c>
      <c r="B5523" t="s">
        <v>3487</v>
      </c>
      <c r="C5523" t="s">
        <v>3488</v>
      </c>
      <c r="D5523">
        <v>167</v>
      </c>
      <c r="E5523" t="s">
        <v>19416</v>
      </c>
      <c r="F5523" t="s">
        <v>3489</v>
      </c>
    </row>
    <row r="5524" spans="1:6" x14ac:dyDescent="0.25">
      <c r="A5524">
        <v>1787029</v>
      </c>
      <c r="B5524" t="s">
        <v>3487</v>
      </c>
      <c r="C5524" t="s">
        <v>3488</v>
      </c>
      <c r="D5524">
        <v>167</v>
      </c>
      <c r="E5524" t="s">
        <v>19416</v>
      </c>
      <c r="F5524" t="s">
        <v>3489</v>
      </c>
    </row>
    <row r="5525" spans="1:6" x14ac:dyDescent="0.25">
      <c r="A5525">
        <v>1663829</v>
      </c>
      <c r="B5525" t="s">
        <v>3499</v>
      </c>
      <c r="C5525" t="s">
        <v>3488</v>
      </c>
      <c r="D5525">
        <v>167</v>
      </c>
      <c r="E5525" t="s">
        <v>19416</v>
      </c>
      <c r="F5525" t="s">
        <v>3489</v>
      </c>
    </row>
    <row r="5526" spans="1:6" x14ac:dyDescent="0.25">
      <c r="A5526">
        <v>1381359</v>
      </c>
      <c r="B5526" t="s">
        <v>3487</v>
      </c>
      <c r="C5526" t="s">
        <v>3488</v>
      </c>
      <c r="D5526">
        <v>167</v>
      </c>
      <c r="E5526" t="s">
        <v>19416</v>
      </c>
      <c r="F5526" t="s">
        <v>3489</v>
      </c>
    </row>
    <row r="5527" spans="1:6" x14ac:dyDescent="0.25">
      <c r="A5527">
        <v>1799206</v>
      </c>
      <c r="B5527" t="s">
        <v>3487</v>
      </c>
      <c r="C5527" t="s">
        <v>3488</v>
      </c>
      <c r="D5527">
        <v>167</v>
      </c>
      <c r="E5527" t="s">
        <v>19416</v>
      </c>
      <c r="F5527" t="s">
        <v>3489</v>
      </c>
    </row>
    <row r="5528" spans="1:6" x14ac:dyDescent="0.25">
      <c r="A5528">
        <v>1687441</v>
      </c>
      <c r="B5528" t="s">
        <v>3487</v>
      </c>
      <c r="C5528" t="s">
        <v>3488</v>
      </c>
      <c r="D5528">
        <v>167</v>
      </c>
      <c r="E5528" t="s">
        <v>19416</v>
      </c>
      <c r="F5528" t="s">
        <v>3489</v>
      </c>
    </row>
    <row r="5529" spans="1:6" x14ac:dyDescent="0.25">
      <c r="A5529">
        <v>1555264</v>
      </c>
      <c r="B5529" t="s">
        <v>3487</v>
      </c>
      <c r="C5529" t="s">
        <v>3488</v>
      </c>
      <c r="D5529">
        <v>167</v>
      </c>
      <c r="E5529" t="s">
        <v>19416</v>
      </c>
      <c r="F5529" t="s">
        <v>3489</v>
      </c>
    </row>
    <row r="5530" spans="1:6" x14ac:dyDescent="0.25">
      <c r="A5530">
        <v>1532498</v>
      </c>
      <c r="B5530" t="s">
        <v>3500</v>
      </c>
      <c r="C5530" t="s">
        <v>3501</v>
      </c>
      <c r="D5530">
        <v>167</v>
      </c>
      <c r="E5530" t="s">
        <v>19416</v>
      </c>
      <c r="F5530" t="s">
        <v>3489</v>
      </c>
    </row>
    <row r="5531" spans="1:6" x14ac:dyDescent="0.25">
      <c r="A5531">
        <v>1610905</v>
      </c>
      <c r="B5531" t="s">
        <v>3490</v>
      </c>
      <c r="C5531" t="s">
        <v>3491</v>
      </c>
      <c r="D5531">
        <v>167</v>
      </c>
      <c r="E5531" t="s">
        <v>19416</v>
      </c>
      <c r="F5531" t="s">
        <v>3489</v>
      </c>
    </row>
    <row r="5532" spans="1:6" x14ac:dyDescent="0.25">
      <c r="A5532">
        <v>1020952</v>
      </c>
      <c r="B5532" t="s">
        <v>3487</v>
      </c>
      <c r="C5532" t="s">
        <v>3488</v>
      </c>
      <c r="D5532">
        <v>167</v>
      </c>
      <c r="E5532" t="s">
        <v>19416</v>
      </c>
      <c r="F5532" t="s">
        <v>3489</v>
      </c>
    </row>
    <row r="5533" spans="1:6" x14ac:dyDescent="0.25">
      <c r="A5533">
        <v>1466458</v>
      </c>
      <c r="B5533" t="s">
        <v>3487</v>
      </c>
      <c r="C5533" t="s">
        <v>3488</v>
      </c>
      <c r="D5533">
        <v>167</v>
      </c>
      <c r="E5533" t="s">
        <v>19416</v>
      </c>
      <c r="F5533" t="s">
        <v>3489</v>
      </c>
    </row>
    <row r="5534" spans="1:6" x14ac:dyDescent="0.25">
      <c r="A5534">
        <v>1713944</v>
      </c>
      <c r="B5534" t="s">
        <v>3487</v>
      </c>
      <c r="C5534" t="s">
        <v>3488</v>
      </c>
      <c r="D5534">
        <v>167</v>
      </c>
      <c r="E5534" t="s">
        <v>19416</v>
      </c>
      <c r="F5534" t="s">
        <v>3489</v>
      </c>
    </row>
    <row r="5535" spans="1:6" x14ac:dyDescent="0.25">
      <c r="A5535">
        <v>1227696</v>
      </c>
      <c r="B5535" t="s">
        <v>3490</v>
      </c>
      <c r="C5535" t="s">
        <v>3491</v>
      </c>
      <c r="D5535">
        <v>167</v>
      </c>
      <c r="E5535" t="s">
        <v>19416</v>
      </c>
      <c r="F5535" t="s">
        <v>3489</v>
      </c>
    </row>
    <row r="5536" spans="1:6" x14ac:dyDescent="0.25">
      <c r="A5536">
        <v>30090093</v>
      </c>
      <c r="B5536" t="s">
        <v>3490</v>
      </c>
      <c r="C5536" t="s">
        <v>3491</v>
      </c>
      <c r="D5536">
        <v>167</v>
      </c>
      <c r="E5536" t="s">
        <v>19416</v>
      </c>
      <c r="F5536" t="s">
        <v>3489</v>
      </c>
    </row>
    <row r="5537" spans="1:6" x14ac:dyDescent="0.25">
      <c r="A5537">
        <v>1200824</v>
      </c>
      <c r="B5537" t="s">
        <v>3487</v>
      </c>
      <c r="C5537" t="s">
        <v>3488</v>
      </c>
      <c r="D5537">
        <v>167</v>
      </c>
      <c r="E5537" t="s">
        <v>19416</v>
      </c>
      <c r="F5537" t="s">
        <v>3489</v>
      </c>
    </row>
    <row r="5538" spans="1:6" x14ac:dyDescent="0.25">
      <c r="A5538">
        <v>1603757</v>
      </c>
      <c r="B5538" t="s">
        <v>3500</v>
      </c>
      <c r="C5538" t="s">
        <v>3501</v>
      </c>
      <c r="D5538">
        <v>167</v>
      </c>
      <c r="E5538" t="s">
        <v>19416</v>
      </c>
      <c r="F5538" t="s">
        <v>3489</v>
      </c>
    </row>
    <row r="5539" spans="1:6" x14ac:dyDescent="0.25">
      <c r="A5539">
        <v>24062329</v>
      </c>
      <c r="B5539" t="s">
        <v>3487</v>
      </c>
      <c r="C5539" t="s">
        <v>3488</v>
      </c>
      <c r="D5539">
        <v>167</v>
      </c>
      <c r="E5539" t="s">
        <v>19416</v>
      </c>
      <c r="F5539" t="s">
        <v>3489</v>
      </c>
    </row>
    <row r="5540" spans="1:6" x14ac:dyDescent="0.25">
      <c r="A5540">
        <v>22687282</v>
      </c>
      <c r="B5540" t="s">
        <v>3490</v>
      </c>
      <c r="C5540" t="s">
        <v>3491</v>
      </c>
      <c r="D5540">
        <v>167</v>
      </c>
      <c r="E5540" t="s">
        <v>19416</v>
      </c>
      <c r="F5540" t="s">
        <v>3489</v>
      </c>
    </row>
    <row r="5541" spans="1:6" x14ac:dyDescent="0.25">
      <c r="A5541">
        <v>1861267</v>
      </c>
      <c r="B5541" t="s">
        <v>3496</v>
      </c>
      <c r="C5541" t="s">
        <v>3491</v>
      </c>
      <c r="D5541">
        <v>167</v>
      </c>
      <c r="E5541" t="s">
        <v>19416</v>
      </c>
      <c r="F5541" t="s">
        <v>3489</v>
      </c>
    </row>
    <row r="5542" spans="1:6" x14ac:dyDescent="0.25">
      <c r="A5542">
        <v>1637817</v>
      </c>
      <c r="B5542" t="s">
        <v>3490</v>
      </c>
      <c r="C5542" t="s">
        <v>3491</v>
      </c>
      <c r="D5542">
        <v>167</v>
      </c>
      <c r="E5542" t="s">
        <v>19416</v>
      </c>
      <c r="F5542" t="s">
        <v>3489</v>
      </c>
    </row>
    <row r="5543" spans="1:6" x14ac:dyDescent="0.25">
      <c r="A5543">
        <v>1637797</v>
      </c>
      <c r="B5543" t="s">
        <v>3490</v>
      </c>
      <c r="C5543" t="s">
        <v>3491</v>
      </c>
      <c r="D5543">
        <v>167</v>
      </c>
      <c r="E5543" t="s">
        <v>19416</v>
      </c>
      <c r="F5543" t="s">
        <v>3489</v>
      </c>
    </row>
    <row r="5544" spans="1:6" x14ac:dyDescent="0.25">
      <c r="A5544">
        <v>32120550</v>
      </c>
      <c r="B5544" t="s">
        <v>3487</v>
      </c>
      <c r="C5544" t="s">
        <v>3488</v>
      </c>
      <c r="D5544">
        <v>167</v>
      </c>
      <c r="E5544" t="s">
        <v>19416</v>
      </c>
      <c r="F5544" t="s">
        <v>3489</v>
      </c>
    </row>
    <row r="5545" spans="1:6" x14ac:dyDescent="0.25">
      <c r="A5545">
        <v>810458</v>
      </c>
      <c r="B5545" t="s">
        <v>3490</v>
      </c>
      <c r="C5545" t="s">
        <v>3491</v>
      </c>
      <c r="D5545">
        <v>167</v>
      </c>
      <c r="E5545" t="s">
        <v>19416</v>
      </c>
      <c r="F5545" t="s">
        <v>3489</v>
      </c>
    </row>
    <row r="5546" spans="1:6" x14ac:dyDescent="0.25">
      <c r="A5546">
        <v>1848756</v>
      </c>
      <c r="B5546" t="s">
        <v>3487</v>
      </c>
      <c r="C5546" t="s">
        <v>3488</v>
      </c>
      <c r="D5546">
        <v>167</v>
      </c>
      <c r="E5546" t="s">
        <v>19416</v>
      </c>
      <c r="F5546" t="s">
        <v>3489</v>
      </c>
    </row>
    <row r="5547" spans="1:6" x14ac:dyDescent="0.25">
      <c r="A5547">
        <v>1178826</v>
      </c>
      <c r="B5547" t="s">
        <v>3487</v>
      </c>
      <c r="C5547" t="s">
        <v>3488</v>
      </c>
      <c r="D5547">
        <v>167</v>
      </c>
      <c r="E5547" t="s">
        <v>19416</v>
      </c>
      <c r="F5547" t="s">
        <v>3489</v>
      </c>
    </row>
    <row r="5548" spans="1:6" x14ac:dyDescent="0.25">
      <c r="A5548">
        <v>1657465</v>
      </c>
      <c r="B5548" t="s">
        <v>3490</v>
      </c>
      <c r="C5548" t="s">
        <v>3491</v>
      </c>
      <c r="D5548">
        <v>167</v>
      </c>
      <c r="E5548" t="s">
        <v>19416</v>
      </c>
      <c r="F5548" t="s">
        <v>3489</v>
      </c>
    </row>
    <row r="5549" spans="1:6" x14ac:dyDescent="0.25">
      <c r="A5549">
        <v>1686158</v>
      </c>
      <c r="B5549" t="s">
        <v>3490</v>
      </c>
      <c r="C5549" t="s">
        <v>3491</v>
      </c>
      <c r="D5549">
        <v>167</v>
      </c>
      <c r="E5549" t="s">
        <v>19416</v>
      </c>
      <c r="F5549" t="s">
        <v>3489</v>
      </c>
    </row>
    <row r="5550" spans="1:6" x14ac:dyDescent="0.25">
      <c r="A5550">
        <v>1650059</v>
      </c>
      <c r="B5550" t="s">
        <v>3487</v>
      </c>
      <c r="C5550" t="s">
        <v>3488</v>
      </c>
      <c r="D5550">
        <v>167</v>
      </c>
      <c r="E5550" t="s">
        <v>19416</v>
      </c>
      <c r="F5550" t="s">
        <v>3489</v>
      </c>
    </row>
    <row r="5551" spans="1:6" x14ac:dyDescent="0.25">
      <c r="A5551">
        <v>1650082</v>
      </c>
      <c r="B5551" t="s">
        <v>3487</v>
      </c>
      <c r="C5551" t="s">
        <v>3488</v>
      </c>
      <c r="D5551">
        <v>167</v>
      </c>
      <c r="E5551" t="s">
        <v>19416</v>
      </c>
      <c r="F5551" t="s">
        <v>3489</v>
      </c>
    </row>
    <row r="5552" spans="1:6" x14ac:dyDescent="0.25">
      <c r="A5552">
        <v>1799270</v>
      </c>
      <c r="B5552" t="s">
        <v>3487</v>
      </c>
      <c r="C5552" t="s">
        <v>3488</v>
      </c>
      <c r="D5552">
        <v>167</v>
      </c>
      <c r="E5552" t="s">
        <v>19416</v>
      </c>
      <c r="F5552" t="s">
        <v>3489</v>
      </c>
    </row>
    <row r="5553" spans="1:6" x14ac:dyDescent="0.25">
      <c r="A5553">
        <v>30762532</v>
      </c>
      <c r="B5553" t="s">
        <v>3487</v>
      </c>
      <c r="C5553" t="s">
        <v>3488</v>
      </c>
      <c r="D5553">
        <v>167</v>
      </c>
      <c r="E5553" t="s">
        <v>19416</v>
      </c>
      <c r="F5553" t="s">
        <v>3489</v>
      </c>
    </row>
    <row r="5554" spans="1:6" x14ac:dyDescent="0.25">
      <c r="A5554">
        <v>1802679</v>
      </c>
      <c r="B5554" t="s">
        <v>3487</v>
      </c>
      <c r="C5554" t="s">
        <v>3488</v>
      </c>
      <c r="D5554">
        <v>167</v>
      </c>
      <c r="E5554" t="s">
        <v>19416</v>
      </c>
      <c r="F5554" t="s">
        <v>3489</v>
      </c>
    </row>
    <row r="5555" spans="1:6" x14ac:dyDescent="0.25">
      <c r="A5555">
        <v>1579706</v>
      </c>
      <c r="B5555" t="s">
        <v>3487</v>
      </c>
      <c r="C5555" t="s">
        <v>3488</v>
      </c>
      <c r="D5555">
        <v>167</v>
      </c>
      <c r="E5555" t="s">
        <v>19416</v>
      </c>
      <c r="F5555" t="s">
        <v>3489</v>
      </c>
    </row>
    <row r="5556" spans="1:6" x14ac:dyDescent="0.25">
      <c r="A5556">
        <v>1830813</v>
      </c>
      <c r="B5556" t="s">
        <v>3487</v>
      </c>
      <c r="C5556" t="s">
        <v>3488</v>
      </c>
      <c r="D5556">
        <v>167</v>
      </c>
      <c r="E5556" t="s">
        <v>19416</v>
      </c>
      <c r="F5556" t="s">
        <v>3489</v>
      </c>
    </row>
    <row r="5557" spans="1:6" x14ac:dyDescent="0.25">
      <c r="A5557">
        <v>1464276</v>
      </c>
      <c r="B5557" t="s">
        <v>3487</v>
      </c>
      <c r="C5557" t="s">
        <v>3488</v>
      </c>
      <c r="D5557">
        <v>167</v>
      </c>
      <c r="E5557" t="s">
        <v>19416</v>
      </c>
      <c r="F5557" t="s">
        <v>3489</v>
      </c>
    </row>
    <row r="5558" spans="1:6" x14ac:dyDescent="0.25">
      <c r="A5558">
        <v>1462955</v>
      </c>
      <c r="B5558" t="s">
        <v>3502</v>
      </c>
      <c r="C5558" t="s">
        <v>3493</v>
      </c>
      <c r="D5558">
        <v>167</v>
      </c>
      <c r="E5558" t="s">
        <v>19416</v>
      </c>
      <c r="F5558" t="s">
        <v>3489</v>
      </c>
    </row>
    <row r="5559" spans="1:6" x14ac:dyDescent="0.25">
      <c r="A5559">
        <v>1811835</v>
      </c>
      <c r="B5559" t="s">
        <v>3502</v>
      </c>
      <c r="C5559" t="s">
        <v>3493</v>
      </c>
      <c r="D5559">
        <v>167</v>
      </c>
      <c r="E5559" t="s">
        <v>19416</v>
      </c>
      <c r="F5559" t="s">
        <v>3489</v>
      </c>
    </row>
    <row r="5560" spans="1:6" x14ac:dyDescent="0.25">
      <c r="A5560">
        <v>1782737</v>
      </c>
      <c r="B5560" t="s">
        <v>3487</v>
      </c>
      <c r="C5560" t="s">
        <v>3488</v>
      </c>
      <c r="D5560">
        <v>167</v>
      </c>
      <c r="E5560" t="s">
        <v>19416</v>
      </c>
      <c r="F5560" t="s">
        <v>3489</v>
      </c>
    </row>
    <row r="5561" spans="1:6" x14ac:dyDescent="0.25">
      <c r="A5561">
        <v>1791421</v>
      </c>
      <c r="B5561" t="s">
        <v>3487</v>
      </c>
      <c r="C5561" t="s">
        <v>3488</v>
      </c>
      <c r="D5561">
        <v>167</v>
      </c>
      <c r="E5561" t="s">
        <v>19416</v>
      </c>
      <c r="F5561" t="s">
        <v>3489</v>
      </c>
    </row>
    <row r="5562" spans="1:6" x14ac:dyDescent="0.25">
      <c r="A5562">
        <v>1687324</v>
      </c>
      <c r="B5562" t="s">
        <v>3490</v>
      </c>
      <c r="C5562" t="s">
        <v>3491</v>
      </c>
      <c r="D5562">
        <v>167</v>
      </c>
      <c r="E5562" t="s">
        <v>19416</v>
      </c>
      <c r="F5562" t="s">
        <v>3489</v>
      </c>
    </row>
    <row r="5563" spans="1:6" x14ac:dyDescent="0.25">
      <c r="A5563">
        <v>1774189</v>
      </c>
      <c r="B5563" t="s">
        <v>3500</v>
      </c>
      <c r="C5563" t="s">
        <v>3501</v>
      </c>
      <c r="D5563">
        <v>167</v>
      </c>
      <c r="E5563" t="s">
        <v>19416</v>
      </c>
      <c r="F5563" t="s">
        <v>3489</v>
      </c>
    </row>
    <row r="5564" spans="1:6" x14ac:dyDescent="0.25">
      <c r="A5564">
        <v>938347</v>
      </c>
      <c r="B5564" t="s">
        <v>3487</v>
      </c>
      <c r="C5564" t="s">
        <v>3488</v>
      </c>
      <c r="D5564">
        <v>167</v>
      </c>
      <c r="E5564" t="s">
        <v>19416</v>
      </c>
      <c r="F5564" t="s">
        <v>3489</v>
      </c>
    </row>
    <row r="5565" spans="1:6" x14ac:dyDescent="0.25">
      <c r="A5565">
        <v>1825869</v>
      </c>
      <c r="B5565" t="s">
        <v>3490</v>
      </c>
      <c r="C5565" t="s">
        <v>3491</v>
      </c>
      <c r="D5565">
        <v>167</v>
      </c>
      <c r="E5565" t="s">
        <v>19416</v>
      </c>
      <c r="F5565" t="s">
        <v>3489</v>
      </c>
    </row>
    <row r="5566" spans="1:6" x14ac:dyDescent="0.25">
      <c r="A5566">
        <v>32215517</v>
      </c>
      <c r="B5566" t="s">
        <v>3487</v>
      </c>
      <c r="C5566" t="s">
        <v>3488</v>
      </c>
      <c r="D5566">
        <v>167</v>
      </c>
      <c r="E5566" t="s">
        <v>19416</v>
      </c>
      <c r="F5566" t="s">
        <v>3489</v>
      </c>
    </row>
    <row r="5567" spans="1:6" x14ac:dyDescent="0.25">
      <c r="A5567">
        <v>32215514</v>
      </c>
      <c r="B5567" t="s">
        <v>3500</v>
      </c>
      <c r="C5567" t="s">
        <v>3501</v>
      </c>
      <c r="D5567">
        <v>167</v>
      </c>
      <c r="E5567" t="s">
        <v>19416</v>
      </c>
      <c r="F5567" t="s">
        <v>3489</v>
      </c>
    </row>
    <row r="5568" spans="1:6" x14ac:dyDescent="0.25">
      <c r="A5568">
        <v>16176518</v>
      </c>
      <c r="B5568" t="s">
        <v>3502</v>
      </c>
      <c r="C5568" t="s">
        <v>3493</v>
      </c>
      <c r="D5568">
        <v>167</v>
      </c>
      <c r="E5568" t="s">
        <v>19416</v>
      </c>
      <c r="F5568" t="s">
        <v>3489</v>
      </c>
    </row>
    <row r="5569" spans="1:6" x14ac:dyDescent="0.25">
      <c r="A5569">
        <v>10115533</v>
      </c>
      <c r="B5569" t="s">
        <v>3487</v>
      </c>
      <c r="C5569" t="s">
        <v>3488</v>
      </c>
      <c r="D5569">
        <v>167</v>
      </c>
      <c r="E5569" t="s">
        <v>19416</v>
      </c>
      <c r="F5569" t="s">
        <v>3489</v>
      </c>
    </row>
    <row r="5570" spans="1:6" x14ac:dyDescent="0.25">
      <c r="A5570">
        <v>3561046</v>
      </c>
      <c r="B5570" t="s">
        <v>3492</v>
      </c>
      <c r="C5570" t="s">
        <v>3493</v>
      </c>
      <c r="D5570">
        <v>167</v>
      </c>
      <c r="E5570" t="s">
        <v>19416</v>
      </c>
      <c r="F5570" t="s">
        <v>3489</v>
      </c>
    </row>
    <row r="5571" spans="1:6" x14ac:dyDescent="0.25">
      <c r="A5571">
        <v>10109440</v>
      </c>
      <c r="B5571" t="s">
        <v>3487</v>
      </c>
      <c r="C5571" t="s">
        <v>3488</v>
      </c>
      <c r="D5571">
        <v>167</v>
      </c>
      <c r="E5571" t="s">
        <v>19416</v>
      </c>
      <c r="F5571" t="s">
        <v>3489</v>
      </c>
    </row>
    <row r="5572" spans="1:6" x14ac:dyDescent="0.25">
      <c r="A5572">
        <v>1748944</v>
      </c>
      <c r="B5572" t="s">
        <v>3487</v>
      </c>
      <c r="C5572" t="s">
        <v>3488</v>
      </c>
      <c r="D5572">
        <v>167</v>
      </c>
      <c r="E5572" t="s">
        <v>19416</v>
      </c>
      <c r="F5572" t="s">
        <v>3489</v>
      </c>
    </row>
    <row r="5573" spans="1:6" x14ac:dyDescent="0.25">
      <c r="A5573">
        <v>1781299</v>
      </c>
      <c r="B5573" t="s">
        <v>3487</v>
      </c>
      <c r="C5573" t="s">
        <v>3488</v>
      </c>
      <c r="D5573">
        <v>167</v>
      </c>
      <c r="E5573" t="s">
        <v>19416</v>
      </c>
      <c r="F5573" t="s">
        <v>3489</v>
      </c>
    </row>
    <row r="5574" spans="1:6" x14ac:dyDescent="0.25">
      <c r="A5574">
        <v>10111842</v>
      </c>
      <c r="B5574" t="s">
        <v>3490</v>
      </c>
      <c r="C5574" t="s">
        <v>3491</v>
      </c>
      <c r="D5574">
        <v>167</v>
      </c>
      <c r="E5574" t="s">
        <v>19416</v>
      </c>
      <c r="F5574" t="s">
        <v>3489</v>
      </c>
    </row>
    <row r="5575" spans="1:6" x14ac:dyDescent="0.25">
      <c r="A5575">
        <v>32184922</v>
      </c>
      <c r="B5575" t="s">
        <v>3487</v>
      </c>
      <c r="C5575" t="s">
        <v>3488</v>
      </c>
      <c r="D5575">
        <v>167</v>
      </c>
      <c r="E5575" t="s">
        <v>19416</v>
      </c>
      <c r="F5575" t="s">
        <v>3489</v>
      </c>
    </row>
    <row r="5576" spans="1:6" x14ac:dyDescent="0.25">
      <c r="A5576">
        <v>32186811</v>
      </c>
      <c r="B5576" t="s">
        <v>3500</v>
      </c>
      <c r="C5576" t="s">
        <v>3501</v>
      </c>
      <c r="D5576">
        <v>167</v>
      </c>
      <c r="E5576" t="s">
        <v>19416</v>
      </c>
      <c r="F5576" t="s">
        <v>3489</v>
      </c>
    </row>
    <row r="5577" spans="1:6" x14ac:dyDescent="0.25">
      <c r="A5577">
        <v>32159674</v>
      </c>
      <c r="B5577" t="s">
        <v>3487</v>
      </c>
      <c r="C5577" t="s">
        <v>3488</v>
      </c>
      <c r="D5577">
        <v>167</v>
      </c>
      <c r="E5577" t="s">
        <v>19416</v>
      </c>
      <c r="F5577" t="s">
        <v>3489</v>
      </c>
    </row>
    <row r="5578" spans="1:6" x14ac:dyDescent="0.25">
      <c r="A5578">
        <v>1859160</v>
      </c>
      <c r="B5578" t="s">
        <v>3502</v>
      </c>
      <c r="C5578" t="s">
        <v>3493</v>
      </c>
      <c r="D5578">
        <v>167</v>
      </c>
      <c r="E5578" t="s">
        <v>19416</v>
      </c>
      <c r="F5578" t="s">
        <v>3489</v>
      </c>
    </row>
    <row r="5579" spans="1:6" x14ac:dyDescent="0.25">
      <c r="A5579">
        <v>875243</v>
      </c>
      <c r="B5579" t="s">
        <v>3487</v>
      </c>
      <c r="C5579" t="s">
        <v>3488</v>
      </c>
      <c r="D5579">
        <v>167</v>
      </c>
      <c r="E5579" t="s">
        <v>19416</v>
      </c>
      <c r="F5579" t="s">
        <v>3489</v>
      </c>
    </row>
    <row r="5580" spans="1:6" x14ac:dyDescent="0.25">
      <c r="A5580">
        <v>29382385</v>
      </c>
      <c r="B5580" t="s">
        <v>3487</v>
      </c>
      <c r="C5580" t="s">
        <v>3488</v>
      </c>
      <c r="D5580">
        <v>167</v>
      </c>
      <c r="E5580" t="s">
        <v>19416</v>
      </c>
      <c r="F5580" t="s">
        <v>3489</v>
      </c>
    </row>
    <row r="5581" spans="1:6" x14ac:dyDescent="0.25">
      <c r="A5581">
        <v>13536091</v>
      </c>
      <c r="B5581" t="s">
        <v>3503</v>
      </c>
      <c r="C5581" t="s">
        <v>3504</v>
      </c>
      <c r="D5581">
        <v>167</v>
      </c>
      <c r="E5581" t="s">
        <v>19416</v>
      </c>
      <c r="F5581" t="s">
        <v>3489</v>
      </c>
    </row>
    <row r="5582" spans="1:6" x14ac:dyDescent="0.25">
      <c r="A5582">
        <v>13536061</v>
      </c>
      <c r="B5582" t="s">
        <v>3503</v>
      </c>
      <c r="C5582" t="s">
        <v>3504</v>
      </c>
      <c r="D5582">
        <v>167</v>
      </c>
      <c r="E5582" t="s">
        <v>19416</v>
      </c>
      <c r="F5582" t="s">
        <v>3489</v>
      </c>
    </row>
    <row r="5583" spans="1:6" x14ac:dyDescent="0.25">
      <c r="A5583">
        <v>1208207</v>
      </c>
      <c r="B5583" t="s">
        <v>3503</v>
      </c>
      <c r="C5583" t="s">
        <v>3504</v>
      </c>
      <c r="D5583">
        <v>167</v>
      </c>
      <c r="E5583" t="s">
        <v>19416</v>
      </c>
      <c r="F5583" t="s">
        <v>3489</v>
      </c>
    </row>
    <row r="5584" spans="1:6" x14ac:dyDescent="0.25">
      <c r="A5584">
        <v>1633972</v>
      </c>
      <c r="B5584" t="s">
        <v>3503</v>
      </c>
      <c r="C5584" t="s">
        <v>3504</v>
      </c>
      <c r="D5584">
        <v>167</v>
      </c>
      <c r="E5584" t="s">
        <v>19416</v>
      </c>
      <c r="F5584" t="s">
        <v>3489</v>
      </c>
    </row>
    <row r="5585" spans="1:6" x14ac:dyDescent="0.25">
      <c r="A5585">
        <v>1634185</v>
      </c>
      <c r="B5585" t="s">
        <v>3503</v>
      </c>
      <c r="C5585" t="s">
        <v>3504</v>
      </c>
      <c r="D5585">
        <v>167</v>
      </c>
      <c r="E5585" t="s">
        <v>19416</v>
      </c>
      <c r="F5585" t="s">
        <v>3489</v>
      </c>
    </row>
    <row r="5586" spans="1:6" x14ac:dyDescent="0.25">
      <c r="A5586">
        <v>1658207</v>
      </c>
      <c r="B5586" t="s">
        <v>3503</v>
      </c>
      <c r="C5586" t="s">
        <v>3504</v>
      </c>
      <c r="D5586">
        <v>167</v>
      </c>
      <c r="E5586" t="s">
        <v>19416</v>
      </c>
      <c r="F5586" t="s">
        <v>3489</v>
      </c>
    </row>
    <row r="5587" spans="1:6" x14ac:dyDescent="0.25">
      <c r="A5587">
        <v>1658263</v>
      </c>
      <c r="B5587" t="s">
        <v>3503</v>
      </c>
      <c r="C5587" t="s">
        <v>3504</v>
      </c>
      <c r="D5587">
        <v>167</v>
      </c>
      <c r="E5587" t="s">
        <v>19416</v>
      </c>
      <c r="F5587" t="s">
        <v>3489</v>
      </c>
    </row>
    <row r="5588" spans="1:6" x14ac:dyDescent="0.25">
      <c r="A5588">
        <v>1667200</v>
      </c>
      <c r="B5588" t="s">
        <v>3503</v>
      </c>
      <c r="C5588" t="s">
        <v>3504</v>
      </c>
      <c r="D5588">
        <v>167</v>
      </c>
      <c r="E5588" t="s">
        <v>19416</v>
      </c>
      <c r="F5588" t="s">
        <v>3489</v>
      </c>
    </row>
    <row r="5589" spans="1:6" x14ac:dyDescent="0.25">
      <c r="A5589">
        <v>1667119</v>
      </c>
      <c r="B5589" t="s">
        <v>3503</v>
      </c>
      <c r="C5589" t="s">
        <v>3504</v>
      </c>
      <c r="D5589">
        <v>167</v>
      </c>
      <c r="E5589" t="s">
        <v>19416</v>
      </c>
      <c r="F5589" t="s">
        <v>3489</v>
      </c>
    </row>
    <row r="5590" spans="1:6" x14ac:dyDescent="0.25">
      <c r="A5590">
        <v>1712831</v>
      </c>
      <c r="B5590" t="s">
        <v>3503</v>
      </c>
      <c r="C5590" t="s">
        <v>3504</v>
      </c>
      <c r="D5590">
        <v>167</v>
      </c>
      <c r="E5590" t="s">
        <v>19416</v>
      </c>
      <c r="F5590" t="s">
        <v>3489</v>
      </c>
    </row>
    <row r="5591" spans="1:6" x14ac:dyDescent="0.25">
      <c r="A5591">
        <v>1712861</v>
      </c>
      <c r="B5591" t="s">
        <v>3503</v>
      </c>
      <c r="C5591" t="s">
        <v>3504</v>
      </c>
      <c r="D5591">
        <v>167</v>
      </c>
      <c r="E5591" t="s">
        <v>19416</v>
      </c>
      <c r="F5591" t="s">
        <v>3489</v>
      </c>
    </row>
    <row r="5592" spans="1:6" x14ac:dyDescent="0.25">
      <c r="A5592">
        <v>1657322</v>
      </c>
      <c r="B5592" t="s">
        <v>3503</v>
      </c>
      <c r="C5592" t="s">
        <v>3504</v>
      </c>
      <c r="D5592">
        <v>167</v>
      </c>
      <c r="E5592" t="s">
        <v>19416</v>
      </c>
      <c r="F5592" t="s">
        <v>3489</v>
      </c>
    </row>
    <row r="5593" spans="1:6" x14ac:dyDescent="0.25">
      <c r="A5593">
        <v>1657297</v>
      </c>
      <c r="B5593" t="s">
        <v>3503</v>
      </c>
      <c r="C5593" t="s">
        <v>3504</v>
      </c>
      <c r="D5593">
        <v>167</v>
      </c>
      <c r="E5593" t="s">
        <v>19416</v>
      </c>
      <c r="F5593" t="s">
        <v>3489</v>
      </c>
    </row>
    <row r="5594" spans="1:6" x14ac:dyDescent="0.25">
      <c r="A5594">
        <v>1531376</v>
      </c>
      <c r="B5594" t="s">
        <v>3503</v>
      </c>
      <c r="C5594" t="s">
        <v>3504</v>
      </c>
      <c r="D5594">
        <v>167</v>
      </c>
      <c r="E5594" t="s">
        <v>19416</v>
      </c>
      <c r="F5594" t="s">
        <v>3489</v>
      </c>
    </row>
    <row r="5595" spans="1:6" x14ac:dyDescent="0.25">
      <c r="A5595">
        <v>1657385</v>
      </c>
      <c r="B5595" t="s">
        <v>3503</v>
      </c>
      <c r="C5595" t="s">
        <v>3504</v>
      </c>
      <c r="D5595">
        <v>167</v>
      </c>
      <c r="E5595" t="s">
        <v>19416</v>
      </c>
      <c r="F5595" t="s">
        <v>3489</v>
      </c>
    </row>
    <row r="5596" spans="1:6" x14ac:dyDescent="0.25">
      <c r="A5596">
        <v>1657377</v>
      </c>
      <c r="B5596" t="s">
        <v>3503</v>
      </c>
      <c r="C5596" t="s">
        <v>3504</v>
      </c>
      <c r="D5596">
        <v>167</v>
      </c>
      <c r="E5596" t="s">
        <v>19416</v>
      </c>
      <c r="F5596" t="s">
        <v>3489</v>
      </c>
    </row>
    <row r="5597" spans="1:6" x14ac:dyDescent="0.25">
      <c r="A5597">
        <v>1640892</v>
      </c>
      <c r="B5597" t="s">
        <v>3505</v>
      </c>
      <c r="C5597" t="s">
        <v>3504</v>
      </c>
      <c r="D5597">
        <v>167</v>
      </c>
      <c r="E5597" t="s">
        <v>19416</v>
      </c>
      <c r="F5597" t="s">
        <v>3489</v>
      </c>
    </row>
    <row r="5598" spans="1:6" x14ac:dyDescent="0.25">
      <c r="A5598">
        <v>1640855</v>
      </c>
      <c r="B5598" t="s">
        <v>3505</v>
      </c>
      <c r="C5598" t="s">
        <v>3504</v>
      </c>
      <c r="D5598">
        <v>167</v>
      </c>
      <c r="E5598" t="s">
        <v>19416</v>
      </c>
      <c r="F5598" t="s">
        <v>3489</v>
      </c>
    </row>
    <row r="5599" spans="1:6" x14ac:dyDescent="0.25">
      <c r="A5599">
        <v>1675661</v>
      </c>
      <c r="B5599" t="s">
        <v>3503</v>
      </c>
      <c r="C5599" t="s">
        <v>3504</v>
      </c>
      <c r="D5599">
        <v>167</v>
      </c>
      <c r="E5599" t="s">
        <v>19416</v>
      </c>
      <c r="F5599" t="s">
        <v>3489</v>
      </c>
    </row>
    <row r="5600" spans="1:6" x14ac:dyDescent="0.25">
      <c r="A5600">
        <v>1675669</v>
      </c>
      <c r="B5600" t="s">
        <v>3503</v>
      </c>
      <c r="C5600" t="s">
        <v>3504</v>
      </c>
      <c r="D5600">
        <v>167</v>
      </c>
      <c r="E5600" t="s">
        <v>19416</v>
      </c>
      <c r="F5600" t="s">
        <v>3489</v>
      </c>
    </row>
    <row r="5601" spans="1:6" x14ac:dyDescent="0.25">
      <c r="A5601">
        <v>26192335</v>
      </c>
      <c r="B5601" t="s">
        <v>3503</v>
      </c>
      <c r="C5601" t="s">
        <v>3504</v>
      </c>
      <c r="D5601">
        <v>167</v>
      </c>
      <c r="E5601" t="s">
        <v>19416</v>
      </c>
      <c r="F5601" t="s">
        <v>3489</v>
      </c>
    </row>
    <row r="5602" spans="1:6" x14ac:dyDescent="0.25">
      <c r="A5602">
        <v>26192371</v>
      </c>
      <c r="B5602" t="s">
        <v>3503</v>
      </c>
      <c r="C5602" t="s">
        <v>3504</v>
      </c>
      <c r="D5602">
        <v>167</v>
      </c>
      <c r="E5602" t="s">
        <v>19416</v>
      </c>
      <c r="F5602" t="s">
        <v>3489</v>
      </c>
    </row>
    <row r="5603" spans="1:6" x14ac:dyDescent="0.25">
      <c r="A5603">
        <v>1710931</v>
      </c>
      <c r="B5603" t="s">
        <v>3503</v>
      </c>
      <c r="C5603" t="s">
        <v>3504</v>
      </c>
      <c r="D5603">
        <v>167</v>
      </c>
      <c r="E5603" t="s">
        <v>19416</v>
      </c>
      <c r="F5603" t="s">
        <v>3489</v>
      </c>
    </row>
    <row r="5604" spans="1:6" x14ac:dyDescent="0.25">
      <c r="A5604">
        <v>1710922</v>
      </c>
      <c r="B5604" t="s">
        <v>3503</v>
      </c>
      <c r="C5604" t="s">
        <v>3504</v>
      </c>
      <c r="D5604">
        <v>167</v>
      </c>
      <c r="E5604" t="s">
        <v>19416</v>
      </c>
      <c r="F5604" t="s">
        <v>3489</v>
      </c>
    </row>
    <row r="5605" spans="1:6" x14ac:dyDescent="0.25">
      <c r="A5605">
        <v>1224984</v>
      </c>
      <c r="B5605" t="s">
        <v>5103</v>
      </c>
      <c r="C5605" t="s">
        <v>5104</v>
      </c>
      <c r="D5605">
        <v>167</v>
      </c>
      <c r="E5605" t="s">
        <v>19416</v>
      </c>
      <c r="F5605" t="s">
        <v>3489</v>
      </c>
    </row>
    <row r="5606" spans="1:6" x14ac:dyDescent="0.25">
      <c r="A5606">
        <v>1289190</v>
      </c>
      <c r="B5606" t="s">
        <v>5140</v>
      </c>
      <c r="C5606" t="s">
        <v>5141</v>
      </c>
      <c r="D5606">
        <v>167</v>
      </c>
      <c r="E5606" t="s">
        <v>19416</v>
      </c>
      <c r="F5606" t="s">
        <v>3489</v>
      </c>
    </row>
    <row r="5607" spans="1:6" x14ac:dyDescent="0.25">
      <c r="A5607">
        <v>1849715</v>
      </c>
      <c r="B5607" t="s">
        <v>6181</v>
      </c>
      <c r="C5607" t="s">
        <v>6182</v>
      </c>
      <c r="D5607">
        <v>167</v>
      </c>
      <c r="E5607" t="s">
        <v>19416</v>
      </c>
      <c r="F5607" t="s">
        <v>3489</v>
      </c>
    </row>
    <row r="5608" spans="1:6" x14ac:dyDescent="0.25">
      <c r="A5608">
        <v>1849693</v>
      </c>
      <c r="B5608" t="s">
        <v>6181</v>
      </c>
      <c r="C5608" t="s">
        <v>6182</v>
      </c>
      <c r="D5608">
        <v>167</v>
      </c>
      <c r="E5608" t="s">
        <v>19416</v>
      </c>
      <c r="F5608" t="s">
        <v>3489</v>
      </c>
    </row>
    <row r="5609" spans="1:6" x14ac:dyDescent="0.25">
      <c r="A5609">
        <v>1233230</v>
      </c>
      <c r="B5609" t="s">
        <v>3506</v>
      </c>
      <c r="C5609" t="s">
        <v>3507</v>
      </c>
      <c r="D5609">
        <v>169</v>
      </c>
      <c r="E5609" t="s">
        <v>19417</v>
      </c>
      <c r="F5609" t="s">
        <v>3508</v>
      </c>
    </row>
    <row r="5610" spans="1:6" x14ac:dyDescent="0.25">
      <c r="A5610">
        <v>1470987</v>
      </c>
      <c r="B5610" t="s">
        <v>3509</v>
      </c>
      <c r="C5610" t="s">
        <v>3510</v>
      </c>
      <c r="D5610">
        <v>169</v>
      </c>
      <c r="E5610" t="s">
        <v>19417</v>
      </c>
      <c r="F5610" t="s">
        <v>3508</v>
      </c>
    </row>
    <row r="5611" spans="1:6" x14ac:dyDescent="0.25">
      <c r="A5611">
        <v>1327827</v>
      </c>
      <c r="B5611" t="s">
        <v>3511</v>
      </c>
      <c r="C5611" t="s">
        <v>3512</v>
      </c>
      <c r="D5611">
        <v>169</v>
      </c>
      <c r="E5611" t="s">
        <v>19417</v>
      </c>
      <c r="F5611" t="s">
        <v>3508</v>
      </c>
    </row>
    <row r="5612" spans="1:6" x14ac:dyDescent="0.25">
      <c r="A5612">
        <v>1470850</v>
      </c>
      <c r="B5612" t="s">
        <v>3513</v>
      </c>
      <c r="C5612" t="s">
        <v>3514</v>
      </c>
      <c r="D5612">
        <v>169</v>
      </c>
      <c r="E5612" t="s">
        <v>19417</v>
      </c>
      <c r="F5612" t="s">
        <v>3508</v>
      </c>
    </row>
    <row r="5613" spans="1:6" x14ac:dyDescent="0.25">
      <c r="A5613">
        <v>876723</v>
      </c>
      <c r="B5613" t="s">
        <v>3509</v>
      </c>
      <c r="C5613" t="s">
        <v>3510</v>
      </c>
      <c r="D5613">
        <v>169</v>
      </c>
      <c r="E5613" t="s">
        <v>19417</v>
      </c>
      <c r="F5613" t="s">
        <v>3508</v>
      </c>
    </row>
    <row r="5614" spans="1:6" x14ac:dyDescent="0.25">
      <c r="A5614">
        <v>1364517</v>
      </c>
      <c r="B5614" t="s">
        <v>3511</v>
      </c>
      <c r="C5614" t="s">
        <v>3512</v>
      </c>
      <c r="D5614">
        <v>169</v>
      </c>
      <c r="E5614" t="s">
        <v>19417</v>
      </c>
      <c r="F5614" t="s">
        <v>3508</v>
      </c>
    </row>
    <row r="5615" spans="1:6" x14ac:dyDescent="0.25">
      <c r="A5615">
        <v>1293001</v>
      </c>
      <c r="B5615" t="s">
        <v>3509</v>
      </c>
      <c r="C5615" t="s">
        <v>3510</v>
      </c>
      <c r="D5615">
        <v>169</v>
      </c>
      <c r="E5615" t="s">
        <v>19417</v>
      </c>
      <c r="F5615" t="s">
        <v>3508</v>
      </c>
    </row>
    <row r="5616" spans="1:6" x14ac:dyDescent="0.25">
      <c r="A5616">
        <v>1203796</v>
      </c>
      <c r="B5616" t="s">
        <v>3515</v>
      </c>
      <c r="C5616" t="s">
        <v>3516</v>
      </c>
      <c r="D5616">
        <v>169</v>
      </c>
      <c r="E5616" t="s">
        <v>19417</v>
      </c>
      <c r="F5616" t="s">
        <v>3508</v>
      </c>
    </row>
    <row r="5617" spans="1:6" x14ac:dyDescent="0.25">
      <c r="A5617">
        <v>1686304</v>
      </c>
      <c r="B5617" t="s">
        <v>3511</v>
      </c>
      <c r="C5617" t="s">
        <v>3512</v>
      </c>
      <c r="D5617">
        <v>169</v>
      </c>
      <c r="E5617" t="s">
        <v>19417</v>
      </c>
      <c r="F5617" t="s">
        <v>3508</v>
      </c>
    </row>
    <row r="5618" spans="1:6" x14ac:dyDescent="0.25">
      <c r="A5618">
        <v>1021529</v>
      </c>
      <c r="B5618" t="s">
        <v>3511</v>
      </c>
      <c r="C5618" t="s">
        <v>3512</v>
      </c>
      <c r="D5618">
        <v>169</v>
      </c>
      <c r="E5618" t="s">
        <v>19417</v>
      </c>
      <c r="F5618" t="s">
        <v>3508</v>
      </c>
    </row>
    <row r="5619" spans="1:6" x14ac:dyDescent="0.25">
      <c r="A5619">
        <v>1302944</v>
      </c>
      <c r="B5619" t="s">
        <v>3511</v>
      </c>
      <c r="C5619" t="s">
        <v>3512</v>
      </c>
      <c r="D5619">
        <v>169</v>
      </c>
      <c r="E5619" t="s">
        <v>19417</v>
      </c>
      <c r="F5619" t="s">
        <v>3508</v>
      </c>
    </row>
    <row r="5620" spans="1:6" x14ac:dyDescent="0.25">
      <c r="A5620">
        <v>1231276</v>
      </c>
      <c r="B5620" t="s">
        <v>3511</v>
      </c>
      <c r="C5620" t="s">
        <v>3512</v>
      </c>
      <c r="D5620">
        <v>169</v>
      </c>
      <c r="E5620" t="s">
        <v>19417</v>
      </c>
      <c r="F5620" t="s">
        <v>3508</v>
      </c>
    </row>
    <row r="5621" spans="1:6" x14ac:dyDescent="0.25">
      <c r="A5621">
        <v>781453</v>
      </c>
      <c r="B5621" t="s">
        <v>3517</v>
      </c>
      <c r="C5621" t="s">
        <v>3518</v>
      </c>
      <c r="D5621">
        <v>169</v>
      </c>
      <c r="E5621" t="s">
        <v>19417</v>
      </c>
      <c r="F5621" t="s">
        <v>3508</v>
      </c>
    </row>
    <row r="5622" spans="1:6" x14ac:dyDescent="0.25">
      <c r="A5622">
        <v>1264582</v>
      </c>
      <c r="B5622" t="s">
        <v>3511</v>
      </c>
      <c r="C5622" t="s">
        <v>3512</v>
      </c>
      <c r="D5622">
        <v>169</v>
      </c>
      <c r="E5622" t="s">
        <v>19417</v>
      </c>
      <c r="F5622" t="s">
        <v>3508</v>
      </c>
    </row>
    <row r="5623" spans="1:6" x14ac:dyDescent="0.25">
      <c r="A5623">
        <v>1067306</v>
      </c>
      <c r="B5623" t="s">
        <v>3511</v>
      </c>
      <c r="C5623" t="s">
        <v>3512</v>
      </c>
      <c r="D5623">
        <v>169</v>
      </c>
      <c r="E5623" t="s">
        <v>19417</v>
      </c>
      <c r="F5623" t="s">
        <v>3508</v>
      </c>
    </row>
    <row r="5624" spans="1:6" x14ac:dyDescent="0.25">
      <c r="A5624">
        <v>1061394</v>
      </c>
      <c r="B5624" t="s">
        <v>3511</v>
      </c>
      <c r="C5624" t="s">
        <v>3512</v>
      </c>
      <c r="D5624">
        <v>169</v>
      </c>
      <c r="E5624" t="s">
        <v>19417</v>
      </c>
      <c r="F5624" t="s">
        <v>3508</v>
      </c>
    </row>
    <row r="5625" spans="1:6" x14ac:dyDescent="0.25">
      <c r="A5625">
        <v>1038450</v>
      </c>
      <c r="B5625" t="s">
        <v>3511</v>
      </c>
      <c r="C5625" t="s">
        <v>3512</v>
      </c>
      <c r="D5625">
        <v>169</v>
      </c>
      <c r="E5625" t="s">
        <v>19417</v>
      </c>
      <c r="F5625" t="s">
        <v>3508</v>
      </c>
    </row>
    <row r="5626" spans="1:6" x14ac:dyDescent="0.25">
      <c r="A5626">
        <v>1669691</v>
      </c>
      <c r="B5626" t="s">
        <v>3509</v>
      </c>
      <c r="C5626" t="s">
        <v>3510</v>
      </c>
      <c r="D5626">
        <v>169</v>
      </c>
      <c r="E5626" t="s">
        <v>19417</v>
      </c>
      <c r="F5626" t="s">
        <v>3508</v>
      </c>
    </row>
    <row r="5627" spans="1:6" x14ac:dyDescent="0.25">
      <c r="A5627">
        <v>32156899</v>
      </c>
      <c r="B5627" t="s">
        <v>3511</v>
      </c>
      <c r="C5627" t="s">
        <v>3512</v>
      </c>
      <c r="D5627">
        <v>169</v>
      </c>
      <c r="E5627" t="s">
        <v>19417</v>
      </c>
      <c r="F5627" t="s">
        <v>3508</v>
      </c>
    </row>
    <row r="5628" spans="1:6" x14ac:dyDescent="0.25">
      <c r="A5628">
        <v>1384579</v>
      </c>
      <c r="B5628" t="s">
        <v>3509</v>
      </c>
      <c r="C5628" t="s">
        <v>3510</v>
      </c>
      <c r="D5628">
        <v>169</v>
      </c>
      <c r="E5628" t="s">
        <v>19417</v>
      </c>
      <c r="F5628" t="s">
        <v>3508</v>
      </c>
    </row>
    <row r="5629" spans="1:6" x14ac:dyDescent="0.25">
      <c r="A5629">
        <v>32115143</v>
      </c>
      <c r="B5629" t="s">
        <v>3509</v>
      </c>
      <c r="C5629" t="s">
        <v>3510</v>
      </c>
      <c r="D5629">
        <v>169</v>
      </c>
      <c r="E5629" t="s">
        <v>19417</v>
      </c>
      <c r="F5629" t="s">
        <v>3508</v>
      </c>
    </row>
    <row r="5630" spans="1:6" x14ac:dyDescent="0.25">
      <c r="A5630">
        <v>1472111</v>
      </c>
      <c r="B5630" t="s">
        <v>3519</v>
      </c>
      <c r="C5630" t="s">
        <v>3520</v>
      </c>
      <c r="D5630">
        <v>169</v>
      </c>
      <c r="E5630" t="s">
        <v>19417</v>
      </c>
      <c r="F5630" t="s">
        <v>3508</v>
      </c>
    </row>
    <row r="5631" spans="1:6" x14ac:dyDescent="0.25">
      <c r="A5631">
        <v>1348549</v>
      </c>
      <c r="B5631" t="s">
        <v>3509</v>
      </c>
      <c r="C5631" t="s">
        <v>3510</v>
      </c>
      <c r="D5631">
        <v>169</v>
      </c>
      <c r="E5631" t="s">
        <v>19417</v>
      </c>
      <c r="F5631" t="s">
        <v>3508</v>
      </c>
    </row>
    <row r="5632" spans="1:6" x14ac:dyDescent="0.25">
      <c r="A5632">
        <v>1444498</v>
      </c>
      <c r="B5632" t="s">
        <v>3521</v>
      </c>
      <c r="C5632" t="s">
        <v>3522</v>
      </c>
      <c r="D5632">
        <v>169</v>
      </c>
      <c r="E5632" t="s">
        <v>19417</v>
      </c>
      <c r="F5632" t="s">
        <v>3508</v>
      </c>
    </row>
    <row r="5633" spans="1:6" x14ac:dyDescent="0.25">
      <c r="A5633">
        <v>1855860</v>
      </c>
      <c r="B5633" t="s">
        <v>3509</v>
      </c>
      <c r="C5633" t="s">
        <v>3510</v>
      </c>
      <c r="D5633">
        <v>169</v>
      </c>
      <c r="E5633" t="s">
        <v>19417</v>
      </c>
      <c r="F5633" t="s">
        <v>3508</v>
      </c>
    </row>
    <row r="5634" spans="1:6" x14ac:dyDescent="0.25">
      <c r="A5634">
        <v>29410635</v>
      </c>
      <c r="B5634" t="s">
        <v>3517</v>
      </c>
      <c r="C5634" t="s">
        <v>3518</v>
      </c>
      <c r="D5634">
        <v>169</v>
      </c>
      <c r="E5634" t="s">
        <v>19417</v>
      </c>
      <c r="F5634" t="s">
        <v>3508</v>
      </c>
    </row>
    <row r="5635" spans="1:6" x14ac:dyDescent="0.25">
      <c r="A5635">
        <v>1736321</v>
      </c>
      <c r="B5635" t="s">
        <v>3509</v>
      </c>
      <c r="C5635" t="s">
        <v>3510</v>
      </c>
      <c r="D5635">
        <v>169</v>
      </c>
      <c r="E5635" t="s">
        <v>19417</v>
      </c>
      <c r="F5635" t="s">
        <v>3508</v>
      </c>
    </row>
    <row r="5636" spans="1:6" x14ac:dyDescent="0.25">
      <c r="A5636">
        <v>31743917</v>
      </c>
      <c r="B5636" t="s">
        <v>3509</v>
      </c>
      <c r="C5636" t="s">
        <v>3510</v>
      </c>
      <c r="D5636">
        <v>169</v>
      </c>
      <c r="E5636" t="s">
        <v>19417</v>
      </c>
      <c r="F5636" t="s">
        <v>3508</v>
      </c>
    </row>
    <row r="5637" spans="1:6" x14ac:dyDescent="0.25">
      <c r="A5637">
        <v>32111590</v>
      </c>
      <c r="B5637" t="s">
        <v>3509</v>
      </c>
      <c r="C5637" t="s">
        <v>3510</v>
      </c>
      <c r="D5637">
        <v>169</v>
      </c>
      <c r="E5637" t="s">
        <v>19417</v>
      </c>
      <c r="F5637" t="s">
        <v>3508</v>
      </c>
    </row>
    <row r="5638" spans="1:6" x14ac:dyDescent="0.25">
      <c r="A5638">
        <v>972080</v>
      </c>
      <c r="B5638" t="s">
        <v>3509</v>
      </c>
      <c r="C5638" t="s">
        <v>3510</v>
      </c>
      <c r="D5638">
        <v>169</v>
      </c>
      <c r="E5638" t="s">
        <v>19417</v>
      </c>
      <c r="F5638" t="s">
        <v>3508</v>
      </c>
    </row>
    <row r="5639" spans="1:6" x14ac:dyDescent="0.25">
      <c r="A5639">
        <v>1836697</v>
      </c>
      <c r="B5639" t="s">
        <v>3509</v>
      </c>
      <c r="C5639" t="s">
        <v>3510</v>
      </c>
      <c r="D5639">
        <v>169</v>
      </c>
      <c r="E5639" t="s">
        <v>19417</v>
      </c>
      <c r="F5639" t="s">
        <v>3508</v>
      </c>
    </row>
    <row r="5640" spans="1:6" x14ac:dyDescent="0.25">
      <c r="A5640">
        <v>1694968</v>
      </c>
      <c r="B5640" t="s">
        <v>3519</v>
      </c>
      <c r="C5640" t="s">
        <v>3520</v>
      </c>
      <c r="D5640">
        <v>169</v>
      </c>
      <c r="E5640" t="s">
        <v>19417</v>
      </c>
      <c r="F5640" t="s">
        <v>3508</v>
      </c>
    </row>
    <row r="5641" spans="1:6" x14ac:dyDescent="0.25">
      <c r="A5641">
        <v>1060113</v>
      </c>
      <c r="B5641" t="s">
        <v>3509</v>
      </c>
      <c r="C5641" t="s">
        <v>3510</v>
      </c>
      <c r="D5641">
        <v>169</v>
      </c>
      <c r="E5641" t="s">
        <v>19417</v>
      </c>
      <c r="F5641" t="s">
        <v>3508</v>
      </c>
    </row>
    <row r="5642" spans="1:6" x14ac:dyDescent="0.25">
      <c r="A5642">
        <v>1108921</v>
      </c>
      <c r="B5642" t="s">
        <v>3509</v>
      </c>
      <c r="C5642" t="s">
        <v>3510</v>
      </c>
      <c r="D5642">
        <v>169</v>
      </c>
      <c r="E5642" t="s">
        <v>19417</v>
      </c>
      <c r="F5642" t="s">
        <v>3508</v>
      </c>
    </row>
    <row r="5643" spans="1:6" x14ac:dyDescent="0.25">
      <c r="A5643">
        <v>1626123</v>
      </c>
      <c r="B5643" t="s">
        <v>3509</v>
      </c>
      <c r="C5643" t="s">
        <v>3510</v>
      </c>
      <c r="D5643">
        <v>169</v>
      </c>
      <c r="E5643" t="s">
        <v>19417</v>
      </c>
      <c r="F5643" t="s">
        <v>3508</v>
      </c>
    </row>
    <row r="5644" spans="1:6" x14ac:dyDescent="0.25">
      <c r="A5644">
        <v>1623069</v>
      </c>
      <c r="B5644" t="s">
        <v>3511</v>
      </c>
      <c r="C5644" t="s">
        <v>3512</v>
      </c>
      <c r="D5644">
        <v>169</v>
      </c>
      <c r="E5644" t="s">
        <v>19417</v>
      </c>
      <c r="F5644" t="s">
        <v>3508</v>
      </c>
    </row>
    <row r="5645" spans="1:6" x14ac:dyDescent="0.25">
      <c r="A5645">
        <v>1674720</v>
      </c>
      <c r="B5645" t="s">
        <v>3511</v>
      </c>
      <c r="C5645" t="s">
        <v>3512</v>
      </c>
      <c r="D5645">
        <v>169</v>
      </c>
      <c r="E5645" t="s">
        <v>19417</v>
      </c>
      <c r="F5645" t="s">
        <v>3508</v>
      </c>
    </row>
    <row r="5646" spans="1:6" x14ac:dyDescent="0.25">
      <c r="A5646">
        <v>30765101</v>
      </c>
      <c r="B5646" t="s">
        <v>3506</v>
      </c>
      <c r="C5646" t="s">
        <v>3507</v>
      </c>
      <c r="D5646">
        <v>169</v>
      </c>
      <c r="E5646" t="s">
        <v>19417</v>
      </c>
      <c r="F5646" t="s">
        <v>3508</v>
      </c>
    </row>
    <row r="5647" spans="1:6" x14ac:dyDescent="0.25">
      <c r="A5647">
        <v>1364641</v>
      </c>
      <c r="B5647" t="s">
        <v>8218</v>
      </c>
      <c r="C5647" t="s">
        <v>8219</v>
      </c>
      <c r="D5647">
        <v>170</v>
      </c>
      <c r="E5647" t="s">
        <v>19418</v>
      </c>
      <c r="F5647" t="s">
        <v>19419</v>
      </c>
    </row>
    <row r="5648" spans="1:6" x14ac:dyDescent="0.25">
      <c r="A5648">
        <v>929911</v>
      </c>
      <c r="B5648" t="s">
        <v>8221</v>
      </c>
      <c r="C5648" t="s">
        <v>8222</v>
      </c>
      <c r="D5648">
        <v>170</v>
      </c>
      <c r="E5648" t="s">
        <v>19418</v>
      </c>
      <c r="F5648" t="s">
        <v>19419</v>
      </c>
    </row>
    <row r="5649" spans="1:6" x14ac:dyDescent="0.25">
      <c r="A5649">
        <v>971629</v>
      </c>
      <c r="B5649" t="s">
        <v>8223</v>
      </c>
      <c r="C5649" t="s">
        <v>8224</v>
      </c>
      <c r="D5649">
        <v>170</v>
      </c>
      <c r="E5649" t="s">
        <v>19418</v>
      </c>
      <c r="F5649" t="s">
        <v>19419</v>
      </c>
    </row>
    <row r="5650" spans="1:6" x14ac:dyDescent="0.25">
      <c r="A5650">
        <v>916668</v>
      </c>
      <c r="B5650" t="s">
        <v>5259</v>
      </c>
      <c r="C5650" t="s">
        <v>5260</v>
      </c>
      <c r="D5650">
        <v>170</v>
      </c>
      <c r="E5650" t="s">
        <v>19418</v>
      </c>
      <c r="F5650" t="s">
        <v>19419</v>
      </c>
    </row>
    <row r="5651" spans="1:6" x14ac:dyDescent="0.25">
      <c r="A5651">
        <v>1155152</v>
      </c>
      <c r="B5651" t="s">
        <v>8225</v>
      </c>
      <c r="C5651" t="s">
        <v>8226</v>
      </c>
      <c r="D5651">
        <v>170</v>
      </c>
      <c r="E5651" t="s">
        <v>19418</v>
      </c>
      <c r="F5651" t="s">
        <v>19419</v>
      </c>
    </row>
    <row r="5652" spans="1:6" x14ac:dyDescent="0.25">
      <c r="A5652">
        <v>1260921</v>
      </c>
      <c r="B5652" t="s">
        <v>8227</v>
      </c>
      <c r="C5652" t="s">
        <v>8228</v>
      </c>
      <c r="D5652">
        <v>170</v>
      </c>
      <c r="E5652" t="s">
        <v>19418</v>
      </c>
      <c r="F5652" t="s">
        <v>19419</v>
      </c>
    </row>
    <row r="5653" spans="1:6" x14ac:dyDescent="0.25">
      <c r="A5653">
        <v>1434257</v>
      </c>
      <c r="B5653" t="s">
        <v>5305</v>
      </c>
      <c r="C5653" t="s">
        <v>5306</v>
      </c>
      <c r="D5653">
        <v>170</v>
      </c>
      <c r="E5653" t="s">
        <v>19418</v>
      </c>
      <c r="F5653" t="s">
        <v>19419</v>
      </c>
    </row>
    <row r="5654" spans="1:6" x14ac:dyDescent="0.25">
      <c r="A5654">
        <v>1213651</v>
      </c>
      <c r="B5654" t="s">
        <v>8225</v>
      </c>
      <c r="C5654" t="s">
        <v>8226</v>
      </c>
      <c r="D5654">
        <v>170</v>
      </c>
      <c r="E5654" t="s">
        <v>19418</v>
      </c>
      <c r="F5654" t="s">
        <v>19419</v>
      </c>
    </row>
    <row r="5655" spans="1:6" x14ac:dyDescent="0.25">
      <c r="A5655">
        <v>1159906</v>
      </c>
      <c r="B5655" t="s">
        <v>8225</v>
      </c>
      <c r="C5655" t="s">
        <v>8226</v>
      </c>
      <c r="D5655">
        <v>170</v>
      </c>
      <c r="E5655" t="s">
        <v>19418</v>
      </c>
      <c r="F5655" t="s">
        <v>19419</v>
      </c>
    </row>
    <row r="5656" spans="1:6" x14ac:dyDescent="0.25">
      <c r="A5656">
        <v>1634648</v>
      </c>
      <c r="B5656" t="s">
        <v>8229</v>
      </c>
      <c r="C5656" t="s">
        <v>8230</v>
      </c>
      <c r="D5656">
        <v>170</v>
      </c>
      <c r="E5656" t="s">
        <v>19418</v>
      </c>
      <c r="F5656" t="s">
        <v>19419</v>
      </c>
    </row>
    <row r="5657" spans="1:6" x14ac:dyDescent="0.25">
      <c r="A5657">
        <v>26200965</v>
      </c>
      <c r="B5657" t="s">
        <v>8227</v>
      </c>
      <c r="C5657" t="s">
        <v>8228</v>
      </c>
      <c r="D5657">
        <v>170</v>
      </c>
      <c r="E5657" t="s">
        <v>19418</v>
      </c>
      <c r="F5657" t="s">
        <v>19419</v>
      </c>
    </row>
    <row r="5658" spans="1:6" x14ac:dyDescent="0.25">
      <c r="A5658">
        <v>1202469</v>
      </c>
      <c r="B5658" t="s">
        <v>8225</v>
      </c>
      <c r="C5658" t="s">
        <v>8226</v>
      </c>
      <c r="D5658">
        <v>170</v>
      </c>
      <c r="E5658" t="s">
        <v>19418</v>
      </c>
      <c r="F5658" t="s">
        <v>19419</v>
      </c>
    </row>
    <row r="5659" spans="1:6" x14ac:dyDescent="0.25">
      <c r="A5659">
        <v>1211226</v>
      </c>
      <c r="B5659" t="s">
        <v>8225</v>
      </c>
      <c r="C5659" t="s">
        <v>8226</v>
      </c>
      <c r="D5659">
        <v>170</v>
      </c>
      <c r="E5659" t="s">
        <v>19418</v>
      </c>
      <c r="F5659" t="s">
        <v>19419</v>
      </c>
    </row>
    <row r="5660" spans="1:6" x14ac:dyDescent="0.25">
      <c r="A5660">
        <v>1822341</v>
      </c>
      <c r="B5660" t="s">
        <v>8233</v>
      </c>
      <c r="C5660" t="s">
        <v>8234</v>
      </c>
      <c r="D5660">
        <v>170</v>
      </c>
      <c r="E5660" t="s">
        <v>19418</v>
      </c>
      <c r="F5660" t="s">
        <v>19419</v>
      </c>
    </row>
    <row r="5661" spans="1:6" x14ac:dyDescent="0.25">
      <c r="A5661">
        <v>1210740</v>
      </c>
      <c r="B5661" t="s">
        <v>8225</v>
      </c>
      <c r="C5661" t="s">
        <v>8226</v>
      </c>
      <c r="D5661">
        <v>170</v>
      </c>
      <c r="E5661" t="s">
        <v>19418</v>
      </c>
      <c r="F5661" t="s">
        <v>19419</v>
      </c>
    </row>
    <row r="5662" spans="1:6" x14ac:dyDescent="0.25">
      <c r="A5662">
        <v>1596235</v>
      </c>
      <c r="B5662" t="s">
        <v>8223</v>
      </c>
      <c r="C5662" t="s">
        <v>8224</v>
      </c>
      <c r="D5662">
        <v>170</v>
      </c>
      <c r="E5662" t="s">
        <v>19418</v>
      </c>
      <c r="F5662" t="s">
        <v>19419</v>
      </c>
    </row>
    <row r="5663" spans="1:6" x14ac:dyDescent="0.25">
      <c r="A5663">
        <v>30751895</v>
      </c>
      <c r="B5663" t="s">
        <v>8235</v>
      </c>
      <c r="C5663" t="s">
        <v>8236</v>
      </c>
      <c r="D5663">
        <v>170</v>
      </c>
      <c r="E5663" t="s">
        <v>19418</v>
      </c>
      <c r="F5663" t="s">
        <v>19419</v>
      </c>
    </row>
    <row r="5664" spans="1:6" x14ac:dyDescent="0.25">
      <c r="A5664">
        <v>1177047</v>
      </c>
      <c r="B5664" t="s">
        <v>3523</v>
      </c>
      <c r="C5664" t="s">
        <v>3524</v>
      </c>
      <c r="D5664">
        <v>171</v>
      </c>
      <c r="E5664" t="s">
        <v>19420</v>
      </c>
      <c r="F5664" t="s">
        <v>3525</v>
      </c>
    </row>
    <row r="5665" spans="1:6" x14ac:dyDescent="0.25">
      <c r="A5665">
        <v>1286057</v>
      </c>
      <c r="B5665" t="s">
        <v>3526</v>
      </c>
      <c r="C5665" t="s">
        <v>3527</v>
      </c>
      <c r="D5665">
        <v>171</v>
      </c>
      <c r="E5665" t="s">
        <v>19420</v>
      </c>
      <c r="F5665" t="s">
        <v>3525</v>
      </c>
    </row>
    <row r="5666" spans="1:6" x14ac:dyDescent="0.25">
      <c r="A5666">
        <v>904961</v>
      </c>
      <c r="B5666" t="s">
        <v>3528</v>
      </c>
      <c r="C5666" t="s">
        <v>3529</v>
      </c>
      <c r="D5666">
        <v>171</v>
      </c>
      <c r="E5666" t="s">
        <v>19420</v>
      </c>
      <c r="F5666" t="s">
        <v>3525</v>
      </c>
    </row>
    <row r="5667" spans="1:6" x14ac:dyDescent="0.25">
      <c r="A5667">
        <v>1293085</v>
      </c>
      <c r="B5667" t="s">
        <v>3530</v>
      </c>
      <c r="C5667" t="s">
        <v>3531</v>
      </c>
      <c r="D5667">
        <v>171</v>
      </c>
      <c r="E5667" t="s">
        <v>19420</v>
      </c>
      <c r="F5667" t="s">
        <v>3525</v>
      </c>
    </row>
    <row r="5668" spans="1:6" x14ac:dyDescent="0.25">
      <c r="A5668">
        <v>1207575</v>
      </c>
      <c r="B5668" t="s">
        <v>3532</v>
      </c>
      <c r="C5668" t="s">
        <v>3533</v>
      </c>
      <c r="D5668">
        <v>171</v>
      </c>
      <c r="E5668" t="s">
        <v>19420</v>
      </c>
      <c r="F5668" t="s">
        <v>3525</v>
      </c>
    </row>
    <row r="5669" spans="1:6" x14ac:dyDescent="0.25">
      <c r="A5669">
        <v>916653</v>
      </c>
      <c r="B5669" t="s">
        <v>3534</v>
      </c>
      <c r="C5669" t="s">
        <v>3535</v>
      </c>
      <c r="D5669">
        <v>171</v>
      </c>
      <c r="E5669" t="s">
        <v>19420</v>
      </c>
      <c r="F5669" t="s">
        <v>3525</v>
      </c>
    </row>
    <row r="5670" spans="1:6" x14ac:dyDescent="0.25">
      <c r="A5670">
        <v>1590586</v>
      </c>
      <c r="B5670" t="s">
        <v>3536</v>
      </c>
      <c r="C5670" t="s">
        <v>3537</v>
      </c>
      <c r="D5670">
        <v>171</v>
      </c>
      <c r="E5670" t="s">
        <v>19420</v>
      </c>
      <c r="F5670" t="s">
        <v>3525</v>
      </c>
    </row>
    <row r="5671" spans="1:6" x14ac:dyDescent="0.25">
      <c r="A5671">
        <v>1434276</v>
      </c>
      <c r="B5671" t="s">
        <v>3538</v>
      </c>
      <c r="C5671" t="s">
        <v>3539</v>
      </c>
      <c r="D5671">
        <v>171</v>
      </c>
      <c r="E5671" t="s">
        <v>19420</v>
      </c>
      <c r="F5671" t="s">
        <v>3525</v>
      </c>
    </row>
    <row r="5672" spans="1:6" x14ac:dyDescent="0.25">
      <c r="A5672">
        <v>916839</v>
      </c>
      <c r="B5672" t="s">
        <v>3528</v>
      </c>
      <c r="C5672" t="s">
        <v>3529</v>
      </c>
      <c r="D5672">
        <v>171</v>
      </c>
      <c r="E5672" t="s">
        <v>19420</v>
      </c>
      <c r="F5672" t="s">
        <v>3525</v>
      </c>
    </row>
    <row r="5673" spans="1:6" x14ac:dyDescent="0.25">
      <c r="A5673">
        <v>1535476</v>
      </c>
      <c r="B5673" t="s">
        <v>3540</v>
      </c>
      <c r="C5673" t="s">
        <v>3541</v>
      </c>
      <c r="D5673">
        <v>171</v>
      </c>
      <c r="E5673" t="s">
        <v>19420</v>
      </c>
      <c r="F5673" t="s">
        <v>3525</v>
      </c>
    </row>
    <row r="5674" spans="1:6" x14ac:dyDescent="0.25">
      <c r="A5674">
        <v>1716101</v>
      </c>
      <c r="B5674" t="s">
        <v>3528</v>
      </c>
      <c r="C5674" t="s">
        <v>3529</v>
      </c>
      <c r="D5674">
        <v>171</v>
      </c>
      <c r="E5674" t="s">
        <v>19420</v>
      </c>
      <c r="F5674" t="s">
        <v>3525</v>
      </c>
    </row>
    <row r="5675" spans="1:6" x14ac:dyDescent="0.25">
      <c r="A5675">
        <v>1549150</v>
      </c>
      <c r="B5675" t="s">
        <v>3528</v>
      </c>
      <c r="C5675" t="s">
        <v>3529</v>
      </c>
      <c r="D5675">
        <v>171</v>
      </c>
      <c r="E5675" t="s">
        <v>19420</v>
      </c>
      <c r="F5675" t="s">
        <v>3525</v>
      </c>
    </row>
    <row r="5676" spans="1:6" x14ac:dyDescent="0.25">
      <c r="A5676">
        <v>29413462</v>
      </c>
      <c r="B5676" t="s">
        <v>3542</v>
      </c>
      <c r="C5676" t="s">
        <v>3543</v>
      </c>
      <c r="D5676">
        <v>171</v>
      </c>
      <c r="E5676" t="s">
        <v>19420</v>
      </c>
      <c r="F5676" t="s">
        <v>3525</v>
      </c>
    </row>
    <row r="5677" spans="1:6" x14ac:dyDescent="0.25">
      <c r="A5677">
        <v>1595674</v>
      </c>
      <c r="B5677" t="s">
        <v>3544</v>
      </c>
      <c r="C5677" t="s">
        <v>3545</v>
      </c>
      <c r="D5677">
        <v>171</v>
      </c>
      <c r="E5677" t="s">
        <v>19420</v>
      </c>
      <c r="F5677" t="s">
        <v>3525</v>
      </c>
    </row>
    <row r="5678" spans="1:6" x14ac:dyDescent="0.25">
      <c r="A5678">
        <v>1363685</v>
      </c>
      <c r="B5678" t="s">
        <v>3546</v>
      </c>
      <c r="C5678" t="s">
        <v>3547</v>
      </c>
      <c r="D5678">
        <v>171</v>
      </c>
      <c r="E5678" t="s">
        <v>19420</v>
      </c>
      <c r="F5678" t="s">
        <v>3525</v>
      </c>
    </row>
    <row r="5679" spans="1:6" x14ac:dyDescent="0.25">
      <c r="A5679">
        <v>1566379</v>
      </c>
      <c r="B5679" t="s">
        <v>3548</v>
      </c>
      <c r="C5679" t="s">
        <v>3549</v>
      </c>
      <c r="D5679">
        <v>171</v>
      </c>
      <c r="E5679" t="s">
        <v>19420</v>
      </c>
      <c r="F5679" t="s">
        <v>3525</v>
      </c>
    </row>
    <row r="5680" spans="1:6" x14ac:dyDescent="0.25">
      <c r="A5680">
        <v>24066812</v>
      </c>
      <c r="B5680" t="s">
        <v>3550</v>
      </c>
      <c r="C5680" t="s">
        <v>3551</v>
      </c>
      <c r="D5680">
        <v>171</v>
      </c>
      <c r="E5680" t="s">
        <v>19420</v>
      </c>
      <c r="F5680" t="s">
        <v>3525</v>
      </c>
    </row>
    <row r="5681" spans="1:6" x14ac:dyDescent="0.25">
      <c r="A5681">
        <v>1701795</v>
      </c>
      <c r="B5681" t="s">
        <v>3552</v>
      </c>
      <c r="C5681" t="s">
        <v>3553</v>
      </c>
      <c r="D5681">
        <v>171</v>
      </c>
      <c r="E5681" t="s">
        <v>19420</v>
      </c>
      <c r="F5681" t="s">
        <v>3525</v>
      </c>
    </row>
    <row r="5682" spans="1:6" x14ac:dyDescent="0.25">
      <c r="A5682">
        <v>1649276</v>
      </c>
      <c r="B5682" t="s">
        <v>3554</v>
      </c>
      <c r="C5682" t="s">
        <v>3555</v>
      </c>
      <c r="D5682">
        <v>171</v>
      </c>
      <c r="E5682" t="s">
        <v>19420</v>
      </c>
      <c r="F5682" t="s">
        <v>3525</v>
      </c>
    </row>
    <row r="5683" spans="1:6" x14ac:dyDescent="0.25">
      <c r="A5683">
        <v>1649447</v>
      </c>
      <c r="B5683" t="s">
        <v>3546</v>
      </c>
      <c r="C5683" t="s">
        <v>3547</v>
      </c>
      <c r="D5683">
        <v>171</v>
      </c>
      <c r="E5683" t="s">
        <v>19420</v>
      </c>
      <c r="F5683" t="s">
        <v>3525</v>
      </c>
    </row>
    <row r="5684" spans="1:6" x14ac:dyDescent="0.25">
      <c r="A5684">
        <v>10971504</v>
      </c>
      <c r="B5684" t="s">
        <v>3556</v>
      </c>
      <c r="C5684" t="s">
        <v>3557</v>
      </c>
      <c r="D5684">
        <v>171</v>
      </c>
      <c r="E5684" t="s">
        <v>19420</v>
      </c>
      <c r="F5684" t="s">
        <v>3525</v>
      </c>
    </row>
    <row r="5685" spans="1:6" x14ac:dyDescent="0.25">
      <c r="A5685">
        <v>819916</v>
      </c>
      <c r="B5685" t="s">
        <v>3558</v>
      </c>
      <c r="C5685" t="s">
        <v>3559</v>
      </c>
      <c r="D5685">
        <v>171</v>
      </c>
      <c r="E5685" t="s">
        <v>19420</v>
      </c>
      <c r="F5685" t="s">
        <v>3525</v>
      </c>
    </row>
    <row r="5686" spans="1:6" x14ac:dyDescent="0.25">
      <c r="A5686">
        <v>1091384</v>
      </c>
      <c r="B5686" t="s">
        <v>3560</v>
      </c>
      <c r="C5686" t="s">
        <v>3561</v>
      </c>
      <c r="D5686">
        <v>172</v>
      </c>
      <c r="E5686" t="s">
        <v>19421</v>
      </c>
      <c r="F5686" t="s">
        <v>3562</v>
      </c>
    </row>
    <row r="5687" spans="1:6" x14ac:dyDescent="0.25">
      <c r="A5687">
        <v>1324384</v>
      </c>
      <c r="B5687" t="s">
        <v>3563</v>
      </c>
      <c r="C5687" t="s">
        <v>3564</v>
      </c>
      <c r="D5687">
        <v>172</v>
      </c>
      <c r="E5687" t="s">
        <v>19421</v>
      </c>
      <c r="F5687" t="s">
        <v>3562</v>
      </c>
    </row>
    <row r="5688" spans="1:6" x14ac:dyDescent="0.25">
      <c r="A5688">
        <v>168011</v>
      </c>
      <c r="B5688" t="s">
        <v>3563</v>
      </c>
      <c r="C5688" t="s">
        <v>3564</v>
      </c>
      <c r="D5688">
        <v>172</v>
      </c>
      <c r="E5688" t="s">
        <v>19421</v>
      </c>
      <c r="F5688" t="s">
        <v>3562</v>
      </c>
    </row>
    <row r="5689" spans="1:6" x14ac:dyDescent="0.25">
      <c r="A5689">
        <v>1686276</v>
      </c>
      <c r="B5689" t="s">
        <v>3563</v>
      </c>
      <c r="C5689" t="s">
        <v>3564</v>
      </c>
      <c r="D5689">
        <v>172</v>
      </c>
      <c r="E5689" t="s">
        <v>19421</v>
      </c>
      <c r="F5689" t="s">
        <v>3562</v>
      </c>
    </row>
    <row r="5690" spans="1:6" x14ac:dyDescent="0.25">
      <c r="A5690">
        <v>168011</v>
      </c>
      <c r="B5690" t="s">
        <v>3563</v>
      </c>
      <c r="C5690" t="s">
        <v>3564</v>
      </c>
      <c r="D5690">
        <v>172</v>
      </c>
      <c r="E5690" t="s">
        <v>19421</v>
      </c>
      <c r="F5690" t="s">
        <v>3562</v>
      </c>
    </row>
    <row r="5691" spans="1:6" x14ac:dyDescent="0.25">
      <c r="A5691">
        <v>168011</v>
      </c>
      <c r="B5691" t="s">
        <v>3563</v>
      </c>
      <c r="C5691" t="s">
        <v>3564</v>
      </c>
      <c r="D5691">
        <v>172</v>
      </c>
      <c r="E5691" t="s">
        <v>19421</v>
      </c>
      <c r="F5691" t="s">
        <v>3562</v>
      </c>
    </row>
    <row r="5692" spans="1:6" x14ac:dyDescent="0.25">
      <c r="A5692">
        <v>1014681</v>
      </c>
      <c r="B5692" t="s">
        <v>3563</v>
      </c>
      <c r="C5692" t="s">
        <v>3564</v>
      </c>
      <c r="D5692">
        <v>172</v>
      </c>
      <c r="E5692" t="s">
        <v>19421</v>
      </c>
      <c r="F5692" t="s">
        <v>3562</v>
      </c>
    </row>
    <row r="5693" spans="1:6" x14ac:dyDescent="0.25">
      <c r="A5693">
        <v>1302839</v>
      </c>
      <c r="B5693" t="s">
        <v>3565</v>
      </c>
      <c r="C5693" t="s">
        <v>3566</v>
      </c>
      <c r="D5693">
        <v>172</v>
      </c>
      <c r="E5693" t="s">
        <v>19421</v>
      </c>
      <c r="F5693" t="s">
        <v>3562</v>
      </c>
    </row>
    <row r="5694" spans="1:6" x14ac:dyDescent="0.25">
      <c r="A5694">
        <v>1231189</v>
      </c>
      <c r="B5694" t="s">
        <v>3563</v>
      </c>
      <c r="C5694" t="s">
        <v>3564</v>
      </c>
      <c r="D5694">
        <v>172</v>
      </c>
      <c r="E5694" t="s">
        <v>19421</v>
      </c>
      <c r="F5694" t="s">
        <v>3562</v>
      </c>
    </row>
    <row r="5695" spans="1:6" x14ac:dyDescent="0.25">
      <c r="A5695">
        <v>1067147</v>
      </c>
      <c r="B5695" t="s">
        <v>3563</v>
      </c>
      <c r="C5695" t="s">
        <v>3564</v>
      </c>
      <c r="D5695">
        <v>172</v>
      </c>
      <c r="E5695" t="s">
        <v>19421</v>
      </c>
      <c r="F5695" t="s">
        <v>3562</v>
      </c>
    </row>
    <row r="5696" spans="1:6" x14ac:dyDescent="0.25">
      <c r="A5696">
        <v>1071356</v>
      </c>
      <c r="B5696" t="s">
        <v>3563</v>
      </c>
      <c r="C5696" t="s">
        <v>3564</v>
      </c>
      <c r="D5696">
        <v>172</v>
      </c>
      <c r="E5696" t="s">
        <v>19421</v>
      </c>
      <c r="F5696" t="s">
        <v>3562</v>
      </c>
    </row>
    <row r="5697" spans="1:6" x14ac:dyDescent="0.25">
      <c r="A5697">
        <v>1061252</v>
      </c>
      <c r="B5697" t="s">
        <v>3563</v>
      </c>
      <c r="C5697" t="s">
        <v>3564</v>
      </c>
      <c r="D5697">
        <v>172</v>
      </c>
      <c r="E5697" t="s">
        <v>19421</v>
      </c>
      <c r="F5697" t="s">
        <v>3562</v>
      </c>
    </row>
    <row r="5698" spans="1:6" x14ac:dyDescent="0.25">
      <c r="A5698">
        <v>168011</v>
      </c>
      <c r="B5698" t="s">
        <v>3563</v>
      </c>
      <c r="C5698" t="s">
        <v>3564</v>
      </c>
      <c r="D5698">
        <v>172</v>
      </c>
      <c r="E5698" t="s">
        <v>19421</v>
      </c>
      <c r="F5698" t="s">
        <v>3562</v>
      </c>
    </row>
    <row r="5699" spans="1:6" x14ac:dyDescent="0.25">
      <c r="A5699">
        <v>168011</v>
      </c>
      <c r="B5699" t="s">
        <v>3563</v>
      </c>
      <c r="C5699" t="s">
        <v>3564</v>
      </c>
      <c r="D5699">
        <v>172</v>
      </c>
      <c r="E5699" t="s">
        <v>19421</v>
      </c>
      <c r="F5699" t="s">
        <v>3562</v>
      </c>
    </row>
    <row r="5700" spans="1:6" x14ac:dyDescent="0.25">
      <c r="A5700">
        <v>168011</v>
      </c>
      <c r="B5700" t="s">
        <v>3563</v>
      </c>
      <c r="C5700" t="s">
        <v>3564</v>
      </c>
      <c r="D5700">
        <v>172</v>
      </c>
      <c r="E5700" t="s">
        <v>19421</v>
      </c>
      <c r="F5700" t="s">
        <v>3562</v>
      </c>
    </row>
    <row r="5701" spans="1:6" x14ac:dyDescent="0.25">
      <c r="A5701">
        <v>168011</v>
      </c>
      <c r="B5701" t="s">
        <v>3563</v>
      </c>
      <c r="C5701" t="s">
        <v>3564</v>
      </c>
      <c r="D5701">
        <v>172</v>
      </c>
      <c r="E5701" t="s">
        <v>19421</v>
      </c>
      <c r="F5701" t="s">
        <v>3562</v>
      </c>
    </row>
    <row r="5702" spans="1:6" x14ac:dyDescent="0.25">
      <c r="A5702">
        <v>1051615</v>
      </c>
      <c r="B5702" t="s">
        <v>3563</v>
      </c>
      <c r="C5702" t="s">
        <v>3564</v>
      </c>
      <c r="D5702">
        <v>172</v>
      </c>
      <c r="E5702" t="s">
        <v>19421</v>
      </c>
      <c r="F5702" t="s">
        <v>3562</v>
      </c>
    </row>
    <row r="5703" spans="1:6" x14ac:dyDescent="0.25">
      <c r="A5703">
        <v>168011</v>
      </c>
      <c r="B5703" t="s">
        <v>3563</v>
      </c>
      <c r="C5703" t="s">
        <v>3564</v>
      </c>
      <c r="D5703">
        <v>172</v>
      </c>
      <c r="E5703" t="s">
        <v>19421</v>
      </c>
      <c r="F5703" t="s">
        <v>3562</v>
      </c>
    </row>
    <row r="5704" spans="1:6" x14ac:dyDescent="0.25">
      <c r="A5704">
        <v>1630477</v>
      </c>
      <c r="B5704" t="s">
        <v>3567</v>
      </c>
      <c r="C5704" t="s">
        <v>3568</v>
      </c>
      <c r="D5704">
        <v>172</v>
      </c>
      <c r="E5704" t="s">
        <v>19421</v>
      </c>
      <c r="F5704" t="s">
        <v>3562</v>
      </c>
    </row>
    <row r="5705" spans="1:6" x14ac:dyDescent="0.25">
      <c r="A5705">
        <v>24065917</v>
      </c>
      <c r="B5705" t="s">
        <v>3569</v>
      </c>
      <c r="C5705" t="s">
        <v>3570</v>
      </c>
      <c r="D5705">
        <v>172</v>
      </c>
      <c r="E5705" t="s">
        <v>19421</v>
      </c>
      <c r="F5705" t="s">
        <v>3562</v>
      </c>
    </row>
    <row r="5706" spans="1:6" x14ac:dyDescent="0.25">
      <c r="A5706">
        <v>24065884</v>
      </c>
      <c r="B5706" t="s">
        <v>3563</v>
      </c>
      <c r="C5706" t="s">
        <v>3564</v>
      </c>
      <c r="D5706">
        <v>172</v>
      </c>
      <c r="E5706" t="s">
        <v>19421</v>
      </c>
      <c r="F5706" t="s">
        <v>3562</v>
      </c>
    </row>
    <row r="5707" spans="1:6" x14ac:dyDescent="0.25">
      <c r="A5707">
        <v>1623055</v>
      </c>
      <c r="B5707" t="s">
        <v>3563</v>
      </c>
      <c r="C5707" t="s">
        <v>3564</v>
      </c>
      <c r="D5707">
        <v>172</v>
      </c>
      <c r="E5707" t="s">
        <v>19421</v>
      </c>
      <c r="F5707" t="s">
        <v>3562</v>
      </c>
    </row>
    <row r="5708" spans="1:6" x14ac:dyDescent="0.25">
      <c r="A5708">
        <v>1478348</v>
      </c>
      <c r="B5708" t="s">
        <v>3563</v>
      </c>
      <c r="C5708" t="s">
        <v>3564</v>
      </c>
      <c r="D5708">
        <v>172</v>
      </c>
      <c r="E5708" t="s">
        <v>19421</v>
      </c>
      <c r="F5708" t="s">
        <v>3562</v>
      </c>
    </row>
    <row r="5709" spans="1:6" x14ac:dyDescent="0.25">
      <c r="A5709">
        <v>168011</v>
      </c>
      <c r="B5709" t="s">
        <v>3563</v>
      </c>
      <c r="C5709" t="s">
        <v>3564</v>
      </c>
      <c r="D5709">
        <v>172</v>
      </c>
      <c r="E5709" t="s">
        <v>19421</v>
      </c>
      <c r="F5709" t="s">
        <v>3562</v>
      </c>
    </row>
    <row r="5710" spans="1:6" x14ac:dyDescent="0.25">
      <c r="A5710">
        <v>932633</v>
      </c>
      <c r="B5710" t="s">
        <v>3563</v>
      </c>
      <c r="C5710" t="s">
        <v>3564</v>
      </c>
      <c r="D5710">
        <v>172</v>
      </c>
      <c r="E5710" t="s">
        <v>19421</v>
      </c>
      <c r="F5710" t="s">
        <v>3562</v>
      </c>
    </row>
    <row r="5711" spans="1:6" x14ac:dyDescent="0.25">
      <c r="A5711">
        <v>1311398</v>
      </c>
      <c r="B5711" t="s">
        <v>3571</v>
      </c>
      <c r="C5711" t="s">
        <v>3572</v>
      </c>
      <c r="D5711">
        <v>172</v>
      </c>
      <c r="E5711" t="s">
        <v>19421</v>
      </c>
      <c r="F5711" t="s">
        <v>3562</v>
      </c>
    </row>
    <row r="5712" spans="1:6" x14ac:dyDescent="0.25">
      <c r="A5712">
        <v>168021</v>
      </c>
      <c r="B5712" t="s">
        <v>3571</v>
      </c>
      <c r="C5712" t="s">
        <v>3572</v>
      </c>
      <c r="D5712">
        <v>172</v>
      </c>
      <c r="E5712" t="s">
        <v>19421</v>
      </c>
      <c r="F5712" t="s">
        <v>3562</v>
      </c>
    </row>
    <row r="5713" spans="1:6" x14ac:dyDescent="0.25">
      <c r="A5713">
        <v>1364535</v>
      </c>
      <c r="B5713" t="s">
        <v>3571</v>
      </c>
      <c r="C5713" t="s">
        <v>3572</v>
      </c>
      <c r="D5713">
        <v>172</v>
      </c>
      <c r="E5713" t="s">
        <v>19421</v>
      </c>
      <c r="F5713" t="s">
        <v>3562</v>
      </c>
    </row>
    <row r="5714" spans="1:6" x14ac:dyDescent="0.25">
      <c r="A5714">
        <v>1374717</v>
      </c>
      <c r="B5714" t="s">
        <v>3573</v>
      </c>
      <c r="C5714" t="s">
        <v>3574</v>
      </c>
      <c r="D5714">
        <v>172</v>
      </c>
      <c r="E5714" t="s">
        <v>19421</v>
      </c>
      <c r="F5714" t="s">
        <v>3562</v>
      </c>
    </row>
    <row r="5715" spans="1:6" x14ac:dyDescent="0.25">
      <c r="A5715">
        <v>168021</v>
      </c>
      <c r="B5715" t="s">
        <v>3571</v>
      </c>
      <c r="C5715" t="s">
        <v>3572</v>
      </c>
      <c r="D5715">
        <v>172</v>
      </c>
      <c r="E5715" t="s">
        <v>19421</v>
      </c>
      <c r="F5715" t="s">
        <v>3562</v>
      </c>
    </row>
    <row r="5716" spans="1:6" x14ac:dyDescent="0.25">
      <c r="A5716">
        <v>168021</v>
      </c>
      <c r="B5716" t="s">
        <v>3571</v>
      </c>
      <c r="C5716" t="s">
        <v>3572</v>
      </c>
      <c r="D5716">
        <v>172</v>
      </c>
      <c r="E5716" t="s">
        <v>19421</v>
      </c>
      <c r="F5716" t="s">
        <v>3562</v>
      </c>
    </row>
    <row r="5717" spans="1:6" x14ac:dyDescent="0.25">
      <c r="A5717">
        <v>168021</v>
      </c>
      <c r="B5717" t="s">
        <v>3571</v>
      </c>
      <c r="C5717" t="s">
        <v>3572</v>
      </c>
      <c r="D5717">
        <v>172</v>
      </c>
      <c r="E5717" t="s">
        <v>19421</v>
      </c>
      <c r="F5717" t="s">
        <v>3562</v>
      </c>
    </row>
    <row r="5718" spans="1:6" x14ac:dyDescent="0.25">
      <c r="A5718">
        <v>1072803</v>
      </c>
      <c r="B5718" t="s">
        <v>3571</v>
      </c>
      <c r="C5718" t="s">
        <v>3572</v>
      </c>
      <c r="D5718">
        <v>172</v>
      </c>
      <c r="E5718" t="s">
        <v>19421</v>
      </c>
      <c r="F5718" t="s">
        <v>3562</v>
      </c>
    </row>
    <row r="5719" spans="1:6" x14ac:dyDescent="0.25">
      <c r="A5719">
        <v>1303014</v>
      </c>
      <c r="B5719" t="s">
        <v>3571</v>
      </c>
      <c r="C5719" t="s">
        <v>3572</v>
      </c>
      <c r="D5719">
        <v>172</v>
      </c>
      <c r="E5719" t="s">
        <v>19421</v>
      </c>
      <c r="F5719" t="s">
        <v>3562</v>
      </c>
    </row>
    <row r="5720" spans="1:6" x14ac:dyDescent="0.25">
      <c r="A5720">
        <v>1259851</v>
      </c>
      <c r="B5720" t="s">
        <v>3571</v>
      </c>
      <c r="C5720" t="s">
        <v>3572</v>
      </c>
      <c r="D5720">
        <v>172</v>
      </c>
      <c r="E5720" t="s">
        <v>19421</v>
      </c>
      <c r="F5720" t="s">
        <v>3562</v>
      </c>
    </row>
    <row r="5721" spans="1:6" x14ac:dyDescent="0.25">
      <c r="A5721">
        <v>1386560</v>
      </c>
      <c r="B5721" t="s">
        <v>3571</v>
      </c>
      <c r="C5721" t="s">
        <v>3572</v>
      </c>
      <c r="D5721">
        <v>172</v>
      </c>
      <c r="E5721" t="s">
        <v>19421</v>
      </c>
      <c r="F5721" t="s">
        <v>3562</v>
      </c>
    </row>
    <row r="5722" spans="1:6" x14ac:dyDescent="0.25">
      <c r="A5722">
        <v>1260447</v>
      </c>
      <c r="B5722" t="s">
        <v>3571</v>
      </c>
      <c r="C5722" t="s">
        <v>3572</v>
      </c>
      <c r="D5722">
        <v>172</v>
      </c>
      <c r="E5722" t="s">
        <v>19421</v>
      </c>
      <c r="F5722" t="s">
        <v>3562</v>
      </c>
    </row>
    <row r="5723" spans="1:6" x14ac:dyDescent="0.25">
      <c r="A5723">
        <v>1769512</v>
      </c>
      <c r="B5723" t="s">
        <v>3571</v>
      </c>
      <c r="C5723" t="s">
        <v>3572</v>
      </c>
      <c r="D5723">
        <v>172</v>
      </c>
      <c r="E5723" t="s">
        <v>19421</v>
      </c>
      <c r="F5723" t="s">
        <v>3562</v>
      </c>
    </row>
    <row r="5724" spans="1:6" x14ac:dyDescent="0.25">
      <c r="A5724">
        <v>1217043</v>
      </c>
      <c r="B5724" t="s">
        <v>3571</v>
      </c>
      <c r="C5724" t="s">
        <v>3572</v>
      </c>
      <c r="D5724">
        <v>172</v>
      </c>
      <c r="E5724" t="s">
        <v>19421</v>
      </c>
      <c r="F5724" t="s">
        <v>3562</v>
      </c>
    </row>
    <row r="5725" spans="1:6" x14ac:dyDescent="0.25">
      <c r="A5725">
        <v>1039507</v>
      </c>
      <c r="B5725" t="s">
        <v>3571</v>
      </c>
      <c r="C5725" t="s">
        <v>3572</v>
      </c>
      <c r="D5725">
        <v>172</v>
      </c>
      <c r="E5725" t="s">
        <v>19421</v>
      </c>
      <c r="F5725" t="s">
        <v>3562</v>
      </c>
    </row>
    <row r="5726" spans="1:6" x14ac:dyDescent="0.25">
      <c r="A5726">
        <v>26203803</v>
      </c>
      <c r="B5726" t="s">
        <v>3571</v>
      </c>
      <c r="C5726" t="s">
        <v>3572</v>
      </c>
      <c r="D5726">
        <v>172</v>
      </c>
      <c r="E5726" t="s">
        <v>19421</v>
      </c>
      <c r="F5726" t="s">
        <v>3562</v>
      </c>
    </row>
    <row r="5727" spans="1:6" x14ac:dyDescent="0.25">
      <c r="A5727">
        <v>30755521</v>
      </c>
      <c r="B5727" t="s">
        <v>3575</v>
      </c>
      <c r="C5727" t="s">
        <v>3576</v>
      </c>
      <c r="D5727">
        <v>172</v>
      </c>
      <c r="E5727" t="s">
        <v>19421</v>
      </c>
      <c r="F5727" t="s">
        <v>3562</v>
      </c>
    </row>
    <row r="5728" spans="1:6" x14ac:dyDescent="0.25">
      <c r="A5728">
        <v>32150390</v>
      </c>
      <c r="B5728" t="s">
        <v>3571</v>
      </c>
      <c r="C5728" t="s">
        <v>3572</v>
      </c>
      <c r="D5728">
        <v>172</v>
      </c>
      <c r="E5728" t="s">
        <v>19421</v>
      </c>
      <c r="F5728" t="s">
        <v>3562</v>
      </c>
    </row>
    <row r="5729" spans="1:6" x14ac:dyDescent="0.25">
      <c r="A5729">
        <v>16142734</v>
      </c>
      <c r="B5729" t="s">
        <v>3575</v>
      </c>
      <c r="C5729" t="s">
        <v>3576</v>
      </c>
      <c r="D5729">
        <v>172</v>
      </c>
      <c r="E5729" t="s">
        <v>19421</v>
      </c>
      <c r="F5729" t="s">
        <v>3562</v>
      </c>
    </row>
    <row r="5730" spans="1:6" x14ac:dyDescent="0.25">
      <c r="A5730">
        <v>1380681</v>
      </c>
      <c r="B5730" t="s">
        <v>3571</v>
      </c>
      <c r="C5730" t="s">
        <v>3572</v>
      </c>
      <c r="D5730">
        <v>172</v>
      </c>
      <c r="E5730" t="s">
        <v>19421</v>
      </c>
      <c r="F5730" t="s">
        <v>3562</v>
      </c>
    </row>
    <row r="5731" spans="1:6" x14ac:dyDescent="0.25">
      <c r="A5731">
        <v>24061886</v>
      </c>
      <c r="B5731" t="s">
        <v>3575</v>
      </c>
      <c r="C5731" t="s">
        <v>3576</v>
      </c>
      <c r="D5731">
        <v>172</v>
      </c>
      <c r="E5731" t="s">
        <v>19421</v>
      </c>
      <c r="F5731" t="s">
        <v>3562</v>
      </c>
    </row>
    <row r="5732" spans="1:6" x14ac:dyDescent="0.25">
      <c r="A5732">
        <v>1325318</v>
      </c>
      <c r="B5732" t="s">
        <v>3577</v>
      </c>
      <c r="C5732" t="s">
        <v>3578</v>
      </c>
      <c r="D5732">
        <v>172</v>
      </c>
      <c r="E5732" t="s">
        <v>19421</v>
      </c>
      <c r="F5732" t="s">
        <v>3562</v>
      </c>
    </row>
    <row r="5733" spans="1:6" x14ac:dyDescent="0.25">
      <c r="A5733">
        <v>168021</v>
      </c>
      <c r="B5733" t="s">
        <v>3571</v>
      </c>
      <c r="C5733" t="s">
        <v>3572</v>
      </c>
      <c r="D5733">
        <v>172</v>
      </c>
      <c r="E5733" t="s">
        <v>19421</v>
      </c>
      <c r="F5733" t="s">
        <v>3562</v>
      </c>
    </row>
    <row r="5734" spans="1:6" x14ac:dyDescent="0.25">
      <c r="A5734">
        <v>30413762</v>
      </c>
      <c r="B5734" t="s">
        <v>3575</v>
      </c>
      <c r="C5734" t="s">
        <v>3576</v>
      </c>
      <c r="D5734">
        <v>172</v>
      </c>
      <c r="E5734" t="s">
        <v>19421</v>
      </c>
      <c r="F5734" t="s">
        <v>3562</v>
      </c>
    </row>
    <row r="5735" spans="1:6" x14ac:dyDescent="0.25">
      <c r="A5735">
        <v>1741300</v>
      </c>
      <c r="B5735" t="s">
        <v>3571</v>
      </c>
      <c r="C5735" t="s">
        <v>3572</v>
      </c>
      <c r="D5735">
        <v>172</v>
      </c>
      <c r="E5735" t="s">
        <v>19421</v>
      </c>
      <c r="F5735" t="s">
        <v>3562</v>
      </c>
    </row>
    <row r="5736" spans="1:6" x14ac:dyDescent="0.25">
      <c r="A5736">
        <v>1445099</v>
      </c>
      <c r="B5736" t="s">
        <v>3579</v>
      </c>
      <c r="C5736" t="s">
        <v>3580</v>
      </c>
      <c r="D5736">
        <v>172</v>
      </c>
      <c r="E5736" t="s">
        <v>19421</v>
      </c>
      <c r="F5736" t="s">
        <v>3562</v>
      </c>
    </row>
    <row r="5737" spans="1:6" x14ac:dyDescent="0.25">
      <c r="A5737">
        <v>1496819</v>
      </c>
      <c r="B5737" t="s">
        <v>3575</v>
      </c>
      <c r="C5737" t="s">
        <v>3576</v>
      </c>
      <c r="D5737">
        <v>172</v>
      </c>
      <c r="E5737" t="s">
        <v>19421</v>
      </c>
      <c r="F5737" t="s">
        <v>3562</v>
      </c>
    </row>
    <row r="5738" spans="1:6" x14ac:dyDescent="0.25">
      <c r="A5738">
        <v>16567126</v>
      </c>
      <c r="B5738" t="s">
        <v>3575</v>
      </c>
      <c r="C5738" t="s">
        <v>3576</v>
      </c>
      <c r="D5738">
        <v>172</v>
      </c>
      <c r="E5738" t="s">
        <v>19421</v>
      </c>
      <c r="F5738" t="s">
        <v>3562</v>
      </c>
    </row>
    <row r="5739" spans="1:6" x14ac:dyDescent="0.25">
      <c r="A5739">
        <v>1456671</v>
      </c>
      <c r="B5739" t="s">
        <v>3571</v>
      </c>
      <c r="C5739" t="s">
        <v>3572</v>
      </c>
      <c r="D5739">
        <v>172</v>
      </c>
      <c r="E5739" t="s">
        <v>19421</v>
      </c>
      <c r="F5739" t="s">
        <v>3562</v>
      </c>
    </row>
    <row r="5740" spans="1:6" x14ac:dyDescent="0.25">
      <c r="A5740">
        <v>168021</v>
      </c>
      <c r="B5740" t="s">
        <v>3571</v>
      </c>
      <c r="C5740" t="s">
        <v>3572</v>
      </c>
      <c r="D5740">
        <v>172</v>
      </c>
      <c r="E5740" t="s">
        <v>19421</v>
      </c>
      <c r="F5740" t="s">
        <v>3562</v>
      </c>
    </row>
    <row r="5741" spans="1:6" x14ac:dyDescent="0.25">
      <c r="A5741">
        <v>30415663</v>
      </c>
      <c r="B5741" t="s">
        <v>3575</v>
      </c>
      <c r="C5741" t="s">
        <v>3576</v>
      </c>
      <c r="D5741">
        <v>172</v>
      </c>
      <c r="E5741" t="s">
        <v>19421</v>
      </c>
      <c r="F5741" t="s">
        <v>3562</v>
      </c>
    </row>
    <row r="5742" spans="1:6" x14ac:dyDescent="0.25">
      <c r="A5742">
        <v>1471380</v>
      </c>
      <c r="B5742" t="s">
        <v>3571</v>
      </c>
      <c r="C5742" t="s">
        <v>3572</v>
      </c>
      <c r="D5742">
        <v>172</v>
      </c>
      <c r="E5742" t="s">
        <v>19421</v>
      </c>
      <c r="F5742" t="s">
        <v>3562</v>
      </c>
    </row>
    <row r="5743" spans="1:6" x14ac:dyDescent="0.25">
      <c r="A5743">
        <v>10972881</v>
      </c>
      <c r="B5743" t="s">
        <v>3571</v>
      </c>
      <c r="C5743" t="s">
        <v>3572</v>
      </c>
      <c r="D5743">
        <v>172</v>
      </c>
      <c r="E5743" t="s">
        <v>19421</v>
      </c>
      <c r="F5743" t="s">
        <v>3562</v>
      </c>
    </row>
    <row r="5744" spans="1:6" x14ac:dyDescent="0.25">
      <c r="A5744">
        <v>31497895</v>
      </c>
      <c r="B5744" t="s">
        <v>3575</v>
      </c>
      <c r="C5744" t="s">
        <v>3576</v>
      </c>
      <c r="D5744">
        <v>172</v>
      </c>
      <c r="E5744" t="s">
        <v>19421</v>
      </c>
      <c r="F5744" t="s">
        <v>3562</v>
      </c>
    </row>
    <row r="5745" spans="1:6" x14ac:dyDescent="0.25">
      <c r="A5745">
        <v>10972161</v>
      </c>
      <c r="B5745" t="s">
        <v>3571</v>
      </c>
      <c r="C5745" t="s">
        <v>3572</v>
      </c>
      <c r="D5745">
        <v>172</v>
      </c>
      <c r="E5745" t="s">
        <v>19421</v>
      </c>
      <c r="F5745" t="s">
        <v>3562</v>
      </c>
    </row>
    <row r="5746" spans="1:6" x14ac:dyDescent="0.25">
      <c r="A5746">
        <v>10115975</v>
      </c>
      <c r="B5746" t="s">
        <v>3575</v>
      </c>
      <c r="C5746" t="s">
        <v>3576</v>
      </c>
      <c r="D5746">
        <v>172</v>
      </c>
      <c r="E5746" t="s">
        <v>19421</v>
      </c>
      <c r="F5746" t="s">
        <v>3562</v>
      </c>
    </row>
    <row r="5747" spans="1:6" x14ac:dyDescent="0.25">
      <c r="A5747">
        <v>10117855</v>
      </c>
      <c r="B5747" t="s">
        <v>3575</v>
      </c>
      <c r="C5747" t="s">
        <v>3576</v>
      </c>
      <c r="D5747">
        <v>172</v>
      </c>
      <c r="E5747" t="s">
        <v>19421</v>
      </c>
      <c r="F5747" t="s">
        <v>3562</v>
      </c>
    </row>
    <row r="5748" spans="1:6" x14ac:dyDescent="0.25">
      <c r="A5748">
        <v>24066412</v>
      </c>
      <c r="B5748" t="s">
        <v>3571</v>
      </c>
      <c r="C5748" t="s">
        <v>3572</v>
      </c>
      <c r="D5748">
        <v>172</v>
      </c>
      <c r="E5748" t="s">
        <v>19421</v>
      </c>
      <c r="F5748" t="s">
        <v>3562</v>
      </c>
    </row>
    <row r="5749" spans="1:6" x14ac:dyDescent="0.25">
      <c r="A5749">
        <v>1820043</v>
      </c>
      <c r="B5749" t="s">
        <v>3581</v>
      </c>
      <c r="C5749" t="s">
        <v>3576</v>
      </c>
      <c r="D5749">
        <v>172</v>
      </c>
      <c r="E5749" t="s">
        <v>19421</v>
      </c>
      <c r="F5749" t="s">
        <v>3562</v>
      </c>
    </row>
    <row r="5750" spans="1:6" x14ac:dyDescent="0.25">
      <c r="A5750">
        <v>30421374</v>
      </c>
      <c r="B5750" t="s">
        <v>3573</v>
      </c>
      <c r="C5750" t="s">
        <v>3574</v>
      </c>
      <c r="D5750">
        <v>172</v>
      </c>
      <c r="E5750" t="s">
        <v>19421</v>
      </c>
      <c r="F5750" t="s">
        <v>3562</v>
      </c>
    </row>
    <row r="5751" spans="1:6" x14ac:dyDescent="0.25">
      <c r="A5751">
        <v>29362887</v>
      </c>
      <c r="B5751" t="s">
        <v>3575</v>
      </c>
      <c r="C5751" t="s">
        <v>3576</v>
      </c>
      <c r="D5751">
        <v>172</v>
      </c>
      <c r="E5751" t="s">
        <v>19421</v>
      </c>
      <c r="F5751" t="s">
        <v>3562</v>
      </c>
    </row>
    <row r="5752" spans="1:6" x14ac:dyDescent="0.25">
      <c r="A5752">
        <v>1623177</v>
      </c>
      <c r="B5752" t="s">
        <v>3571</v>
      </c>
      <c r="C5752" t="s">
        <v>3572</v>
      </c>
      <c r="D5752">
        <v>172</v>
      </c>
      <c r="E5752" t="s">
        <v>19421</v>
      </c>
      <c r="F5752" t="s">
        <v>3562</v>
      </c>
    </row>
    <row r="5753" spans="1:6" x14ac:dyDescent="0.25">
      <c r="A5753">
        <v>22691076</v>
      </c>
      <c r="B5753" t="s">
        <v>3575</v>
      </c>
      <c r="C5753" t="s">
        <v>3576</v>
      </c>
      <c r="D5753">
        <v>172</v>
      </c>
      <c r="E5753" t="s">
        <v>19421</v>
      </c>
      <c r="F5753" t="s">
        <v>3562</v>
      </c>
    </row>
    <row r="5754" spans="1:6" x14ac:dyDescent="0.25">
      <c r="A5754">
        <v>932722</v>
      </c>
      <c r="B5754" t="s">
        <v>3571</v>
      </c>
      <c r="C5754" t="s">
        <v>3572</v>
      </c>
      <c r="D5754">
        <v>172</v>
      </c>
      <c r="E5754" t="s">
        <v>19421</v>
      </c>
      <c r="F5754" t="s">
        <v>3562</v>
      </c>
    </row>
    <row r="5755" spans="1:6" x14ac:dyDescent="0.25">
      <c r="A5755">
        <v>1253336</v>
      </c>
      <c r="B5755" t="s">
        <v>5278</v>
      </c>
      <c r="C5755" t="s">
        <v>5279</v>
      </c>
      <c r="D5755">
        <v>172</v>
      </c>
      <c r="E5755" t="s">
        <v>19421</v>
      </c>
      <c r="F5755" t="s">
        <v>3562</v>
      </c>
    </row>
    <row r="5756" spans="1:6" x14ac:dyDescent="0.25">
      <c r="A5756">
        <v>1343050</v>
      </c>
      <c r="B5756" t="s">
        <v>5375</v>
      </c>
      <c r="C5756" t="s">
        <v>5376</v>
      </c>
      <c r="D5756">
        <v>172</v>
      </c>
      <c r="E5756" t="s">
        <v>19421</v>
      </c>
      <c r="F5756" t="s">
        <v>3562</v>
      </c>
    </row>
    <row r="5757" spans="1:6" x14ac:dyDescent="0.25">
      <c r="A5757">
        <v>29399515</v>
      </c>
      <c r="B5757" t="s">
        <v>5449</v>
      </c>
      <c r="C5757" t="s">
        <v>5450</v>
      </c>
      <c r="D5757">
        <v>172</v>
      </c>
      <c r="E5757" t="s">
        <v>19421</v>
      </c>
      <c r="F5757" t="s">
        <v>3562</v>
      </c>
    </row>
    <row r="5758" spans="1:6" x14ac:dyDescent="0.25">
      <c r="A5758">
        <v>1250433</v>
      </c>
      <c r="B5758" t="s">
        <v>5278</v>
      </c>
      <c r="C5758" t="s">
        <v>5279</v>
      </c>
      <c r="D5758">
        <v>172</v>
      </c>
      <c r="E5758" t="s">
        <v>19421</v>
      </c>
      <c r="F5758" t="s">
        <v>3562</v>
      </c>
    </row>
    <row r="5759" spans="1:6" x14ac:dyDescent="0.25">
      <c r="A5759">
        <v>800962</v>
      </c>
      <c r="B5759" t="s">
        <v>3582</v>
      </c>
      <c r="C5759" t="s">
        <v>3583</v>
      </c>
      <c r="D5759">
        <v>174</v>
      </c>
      <c r="E5759" t="s">
        <v>19422</v>
      </c>
      <c r="F5759" t="s">
        <v>3584</v>
      </c>
    </row>
    <row r="5760" spans="1:6" x14ac:dyDescent="0.25">
      <c r="A5760">
        <v>1496988</v>
      </c>
      <c r="B5760" t="s">
        <v>3585</v>
      </c>
      <c r="C5760" t="s">
        <v>3586</v>
      </c>
      <c r="D5760">
        <v>174</v>
      </c>
      <c r="E5760" t="s">
        <v>19422</v>
      </c>
      <c r="F5760" t="s">
        <v>3584</v>
      </c>
    </row>
    <row r="5761" spans="1:6" x14ac:dyDescent="0.25">
      <c r="A5761">
        <v>1419663</v>
      </c>
      <c r="B5761" t="s">
        <v>3587</v>
      </c>
      <c r="C5761" t="s">
        <v>3588</v>
      </c>
      <c r="D5761">
        <v>174</v>
      </c>
      <c r="E5761" t="s">
        <v>19422</v>
      </c>
      <c r="F5761" t="s">
        <v>3584</v>
      </c>
    </row>
    <row r="5762" spans="1:6" x14ac:dyDescent="0.25">
      <c r="A5762">
        <v>1419722</v>
      </c>
      <c r="B5762" t="s">
        <v>3589</v>
      </c>
      <c r="C5762" t="s">
        <v>3590</v>
      </c>
      <c r="D5762">
        <v>174</v>
      </c>
      <c r="E5762" t="s">
        <v>19422</v>
      </c>
      <c r="F5762" t="s">
        <v>3584</v>
      </c>
    </row>
    <row r="5763" spans="1:6" x14ac:dyDescent="0.25">
      <c r="A5763">
        <v>1123836</v>
      </c>
      <c r="B5763" t="s">
        <v>3591</v>
      </c>
      <c r="C5763" t="s">
        <v>3592</v>
      </c>
      <c r="D5763">
        <v>174</v>
      </c>
      <c r="E5763" t="s">
        <v>19422</v>
      </c>
      <c r="F5763" t="s">
        <v>3584</v>
      </c>
    </row>
    <row r="5764" spans="1:6" x14ac:dyDescent="0.25">
      <c r="A5764">
        <v>1123733</v>
      </c>
      <c r="B5764" t="s">
        <v>3582</v>
      </c>
      <c r="C5764" t="s">
        <v>3583</v>
      </c>
      <c r="D5764">
        <v>174</v>
      </c>
      <c r="E5764" t="s">
        <v>19422</v>
      </c>
      <c r="F5764" t="s">
        <v>3584</v>
      </c>
    </row>
    <row r="5765" spans="1:6" x14ac:dyDescent="0.25">
      <c r="A5765">
        <v>29963536</v>
      </c>
      <c r="B5765" t="s">
        <v>3593</v>
      </c>
      <c r="C5765" t="s">
        <v>3594</v>
      </c>
      <c r="D5765">
        <v>174</v>
      </c>
      <c r="E5765" t="s">
        <v>19422</v>
      </c>
      <c r="F5765" t="s">
        <v>3584</v>
      </c>
    </row>
    <row r="5766" spans="1:6" x14ac:dyDescent="0.25">
      <c r="A5766">
        <v>1031879</v>
      </c>
      <c r="B5766" t="s">
        <v>3595</v>
      </c>
      <c r="C5766" t="s">
        <v>3596</v>
      </c>
      <c r="D5766">
        <v>174</v>
      </c>
      <c r="E5766" t="s">
        <v>19422</v>
      </c>
      <c r="F5766" t="s">
        <v>3584</v>
      </c>
    </row>
    <row r="5767" spans="1:6" x14ac:dyDescent="0.25">
      <c r="A5767">
        <v>1386823</v>
      </c>
      <c r="B5767" t="s">
        <v>3587</v>
      </c>
      <c r="C5767" t="s">
        <v>3588</v>
      </c>
      <c r="D5767">
        <v>174</v>
      </c>
      <c r="E5767" t="s">
        <v>19422</v>
      </c>
      <c r="F5767" t="s">
        <v>3584</v>
      </c>
    </row>
    <row r="5768" spans="1:6" x14ac:dyDescent="0.25">
      <c r="A5768">
        <v>1607353</v>
      </c>
      <c r="B5768" t="s">
        <v>3589</v>
      </c>
      <c r="C5768" t="s">
        <v>3590</v>
      </c>
      <c r="D5768">
        <v>174</v>
      </c>
      <c r="E5768" t="s">
        <v>19422</v>
      </c>
      <c r="F5768" t="s">
        <v>3584</v>
      </c>
    </row>
    <row r="5769" spans="1:6" x14ac:dyDescent="0.25">
      <c r="A5769">
        <v>1186756</v>
      </c>
      <c r="B5769" t="s">
        <v>3597</v>
      </c>
      <c r="C5769" t="s">
        <v>3598</v>
      </c>
      <c r="D5769">
        <v>174</v>
      </c>
      <c r="E5769" t="s">
        <v>19422</v>
      </c>
      <c r="F5769" t="s">
        <v>3584</v>
      </c>
    </row>
    <row r="5770" spans="1:6" x14ac:dyDescent="0.25">
      <c r="A5770">
        <v>1186869</v>
      </c>
      <c r="B5770" t="s">
        <v>3599</v>
      </c>
      <c r="C5770" t="s">
        <v>3600</v>
      </c>
      <c r="D5770">
        <v>174</v>
      </c>
      <c r="E5770" t="s">
        <v>19422</v>
      </c>
      <c r="F5770" t="s">
        <v>3584</v>
      </c>
    </row>
    <row r="5771" spans="1:6" x14ac:dyDescent="0.25">
      <c r="A5771">
        <v>1211850</v>
      </c>
      <c r="B5771" t="s">
        <v>3593</v>
      </c>
      <c r="C5771" t="s">
        <v>3594</v>
      </c>
      <c r="D5771">
        <v>174</v>
      </c>
      <c r="E5771" t="s">
        <v>19422</v>
      </c>
      <c r="F5771" t="s">
        <v>3584</v>
      </c>
    </row>
    <row r="5772" spans="1:6" x14ac:dyDescent="0.25">
      <c r="A5772">
        <v>1212358</v>
      </c>
      <c r="B5772" t="s">
        <v>3601</v>
      </c>
      <c r="C5772" t="s">
        <v>3602</v>
      </c>
      <c r="D5772">
        <v>174</v>
      </c>
      <c r="E5772" t="s">
        <v>19422</v>
      </c>
      <c r="F5772" t="s">
        <v>3584</v>
      </c>
    </row>
    <row r="5773" spans="1:6" x14ac:dyDescent="0.25">
      <c r="A5773">
        <v>1524966</v>
      </c>
      <c r="B5773" t="s">
        <v>3603</v>
      </c>
      <c r="C5773" t="s">
        <v>3604</v>
      </c>
      <c r="D5773">
        <v>174</v>
      </c>
      <c r="E5773" t="s">
        <v>19422</v>
      </c>
      <c r="F5773" t="s">
        <v>3584</v>
      </c>
    </row>
    <row r="5774" spans="1:6" x14ac:dyDescent="0.25">
      <c r="A5774">
        <v>1464652</v>
      </c>
      <c r="B5774" t="s">
        <v>3605</v>
      </c>
      <c r="C5774" t="s">
        <v>3606</v>
      </c>
      <c r="D5774">
        <v>174</v>
      </c>
      <c r="E5774" t="s">
        <v>19422</v>
      </c>
      <c r="F5774" t="s">
        <v>3584</v>
      </c>
    </row>
    <row r="5775" spans="1:6" x14ac:dyDescent="0.25">
      <c r="A5775">
        <v>1382161</v>
      </c>
      <c r="B5775" t="s">
        <v>6032</v>
      </c>
      <c r="C5775" t="s">
        <v>6033</v>
      </c>
      <c r="D5775">
        <v>174</v>
      </c>
      <c r="E5775" t="s">
        <v>19422</v>
      </c>
      <c r="F5775" t="s">
        <v>3584</v>
      </c>
    </row>
    <row r="5776" spans="1:6" x14ac:dyDescent="0.25">
      <c r="A5776">
        <v>1730149</v>
      </c>
      <c r="B5776" t="s">
        <v>3607</v>
      </c>
      <c r="C5776" t="s">
        <v>3608</v>
      </c>
      <c r="D5776">
        <v>175</v>
      </c>
      <c r="E5776" t="s">
        <v>19423</v>
      </c>
      <c r="F5776" t="s">
        <v>3609</v>
      </c>
    </row>
    <row r="5777" spans="1:6" x14ac:dyDescent="0.25">
      <c r="A5777">
        <v>1465698</v>
      </c>
      <c r="B5777" t="s">
        <v>3607</v>
      </c>
      <c r="C5777" t="s">
        <v>3608</v>
      </c>
      <c r="D5777">
        <v>175</v>
      </c>
      <c r="E5777" t="s">
        <v>19423</v>
      </c>
      <c r="F5777" t="s">
        <v>3609</v>
      </c>
    </row>
    <row r="5778" spans="1:6" x14ac:dyDescent="0.25">
      <c r="A5778">
        <v>882523</v>
      </c>
      <c r="B5778" t="s">
        <v>3607</v>
      </c>
      <c r="C5778" t="s">
        <v>3608</v>
      </c>
      <c r="D5778">
        <v>175</v>
      </c>
      <c r="E5778" t="s">
        <v>19423</v>
      </c>
      <c r="F5778" t="s">
        <v>3609</v>
      </c>
    </row>
    <row r="5779" spans="1:6" x14ac:dyDescent="0.25">
      <c r="A5779">
        <v>1569559</v>
      </c>
      <c r="B5779" t="s">
        <v>3607</v>
      </c>
      <c r="C5779" t="s">
        <v>3608</v>
      </c>
      <c r="D5779">
        <v>175</v>
      </c>
      <c r="E5779" t="s">
        <v>19423</v>
      </c>
      <c r="F5779" t="s">
        <v>3609</v>
      </c>
    </row>
    <row r="5780" spans="1:6" x14ac:dyDescent="0.25">
      <c r="A5780">
        <v>1360699</v>
      </c>
      <c r="B5780" t="s">
        <v>3607</v>
      </c>
      <c r="C5780" t="s">
        <v>3608</v>
      </c>
      <c r="D5780">
        <v>175</v>
      </c>
      <c r="E5780" t="s">
        <v>19423</v>
      </c>
      <c r="F5780" t="s">
        <v>3609</v>
      </c>
    </row>
    <row r="5781" spans="1:6" x14ac:dyDescent="0.25">
      <c r="A5781">
        <v>1366794</v>
      </c>
      <c r="B5781" t="s">
        <v>3607</v>
      </c>
      <c r="C5781" t="s">
        <v>3608</v>
      </c>
      <c r="D5781">
        <v>175</v>
      </c>
      <c r="E5781" t="s">
        <v>19423</v>
      </c>
      <c r="F5781" t="s">
        <v>3609</v>
      </c>
    </row>
    <row r="5782" spans="1:6" x14ac:dyDescent="0.25">
      <c r="A5782">
        <v>1468223</v>
      </c>
      <c r="B5782" t="s">
        <v>3607</v>
      </c>
      <c r="C5782" t="s">
        <v>3608</v>
      </c>
      <c r="D5782">
        <v>175</v>
      </c>
      <c r="E5782" t="s">
        <v>19423</v>
      </c>
      <c r="F5782" t="s">
        <v>3609</v>
      </c>
    </row>
    <row r="5783" spans="1:6" x14ac:dyDescent="0.25">
      <c r="A5783">
        <v>1364202</v>
      </c>
      <c r="B5783" t="s">
        <v>3607</v>
      </c>
      <c r="C5783" t="s">
        <v>3608</v>
      </c>
      <c r="D5783">
        <v>175</v>
      </c>
      <c r="E5783" t="s">
        <v>19423</v>
      </c>
      <c r="F5783" t="s">
        <v>3609</v>
      </c>
    </row>
    <row r="5784" spans="1:6" x14ac:dyDescent="0.25">
      <c r="A5784">
        <v>1344779</v>
      </c>
      <c r="B5784" t="s">
        <v>3607</v>
      </c>
      <c r="C5784" t="s">
        <v>3608</v>
      </c>
      <c r="D5784">
        <v>175</v>
      </c>
      <c r="E5784" t="s">
        <v>19423</v>
      </c>
      <c r="F5784" t="s">
        <v>3609</v>
      </c>
    </row>
    <row r="5785" spans="1:6" x14ac:dyDescent="0.25">
      <c r="A5785">
        <v>1355563</v>
      </c>
      <c r="B5785" t="s">
        <v>3610</v>
      </c>
      <c r="C5785" t="s">
        <v>3611</v>
      </c>
      <c r="D5785">
        <v>175</v>
      </c>
      <c r="E5785" t="s">
        <v>19423</v>
      </c>
      <c r="F5785" t="s">
        <v>3609</v>
      </c>
    </row>
    <row r="5786" spans="1:6" x14ac:dyDescent="0.25">
      <c r="A5786">
        <v>1397580</v>
      </c>
      <c r="B5786" t="s">
        <v>3610</v>
      </c>
      <c r="C5786" t="s">
        <v>3611</v>
      </c>
      <c r="D5786">
        <v>175</v>
      </c>
      <c r="E5786" t="s">
        <v>19423</v>
      </c>
      <c r="F5786" t="s">
        <v>3609</v>
      </c>
    </row>
    <row r="5787" spans="1:6" x14ac:dyDescent="0.25">
      <c r="A5787">
        <v>1420875</v>
      </c>
      <c r="B5787" t="s">
        <v>3607</v>
      </c>
      <c r="C5787" t="s">
        <v>3608</v>
      </c>
      <c r="D5787">
        <v>175</v>
      </c>
      <c r="E5787" t="s">
        <v>19423</v>
      </c>
      <c r="F5787" t="s">
        <v>3609</v>
      </c>
    </row>
    <row r="5788" spans="1:6" x14ac:dyDescent="0.25">
      <c r="A5788">
        <v>22690733</v>
      </c>
      <c r="B5788" t="s">
        <v>3607</v>
      </c>
      <c r="C5788" t="s">
        <v>3608</v>
      </c>
      <c r="D5788">
        <v>175</v>
      </c>
      <c r="E5788" t="s">
        <v>19423</v>
      </c>
      <c r="F5788" t="s">
        <v>3609</v>
      </c>
    </row>
    <row r="5789" spans="1:6" x14ac:dyDescent="0.25">
      <c r="A5789">
        <v>1233743</v>
      </c>
      <c r="B5789" t="s">
        <v>3607</v>
      </c>
      <c r="C5789" t="s">
        <v>3608</v>
      </c>
      <c r="D5789">
        <v>175</v>
      </c>
      <c r="E5789" t="s">
        <v>19423</v>
      </c>
      <c r="F5789" t="s">
        <v>3609</v>
      </c>
    </row>
    <row r="5790" spans="1:6" x14ac:dyDescent="0.25">
      <c r="A5790">
        <v>1367684</v>
      </c>
      <c r="B5790" t="s">
        <v>3610</v>
      </c>
      <c r="C5790" t="s">
        <v>3611</v>
      </c>
      <c r="D5790">
        <v>175</v>
      </c>
      <c r="E5790" t="s">
        <v>19423</v>
      </c>
      <c r="F5790" t="s">
        <v>3609</v>
      </c>
    </row>
    <row r="5791" spans="1:6" x14ac:dyDescent="0.25">
      <c r="A5791">
        <v>1371648</v>
      </c>
      <c r="B5791" t="s">
        <v>3607</v>
      </c>
      <c r="C5791" t="s">
        <v>3608</v>
      </c>
      <c r="D5791">
        <v>175</v>
      </c>
      <c r="E5791" t="s">
        <v>19423</v>
      </c>
      <c r="F5791" t="s">
        <v>3609</v>
      </c>
    </row>
    <row r="5792" spans="1:6" x14ac:dyDescent="0.25">
      <c r="A5792">
        <v>1379495</v>
      </c>
      <c r="B5792" t="s">
        <v>3607</v>
      </c>
      <c r="C5792" t="s">
        <v>3608</v>
      </c>
      <c r="D5792">
        <v>175</v>
      </c>
      <c r="E5792" t="s">
        <v>19423</v>
      </c>
      <c r="F5792" t="s">
        <v>3609</v>
      </c>
    </row>
    <row r="5793" spans="1:6" x14ac:dyDescent="0.25">
      <c r="A5793">
        <v>1380084</v>
      </c>
      <c r="B5793" t="s">
        <v>3607</v>
      </c>
      <c r="C5793" t="s">
        <v>3608</v>
      </c>
      <c r="D5793">
        <v>175</v>
      </c>
      <c r="E5793" t="s">
        <v>19423</v>
      </c>
      <c r="F5793" t="s">
        <v>3609</v>
      </c>
    </row>
    <row r="5794" spans="1:6" x14ac:dyDescent="0.25">
      <c r="A5794">
        <v>1387942</v>
      </c>
      <c r="B5794" t="s">
        <v>3610</v>
      </c>
      <c r="C5794" t="s">
        <v>3611</v>
      </c>
      <c r="D5794">
        <v>175</v>
      </c>
      <c r="E5794" t="s">
        <v>19423</v>
      </c>
      <c r="F5794" t="s">
        <v>3609</v>
      </c>
    </row>
    <row r="5795" spans="1:6" x14ac:dyDescent="0.25">
      <c r="A5795">
        <v>1223993</v>
      </c>
      <c r="B5795" t="s">
        <v>3607</v>
      </c>
      <c r="C5795" t="s">
        <v>3608</v>
      </c>
      <c r="D5795">
        <v>175</v>
      </c>
      <c r="E5795" t="s">
        <v>19423</v>
      </c>
      <c r="F5795" t="s">
        <v>3609</v>
      </c>
    </row>
    <row r="5796" spans="1:6" x14ac:dyDescent="0.25">
      <c r="A5796">
        <v>1279032</v>
      </c>
      <c r="B5796" t="s">
        <v>3607</v>
      </c>
      <c r="C5796" t="s">
        <v>3608</v>
      </c>
      <c r="D5796">
        <v>175</v>
      </c>
      <c r="E5796" t="s">
        <v>19423</v>
      </c>
      <c r="F5796" t="s">
        <v>3609</v>
      </c>
    </row>
    <row r="5797" spans="1:6" x14ac:dyDescent="0.25">
      <c r="A5797">
        <v>1579414</v>
      </c>
      <c r="B5797" t="s">
        <v>3607</v>
      </c>
      <c r="C5797" t="s">
        <v>3608</v>
      </c>
      <c r="D5797">
        <v>175</v>
      </c>
      <c r="E5797" t="s">
        <v>19423</v>
      </c>
      <c r="F5797" t="s">
        <v>3609</v>
      </c>
    </row>
    <row r="5798" spans="1:6" x14ac:dyDescent="0.25">
      <c r="A5798">
        <v>1579374</v>
      </c>
      <c r="B5798" t="s">
        <v>3607</v>
      </c>
      <c r="C5798" t="s">
        <v>3608</v>
      </c>
      <c r="D5798">
        <v>175</v>
      </c>
      <c r="E5798" t="s">
        <v>19423</v>
      </c>
      <c r="F5798" t="s">
        <v>3609</v>
      </c>
    </row>
    <row r="5799" spans="1:6" x14ac:dyDescent="0.25">
      <c r="A5799">
        <v>1424523</v>
      </c>
      <c r="B5799" t="s">
        <v>3607</v>
      </c>
      <c r="C5799" t="s">
        <v>3608</v>
      </c>
      <c r="D5799">
        <v>175</v>
      </c>
      <c r="E5799" t="s">
        <v>19423</v>
      </c>
      <c r="F5799" t="s">
        <v>3609</v>
      </c>
    </row>
    <row r="5800" spans="1:6" x14ac:dyDescent="0.25">
      <c r="A5800">
        <v>1421712</v>
      </c>
      <c r="B5800" t="s">
        <v>3607</v>
      </c>
      <c r="C5800" t="s">
        <v>3608</v>
      </c>
      <c r="D5800">
        <v>175</v>
      </c>
      <c r="E5800" t="s">
        <v>19423</v>
      </c>
      <c r="F5800" t="s">
        <v>3609</v>
      </c>
    </row>
    <row r="5801" spans="1:6" x14ac:dyDescent="0.25">
      <c r="A5801">
        <v>1428458</v>
      </c>
      <c r="B5801" t="s">
        <v>3607</v>
      </c>
      <c r="C5801" t="s">
        <v>3608</v>
      </c>
      <c r="D5801">
        <v>175</v>
      </c>
      <c r="E5801" t="s">
        <v>19423</v>
      </c>
      <c r="F5801" t="s">
        <v>3609</v>
      </c>
    </row>
    <row r="5802" spans="1:6" x14ac:dyDescent="0.25">
      <c r="A5802">
        <v>1433887</v>
      </c>
      <c r="B5802" t="s">
        <v>3607</v>
      </c>
      <c r="C5802" t="s">
        <v>3608</v>
      </c>
      <c r="D5802">
        <v>175</v>
      </c>
      <c r="E5802" t="s">
        <v>19423</v>
      </c>
      <c r="F5802" t="s">
        <v>3609</v>
      </c>
    </row>
    <row r="5803" spans="1:6" x14ac:dyDescent="0.25">
      <c r="A5803">
        <v>1439684</v>
      </c>
      <c r="B5803" t="s">
        <v>3610</v>
      </c>
      <c r="C5803" t="s">
        <v>3611</v>
      </c>
      <c r="D5803">
        <v>175</v>
      </c>
      <c r="E5803" t="s">
        <v>19423</v>
      </c>
      <c r="F5803" t="s">
        <v>3609</v>
      </c>
    </row>
    <row r="5804" spans="1:6" x14ac:dyDescent="0.25">
      <c r="A5804">
        <v>1434386</v>
      </c>
      <c r="B5804" t="s">
        <v>3607</v>
      </c>
      <c r="C5804" t="s">
        <v>3608</v>
      </c>
      <c r="D5804">
        <v>175</v>
      </c>
      <c r="E5804" t="s">
        <v>19423</v>
      </c>
      <c r="F5804" t="s">
        <v>3609</v>
      </c>
    </row>
    <row r="5805" spans="1:6" x14ac:dyDescent="0.25">
      <c r="A5805">
        <v>24072413</v>
      </c>
      <c r="B5805" t="s">
        <v>3607</v>
      </c>
      <c r="C5805" t="s">
        <v>3608</v>
      </c>
      <c r="D5805">
        <v>175</v>
      </c>
      <c r="E5805" t="s">
        <v>19423</v>
      </c>
      <c r="F5805" t="s">
        <v>3609</v>
      </c>
    </row>
    <row r="5806" spans="1:6" x14ac:dyDescent="0.25">
      <c r="A5806">
        <v>29988234</v>
      </c>
      <c r="B5806" t="s">
        <v>3610</v>
      </c>
      <c r="C5806" t="s">
        <v>3611</v>
      </c>
      <c r="D5806">
        <v>175</v>
      </c>
      <c r="E5806" t="s">
        <v>19423</v>
      </c>
      <c r="F5806" t="s">
        <v>3609</v>
      </c>
    </row>
    <row r="5807" spans="1:6" x14ac:dyDescent="0.25">
      <c r="A5807">
        <v>1599556</v>
      </c>
      <c r="B5807" t="s">
        <v>3607</v>
      </c>
      <c r="C5807" t="s">
        <v>3608</v>
      </c>
      <c r="D5807">
        <v>175</v>
      </c>
      <c r="E5807" t="s">
        <v>19423</v>
      </c>
      <c r="F5807" t="s">
        <v>3609</v>
      </c>
    </row>
    <row r="5808" spans="1:6" x14ac:dyDescent="0.25">
      <c r="A5808">
        <v>26194687</v>
      </c>
      <c r="B5808" t="s">
        <v>3607</v>
      </c>
      <c r="C5808" t="s">
        <v>3608</v>
      </c>
      <c r="D5808">
        <v>175</v>
      </c>
      <c r="E5808" t="s">
        <v>19423</v>
      </c>
      <c r="F5808" t="s">
        <v>3609</v>
      </c>
    </row>
    <row r="5809" spans="1:6" x14ac:dyDescent="0.25">
      <c r="A5809">
        <v>1489806</v>
      </c>
      <c r="B5809" t="s">
        <v>3607</v>
      </c>
      <c r="C5809" t="s">
        <v>3608</v>
      </c>
      <c r="D5809">
        <v>175</v>
      </c>
      <c r="E5809" t="s">
        <v>19423</v>
      </c>
      <c r="F5809" t="s">
        <v>3609</v>
      </c>
    </row>
    <row r="5810" spans="1:6" x14ac:dyDescent="0.25">
      <c r="A5810">
        <v>1591553</v>
      </c>
      <c r="B5810" t="s">
        <v>3607</v>
      </c>
      <c r="C5810" t="s">
        <v>3608</v>
      </c>
      <c r="D5810">
        <v>175</v>
      </c>
      <c r="E5810" t="s">
        <v>19423</v>
      </c>
      <c r="F5810" t="s">
        <v>3609</v>
      </c>
    </row>
    <row r="5811" spans="1:6" x14ac:dyDescent="0.25">
      <c r="A5811">
        <v>1544340</v>
      </c>
      <c r="B5811" t="s">
        <v>3612</v>
      </c>
      <c r="C5811" t="s">
        <v>3613</v>
      </c>
      <c r="D5811">
        <v>175</v>
      </c>
      <c r="E5811" t="s">
        <v>19423</v>
      </c>
      <c r="F5811" t="s">
        <v>3609</v>
      </c>
    </row>
    <row r="5812" spans="1:6" x14ac:dyDescent="0.25">
      <c r="A5812">
        <v>1184988</v>
      </c>
      <c r="B5812" t="s">
        <v>3607</v>
      </c>
      <c r="C5812" t="s">
        <v>3608</v>
      </c>
      <c r="D5812">
        <v>175</v>
      </c>
      <c r="E5812" t="s">
        <v>19423</v>
      </c>
      <c r="F5812" t="s">
        <v>3609</v>
      </c>
    </row>
    <row r="5813" spans="1:6" x14ac:dyDescent="0.25">
      <c r="A5813">
        <v>1243150</v>
      </c>
      <c r="B5813" t="s">
        <v>3607</v>
      </c>
      <c r="C5813" t="s">
        <v>3608</v>
      </c>
      <c r="D5813">
        <v>175</v>
      </c>
      <c r="E5813" t="s">
        <v>19423</v>
      </c>
      <c r="F5813" t="s">
        <v>3609</v>
      </c>
    </row>
    <row r="5814" spans="1:6" x14ac:dyDescent="0.25">
      <c r="A5814">
        <v>1179968</v>
      </c>
      <c r="B5814" t="s">
        <v>3610</v>
      </c>
      <c r="C5814" t="s">
        <v>3611</v>
      </c>
      <c r="D5814">
        <v>175</v>
      </c>
      <c r="E5814" t="s">
        <v>19423</v>
      </c>
      <c r="F5814" t="s">
        <v>3609</v>
      </c>
    </row>
    <row r="5815" spans="1:6" x14ac:dyDescent="0.25">
      <c r="A5815">
        <v>1242318</v>
      </c>
      <c r="B5815" t="s">
        <v>3607</v>
      </c>
      <c r="C5815" t="s">
        <v>3608</v>
      </c>
      <c r="D5815">
        <v>175</v>
      </c>
      <c r="E5815" t="s">
        <v>19423</v>
      </c>
      <c r="F5815" t="s">
        <v>3609</v>
      </c>
    </row>
    <row r="5816" spans="1:6" x14ac:dyDescent="0.25">
      <c r="A5816">
        <v>1732401</v>
      </c>
      <c r="B5816" t="s">
        <v>3607</v>
      </c>
      <c r="C5816" t="s">
        <v>3608</v>
      </c>
      <c r="D5816">
        <v>175</v>
      </c>
      <c r="E5816" t="s">
        <v>19423</v>
      </c>
      <c r="F5816" t="s">
        <v>3609</v>
      </c>
    </row>
    <row r="5817" spans="1:6" x14ac:dyDescent="0.25">
      <c r="A5817">
        <v>1159591</v>
      </c>
      <c r="B5817" t="s">
        <v>3607</v>
      </c>
      <c r="C5817" t="s">
        <v>3608</v>
      </c>
      <c r="D5817">
        <v>175</v>
      </c>
      <c r="E5817" t="s">
        <v>19423</v>
      </c>
      <c r="F5817" t="s">
        <v>3609</v>
      </c>
    </row>
    <row r="5818" spans="1:6" x14ac:dyDescent="0.25">
      <c r="A5818">
        <v>1509733</v>
      </c>
      <c r="B5818" t="s">
        <v>3607</v>
      </c>
      <c r="C5818" t="s">
        <v>3608</v>
      </c>
      <c r="D5818">
        <v>175</v>
      </c>
      <c r="E5818" t="s">
        <v>19423</v>
      </c>
      <c r="F5818" t="s">
        <v>3609</v>
      </c>
    </row>
    <row r="5819" spans="1:6" x14ac:dyDescent="0.25">
      <c r="A5819">
        <v>888050</v>
      </c>
      <c r="B5819" t="s">
        <v>3607</v>
      </c>
      <c r="C5819" t="s">
        <v>3608</v>
      </c>
      <c r="D5819">
        <v>175</v>
      </c>
      <c r="E5819" t="s">
        <v>19423</v>
      </c>
      <c r="F5819" t="s">
        <v>3609</v>
      </c>
    </row>
    <row r="5820" spans="1:6" x14ac:dyDescent="0.25">
      <c r="A5820">
        <v>1544725</v>
      </c>
      <c r="B5820" t="s">
        <v>3607</v>
      </c>
      <c r="C5820" t="s">
        <v>3608</v>
      </c>
      <c r="D5820">
        <v>175</v>
      </c>
      <c r="E5820" t="s">
        <v>19423</v>
      </c>
      <c r="F5820" t="s">
        <v>3609</v>
      </c>
    </row>
    <row r="5821" spans="1:6" x14ac:dyDescent="0.25">
      <c r="A5821">
        <v>1511045</v>
      </c>
      <c r="B5821" t="s">
        <v>3607</v>
      </c>
      <c r="C5821" t="s">
        <v>3608</v>
      </c>
      <c r="D5821">
        <v>175</v>
      </c>
      <c r="E5821" t="s">
        <v>19423</v>
      </c>
      <c r="F5821" t="s">
        <v>3609</v>
      </c>
    </row>
    <row r="5822" spans="1:6" x14ac:dyDescent="0.25">
      <c r="A5822">
        <v>1511041</v>
      </c>
      <c r="B5822" t="s">
        <v>3614</v>
      </c>
      <c r="C5822" t="s">
        <v>3615</v>
      </c>
      <c r="D5822">
        <v>175</v>
      </c>
      <c r="E5822" t="s">
        <v>19423</v>
      </c>
      <c r="F5822" t="s">
        <v>3609</v>
      </c>
    </row>
    <row r="5823" spans="1:6" x14ac:dyDescent="0.25">
      <c r="A5823">
        <v>1454861</v>
      </c>
      <c r="B5823" t="s">
        <v>3607</v>
      </c>
      <c r="C5823" t="s">
        <v>3608</v>
      </c>
      <c r="D5823">
        <v>175</v>
      </c>
      <c r="E5823" t="s">
        <v>19423</v>
      </c>
      <c r="F5823" t="s">
        <v>3609</v>
      </c>
    </row>
    <row r="5824" spans="1:6" x14ac:dyDescent="0.25">
      <c r="A5824">
        <v>1346429</v>
      </c>
      <c r="B5824" t="s">
        <v>3610</v>
      </c>
      <c r="C5824" t="s">
        <v>3611</v>
      </c>
      <c r="D5824">
        <v>175</v>
      </c>
      <c r="E5824" t="s">
        <v>19423</v>
      </c>
      <c r="F5824" t="s">
        <v>3609</v>
      </c>
    </row>
    <row r="5825" spans="1:6" x14ac:dyDescent="0.25">
      <c r="A5825">
        <v>1570431</v>
      </c>
      <c r="B5825" t="s">
        <v>3607</v>
      </c>
      <c r="C5825" t="s">
        <v>3608</v>
      </c>
      <c r="D5825">
        <v>175</v>
      </c>
      <c r="E5825" t="s">
        <v>19423</v>
      </c>
      <c r="F5825" t="s">
        <v>3609</v>
      </c>
    </row>
    <row r="5826" spans="1:6" x14ac:dyDescent="0.25">
      <c r="A5826">
        <v>1258976</v>
      </c>
      <c r="B5826" t="s">
        <v>3607</v>
      </c>
      <c r="C5826" t="s">
        <v>3608</v>
      </c>
      <c r="D5826">
        <v>175</v>
      </c>
      <c r="E5826" t="s">
        <v>19423</v>
      </c>
      <c r="F5826" t="s">
        <v>3609</v>
      </c>
    </row>
    <row r="5827" spans="1:6" x14ac:dyDescent="0.25">
      <c r="A5827">
        <v>1438958</v>
      </c>
      <c r="B5827" t="s">
        <v>3607</v>
      </c>
      <c r="C5827" t="s">
        <v>3608</v>
      </c>
      <c r="D5827">
        <v>175</v>
      </c>
      <c r="E5827" t="s">
        <v>19423</v>
      </c>
      <c r="F5827" t="s">
        <v>3609</v>
      </c>
    </row>
    <row r="5828" spans="1:6" x14ac:dyDescent="0.25">
      <c r="A5828">
        <v>1440798</v>
      </c>
      <c r="B5828" t="s">
        <v>3607</v>
      </c>
      <c r="C5828" t="s">
        <v>3608</v>
      </c>
      <c r="D5828">
        <v>175</v>
      </c>
      <c r="E5828" t="s">
        <v>19423</v>
      </c>
      <c r="F5828" t="s">
        <v>3609</v>
      </c>
    </row>
    <row r="5829" spans="1:6" x14ac:dyDescent="0.25">
      <c r="A5829">
        <v>1472460</v>
      </c>
      <c r="B5829" t="s">
        <v>3607</v>
      </c>
      <c r="C5829" t="s">
        <v>3608</v>
      </c>
      <c r="D5829">
        <v>175</v>
      </c>
      <c r="E5829" t="s">
        <v>19423</v>
      </c>
      <c r="F5829" t="s">
        <v>3609</v>
      </c>
    </row>
    <row r="5830" spans="1:6" x14ac:dyDescent="0.25">
      <c r="A5830">
        <v>1714321</v>
      </c>
      <c r="B5830" t="s">
        <v>3607</v>
      </c>
      <c r="C5830" t="s">
        <v>3608</v>
      </c>
      <c r="D5830">
        <v>175</v>
      </c>
      <c r="E5830" t="s">
        <v>19423</v>
      </c>
      <c r="F5830" t="s">
        <v>3609</v>
      </c>
    </row>
    <row r="5831" spans="1:6" x14ac:dyDescent="0.25">
      <c r="A5831">
        <v>1729081</v>
      </c>
      <c r="B5831" t="s">
        <v>3607</v>
      </c>
      <c r="C5831" t="s">
        <v>3608</v>
      </c>
      <c r="D5831">
        <v>175</v>
      </c>
      <c r="E5831" t="s">
        <v>19423</v>
      </c>
      <c r="F5831" t="s">
        <v>3609</v>
      </c>
    </row>
    <row r="5832" spans="1:6" x14ac:dyDescent="0.25">
      <c r="A5832">
        <v>1581469</v>
      </c>
      <c r="B5832" t="s">
        <v>3607</v>
      </c>
      <c r="C5832" t="s">
        <v>3608</v>
      </c>
      <c r="D5832">
        <v>175</v>
      </c>
      <c r="E5832" t="s">
        <v>19423</v>
      </c>
      <c r="F5832" t="s">
        <v>3609</v>
      </c>
    </row>
    <row r="5833" spans="1:6" x14ac:dyDescent="0.25">
      <c r="A5833">
        <v>1101314</v>
      </c>
      <c r="B5833" t="s">
        <v>3607</v>
      </c>
      <c r="C5833" t="s">
        <v>3608</v>
      </c>
      <c r="D5833">
        <v>175</v>
      </c>
      <c r="E5833" t="s">
        <v>19423</v>
      </c>
      <c r="F5833" t="s">
        <v>3609</v>
      </c>
    </row>
    <row r="5834" spans="1:6" x14ac:dyDescent="0.25">
      <c r="A5834">
        <v>1108933</v>
      </c>
      <c r="B5834" t="s">
        <v>3607</v>
      </c>
      <c r="C5834" t="s">
        <v>3608</v>
      </c>
      <c r="D5834">
        <v>175</v>
      </c>
      <c r="E5834" t="s">
        <v>19423</v>
      </c>
      <c r="F5834" t="s">
        <v>3609</v>
      </c>
    </row>
    <row r="5835" spans="1:6" x14ac:dyDescent="0.25">
      <c r="A5835">
        <v>1720293</v>
      </c>
      <c r="B5835" t="s">
        <v>3607</v>
      </c>
      <c r="C5835" t="s">
        <v>3608</v>
      </c>
      <c r="D5835">
        <v>175</v>
      </c>
      <c r="E5835" t="s">
        <v>19423</v>
      </c>
      <c r="F5835" t="s">
        <v>3609</v>
      </c>
    </row>
    <row r="5836" spans="1:6" x14ac:dyDescent="0.25">
      <c r="A5836">
        <v>24076064</v>
      </c>
      <c r="B5836" t="s">
        <v>3607</v>
      </c>
      <c r="C5836" t="s">
        <v>3608</v>
      </c>
      <c r="D5836">
        <v>175</v>
      </c>
      <c r="E5836" t="s">
        <v>19423</v>
      </c>
      <c r="F5836" t="s">
        <v>3609</v>
      </c>
    </row>
    <row r="5837" spans="1:6" x14ac:dyDescent="0.25">
      <c r="A5837">
        <v>1473249</v>
      </c>
      <c r="B5837" t="s">
        <v>3607</v>
      </c>
      <c r="C5837" t="s">
        <v>3608</v>
      </c>
      <c r="D5837">
        <v>175</v>
      </c>
      <c r="E5837" t="s">
        <v>19423</v>
      </c>
      <c r="F5837" t="s">
        <v>3609</v>
      </c>
    </row>
    <row r="5838" spans="1:6" x14ac:dyDescent="0.25">
      <c r="A5838">
        <v>1464601</v>
      </c>
      <c r="B5838" t="s">
        <v>3607</v>
      </c>
      <c r="C5838" t="s">
        <v>3608</v>
      </c>
      <c r="D5838">
        <v>175</v>
      </c>
      <c r="E5838" t="s">
        <v>19423</v>
      </c>
      <c r="F5838" t="s">
        <v>3609</v>
      </c>
    </row>
    <row r="5839" spans="1:6" x14ac:dyDescent="0.25">
      <c r="A5839">
        <v>1798167</v>
      </c>
      <c r="B5839" t="s">
        <v>3607</v>
      </c>
      <c r="C5839" t="s">
        <v>3608</v>
      </c>
      <c r="D5839">
        <v>175</v>
      </c>
      <c r="E5839" t="s">
        <v>19423</v>
      </c>
      <c r="F5839" t="s">
        <v>3609</v>
      </c>
    </row>
    <row r="5840" spans="1:6" x14ac:dyDescent="0.25">
      <c r="A5840">
        <v>30763348</v>
      </c>
      <c r="B5840" t="s">
        <v>3607</v>
      </c>
      <c r="C5840" t="s">
        <v>3608</v>
      </c>
      <c r="D5840">
        <v>175</v>
      </c>
      <c r="E5840" t="s">
        <v>19423</v>
      </c>
      <c r="F5840" t="s">
        <v>3609</v>
      </c>
    </row>
    <row r="5841" spans="1:6" x14ac:dyDescent="0.25">
      <c r="A5841">
        <v>1025240</v>
      </c>
      <c r="B5841" t="s">
        <v>3607</v>
      </c>
      <c r="C5841" t="s">
        <v>3608</v>
      </c>
      <c r="D5841">
        <v>175</v>
      </c>
      <c r="E5841" t="s">
        <v>19423</v>
      </c>
      <c r="F5841" t="s">
        <v>3609</v>
      </c>
    </row>
    <row r="5842" spans="1:6" x14ac:dyDescent="0.25">
      <c r="A5842">
        <v>1013164</v>
      </c>
      <c r="B5842" t="s">
        <v>3607</v>
      </c>
      <c r="C5842" t="s">
        <v>3608</v>
      </c>
      <c r="D5842">
        <v>175</v>
      </c>
      <c r="E5842" t="s">
        <v>19423</v>
      </c>
      <c r="F5842" t="s">
        <v>3609</v>
      </c>
    </row>
    <row r="5843" spans="1:6" x14ac:dyDescent="0.25">
      <c r="A5843">
        <v>1730133</v>
      </c>
      <c r="B5843" t="s">
        <v>3616</v>
      </c>
      <c r="C5843" t="s">
        <v>3617</v>
      </c>
      <c r="D5843">
        <v>175</v>
      </c>
      <c r="E5843" t="s">
        <v>19423</v>
      </c>
      <c r="F5843" t="s">
        <v>3609</v>
      </c>
    </row>
    <row r="5844" spans="1:6" x14ac:dyDescent="0.25">
      <c r="A5844">
        <v>1465595</v>
      </c>
      <c r="B5844" t="s">
        <v>3616</v>
      </c>
      <c r="C5844" t="s">
        <v>3617</v>
      </c>
      <c r="D5844">
        <v>175</v>
      </c>
      <c r="E5844" t="s">
        <v>19423</v>
      </c>
      <c r="F5844" t="s">
        <v>3609</v>
      </c>
    </row>
    <row r="5845" spans="1:6" x14ac:dyDescent="0.25">
      <c r="A5845">
        <v>882514</v>
      </c>
      <c r="B5845" t="s">
        <v>3616</v>
      </c>
      <c r="C5845" t="s">
        <v>3617</v>
      </c>
      <c r="D5845">
        <v>175</v>
      </c>
      <c r="E5845" t="s">
        <v>19423</v>
      </c>
      <c r="F5845" t="s">
        <v>3609</v>
      </c>
    </row>
    <row r="5846" spans="1:6" x14ac:dyDescent="0.25">
      <c r="A5846">
        <v>1569539</v>
      </c>
      <c r="B5846" t="s">
        <v>3616</v>
      </c>
      <c r="C5846" t="s">
        <v>3617</v>
      </c>
      <c r="D5846">
        <v>175</v>
      </c>
      <c r="E5846" t="s">
        <v>19423</v>
      </c>
      <c r="F5846" t="s">
        <v>3609</v>
      </c>
    </row>
    <row r="5847" spans="1:6" x14ac:dyDescent="0.25">
      <c r="A5847">
        <v>1397500</v>
      </c>
      <c r="B5847" t="s">
        <v>3618</v>
      </c>
      <c r="C5847" t="s">
        <v>3619</v>
      </c>
      <c r="D5847">
        <v>175</v>
      </c>
      <c r="E5847" t="s">
        <v>19423</v>
      </c>
      <c r="F5847" t="s">
        <v>3609</v>
      </c>
    </row>
    <row r="5848" spans="1:6" x14ac:dyDescent="0.25">
      <c r="A5848">
        <v>1360675</v>
      </c>
      <c r="B5848" t="s">
        <v>3616</v>
      </c>
      <c r="C5848" t="s">
        <v>3617</v>
      </c>
      <c r="D5848">
        <v>175</v>
      </c>
      <c r="E5848" t="s">
        <v>19423</v>
      </c>
      <c r="F5848" t="s">
        <v>3609</v>
      </c>
    </row>
    <row r="5849" spans="1:6" x14ac:dyDescent="0.25">
      <c r="A5849">
        <v>1366713</v>
      </c>
      <c r="B5849" t="s">
        <v>3616</v>
      </c>
      <c r="C5849" t="s">
        <v>3617</v>
      </c>
      <c r="D5849">
        <v>175</v>
      </c>
      <c r="E5849" t="s">
        <v>19423</v>
      </c>
      <c r="F5849" t="s">
        <v>3609</v>
      </c>
    </row>
    <row r="5850" spans="1:6" x14ac:dyDescent="0.25">
      <c r="A5850">
        <v>1468129</v>
      </c>
      <c r="B5850" t="s">
        <v>3616</v>
      </c>
      <c r="C5850" t="s">
        <v>3617</v>
      </c>
      <c r="D5850">
        <v>175</v>
      </c>
      <c r="E5850" t="s">
        <v>19423</v>
      </c>
      <c r="F5850" t="s">
        <v>3609</v>
      </c>
    </row>
    <row r="5851" spans="1:6" x14ac:dyDescent="0.25">
      <c r="A5851">
        <v>1466989</v>
      </c>
      <c r="B5851" t="s">
        <v>3616</v>
      </c>
      <c r="C5851" t="s">
        <v>3617</v>
      </c>
      <c r="D5851">
        <v>175</v>
      </c>
      <c r="E5851" t="s">
        <v>19423</v>
      </c>
      <c r="F5851" t="s">
        <v>3609</v>
      </c>
    </row>
    <row r="5852" spans="1:6" x14ac:dyDescent="0.25">
      <c r="A5852">
        <v>1364046</v>
      </c>
      <c r="B5852" t="s">
        <v>3616</v>
      </c>
      <c r="C5852" t="s">
        <v>3617</v>
      </c>
      <c r="D5852">
        <v>175</v>
      </c>
      <c r="E5852" t="s">
        <v>19423</v>
      </c>
      <c r="F5852" t="s">
        <v>3609</v>
      </c>
    </row>
    <row r="5853" spans="1:6" x14ac:dyDescent="0.25">
      <c r="A5853">
        <v>1344707</v>
      </c>
      <c r="B5853" t="s">
        <v>3616</v>
      </c>
      <c r="C5853" t="s">
        <v>3617</v>
      </c>
      <c r="D5853">
        <v>175</v>
      </c>
      <c r="E5853" t="s">
        <v>19423</v>
      </c>
      <c r="F5853" t="s">
        <v>3609</v>
      </c>
    </row>
    <row r="5854" spans="1:6" x14ac:dyDescent="0.25">
      <c r="A5854">
        <v>1355511</v>
      </c>
      <c r="B5854" t="s">
        <v>3618</v>
      </c>
      <c r="C5854" t="s">
        <v>3619</v>
      </c>
      <c r="D5854">
        <v>175</v>
      </c>
      <c r="E5854" t="s">
        <v>19423</v>
      </c>
      <c r="F5854" t="s">
        <v>3609</v>
      </c>
    </row>
    <row r="5855" spans="1:6" x14ac:dyDescent="0.25">
      <c r="A5855">
        <v>1420889</v>
      </c>
      <c r="B5855" t="s">
        <v>3616</v>
      </c>
      <c r="C5855" t="s">
        <v>3617</v>
      </c>
      <c r="D5855">
        <v>175</v>
      </c>
      <c r="E5855" t="s">
        <v>19423</v>
      </c>
      <c r="F5855" t="s">
        <v>3609</v>
      </c>
    </row>
    <row r="5856" spans="1:6" x14ac:dyDescent="0.25">
      <c r="A5856">
        <v>22690710</v>
      </c>
      <c r="B5856" t="s">
        <v>3616</v>
      </c>
      <c r="C5856" t="s">
        <v>3617</v>
      </c>
      <c r="D5856">
        <v>175</v>
      </c>
      <c r="E5856" t="s">
        <v>19423</v>
      </c>
      <c r="F5856" t="s">
        <v>3609</v>
      </c>
    </row>
    <row r="5857" spans="1:6" x14ac:dyDescent="0.25">
      <c r="A5857">
        <v>1233673</v>
      </c>
      <c r="B5857" t="s">
        <v>3616</v>
      </c>
      <c r="C5857" t="s">
        <v>3617</v>
      </c>
      <c r="D5857">
        <v>175</v>
      </c>
      <c r="E5857" t="s">
        <v>19423</v>
      </c>
      <c r="F5857" t="s">
        <v>3609</v>
      </c>
    </row>
    <row r="5858" spans="1:6" x14ac:dyDescent="0.25">
      <c r="A5858">
        <v>1129759</v>
      </c>
      <c r="B5858" t="s">
        <v>3618</v>
      </c>
      <c r="C5858" t="s">
        <v>3619</v>
      </c>
      <c r="D5858">
        <v>175</v>
      </c>
      <c r="E5858" t="s">
        <v>19423</v>
      </c>
      <c r="F5858" t="s">
        <v>3609</v>
      </c>
    </row>
    <row r="5859" spans="1:6" x14ac:dyDescent="0.25">
      <c r="A5859">
        <v>1000466</v>
      </c>
      <c r="B5859" t="s">
        <v>3620</v>
      </c>
      <c r="C5859" t="s">
        <v>3617</v>
      </c>
      <c r="D5859">
        <v>175</v>
      </c>
      <c r="E5859" t="s">
        <v>19423</v>
      </c>
      <c r="F5859" t="s">
        <v>3609</v>
      </c>
    </row>
    <row r="5860" spans="1:6" x14ac:dyDescent="0.25">
      <c r="A5860">
        <v>1367629</v>
      </c>
      <c r="B5860" t="s">
        <v>3618</v>
      </c>
      <c r="C5860" t="s">
        <v>3619</v>
      </c>
      <c r="D5860">
        <v>175</v>
      </c>
      <c r="E5860" t="s">
        <v>19423</v>
      </c>
      <c r="F5860" t="s">
        <v>3609</v>
      </c>
    </row>
    <row r="5861" spans="1:6" x14ac:dyDescent="0.25">
      <c r="A5861">
        <v>1371608</v>
      </c>
      <c r="B5861" t="s">
        <v>3616</v>
      </c>
      <c r="C5861" t="s">
        <v>3617</v>
      </c>
      <c r="D5861">
        <v>175</v>
      </c>
      <c r="E5861" t="s">
        <v>19423</v>
      </c>
      <c r="F5861" t="s">
        <v>3609</v>
      </c>
    </row>
    <row r="5862" spans="1:6" x14ac:dyDescent="0.25">
      <c r="A5862">
        <v>1795640</v>
      </c>
      <c r="B5862" t="s">
        <v>3616</v>
      </c>
      <c r="C5862" t="s">
        <v>3617</v>
      </c>
      <c r="D5862">
        <v>175</v>
      </c>
      <c r="E5862" t="s">
        <v>19423</v>
      </c>
      <c r="F5862" t="s">
        <v>3609</v>
      </c>
    </row>
    <row r="5863" spans="1:6" x14ac:dyDescent="0.25">
      <c r="A5863">
        <v>1379437</v>
      </c>
      <c r="B5863" t="s">
        <v>3616</v>
      </c>
      <c r="C5863" t="s">
        <v>3617</v>
      </c>
      <c r="D5863">
        <v>175</v>
      </c>
      <c r="E5863" t="s">
        <v>19423</v>
      </c>
      <c r="F5863" t="s">
        <v>3609</v>
      </c>
    </row>
    <row r="5864" spans="1:6" x14ac:dyDescent="0.25">
      <c r="A5864">
        <v>1380048</v>
      </c>
      <c r="B5864" t="s">
        <v>3616</v>
      </c>
      <c r="C5864" t="s">
        <v>3617</v>
      </c>
      <c r="D5864">
        <v>175</v>
      </c>
      <c r="E5864" t="s">
        <v>19423</v>
      </c>
      <c r="F5864" t="s">
        <v>3609</v>
      </c>
    </row>
    <row r="5865" spans="1:6" x14ac:dyDescent="0.25">
      <c r="A5865">
        <v>1387880</v>
      </c>
      <c r="B5865" t="s">
        <v>3618</v>
      </c>
      <c r="C5865" t="s">
        <v>3619</v>
      </c>
      <c r="D5865">
        <v>175</v>
      </c>
      <c r="E5865" t="s">
        <v>19423</v>
      </c>
      <c r="F5865" t="s">
        <v>3609</v>
      </c>
    </row>
    <row r="5866" spans="1:6" x14ac:dyDescent="0.25">
      <c r="A5866">
        <v>1223667</v>
      </c>
      <c r="B5866" t="s">
        <v>3616</v>
      </c>
      <c r="C5866" t="s">
        <v>3617</v>
      </c>
      <c r="D5866">
        <v>175</v>
      </c>
      <c r="E5866" t="s">
        <v>19423</v>
      </c>
      <c r="F5866" t="s">
        <v>3609</v>
      </c>
    </row>
    <row r="5867" spans="1:6" x14ac:dyDescent="0.25">
      <c r="A5867">
        <v>1278980</v>
      </c>
      <c r="B5867" t="s">
        <v>3616</v>
      </c>
      <c r="C5867" t="s">
        <v>3617</v>
      </c>
      <c r="D5867">
        <v>175</v>
      </c>
      <c r="E5867" t="s">
        <v>19423</v>
      </c>
      <c r="F5867" t="s">
        <v>3609</v>
      </c>
    </row>
    <row r="5868" spans="1:6" x14ac:dyDescent="0.25">
      <c r="A5868">
        <v>1579340</v>
      </c>
      <c r="B5868" t="s">
        <v>3616</v>
      </c>
      <c r="C5868" t="s">
        <v>3617</v>
      </c>
      <c r="D5868">
        <v>175</v>
      </c>
      <c r="E5868" t="s">
        <v>19423</v>
      </c>
      <c r="F5868" t="s">
        <v>3609</v>
      </c>
    </row>
    <row r="5869" spans="1:6" x14ac:dyDescent="0.25">
      <c r="A5869">
        <v>1122957</v>
      </c>
      <c r="B5869" t="s">
        <v>3616</v>
      </c>
      <c r="C5869" t="s">
        <v>3617</v>
      </c>
      <c r="D5869">
        <v>175</v>
      </c>
      <c r="E5869" t="s">
        <v>19423</v>
      </c>
      <c r="F5869" t="s">
        <v>3609</v>
      </c>
    </row>
    <row r="5870" spans="1:6" x14ac:dyDescent="0.25">
      <c r="A5870">
        <v>1424511</v>
      </c>
      <c r="B5870" t="s">
        <v>3616</v>
      </c>
      <c r="C5870" t="s">
        <v>3617</v>
      </c>
      <c r="D5870">
        <v>175</v>
      </c>
      <c r="E5870" t="s">
        <v>19423</v>
      </c>
      <c r="F5870" t="s">
        <v>3609</v>
      </c>
    </row>
    <row r="5871" spans="1:6" x14ac:dyDescent="0.25">
      <c r="A5871">
        <v>1421513</v>
      </c>
      <c r="B5871" t="s">
        <v>3616</v>
      </c>
      <c r="C5871" t="s">
        <v>3617</v>
      </c>
      <c r="D5871">
        <v>175</v>
      </c>
      <c r="E5871" t="s">
        <v>19423</v>
      </c>
      <c r="F5871" t="s">
        <v>3609</v>
      </c>
    </row>
    <row r="5872" spans="1:6" x14ac:dyDescent="0.25">
      <c r="A5872">
        <v>1428349</v>
      </c>
      <c r="B5872" t="s">
        <v>3616</v>
      </c>
      <c r="C5872" t="s">
        <v>3617</v>
      </c>
      <c r="D5872">
        <v>175</v>
      </c>
      <c r="E5872" t="s">
        <v>19423</v>
      </c>
      <c r="F5872" t="s">
        <v>3609</v>
      </c>
    </row>
    <row r="5873" spans="1:6" x14ac:dyDescent="0.25">
      <c r="A5873">
        <v>1433855</v>
      </c>
      <c r="B5873" t="s">
        <v>3616</v>
      </c>
      <c r="C5873" t="s">
        <v>3617</v>
      </c>
      <c r="D5873">
        <v>175</v>
      </c>
      <c r="E5873" t="s">
        <v>19423</v>
      </c>
      <c r="F5873" t="s">
        <v>3609</v>
      </c>
    </row>
    <row r="5874" spans="1:6" x14ac:dyDescent="0.25">
      <c r="A5874">
        <v>1432968</v>
      </c>
      <c r="B5874" t="s">
        <v>3616</v>
      </c>
      <c r="C5874" t="s">
        <v>3617</v>
      </c>
      <c r="D5874">
        <v>175</v>
      </c>
      <c r="E5874" t="s">
        <v>19423</v>
      </c>
      <c r="F5874" t="s">
        <v>3609</v>
      </c>
    </row>
    <row r="5875" spans="1:6" x14ac:dyDescent="0.25">
      <c r="A5875">
        <v>1439645</v>
      </c>
      <c r="B5875" t="s">
        <v>3618</v>
      </c>
      <c r="C5875" t="s">
        <v>3619</v>
      </c>
      <c r="D5875">
        <v>175</v>
      </c>
      <c r="E5875" t="s">
        <v>19423</v>
      </c>
      <c r="F5875" t="s">
        <v>3609</v>
      </c>
    </row>
    <row r="5876" spans="1:6" x14ac:dyDescent="0.25">
      <c r="A5876">
        <v>1434362</v>
      </c>
      <c r="B5876" t="s">
        <v>3616</v>
      </c>
      <c r="C5876" t="s">
        <v>3617</v>
      </c>
      <c r="D5876">
        <v>175</v>
      </c>
      <c r="E5876" t="s">
        <v>19423</v>
      </c>
      <c r="F5876" t="s">
        <v>3609</v>
      </c>
    </row>
    <row r="5877" spans="1:6" x14ac:dyDescent="0.25">
      <c r="A5877">
        <v>24072412</v>
      </c>
      <c r="B5877" t="s">
        <v>3616</v>
      </c>
      <c r="C5877" t="s">
        <v>3617</v>
      </c>
      <c r="D5877">
        <v>175</v>
      </c>
      <c r="E5877" t="s">
        <v>19423</v>
      </c>
      <c r="F5877" t="s">
        <v>3609</v>
      </c>
    </row>
    <row r="5878" spans="1:6" x14ac:dyDescent="0.25">
      <c r="A5878">
        <v>1599544</v>
      </c>
      <c r="B5878" t="s">
        <v>3616</v>
      </c>
      <c r="C5878" t="s">
        <v>3617</v>
      </c>
      <c r="D5878">
        <v>175</v>
      </c>
      <c r="E5878" t="s">
        <v>19423</v>
      </c>
      <c r="F5878" t="s">
        <v>3609</v>
      </c>
    </row>
    <row r="5879" spans="1:6" x14ac:dyDescent="0.25">
      <c r="A5879">
        <v>26194682</v>
      </c>
      <c r="B5879" t="s">
        <v>3616</v>
      </c>
      <c r="C5879" t="s">
        <v>3617</v>
      </c>
      <c r="D5879">
        <v>175</v>
      </c>
      <c r="E5879" t="s">
        <v>19423</v>
      </c>
      <c r="F5879" t="s">
        <v>3609</v>
      </c>
    </row>
    <row r="5880" spans="1:6" x14ac:dyDescent="0.25">
      <c r="A5880">
        <v>1489786</v>
      </c>
      <c r="B5880" t="s">
        <v>3616</v>
      </c>
      <c r="C5880" t="s">
        <v>3617</v>
      </c>
      <c r="D5880">
        <v>175</v>
      </c>
      <c r="E5880" t="s">
        <v>19423</v>
      </c>
      <c r="F5880" t="s">
        <v>3609</v>
      </c>
    </row>
    <row r="5881" spans="1:6" x14ac:dyDescent="0.25">
      <c r="A5881">
        <v>1591531</v>
      </c>
      <c r="B5881" t="s">
        <v>3616</v>
      </c>
      <c r="C5881" t="s">
        <v>3617</v>
      </c>
      <c r="D5881">
        <v>175</v>
      </c>
      <c r="E5881" t="s">
        <v>19423</v>
      </c>
      <c r="F5881" t="s">
        <v>3609</v>
      </c>
    </row>
    <row r="5882" spans="1:6" x14ac:dyDescent="0.25">
      <c r="A5882">
        <v>1544285</v>
      </c>
      <c r="B5882" t="s">
        <v>3621</v>
      </c>
      <c r="C5882" t="s">
        <v>3622</v>
      </c>
      <c r="D5882">
        <v>175</v>
      </c>
      <c r="E5882" t="s">
        <v>19423</v>
      </c>
      <c r="F5882" t="s">
        <v>3609</v>
      </c>
    </row>
    <row r="5883" spans="1:6" x14ac:dyDescent="0.25">
      <c r="A5883">
        <v>1184949</v>
      </c>
      <c r="B5883" t="s">
        <v>3616</v>
      </c>
      <c r="C5883" t="s">
        <v>3617</v>
      </c>
      <c r="D5883">
        <v>175</v>
      </c>
      <c r="E5883" t="s">
        <v>19423</v>
      </c>
      <c r="F5883" t="s">
        <v>3609</v>
      </c>
    </row>
    <row r="5884" spans="1:6" x14ac:dyDescent="0.25">
      <c r="A5884">
        <v>1243101</v>
      </c>
      <c r="B5884" t="s">
        <v>3616</v>
      </c>
      <c r="C5884" t="s">
        <v>3617</v>
      </c>
      <c r="D5884">
        <v>175</v>
      </c>
      <c r="E5884" t="s">
        <v>19423</v>
      </c>
      <c r="F5884" t="s">
        <v>3609</v>
      </c>
    </row>
    <row r="5885" spans="1:6" x14ac:dyDescent="0.25">
      <c r="A5885">
        <v>1179930</v>
      </c>
      <c r="B5885" t="s">
        <v>3618</v>
      </c>
      <c r="C5885" t="s">
        <v>3619</v>
      </c>
      <c r="D5885">
        <v>175</v>
      </c>
      <c r="E5885" t="s">
        <v>19423</v>
      </c>
      <c r="F5885" t="s">
        <v>3609</v>
      </c>
    </row>
    <row r="5886" spans="1:6" x14ac:dyDescent="0.25">
      <c r="A5886">
        <v>1242267</v>
      </c>
      <c r="B5886" t="s">
        <v>3616</v>
      </c>
      <c r="C5886" t="s">
        <v>3617</v>
      </c>
      <c r="D5886">
        <v>175</v>
      </c>
      <c r="E5886" t="s">
        <v>19423</v>
      </c>
      <c r="F5886" t="s">
        <v>3609</v>
      </c>
    </row>
    <row r="5887" spans="1:6" x14ac:dyDescent="0.25">
      <c r="A5887">
        <v>1732369</v>
      </c>
      <c r="B5887" t="s">
        <v>3616</v>
      </c>
      <c r="C5887" t="s">
        <v>3617</v>
      </c>
      <c r="D5887">
        <v>175</v>
      </c>
      <c r="E5887" t="s">
        <v>19423</v>
      </c>
      <c r="F5887" t="s">
        <v>3609</v>
      </c>
    </row>
    <row r="5888" spans="1:6" x14ac:dyDescent="0.25">
      <c r="A5888">
        <v>1159588</v>
      </c>
      <c r="B5888" t="s">
        <v>3616</v>
      </c>
      <c r="C5888" t="s">
        <v>3617</v>
      </c>
      <c r="D5888">
        <v>175</v>
      </c>
      <c r="E5888" t="s">
        <v>19423</v>
      </c>
      <c r="F5888" t="s">
        <v>3609</v>
      </c>
    </row>
    <row r="5889" spans="1:6" x14ac:dyDescent="0.25">
      <c r="A5889">
        <v>1511947</v>
      </c>
      <c r="B5889" t="s">
        <v>3616</v>
      </c>
      <c r="C5889" t="s">
        <v>3617</v>
      </c>
      <c r="D5889">
        <v>175</v>
      </c>
      <c r="E5889" t="s">
        <v>19423</v>
      </c>
      <c r="F5889" t="s">
        <v>3609</v>
      </c>
    </row>
    <row r="5890" spans="1:6" x14ac:dyDescent="0.25">
      <c r="A5890">
        <v>888034</v>
      </c>
      <c r="B5890" t="s">
        <v>3616</v>
      </c>
      <c r="C5890" t="s">
        <v>3617</v>
      </c>
      <c r="D5890">
        <v>175</v>
      </c>
      <c r="E5890" t="s">
        <v>19423</v>
      </c>
      <c r="F5890" t="s">
        <v>3609</v>
      </c>
    </row>
    <row r="5891" spans="1:6" x14ac:dyDescent="0.25">
      <c r="A5891">
        <v>1544702</v>
      </c>
      <c r="B5891" t="s">
        <v>3616</v>
      </c>
      <c r="C5891" t="s">
        <v>3617</v>
      </c>
      <c r="D5891">
        <v>175</v>
      </c>
      <c r="E5891" t="s">
        <v>19423</v>
      </c>
      <c r="F5891" t="s">
        <v>3609</v>
      </c>
    </row>
    <row r="5892" spans="1:6" x14ac:dyDescent="0.25">
      <c r="A5892">
        <v>1454743</v>
      </c>
      <c r="B5892" t="s">
        <v>3616</v>
      </c>
      <c r="C5892" t="s">
        <v>3617</v>
      </c>
      <c r="D5892">
        <v>175</v>
      </c>
      <c r="E5892" t="s">
        <v>19423</v>
      </c>
      <c r="F5892" t="s">
        <v>3609</v>
      </c>
    </row>
    <row r="5893" spans="1:6" x14ac:dyDescent="0.25">
      <c r="A5893">
        <v>1346320</v>
      </c>
      <c r="B5893" t="s">
        <v>3618</v>
      </c>
      <c r="C5893" t="s">
        <v>3619</v>
      </c>
      <c r="D5893">
        <v>175</v>
      </c>
      <c r="E5893" t="s">
        <v>19423</v>
      </c>
      <c r="F5893" t="s">
        <v>3609</v>
      </c>
    </row>
    <row r="5894" spans="1:6" x14ac:dyDescent="0.25">
      <c r="A5894">
        <v>1570422</v>
      </c>
      <c r="B5894" t="s">
        <v>3616</v>
      </c>
      <c r="C5894" t="s">
        <v>3617</v>
      </c>
      <c r="D5894">
        <v>175</v>
      </c>
      <c r="E5894" t="s">
        <v>19423</v>
      </c>
      <c r="F5894" t="s">
        <v>3609</v>
      </c>
    </row>
    <row r="5895" spans="1:6" x14ac:dyDescent="0.25">
      <c r="A5895">
        <v>1258946</v>
      </c>
      <c r="B5895" t="s">
        <v>3616</v>
      </c>
      <c r="C5895" t="s">
        <v>3617</v>
      </c>
      <c r="D5895">
        <v>175</v>
      </c>
      <c r="E5895" t="s">
        <v>19423</v>
      </c>
      <c r="F5895" t="s">
        <v>3609</v>
      </c>
    </row>
    <row r="5896" spans="1:6" x14ac:dyDescent="0.25">
      <c r="A5896">
        <v>1438913</v>
      </c>
      <c r="B5896" t="s">
        <v>3616</v>
      </c>
      <c r="C5896" t="s">
        <v>3617</v>
      </c>
      <c r="D5896">
        <v>175</v>
      </c>
      <c r="E5896" t="s">
        <v>19423</v>
      </c>
      <c r="F5896" t="s">
        <v>3609</v>
      </c>
    </row>
    <row r="5897" spans="1:6" x14ac:dyDescent="0.25">
      <c r="A5897">
        <v>1440775</v>
      </c>
      <c r="B5897" t="s">
        <v>3616</v>
      </c>
      <c r="C5897" t="s">
        <v>3617</v>
      </c>
      <c r="D5897">
        <v>175</v>
      </c>
      <c r="E5897" t="s">
        <v>19423</v>
      </c>
      <c r="F5897" t="s">
        <v>3609</v>
      </c>
    </row>
    <row r="5898" spans="1:6" x14ac:dyDescent="0.25">
      <c r="A5898">
        <v>1472247</v>
      </c>
      <c r="B5898" t="s">
        <v>3616</v>
      </c>
      <c r="C5898" t="s">
        <v>3617</v>
      </c>
      <c r="D5898">
        <v>175</v>
      </c>
      <c r="E5898" t="s">
        <v>19423</v>
      </c>
      <c r="F5898" t="s">
        <v>3609</v>
      </c>
    </row>
    <row r="5899" spans="1:6" x14ac:dyDescent="0.25">
      <c r="A5899">
        <v>1715583</v>
      </c>
      <c r="B5899" t="s">
        <v>3616</v>
      </c>
      <c r="C5899" t="s">
        <v>3617</v>
      </c>
      <c r="D5899">
        <v>175</v>
      </c>
      <c r="E5899" t="s">
        <v>19423</v>
      </c>
      <c r="F5899" t="s">
        <v>3609</v>
      </c>
    </row>
    <row r="5900" spans="1:6" x14ac:dyDescent="0.25">
      <c r="A5900">
        <v>1729089</v>
      </c>
      <c r="B5900" t="s">
        <v>3616</v>
      </c>
      <c r="C5900" t="s">
        <v>3617</v>
      </c>
      <c r="D5900">
        <v>175</v>
      </c>
      <c r="E5900" t="s">
        <v>19423</v>
      </c>
      <c r="F5900" t="s">
        <v>3609</v>
      </c>
    </row>
    <row r="5901" spans="1:6" x14ac:dyDescent="0.25">
      <c r="A5901">
        <v>1581406</v>
      </c>
      <c r="B5901" t="s">
        <v>3616</v>
      </c>
      <c r="C5901" t="s">
        <v>3617</v>
      </c>
      <c r="D5901">
        <v>175</v>
      </c>
      <c r="E5901" t="s">
        <v>19423</v>
      </c>
      <c r="F5901" t="s">
        <v>3609</v>
      </c>
    </row>
    <row r="5902" spans="1:6" x14ac:dyDescent="0.25">
      <c r="A5902">
        <v>1534861</v>
      </c>
      <c r="B5902" t="s">
        <v>3616</v>
      </c>
      <c r="C5902" t="s">
        <v>3617</v>
      </c>
      <c r="D5902">
        <v>175</v>
      </c>
      <c r="E5902" t="s">
        <v>19423</v>
      </c>
      <c r="F5902" t="s">
        <v>3609</v>
      </c>
    </row>
    <row r="5903" spans="1:6" x14ac:dyDescent="0.25">
      <c r="A5903">
        <v>1108866</v>
      </c>
      <c r="B5903" t="s">
        <v>3616</v>
      </c>
      <c r="C5903" t="s">
        <v>3617</v>
      </c>
      <c r="D5903">
        <v>175</v>
      </c>
      <c r="E5903" t="s">
        <v>19423</v>
      </c>
      <c r="F5903" t="s">
        <v>3609</v>
      </c>
    </row>
    <row r="5904" spans="1:6" x14ac:dyDescent="0.25">
      <c r="A5904">
        <v>1720226</v>
      </c>
      <c r="B5904" t="s">
        <v>3616</v>
      </c>
      <c r="C5904" t="s">
        <v>3617</v>
      </c>
      <c r="D5904">
        <v>175</v>
      </c>
      <c r="E5904" t="s">
        <v>19423</v>
      </c>
      <c r="F5904" t="s">
        <v>3609</v>
      </c>
    </row>
    <row r="5905" spans="1:6" x14ac:dyDescent="0.25">
      <c r="A5905">
        <v>24076061</v>
      </c>
      <c r="B5905" t="s">
        <v>3616</v>
      </c>
      <c r="C5905" t="s">
        <v>3617</v>
      </c>
      <c r="D5905">
        <v>175</v>
      </c>
      <c r="E5905" t="s">
        <v>19423</v>
      </c>
      <c r="F5905" t="s">
        <v>3609</v>
      </c>
    </row>
    <row r="5906" spans="1:6" x14ac:dyDescent="0.25">
      <c r="A5906">
        <v>1473209</v>
      </c>
      <c r="B5906" t="s">
        <v>3616</v>
      </c>
      <c r="C5906" t="s">
        <v>3617</v>
      </c>
      <c r="D5906">
        <v>175</v>
      </c>
      <c r="E5906" t="s">
        <v>19423</v>
      </c>
      <c r="F5906" t="s">
        <v>3609</v>
      </c>
    </row>
    <row r="5907" spans="1:6" x14ac:dyDescent="0.25">
      <c r="A5907">
        <v>1464520</v>
      </c>
      <c r="B5907" t="s">
        <v>3616</v>
      </c>
      <c r="C5907" t="s">
        <v>3617</v>
      </c>
      <c r="D5907">
        <v>175</v>
      </c>
      <c r="E5907" t="s">
        <v>19423</v>
      </c>
      <c r="F5907" t="s">
        <v>3609</v>
      </c>
    </row>
    <row r="5908" spans="1:6" x14ac:dyDescent="0.25">
      <c r="A5908">
        <v>1798138</v>
      </c>
      <c r="B5908" t="s">
        <v>3616</v>
      </c>
      <c r="C5908" t="s">
        <v>3617</v>
      </c>
      <c r="D5908">
        <v>175</v>
      </c>
      <c r="E5908" t="s">
        <v>19423</v>
      </c>
      <c r="F5908" t="s">
        <v>3609</v>
      </c>
    </row>
    <row r="5909" spans="1:6" x14ac:dyDescent="0.25">
      <c r="A5909">
        <v>1122336</v>
      </c>
      <c r="B5909" t="s">
        <v>3616</v>
      </c>
      <c r="C5909" t="s">
        <v>3617</v>
      </c>
      <c r="D5909">
        <v>175</v>
      </c>
      <c r="E5909" t="s">
        <v>19423</v>
      </c>
      <c r="F5909" t="s">
        <v>3609</v>
      </c>
    </row>
    <row r="5910" spans="1:6" x14ac:dyDescent="0.25">
      <c r="A5910">
        <v>30763346</v>
      </c>
      <c r="B5910" t="s">
        <v>3616</v>
      </c>
      <c r="C5910" t="s">
        <v>3617</v>
      </c>
      <c r="D5910">
        <v>175</v>
      </c>
      <c r="E5910" t="s">
        <v>19423</v>
      </c>
      <c r="F5910" t="s">
        <v>3609</v>
      </c>
    </row>
    <row r="5911" spans="1:6" x14ac:dyDescent="0.25">
      <c r="A5911">
        <v>1025225</v>
      </c>
      <c r="B5911" t="s">
        <v>3616</v>
      </c>
      <c r="C5911" t="s">
        <v>3617</v>
      </c>
      <c r="D5911">
        <v>175</v>
      </c>
      <c r="E5911" t="s">
        <v>19423</v>
      </c>
      <c r="F5911" t="s">
        <v>3609</v>
      </c>
    </row>
    <row r="5912" spans="1:6" x14ac:dyDescent="0.25">
      <c r="A5912">
        <v>1013079</v>
      </c>
      <c r="B5912" t="s">
        <v>3616</v>
      </c>
      <c r="C5912" t="s">
        <v>3617</v>
      </c>
      <c r="D5912">
        <v>175</v>
      </c>
      <c r="E5912" t="s">
        <v>19423</v>
      </c>
      <c r="F5912" t="s">
        <v>3609</v>
      </c>
    </row>
    <row r="5913" spans="1:6" x14ac:dyDescent="0.25">
      <c r="A5913">
        <v>984557</v>
      </c>
      <c r="B5913" t="s">
        <v>3623</v>
      </c>
      <c r="C5913" t="s">
        <v>3624</v>
      </c>
      <c r="D5913">
        <v>177</v>
      </c>
      <c r="E5913" t="s">
        <v>19424</v>
      </c>
      <c r="F5913" t="s">
        <v>3625</v>
      </c>
    </row>
    <row r="5914" spans="1:6" x14ac:dyDescent="0.25">
      <c r="A5914">
        <v>1135419</v>
      </c>
      <c r="B5914" t="s">
        <v>3623</v>
      </c>
      <c r="C5914" t="s">
        <v>3624</v>
      </c>
      <c r="D5914">
        <v>177</v>
      </c>
      <c r="E5914" t="s">
        <v>19424</v>
      </c>
      <c r="F5914" t="s">
        <v>3625</v>
      </c>
    </row>
    <row r="5915" spans="1:6" x14ac:dyDescent="0.25">
      <c r="A5915">
        <v>1610998</v>
      </c>
      <c r="B5915" t="s">
        <v>3626</v>
      </c>
      <c r="C5915" t="s">
        <v>3627</v>
      </c>
      <c r="D5915">
        <v>177</v>
      </c>
      <c r="E5915" t="s">
        <v>19424</v>
      </c>
      <c r="F5915" t="s">
        <v>3625</v>
      </c>
    </row>
    <row r="5916" spans="1:6" x14ac:dyDescent="0.25">
      <c r="A5916">
        <v>1634735</v>
      </c>
      <c r="B5916" t="s">
        <v>3628</v>
      </c>
      <c r="C5916" t="s">
        <v>3629</v>
      </c>
      <c r="D5916">
        <v>177</v>
      </c>
      <c r="E5916" t="s">
        <v>19424</v>
      </c>
      <c r="F5916" t="s">
        <v>3625</v>
      </c>
    </row>
    <row r="5917" spans="1:6" x14ac:dyDescent="0.25">
      <c r="A5917">
        <v>1634764</v>
      </c>
      <c r="B5917" t="s">
        <v>3628</v>
      </c>
      <c r="C5917" t="s">
        <v>3629</v>
      </c>
      <c r="D5917">
        <v>177</v>
      </c>
      <c r="E5917" t="s">
        <v>19424</v>
      </c>
      <c r="F5917" t="s">
        <v>3625</v>
      </c>
    </row>
    <row r="5918" spans="1:6" x14ac:dyDescent="0.25">
      <c r="A5918">
        <v>1315553</v>
      </c>
      <c r="B5918" t="s">
        <v>3623</v>
      </c>
      <c r="C5918" t="s">
        <v>3624</v>
      </c>
      <c r="D5918">
        <v>177</v>
      </c>
      <c r="E5918" t="s">
        <v>19424</v>
      </c>
      <c r="F5918" t="s">
        <v>3625</v>
      </c>
    </row>
    <row r="5919" spans="1:6" x14ac:dyDescent="0.25">
      <c r="A5919">
        <v>1417969</v>
      </c>
      <c r="B5919" t="s">
        <v>3630</v>
      </c>
      <c r="C5919" t="s">
        <v>3631</v>
      </c>
      <c r="D5919">
        <v>177</v>
      </c>
      <c r="E5919" t="s">
        <v>19424</v>
      </c>
      <c r="F5919" t="s">
        <v>3625</v>
      </c>
    </row>
    <row r="5920" spans="1:6" x14ac:dyDescent="0.25">
      <c r="A5920">
        <v>1658400</v>
      </c>
      <c r="B5920" t="s">
        <v>3628</v>
      </c>
      <c r="C5920" t="s">
        <v>3629</v>
      </c>
      <c r="D5920">
        <v>177</v>
      </c>
      <c r="E5920" t="s">
        <v>19424</v>
      </c>
      <c r="F5920" t="s">
        <v>3625</v>
      </c>
    </row>
    <row r="5921" spans="1:6" x14ac:dyDescent="0.25">
      <c r="A5921">
        <v>1658393</v>
      </c>
      <c r="B5921" t="s">
        <v>3628</v>
      </c>
      <c r="C5921" t="s">
        <v>3629</v>
      </c>
      <c r="D5921">
        <v>177</v>
      </c>
      <c r="E5921" t="s">
        <v>19424</v>
      </c>
      <c r="F5921" t="s">
        <v>3625</v>
      </c>
    </row>
    <row r="5922" spans="1:6" x14ac:dyDescent="0.25">
      <c r="A5922">
        <v>1613112</v>
      </c>
      <c r="B5922" t="s">
        <v>3632</v>
      </c>
      <c r="C5922" t="s">
        <v>3633</v>
      </c>
      <c r="D5922">
        <v>177</v>
      </c>
      <c r="E5922" t="s">
        <v>19424</v>
      </c>
      <c r="F5922" t="s">
        <v>3625</v>
      </c>
    </row>
    <row r="5923" spans="1:6" x14ac:dyDescent="0.25">
      <c r="A5923">
        <v>1347683</v>
      </c>
      <c r="B5923" t="s">
        <v>3623</v>
      </c>
      <c r="C5923" t="s">
        <v>3624</v>
      </c>
      <c r="D5923">
        <v>177</v>
      </c>
      <c r="E5923" t="s">
        <v>19424</v>
      </c>
      <c r="F5923" t="s">
        <v>3625</v>
      </c>
    </row>
    <row r="5924" spans="1:6" x14ac:dyDescent="0.25">
      <c r="A5924">
        <v>1347714</v>
      </c>
      <c r="B5924" t="s">
        <v>3623</v>
      </c>
      <c r="C5924" t="s">
        <v>3624</v>
      </c>
      <c r="D5924">
        <v>177</v>
      </c>
      <c r="E5924" t="s">
        <v>19424</v>
      </c>
      <c r="F5924" t="s">
        <v>3625</v>
      </c>
    </row>
    <row r="5925" spans="1:6" x14ac:dyDescent="0.25">
      <c r="A5925">
        <v>1722983</v>
      </c>
      <c r="B5925" t="s">
        <v>3623</v>
      </c>
      <c r="C5925" t="s">
        <v>3624</v>
      </c>
      <c r="D5925">
        <v>177</v>
      </c>
      <c r="E5925" t="s">
        <v>19424</v>
      </c>
      <c r="F5925" t="s">
        <v>3625</v>
      </c>
    </row>
    <row r="5926" spans="1:6" x14ac:dyDescent="0.25">
      <c r="A5926">
        <v>1604725</v>
      </c>
      <c r="B5926" t="s">
        <v>3623</v>
      </c>
      <c r="C5926" t="s">
        <v>3624</v>
      </c>
      <c r="D5926">
        <v>177</v>
      </c>
      <c r="E5926" t="s">
        <v>19424</v>
      </c>
      <c r="F5926" t="s">
        <v>3625</v>
      </c>
    </row>
    <row r="5927" spans="1:6" x14ac:dyDescent="0.25">
      <c r="A5927">
        <v>1423125</v>
      </c>
      <c r="B5927" t="s">
        <v>3623</v>
      </c>
      <c r="C5927" t="s">
        <v>3624</v>
      </c>
      <c r="D5927">
        <v>177</v>
      </c>
      <c r="E5927" t="s">
        <v>19424</v>
      </c>
      <c r="F5927" t="s">
        <v>3625</v>
      </c>
    </row>
    <row r="5928" spans="1:6" x14ac:dyDescent="0.25">
      <c r="A5928">
        <v>1147214</v>
      </c>
      <c r="B5928" t="s">
        <v>3626</v>
      </c>
      <c r="C5928" t="s">
        <v>3627</v>
      </c>
      <c r="D5928">
        <v>177</v>
      </c>
      <c r="E5928" t="s">
        <v>19424</v>
      </c>
      <c r="F5928" t="s">
        <v>3625</v>
      </c>
    </row>
    <row r="5929" spans="1:6" x14ac:dyDescent="0.25">
      <c r="A5929">
        <v>1645801</v>
      </c>
      <c r="B5929" t="s">
        <v>3623</v>
      </c>
      <c r="C5929" t="s">
        <v>3624</v>
      </c>
      <c r="D5929">
        <v>177</v>
      </c>
      <c r="E5929" t="s">
        <v>19424</v>
      </c>
      <c r="F5929" t="s">
        <v>3625</v>
      </c>
    </row>
    <row r="5930" spans="1:6" x14ac:dyDescent="0.25">
      <c r="A5930">
        <v>1532525</v>
      </c>
      <c r="B5930" t="s">
        <v>3634</v>
      </c>
      <c r="C5930" t="s">
        <v>3635</v>
      </c>
      <c r="D5930">
        <v>177</v>
      </c>
      <c r="E5930" t="s">
        <v>19424</v>
      </c>
      <c r="F5930" t="s">
        <v>3625</v>
      </c>
    </row>
    <row r="5931" spans="1:6" x14ac:dyDescent="0.25">
      <c r="A5931">
        <v>1667249</v>
      </c>
      <c r="B5931" t="s">
        <v>3628</v>
      </c>
      <c r="C5931" t="s">
        <v>3629</v>
      </c>
      <c r="D5931">
        <v>177</v>
      </c>
      <c r="E5931" t="s">
        <v>19424</v>
      </c>
      <c r="F5931" t="s">
        <v>3625</v>
      </c>
    </row>
    <row r="5932" spans="1:6" x14ac:dyDescent="0.25">
      <c r="A5932">
        <v>1667245</v>
      </c>
      <c r="B5932" t="s">
        <v>3628</v>
      </c>
      <c r="C5932" t="s">
        <v>3629</v>
      </c>
      <c r="D5932">
        <v>177</v>
      </c>
      <c r="E5932" t="s">
        <v>19424</v>
      </c>
      <c r="F5932" t="s">
        <v>3625</v>
      </c>
    </row>
    <row r="5933" spans="1:6" x14ac:dyDescent="0.25">
      <c r="A5933">
        <v>1051860</v>
      </c>
      <c r="B5933" t="s">
        <v>3636</v>
      </c>
      <c r="C5933" t="s">
        <v>3631</v>
      </c>
      <c r="D5933">
        <v>177</v>
      </c>
      <c r="E5933" t="s">
        <v>19424</v>
      </c>
      <c r="F5933" t="s">
        <v>3625</v>
      </c>
    </row>
    <row r="5934" spans="1:6" x14ac:dyDescent="0.25">
      <c r="A5934">
        <v>1635764</v>
      </c>
      <c r="B5934" t="s">
        <v>3623</v>
      </c>
      <c r="C5934" t="s">
        <v>3624</v>
      </c>
      <c r="D5934">
        <v>177</v>
      </c>
      <c r="E5934" t="s">
        <v>19424</v>
      </c>
      <c r="F5934" t="s">
        <v>3625</v>
      </c>
    </row>
    <row r="5935" spans="1:6" x14ac:dyDescent="0.25">
      <c r="A5935">
        <v>1713184</v>
      </c>
      <c r="B5935" t="s">
        <v>3637</v>
      </c>
      <c r="C5935" t="s">
        <v>3638</v>
      </c>
      <c r="D5935">
        <v>177</v>
      </c>
      <c r="E5935" t="s">
        <v>19424</v>
      </c>
      <c r="F5935" t="s">
        <v>3625</v>
      </c>
    </row>
    <row r="5936" spans="1:6" x14ac:dyDescent="0.25">
      <c r="A5936">
        <v>1713191</v>
      </c>
      <c r="B5936" t="s">
        <v>3637</v>
      </c>
      <c r="C5936" t="s">
        <v>3638</v>
      </c>
      <c r="D5936">
        <v>177</v>
      </c>
      <c r="E5936" t="s">
        <v>19424</v>
      </c>
      <c r="F5936" t="s">
        <v>3625</v>
      </c>
    </row>
    <row r="5937" spans="1:6" x14ac:dyDescent="0.25">
      <c r="A5937">
        <v>1713244</v>
      </c>
      <c r="B5937" t="s">
        <v>3639</v>
      </c>
      <c r="C5937" t="s">
        <v>3640</v>
      </c>
      <c r="D5937">
        <v>177</v>
      </c>
      <c r="E5937" t="s">
        <v>19424</v>
      </c>
      <c r="F5937" t="s">
        <v>3625</v>
      </c>
    </row>
    <row r="5938" spans="1:6" x14ac:dyDescent="0.25">
      <c r="A5938">
        <v>1713239</v>
      </c>
      <c r="B5938" t="s">
        <v>3639</v>
      </c>
      <c r="C5938" t="s">
        <v>3640</v>
      </c>
      <c r="D5938">
        <v>177</v>
      </c>
      <c r="E5938" t="s">
        <v>19424</v>
      </c>
      <c r="F5938" t="s">
        <v>3625</v>
      </c>
    </row>
    <row r="5939" spans="1:6" x14ac:dyDescent="0.25">
      <c r="A5939">
        <v>1657364</v>
      </c>
      <c r="B5939" t="s">
        <v>3639</v>
      </c>
      <c r="C5939" t="s">
        <v>3640</v>
      </c>
      <c r="D5939">
        <v>177</v>
      </c>
      <c r="E5939" t="s">
        <v>19424</v>
      </c>
      <c r="F5939" t="s">
        <v>3625</v>
      </c>
    </row>
    <row r="5940" spans="1:6" x14ac:dyDescent="0.25">
      <c r="A5940">
        <v>1657361</v>
      </c>
      <c r="B5940" t="s">
        <v>3639</v>
      </c>
      <c r="C5940" t="s">
        <v>3640</v>
      </c>
      <c r="D5940">
        <v>177</v>
      </c>
      <c r="E5940" t="s">
        <v>19424</v>
      </c>
      <c r="F5940" t="s">
        <v>3625</v>
      </c>
    </row>
    <row r="5941" spans="1:6" x14ac:dyDescent="0.25">
      <c r="A5941">
        <v>1657340</v>
      </c>
      <c r="B5941" t="s">
        <v>3641</v>
      </c>
      <c r="C5941" t="s">
        <v>3642</v>
      </c>
      <c r="D5941">
        <v>177</v>
      </c>
      <c r="E5941" t="s">
        <v>19424</v>
      </c>
      <c r="F5941" t="s">
        <v>3625</v>
      </c>
    </row>
    <row r="5942" spans="1:6" x14ac:dyDescent="0.25">
      <c r="A5942">
        <v>1657338</v>
      </c>
      <c r="B5942" t="s">
        <v>3641</v>
      </c>
      <c r="C5942" t="s">
        <v>3642</v>
      </c>
      <c r="D5942">
        <v>177</v>
      </c>
      <c r="E5942" t="s">
        <v>19424</v>
      </c>
      <c r="F5942" t="s">
        <v>3625</v>
      </c>
    </row>
    <row r="5943" spans="1:6" x14ac:dyDescent="0.25">
      <c r="A5943">
        <v>985078</v>
      </c>
      <c r="B5943" t="s">
        <v>3623</v>
      </c>
      <c r="C5943" t="s">
        <v>3624</v>
      </c>
      <c r="D5943">
        <v>177</v>
      </c>
      <c r="E5943" t="s">
        <v>19424</v>
      </c>
      <c r="F5943" t="s">
        <v>3625</v>
      </c>
    </row>
    <row r="5944" spans="1:6" x14ac:dyDescent="0.25">
      <c r="A5944">
        <v>1495018</v>
      </c>
      <c r="B5944" t="s">
        <v>3623</v>
      </c>
      <c r="C5944" t="s">
        <v>3624</v>
      </c>
      <c r="D5944">
        <v>177</v>
      </c>
      <c r="E5944" t="s">
        <v>19424</v>
      </c>
      <c r="F5944" t="s">
        <v>3625</v>
      </c>
    </row>
    <row r="5945" spans="1:6" x14ac:dyDescent="0.25">
      <c r="A5945">
        <v>1580637</v>
      </c>
      <c r="B5945" t="s">
        <v>3643</v>
      </c>
      <c r="C5945" t="s">
        <v>3644</v>
      </c>
      <c r="D5945">
        <v>177</v>
      </c>
      <c r="E5945" t="s">
        <v>19424</v>
      </c>
      <c r="F5945" t="s">
        <v>3625</v>
      </c>
    </row>
    <row r="5946" spans="1:6" x14ac:dyDescent="0.25">
      <c r="A5946">
        <v>1580621</v>
      </c>
      <c r="B5946" t="s">
        <v>3645</v>
      </c>
      <c r="C5946" t="s">
        <v>3646</v>
      </c>
      <c r="D5946">
        <v>177</v>
      </c>
      <c r="E5946" t="s">
        <v>19424</v>
      </c>
      <c r="F5946" t="s">
        <v>3625</v>
      </c>
    </row>
    <row r="5947" spans="1:6" x14ac:dyDescent="0.25">
      <c r="A5947">
        <v>1188636</v>
      </c>
      <c r="B5947" t="s">
        <v>3626</v>
      </c>
      <c r="C5947" t="s">
        <v>3627</v>
      </c>
      <c r="D5947">
        <v>177</v>
      </c>
      <c r="E5947" t="s">
        <v>19424</v>
      </c>
      <c r="F5947" t="s">
        <v>3625</v>
      </c>
    </row>
    <row r="5948" spans="1:6" x14ac:dyDescent="0.25">
      <c r="A5948">
        <v>1603779</v>
      </c>
      <c r="B5948" t="s">
        <v>3634</v>
      </c>
      <c r="C5948" t="s">
        <v>3635</v>
      </c>
      <c r="D5948">
        <v>177</v>
      </c>
      <c r="E5948" t="s">
        <v>19424</v>
      </c>
      <c r="F5948" t="s">
        <v>3625</v>
      </c>
    </row>
    <row r="5949" spans="1:6" x14ac:dyDescent="0.25">
      <c r="A5949">
        <v>1637861</v>
      </c>
      <c r="B5949" t="s">
        <v>3647</v>
      </c>
      <c r="C5949" t="s">
        <v>3648</v>
      </c>
      <c r="D5949">
        <v>177</v>
      </c>
      <c r="E5949" t="s">
        <v>19424</v>
      </c>
      <c r="F5949" t="s">
        <v>3625</v>
      </c>
    </row>
    <row r="5950" spans="1:6" x14ac:dyDescent="0.25">
      <c r="A5950">
        <v>1637855</v>
      </c>
      <c r="B5950" t="s">
        <v>3647</v>
      </c>
      <c r="C5950" t="s">
        <v>3648</v>
      </c>
      <c r="D5950">
        <v>177</v>
      </c>
      <c r="E5950" t="s">
        <v>19424</v>
      </c>
      <c r="F5950" t="s">
        <v>3625</v>
      </c>
    </row>
    <row r="5951" spans="1:6" x14ac:dyDescent="0.25">
      <c r="A5951">
        <v>1124610</v>
      </c>
      <c r="B5951" t="s">
        <v>3626</v>
      </c>
      <c r="C5951" t="s">
        <v>3627</v>
      </c>
      <c r="D5951">
        <v>177</v>
      </c>
      <c r="E5951" t="s">
        <v>19424</v>
      </c>
      <c r="F5951" t="s">
        <v>3625</v>
      </c>
    </row>
    <row r="5952" spans="1:6" x14ac:dyDescent="0.25">
      <c r="A5952">
        <v>1799228</v>
      </c>
      <c r="B5952" t="s">
        <v>3649</v>
      </c>
      <c r="C5952" t="s">
        <v>3650</v>
      </c>
      <c r="D5952">
        <v>177</v>
      </c>
      <c r="E5952" t="s">
        <v>19424</v>
      </c>
      <c r="F5952" t="s">
        <v>3625</v>
      </c>
    </row>
    <row r="5953" spans="1:6" x14ac:dyDescent="0.25">
      <c r="A5953">
        <v>1641046</v>
      </c>
      <c r="B5953" t="s">
        <v>3651</v>
      </c>
      <c r="C5953" t="s">
        <v>3642</v>
      </c>
      <c r="D5953">
        <v>177</v>
      </c>
      <c r="E5953" t="s">
        <v>19424</v>
      </c>
      <c r="F5953" t="s">
        <v>3625</v>
      </c>
    </row>
    <row r="5954" spans="1:6" x14ac:dyDescent="0.25">
      <c r="A5954">
        <v>1641039</v>
      </c>
      <c r="B5954" t="s">
        <v>3647</v>
      </c>
      <c r="C5954" t="s">
        <v>3648</v>
      </c>
      <c r="D5954">
        <v>177</v>
      </c>
      <c r="E5954" t="s">
        <v>19424</v>
      </c>
      <c r="F5954" t="s">
        <v>3625</v>
      </c>
    </row>
    <row r="5955" spans="1:6" x14ac:dyDescent="0.25">
      <c r="A5955">
        <v>1641029</v>
      </c>
      <c r="B5955" t="s">
        <v>3647</v>
      </c>
      <c r="C5955" t="s">
        <v>3648</v>
      </c>
      <c r="D5955">
        <v>177</v>
      </c>
      <c r="E5955" t="s">
        <v>19424</v>
      </c>
      <c r="F5955" t="s">
        <v>3625</v>
      </c>
    </row>
    <row r="5956" spans="1:6" x14ac:dyDescent="0.25">
      <c r="A5956">
        <v>1641053</v>
      </c>
      <c r="B5956" t="s">
        <v>3651</v>
      </c>
      <c r="C5956" t="s">
        <v>3642</v>
      </c>
      <c r="D5956">
        <v>177</v>
      </c>
      <c r="E5956" t="s">
        <v>19424</v>
      </c>
      <c r="F5956" t="s">
        <v>3625</v>
      </c>
    </row>
    <row r="5957" spans="1:6" x14ac:dyDescent="0.25">
      <c r="A5957">
        <v>1621205</v>
      </c>
      <c r="B5957" t="s">
        <v>3623</v>
      </c>
      <c r="C5957" t="s">
        <v>3624</v>
      </c>
      <c r="D5957">
        <v>177</v>
      </c>
      <c r="E5957" t="s">
        <v>19424</v>
      </c>
      <c r="F5957" t="s">
        <v>3625</v>
      </c>
    </row>
    <row r="5958" spans="1:6" x14ac:dyDescent="0.25">
      <c r="A5958">
        <v>1802627</v>
      </c>
      <c r="B5958" t="s">
        <v>3649</v>
      </c>
      <c r="C5958" t="s">
        <v>3650</v>
      </c>
      <c r="D5958">
        <v>177</v>
      </c>
      <c r="E5958" t="s">
        <v>19424</v>
      </c>
      <c r="F5958" t="s">
        <v>3625</v>
      </c>
    </row>
    <row r="5959" spans="1:6" x14ac:dyDescent="0.25">
      <c r="A5959">
        <v>31737384</v>
      </c>
      <c r="B5959" t="s">
        <v>3623</v>
      </c>
      <c r="C5959" t="s">
        <v>3624</v>
      </c>
      <c r="D5959">
        <v>177</v>
      </c>
      <c r="E5959" t="s">
        <v>19424</v>
      </c>
      <c r="F5959" t="s">
        <v>3625</v>
      </c>
    </row>
    <row r="5960" spans="1:6" x14ac:dyDescent="0.25">
      <c r="A5960">
        <v>1828365</v>
      </c>
      <c r="B5960" t="s">
        <v>3652</v>
      </c>
      <c r="C5960" t="s">
        <v>3653</v>
      </c>
      <c r="D5960">
        <v>177</v>
      </c>
      <c r="E5960" t="s">
        <v>19424</v>
      </c>
      <c r="F5960" t="s">
        <v>3625</v>
      </c>
    </row>
    <row r="5961" spans="1:6" x14ac:dyDescent="0.25">
      <c r="A5961">
        <v>1485998</v>
      </c>
      <c r="B5961" t="s">
        <v>3623</v>
      </c>
      <c r="C5961" t="s">
        <v>3624</v>
      </c>
      <c r="D5961">
        <v>177</v>
      </c>
      <c r="E5961" t="s">
        <v>19424</v>
      </c>
      <c r="F5961" t="s">
        <v>3625</v>
      </c>
    </row>
    <row r="5962" spans="1:6" x14ac:dyDescent="0.25">
      <c r="A5962">
        <v>1651357</v>
      </c>
      <c r="B5962" t="s">
        <v>3623</v>
      </c>
      <c r="C5962" t="s">
        <v>3624</v>
      </c>
      <c r="D5962">
        <v>177</v>
      </c>
      <c r="E5962" t="s">
        <v>19424</v>
      </c>
      <c r="F5962" t="s">
        <v>3625</v>
      </c>
    </row>
    <row r="5963" spans="1:6" x14ac:dyDescent="0.25">
      <c r="A5963">
        <v>1836497</v>
      </c>
      <c r="B5963" t="s">
        <v>3654</v>
      </c>
      <c r="C5963" t="s">
        <v>3655</v>
      </c>
      <c r="D5963">
        <v>177</v>
      </c>
      <c r="E5963" t="s">
        <v>19424</v>
      </c>
      <c r="F5963" t="s">
        <v>3625</v>
      </c>
    </row>
    <row r="5964" spans="1:6" x14ac:dyDescent="0.25">
      <c r="A5964">
        <v>32184951</v>
      </c>
      <c r="B5964" t="s">
        <v>3634</v>
      </c>
      <c r="C5964" t="s">
        <v>3635</v>
      </c>
      <c r="D5964">
        <v>177</v>
      </c>
      <c r="E5964" t="s">
        <v>19424</v>
      </c>
      <c r="F5964" t="s">
        <v>3625</v>
      </c>
    </row>
    <row r="5965" spans="1:6" x14ac:dyDescent="0.25">
      <c r="A5965">
        <v>32184991</v>
      </c>
      <c r="B5965" t="s">
        <v>3626</v>
      </c>
      <c r="C5965" t="s">
        <v>3627</v>
      </c>
      <c r="D5965">
        <v>177</v>
      </c>
      <c r="E5965" t="s">
        <v>19424</v>
      </c>
      <c r="F5965" t="s">
        <v>3625</v>
      </c>
    </row>
    <row r="5966" spans="1:6" x14ac:dyDescent="0.25">
      <c r="A5966">
        <v>1711029</v>
      </c>
      <c r="B5966" t="s">
        <v>3639</v>
      </c>
      <c r="C5966" t="s">
        <v>3640</v>
      </c>
      <c r="D5966">
        <v>177</v>
      </c>
      <c r="E5966" t="s">
        <v>19424</v>
      </c>
      <c r="F5966" t="s">
        <v>3625</v>
      </c>
    </row>
    <row r="5967" spans="1:6" x14ac:dyDescent="0.25">
      <c r="A5967">
        <v>1711003</v>
      </c>
      <c r="B5967" t="s">
        <v>3647</v>
      </c>
      <c r="C5967" t="s">
        <v>3648</v>
      </c>
      <c r="D5967">
        <v>177</v>
      </c>
      <c r="E5967" t="s">
        <v>19424</v>
      </c>
      <c r="F5967" t="s">
        <v>3625</v>
      </c>
    </row>
    <row r="5968" spans="1:6" x14ac:dyDescent="0.25">
      <c r="A5968">
        <v>1710999</v>
      </c>
      <c r="B5968" t="s">
        <v>3647</v>
      </c>
      <c r="C5968" t="s">
        <v>3648</v>
      </c>
      <c r="D5968">
        <v>177</v>
      </c>
      <c r="E5968" t="s">
        <v>19424</v>
      </c>
      <c r="F5968" t="s">
        <v>3625</v>
      </c>
    </row>
    <row r="5969" spans="1:6" x14ac:dyDescent="0.25">
      <c r="A5969">
        <v>1283282</v>
      </c>
      <c r="B5969" t="s">
        <v>3623</v>
      </c>
      <c r="C5969" t="s">
        <v>3624</v>
      </c>
      <c r="D5969">
        <v>177</v>
      </c>
      <c r="E5969" t="s">
        <v>19424</v>
      </c>
      <c r="F5969" t="s">
        <v>3625</v>
      </c>
    </row>
    <row r="5970" spans="1:6" x14ac:dyDescent="0.25">
      <c r="A5970">
        <v>997685</v>
      </c>
      <c r="B5970" t="s">
        <v>3623</v>
      </c>
      <c r="C5970" t="s">
        <v>3624</v>
      </c>
      <c r="D5970">
        <v>177</v>
      </c>
      <c r="E5970" t="s">
        <v>19424</v>
      </c>
      <c r="F5970" t="s">
        <v>3625</v>
      </c>
    </row>
    <row r="5971" spans="1:6" x14ac:dyDescent="0.25">
      <c r="A5971">
        <v>1061349</v>
      </c>
      <c r="B5971" t="s">
        <v>3692</v>
      </c>
      <c r="C5971" t="s">
        <v>3693</v>
      </c>
      <c r="D5971">
        <v>178</v>
      </c>
      <c r="E5971" t="s">
        <v>19425</v>
      </c>
      <c r="F5971" t="s">
        <v>19426</v>
      </c>
    </row>
    <row r="5972" spans="1:6" x14ac:dyDescent="0.25">
      <c r="A5972">
        <v>1047116</v>
      </c>
      <c r="B5972" t="s">
        <v>3695</v>
      </c>
      <c r="C5972" t="s">
        <v>3696</v>
      </c>
      <c r="D5972">
        <v>178</v>
      </c>
      <c r="E5972" t="s">
        <v>19425</v>
      </c>
      <c r="F5972" t="s">
        <v>19426</v>
      </c>
    </row>
    <row r="5973" spans="1:6" x14ac:dyDescent="0.25">
      <c r="A5973">
        <v>1037962</v>
      </c>
      <c r="B5973" t="s">
        <v>3695</v>
      </c>
      <c r="C5973" t="s">
        <v>3696</v>
      </c>
      <c r="D5973">
        <v>178</v>
      </c>
      <c r="E5973" t="s">
        <v>19425</v>
      </c>
      <c r="F5973" t="s">
        <v>19426</v>
      </c>
    </row>
    <row r="5974" spans="1:6" x14ac:dyDescent="0.25">
      <c r="A5974">
        <v>1044405</v>
      </c>
      <c r="B5974" t="s">
        <v>3697</v>
      </c>
      <c r="C5974" t="s">
        <v>3698</v>
      </c>
      <c r="D5974">
        <v>178</v>
      </c>
      <c r="E5974" t="s">
        <v>19425</v>
      </c>
      <c r="F5974" t="s">
        <v>19426</v>
      </c>
    </row>
    <row r="5975" spans="1:6" x14ac:dyDescent="0.25">
      <c r="A5975">
        <v>1102728</v>
      </c>
      <c r="B5975" t="s">
        <v>3699</v>
      </c>
      <c r="C5975" t="s">
        <v>3700</v>
      </c>
      <c r="D5975">
        <v>178</v>
      </c>
      <c r="E5975" t="s">
        <v>19425</v>
      </c>
      <c r="F5975" t="s">
        <v>19426</v>
      </c>
    </row>
    <row r="5976" spans="1:6" x14ac:dyDescent="0.25">
      <c r="A5976">
        <v>772059</v>
      </c>
      <c r="B5976" t="s">
        <v>3701</v>
      </c>
      <c r="C5976" t="s">
        <v>3702</v>
      </c>
      <c r="D5976">
        <v>178</v>
      </c>
      <c r="E5976" t="s">
        <v>19425</v>
      </c>
      <c r="F5976" t="s">
        <v>19426</v>
      </c>
    </row>
    <row r="5977" spans="1:6" x14ac:dyDescent="0.25">
      <c r="A5977">
        <v>1354269</v>
      </c>
      <c r="B5977" t="s">
        <v>3703</v>
      </c>
      <c r="C5977" t="s">
        <v>3704</v>
      </c>
      <c r="D5977">
        <v>178</v>
      </c>
      <c r="E5977" t="s">
        <v>19425</v>
      </c>
      <c r="F5977" t="s">
        <v>19426</v>
      </c>
    </row>
    <row r="5978" spans="1:6" x14ac:dyDescent="0.25">
      <c r="A5978">
        <v>879377</v>
      </c>
      <c r="B5978" t="s">
        <v>3705</v>
      </c>
      <c r="C5978" t="s">
        <v>3706</v>
      </c>
      <c r="D5978">
        <v>178</v>
      </c>
      <c r="E5978" t="s">
        <v>19425</v>
      </c>
      <c r="F5978" t="s">
        <v>19426</v>
      </c>
    </row>
    <row r="5979" spans="1:6" x14ac:dyDescent="0.25">
      <c r="A5979">
        <v>1423845</v>
      </c>
      <c r="B5979" t="s">
        <v>3707</v>
      </c>
      <c r="C5979" t="s">
        <v>3708</v>
      </c>
      <c r="D5979">
        <v>178</v>
      </c>
      <c r="E5979" t="s">
        <v>19425</v>
      </c>
      <c r="F5979" t="s">
        <v>19426</v>
      </c>
    </row>
    <row r="5980" spans="1:6" x14ac:dyDescent="0.25">
      <c r="A5980">
        <v>1229873</v>
      </c>
      <c r="B5980" t="s">
        <v>3695</v>
      </c>
      <c r="C5980" t="s">
        <v>3696</v>
      </c>
      <c r="D5980">
        <v>178</v>
      </c>
      <c r="E5980" t="s">
        <v>19425</v>
      </c>
      <c r="F5980" t="s">
        <v>19426</v>
      </c>
    </row>
    <row r="5981" spans="1:6" x14ac:dyDescent="0.25">
      <c r="A5981">
        <v>1795028</v>
      </c>
      <c r="B5981" t="s">
        <v>3697</v>
      </c>
      <c r="C5981" t="s">
        <v>3698</v>
      </c>
      <c r="D5981">
        <v>178</v>
      </c>
      <c r="E5981" t="s">
        <v>19425</v>
      </c>
      <c r="F5981" t="s">
        <v>19426</v>
      </c>
    </row>
    <row r="5982" spans="1:6" x14ac:dyDescent="0.25">
      <c r="A5982">
        <v>32140253</v>
      </c>
      <c r="B5982" t="s">
        <v>3709</v>
      </c>
      <c r="C5982" t="s">
        <v>3710</v>
      </c>
      <c r="D5982">
        <v>178</v>
      </c>
      <c r="E5982" t="s">
        <v>19425</v>
      </c>
      <c r="F5982" t="s">
        <v>19426</v>
      </c>
    </row>
    <row r="5983" spans="1:6" x14ac:dyDescent="0.25">
      <c r="A5983">
        <v>1034612</v>
      </c>
      <c r="B5983" t="s">
        <v>3695</v>
      </c>
      <c r="C5983" t="s">
        <v>3696</v>
      </c>
      <c r="D5983">
        <v>178</v>
      </c>
      <c r="E5983" t="s">
        <v>19425</v>
      </c>
      <c r="F5983" t="s">
        <v>19426</v>
      </c>
    </row>
    <row r="5984" spans="1:6" x14ac:dyDescent="0.25">
      <c r="A5984">
        <v>1719276</v>
      </c>
      <c r="B5984" t="s">
        <v>3695</v>
      </c>
      <c r="C5984" t="s">
        <v>3696</v>
      </c>
      <c r="D5984">
        <v>178</v>
      </c>
      <c r="E5984" t="s">
        <v>19425</v>
      </c>
      <c r="F5984" t="s">
        <v>19426</v>
      </c>
    </row>
    <row r="5985" spans="1:6" x14ac:dyDescent="0.25">
      <c r="A5985">
        <v>25133007</v>
      </c>
      <c r="B5985" t="s">
        <v>3711</v>
      </c>
      <c r="C5985" t="s">
        <v>3712</v>
      </c>
      <c r="D5985">
        <v>178</v>
      </c>
      <c r="E5985" t="s">
        <v>19425</v>
      </c>
      <c r="F5985" t="s">
        <v>19426</v>
      </c>
    </row>
    <row r="5986" spans="1:6" x14ac:dyDescent="0.25">
      <c r="A5986">
        <v>1551521</v>
      </c>
      <c r="B5986" t="s">
        <v>3713</v>
      </c>
      <c r="C5986" t="s">
        <v>3714</v>
      </c>
      <c r="D5986">
        <v>178</v>
      </c>
      <c r="E5986" t="s">
        <v>19425</v>
      </c>
      <c r="F5986" t="s">
        <v>19426</v>
      </c>
    </row>
    <row r="5987" spans="1:6" x14ac:dyDescent="0.25">
      <c r="A5987">
        <v>1726627</v>
      </c>
      <c r="B5987" t="s">
        <v>3715</v>
      </c>
      <c r="C5987" t="s">
        <v>3716</v>
      </c>
      <c r="D5987">
        <v>178</v>
      </c>
      <c r="E5987" t="s">
        <v>19425</v>
      </c>
      <c r="F5987" t="s">
        <v>19426</v>
      </c>
    </row>
    <row r="5988" spans="1:6" x14ac:dyDescent="0.25">
      <c r="A5988">
        <v>744946</v>
      </c>
      <c r="B5988" t="s">
        <v>3692</v>
      </c>
      <c r="C5988" t="s">
        <v>3693</v>
      </c>
      <c r="D5988">
        <v>178</v>
      </c>
      <c r="E5988" t="s">
        <v>19425</v>
      </c>
      <c r="F5988" t="s">
        <v>19426</v>
      </c>
    </row>
    <row r="5989" spans="1:6" x14ac:dyDescent="0.25">
      <c r="A5989">
        <v>1229847</v>
      </c>
      <c r="B5989" t="s">
        <v>3717</v>
      </c>
      <c r="C5989" t="s">
        <v>3718</v>
      </c>
      <c r="D5989">
        <v>178</v>
      </c>
      <c r="E5989" t="s">
        <v>19425</v>
      </c>
      <c r="F5989" t="s">
        <v>19426</v>
      </c>
    </row>
    <row r="5990" spans="1:6" x14ac:dyDescent="0.25">
      <c r="A5990">
        <v>1618328</v>
      </c>
      <c r="B5990" t="s">
        <v>3719</v>
      </c>
      <c r="C5990" t="s">
        <v>3720</v>
      </c>
      <c r="D5990">
        <v>178</v>
      </c>
      <c r="E5990" t="s">
        <v>19425</v>
      </c>
      <c r="F5990" t="s">
        <v>19426</v>
      </c>
    </row>
    <row r="5991" spans="1:6" x14ac:dyDescent="0.25">
      <c r="A5991">
        <v>1341278</v>
      </c>
      <c r="B5991" t="s">
        <v>3703</v>
      </c>
      <c r="C5991" t="s">
        <v>3704</v>
      </c>
      <c r="D5991">
        <v>178</v>
      </c>
      <c r="E5991" t="s">
        <v>19425</v>
      </c>
      <c r="F5991" t="s">
        <v>19426</v>
      </c>
    </row>
    <row r="5992" spans="1:6" x14ac:dyDescent="0.25">
      <c r="A5992">
        <v>1636566</v>
      </c>
      <c r="B5992" t="s">
        <v>3721</v>
      </c>
      <c r="C5992" t="s">
        <v>3722</v>
      </c>
      <c r="D5992">
        <v>178</v>
      </c>
      <c r="E5992" t="s">
        <v>19425</v>
      </c>
      <c r="F5992" t="s">
        <v>19426</v>
      </c>
    </row>
    <row r="5993" spans="1:6" x14ac:dyDescent="0.25">
      <c r="A5993">
        <v>1353636</v>
      </c>
      <c r="B5993" t="s">
        <v>3713</v>
      </c>
      <c r="C5993" t="s">
        <v>3714</v>
      </c>
      <c r="D5993">
        <v>178</v>
      </c>
      <c r="E5993" t="s">
        <v>19425</v>
      </c>
      <c r="F5993" t="s">
        <v>19426</v>
      </c>
    </row>
    <row r="5994" spans="1:6" x14ac:dyDescent="0.25">
      <c r="A5994">
        <v>1197593</v>
      </c>
      <c r="B5994" t="s">
        <v>3723</v>
      </c>
      <c r="C5994" t="s">
        <v>3724</v>
      </c>
      <c r="D5994">
        <v>178</v>
      </c>
      <c r="E5994" t="s">
        <v>19425</v>
      </c>
      <c r="F5994" t="s">
        <v>19426</v>
      </c>
    </row>
    <row r="5995" spans="1:6" x14ac:dyDescent="0.25">
      <c r="A5995">
        <v>905863</v>
      </c>
      <c r="B5995" t="s">
        <v>3703</v>
      </c>
      <c r="C5995" t="s">
        <v>3704</v>
      </c>
      <c r="D5995">
        <v>178</v>
      </c>
      <c r="E5995" t="s">
        <v>19425</v>
      </c>
      <c r="F5995" t="s">
        <v>19426</v>
      </c>
    </row>
    <row r="5996" spans="1:6" x14ac:dyDescent="0.25">
      <c r="A5996">
        <v>870404</v>
      </c>
      <c r="B5996" t="s">
        <v>3695</v>
      </c>
      <c r="C5996" t="s">
        <v>3696</v>
      </c>
      <c r="D5996">
        <v>178</v>
      </c>
      <c r="E5996" t="s">
        <v>19425</v>
      </c>
      <c r="F5996" t="s">
        <v>19426</v>
      </c>
    </row>
    <row r="5997" spans="1:6" x14ac:dyDescent="0.25">
      <c r="A5997">
        <v>1619760</v>
      </c>
      <c r="B5997" t="s">
        <v>3695</v>
      </c>
      <c r="C5997" t="s">
        <v>3696</v>
      </c>
      <c r="D5997">
        <v>178</v>
      </c>
      <c r="E5997" t="s">
        <v>19425</v>
      </c>
      <c r="F5997" t="s">
        <v>19426</v>
      </c>
    </row>
    <row r="5998" spans="1:6" x14ac:dyDescent="0.25">
      <c r="A5998">
        <v>10971771</v>
      </c>
      <c r="B5998" t="s">
        <v>3725</v>
      </c>
      <c r="C5998" t="s">
        <v>3726</v>
      </c>
      <c r="D5998">
        <v>178</v>
      </c>
      <c r="E5998" t="s">
        <v>19425</v>
      </c>
      <c r="F5998" t="s">
        <v>19426</v>
      </c>
    </row>
    <row r="5999" spans="1:6" x14ac:dyDescent="0.25">
      <c r="A5999">
        <v>799938</v>
      </c>
      <c r="B5999" t="s">
        <v>3695</v>
      </c>
      <c r="C5999" t="s">
        <v>3696</v>
      </c>
      <c r="D5999">
        <v>178</v>
      </c>
      <c r="E5999" t="s">
        <v>19425</v>
      </c>
      <c r="F5999" t="s">
        <v>19426</v>
      </c>
    </row>
    <row r="6000" spans="1:6" x14ac:dyDescent="0.25">
      <c r="A6000">
        <v>1459434</v>
      </c>
      <c r="B6000" t="s">
        <v>3713</v>
      </c>
      <c r="C6000" t="s">
        <v>3714</v>
      </c>
      <c r="D6000">
        <v>178</v>
      </c>
      <c r="E6000" t="s">
        <v>19425</v>
      </c>
      <c r="F6000" t="s">
        <v>19426</v>
      </c>
    </row>
    <row r="6001" spans="1:6" x14ac:dyDescent="0.25">
      <c r="A6001">
        <v>1236207</v>
      </c>
      <c r="B6001" t="s">
        <v>3695</v>
      </c>
      <c r="C6001" t="s">
        <v>3696</v>
      </c>
      <c r="D6001">
        <v>178</v>
      </c>
      <c r="E6001" t="s">
        <v>19425</v>
      </c>
      <c r="F6001" t="s">
        <v>19426</v>
      </c>
    </row>
    <row r="6002" spans="1:6" x14ac:dyDescent="0.25">
      <c r="A6002">
        <v>1576103</v>
      </c>
      <c r="B6002" t="s">
        <v>3695</v>
      </c>
      <c r="C6002" t="s">
        <v>3696</v>
      </c>
      <c r="D6002">
        <v>178</v>
      </c>
      <c r="E6002" t="s">
        <v>19425</v>
      </c>
      <c r="F6002" t="s">
        <v>19426</v>
      </c>
    </row>
    <row r="6003" spans="1:6" x14ac:dyDescent="0.25">
      <c r="A6003">
        <v>1675526</v>
      </c>
      <c r="B6003" t="s">
        <v>3705</v>
      </c>
      <c r="C6003" t="s">
        <v>3706</v>
      </c>
      <c r="D6003">
        <v>178</v>
      </c>
      <c r="E6003" t="s">
        <v>19425</v>
      </c>
      <c r="F6003" t="s">
        <v>19426</v>
      </c>
    </row>
    <row r="6004" spans="1:6" x14ac:dyDescent="0.25">
      <c r="A6004">
        <v>1662266</v>
      </c>
      <c r="B6004" t="s">
        <v>3692</v>
      </c>
      <c r="C6004" t="s">
        <v>3693</v>
      </c>
      <c r="D6004">
        <v>178</v>
      </c>
      <c r="E6004" t="s">
        <v>19425</v>
      </c>
      <c r="F6004" t="s">
        <v>19426</v>
      </c>
    </row>
    <row r="6005" spans="1:6" x14ac:dyDescent="0.25">
      <c r="A6005">
        <v>1709059</v>
      </c>
      <c r="B6005" t="s">
        <v>3705</v>
      </c>
      <c r="C6005" t="s">
        <v>3706</v>
      </c>
      <c r="D6005">
        <v>178</v>
      </c>
      <c r="E6005" t="s">
        <v>19425</v>
      </c>
      <c r="F6005" t="s">
        <v>19426</v>
      </c>
    </row>
    <row r="6006" spans="1:6" x14ac:dyDescent="0.25">
      <c r="A6006">
        <v>1360809</v>
      </c>
      <c r="B6006" t="s">
        <v>3727</v>
      </c>
      <c r="C6006" t="s">
        <v>3728</v>
      </c>
      <c r="D6006">
        <v>178</v>
      </c>
      <c r="E6006" t="s">
        <v>19425</v>
      </c>
      <c r="F6006" t="s">
        <v>19426</v>
      </c>
    </row>
    <row r="6007" spans="1:6" x14ac:dyDescent="0.25">
      <c r="A6007">
        <v>845815</v>
      </c>
      <c r="B6007" t="s">
        <v>3703</v>
      </c>
      <c r="C6007" t="s">
        <v>3704</v>
      </c>
      <c r="D6007">
        <v>178</v>
      </c>
      <c r="E6007" t="s">
        <v>19425</v>
      </c>
      <c r="F6007" t="s">
        <v>19426</v>
      </c>
    </row>
    <row r="6008" spans="1:6" x14ac:dyDescent="0.25">
      <c r="A6008">
        <v>1275560</v>
      </c>
      <c r="B6008" t="s">
        <v>3703</v>
      </c>
      <c r="C6008" t="s">
        <v>3704</v>
      </c>
      <c r="D6008">
        <v>178</v>
      </c>
      <c r="E6008" t="s">
        <v>19425</v>
      </c>
      <c r="F6008" t="s">
        <v>19426</v>
      </c>
    </row>
    <row r="6009" spans="1:6" x14ac:dyDescent="0.25">
      <c r="A6009">
        <v>1591254</v>
      </c>
      <c r="B6009" t="s">
        <v>3692</v>
      </c>
      <c r="C6009" t="s">
        <v>3693</v>
      </c>
      <c r="D6009">
        <v>178</v>
      </c>
      <c r="E6009" t="s">
        <v>19425</v>
      </c>
      <c r="F6009" t="s">
        <v>19426</v>
      </c>
    </row>
    <row r="6010" spans="1:6" x14ac:dyDescent="0.25">
      <c r="A6010">
        <v>1620206</v>
      </c>
      <c r="B6010" t="s">
        <v>3707</v>
      </c>
      <c r="C6010" t="s">
        <v>3708</v>
      </c>
      <c r="D6010">
        <v>178</v>
      </c>
      <c r="E6010" t="s">
        <v>19425</v>
      </c>
      <c r="F6010" t="s">
        <v>19426</v>
      </c>
    </row>
    <row r="6011" spans="1:6" x14ac:dyDescent="0.25">
      <c r="A6011">
        <v>1427763</v>
      </c>
      <c r="B6011" t="s">
        <v>3707</v>
      </c>
      <c r="C6011" t="s">
        <v>3708</v>
      </c>
      <c r="D6011">
        <v>178</v>
      </c>
      <c r="E6011" t="s">
        <v>19425</v>
      </c>
      <c r="F6011" t="s">
        <v>19426</v>
      </c>
    </row>
    <row r="6012" spans="1:6" x14ac:dyDescent="0.25">
      <c r="A6012">
        <v>1755116</v>
      </c>
      <c r="B6012" t="s">
        <v>3695</v>
      </c>
      <c r="C6012" t="s">
        <v>3696</v>
      </c>
      <c r="D6012">
        <v>178</v>
      </c>
      <c r="E6012" t="s">
        <v>19425</v>
      </c>
      <c r="F6012" t="s">
        <v>19426</v>
      </c>
    </row>
    <row r="6013" spans="1:6" x14ac:dyDescent="0.25">
      <c r="A6013">
        <v>30753336</v>
      </c>
      <c r="B6013" t="s">
        <v>3729</v>
      </c>
      <c r="C6013" t="s">
        <v>3730</v>
      </c>
      <c r="D6013">
        <v>178</v>
      </c>
      <c r="E6013" t="s">
        <v>19425</v>
      </c>
      <c r="F6013" t="s">
        <v>19426</v>
      </c>
    </row>
    <row r="6014" spans="1:6" x14ac:dyDescent="0.25">
      <c r="A6014">
        <v>1550322</v>
      </c>
      <c r="B6014" t="s">
        <v>3707</v>
      </c>
      <c r="C6014" t="s">
        <v>3708</v>
      </c>
      <c r="D6014">
        <v>178</v>
      </c>
      <c r="E6014" t="s">
        <v>19425</v>
      </c>
      <c r="F6014" t="s">
        <v>19426</v>
      </c>
    </row>
    <row r="6015" spans="1:6" x14ac:dyDescent="0.25">
      <c r="A6015">
        <v>1286441</v>
      </c>
      <c r="B6015" t="s">
        <v>4912</v>
      </c>
      <c r="C6015" t="s">
        <v>4913</v>
      </c>
      <c r="D6015">
        <v>178</v>
      </c>
      <c r="E6015" t="s">
        <v>19425</v>
      </c>
      <c r="F6015" t="s">
        <v>19426</v>
      </c>
    </row>
    <row r="6016" spans="1:6" x14ac:dyDescent="0.25">
      <c r="A6016">
        <v>981835</v>
      </c>
      <c r="B6016" t="s">
        <v>4912</v>
      </c>
      <c r="C6016" t="s">
        <v>4913</v>
      </c>
      <c r="D6016">
        <v>178</v>
      </c>
      <c r="E6016" t="s">
        <v>19425</v>
      </c>
      <c r="F6016" t="s">
        <v>19426</v>
      </c>
    </row>
    <row r="6017" spans="1:6" x14ac:dyDescent="0.25">
      <c r="A6017">
        <v>1537037</v>
      </c>
      <c r="B6017" t="s">
        <v>5469</v>
      </c>
      <c r="C6017" t="s">
        <v>5470</v>
      </c>
      <c r="D6017">
        <v>178</v>
      </c>
      <c r="E6017" t="s">
        <v>19425</v>
      </c>
      <c r="F6017" t="s">
        <v>19426</v>
      </c>
    </row>
    <row r="6018" spans="1:6" x14ac:dyDescent="0.25">
      <c r="A6018">
        <v>1092446</v>
      </c>
      <c r="B6018" t="s">
        <v>4912</v>
      </c>
      <c r="C6018" t="s">
        <v>4913</v>
      </c>
      <c r="D6018">
        <v>178</v>
      </c>
      <c r="E6018" t="s">
        <v>19425</v>
      </c>
      <c r="F6018" t="s">
        <v>19426</v>
      </c>
    </row>
    <row r="6019" spans="1:6" x14ac:dyDescent="0.25">
      <c r="A6019">
        <v>15283434</v>
      </c>
      <c r="B6019" t="s">
        <v>4912</v>
      </c>
      <c r="C6019" t="s">
        <v>4913</v>
      </c>
      <c r="D6019">
        <v>178</v>
      </c>
      <c r="E6019" t="s">
        <v>19425</v>
      </c>
      <c r="F6019" t="s">
        <v>19426</v>
      </c>
    </row>
    <row r="6020" spans="1:6" x14ac:dyDescent="0.25">
      <c r="A6020">
        <v>29412277</v>
      </c>
      <c r="B6020" t="s">
        <v>5469</v>
      </c>
      <c r="C6020" t="s">
        <v>5470</v>
      </c>
      <c r="D6020">
        <v>178</v>
      </c>
      <c r="E6020" t="s">
        <v>19425</v>
      </c>
      <c r="F6020" t="s">
        <v>19426</v>
      </c>
    </row>
    <row r="6021" spans="1:6" x14ac:dyDescent="0.25">
      <c r="A6021">
        <v>1725414</v>
      </c>
      <c r="B6021" t="s">
        <v>5823</v>
      </c>
      <c r="C6021" t="s">
        <v>5824</v>
      </c>
      <c r="D6021">
        <v>178</v>
      </c>
      <c r="E6021" t="s">
        <v>19425</v>
      </c>
      <c r="F6021" t="s">
        <v>19426</v>
      </c>
    </row>
    <row r="6022" spans="1:6" x14ac:dyDescent="0.25">
      <c r="A6022">
        <v>1514686</v>
      </c>
      <c r="B6022" t="s">
        <v>5871</v>
      </c>
      <c r="C6022" t="s">
        <v>5872</v>
      </c>
      <c r="D6022">
        <v>178</v>
      </c>
      <c r="E6022" t="s">
        <v>19425</v>
      </c>
      <c r="F6022" t="s">
        <v>19426</v>
      </c>
    </row>
    <row r="6023" spans="1:6" x14ac:dyDescent="0.25">
      <c r="A6023">
        <v>29411144</v>
      </c>
      <c r="B6023" t="s">
        <v>5469</v>
      </c>
      <c r="C6023" t="s">
        <v>5470</v>
      </c>
      <c r="D6023">
        <v>178</v>
      </c>
      <c r="E6023" t="s">
        <v>19425</v>
      </c>
      <c r="F6023" t="s">
        <v>19426</v>
      </c>
    </row>
    <row r="6024" spans="1:6" x14ac:dyDescent="0.25">
      <c r="A6024">
        <v>29398386</v>
      </c>
      <c r="B6024" t="s">
        <v>5469</v>
      </c>
      <c r="C6024" t="s">
        <v>5470</v>
      </c>
      <c r="D6024">
        <v>178</v>
      </c>
      <c r="E6024" t="s">
        <v>19425</v>
      </c>
      <c r="F6024" t="s">
        <v>19426</v>
      </c>
    </row>
    <row r="6025" spans="1:6" x14ac:dyDescent="0.25">
      <c r="A6025">
        <v>1373056</v>
      </c>
      <c r="B6025" t="s">
        <v>6134</v>
      </c>
      <c r="C6025" t="s">
        <v>6135</v>
      </c>
      <c r="D6025">
        <v>178</v>
      </c>
      <c r="E6025" t="s">
        <v>19425</v>
      </c>
      <c r="F6025" t="s">
        <v>19426</v>
      </c>
    </row>
    <row r="6026" spans="1:6" x14ac:dyDescent="0.25">
      <c r="A6026">
        <v>1426511</v>
      </c>
      <c r="B6026" t="s">
        <v>6134</v>
      </c>
      <c r="C6026" t="s">
        <v>6135</v>
      </c>
      <c r="D6026">
        <v>178</v>
      </c>
      <c r="E6026" t="s">
        <v>19425</v>
      </c>
      <c r="F6026" t="s">
        <v>19426</v>
      </c>
    </row>
    <row r="6027" spans="1:6" x14ac:dyDescent="0.25">
      <c r="A6027">
        <v>1090926</v>
      </c>
      <c r="B6027" t="s">
        <v>6279</v>
      </c>
      <c r="C6027" t="s">
        <v>6280</v>
      </c>
      <c r="D6027">
        <v>178</v>
      </c>
      <c r="E6027" t="s">
        <v>19425</v>
      </c>
      <c r="F6027" t="s">
        <v>19426</v>
      </c>
    </row>
    <row r="6028" spans="1:6" x14ac:dyDescent="0.25">
      <c r="A6028">
        <v>1090920</v>
      </c>
      <c r="B6028" t="s">
        <v>6281</v>
      </c>
      <c r="C6028" t="s">
        <v>6282</v>
      </c>
      <c r="D6028">
        <v>178</v>
      </c>
      <c r="E6028" t="s">
        <v>19425</v>
      </c>
      <c r="F6028" t="s">
        <v>19426</v>
      </c>
    </row>
    <row r="6029" spans="1:6" x14ac:dyDescent="0.25">
      <c r="A6029">
        <v>1547651</v>
      </c>
      <c r="B6029" t="s">
        <v>6283</v>
      </c>
      <c r="C6029" t="s">
        <v>6284</v>
      </c>
      <c r="D6029">
        <v>178</v>
      </c>
      <c r="E6029" t="s">
        <v>19425</v>
      </c>
      <c r="F6029" t="s">
        <v>19426</v>
      </c>
    </row>
    <row r="6030" spans="1:6" x14ac:dyDescent="0.25">
      <c r="A6030">
        <v>821133</v>
      </c>
      <c r="B6030" t="s">
        <v>3656</v>
      </c>
      <c r="C6030" t="s">
        <v>3657</v>
      </c>
      <c r="D6030">
        <v>179</v>
      </c>
      <c r="E6030" t="s">
        <v>19427</v>
      </c>
      <c r="F6030" t="s">
        <v>3658</v>
      </c>
    </row>
    <row r="6031" spans="1:6" x14ac:dyDescent="0.25">
      <c r="A6031">
        <v>841008</v>
      </c>
      <c r="B6031" t="s">
        <v>3656</v>
      </c>
      <c r="C6031" t="s">
        <v>3657</v>
      </c>
      <c r="D6031">
        <v>179</v>
      </c>
      <c r="E6031" t="s">
        <v>19427</v>
      </c>
      <c r="F6031" t="s">
        <v>3658</v>
      </c>
    </row>
    <row r="6032" spans="1:6" x14ac:dyDescent="0.25">
      <c r="A6032">
        <v>820392</v>
      </c>
      <c r="B6032" t="s">
        <v>3659</v>
      </c>
      <c r="C6032" t="s">
        <v>3660</v>
      </c>
      <c r="D6032">
        <v>179</v>
      </c>
      <c r="E6032" t="s">
        <v>19427</v>
      </c>
      <c r="F6032" t="s">
        <v>3658</v>
      </c>
    </row>
    <row r="6033" spans="1:6" x14ac:dyDescent="0.25">
      <c r="A6033">
        <v>817681</v>
      </c>
      <c r="B6033" t="s">
        <v>3656</v>
      </c>
      <c r="C6033" t="s">
        <v>3657</v>
      </c>
      <c r="D6033">
        <v>179</v>
      </c>
      <c r="E6033" t="s">
        <v>19427</v>
      </c>
      <c r="F6033" t="s">
        <v>3658</v>
      </c>
    </row>
    <row r="6034" spans="1:6" x14ac:dyDescent="0.25">
      <c r="A6034">
        <v>873725</v>
      </c>
      <c r="B6034" t="s">
        <v>3659</v>
      </c>
      <c r="C6034" t="s">
        <v>3660</v>
      </c>
      <c r="D6034">
        <v>179</v>
      </c>
      <c r="E6034" t="s">
        <v>19427</v>
      </c>
      <c r="F6034" t="s">
        <v>3658</v>
      </c>
    </row>
    <row r="6035" spans="1:6" x14ac:dyDescent="0.25">
      <c r="A6035">
        <v>1132920</v>
      </c>
      <c r="B6035" t="s">
        <v>3659</v>
      </c>
      <c r="C6035" t="s">
        <v>3660</v>
      </c>
      <c r="D6035">
        <v>179</v>
      </c>
      <c r="E6035" t="s">
        <v>19427</v>
      </c>
      <c r="F6035" t="s">
        <v>3658</v>
      </c>
    </row>
    <row r="6036" spans="1:6" x14ac:dyDescent="0.25">
      <c r="A6036">
        <v>1018986</v>
      </c>
      <c r="B6036" t="s">
        <v>3659</v>
      </c>
      <c r="C6036" t="s">
        <v>3660</v>
      </c>
      <c r="D6036">
        <v>179</v>
      </c>
      <c r="E6036" t="s">
        <v>19427</v>
      </c>
      <c r="F6036" t="s">
        <v>3658</v>
      </c>
    </row>
    <row r="6037" spans="1:6" x14ac:dyDescent="0.25">
      <c r="A6037">
        <v>928733</v>
      </c>
      <c r="B6037" t="s">
        <v>3659</v>
      </c>
      <c r="C6037" t="s">
        <v>3660</v>
      </c>
      <c r="D6037">
        <v>179</v>
      </c>
      <c r="E6037" t="s">
        <v>19427</v>
      </c>
      <c r="F6037" t="s">
        <v>3658</v>
      </c>
    </row>
    <row r="6038" spans="1:6" x14ac:dyDescent="0.25">
      <c r="A6038">
        <v>936379</v>
      </c>
      <c r="B6038" t="s">
        <v>3659</v>
      </c>
      <c r="C6038" t="s">
        <v>3660</v>
      </c>
      <c r="D6038">
        <v>179</v>
      </c>
      <c r="E6038" t="s">
        <v>19427</v>
      </c>
      <c r="F6038" t="s">
        <v>3658</v>
      </c>
    </row>
    <row r="6039" spans="1:6" x14ac:dyDescent="0.25">
      <c r="A6039">
        <v>1394474</v>
      </c>
      <c r="B6039" t="s">
        <v>3659</v>
      </c>
      <c r="C6039" t="s">
        <v>3660</v>
      </c>
      <c r="D6039">
        <v>179</v>
      </c>
      <c r="E6039" t="s">
        <v>19427</v>
      </c>
      <c r="F6039" t="s">
        <v>3658</v>
      </c>
    </row>
    <row r="6040" spans="1:6" x14ac:dyDescent="0.25">
      <c r="A6040">
        <v>1330501</v>
      </c>
      <c r="B6040" t="s">
        <v>3659</v>
      </c>
      <c r="C6040" t="s">
        <v>3660</v>
      </c>
      <c r="D6040">
        <v>179</v>
      </c>
      <c r="E6040" t="s">
        <v>19427</v>
      </c>
      <c r="F6040" t="s">
        <v>3658</v>
      </c>
    </row>
    <row r="6041" spans="1:6" x14ac:dyDescent="0.25">
      <c r="A6041">
        <v>787055</v>
      </c>
      <c r="B6041" t="s">
        <v>3659</v>
      </c>
      <c r="C6041" t="s">
        <v>3660</v>
      </c>
      <c r="D6041">
        <v>179</v>
      </c>
      <c r="E6041" t="s">
        <v>19427</v>
      </c>
      <c r="F6041" t="s">
        <v>3658</v>
      </c>
    </row>
    <row r="6042" spans="1:6" x14ac:dyDescent="0.25">
      <c r="A6042">
        <v>12981</v>
      </c>
      <c r="B6042" t="s">
        <v>3661</v>
      </c>
      <c r="C6042" t="s">
        <v>3662</v>
      </c>
      <c r="D6042">
        <v>179</v>
      </c>
      <c r="E6042" t="s">
        <v>19427</v>
      </c>
      <c r="F6042" t="s">
        <v>3658</v>
      </c>
    </row>
    <row r="6043" spans="1:6" x14ac:dyDescent="0.25">
      <c r="A6043">
        <v>1346546</v>
      </c>
      <c r="B6043" t="s">
        <v>3659</v>
      </c>
      <c r="C6043" t="s">
        <v>3660</v>
      </c>
      <c r="D6043">
        <v>179</v>
      </c>
      <c r="E6043" t="s">
        <v>19427</v>
      </c>
      <c r="F6043" t="s">
        <v>3658</v>
      </c>
    </row>
    <row r="6044" spans="1:6" x14ac:dyDescent="0.25">
      <c r="A6044">
        <v>1652748</v>
      </c>
      <c r="B6044" t="s">
        <v>3659</v>
      </c>
      <c r="C6044" t="s">
        <v>3660</v>
      </c>
      <c r="D6044">
        <v>179</v>
      </c>
      <c r="E6044" t="s">
        <v>19427</v>
      </c>
      <c r="F6044" t="s">
        <v>3658</v>
      </c>
    </row>
    <row r="6045" spans="1:6" x14ac:dyDescent="0.25">
      <c r="A6045">
        <v>982694</v>
      </c>
      <c r="B6045" t="s">
        <v>3659</v>
      </c>
      <c r="C6045" t="s">
        <v>3660</v>
      </c>
      <c r="D6045">
        <v>179</v>
      </c>
      <c r="E6045" t="s">
        <v>19427</v>
      </c>
      <c r="F6045" t="s">
        <v>3658</v>
      </c>
    </row>
    <row r="6046" spans="1:6" x14ac:dyDescent="0.25">
      <c r="A6046">
        <v>816781</v>
      </c>
      <c r="B6046" t="s">
        <v>3659</v>
      </c>
      <c r="C6046" t="s">
        <v>3660</v>
      </c>
      <c r="D6046">
        <v>179</v>
      </c>
      <c r="E6046" t="s">
        <v>19427</v>
      </c>
      <c r="F6046" t="s">
        <v>3658</v>
      </c>
    </row>
    <row r="6047" spans="1:6" x14ac:dyDescent="0.25">
      <c r="A6047">
        <v>948648</v>
      </c>
      <c r="B6047" t="s">
        <v>3663</v>
      </c>
      <c r="C6047" t="s">
        <v>3664</v>
      </c>
      <c r="D6047">
        <v>179</v>
      </c>
      <c r="E6047" t="s">
        <v>19427</v>
      </c>
      <c r="F6047" t="s">
        <v>3658</v>
      </c>
    </row>
    <row r="6048" spans="1:6" x14ac:dyDescent="0.25">
      <c r="A6048">
        <v>1272201</v>
      </c>
      <c r="B6048" t="s">
        <v>3659</v>
      </c>
      <c r="C6048" t="s">
        <v>3660</v>
      </c>
      <c r="D6048">
        <v>179</v>
      </c>
      <c r="E6048" t="s">
        <v>19427</v>
      </c>
      <c r="F6048" t="s">
        <v>3658</v>
      </c>
    </row>
    <row r="6049" spans="1:6" x14ac:dyDescent="0.25">
      <c r="A6049">
        <v>853982</v>
      </c>
      <c r="B6049" t="s">
        <v>3659</v>
      </c>
      <c r="C6049" t="s">
        <v>3660</v>
      </c>
      <c r="D6049">
        <v>179</v>
      </c>
      <c r="E6049" t="s">
        <v>19427</v>
      </c>
      <c r="F6049" t="s">
        <v>3658</v>
      </c>
    </row>
    <row r="6050" spans="1:6" x14ac:dyDescent="0.25">
      <c r="A6050">
        <v>1634388</v>
      </c>
      <c r="B6050" t="s">
        <v>3659</v>
      </c>
      <c r="C6050" t="s">
        <v>3660</v>
      </c>
      <c r="D6050">
        <v>179</v>
      </c>
      <c r="E6050" t="s">
        <v>19427</v>
      </c>
      <c r="F6050" t="s">
        <v>3658</v>
      </c>
    </row>
    <row r="6051" spans="1:6" x14ac:dyDescent="0.25">
      <c r="A6051">
        <v>889621</v>
      </c>
      <c r="B6051" t="s">
        <v>3659</v>
      </c>
      <c r="C6051" t="s">
        <v>3660</v>
      </c>
      <c r="D6051">
        <v>179</v>
      </c>
      <c r="E6051" t="s">
        <v>19427</v>
      </c>
      <c r="F6051" t="s">
        <v>3658</v>
      </c>
    </row>
    <row r="6052" spans="1:6" x14ac:dyDescent="0.25">
      <c r="A6052">
        <v>1421108</v>
      </c>
      <c r="B6052" t="s">
        <v>3659</v>
      </c>
      <c r="C6052" t="s">
        <v>3660</v>
      </c>
      <c r="D6052">
        <v>179</v>
      </c>
      <c r="E6052" t="s">
        <v>19427</v>
      </c>
      <c r="F6052" t="s">
        <v>3658</v>
      </c>
    </row>
    <row r="6053" spans="1:6" x14ac:dyDescent="0.25">
      <c r="A6053">
        <v>779101</v>
      </c>
      <c r="B6053" t="s">
        <v>3659</v>
      </c>
      <c r="C6053" t="s">
        <v>3660</v>
      </c>
      <c r="D6053">
        <v>179</v>
      </c>
      <c r="E6053" t="s">
        <v>19427</v>
      </c>
      <c r="F6053" t="s">
        <v>3658</v>
      </c>
    </row>
    <row r="6054" spans="1:6" x14ac:dyDescent="0.25">
      <c r="A6054">
        <v>819711</v>
      </c>
      <c r="B6054" t="s">
        <v>3665</v>
      </c>
      <c r="C6054" t="s">
        <v>3666</v>
      </c>
      <c r="D6054">
        <v>179</v>
      </c>
      <c r="E6054" t="s">
        <v>19427</v>
      </c>
      <c r="F6054" t="s">
        <v>3658</v>
      </c>
    </row>
    <row r="6055" spans="1:6" x14ac:dyDescent="0.25">
      <c r="A6055">
        <v>1434329</v>
      </c>
      <c r="B6055" t="s">
        <v>3659</v>
      </c>
      <c r="C6055" t="s">
        <v>3660</v>
      </c>
      <c r="D6055">
        <v>179</v>
      </c>
      <c r="E6055" t="s">
        <v>19427</v>
      </c>
      <c r="F6055" t="s">
        <v>3658</v>
      </c>
    </row>
    <row r="6056" spans="1:6" x14ac:dyDescent="0.25">
      <c r="A6056">
        <v>1131779</v>
      </c>
      <c r="B6056" t="s">
        <v>3659</v>
      </c>
      <c r="C6056" t="s">
        <v>3660</v>
      </c>
      <c r="D6056">
        <v>179</v>
      </c>
      <c r="E6056" t="s">
        <v>19427</v>
      </c>
      <c r="F6056" t="s">
        <v>3658</v>
      </c>
    </row>
    <row r="6057" spans="1:6" x14ac:dyDescent="0.25">
      <c r="A6057">
        <v>24064984</v>
      </c>
      <c r="B6057" t="s">
        <v>3659</v>
      </c>
      <c r="C6057" t="s">
        <v>3660</v>
      </c>
      <c r="D6057">
        <v>179</v>
      </c>
      <c r="E6057" t="s">
        <v>19427</v>
      </c>
      <c r="F6057" t="s">
        <v>3658</v>
      </c>
    </row>
    <row r="6058" spans="1:6" x14ac:dyDescent="0.25">
      <c r="A6058">
        <v>1612485</v>
      </c>
      <c r="B6058" t="s">
        <v>3659</v>
      </c>
      <c r="C6058" t="s">
        <v>3660</v>
      </c>
      <c r="D6058">
        <v>179</v>
      </c>
      <c r="E6058" t="s">
        <v>19427</v>
      </c>
      <c r="F6058" t="s">
        <v>3658</v>
      </c>
    </row>
    <row r="6059" spans="1:6" x14ac:dyDescent="0.25">
      <c r="A6059">
        <v>1271811</v>
      </c>
      <c r="B6059" t="s">
        <v>3659</v>
      </c>
      <c r="C6059" t="s">
        <v>3660</v>
      </c>
      <c r="D6059">
        <v>179</v>
      </c>
      <c r="E6059" t="s">
        <v>19427</v>
      </c>
      <c r="F6059" t="s">
        <v>3658</v>
      </c>
    </row>
    <row r="6060" spans="1:6" x14ac:dyDescent="0.25">
      <c r="A6060">
        <v>1418441</v>
      </c>
      <c r="B6060" t="s">
        <v>3659</v>
      </c>
      <c r="C6060" t="s">
        <v>3660</v>
      </c>
      <c r="D6060">
        <v>179</v>
      </c>
      <c r="E6060" t="s">
        <v>19427</v>
      </c>
      <c r="F6060" t="s">
        <v>3658</v>
      </c>
    </row>
    <row r="6061" spans="1:6" x14ac:dyDescent="0.25">
      <c r="A6061">
        <v>26204181</v>
      </c>
      <c r="B6061" t="s">
        <v>3667</v>
      </c>
      <c r="C6061" t="s">
        <v>3668</v>
      </c>
      <c r="D6061">
        <v>179</v>
      </c>
      <c r="E6061" t="s">
        <v>19427</v>
      </c>
      <c r="F6061" t="s">
        <v>3658</v>
      </c>
    </row>
    <row r="6062" spans="1:6" x14ac:dyDescent="0.25">
      <c r="A6062">
        <v>16139933</v>
      </c>
      <c r="B6062" t="s">
        <v>3659</v>
      </c>
      <c r="C6062" t="s">
        <v>3660</v>
      </c>
      <c r="D6062">
        <v>179</v>
      </c>
      <c r="E6062" t="s">
        <v>19427</v>
      </c>
      <c r="F6062" t="s">
        <v>3658</v>
      </c>
    </row>
    <row r="6063" spans="1:6" x14ac:dyDescent="0.25">
      <c r="A6063">
        <v>1398157</v>
      </c>
      <c r="B6063" t="s">
        <v>3659</v>
      </c>
      <c r="C6063" t="s">
        <v>3660</v>
      </c>
      <c r="D6063">
        <v>179</v>
      </c>
      <c r="E6063" t="s">
        <v>19427</v>
      </c>
      <c r="F6063" t="s">
        <v>3658</v>
      </c>
    </row>
    <row r="6064" spans="1:6" x14ac:dyDescent="0.25">
      <c r="A6064">
        <v>1654158</v>
      </c>
      <c r="B6064" t="s">
        <v>3659</v>
      </c>
      <c r="C6064" t="s">
        <v>3660</v>
      </c>
      <c r="D6064">
        <v>179</v>
      </c>
      <c r="E6064" t="s">
        <v>19427</v>
      </c>
      <c r="F6064" t="s">
        <v>3658</v>
      </c>
    </row>
    <row r="6065" spans="1:6" x14ac:dyDescent="0.25">
      <c r="A6065">
        <v>1593790</v>
      </c>
      <c r="B6065" t="s">
        <v>3669</v>
      </c>
      <c r="C6065" t="s">
        <v>3670</v>
      </c>
      <c r="D6065">
        <v>179</v>
      </c>
      <c r="E6065" t="s">
        <v>19427</v>
      </c>
      <c r="F6065" t="s">
        <v>3658</v>
      </c>
    </row>
    <row r="6066" spans="1:6" x14ac:dyDescent="0.25">
      <c r="A6066">
        <v>1105625</v>
      </c>
      <c r="B6066" t="s">
        <v>3659</v>
      </c>
      <c r="C6066" t="s">
        <v>3660</v>
      </c>
      <c r="D6066">
        <v>179</v>
      </c>
      <c r="E6066" t="s">
        <v>19427</v>
      </c>
      <c r="F6066" t="s">
        <v>3658</v>
      </c>
    </row>
    <row r="6067" spans="1:6" x14ac:dyDescent="0.25">
      <c r="A6067">
        <v>1190290</v>
      </c>
      <c r="B6067" t="s">
        <v>3659</v>
      </c>
      <c r="C6067" t="s">
        <v>3660</v>
      </c>
      <c r="D6067">
        <v>179</v>
      </c>
      <c r="E6067" t="s">
        <v>19427</v>
      </c>
      <c r="F6067" t="s">
        <v>3658</v>
      </c>
    </row>
    <row r="6068" spans="1:6" x14ac:dyDescent="0.25">
      <c r="A6068">
        <v>1327852</v>
      </c>
      <c r="B6068" t="s">
        <v>3659</v>
      </c>
      <c r="C6068" t="s">
        <v>3660</v>
      </c>
      <c r="D6068">
        <v>179</v>
      </c>
      <c r="E6068" t="s">
        <v>19427</v>
      </c>
      <c r="F6068" t="s">
        <v>3658</v>
      </c>
    </row>
    <row r="6069" spans="1:6" x14ac:dyDescent="0.25">
      <c r="A6069">
        <v>1806419</v>
      </c>
      <c r="B6069" t="s">
        <v>3659</v>
      </c>
      <c r="C6069" t="s">
        <v>3660</v>
      </c>
      <c r="D6069">
        <v>179</v>
      </c>
      <c r="E6069" t="s">
        <v>19427</v>
      </c>
      <c r="F6069" t="s">
        <v>3658</v>
      </c>
    </row>
    <row r="6070" spans="1:6" x14ac:dyDescent="0.25">
      <c r="A6070">
        <v>1609791</v>
      </c>
      <c r="B6070" t="s">
        <v>3659</v>
      </c>
      <c r="C6070" t="s">
        <v>3660</v>
      </c>
      <c r="D6070">
        <v>179</v>
      </c>
      <c r="E6070" t="s">
        <v>19427</v>
      </c>
      <c r="F6070" t="s">
        <v>3658</v>
      </c>
    </row>
    <row r="6071" spans="1:6" x14ac:dyDescent="0.25">
      <c r="A6071">
        <v>1430603</v>
      </c>
      <c r="B6071" t="s">
        <v>3659</v>
      </c>
      <c r="C6071" t="s">
        <v>3660</v>
      </c>
      <c r="D6071">
        <v>179</v>
      </c>
      <c r="E6071" t="s">
        <v>19427</v>
      </c>
      <c r="F6071" t="s">
        <v>3658</v>
      </c>
    </row>
    <row r="6072" spans="1:6" x14ac:dyDescent="0.25">
      <c r="A6072">
        <v>1705721</v>
      </c>
      <c r="B6072" t="s">
        <v>3671</v>
      </c>
      <c r="C6072" t="s">
        <v>3672</v>
      </c>
      <c r="D6072">
        <v>179</v>
      </c>
      <c r="E6072" t="s">
        <v>19427</v>
      </c>
      <c r="F6072" t="s">
        <v>3658</v>
      </c>
    </row>
    <row r="6073" spans="1:6" x14ac:dyDescent="0.25">
      <c r="A6073">
        <v>12981</v>
      </c>
      <c r="B6073" t="s">
        <v>3661</v>
      </c>
      <c r="C6073" t="s">
        <v>3662</v>
      </c>
      <c r="D6073">
        <v>179</v>
      </c>
      <c r="E6073" t="s">
        <v>19427</v>
      </c>
      <c r="F6073" t="s">
        <v>3658</v>
      </c>
    </row>
    <row r="6074" spans="1:6" x14ac:dyDescent="0.25">
      <c r="A6074">
        <v>29424025</v>
      </c>
      <c r="B6074" t="s">
        <v>3671</v>
      </c>
      <c r="C6074" t="s">
        <v>3672</v>
      </c>
      <c r="D6074">
        <v>179</v>
      </c>
      <c r="E6074" t="s">
        <v>19427</v>
      </c>
      <c r="F6074" t="s">
        <v>3658</v>
      </c>
    </row>
    <row r="6075" spans="1:6" x14ac:dyDescent="0.25">
      <c r="A6075">
        <v>754601</v>
      </c>
      <c r="B6075" t="s">
        <v>3673</v>
      </c>
      <c r="C6075" t="s">
        <v>3674</v>
      </c>
      <c r="D6075">
        <v>179</v>
      </c>
      <c r="E6075" t="s">
        <v>19427</v>
      </c>
      <c r="F6075" t="s">
        <v>3658</v>
      </c>
    </row>
    <row r="6076" spans="1:6" x14ac:dyDescent="0.25">
      <c r="A6076">
        <v>12981</v>
      </c>
      <c r="B6076" t="s">
        <v>3661</v>
      </c>
      <c r="C6076" t="s">
        <v>3662</v>
      </c>
      <c r="D6076">
        <v>179</v>
      </c>
      <c r="E6076" t="s">
        <v>19427</v>
      </c>
      <c r="F6076" t="s">
        <v>3658</v>
      </c>
    </row>
    <row r="6077" spans="1:6" x14ac:dyDescent="0.25">
      <c r="A6077">
        <v>863750</v>
      </c>
      <c r="B6077" t="s">
        <v>3659</v>
      </c>
      <c r="C6077" t="s">
        <v>3660</v>
      </c>
      <c r="D6077">
        <v>179</v>
      </c>
      <c r="E6077" t="s">
        <v>19427</v>
      </c>
      <c r="F6077" t="s">
        <v>3658</v>
      </c>
    </row>
    <row r="6078" spans="1:6" x14ac:dyDescent="0.25">
      <c r="A6078">
        <v>1372650</v>
      </c>
      <c r="B6078" t="s">
        <v>3659</v>
      </c>
      <c r="C6078" t="s">
        <v>3660</v>
      </c>
      <c r="D6078">
        <v>179</v>
      </c>
      <c r="E6078" t="s">
        <v>19427</v>
      </c>
      <c r="F6078" t="s">
        <v>3658</v>
      </c>
    </row>
    <row r="6079" spans="1:6" x14ac:dyDescent="0.25">
      <c r="A6079">
        <v>980525</v>
      </c>
      <c r="B6079" t="s">
        <v>3675</v>
      </c>
      <c r="C6079" t="s">
        <v>3676</v>
      </c>
      <c r="D6079">
        <v>179</v>
      </c>
      <c r="E6079" t="s">
        <v>19427</v>
      </c>
      <c r="F6079" t="s">
        <v>3658</v>
      </c>
    </row>
    <row r="6080" spans="1:6" x14ac:dyDescent="0.25">
      <c r="A6080">
        <v>29412689</v>
      </c>
      <c r="B6080" t="s">
        <v>3659</v>
      </c>
      <c r="C6080" t="s">
        <v>3660</v>
      </c>
      <c r="D6080">
        <v>179</v>
      </c>
      <c r="E6080" t="s">
        <v>19427</v>
      </c>
      <c r="F6080" t="s">
        <v>3658</v>
      </c>
    </row>
    <row r="6081" spans="1:6" x14ac:dyDescent="0.25">
      <c r="A6081">
        <v>1256841</v>
      </c>
      <c r="B6081" t="s">
        <v>3659</v>
      </c>
      <c r="C6081" t="s">
        <v>3660</v>
      </c>
      <c r="D6081">
        <v>179</v>
      </c>
      <c r="E6081" t="s">
        <v>19427</v>
      </c>
      <c r="F6081" t="s">
        <v>3658</v>
      </c>
    </row>
    <row r="6082" spans="1:6" x14ac:dyDescent="0.25">
      <c r="A6082">
        <v>1329328</v>
      </c>
      <c r="B6082" t="s">
        <v>3659</v>
      </c>
      <c r="C6082" t="s">
        <v>3660</v>
      </c>
      <c r="D6082">
        <v>179</v>
      </c>
      <c r="E6082" t="s">
        <v>19427</v>
      </c>
      <c r="F6082" t="s">
        <v>3658</v>
      </c>
    </row>
    <row r="6083" spans="1:6" x14ac:dyDescent="0.25">
      <c r="A6083">
        <v>12981</v>
      </c>
      <c r="B6083" t="s">
        <v>3661</v>
      </c>
      <c r="C6083" t="s">
        <v>3662</v>
      </c>
      <c r="D6083">
        <v>179</v>
      </c>
      <c r="E6083" t="s">
        <v>19427</v>
      </c>
      <c r="F6083" t="s">
        <v>3658</v>
      </c>
    </row>
    <row r="6084" spans="1:6" x14ac:dyDescent="0.25">
      <c r="A6084">
        <v>787016</v>
      </c>
      <c r="B6084" t="s">
        <v>3659</v>
      </c>
      <c r="C6084" t="s">
        <v>3660</v>
      </c>
      <c r="D6084">
        <v>179</v>
      </c>
      <c r="E6084" t="s">
        <v>19427</v>
      </c>
      <c r="F6084" t="s">
        <v>3658</v>
      </c>
    </row>
    <row r="6085" spans="1:6" x14ac:dyDescent="0.25">
      <c r="A6085">
        <v>1676959</v>
      </c>
      <c r="B6085" t="s">
        <v>3677</v>
      </c>
      <c r="C6085" t="s">
        <v>3678</v>
      </c>
      <c r="D6085">
        <v>179</v>
      </c>
      <c r="E6085" t="s">
        <v>19427</v>
      </c>
      <c r="F6085" t="s">
        <v>3658</v>
      </c>
    </row>
    <row r="6086" spans="1:6" x14ac:dyDescent="0.25">
      <c r="A6086">
        <v>991644</v>
      </c>
      <c r="B6086" t="s">
        <v>3679</v>
      </c>
      <c r="C6086" t="s">
        <v>3680</v>
      </c>
      <c r="D6086">
        <v>179</v>
      </c>
      <c r="E6086" t="s">
        <v>19427</v>
      </c>
      <c r="F6086" t="s">
        <v>3658</v>
      </c>
    </row>
    <row r="6087" spans="1:6" x14ac:dyDescent="0.25">
      <c r="A6087">
        <v>1550472</v>
      </c>
      <c r="B6087" t="s">
        <v>3681</v>
      </c>
      <c r="C6087" t="s">
        <v>3682</v>
      </c>
      <c r="D6087">
        <v>179</v>
      </c>
      <c r="E6087" t="s">
        <v>19427</v>
      </c>
      <c r="F6087" t="s">
        <v>3658</v>
      </c>
    </row>
    <row r="6088" spans="1:6" x14ac:dyDescent="0.25">
      <c r="A6088">
        <v>1169263</v>
      </c>
      <c r="B6088" t="s">
        <v>3683</v>
      </c>
      <c r="C6088" t="s">
        <v>3684</v>
      </c>
      <c r="D6088">
        <v>179</v>
      </c>
      <c r="E6088" t="s">
        <v>19427</v>
      </c>
      <c r="F6088" t="s">
        <v>3658</v>
      </c>
    </row>
    <row r="6089" spans="1:6" x14ac:dyDescent="0.25">
      <c r="A6089">
        <v>879984</v>
      </c>
      <c r="B6089" t="s">
        <v>3681</v>
      </c>
      <c r="C6089" t="s">
        <v>3682</v>
      </c>
      <c r="D6089">
        <v>179</v>
      </c>
      <c r="E6089" t="s">
        <v>19427</v>
      </c>
      <c r="F6089" t="s">
        <v>3658</v>
      </c>
    </row>
    <row r="6090" spans="1:6" x14ac:dyDescent="0.25">
      <c r="A6090">
        <v>1179189</v>
      </c>
      <c r="B6090" t="s">
        <v>3681</v>
      </c>
      <c r="C6090" t="s">
        <v>3682</v>
      </c>
      <c r="D6090">
        <v>179</v>
      </c>
      <c r="E6090" t="s">
        <v>19427</v>
      </c>
      <c r="F6090" t="s">
        <v>3658</v>
      </c>
    </row>
    <row r="6091" spans="1:6" x14ac:dyDescent="0.25">
      <c r="A6091">
        <v>1404026</v>
      </c>
      <c r="B6091" t="s">
        <v>3681</v>
      </c>
      <c r="C6091" t="s">
        <v>3682</v>
      </c>
      <c r="D6091">
        <v>179</v>
      </c>
      <c r="E6091" t="s">
        <v>19427</v>
      </c>
      <c r="F6091" t="s">
        <v>3658</v>
      </c>
    </row>
    <row r="6092" spans="1:6" x14ac:dyDescent="0.25">
      <c r="A6092">
        <v>22690344</v>
      </c>
      <c r="B6092" t="s">
        <v>3685</v>
      </c>
      <c r="C6092" t="s">
        <v>3682</v>
      </c>
      <c r="D6092">
        <v>179</v>
      </c>
      <c r="E6092" t="s">
        <v>19427</v>
      </c>
      <c r="F6092" t="s">
        <v>3658</v>
      </c>
    </row>
    <row r="6093" spans="1:6" x14ac:dyDescent="0.25">
      <c r="A6093">
        <v>1634383</v>
      </c>
      <c r="B6093" t="s">
        <v>3681</v>
      </c>
      <c r="C6093" t="s">
        <v>3682</v>
      </c>
      <c r="D6093">
        <v>179</v>
      </c>
      <c r="E6093" t="s">
        <v>19427</v>
      </c>
      <c r="F6093" t="s">
        <v>3658</v>
      </c>
    </row>
    <row r="6094" spans="1:6" x14ac:dyDescent="0.25">
      <c r="A6094">
        <v>895548</v>
      </c>
      <c r="B6094" t="s">
        <v>3686</v>
      </c>
      <c r="C6094" t="s">
        <v>3687</v>
      </c>
      <c r="D6094">
        <v>179</v>
      </c>
      <c r="E6094" t="s">
        <v>19427</v>
      </c>
      <c r="F6094" t="s">
        <v>3658</v>
      </c>
    </row>
    <row r="6095" spans="1:6" x14ac:dyDescent="0.25">
      <c r="A6095">
        <v>1432252</v>
      </c>
      <c r="B6095" t="s">
        <v>3681</v>
      </c>
      <c r="C6095" t="s">
        <v>3682</v>
      </c>
      <c r="D6095">
        <v>179</v>
      </c>
      <c r="E6095" t="s">
        <v>19427</v>
      </c>
      <c r="F6095" t="s">
        <v>3658</v>
      </c>
    </row>
    <row r="6096" spans="1:6" x14ac:dyDescent="0.25">
      <c r="A6096">
        <v>1195720</v>
      </c>
      <c r="B6096" t="s">
        <v>3681</v>
      </c>
      <c r="C6096" t="s">
        <v>3682</v>
      </c>
      <c r="D6096">
        <v>179</v>
      </c>
      <c r="E6096" t="s">
        <v>19427</v>
      </c>
      <c r="F6096" t="s">
        <v>3658</v>
      </c>
    </row>
    <row r="6097" spans="1:6" x14ac:dyDescent="0.25">
      <c r="A6097">
        <v>1040218</v>
      </c>
      <c r="B6097" t="s">
        <v>3681</v>
      </c>
      <c r="C6097" t="s">
        <v>3682</v>
      </c>
      <c r="D6097">
        <v>179</v>
      </c>
      <c r="E6097" t="s">
        <v>19427</v>
      </c>
      <c r="F6097" t="s">
        <v>3658</v>
      </c>
    </row>
    <row r="6098" spans="1:6" x14ac:dyDescent="0.25">
      <c r="A6098">
        <v>908812</v>
      </c>
      <c r="B6098" t="s">
        <v>3681</v>
      </c>
      <c r="C6098" t="s">
        <v>3682</v>
      </c>
      <c r="D6098">
        <v>179</v>
      </c>
      <c r="E6098" t="s">
        <v>19427</v>
      </c>
      <c r="F6098" t="s">
        <v>3658</v>
      </c>
    </row>
    <row r="6099" spans="1:6" x14ac:dyDescent="0.25">
      <c r="A6099">
        <v>1687748</v>
      </c>
      <c r="B6099" t="s">
        <v>3683</v>
      </c>
      <c r="C6099" t="s">
        <v>3684</v>
      </c>
      <c r="D6099">
        <v>179</v>
      </c>
      <c r="E6099" t="s">
        <v>19427</v>
      </c>
      <c r="F6099" t="s">
        <v>3658</v>
      </c>
    </row>
    <row r="6100" spans="1:6" x14ac:dyDescent="0.25">
      <c r="A6100">
        <v>1520725</v>
      </c>
      <c r="B6100" t="s">
        <v>3681</v>
      </c>
      <c r="C6100" t="s">
        <v>3682</v>
      </c>
      <c r="D6100">
        <v>179</v>
      </c>
      <c r="E6100" t="s">
        <v>19427</v>
      </c>
      <c r="F6100" t="s">
        <v>3658</v>
      </c>
    </row>
    <row r="6101" spans="1:6" x14ac:dyDescent="0.25">
      <c r="A6101">
        <v>749801</v>
      </c>
      <c r="B6101" t="s">
        <v>3679</v>
      </c>
      <c r="C6101" t="s">
        <v>3680</v>
      </c>
      <c r="D6101">
        <v>179</v>
      </c>
      <c r="E6101" t="s">
        <v>19427</v>
      </c>
      <c r="F6101" t="s">
        <v>3658</v>
      </c>
    </row>
    <row r="6102" spans="1:6" x14ac:dyDescent="0.25">
      <c r="A6102">
        <v>799790</v>
      </c>
      <c r="B6102" t="s">
        <v>3681</v>
      </c>
      <c r="C6102" t="s">
        <v>3682</v>
      </c>
      <c r="D6102">
        <v>179</v>
      </c>
      <c r="E6102" t="s">
        <v>19427</v>
      </c>
      <c r="F6102" t="s">
        <v>3658</v>
      </c>
    </row>
    <row r="6103" spans="1:6" x14ac:dyDescent="0.25">
      <c r="A6103">
        <v>22688005</v>
      </c>
      <c r="B6103" t="s">
        <v>3683</v>
      </c>
      <c r="C6103" t="s">
        <v>3684</v>
      </c>
      <c r="D6103">
        <v>179</v>
      </c>
      <c r="E6103" t="s">
        <v>19427</v>
      </c>
      <c r="F6103" t="s">
        <v>3658</v>
      </c>
    </row>
    <row r="6104" spans="1:6" x14ac:dyDescent="0.25">
      <c r="A6104">
        <v>22687277</v>
      </c>
      <c r="B6104" t="s">
        <v>3688</v>
      </c>
      <c r="C6104" t="s">
        <v>3689</v>
      </c>
      <c r="D6104">
        <v>179</v>
      </c>
      <c r="E6104" t="s">
        <v>19427</v>
      </c>
      <c r="F6104" t="s">
        <v>3658</v>
      </c>
    </row>
    <row r="6105" spans="1:6" x14ac:dyDescent="0.25">
      <c r="A6105">
        <v>1448237</v>
      </c>
      <c r="B6105" t="s">
        <v>3683</v>
      </c>
      <c r="C6105" t="s">
        <v>3684</v>
      </c>
      <c r="D6105">
        <v>179</v>
      </c>
      <c r="E6105" t="s">
        <v>19427</v>
      </c>
      <c r="F6105" t="s">
        <v>3658</v>
      </c>
    </row>
    <row r="6106" spans="1:6" x14ac:dyDescent="0.25">
      <c r="A6106">
        <v>1265248</v>
      </c>
      <c r="B6106" t="s">
        <v>3683</v>
      </c>
      <c r="C6106" t="s">
        <v>3684</v>
      </c>
      <c r="D6106">
        <v>179</v>
      </c>
      <c r="E6106" t="s">
        <v>19427</v>
      </c>
      <c r="F6106" t="s">
        <v>3658</v>
      </c>
    </row>
    <row r="6107" spans="1:6" x14ac:dyDescent="0.25">
      <c r="A6107">
        <v>1620141</v>
      </c>
      <c r="B6107" t="s">
        <v>3679</v>
      </c>
      <c r="C6107" t="s">
        <v>3680</v>
      </c>
      <c r="D6107">
        <v>179</v>
      </c>
      <c r="E6107" t="s">
        <v>19427</v>
      </c>
      <c r="F6107" t="s">
        <v>3658</v>
      </c>
    </row>
    <row r="6108" spans="1:6" x14ac:dyDescent="0.25">
      <c r="A6108">
        <v>29377784</v>
      </c>
      <c r="B6108" t="s">
        <v>3681</v>
      </c>
      <c r="C6108" t="s">
        <v>3682</v>
      </c>
      <c r="D6108">
        <v>179</v>
      </c>
      <c r="E6108" t="s">
        <v>19427</v>
      </c>
      <c r="F6108" t="s">
        <v>3658</v>
      </c>
    </row>
    <row r="6109" spans="1:6" x14ac:dyDescent="0.25">
      <c r="A6109">
        <v>30098523</v>
      </c>
      <c r="B6109" t="s">
        <v>3683</v>
      </c>
      <c r="C6109" t="s">
        <v>3684</v>
      </c>
      <c r="D6109">
        <v>179</v>
      </c>
      <c r="E6109" t="s">
        <v>19427</v>
      </c>
      <c r="F6109" t="s">
        <v>3658</v>
      </c>
    </row>
    <row r="6110" spans="1:6" x14ac:dyDescent="0.25">
      <c r="A6110">
        <v>24059759</v>
      </c>
      <c r="B6110" t="s">
        <v>3683</v>
      </c>
      <c r="C6110" t="s">
        <v>3684</v>
      </c>
      <c r="D6110">
        <v>179</v>
      </c>
      <c r="E6110" t="s">
        <v>19427</v>
      </c>
      <c r="F6110" t="s">
        <v>3658</v>
      </c>
    </row>
    <row r="6111" spans="1:6" x14ac:dyDescent="0.25">
      <c r="A6111">
        <v>1589935</v>
      </c>
      <c r="B6111" t="s">
        <v>3681</v>
      </c>
      <c r="C6111" t="s">
        <v>3682</v>
      </c>
      <c r="D6111">
        <v>179</v>
      </c>
      <c r="E6111" t="s">
        <v>19427</v>
      </c>
      <c r="F6111" t="s">
        <v>3658</v>
      </c>
    </row>
    <row r="6112" spans="1:6" x14ac:dyDescent="0.25">
      <c r="A6112">
        <v>1168581</v>
      </c>
      <c r="B6112" t="s">
        <v>3681</v>
      </c>
      <c r="C6112" t="s">
        <v>3682</v>
      </c>
      <c r="D6112">
        <v>179</v>
      </c>
      <c r="E6112" t="s">
        <v>19427</v>
      </c>
      <c r="F6112" t="s">
        <v>3658</v>
      </c>
    </row>
    <row r="6113" spans="1:6" x14ac:dyDescent="0.25">
      <c r="A6113">
        <v>24070459</v>
      </c>
      <c r="B6113" t="s">
        <v>3683</v>
      </c>
      <c r="C6113" t="s">
        <v>3684</v>
      </c>
      <c r="D6113">
        <v>179</v>
      </c>
      <c r="E6113" t="s">
        <v>19427</v>
      </c>
      <c r="F6113" t="s">
        <v>3658</v>
      </c>
    </row>
    <row r="6114" spans="1:6" x14ac:dyDescent="0.25">
      <c r="A6114">
        <v>29380774</v>
      </c>
      <c r="B6114" t="s">
        <v>3683</v>
      </c>
      <c r="C6114" t="s">
        <v>3684</v>
      </c>
      <c r="D6114">
        <v>179</v>
      </c>
      <c r="E6114" t="s">
        <v>19427</v>
      </c>
      <c r="F6114" t="s">
        <v>3658</v>
      </c>
    </row>
    <row r="6115" spans="1:6" x14ac:dyDescent="0.25">
      <c r="A6115">
        <v>1108604</v>
      </c>
      <c r="B6115" t="s">
        <v>3681</v>
      </c>
      <c r="C6115" t="s">
        <v>3682</v>
      </c>
      <c r="D6115">
        <v>179</v>
      </c>
      <c r="E6115" t="s">
        <v>19427</v>
      </c>
      <c r="F6115" t="s">
        <v>3658</v>
      </c>
    </row>
    <row r="6116" spans="1:6" x14ac:dyDescent="0.25">
      <c r="A6116">
        <v>1018166</v>
      </c>
      <c r="B6116" t="s">
        <v>3683</v>
      </c>
      <c r="C6116" t="s">
        <v>3684</v>
      </c>
      <c r="D6116">
        <v>179</v>
      </c>
      <c r="E6116" t="s">
        <v>19427</v>
      </c>
      <c r="F6116" t="s">
        <v>3658</v>
      </c>
    </row>
    <row r="6117" spans="1:6" x14ac:dyDescent="0.25">
      <c r="A6117">
        <v>1676884</v>
      </c>
      <c r="B6117" t="s">
        <v>3690</v>
      </c>
      <c r="C6117" t="s">
        <v>3691</v>
      </c>
      <c r="D6117">
        <v>179</v>
      </c>
      <c r="E6117" t="s">
        <v>19427</v>
      </c>
      <c r="F6117" t="s">
        <v>3658</v>
      </c>
    </row>
    <row r="6118" spans="1:6" x14ac:dyDescent="0.25">
      <c r="A6118">
        <v>24060053</v>
      </c>
      <c r="B6118" t="s">
        <v>5852</v>
      </c>
      <c r="C6118" t="s">
        <v>5853</v>
      </c>
      <c r="D6118">
        <v>179</v>
      </c>
      <c r="E6118" t="s">
        <v>19427</v>
      </c>
      <c r="F6118" t="s">
        <v>3658</v>
      </c>
    </row>
    <row r="6119" spans="1:6" x14ac:dyDescent="0.25">
      <c r="A6119">
        <v>756488</v>
      </c>
      <c r="B6119" t="s">
        <v>6148</v>
      </c>
      <c r="C6119" t="s">
        <v>6149</v>
      </c>
      <c r="D6119">
        <v>179</v>
      </c>
      <c r="E6119" t="s">
        <v>19427</v>
      </c>
      <c r="F6119" t="s">
        <v>3658</v>
      </c>
    </row>
    <row r="6120" spans="1:6" x14ac:dyDescent="0.25">
      <c r="A6120">
        <v>1316287</v>
      </c>
      <c r="B6120" t="s">
        <v>6150</v>
      </c>
      <c r="C6120" t="s">
        <v>6151</v>
      </c>
      <c r="D6120">
        <v>179</v>
      </c>
      <c r="E6120" t="s">
        <v>19427</v>
      </c>
      <c r="F6120" t="s">
        <v>3658</v>
      </c>
    </row>
    <row r="6121" spans="1:6" x14ac:dyDescent="0.25">
      <c r="A6121">
        <v>1272910</v>
      </c>
      <c r="B6121" t="s">
        <v>6150</v>
      </c>
      <c r="C6121" t="s">
        <v>6151</v>
      </c>
      <c r="D6121">
        <v>179</v>
      </c>
      <c r="E6121" t="s">
        <v>19427</v>
      </c>
      <c r="F6121" t="s">
        <v>3658</v>
      </c>
    </row>
    <row r="6122" spans="1:6" x14ac:dyDescent="0.25">
      <c r="A6122">
        <v>874618</v>
      </c>
      <c r="B6122" t="s">
        <v>6150</v>
      </c>
      <c r="C6122" t="s">
        <v>6151</v>
      </c>
      <c r="D6122">
        <v>179</v>
      </c>
      <c r="E6122" t="s">
        <v>19427</v>
      </c>
      <c r="F6122" t="s">
        <v>3658</v>
      </c>
    </row>
    <row r="6123" spans="1:6" x14ac:dyDescent="0.25">
      <c r="A6123">
        <v>1064546</v>
      </c>
      <c r="B6123" t="s">
        <v>6150</v>
      </c>
      <c r="C6123" t="s">
        <v>6151</v>
      </c>
      <c r="D6123">
        <v>179</v>
      </c>
      <c r="E6123" t="s">
        <v>19427</v>
      </c>
      <c r="F6123" t="s">
        <v>3658</v>
      </c>
    </row>
    <row r="6124" spans="1:6" x14ac:dyDescent="0.25">
      <c r="A6124">
        <v>1235491</v>
      </c>
      <c r="B6124" t="s">
        <v>6150</v>
      </c>
      <c r="C6124" t="s">
        <v>6151</v>
      </c>
      <c r="D6124">
        <v>179</v>
      </c>
      <c r="E6124" t="s">
        <v>19427</v>
      </c>
      <c r="F6124" t="s">
        <v>3658</v>
      </c>
    </row>
    <row r="6125" spans="1:6" x14ac:dyDescent="0.25">
      <c r="A6125">
        <v>1397069</v>
      </c>
      <c r="B6125" t="s">
        <v>6167</v>
      </c>
      <c r="C6125" t="s">
        <v>6168</v>
      </c>
      <c r="D6125">
        <v>179</v>
      </c>
      <c r="E6125" t="s">
        <v>19427</v>
      </c>
      <c r="F6125" t="s">
        <v>3658</v>
      </c>
    </row>
    <row r="6126" spans="1:6" x14ac:dyDescent="0.25">
      <c r="A6126">
        <v>1259059</v>
      </c>
      <c r="B6126" t="s">
        <v>6150</v>
      </c>
      <c r="C6126" t="s">
        <v>6151</v>
      </c>
      <c r="D6126">
        <v>179</v>
      </c>
      <c r="E6126" t="s">
        <v>19427</v>
      </c>
      <c r="F6126" t="s">
        <v>3658</v>
      </c>
    </row>
    <row r="6127" spans="1:6" x14ac:dyDescent="0.25">
      <c r="A6127">
        <v>16189826</v>
      </c>
      <c r="B6127" t="s">
        <v>6150</v>
      </c>
      <c r="C6127" t="s">
        <v>6151</v>
      </c>
      <c r="D6127">
        <v>179</v>
      </c>
      <c r="E6127" t="s">
        <v>19427</v>
      </c>
      <c r="F6127" t="s">
        <v>3658</v>
      </c>
    </row>
    <row r="6128" spans="1:6" x14ac:dyDescent="0.25">
      <c r="A6128">
        <v>1768012</v>
      </c>
      <c r="B6128" t="s">
        <v>6150</v>
      </c>
      <c r="C6128" t="s">
        <v>6151</v>
      </c>
      <c r="D6128">
        <v>179</v>
      </c>
      <c r="E6128" t="s">
        <v>19427</v>
      </c>
      <c r="F6128" t="s">
        <v>3658</v>
      </c>
    </row>
    <row r="6129" spans="1:6" x14ac:dyDescent="0.25">
      <c r="A6129">
        <v>29383862</v>
      </c>
      <c r="B6129" t="s">
        <v>6232</v>
      </c>
      <c r="C6129" t="s">
        <v>6233</v>
      </c>
      <c r="D6129">
        <v>179</v>
      </c>
      <c r="E6129" t="s">
        <v>19427</v>
      </c>
      <c r="F6129" t="s">
        <v>3658</v>
      </c>
    </row>
    <row r="6130" spans="1:6" x14ac:dyDescent="0.25">
      <c r="A6130">
        <v>1029733</v>
      </c>
      <c r="B6130" t="s">
        <v>6232</v>
      </c>
      <c r="C6130" t="s">
        <v>6233</v>
      </c>
      <c r="D6130">
        <v>179</v>
      </c>
      <c r="E6130" t="s">
        <v>19427</v>
      </c>
      <c r="F6130" t="s">
        <v>3658</v>
      </c>
    </row>
    <row r="6131" spans="1:6" x14ac:dyDescent="0.25">
      <c r="A6131">
        <v>1047244</v>
      </c>
      <c r="B6131" t="s">
        <v>6250</v>
      </c>
      <c r="C6131" t="s">
        <v>6251</v>
      </c>
      <c r="D6131">
        <v>179</v>
      </c>
      <c r="E6131" t="s">
        <v>19427</v>
      </c>
      <c r="F6131" t="s">
        <v>3658</v>
      </c>
    </row>
    <row r="6132" spans="1:6" x14ac:dyDescent="0.25">
      <c r="A6132">
        <v>16136573</v>
      </c>
      <c r="B6132" t="s">
        <v>6252</v>
      </c>
      <c r="C6132" t="s">
        <v>6253</v>
      </c>
      <c r="D6132">
        <v>179</v>
      </c>
      <c r="E6132" t="s">
        <v>19427</v>
      </c>
      <c r="F6132" t="s">
        <v>3658</v>
      </c>
    </row>
    <row r="6133" spans="1:6" x14ac:dyDescent="0.25">
      <c r="A6133">
        <v>887204</v>
      </c>
      <c r="B6133" t="s">
        <v>6254</v>
      </c>
      <c r="C6133" t="s">
        <v>6255</v>
      </c>
      <c r="D6133">
        <v>179</v>
      </c>
      <c r="E6133" t="s">
        <v>19427</v>
      </c>
      <c r="F6133" t="s">
        <v>3658</v>
      </c>
    </row>
    <row r="6134" spans="1:6" x14ac:dyDescent="0.25">
      <c r="A6134">
        <v>32115549</v>
      </c>
      <c r="B6134" t="s">
        <v>6254</v>
      </c>
      <c r="C6134" t="s">
        <v>6255</v>
      </c>
      <c r="D6134">
        <v>179</v>
      </c>
      <c r="E6134" t="s">
        <v>19427</v>
      </c>
      <c r="F6134" t="s">
        <v>3658</v>
      </c>
    </row>
    <row r="6135" spans="1:6" x14ac:dyDescent="0.25">
      <c r="A6135">
        <v>1325088</v>
      </c>
      <c r="B6135" t="s">
        <v>6252</v>
      </c>
      <c r="C6135" t="s">
        <v>6253</v>
      </c>
      <c r="D6135">
        <v>179</v>
      </c>
      <c r="E6135" t="s">
        <v>19427</v>
      </c>
      <c r="F6135" t="s">
        <v>3658</v>
      </c>
    </row>
    <row r="6136" spans="1:6" x14ac:dyDescent="0.25">
      <c r="A6136">
        <v>1071981</v>
      </c>
      <c r="B6136" t="s">
        <v>6254</v>
      </c>
      <c r="C6136" t="s">
        <v>6255</v>
      </c>
      <c r="D6136">
        <v>179</v>
      </c>
      <c r="E6136" t="s">
        <v>19427</v>
      </c>
      <c r="F6136" t="s">
        <v>3658</v>
      </c>
    </row>
    <row r="6137" spans="1:6" x14ac:dyDescent="0.25">
      <c r="A6137">
        <v>1074215</v>
      </c>
      <c r="B6137" t="s">
        <v>6250</v>
      </c>
      <c r="C6137" t="s">
        <v>6251</v>
      </c>
      <c r="D6137">
        <v>179</v>
      </c>
      <c r="E6137" t="s">
        <v>19427</v>
      </c>
      <c r="F6137" t="s">
        <v>3658</v>
      </c>
    </row>
    <row r="6138" spans="1:6" x14ac:dyDescent="0.25">
      <c r="A6138">
        <v>12673057</v>
      </c>
      <c r="B6138" t="s">
        <v>6250</v>
      </c>
      <c r="C6138" t="s">
        <v>6251</v>
      </c>
      <c r="D6138">
        <v>179</v>
      </c>
      <c r="E6138" t="s">
        <v>19427</v>
      </c>
      <c r="F6138" t="s">
        <v>3658</v>
      </c>
    </row>
    <row r="6139" spans="1:6" x14ac:dyDescent="0.25">
      <c r="A6139">
        <v>1768301</v>
      </c>
      <c r="B6139" t="s">
        <v>3731</v>
      </c>
      <c r="C6139" t="s">
        <v>3732</v>
      </c>
      <c r="D6139">
        <v>181</v>
      </c>
      <c r="E6139" t="s">
        <v>19428</v>
      </c>
      <c r="F6139" t="s">
        <v>19429</v>
      </c>
    </row>
    <row r="6140" spans="1:6" x14ac:dyDescent="0.25">
      <c r="A6140">
        <v>897639</v>
      </c>
      <c r="B6140" t="s">
        <v>3733</v>
      </c>
      <c r="C6140" t="s">
        <v>3734</v>
      </c>
      <c r="D6140">
        <v>181</v>
      </c>
      <c r="E6140" t="s">
        <v>19428</v>
      </c>
      <c r="F6140" t="s">
        <v>19429</v>
      </c>
    </row>
    <row r="6141" spans="1:6" x14ac:dyDescent="0.25">
      <c r="A6141">
        <v>912672</v>
      </c>
      <c r="B6141" t="s">
        <v>3735</v>
      </c>
      <c r="C6141" t="s">
        <v>3736</v>
      </c>
      <c r="D6141">
        <v>181</v>
      </c>
      <c r="E6141" t="s">
        <v>19428</v>
      </c>
      <c r="F6141" t="s">
        <v>19429</v>
      </c>
    </row>
    <row r="6142" spans="1:6" x14ac:dyDescent="0.25">
      <c r="A6142">
        <v>936974</v>
      </c>
      <c r="B6142" t="s">
        <v>3733</v>
      </c>
      <c r="C6142" t="s">
        <v>3734</v>
      </c>
      <c r="D6142">
        <v>181</v>
      </c>
      <c r="E6142" t="s">
        <v>19428</v>
      </c>
      <c r="F6142" t="s">
        <v>19429</v>
      </c>
    </row>
    <row r="6143" spans="1:6" x14ac:dyDescent="0.25">
      <c r="A6143">
        <v>918455</v>
      </c>
      <c r="B6143" t="s">
        <v>3733</v>
      </c>
      <c r="C6143" t="s">
        <v>3734</v>
      </c>
      <c r="D6143">
        <v>181</v>
      </c>
      <c r="E6143" t="s">
        <v>19428</v>
      </c>
      <c r="F6143" t="s">
        <v>19429</v>
      </c>
    </row>
    <row r="6144" spans="1:6" x14ac:dyDescent="0.25">
      <c r="A6144">
        <v>959357</v>
      </c>
      <c r="B6144" t="s">
        <v>3733</v>
      </c>
      <c r="C6144" t="s">
        <v>3734</v>
      </c>
      <c r="D6144">
        <v>181</v>
      </c>
      <c r="E6144" t="s">
        <v>19428</v>
      </c>
      <c r="F6144" t="s">
        <v>19429</v>
      </c>
    </row>
    <row r="6145" spans="1:6" x14ac:dyDescent="0.25">
      <c r="A6145">
        <v>1530054</v>
      </c>
      <c r="B6145" t="s">
        <v>3737</v>
      </c>
      <c r="C6145" t="s">
        <v>3738</v>
      </c>
      <c r="D6145">
        <v>181</v>
      </c>
      <c r="E6145" t="s">
        <v>19428</v>
      </c>
      <c r="F6145" t="s">
        <v>19429</v>
      </c>
    </row>
    <row r="6146" spans="1:6" x14ac:dyDescent="0.25">
      <c r="A6146">
        <v>1363192</v>
      </c>
      <c r="B6146" t="s">
        <v>3739</v>
      </c>
      <c r="C6146" t="s">
        <v>3738</v>
      </c>
      <c r="D6146">
        <v>181</v>
      </c>
      <c r="E6146" t="s">
        <v>19428</v>
      </c>
      <c r="F6146" t="s">
        <v>19429</v>
      </c>
    </row>
    <row r="6147" spans="1:6" x14ac:dyDescent="0.25">
      <c r="A6147">
        <v>1291843</v>
      </c>
      <c r="B6147" t="s">
        <v>3735</v>
      </c>
      <c r="C6147" t="s">
        <v>3736</v>
      </c>
      <c r="D6147">
        <v>181</v>
      </c>
      <c r="E6147" t="s">
        <v>19428</v>
      </c>
      <c r="F6147" t="s">
        <v>19429</v>
      </c>
    </row>
    <row r="6148" spans="1:6" x14ac:dyDescent="0.25">
      <c r="A6148">
        <v>1285047</v>
      </c>
      <c r="B6148" t="s">
        <v>3735</v>
      </c>
      <c r="C6148" t="s">
        <v>3736</v>
      </c>
      <c r="D6148">
        <v>181</v>
      </c>
      <c r="E6148" t="s">
        <v>19428</v>
      </c>
      <c r="F6148" t="s">
        <v>19429</v>
      </c>
    </row>
    <row r="6149" spans="1:6" x14ac:dyDescent="0.25">
      <c r="A6149">
        <v>957846</v>
      </c>
      <c r="B6149" t="s">
        <v>3733</v>
      </c>
      <c r="C6149" t="s">
        <v>3734</v>
      </c>
      <c r="D6149">
        <v>181</v>
      </c>
      <c r="E6149" t="s">
        <v>19428</v>
      </c>
      <c r="F6149" t="s">
        <v>19429</v>
      </c>
    </row>
    <row r="6150" spans="1:6" x14ac:dyDescent="0.25">
      <c r="A6150">
        <v>1420287</v>
      </c>
      <c r="B6150" t="s">
        <v>3740</v>
      </c>
      <c r="C6150" t="s">
        <v>3734</v>
      </c>
      <c r="D6150">
        <v>181</v>
      </c>
      <c r="E6150" t="s">
        <v>19428</v>
      </c>
      <c r="F6150" t="s">
        <v>19429</v>
      </c>
    </row>
    <row r="6151" spans="1:6" x14ac:dyDescent="0.25">
      <c r="A6151">
        <v>868405</v>
      </c>
      <c r="B6151" t="s">
        <v>3735</v>
      </c>
      <c r="C6151" t="s">
        <v>3736</v>
      </c>
      <c r="D6151">
        <v>181</v>
      </c>
      <c r="E6151" t="s">
        <v>19428</v>
      </c>
      <c r="F6151" t="s">
        <v>19429</v>
      </c>
    </row>
    <row r="6152" spans="1:6" x14ac:dyDescent="0.25">
      <c r="A6152">
        <v>912806</v>
      </c>
      <c r="B6152" t="s">
        <v>3735</v>
      </c>
      <c r="C6152" t="s">
        <v>3736</v>
      </c>
      <c r="D6152">
        <v>181</v>
      </c>
      <c r="E6152" t="s">
        <v>19428</v>
      </c>
      <c r="F6152" t="s">
        <v>19429</v>
      </c>
    </row>
    <row r="6153" spans="1:6" x14ac:dyDescent="0.25">
      <c r="A6153">
        <v>1121241</v>
      </c>
      <c r="B6153" t="s">
        <v>3741</v>
      </c>
      <c r="C6153" t="s">
        <v>3742</v>
      </c>
      <c r="D6153">
        <v>181</v>
      </c>
      <c r="E6153" t="s">
        <v>19428</v>
      </c>
      <c r="F6153" t="s">
        <v>19429</v>
      </c>
    </row>
    <row r="6154" spans="1:6" x14ac:dyDescent="0.25">
      <c r="A6154">
        <v>1437562</v>
      </c>
      <c r="B6154" t="s">
        <v>3735</v>
      </c>
      <c r="C6154" t="s">
        <v>3736</v>
      </c>
      <c r="D6154">
        <v>181</v>
      </c>
      <c r="E6154" t="s">
        <v>19428</v>
      </c>
      <c r="F6154" t="s">
        <v>19429</v>
      </c>
    </row>
    <row r="6155" spans="1:6" x14ac:dyDescent="0.25">
      <c r="A6155">
        <v>1025990</v>
      </c>
      <c r="B6155" t="s">
        <v>3735</v>
      </c>
      <c r="C6155" t="s">
        <v>3736</v>
      </c>
      <c r="D6155">
        <v>181</v>
      </c>
      <c r="E6155" t="s">
        <v>19428</v>
      </c>
      <c r="F6155" t="s">
        <v>19429</v>
      </c>
    </row>
    <row r="6156" spans="1:6" x14ac:dyDescent="0.25">
      <c r="A6156">
        <v>1132990</v>
      </c>
      <c r="B6156" t="s">
        <v>3735</v>
      </c>
      <c r="C6156" t="s">
        <v>3736</v>
      </c>
      <c r="D6156">
        <v>181</v>
      </c>
      <c r="E6156" t="s">
        <v>19428</v>
      </c>
      <c r="F6156" t="s">
        <v>19429</v>
      </c>
    </row>
    <row r="6157" spans="1:6" x14ac:dyDescent="0.25">
      <c r="A6157">
        <v>1622609</v>
      </c>
      <c r="B6157" t="s">
        <v>3735</v>
      </c>
      <c r="C6157" t="s">
        <v>3736</v>
      </c>
      <c r="D6157">
        <v>181</v>
      </c>
      <c r="E6157" t="s">
        <v>19428</v>
      </c>
      <c r="F6157" t="s">
        <v>19429</v>
      </c>
    </row>
    <row r="6158" spans="1:6" x14ac:dyDescent="0.25">
      <c r="A6158">
        <v>1268609</v>
      </c>
      <c r="B6158" t="s">
        <v>3735</v>
      </c>
      <c r="C6158" t="s">
        <v>3736</v>
      </c>
      <c r="D6158">
        <v>181</v>
      </c>
      <c r="E6158" t="s">
        <v>19428</v>
      </c>
      <c r="F6158" t="s">
        <v>19429</v>
      </c>
    </row>
    <row r="6159" spans="1:6" x14ac:dyDescent="0.25">
      <c r="A6159">
        <v>1219740</v>
      </c>
      <c r="B6159" t="s">
        <v>3735</v>
      </c>
      <c r="C6159" t="s">
        <v>3736</v>
      </c>
      <c r="D6159">
        <v>181</v>
      </c>
      <c r="E6159" t="s">
        <v>19428</v>
      </c>
      <c r="F6159" t="s">
        <v>19429</v>
      </c>
    </row>
    <row r="6160" spans="1:6" x14ac:dyDescent="0.25">
      <c r="A6160">
        <v>873850</v>
      </c>
      <c r="B6160" t="s">
        <v>3735</v>
      </c>
      <c r="C6160" t="s">
        <v>3736</v>
      </c>
      <c r="D6160">
        <v>181</v>
      </c>
      <c r="E6160" t="s">
        <v>19428</v>
      </c>
      <c r="F6160" t="s">
        <v>19429</v>
      </c>
    </row>
    <row r="6161" spans="1:6" x14ac:dyDescent="0.25">
      <c r="A6161">
        <v>30415706</v>
      </c>
      <c r="B6161" t="s">
        <v>3735</v>
      </c>
      <c r="C6161" t="s">
        <v>3736</v>
      </c>
      <c r="D6161">
        <v>181</v>
      </c>
      <c r="E6161" t="s">
        <v>19428</v>
      </c>
      <c r="F6161" t="s">
        <v>19429</v>
      </c>
    </row>
    <row r="6162" spans="1:6" x14ac:dyDescent="0.25">
      <c r="A6162">
        <v>1139589</v>
      </c>
      <c r="B6162" t="s">
        <v>3735</v>
      </c>
      <c r="C6162" t="s">
        <v>3736</v>
      </c>
      <c r="D6162">
        <v>181</v>
      </c>
      <c r="E6162" t="s">
        <v>19428</v>
      </c>
      <c r="F6162" t="s">
        <v>19429</v>
      </c>
    </row>
    <row r="6163" spans="1:6" x14ac:dyDescent="0.25">
      <c r="A6163">
        <v>1242040</v>
      </c>
      <c r="B6163" t="s">
        <v>3735</v>
      </c>
      <c r="C6163" t="s">
        <v>3736</v>
      </c>
      <c r="D6163">
        <v>181</v>
      </c>
      <c r="E6163" t="s">
        <v>19428</v>
      </c>
      <c r="F6163" t="s">
        <v>19429</v>
      </c>
    </row>
    <row r="6164" spans="1:6" x14ac:dyDescent="0.25">
      <c r="A6164">
        <v>1705259</v>
      </c>
      <c r="B6164" t="s">
        <v>3733</v>
      </c>
      <c r="C6164" t="s">
        <v>3734</v>
      </c>
      <c r="D6164">
        <v>181</v>
      </c>
      <c r="E6164" t="s">
        <v>19428</v>
      </c>
      <c r="F6164" t="s">
        <v>19429</v>
      </c>
    </row>
    <row r="6165" spans="1:6" x14ac:dyDescent="0.25">
      <c r="A6165">
        <v>1546417</v>
      </c>
      <c r="B6165" t="s">
        <v>3735</v>
      </c>
      <c r="C6165" t="s">
        <v>3736</v>
      </c>
      <c r="D6165">
        <v>181</v>
      </c>
      <c r="E6165" t="s">
        <v>19428</v>
      </c>
      <c r="F6165" t="s">
        <v>19429</v>
      </c>
    </row>
    <row r="6166" spans="1:6" x14ac:dyDescent="0.25">
      <c r="A6166">
        <v>1622923</v>
      </c>
      <c r="B6166" t="s">
        <v>3735</v>
      </c>
      <c r="C6166" t="s">
        <v>3736</v>
      </c>
      <c r="D6166">
        <v>181</v>
      </c>
      <c r="E6166" t="s">
        <v>19428</v>
      </c>
      <c r="F6166" t="s">
        <v>19429</v>
      </c>
    </row>
    <row r="6167" spans="1:6" x14ac:dyDescent="0.25">
      <c r="A6167">
        <v>32155787</v>
      </c>
      <c r="B6167" t="s">
        <v>3735</v>
      </c>
      <c r="C6167" t="s">
        <v>3736</v>
      </c>
      <c r="D6167">
        <v>181</v>
      </c>
      <c r="E6167" t="s">
        <v>19428</v>
      </c>
      <c r="F6167" t="s">
        <v>19429</v>
      </c>
    </row>
    <row r="6168" spans="1:6" x14ac:dyDescent="0.25">
      <c r="A6168">
        <v>1723024</v>
      </c>
      <c r="B6168" t="s">
        <v>3733</v>
      </c>
      <c r="C6168" t="s">
        <v>3734</v>
      </c>
      <c r="D6168">
        <v>181</v>
      </c>
      <c r="E6168" t="s">
        <v>19428</v>
      </c>
      <c r="F6168" t="s">
        <v>19429</v>
      </c>
    </row>
    <row r="6169" spans="1:6" x14ac:dyDescent="0.25">
      <c r="A6169">
        <v>1135308</v>
      </c>
      <c r="B6169" t="s">
        <v>3735</v>
      </c>
      <c r="C6169" t="s">
        <v>3736</v>
      </c>
      <c r="D6169">
        <v>181</v>
      </c>
      <c r="E6169" t="s">
        <v>19428</v>
      </c>
      <c r="F6169" t="s">
        <v>19429</v>
      </c>
    </row>
    <row r="6170" spans="1:6" x14ac:dyDescent="0.25">
      <c r="A6170">
        <v>1738905</v>
      </c>
      <c r="B6170" t="s">
        <v>3741</v>
      </c>
      <c r="C6170" t="s">
        <v>3742</v>
      </c>
      <c r="D6170">
        <v>181</v>
      </c>
      <c r="E6170" t="s">
        <v>19428</v>
      </c>
      <c r="F6170" t="s">
        <v>19429</v>
      </c>
    </row>
    <row r="6171" spans="1:6" x14ac:dyDescent="0.25">
      <c r="A6171">
        <v>1156993</v>
      </c>
      <c r="B6171" t="s">
        <v>3735</v>
      </c>
      <c r="C6171" t="s">
        <v>3736</v>
      </c>
      <c r="D6171">
        <v>181</v>
      </c>
      <c r="E6171" t="s">
        <v>19428</v>
      </c>
      <c r="F6171" t="s">
        <v>19429</v>
      </c>
    </row>
    <row r="6172" spans="1:6" x14ac:dyDescent="0.25">
      <c r="A6172">
        <v>1258590</v>
      </c>
      <c r="B6172" t="s">
        <v>3739</v>
      </c>
      <c r="C6172" t="s">
        <v>3738</v>
      </c>
      <c r="D6172">
        <v>181</v>
      </c>
      <c r="E6172" t="s">
        <v>19428</v>
      </c>
      <c r="F6172" t="s">
        <v>19429</v>
      </c>
    </row>
    <row r="6173" spans="1:6" x14ac:dyDescent="0.25">
      <c r="A6173">
        <v>1311886</v>
      </c>
      <c r="B6173" t="s">
        <v>3735</v>
      </c>
      <c r="C6173" t="s">
        <v>3736</v>
      </c>
      <c r="D6173">
        <v>181</v>
      </c>
      <c r="E6173" t="s">
        <v>19428</v>
      </c>
      <c r="F6173" t="s">
        <v>19429</v>
      </c>
    </row>
    <row r="6174" spans="1:6" x14ac:dyDescent="0.25">
      <c r="A6174">
        <v>1798390</v>
      </c>
      <c r="B6174" t="s">
        <v>3735</v>
      </c>
      <c r="C6174" t="s">
        <v>3736</v>
      </c>
      <c r="D6174">
        <v>181</v>
      </c>
      <c r="E6174" t="s">
        <v>19428</v>
      </c>
      <c r="F6174" t="s">
        <v>19429</v>
      </c>
    </row>
    <row r="6175" spans="1:6" x14ac:dyDescent="0.25">
      <c r="A6175">
        <v>1131387</v>
      </c>
      <c r="B6175" t="s">
        <v>3735</v>
      </c>
      <c r="C6175" t="s">
        <v>3736</v>
      </c>
      <c r="D6175">
        <v>181</v>
      </c>
      <c r="E6175" t="s">
        <v>19428</v>
      </c>
      <c r="F6175" t="s">
        <v>19429</v>
      </c>
    </row>
    <row r="6176" spans="1:6" x14ac:dyDescent="0.25">
      <c r="A6176">
        <v>1050923</v>
      </c>
      <c r="B6176" t="s">
        <v>3733</v>
      </c>
      <c r="C6176" t="s">
        <v>3734</v>
      </c>
      <c r="D6176">
        <v>181</v>
      </c>
      <c r="E6176" t="s">
        <v>19428</v>
      </c>
      <c r="F6176" t="s">
        <v>19429</v>
      </c>
    </row>
    <row r="6177" spans="1:6" x14ac:dyDescent="0.25">
      <c r="A6177">
        <v>10971043</v>
      </c>
      <c r="B6177" t="s">
        <v>3735</v>
      </c>
      <c r="C6177" t="s">
        <v>3736</v>
      </c>
      <c r="D6177">
        <v>181</v>
      </c>
      <c r="E6177" t="s">
        <v>19428</v>
      </c>
      <c r="F6177" t="s">
        <v>19429</v>
      </c>
    </row>
    <row r="6178" spans="1:6" x14ac:dyDescent="0.25">
      <c r="A6178">
        <v>1264200</v>
      </c>
      <c r="B6178" t="s">
        <v>3735</v>
      </c>
      <c r="C6178" t="s">
        <v>3736</v>
      </c>
      <c r="D6178">
        <v>181</v>
      </c>
      <c r="E6178" t="s">
        <v>19428</v>
      </c>
      <c r="F6178" t="s">
        <v>19429</v>
      </c>
    </row>
    <row r="6179" spans="1:6" x14ac:dyDescent="0.25">
      <c r="A6179">
        <v>1379273</v>
      </c>
      <c r="B6179" t="s">
        <v>3735</v>
      </c>
      <c r="C6179" t="s">
        <v>3736</v>
      </c>
      <c r="D6179">
        <v>181</v>
      </c>
      <c r="E6179" t="s">
        <v>19428</v>
      </c>
      <c r="F6179" t="s">
        <v>19429</v>
      </c>
    </row>
    <row r="6180" spans="1:6" x14ac:dyDescent="0.25">
      <c r="A6180">
        <v>981855</v>
      </c>
      <c r="B6180" t="s">
        <v>3743</v>
      </c>
      <c r="C6180" t="s">
        <v>3744</v>
      </c>
      <c r="D6180">
        <v>181</v>
      </c>
      <c r="E6180" t="s">
        <v>19428</v>
      </c>
      <c r="F6180" t="s">
        <v>19429</v>
      </c>
    </row>
    <row r="6181" spans="1:6" x14ac:dyDescent="0.25">
      <c r="A6181">
        <v>985536</v>
      </c>
      <c r="B6181" t="s">
        <v>3745</v>
      </c>
      <c r="C6181" t="s">
        <v>3744</v>
      </c>
      <c r="D6181">
        <v>181</v>
      </c>
      <c r="E6181" t="s">
        <v>19428</v>
      </c>
      <c r="F6181" t="s">
        <v>19429</v>
      </c>
    </row>
    <row r="6182" spans="1:6" x14ac:dyDescent="0.25">
      <c r="A6182">
        <v>1038029</v>
      </c>
      <c r="B6182" t="s">
        <v>3746</v>
      </c>
      <c r="C6182" t="s">
        <v>3747</v>
      </c>
      <c r="D6182">
        <v>181</v>
      </c>
      <c r="E6182" t="s">
        <v>19428</v>
      </c>
      <c r="F6182" t="s">
        <v>19429</v>
      </c>
    </row>
    <row r="6183" spans="1:6" x14ac:dyDescent="0.25">
      <c r="A6183">
        <v>902284</v>
      </c>
      <c r="B6183" t="s">
        <v>3748</v>
      </c>
      <c r="C6183" t="s">
        <v>3749</v>
      </c>
      <c r="D6183">
        <v>181</v>
      </c>
      <c r="E6183" t="s">
        <v>19428</v>
      </c>
      <c r="F6183" t="s">
        <v>19429</v>
      </c>
    </row>
    <row r="6184" spans="1:6" x14ac:dyDescent="0.25">
      <c r="A6184">
        <v>1185853</v>
      </c>
      <c r="B6184" t="s">
        <v>3750</v>
      </c>
      <c r="C6184" t="s">
        <v>3747</v>
      </c>
      <c r="D6184">
        <v>181</v>
      </c>
      <c r="E6184" t="s">
        <v>19428</v>
      </c>
      <c r="F6184" t="s">
        <v>19429</v>
      </c>
    </row>
    <row r="6185" spans="1:6" x14ac:dyDescent="0.25">
      <c r="A6185">
        <v>800012</v>
      </c>
      <c r="B6185" t="s">
        <v>3746</v>
      </c>
      <c r="C6185" t="s">
        <v>3747</v>
      </c>
      <c r="D6185">
        <v>181</v>
      </c>
      <c r="E6185" t="s">
        <v>19428</v>
      </c>
      <c r="F6185" t="s">
        <v>19429</v>
      </c>
    </row>
    <row r="6186" spans="1:6" x14ac:dyDescent="0.25">
      <c r="A6186">
        <v>1520470</v>
      </c>
      <c r="B6186" t="s">
        <v>3745</v>
      </c>
      <c r="C6186" t="s">
        <v>3744</v>
      </c>
      <c r="D6186">
        <v>181</v>
      </c>
      <c r="E6186" t="s">
        <v>19428</v>
      </c>
      <c r="F6186" t="s">
        <v>19429</v>
      </c>
    </row>
    <row r="6187" spans="1:6" x14ac:dyDescent="0.25">
      <c r="A6187">
        <v>977192</v>
      </c>
      <c r="B6187" t="s">
        <v>3759</v>
      </c>
      <c r="C6187" t="s">
        <v>3744</v>
      </c>
      <c r="D6187">
        <v>181</v>
      </c>
      <c r="E6187" t="s">
        <v>19428</v>
      </c>
      <c r="F6187" t="s">
        <v>19429</v>
      </c>
    </row>
    <row r="6188" spans="1:6" x14ac:dyDescent="0.25">
      <c r="A6188">
        <v>1225758</v>
      </c>
      <c r="B6188" t="s">
        <v>3762</v>
      </c>
      <c r="C6188" t="s">
        <v>3763</v>
      </c>
      <c r="D6188">
        <v>181</v>
      </c>
      <c r="E6188" t="s">
        <v>19428</v>
      </c>
      <c r="F6188" t="s">
        <v>19429</v>
      </c>
    </row>
    <row r="6189" spans="1:6" x14ac:dyDescent="0.25">
      <c r="A6189">
        <v>1205840</v>
      </c>
      <c r="B6189" t="s">
        <v>3764</v>
      </c>
      <c r="C6189" t="s">
        <v>3765</v>
      </c>
      <c r="D6189">
        <v>181</v>
      </c>
      <c r="E6189" t="s">
        <v>19428</v>
      </c>
      <c r="F6189" t="s">
        <v>19429</v>
      </c>
    </row>
    <row r="6190" spans="1:6" x14ac:dyDescent="0.25">
      <c r="A6190">
        <v>1594345</v>
      </c>
      <c r="B6190" t="s">
        <v>3766</v>
      </c>
      <c r="C6190" t="s">
        <v>3767</v>
      </c>
      <c r="D6190">
        <v>181</v>
      </c>
      <c r="E6190" t="s">
        <v>19428</v>
      </c>
      <c r="F6190" t="s">
        <v>19429</v>
      </c>
    </row>
    <row r="6191" spans="1:6" x14ac:dyDescent="0.25">
      <c r="A6191">
        <v>976557</v>
      </c>
      <c r="B6191" t="s">
        <v>3745</v>
      </c>
      <c r="C6191" t="s">
        <v>3744</v>
      </c>
      <c r="D6191">
        <v>181</v>
      </c>
      <c r="E6191" t="s">
        <v>19428</v>
      </c>
      <c r="F6191" t="s">
        <v>19429</v>
      </c>
    </row>
    <row r="6192" spans="1:6" x14ac:dyDescent="0.25">
      <c r="A6192">
        <v>1123608</v>
      </c>
      <c r="B6192" t="s">
        <v>3746</v>
      </c>
      <c r="C6192" t="s">
        <v>3747</v>
      </c>
      <c r="D6192">
        <v>181</v>
      </c>
      <c r="E6192" t="s">
        <v>19428</v>
      </c>
      <c r="F6192" t="s">
        <v>19429</v>
      </c>
    </row>
    <row r="6193" spans="1:6" x14ac:dyDescent="0.25">
      <c r="A6193">
        <v>24059823</v>
      </c>
      <c r="B6193" t="s">
        <v>3746</v>
      </c>
      <c r="C6193" t="s">
        <v>3747</v>
      </c>
      <c r="D6193">
        <v>181</v>
      </c>
      <c r="E6193" t="s">
        <v>19428</v>
      </c>
      <c r="F6193" t="s">
        <v>19429</v>
      </c>
    </row>
    <row r="6194" spans="1:6" x14ac:dyDescent="0.25">
      <c r="A6194">
        <v>29374320</v>
      </c>
      <c r="B6194" t="s">
        <v>3745</v>
      </c>
      <c r="C6194" t="s">
        <v>3744</v>
      </c>
      <c r="D6194">
        <v>181</v>
      </c>
      <c r="E6194" t="s">
        <v>19428</v>
      </c>
      <c r="F6194" t="s">
        <v>19429</v>
      </c>
    </row>
    <row r="6195" spans="1:6" x14ac:dyDescent="0.25">
      <c r="A6195">
        <v>1508095</v>
      </c>
      <c r="B6195" t="s">
        <v>3772</v>
      </c>
      <c r="C6195" t="s">
        <v>3773</v>
      </c>
      <c r="D6195">
        <v>181</v>
      </c>
      <c r="E6195" t="s">
        <v>19428</v>
      </c>
      <c r="F6195" t="s">
        <v>19429</v>
      </c>
    </row>
    <row r="6196" spans="1:6" x14ac:dyDescent="0.25">
      <c r="A6196">
        <v>778058</v>
      </c>
      <c r="B6196" t="s">
        <v>3745</v>
      </c>
      <c r="C6196" t="s">
        <v>3744</v>
      </c>
      <c r="D6196">
        <v>181</v>
      </c>
      <c r="E6196" t="s">
        <v>19428</v>
      </c>
      <c r="F6196" t="s">
        <v>19429</v>
      </c>
    </row>
    <row r="6197" spans="1:6" x14ac:dyDescent="0.25">
      <c r="A6197">
        <v>1645284</v>
      </c>
      <c r="B6197" t="s">
        <v>3743</v>
      </c>
      <c r="C6197" t="s">
        <v>3744</v>
      </c>
      <c r="D6197">
        <v>181</v>
      </c>
      <c r="E6197" t="s">
        <v>19428</v>
      </c>
      <c r="F6197" t="s">
        <v>19429</v>
      </c>
    </row>
    <row r="6198" spans="1:6" x14ac:dyDescent="0.25">
      <c r="A6198">
        <v>987778</v>
      </c>
      <c r="B6198" t="s">
        <v>3774</v>
      </c>
      <c r="C6198" t="s">
        <v>3775</v>
      </c>
      <c r="D6198">
        <v>181</v>
      </c>
      <c r="E6198" t="s">
        <v>19428</v>
      </c>
      <c r="F6198" t="s">
        <v>19429</v>
      </c>
    </row>
    <row r="6199" spans="1:6" x14ac:dyDescent="0.25">
      <c r="A6199">
        <v>1506262</v>
      </c>
      <c r="B6199" t="s">
        <v>3746</v>
      </c>
      <c r="C6199" t="s">
        <v>3747</v>
      </c>
      <c r="D6199">
        <v>181</v>
      </c>
      <c r="E6199" t="s">
        <v>19428</v>
      </c>
      <c r="F6199" t="s">
        <v>19429</v>
      </c>
    </row>
    <row r="6200" spans="1:6" x14ac:dyDescent="0.25">
      <c r="A6200">
        <v>1207330</v>
      </c>
      <c r="B6200" t="s">
        <v>3746</v>
      </c>
      <c r="C6200" t="s">
        <v>3747</v>
      </c>
      <c r="D6200">
        <v>181</v>
      </c>
      <c r="E6200" t="s">
        <v>19428</v>
      </c>
      <c r="F6200" t="s">
        <v>19429</v>
      </c>
    </row>
    <row r="6201" spans="1:6" x14ac:dyDescent="0.25">
      <c r="A6201">
        <v>1249614</v>
      </c>
      <c r="B6201" t="s">
        <v>3776</v>
      </c>
      <c r="C6201" t="s">
        <v>3777</v>
      </c>
      <c r="D6201">
        <v>181</v>
      </c>
      <c r="E6201" t="s">
        <v>19428</v>
      </c>
      <c r="F6201" t="s">
        <v>19429</v>
      </c>
    </row>
    <row r="6202" spans="1:6" x14ac:dyDescent="0.25">
      <c r="A6202">
        <v>1268351</v>
      </c>
      <c r="B6202" t="s">
        <v>3778</v>
      </c>
      <c r="C6202" t="s">
        <v>3779</v>
      </c>
      <c r="D6202">
        <v>181</v>
      </c>
      <c r="E6202" t="s">
        <v>19428</v>
      </c>
      <c r="F6202" t="s">
        <v>19429</v>
      </c>
    </row>
    <row r="6203" spans="1:6" x14ac:dyDescent="0.25">
      <c r="A6203">
        <v>1203026</v>
      </c>
      <c r="B6203" t="s">
        <v>3746</v>
      </c>
      <c r="C6203" t="s">
        <v>3747</v>
      </c>
      <c r="D6203">
        <v>181</v>
      </c>
      <c r="E6203" t="s">
        <v>19428</v>
      </c>
      <c r="F6203" t="s">
        <v>19429</v>
      </c>
    </row>
    <row r="6204" spans="1:6" x14ac:dyDescent="0.25">
      <c r="A6204">
        <v>863532</v>
      </c>
      <c r="B6204" t="s">
        <v>3745</v>
      </c>
      <c r="C6204" t="s">
        <v>3744</v>
      </c>
      <c r="D6204">
        <v>181</v>
      </c>
      <c r="E6204" t="s">
        <v>19428</v>
      </c>
      <c r="F6204" t="s">
        <v>19429</v>
      </c>
    </row>
    <row r="6205" spans="1:6" x14ac:dyDescent="0.25">
      <c r="A6205">
        <v>16145348</v>
      </c>
      <c r="B6205" t="s">
        <v>3782</v>
      </c>
      <c r="C6205" t="s">
        <v>3783</v>
      </c>
      <c r="D6205">
        <v>181</v>
      </c>
      <c r="E6205" t="s">
        <v>19428</v>
      </c>
      <c r="F6205" t="s">
        <v>19429</v>
      </c>
    </row>
    <row r="6206" spans="1:6" x14ac:dyDescent="0.25">
      <c r="A6206">
        <v>15281824</v>
      </c>
      <c r="B6206" t="s">
        <v>3746</v>
      </c>
      <c r="C6206" t="s">
        <v>3747</v>
      </c>
      <c r="D6206">
        <v>181</v>
      </c>
      <c r="E6206" t="s">
        <v>19428</v>
      </c>
      <c r="F6206" t="s">
        <v>19429</v>
      </c>
    </row>
    <row r="6207" spans="1:6" x14ac:dyDescent="0.25">
      <c r="A6207">
        <v>904755</v>
      </c>
      <c r="B6207" t="s">
        <v>3746</v>
      </c>
      <c r="C6207" t="s">
        <v>3747</v>
      </c>
      <c r="D6207">
        <v>181</v>
      </c>
      <c r="E6207" t="s">
        <v>19428</v>
      </c>
      <c r="F6207" t="s">
        <v>19429</v>
      </c>
    </row>
    <row r="6208" spans="1:6" x14ac:dyDescent="0.25">
      <c r="A6208">
        <v>1820166</v>
      </c>
      <c r="B6208" t="s">
        <v>3759</v>
      </c>
      <c r="C6208" t="s">
        <v>3744</v>
      </c>
      <c r="D6208">
        <v>181</v>
      </c>
      <c r="E6208" t="s">
        <v>19428</v>
      </c>
      <c r="F6208" t="s">
        <v>19429</v>
      </c>
    </row>
    <row r="6209" spans="1:6" x14ac:dyDescent="0.25">
      <c r="A6209">
        <v>1676003</v>
      </c>
      <c r="B6209" t="s">
        <v>3745</v>
      </c>
      <c r="C6209" t="s">
        <v>3744</v>
      </c>
      <c r="D6209">
        <v>181</v>
      </c>
      <c r="E6209" t="s">
        <v>19428</v>
      </c>
      <c r="F6209" t="s">
        <v>19429</v>
      </c>
    </row>
    <row r="6210" spans="1:6" x14ac:dyDescent="0.25">
      <c r="A6210">
        <v>30166660</v>
      </c>
      <c r="B6210" t="s">
        <v>3745</v>
      </c>
      <c r="C6210" t="s">
        <v>3744</v>
      </c>
      <c r="D6210">
        <v>181</v>
      </c>
      <c r="E6210" t="s">
        <v>19428</v>
      </c>
      <c r="F6210" t="s">
        <v>19429</v>
      </c>
    </row>
    <row r="6211" spans="1:6" x14ac:dyDescent="0.25">
      <c r="A6211">
        <v>1308679</v>
      </c>
      <c r="B6211" t="s">
        <v>3746</v>
      </c>
      <c r="C6211" t="s">
        <v>3747</v>
      </c>
      <c r="D6211">
        <v>181</v>
      </c>
      <c r="E6211" t="s">
        <v>19428</v>
      </c>
      <c r="F6211" t="s">
        <v>19429</v>
      </c>
    </row>
    <row r="6212" spans="1:6" x14ac:dyDescent="0.25">
      <c r="A6212">
        <v>912070</v>
      </c>
      <c r="B6212" t="s">
        <v>3745</v>
      </c>
      <c r="C6212" t="s">
        <v>3744</v>
      </c>
      <c r="D6212">
        <v>181</v>
      </c>
      <c r="E6212" t="s">
        <v>19428</v>
      </c>
      <c r="F6212" t="s">
        <v>19429</v>
      </c>
    </row>
    <row r="6213" spans="1:6" x14ac:dyDescent="0.25">
      <c r="A6213">
        <v>1576145</v>
      </c>
      <c r="B6213" t="s">
        <v>3786</v>
      </c>
      <c r="C6213" t="s">
        <v>3779</v>
      </c>
      <c r="D6213">
        <v>181</v>
      </c>
      <c r="E6213" t="s">
        <v>19428</v>
      </c>
      <c r="F6213" t="s">
        <v>19429</v>
      </c>
    </row>
    <row r="6214" spans="1:6" x14ac:dyDescent="0.25">
      <c r="A6214">
        <v>1620201</v>
      </c>
      <c r="B6214" t="s">
        <v>3746</v>
      </c>
      <c r="C6214" t="s">
        <v>3747</v>
      </c>
      <c r="D6214">
        <v>181</v>
      </c>
      <c r="E6214" t="s">
        <v>19428</v>
      </c>
      <c r="F6214" t="s">
        <v>19429</v>
      </c>
    </row>
    <row r="6215" spans="1:6" x14ac:dyDescent="0.25">
      <c r="A6215">
        <v>1427719</v>
      </c>
      <c r="B6215" t="s">
        <v>3746</v>
      </c>
      <c r="C6215" t="s">
        <v>3747</v>
      </c>
      <c r="D6215">
        <v>181</v>
      </c>
      <c r="E6215" t="s">
        <v>19428</v>
      </c>
      <c r="F6215" t="s">
        <v>19429</v>
      </c>
    </row>
    <row r="6216" spans="1:6" x14ac:dyDescent="0.25">
      <c r="A6216">
        <v>26199082</v>
      </c>
      <c r="B6216" t="s">
        <v>3745</v>
      </c>
      <c r="C6216" t="s">
        <v>3744</v>
      </c>
      <c r="D6216">
        <v>181</v>
      </c>
      <c r="E6216" t="s">
        <v>19428</v>
      </c>
      <c r="F6216" t="s">
        <v>19429</v>
      </c>
    </row>
    <row r="6217" spans="1:6" x14ac:dyDescent="0.25">
      <c r="A6217">
        <v>24071987</v>
      </c>
      <c r="B6217" t="s">
        <v>3748</v>
      </c>
      <c r="C6217" t="s">
        <v>3749</v>
      </c>
      <c r="D6217">
        <v>181</v>
      </c>
      <c r="E6217" t="s">
        <v>19428</v>
      </c>
      <c r="F6217" t="s">
        <v>19429</v>
      </c>
    </row>
    <row r="6218" spans="1:6" x14ac:dyDescent="0.25">
      <c r="A6218">
        <v>1550314</v>
      </c>
      <c r="B6218" t="s">
        <v>3746</v>
      </c>
      <c r="C6218" t="s">
        <v>3747</v>
      </c>
      <c r="D6218">
        <v>181</v>
      </c>
      <c r="E6218" t="s">
        <v>19428</v>
      </c>
      <c r="F6218" t="s">
        <v>19429</v>
      </c>
    </row>
    <row r="6219" spans="1:6" x14ac:dyDescent="0.25">
      <c r="A6219">
        <v>1088156</v>
      </c>
      <c r="B6219" t="s">
        <v>3751</v>
      </c>
      <c r="C6219" t="s">
        <v>3752</v>
      </c>
      <c r="D6219">
        <v>181</v>
      </c>
      <c r="E6219" t="s">
        <v>19428</v>
      </c>
      <c r="F6219" t="s">
        <v>19429</v>
      </c>
    </row>
    <row r="6220" spans="1:6" x14ac:dyDescent="0.25">
      <c r="A6220">
        <v>1055242</v>
      </c>
      <c r="B6220" t="s">
        <v>3755</v>
      </c>
      <c r="C6220" t="s">
        <v>3756</v>
      </c>
      <c r="D6220">
        <v>181</v>
      </c>
      <c r="E6220" t="s">
        <v>19428</v>
      </c>
      <c r="F6220" t="s">
        <v>19429</v>
      </c>
    </row>
    <row r="6221" spans="1:6" x14ac:dyDescent="0.25">
      <c r="A6221">
        <v>1709159</v>
      </c>
      <c r="B6221" t="s">
        <v>3757</v>
      </c>
      <c r="C6221" t="s">
        <v>3758</v>
      </c>
      <c r="D6221">
        <v>181</v>
      </c>
      <c r="E6221" t="s">
        <v>19428</v>
      </c>
      <c r="F6221" t="s">
        <v>19429</v>
      </c>
    </row>
    <row r="6222" spans="1:6" x14ac:dyDescent="0.25">
      <c r="A6222">
        <v>1123219</v>
      </c>
      <c r="B6222" t="s">
        <v>3760</v>
      </c>
      <c r="C6222" t="s">
        <v>3756</v>
      </c>
      <c r="D6222">
        <v>181</v>
      </c>
      <c r="E6222" t="s">
        <v>19428</v>
      </c>
      <c r="F6222" t="s">
        <v>19429</v>
      </c>
    </row>
    <row r="6223" spans="1:6" x14ac:dyDescent="0.25">
      <c r="A6223">
        <v>1375562</v>
      </c>
      <c r="B6223" t="s">
        <v>3761</v>
      </c>
      <c r="C6223" t="s">
        <v>3752</v>
      </c>
      <c r="D6223">
        <v>181</v>
      </c>
      <c r="E6223" t="s">
        <v>19428</v>
      </c>
      <c r="F6223" t="s">
        <v>19429</v>
      </c>
    </row>
    <row r="6224" spans="1:6" x14ac:dyDescent="0.25">
      <c r="A6224">
        <v>1597207</v>
      </c>
      <c r="B6224" t="s">
        <v>3768</v>
      </c>
      <c r="C6224" t="s">
        <v>3769</v>
      </c>
      <c r="D6224">
        <v>181</v>
      </c>
      <c r="E6224" t="s">
        <v>19428</v>
      </c>
      <c r="F6224" t="s">
        <v>19429</v>
      </c>
    </row>
    <row r="6225" spans="1:6" x14ac:dyDescent="0.25">
      <c r="A6225">
        <v>756278</v>
      </c>
      <c r="B6225" t="s">
        <v>3760</v>
      </c>
      <c r="C6225" t="s">
        <v>3756</v>
      </c>
      <c r="D6225">
        <v>181</v>
      </c>
      <c r="E6225" t="s">
        <v>19428</v>
      </c>
      <c r="F6225" t="s">
        <v>19429</v>
      </c>
    </row>
    <row r="6226" spans="1:6" x14ac:dyDescent="0.25">
      <c r="A6226">
        <v>1128158</v>
      </c>
      <c r="B6226" t="s">
        <v>3755</v>
      </c>
      <c r="C6226" t="s">
        <v>3756</v>
      </c>
      <c r="D6226">
        <v>181</v>
      </c>
      <c r="E6226" t="s">
        <v>19428</v>
      </c>
      <c r="F6226" t="s">
        <v>19429</v>
      </c>
    </row>
    <row r="6227" spans="1:6" x14ac:dyDescent="0.25">
      <c r="A6227">
        <v>1496058</v>
      </c>
      <c r="B6227" t="s">
        <v>3755</v>
      </c>
      <c r="C6227" t="s">
        <v>3756</v>
      </c>
      <c r="D6227">
        <v>181</v>
      </c>
      <c r="E6227" t="s">
        <v>19428</v>
      </c>
      <c r="F6227" t="s">
        <v>19429</v>
      </c>
    </row>
    <row r="6228" spans="1:6" x14ac:dyDescent="0.25">
      <c r="A6228">
        <v>15282589</v>
      </c>
      <c r="B6228" t="s">
        <v>3755</v>
      </c>
      <c r="C6228" t="s">
        <v>3756</v>
      </c>
      <c r="D6228">
        <v>181</v>
      </c>
      <c r="E6228" t="s">
        <v>19428</v>
      </c>
      <c r="F6228" t="s">
        <v>19429</v>
      </c>
    </row>
    <row r="6229" spans="1:6" x14ac:dyDescent="0.25">
      <c r="A6229">
        <v>25132999</v>
      </c>
      <c r="B6229" t="s">
        <v>3755</v>
      </c>
      <c r="C6229" t="s">
        <v>3756</v>
      </c>
      <c r="D6229">
        <v>181</v>
      </c>
      <c r="E6229" t="s">
        <v>19428</v>
      </c>
      <c r="F6229" t="s">
        <v>19429</v>
      </c>
    </row>
    <row r="6230" spans="1:6" x14ac:dyDescent="0.25">
      <c r="A6230">
        <v>829505</v>
      </c>
      <c r="B6230" t="s">
        <v>3751</v>
      </c>
      <c r="C6230" t="s">
        <v>3752</v>
      </c>
      <c r="D6230">
        <v>181</v>
      </c>
      <c r="E6230" t="s">
        <v>19428</v>
      </c>
      <c r="F6230" t="s">
        <v>19429</v>
      </c>
    </row>
    <row r="6231" spans="1:6" x14ac:dyDescent="0.25">
      <c r="A6231">
        <v>31754909</v>
      </c>
      <c r="B6231" t="s">
        <v>3755</v>
      </c>
      <c r="C6231" t="s">
        <v>3756</v>
      </c>
      <c r="D6231">
        <v>181</v>
      </c>
      <c r="E6231" t="s">
        <v>19428</v>
      </c>
      <c r="F6231" t="s">
        <v>19429</v>
      </c>
    </row>
    <row r="6232" spans="1:6" x14ac:dyDescent="0.25">
      <c r="A6232">
        <v>1477075</v>
      </c>
      <c r="B6232" t="s">
        <v>3755</v>
      </c>
      <c r="C6232" t="s">
        <v>3756</v>
      </c>
      <c r="D6232">
        <v>181</v>
      </c>
      <c r="E6232" t="s">
        <v>19428</v>
      </c>
      <c r="F6232" t="s">
        <v>19429</v>
      </c>
    </row>
    <row r="6233" spans="1:6" x14ac:dyDescent="0.25">
      <c r="A6233">
        <v>1258658</v>
      </c>
      <c r="B6233" t="s">
        <v>3751</v>
      </c>
      <c r="C6233" t="s">
        <v>3752</v>
      </c>
      <c r="D6233">
        <v>181</v>
      </c>
      <c r="E6233" t="s">
        <v>19428</v>
      </c>
      <c r="F6233" t="s">
        <v>19429</v>
      </c>
    </row>
    <row r="6234" spans="1:6" x14ac:dyDescent="0.25">
      <c r="A6234">
        <v>1814246</v>
      </c>
      <c r="B6234" t="s">
        <v>3751</v>
      </c>
      <c r="C6234" t="s">
        <v>3752</v>
      </c>
      <c r="D6234">
        <v>181</v>
      </c>
      <c r="E6234" t="s">
        <v>19428</v>
      </c>
      <c r="F6234" t="s">
        <v>19429</v>
      </c>
    </row>
    <row r="6235" spans="1:6" x14ac:dyDescent="0.25">
      <c r="A6235">
        <v>1706482</v>
      </c>
      <c r="B6235" t="s">
        <v>3761</v>
      </c>
      <c r="C6235" t="s">
        <v>3752</v>
      </c>
      <c r="D6235">
        <v>181</v>
      </c>
      <c r="E6235" t="s">
        <v>19428</v>
      </c>
      <c r="F6235" t="s">
        <v>19429</v>
      </c>
    </row>
    <row r="6236" spans="1:6" x14ac:dyDescent="0.25">
      <c r="A6236">
        <v>30079331</v>
      </c>
      <c r="B6236" t="s">
        <v>3755</v>
      </c>
      <c r="C6236" t="s">
        <v>3756</v>
      </c>
      <c r="D6236">
        <v>181</v>
      </c>
      <c r="E6236" t="s">
        <v>19428</v>
      </c>
      <c r="F6236" t="s">
        <v>19429</v>
      </c>
    </row>
    <row r="6237" spans="1:6" x14ac:dyDescent="0.25">
      <c r="A6237">
        <v>1392074</v>
      </c>
      <c r="B6237" t="s">
        <v>3761</v>
      </c>
      <c r="C6237" t="s">
        <v>3752</v>
      </c>
      <c r="D6237">
        <v>181</v>
      </c>
      <c r="E6237" t="s">
        <v>19428</v>
      </c>
      <c r="F6237" t="s">
        <v>19429</v>
      </c>
    </row>
    <row r="6238" spans="1:6" x14ac:dyDescent="0.25">
      <c r="A6238">
        <v>1056688</v>
      </c>
      <c r="B6238" t="s">
        <v>4854</v>
      </c>
      <c r="C6238" t="s">
        <v>4855</v>
      </c>
      <c r="D6238">
        <v>181</v>
      </c>
      <c r="E6238" t="s">
        <v>19428</v>
      </c>
      <c r="F6238" t="s">
        <v>19429</v>
      </c>
    </row>
    <row r="6239" spans="1:6" x14ac:dyDescent="0.25">
      <c r="A6239">
        <v>1404903</v>
      </c>
      <c r="B6239" t="s">
        <v>6136</v>
      </c>
      <c r="C6239" t="s">
        <v>6137</v>
      </c>
      <c r="D6239">
        <v>181</v>
      </c>
      <c r="E6239" t="s">
        <v>19428</v>
      </c>
      <c r="F6239" t="s">
        <v>19429</v>
      </c>
    </row>
    <row r="6240" spans="1:6" x14ac:dyDescent="0.25">
      <c r="A6240">
        <v>1306645</v>
      </c>
      <c r="B6240" t="s">
        <v>5080</v>
      </c>
      <c r="C6240" t="s">
        <v>5081</v>
      </c>
      <c r="D6240">
        <v>181</v>
      </c>
      <c r="E6240" t="s">
        <v>19428</v>
      </c>
      <c r="F6240" t="s">
        <v>19429</v>
      </c>
    </row>
    <row r="6241" spans="1:6" x14ac:dyDescent="0.25">
      <c r="A6241">
        <v>1112163</v>
      </c>
      <c r="B6241" t="s">
        <v>5264</v>
      </c>
      <c r="C6241" t="s">
        <v>5265</v>
      </c>
      <c r="D6241">
        <v>181</v>
      </c>
      <c r="E6241" t="s">
        <v>19428</v>
      </c>
      <c r="F6241" t="s">
        <v>19429</v>
      </c>
    </row>
    <row r="6242" spans="1:6" x14ac:dyDescent="0.25">
      <c r="A6242">
        <v>25132867</v>
      </c>
      <c r="B6242" t="s">
        <v>5505</v>
      </c>
      <c r="C6242" t="s">
        <v>5506</v>
      </c>
      <c r="D6242">
        <v>181</v>
      </c>
      <c r="E6242" t="s">
        <v>19428</v>
      </c>
      <c r="F6242" t="s">
        <v>19429</v>
      </c>
    </row>
    <row r="6243" spans="1:6" x14ac:dyDescent="0.25">
      <c r="A6243">
        <v>904430</v>
      </c>
      <c r="B6243" t="s">
        <v>5505</v>
      </c>
      <c r="C6243" t="s">
        <v>5506</v>
      </c>
      <c r="D6243">
        <v>181</v>
      </c>
      <c r="E6243" t="s">
        <v>19428</v>
      </c>
      <c r="F6243" t="s">
        <v>19429</v>
      </c>
    </row>
    <row r="6244" spans="1:6" x14ac:dyDescent="0.25">
      <c r="A6244">
        <v>913516</v>
      </c>
      <c r="B6244" t="s">
        <v>8334</v>
      </c>
      <c r="C6244" t="s">
        <v>8335</v>
      </c>
      <c r="D6244">
        <v>184</v>
      </c>
      <c r="E6244" t="s">
        <v>19430</v>
      </c>
      <c r="F6244" t="s">
        <v>19431</v>
      </c>
    </row>
    <row r="6245" spans="1:6" x14ac:dyDescent="0.25">
      <c r="A6245">
        <v>1292194</v>
      </c>
      <c r="B6245" t="s">
        <v>8337</v>
      </c>
      <c r="C6245" t="s">
        <v>8335</v>
      </c>
      <c r="D6245">
        <v>184</v>
      </c>
      <c r="E6245" t="s">
        <v>19430</v>
      </c>
      <c r="F6245" t="s">
        <v>19431</v>
      </c>
    </row>
    <row r="6246" spans="1:6" x14ac:dyDescent="0.25">
      <c r="A6246">
        <v>22689606</v>
      </c>
      <c r="B6246" t="s">
        <v>8338</v>
      </c>
      <c r="C6246" t="s">
        <v>8339</v>
      </c>
      <c r="D6246">
        <v>184</v>
      </c>
      <c r="E6246" t="s">
        <v>19430</v>
      </c>
      <c r="F6246" t="s">
        <v>19431</v>
      </c>
    </row>
    <row r="6247" spans="1:6" x14ac:dyDescent="0.25">
      <c r="A6247">
        <v>1514696</v>
      </c>
      <c r="B6247" t="s">
        <v>8334</v>
      </c>
      <c r="C6247" t="s">
        <v>8335</v>
      </c>
      <c r="D6247">
        <v>184</v>
      </c>
      <c r="E6247" t="s">
        <v>19430</v>
      </c>
      <c r="F6247" t="s">
        <v>19431</v>
      </c>
    </row>
    <row r="6248" spans="1:6" x14ac:dyDescent="0.25">
      <c r="A6248">
        <v>1514659</v>
      </c>
      <c r="B6248" t="s">
        <v>8334</v>
      </c>
      <c r="C6248" t="s">
        <v>8335</v>
      </c>
      <c r="D6248">
        <v>184</v>
      </c>
      <c r="E6248" t="s">
        <v>19430</v>
      </c>
      <c r="F6248" t="s">
        <v>19431</v>
      </c>
    </row>
    <row r="6249" spans="1:6" x14ac:dyDescent="0.25">
      <c r="A6249">
        <v>1298012</v>
      </c>
      <c r="B6249" t="s">
        <v>8340</v>
      </c>
      <c r="C6249" t="s">
        <v>8341</v>
      </c>
      <c r="D6249">
        <v>184</v>
      </c>
      <c r="E6249" t="s">
        <v>19430</v>
      </c>
      <c r="F6249" t="s">
        <v>19431</v>
      </c>
    </row>
    <row r="6250" spans="1:6" x14ac:dyDescent="0.25">
      <c r="A6250">
        <v>1298008</v>
      </c>
      <c r="B6250" t="s">
        <v>8342</v>
      </c>
      <c r="C6250" t="s">
        <v>8343</v>
      </c>
      <c r="D6250">
        <v>184</v>
      </c>
      <c r="E6250" t="s">
        <v>19430</v>
      </c>
      <c r="F6250" t="s">
        <v>19431</v>
      </c>
    </row>
    <row r="6251" spans="1:6" x14ac:dyDescent="0.25">
      <c r="A6251">
        <v>770756</v>
      </c>
      <c r="B6251" t="s">
        <v>8340</v>
      </c>
      <c r="C6251" t="s">
        <v>8341</v>
      </c>
      <c r="D6251">
        <v>184</v>
      </c>
      <c r="E6251" t="s">
        <v>19430</v>
      </c>
      <c r="F6251" t="s">
        <v>19431</v>
      </c>
    </row>
    <row r="6252" spans="1:6" x14ac:dyDescent="0.25">
      <c r="A6252">
        <v>1552937</v>
      </c>
      <c r="B6252" t="s">
        <v>8334</v>
      </c>
      <c r="C6252" t="s">
        <v>8335</v>
      </c>
      <c r="D6252">
        <v>184</v>
      </c>
      <c r="E6252" t="s">
        <v>19430</v>
      </c>
      <c r="F6252" t="s">
        <v>19431</v>
      </c>
    </row>
    <row r="6253" spans="1:6" x14ac:dyDescent="0.25">
      <c r="A6253">
        <v>1380540</v>
      </c>
      <c r="B6253" t="s">
        <v>5194</v>
      </c>
      <c r="C6253" t="s">
        <v>5195</v>
      </c>
      <c r="D6253">
        <v>184</v>
      </c>
      <c r="E6253" t="s">
        <v>19430</v>
      </c>
      <c r="F6253" t="s">
        <v>19431</v>
      </c>
    </row>
    <row r="6254" spans="1:6" x14ac:dyDescent="0.25">
      <c r="A6254">
        <v>1255388</v>
      </c>
      <c r="B6254" t="s">
        <v>8344</v>
      </c>
      <c r="C6254" t="s">
        <v>8343</v>
      </c>
      <c r="D6254">
        <v>184</v>
      </c>
      <c r="E6254" t="s">
        <v>19430</v>
      </c>
      <c r="F6254" t="s">
        <v>19431</v>
      </c>
    </row>
    <row r="6255" spans="1:6" x14ac:dyDescent="0.25">
      <c r="A6255">
        <v>1255274</v>
      </c>
      <c r="B6255" t="s">
        <v>8345</v>
      </c>
      <c r="C6255" t="s">
        <v>8346</v>
      </c>
      <c r="D6255">
        <v>184</v>
      </c>
      <c r="E6255" t="s">
        <v>19430</v>
      </c>
      <c r="F6255" t="s">
        <v>19431</v>
      </c>
    </row>
    <row r="6256" spans="1:6" x14ac:dyDescent="0.25">
      <c r="A6256">
        <v>1764808</v>
      </c>
      <c r="B6256" t="s">
        <v>8347</v>
      </c>
      <c r="C6256" t="s">
        <v>8348</v>
      </c>
      <c r="D6256">
        <v>184</v>
      </c>
      <c r="E6256" t="s">
        <v>19430</v>
      </c>
      <c r="F6256" t="s">
        <v>19431</v>
      </c>
    </row>
    <row r="6257" spans="1:6" x14ac:dyDescent="0.25">
      <c r="A6257">
        <v>1768290</v>
      </c>
      <c r="B6257" t="s">
        <v>8789</v>
      </c>
      <c r="C6257" t="s">
        <v>8790</v>
      </c>
      <c r="D6257">
        <v>184</v>
      </c>
      <c r="E6257" t="s">
        <v>19430</v>
      </c>
      <c r="F6257" t="s">
        <v>19431</v>
      </c>
    </row>
    <row r="6258" spans="1:6" x14ac:dyDescent="0.25">
      <c r="A6258">
        <v>1855803</v>
      </c>
      <c r="B6258" t="s">
        <v>8334</v>
      </c>
      <c r="C6258" t="s">
        <v>8335</v>
      </c>
      <c r="D6258">
        <v>184</v>
      </c>
      <c r="E6258" t="s">
        <v>19430</v>
      </c>
      <c r="F6258" t="s">
        <v>19431</v>
      </c>
    </row>
    <row r="6259" spans="1:6" x14ac:dyDescent="0.25">
      <c r="A6259">
        <v>1855772</v>
      </c>
      <c r="B6259" t="s">
        <v>8334</v>
      </c>
      <c r="C6259" t="s">
        <v>8335</v>
      </c>
      <c r="D6259">
        <v>184</v>
      </c>
      <c r="E6259" t="s">
        <v>19430</v>
      </c>
      <c r="F6259" t="s">
        <v>19431</v>
      </c>
    </row>
    <row r="6260" spans="1:6" x14ac:dyDescent="0.25">
      <c r="A6260">
        <v>1149965</v>
      </c>
      <c r="B6260" t="s">
        <v>8349</v>
      </c>
      <c r="C6260" t="s">
        <v>8350</v>
      </c>
      <c r="D6260">
        <v>184</v>
      </c>
      <c r="E6260" t="s">
        <v>19430</v>
      </c>
      <c r="F6260" t="s">
        <v>19431</v>
      </c>
    </row>
    <row r="6261" spans="1:6" x14ac:dyDescent="0.25">
      <c r="A6261">
        <v>929629</v>
      </c>
      <c r="B6261" t="s">
        <v>3791</v>
      </c>
      <c r="C6261" t="s">
        <v>3792</v>
      </c>
      <c r="D6261">
        <v>185</v>
      </c>
      <c r="E6261" t="s">
        <v>19432</v>
      </c>
      <c r="F6261" t="s">
        <v>3793</v>
      </c>
    </row>
    <row r="6262" spans="1:6" x14ac:dyDescent="0.25">
      <c r="A6262">
        <v>1224755</v>
      </c>
      <c r="B6262" t="s">
        <v>3791</v>
      </c>
      <c r="C6262" t="s">
        <v>3792</v>
      </c>
      <c r="D6262">
        <v>185</v>
      </c>
      <c r="E6262" t="s">
        <v>19432</v>
      </c>
      <c r="F6262" t="s">
        <v>3793</v>
      </c>
    </row>
    <row r="6263" spans="1:6" x14ac:dyDescent="0.25">
      <c r="A6263">
        <v>1318659</v>
      </c>
      <c r="B6263" t="s">
        <v>3794</v>
      </c>
      <c r="C6263" t="s">
        <v>3795</v>
      </c>
      <c r="D6263">
        <v>185</v>
      </c>
      <c r="E6263" t="s">
        <v>19432</v>
      </c>
      <c r="F6263" t="s">
        <v>3793</v>
      </c>
    </row>
    <row r="6264" spans="1:6" x14ac:dyDescent="0.25">
      <c r="A6264">
        <v>1046286</v>
      </c>
      <c r="B6264" t="s">
        <v>3796</v>
      </c>
      <c r="C6264" t="s">
        <v>3797</v>
      </c>
      <c r="D6264">
        <v>185</v>
      </c>
      <c r="E6264" t="s">
        <v>19432</v>
      </c>
      <c r="F6264" t="s">
        <v>3793</v>
      </c>
    </row>
    <row r="6265" spans="1:6" x14ac:dyDescent="0.25">
      <c r="A6265">
        <v>1739687</v>
      </c>
      <c r="B6265" t="s">
        <v>3798</v>
      </c>
      <c r="C6265" t="s">
        <v>3799</v>
      </c>
      <c r="D6265">
        <v>185</v>
      </c>
      <c r="E6265" t="s">
        <v>19432</v>
      </c>
      <c r="F6265" t="s">
        <v>3793</v>
      </c>
    </row>
    <row r="6266" spans="1:6" x14ac:dyDescent="0.25">
      <c r="A6266">
        <v>32131165</v>
      </c>
      <c r="B6266" t="s">
        <v>3791</v>
      </c>
      <c r="C6266" t="s">
        <v>3792</v>
      </c>
      <c r="D6266">
        <v>185</v>
      </c>
      <c r="E6266" t="s">
        <v>19432</v>
      </c>
      <c r="F6266" t="s">
        <v>3793</v>
      </c>
    </row>
    <row r="6267" spans="1:6" x14ac:dyDescent="0.25">
      <c r="A6267">
        <v>857960</v>
      </c>
      <c r="B6267" t="s">
        <v>3800</v>
      </c>
      <c r="C6267" t="s">
        <v>3801</v>
      </c>
      <c r="D6267">
        <v>185</v>
      </c>
      <c r="E6267" t="s">
        <v>19432</v>
      </c>
      <c r="F6267" t="s">
        <v>3793</v>
      </c>
    </row>
    <row r="6268" spans="1:6" x14ac:dyDescent="0.25">
      <c r="A6268">
        <v>873595</v>
      </c>
      <c r="B6268" t="s">
        <v>3802</v>
      </c>
      <c r="C6268" t="s">
        <v>3803</v>
      </c>
      <c r="D6268">
        <v>185</v>
      </c>
      <c r="E6268" t="s">
        <v>19432</v>
      </c>
      <c r="F6268" t="s">
        <v>3793</v>
      </c>
    </row>
    <row r="6269" spans="1:6" x14ac:dyDescent="0.25">
      <c r="A6269">
        <v>1551244</v>
      </c>
      <c r="B6269" t="s">
        <v>3804</v>
      </c>
      <c r="C6269" t="s">
        <v>3805</v>
      </c>
      <c r="D6269">
        <v>185</v>
      </c>
      <c r="E6269" t="s">
        <v>19432</v>
      </c>
      <c r="F6269" t="s">
        <v>3793</v>
      </c>
    </row>
    <row r="6270" spans="1:6" x14ac:dyDescent="0.25">
      <c r="A6270">
        <v>1213861</v>
      </c>
      <c r="B6270" t="s">
        <v>3804</v>
      </c>
      <c r="C6270" t="s">
        <v>3805</v>
      </c>
      <c r="D6270">
        <v>185</v>
      </c>
      <c r="E6270" t="s">
        <v>19432</v>
      </c>
      <c r="F6270" t="s">
        <v>3793</v>
      </c>
    </row>
    <row r="6271" spans="1:6" x14ac:dyDescent="0.25">
      <c r="A6271">
        <v>1090907</v>
      </c>
      <c r="B6271" t="s">
        <v>3796</v>
      </c>
      <c r="C6271" t="s">
        <v>3797</v>
      </c>
      <c r="D6271">
        <v>185</v>
      </c>
      <c r="E6271" t="s">
        <v>19432</v>
      </c>
      <c r="F6271" t="s">
        <v>3793</v>
      </c>
    </row>
    <row r="6272" spans="1:6" x14ac:dyDescent="0.25">
      <c r="A6272">
        <v>32136268</v>
      </c>
      <c r="B6272" t="s">
        <v>3806</v>
      </c>
      <c r="C6272" t="s">
        <v>3807</v>
      </c>
      <c r="D6272">
        <v>185</v>
      </c>
      <c r="E6272" t="s">
        <v>19432</v>
      </c>
      <c r="F6272" t="s">
        <v>3793</v>
      </c>
    </row>
    <row r="6273" spans="1:6" x14ac:dyDescent="0.25">
      <c r="A6273">
        <v>1080533</v>
      </c>
      <c r="B6273" t="s">
        <v>3808</v>
      </c>
      <c r="C6273" t="s">
        <v>3809</v>
      </c>
      <c r="D6273">
        <v>185</v>
      </c>
      <c r="E6273" t="s">
        <v>19432</v>
      </c>
      <c r="F6273" t="s">
        <v>3793</v>
      </c>
    </row>
    <row r="6274" spans="1:6" x14ac:dyDescent="0.25">
      <c r="A6274">
        <v>30100329</v>
      </c>
      <c r="B6274" t="s">
        <v>3804</v>
      </c>
      <c r="C6274" t="s">
        <v>3805</v>
      </c>
      <c r="D6274">
        <v>185</v>
      </c>
      <c r="E6274" t="s">
        <v>19432</v>
      </c>
      <c r="F6274" t="s">
        <v>3793</v>
      </c>
    </row>
    <row r="6275" spans="1:6" x14ac:dyDescent="0.25">
      <c r="A6275">
        <v>1640205</v>
      </c>
      <c r="B6275" t="s">
        <v>3810</v>
      </c>
      <c r="C6275" t="s">
        <v>3811</v>
      </c>
      <c r="D6275">
        <v>185</v>
      </c>
      <c r="E6275" t="s">
        <v>19432</v>
      </c>
      <c r="F6275" t="s">
        <v>3793</v>
      </c>
    </row>
    <row r="6276" spans="1:6" x14ac:dyDescent="0.25">
      <c r="A6276">
        <v>26190977</v>
      </c>
      <c r="B6276" t="s">
        <v>3812</v>
      </c>
      <c r="C6276" t="s">
        <v>3813</v>
      </c>
      <c r="D6276">
        <v>185</v>
      </c>
      <c r="E6276" t="s">
        <v>19432</v>
      </c>
      <c r="F6276" t="s">
        <v>3793</v>
      </c>
    </row>
    <row r="6277" spans="1:6" x14ac:dyDescent="0.25">
      <c r="A6277">
        <v>923642</v>
      </c>
      <c r="B6277" t="s">
        <v>3791</v>
      </c>
      <c r="C6277" t="s">
        <v>3792</v>
      </c>
      <c r="D6277">
        <v>185</v>
      </c>
      <c r="E6277" t="s">
        <v>19432</v>
      </c>
      <c r="F6277" t="s">
        <v>3793</v>
      </c>
    </row>
    <row r="6278" spans="1:6" x14ac:dyDescent="0.25">
      <c r="A6278">
        <v>24067075</v>
      </c>
      <c r="B6278" t="s">
        <v>3804</v>
      </c>
      <c r="C6278" t="s">
        <v>3805</v>
      </c>
      <c r="D6278">
        <v>185</v>
      </c>
      <c r="E6278" t="s">
        <v>19432</v>
      </c>
      <c r="F6278" t="s">
        <v>3793</v>
      </c>
    </row>
    <row r="6279" spans="1:6" x14ac:dyDescent="0.25">
      <c r="A6279">
        <v>1382776</v>
      </c>
      <c r="B6279" t="s">
        <v>5188</v>
      </c>
      <c r="C6279" t="s">
        <v>5189</v>
      </c>
      <c r="D6279">
        <v>185</v>
      </c>
      <c r="E6279" t="s">
        <v>19432</v>
      </c>
      <c r="F6279" t="s">
        <v>3793</v>
      </c>
    </row>
    <row r="6280" spans="1:6" x14ac:dyDescent="0.25">
      <c r="A6280">
        <v>1556471</v>
      </c>
      <c r="B6280" t="s">
        <v>5188</v>
      </c>
      <c r="C6280" t="s">
        <v>5189</v>
      </c>
      <c r="D6280">
        <v>185</v>
      </c>
      <c r="E6280" t="s">
        <v>19432</v>
      </c>
      <c r="F6280" t="s">
        <v>3793</v>
      </c>
    </row>
    <row r="6281" spans="1:6" x14ac:dyDescent="0.25">
      <c r="A6281">
        <v>1350053</v>
      </c>
      <c r="B6281" t="s">
        <v>6226</v>
      </c>
      <c r="C6281" t="s">
        <v>6227</v>
      </c>
      <c r="D6281">
        <v>185</v>
      </c>
      <c r="E6281" t="s">
        <v>19432</v>
      </c>
      <c r="F6281" t="s">
        <v>3793</v>
      </c>
    </row>
    <row r="6282" spans="1:6" x14ac:dyDescent="0.25">
      <c r="A6282">
        <v>959163</v>
      </c>
      <c r="B6282" t="s">
        <v>6226</v>
      </c>
      <c r="C6282" t="s">
        <v>6227</v>
      </c>
      <c r="D6282">
        <v>185</v>
      </c>
      <c r="E6282" t="s">
        <v>19432</v>
      </c>
      <c r="F6282" t="s">
        <v>3793</v>
      </c>
    </row>
    <row r="6283" spans="1:6" x14ac:dyDescent="0.25">
      <c r="A6283">
        <v>1736127</v>
      </c>
      <c r="B6283" t="s">
        <v>6226</v>
      </c>
      <c r="C6283" t="s">
        <v>6227</v>
      </c>
      <c r="D6283">
        <v>185</v>
      </c>
      <c r="E6283" t="s">
        <v>19432</v>
      </c>
      <c r="F6283" t="s">
        <v>3793</v>
      </c>
    </row>
    <row r="6284" spans="1:6" x14ac:dyDescent="0.25">
      <c r="A6284">
        <v>1123276</v>
      </c>
      <c r="B6284" t="s">
        <v>3814</v>
      </c>
      <c r="C6284" t="s">
        <v>3815</v>
      </c>
      <c r="D6284">
        <v>186</v>
      </c>
      <c r="E6284" t="s">
        <v>19433</v>
      </c>
      <c r="F6284" t="s">
        <v>3816</v>
      </c>
    </row>
    <row r="6285" spans="1:6" x14ac:dyDescent="0.25">
      <c r="A6285">
        <v>798981</v>
      </c>
      <c r="B6285" t="s">
        <v>3817</v>
      </c>
      <c r="C6285" t="s">
        <v>3818</v>
      </c>
      <c r="D6285">
        <v>186</v>
      </c>
      <c r="E6285" t="s">
        <v>19433</v>
      </c>
      <c r="F6285" t="s">
        <v>3816</v>
      </c>
    </row>
    <row r="6286" spans="1:6" x14ac:dyDescent="0.25">
      <c r="A6286">
        <v>1717641</v>
      </c>
      <c r="B6286" t="s">
        <v>3819</v>
      </c>
      <c r="C6286" t="s">
        <v>3820</v>
      </c>
      <c r="D6286">
        <v>186</v>
      </c>
      <c r="E6286" t="s">
        <v>19433</v>
      </c>
      <c r="F6286" t="s">
        <v>3816</v>
      </c>
    </row>
    <row r="6287" spans="1:6" x14ac:dyDescent="0.25">
      <c r="A6287">
        <v>1328591</v>
      </c>
      <c r="B6287" t="s">
        <v>3821</v>
      </c>
      <c r="C6287" t="s">
        <v>3822</v>
      </c>
      <c r="D6287">
        <v>186</v>
      </c>
      <c r="E6287" t="s">
        <v>19433</v>
      </c>
      <c r="F6287" t="s">
        <v>3816</v>
      </c>
    </row>
    <row r="6288" spans="1:6" x14ac:dyDescent="0.25">
      <c r="A6288">
        <v>1796215</v>
      </c>
      <c r="B6288" t="s">
        <v>3823</v>
      </c>
      <c r="C6288" t="s">
        <v>3824</v>
      </c>
      <c r="D6288">
        <v>186</v>
      </c>
      <c r="E6288" t="s">
        <v>19433</v>
      </c>
      <c r="F6288" t="s">
        <v>3816</v>
      </c>
    </row>
    <row r="6289" spans="1:6" x14ac:dyDescent="0.25">
      <c r="A6289">
        <v>1281816</v>
      </c>
      <c r="B6289" t="s">
        <v>3819</v>
      </c>
      <c r="C6289" t="s">
        <v>3820</v>
      </c>
      <c r="D6289">
        <v>186</v>
      </c>
      <c r="E6289" t="s">
        <v>19433</v>
      </c>
      <c r="F6289" t="s">
        <v>3816</v>
      </c>
    </row>
    <row r="6290" spans="1:6" x14ac:dyDescent="0.25">
      <c r="A6290">
        <v>1702585</v>
      </c>
      <c r="B6290" t="s">
        <v>3825</v>
      </c>
      <c r="C6290" t="s">
        <v>3826</v>
      </c>
      <c r="D6290">
        <v>186</v>
      </c>
      <c r="E6290" t="s">
        <v>19433</v>
      </c>
      <c r="F6290" t="s">
        <v>3816</v>
      </c>
    </row>
    <row r="6291" spans="1:6" x14ac:dyDescent="0.25">
      <c r="A6291">
        <v>1341910</v>
      </c>
      <c r="B6291" t="s">
        <v>3827</v>
      </c>
      <c r="C6291" t="s">
        <v>3828</v>
      </c>
      <c r="D6291">
        <v>186</v>
      </c>
      <c r="E6291" t="s">
        <v>19433</v>
      </c>
      <c r="F6291" t="s">
        <v>3816</v>
      </c>
    </row>
    <row r="6292" spans="1:6" x14ac:dyDescent="0.25">
      <c r="A6292">
        <v>1046382</v>
      </c>
      <c r="B6292" t="s">
        <v>3819</v>
      </c>
      <c r="C6292" t="s">
        <v>3820</v>
      </c>
      <c r="D6292">
        <v>186</v>
      </c>
      <c r="E6292" t="s">
        <v>19433</v>
      </c>
      <c r="F6292" t="s">
        <v>3816</v>
      </c>
    </row>
    <row r="6293" spans="1:6" x14ac:dyDescent="0.25">
      <c r="A6293">
        <v>1314398</v>
      </c>
      <c r="B6293" t="s">
        <v>3821</v>
      </c>
      <c r="C6293" t="s">
        <v>3822</v>
      </c>
      <c r="D6293">
        <v>186</v>
      </c>
      <c r="E6293" t="s">
        <v>19433</v>
      </c>
      <c r="F6293" t="s">
        <v>3816</v>
      </c>
    </row>
    <row r="6294" spans="1:6" x14ac:dyDescent="0.25">
      <c r="A6294">
        <v>858020</v>
      </c>
      <c r="B6294" t="s">
        <v>3829</v>
      </c>
      <c r="C6294" t="s">
        <v>3830</v>
      </c>
      <c r="D6294">
        <v>186</v>
      </c>
      <c r="E6294" t="s">
        <v>19433</v>
      </c>
      <c r="F6294" t="s">
        <v>3816</v>
      </c>
    </row>
    <row r="6295" spans="1:6" x14ac:dyDescent="0.25">
      <c r="A6295">
        <v>1757065</v>
      </c>
      <c r="B6295" t="s">
        <v>3831</v>
      </c>
      <c r="C6295" t="s">
        <v>3832</v>
      </c>
      <c r="D6295">
        <v>186</v>
      </c>
      <c r="E6295" t="s">
        <v>19433</v>
      </c>
      <c r="F6295" t="s">
        <v>3816</v>
      </c>
    </row>
    <row r="6296" spans="1:6" x14ac:dyDescent="0.25">
      <c r="A6296">
        <v>1756975</v>
      </c>
      <c r="B6296" t="s">
        <v>3819</v>
      </c>
      <c r="C6296" t="s">
        <v>3820</v>
      </c>
      <c r="D6296">
        <v>186</v>
      </c>
      <c r="E6296" t="s">
        <v>19433</v>
      </c>
      <c r="F6296" t="s">
        <v>3816</v>
      </c>
    </row>
    <row r="6297" spans="1:6" x14ac:dyDescent="0.25">
      <c r="A6297">
        <v>1302612</v>
      </c>
      <c r="B6297" t="s">
        <v>3833</v>
      </c>
      <c r="C6297" t="s">
        <v>3834</v>
      </c>
      <c r="D6297">
        <v>186</v>
      </c>
      <c r="E6297" t="s">
        <v>19433</v>
      </c>
      <c r="F6297" t="s">
        <v>3816</v>
      </c>
    </row>
    <row r="6298" spans="1:6" x14ac:dyDescent="0.25">
      <c r="A6298">
        <v>1378064</v>
      </c>
      <c r="B6298" t="s">
        <v>3835</v>
      </c>
      <c r="C6298" t="s">
        <v>3836</v>
      </c>
      <c r="D6298">
        <v>186</v>
      </c>
      <c r="E6298" t="s">
        <v>19433</v>
      </c>
      <c r="F6298" t="s">
        <v>3816</v>
      </c>
    </row>
    <row r="6299" spans="1:6" x14ac:dyDescent="0.25">
      <c r="A6299">
        <v>1225562</v>
      </c>
      <c r="B6299" t="s">
        <v>3837</v>
      </c>
      <c r="C6299" t="s">
        <v>3838</v>
      </c>
      <c r="D6299">
        <v>186</v>
      </c>
      <c r="E6299" t="s">
        <v>19433</v>
      </c>
      <c r="F6299" t="s">
        <v>3816</v>
      </c>
    </row>
    <row r="6300" spans="1:6" x14ac:dyDescent="0.25">
      <c r="A6300">
        <v>1117094</v>
      </c>
      <c r="B6300" t="s">
        <v>3839</v>
      </c>
      <c r="C6300" t="s">
        <v>3840</v>
      </c>
      <c r="D6300">
        <v>186</v>
      </c>
      <c r="E6300" t="s">
        <v>19433</v>
      </c>
      <c r="F6300" t="s">
        <v>3816</v>
      </c>
    </row>
    <row r="6301" spans="1:6" x14ac:dyDescent="0.25">
      <c r="A6301">
        <v>1248753</v>
      </c>
      <c r="B6301" t="s">
        <v>3841</v>
      </c>
      <c r="C6301" t="s">
        <v>3842</v>
      </c>
      <c r="D6301">
        <v>186</v>
      </c>
      <c r="E6301" t="s">
        <v>19433</v>
      </c>
      <c r="F6301" t="s">
        <v>3816</v>
      </c>
    </row>
    <row r="6302" spans="1:6" x14ac:dyDescent="0.25">
      <c r="A6302">
        <v>750319</v>
      </c>
      <c r="B6302" t="s">
        <v>3843</v>
      </c>
      <c r="C6302" t="s">
        <v>3844</v>
      </c>
      <c r="D6302">
        <v>186</v>
      </c>
      <c r="E6302" t="s">
        <v>19433</v>
      </c>
      <c r="F6302" t="s">
        <v>3816</v>
      </c>
    </row>
    <row r="6303" spans="1:6" x14ac:dyDescent="0.25">
      <c r="A6303">
        <v>1568624</v>
      </c>
      <c r="B6303" t="s">
        <v>3833</v>
      </c>
      <c r="C6303" t="s">
        <v>3834</v>
      </c>
      <c r="D6303">
        <v>186</v>
      </c>
      <c r="E6303" t="s">
        <v>19433</v>
      </c>
      <c r="F6303" t="s">
        <v>3816</v>
      </c>
    </row>
    <row r="6304" spans="1:6" x14ac:dyDescent="0.25">
      <c r="A6304">
        <v>1716806</v>
      </c>
      <c r="B6304" t="s">
        <v>3845</v>
      </c>
      <c r="C6304" t="s">
        <v>3846</v>
      </c>
      <c r="D6304">
        <v>186</v>
      </c>
      <c r="E6304" t="s">
        <v>19433</v>
      </c>
      <c r="F6304" t="s">
        <v>3816</v>
      </c>
    </row>
    <row r="6305" spans="1:6" x14ac:dyDescent="0.25">
      <c r="A6305">
        <v>1211774</v>
      </c>
      <c r="B6305" t="s">
        <v>3847</v>
      </c>
      <c r="C6305" t="s">
        <v>3848</v>
      </c>
      <c r="D6305">
        <v>186</v>
      </c>
      <c r="E6305" t="s">
        <v>19433</v>
      </c>
      <c r="F6305" t="s">
        <v>3816</v>
      </c>
    </row>
    <row r="6306" spans="1:6" x14ac:dyDescent="0.25">
      <c r="A6306">
        <v>1108045</v>
      </c>
      <c r="B6306" t="s">
        <v>3849</v>
      </c>
      <c r="C6306" t="s">
        <v>3850</v>
      </c>
      <c r="D6306">
        <v>186</v>
      </c>
      <c r="E6306" t="s">
        <v>19433</v>
      </c>
      <c r="F6306" t="s">
        <v>3816</v>
      </c>
    </row>
    <row r="6307" spans="1:6" x14ac:dyDescent="0.25">
      <c r="A6307">
        <v>22031923</v>
      </c>
      <c r="B6307" t="s">
        <v>3851</v>
      </c>
      <c r="C6307" t="s">
        <v>3852</v>
      </c>
      <c r="D6307">
        <v>186</v>
      </c>
      <c r="E6307" t="s">
        <v>19433</v>
      </c>
      <c r="F6307" t="s">
        <v>3816</v>
      </c>
    </row>
    <row r="6308" spans="1:6" x14ac:dyDescent="0.25">
      <c r="A6308">
        <v>32118808</v>
      </c>
      <c r="B6308" t="s">
        <v>3853</v>
      </c>
      <c r="C6308" t="s">
        <v>3854</v>
      </c>
      <c r="D6308">
        <v>186</v>
      </c>
      <c r="E6308" t="s">
        <v>19433</v>
      </c>
      <c r="F6308" t="s">
        <v>3816</v>
      </c>
    </row>
    <row r="6309" spans="1:6" x14ac:dyDescent="0.25">
      <c r="A6309">
        <v>1339701</v>
      </c>
      <c r="B6309" t="s">
        <v>3819</v>
      </c>
      <c r="C6309" t="s">
        <v>3820</v>
      </c>
      <c r="D6309">
        <v>186</v>
      </c>
      <c r="E6309" t="s">
        <v>19433</v>
      </c>
      <c r="F6309" t="s">
        <v>3816</v>
      </c>
    </row>
    <row r="6310" spans="1:6" x14ac:dyDescent="0.25">
      <c r="A6310">
        <v>15281119</v>
      </c>
      <c r="B6310" t="s">
        <v>3855</v>
      </c>
      <c r="C6310" t="s">
        <v>3818</v>
      </c>
      <c r="D6310">
        <v>186</v>
      </c>
      <c r="E6310" t="s">
        <v>19433</v>
      </c>
      <c r="F6310" t="s">
        <v>3816</v>
      </c>
    </row>
    <row r="6311" spans="1:6" x14ac:dyDescent="0.25">
      <c r="A6311">
        <v>952222</v>
      </c>
      <c r="B6311" t="s">
        <v>3855</v>
      </c>
      <c r="C6311" t="s">
        <v>3818</v>
      </c>
      <c r="D6311">
        <v>186</v>
      </c>
      <c r="E6311" t="s">
        <v>19433</v>
      </c>
      <c r="F6311" t="s">
        <v>3816</v>
      </c>
    </row>
    <row r="6312" spans="1:6" x14ac:dyDescent="0.25">
      <c r="A6312">
        <v>1093622</v>
      </c>
      <c r="B6312" t="s">
        <v>3855</v>
      </c>
      <c r="C6312" t="s">
        <v>3818</v>
      </c>
      <c r="D6312">
        <v>186</v>
      </c>
      <c r="E6312" t="s">
        <v>19433</v>
      </c>
      <c r="F6312" t="s">
        <v>3816</v>
      </c>
    </row>
    <row r="6313" spans="1:6" x14ac:dyDescent="0.25">
      <c r="A6313">
        <v>1837637</v>
      </c>
      <c r="B6313" t="s">
        <v>3855</v>
      </c>
      <c r="C6313" t="s">
        <v>3818</v>
      </c>
      <c r="D6313">
        <v>186</v>
      </c>
      <c r="E6313" t="s">
        <v>19433</v>
      </c>
      <c r="F6313" t="s">
        <v>3816</v>
      </c>
    </row>
    <row r="6314" spans="1:6" x14ac:dyDescent="0.25">
      <c r="A6314">
        <v>1823646</v>
      </c>
      <c r="B6314" t="s">
        <v>3831</v>
      </c>
      <c r="C6314" t="s">
        <v>3832</v>
      </c>
      <c r="D6314">
        <v>186</v>
      </c>
      <c r="E6314" t="s">
        <v>19433</v>
      </c>
      <c r="F6314" t="s">
        <v>3816</v>
      </c>
    </row>
    <row r="6315" spans="1:6" x14ac:dyDescent="0.25">
      <c r="A6315">
        <v>1713889</v>
      </c>
      <c r="B6315" t="s">
        <v>3847</v>
      </c>
      <c r="C6315" t="s">
        <v>3848</v>
      </c>
      <c r="D6315">
        <v>186</v>
      </c>
      <c r="E6315" t="s">
        <v>19433</v>
      </c>
      <c r="F6315" t="s">
        <v>3816</v>
      </c>
    </row>
    <row r="6316" spans="1:6" x14ac:dyDescent="0.25">
      <c r="A6316">
        <v>1290504</v>
      </c>
      <c r="B6316" t="s">
        <v>3829</v>
      </c>
      <c r="C6316" t="s">
        <v>3830</v>
      </c>
      <c r="D6316">
        <v>186</v>
      </c>
      <c r="E6316" t="s">
        <v>19433</v>
      </c>
      <c r="F6316" t="s">
        <v>3816</v>
      </c>
    </row>
    <row r="6317" spans="1:6" x14ac:dyDescent="0.25">
      <c r="A6317">
        <v>764818</v>
      </c>
      <c r="B6317" t="s">
        <v>3855</v>
      </c>
      <c r="C6317" t="s">
        <v>3818</v>
      </c>
      <c r="D6317">
        <v>186</v>
      </c>
      <c r="E6317" t="s">
        <v>19433</v>
      </c>
      <c r="F6317" t="s">
        <v>3816</v>
      </c>
    </row>
    <row r="6318" spans="1:6" x14ac:dyDescent="0.25">
      <c r="A6318">
        <v>1613353</v>
      </c>
      <c r="B6318" t="s">
        <v>3847</v>
      </c>
      <c r="C6318" t="s">
        <v>3848</v>
      </c>
      <c r="D6318">
        <v>186</v>
      </c>
      <c r="E6318" t="s">
        <v>19433</v>
      </c>
      <c r="F6318" t="s">
        <v>3816</v>
      </c>
    </row>
    <row r="6319" spans="1:6" x14ac:dyDescent="0.25">
      <c r="A6319">
        <v>1104358</v>
      </c>
      <c r="B6319" t="s">
        <v>3835</v>
      </c>
      <c r="C6319" t="s">
        <v>3836</v>
      </c>
      <c r="D6319">
        <v>186</v>
      </c>
      <c r="E6319" t="s">
        <v>19433</v>
      </c>
      <c r="F6319" t="s">
        <v>3816</v>
      </c>
    </row>
    <row r="6320" spans="1:6" x14ac:dyDescent="0.25">
      <c r="A6320">
        <v>30098700</v>
      </c>
      <c r="B6320" t="s">
        <v>3855</v>
      </c>
      <c r="C6320" t="s">
        <v>3818</v>
      </c>
      <c r="D6320">
        <v>186</v>
      </c>
      <c r="E6320" t="s">
        <v>19433</v>
      </c>
      <c r="F6320" t="s">
        <v>3816</v>
      </c>
    </row>
    <row r="6321" spans="1:6" x14ac:dyDescent="0.25">
      <c r="A6321">
        <v>1783986</v>
      </c>
      <c r="B6321" t="s">
        <v>3849</v>
      </c>
      <c r="C6321" t="s">
        <v>3850</v>
      </c>
      <c r="D6321">
        <v>186</v>
      </c>
      <c r="E6321" t="s">
        <v>19433</v>
      </c>
      <c r="F6321" t="s">
        <v>3816</v>
      </c>
    </row>
    <row r="6322" spans="1:6" x14ac:dyDescent="0.25">
      <c r="A6322">
        <v>1609088</v>
      </c>
      <c r="B6322" t="s">
        <v>3855</v>
      </c>
      <c r="C6322" t="s">
        <v>3818</v>
      </c>
      <c r="D6322">
        <v>186</v>
      </c>
      <c r="E6322" t="s">
        <v>19433</v>
      </c>
      <c r="F6322" t="s">
        <v>3816</v>
      </c>
    </row>
    <row r="6323" spans="1:6" x14ac:dyDescent="0.25">
      <c r="A6323">
        <v>1492780</v>
      </c>
      <c r="B6323" t="s">
        <v>3847</v>
      </c>
      <c r="C6323" t="s">
        <v>3848</v>
      </c>
      <c r="D6323">
        <v>186</v>
      </c>
      <c r="E6323" t="s">
        <v>19433</v>
      </c>
      <c r="F6323" t="s">
        <v>3816</v>
      </c>
    </row>
    <row r="6324" spans="1:6" x14ac:dyDescent="0.25">
      <c r="A6324">
        <v>783199</v>
      </c>
      <c r="B6324" t="s">
        <v>3833</v>
      </c>
      <c r="C6324" t="s">
        <v>3834</v>
      </c>
      <c r="D6324">
        <v>186</v>
      </c>
      <c r="E6324" t="s">
        <v>19433</v>
      </c>
      <c r="F6324" t="s">
        <v>3816</v>
      </c>
    </row>
    <row r="6325" spans="1:6" x14ac:dyDescent="0.25">
      <c r="A6325">
        <v>1467930</v>
      </c>
      <c r="B6325" t="s">
        <v>3856</v>
      </c>
      <c r="C6325" t="s">
        <v>3857</v>
      </c>
      <c r="D6325">
        <v>186</v>
      </c>
      <c r="E6325" t="s">
        <v>19433</v>
      </c>
      <c r="F6325" t="s">
        <v>3816</v>
      </c>
    </row>
    <row r="6326" spans="1:6" x14ac:dyDescent="0.25">
      <c r="A6326">
        <v>1232569</v>
      </c>
      <c r="B6326" t="s">
        <v>3847</v>
      </c>
      <c r="C6326" t="s">
        <v>3848</v>
      </c>
      <c r="D6326">
        <v>186</v>
      </c>
      <c r="E6326" t="s">
        <v>19433</v>
      </c>
      <c r="F6326" t="s">
        <v>3816</v>
      </c>
    </row>
    <row r="6327" spans="1:6" x14ac:dyDescent="0.25">
      <c r="A6327">
        <v>912595</v>
      </c>
      <c r="B6327" t="s">
        <v>3851</v>
      </c>
      <c r="C6327" t="s">
        <v>3852</v>
      </c>
      <c r="D6327">
        <v>186</v>
      </c>
      <c r="E6327" t="s">
        <v>19433</v>
      </c>
      <c r="F6327" t="s">
        <v>3816</v>
      </c>
    </row>
    <row r="6328" spans="1:6" x14ac:dyDescent="0.25">
      <c r="A6328">
        <v>30410804</v>
      </c>
      <c r="B6328" t="s">
        <v>3829</v>
      </c>
      <c r="C6328" t="s">
        <v>3830</v>
      </c>
      <c r="D6328">
        <v>186</v>
      </c>
      <c r="E6328" t="s">
        <v>19433</v>
      </c>
      <c r="F6328" t="s">
        <v>3816</v>
      </c>
    </row>
    <row r="6329" spans="1:6" x14ac:dyDescent="0.25">
      <c r="A6329">
        <v>1384654</v>
      </c>
      <c r="B6329" t="s">
        <v>3853</v>
      </c>
      <c r="C6329" t="s">
        <v>3854</v>
      </c>
      <c r="D6329">
        <v>186</v>
      </c>
      <c r="E6329" t="s">
        <v>19433</v>
      </c>
      <c r="F6329" t="s">
        <v>3816</v>
      </c>
    </row>
    <row r="6330" spans="1:6" x14ac:dyDescent="0.25">
      <c r="A6330">
        <v>1750945</v>
      </c>
      <c r="B6330" t="s">
        <v>3858</v>
      </c>
      <c r="C6330" t="s">
        <v>3859</v>
      </c>
      <c r="D6330">
        <v>186</v>
      </c>
      <c r="E6330" t="s">
        <v>19433</v>
      </c>
      <c r="F6330" t="s">
        <v>3816</v>
      </c>
    </row>
    <row r="6331" spans="1:6" x14ac:dyDescent="0.25">
      <c r="A6331">
        <v>1823620</v>
      </c>
      <c r="B6331" t="s">
        <v>5653</v>
      </c>
      <c r="C6331" t="s">
        <v>5654</v>
      </c>
      <c r="D6331">
        <v>186</v>
      </c>
      <c r="E6331" t="s">
        <v>19433</v>
      </c>
      <c r="F6331" t="s">
        <v>3816</v>
      </c>
    </row>
    <row r="6332" spans="1:6" x14ac:dyDescent="0.25">
      <c r="A6332">
        <v>1768234</v>
      </c>
      <c r="B6332" t="s">
        <v>5785</v>
      </c>
      <c r="C6332" t="s">
        <v>5786</v>
      </c>
      <c r="D6332">
        <v>186</v>
      </c>
      <c r="E6332" t="s">
        <v>19433</v>
      </c>
      <c r="F6332" t="s">
        <v>3816</v>
      </c>
    </row>
    <row r="6333" spans="1:6" x14ac:dyDescent="0.25">
      <c r="A6333">
        <v>742442</v>
      </c>
      <c r="B6333" t="s">
        <v>3860</v>
      </c>
      <c r="C6333" t="s">
        <v>3861</v>
      </c>
      <c r="D6333">
        <v>187</v>
      </c>
      <c r="E6333" t="s">
        <v>19434</v>
      </c>
      <c r="F6333" t="s">
        <v>3862</v>
      </c>
    </row>
    <row r="6334" spans="1:6" x14ac:dyDescent="0.25">
      <c r="A6334">
        <v>1311388</v>
      </c>
      <c r="B6334" t="s">
        <v>3863</v>
      </c>
      <c r="C6334" t="s">
        <v>3864</v>
      </c>
      <c r="D6334">
        <v>187</v>
      </c>
      <c r="E6334" t="s">
        <v>19434</v>
      </c>
      <c r="F6334" t="s">
        <v>3862</v>
      </c>
    </row>
    <row r="6335" spans="1:6" x14ac:dyDescent="0.25">
      <c r="A6335">
        <v>829711</v>
      </c>
      <c r="B6335" t="s">
        <v>3863</v>
      </c>
      <c r="C6335" t="s">
        <v>3864</v>
      </c>
      <c r="D6335">
        <v>187</v>
      </c>
      <c r="E6335" t="s">
        <v>19434</v>
      </c>
      <c r="F6335" t="s">
        <v>3862</v>
      </c>
    </row>
    <row r="6336" spans="1:6" x14ac:dyDescent="0.25">
      <c r="A6336">
        <v>841219</v>
      </c>
      <c r="B6336" t="s">
        <v>3865</v>
      </c>
      <c r="C6336" t="s">
        <v>3866</v>
      </c>
      <c r="D6336">
        <v>187</v>
      </c>
      <c r="E6336" t="s">
        <v>19434</v>
      </c>
      <c r="F6336" t="s">
        <v>3862</v>
      </c>
    </row>
    <row r="6337" spans="1:6" x14ac:dyDescent="0.25">
      <c r="A6337">
        <v>931417</v>
      </c>
      <c r="B6337" t="s">
        <v>3863</v>
      </c>
      <c r="C6337" t="s">
        <v>3864</v>
      </c>
      <c r="D6337">
        <v>187</v>
      </c>
      <c r="E6337" t="s">
        <v>19434</v>
      </c>
      <c r="F6337" t="s">
        <v>3862</v>
      </c>
    </row>
    <row r="6338" spans="1:6" x14ac:dyDescent="0.25">
      <c r="A6338">
        <v>1309717</v>
      </c>
      <c r="B6338" t="s">
        <v>3863</v>
      </c>
      <c r="C6338" t="s">
        <v>3864</v>
      </c>
      <c r="D6338">
        <v>187</v>
      </c>
      <c r="E6338" t="s">
        <v>19434</v>
      </c>
      <c r="F6338" t="s">
        <v>3862</v>
      </c>
    </row>
    <row r="6339" spans="1:6" x14ac:dyDescent="0.25">
      <c r="A6339">
        <v>910459</v>
      </c>
      <c r="B6339" t="s">
        <v>3863</v>
      </c>
      <c r="C6339" t="s">
        <v>3864</v>
      </c>
      <c r="D6339">
        <v>187</v>
      </c>
      <c r="E6339" t="s">
        <v>19434</v>
      </c>
      <c r="F6339" t="s">
        <v>3862</v>
      </c>
    </row>
    <row r="6340" spans="1:6" x14ac:dyDescent="0.25">
      <c r="A6340">
        <v>980236</v>
      </c>
      <c r="B6340" t="s">
        <v>3863</v>
      </c>
      <c r="C6340" t="s">
        <v>3864</v>
      </c>
      <c r="D6340">
        <v>187</v>
      </c>
      <c r="E6340" t="s">
        <v>19434</v>
      </c>
      <c r="F6340" t="s">
        <v>3862</v>
      </c>
    </row>
    <row r="6341" spans="1:6" x14ac:dyDescent="0.25">
      <c r="A6341">
        <v>1023854</v>
      </c>
      <c r="B6341" t="s">
        <v>3863</v>
      </c>
      <c r="C6341" t="s">
        <v>3864</v>
      </c>
      <c r="D6341">
        <v>187</v>
      </c>
      <c r="E6341" t="s">
        <v>19434</v>
      </c>
      <c r="F6341" t="s">
        <v>3862</v>
      </c>
    </row>
    <row r="6342" spans="1:6" x14ac:dyDescent="0.25">
      <c r="A6342">
        <v>1608579</v>
      </c>
      <c r="B6342" t="s">
        <v>3863</v>
      </c>
      <c r="C6342" t="s">
        <v>3864</v>
      </c>
      <c r="D6342">
        <v>187</v>
      </c>
      <c r="E6342" t="s">
        <v>19434</v>
      </c>
      <c r="F6342" t="s">
        <v>3862</v>
      </c>
    </row>
    <row r="6343" spans="1:6" x14ac:dyDescent="0.25">
      <c r="A6343">
        <v>1102416</v>
      </c>
      <c r="B6343" t="s">
        <v>3863</v>
      </c>
      <c r="C6343" t="s">
        <v>3864</v>
      </c>
      <c r="D6343">
        <v>187</v>
      </c>
      <c r="E6343" t="s">
        <v>19434</v>
      </c>
      <c r="F6343" t="s">
        <v>3862</v>
      </c>
    </row>
    <row r="6344" spans="1:6" x14ac:dyDescent="0.25">
      <c r="A6344">
        <v>1541308</v>
      </c>
      <c r="B6344" t="s">
        <v>3863</v>
      </c>
      <c r="C6344" t="s">
        <v>3864</v>
      </c>
      <c r="D6344">
        <v>187</v>
      </c>
      <c r="E6344" t="s">
        <v>19434</v>
      </c>
      <c r="F6344" t="s">
        <v>3862</v>
      </c>
    </row>
    <row r="6345" spans="1:6" x14ac:dyDescent="0.25">
      <c r="A6345">
        <v>1321836</v>
      </c>
      <c r="B6345" t="s">
        <v>3863</v>
      </c>
      <c r="C6345" t="s">
        <v>3864</v>
      </c>
      <c r="D6345">
        <v>187</v>
      </c>
      <c r="E6345" t="s">
        <v>19434</v>
      </c>
      <c r="F6345" t="s">
        <v>3862</v>
      </c>
    </row>
    <row r="6346" spans="1:6" x14ac:dyDescent="0.25">
      <c r="A6346">
        <v>1040213</v>
      </c>
      <c r="B6346" t="s">
        <v>3863</v>
      </c>
      <c r="C6346" t="s">
        <v>3864</v>
      </c>
      <c r="D6346">
        <v>187</v>
      </c>
      <c r="E6346" t="s">
        <v>19434</v>
      </c>
      <c r="F6346" t="s">
        <v>3862</v>
      </c>
    </row>
    <row r="6347" spans="1:6" x14ac:dyDescent="0.25">
      <c r="A6347">
        <v>1558954</v>
      </c>
      <c r="B6347" t="s">
        <v>3863</v>
      </c>
      <c r="C6347" t="s">
        <v>3864</v>
      </c>
      <c r="D6347">
        <v>187</v>
      </c>
      <c r="E6347" t="s">
        <v>19434</v>
      </c>
      <c r="F6347" t="s">
        <v>3862</v>
      </c>
    </row>
    <row r="6348" spans="1:6" x14ac:dyDescent="0.25">
      <c r="A6348">
        <v>1031308</v>
      </c>
      <c r="B6348" t="s">
        <v>3863</v>
      </c>
      <c r="C6348" t="s">
        <v>3864</v>
      </c>
      <c r="D6348">
        <v>187</v>
      </c>
      <c r="E6348" t="s">
        <v>19434</v>
      </c>
      <c r="F6348" t="s">
        <v>3862</v>
      </c>
    </row>
    <row r="6349" spans="1:6" x14ac:dyDescent="0.25">
      <c r="A6349">
        <v>907274</v>
      </c>
      <c r="B6349" t="s">
        <v>3863</v>
      </c>
      <c r="C6349" t="s">
        <v>3864</v>
      </c>
      <c r="D6349">
        <v>187</v>
      </c>
      <c r="E6349" t="s">
        <v>19434</v>
      </c>
      <c r="F6349" t="s">
        <v>3862</v>
      </c>
    </row>
    <row r="6350" spans="1:6" x14ac:dyDescent="0.25">
      <c r="A6350">
        <v>837003</v>
      </c>
      <c r="B6350" t="s">
        <v>3863</v>
      </c>
      <c r="C6350" t="s">
        <v>3864</v>
      </c>
      <c r="D6350">
        <v>187</v>
      </c>
      <c r="E6350" t="s">
        <v>19434</v>
      </c>
      <c r="F6350" t="s">
        <v>3862</v>
      </c>
    </row>
    <row r="6351" spans="1:6" x14ac:dyDescent="0.25">
      <c r="A6351">
        <v>925653</v>
      </c>
      <c r="B6351" t="s">
        <v>3863</v>
      </c>
      <c r="C6351" t="s">
        <v>3864</v>
      </c>
      <c r="D6351">
        <v>187</v>
      </c>
      <c r="E6351" t="s">
        <v>19434</v>
      </c>
      <c r="F6351" t="s">
        <v>3862</v>
      </c>
    </row>
    <row r="6352" spans="1:6" x14ac:dyDescent="0.25">
      <c r="A6352">
        <v>932549</v>
      </c>
      <c r="B6352" t="s">
        <v>3863</v>
      </c>
      <c r="C6352" t="s">
        <v>3864</v>
      </c>
      <c r="D6352">
        <v>187</v>
      </c>
      <c r="E6352" t="s">
        <v>19434</v>
      </c>
      <c r="F6352" t="s">
        <v>3862</v>
      </c>
    </row>
    <row r="6353" spans="1:6" x14ac:dyDescent="0.25">
      <c r="A6353">
        <v>938061</v>
      </c>
      <c r="B6353" t="s">
        <v>3863</v>
      </c>
      <c r="C6353" t="s">
        <v>3864</v>
      </c>
      <c r="D6353">
        <v>187</v>
      </c>
      <c r="E6353" t="s">
        <v>19434</v>
      </c>
      <c r="F6353" t="s">
        <v>3862</v>
      </c>
    </row>
    <row r="6354" spans="1:6" x14ac:dyDescent="0.25">
      <c r="A6354">
        <v>1671258</v>
      </c>
      <c r="B6354" t="s">
        <v>3863</v>
      </c>
      <c r="C6354" t="s">
        <v>3864</v>
      </c>
      <c r="D6354">
        <v>187</v>
      </c>
      <c r="E6354" t="s">
        <v>19434</v>
      </c>
      <c r="F6354" t="s">
        <v>3862</v>
      </c>
    </row>
    <row r="6355" spans="1:6" x14ac:dyDescent="0.25">
      <c r="A6355">
        <v>1350046</v>
      </c>
      <c r="B6355" t="s">
        <v>3863</v>
      </c>
      <c r="C6355" t="s">
        <v>3864</v>
      </c>
      <c r="D6355">
        <v>187</v>
      </c>
      <c r="E6355" t="s">
        <v>19434</v>
      </c>
      <c r="F6355" t="s">
        <v>3862</v>
      </c>
    </row>
    <row r="6356" spans="1:6" x14ac:dyDescent="0.25">
      <c r="A6356">
        <v>802416</v>
      </c>
      <c r="B6356" t="s">
        <v>3863</v>
      </c>
      <c r="C6356" t="s">
        <v>3864</v>
      </c>
      <c r="D6356">
        <v>187</v>
      </c>
      <c r="E6356" t="s">
        <v>19434</v>
      </c>
      <c r="F6356" t="s">
        <v>3862</v>
      </c>
    </row>
    <row r="6357" spans="1:6" x14ac:dyDescent="0.25">
      <c r="A6357">
        <v>1684181</v>
      </c>
      <c r="B6357" t="s">
        <v>3863</v>
      </c>
      <c r="C6357" t="s">
        <v>3864</v>
      </c>
      <c r="D6357">
        <v>187</v>
      </c>
      <c r="E6357" t="s">
        <v>19434</v>
      </c>
      <c r="F6357" t="s">
        <v>3862</v>
      </c>
    </row>
    <row r="6358" spans="1:6" x14ac:dyDescent="0.25">
      <c r="A6358">
        <v>1714695</v>
      </c>
      <c r="B6358" t="s">
        <v>3863</v>
      </c>
      <c r="C6358" t="s">
        <v>3864</v>
      </c>
      <c r="D6358">
        <v>187</v>
      </c>
      <c r="E6358" t="s">
        <v>19434</v>
      </c>
      <c r="F6358" t="s">
        <v>3862</v>
      </c>
    </row>
    <row r="6359" spans="1:6" x14ac:dyDescent="0.25">
      <c r="A6359">
        <v>1703517</v>
      </c>
      <c r="B6359" t="s">
        <v>3867</v>
      </c>
      <c r="C6359" t="s">
        <v>3868</v>
      </c>
      <c r="D6359">
        <v>187</v>
      </c>
      <c r="E6359" t="s">
        <v>19434</v>
      </c>
      <c r="F6359" t="s">
        <v>3862</v>
      </c>
    </row>
    <row r="6360" spans="1:6" x14ac:dyDescent="0.25">
      <c r="A6360">
        <v>1115310</v>
      </c>
      <c r="B6360" t="s">
        <v>3863</v>
      </c>
      <c r="C6360" t="s">
        <v>3864</v>
      </c>
      <c r="D6360">
        <v>187</v>
      </c>
      <c r="E6360" t="s">
        <v>19434</v>
      </c>
      <c r="F6360" t="s">
        <v>3862</v>
      </c>
    </row>
    <row r="6361" spans="1:6" x14ac:dyDescent="0.25">
      <c r="A6361">
        <v>971383</v>
      </c>
      <c r="B6361" t="s">
        <v>3863</v>
      </c>
      <c r="C6361" t="s">
        <v>3864</v>
      </c>
      <c r="D6361">
        <v>187</v>
      </c>
      <c r="E6361" t="s">
        <v>19434</v>
      </c>
      <c r="F6361" t="s">
        <v>3862</v>
      </c>
    </row>
    <row r="6362" spans="1:6" x14ac:dyDescent="0.25">
      <c r="A6362">
        <v>862212</v>
      </c>
      <c r="B6362" t="s">
        <v>3863</v>
      </c>
      <c r="C6362" t="s">
        <v>3864</v>
      </c>
      <c r="D6362">
        <v>187</v>
      </c>
      <c r="E6362" t="s">
        <v>19434</v>
      </c>
      <c r="F6362" t="s">
        <v>3862</v>
      </c>
    </row>
    <row r="6363" spans="1:6" x14ac:dyDescent="0.25">
      <c r="A6363">
        <v>915215</v>
      </c>
      <c r="B6363" t="s">
        <v>3863</v>
      </c>
      <c r="C6363" t="s">
        <v>3864</v>
      </c>
      <c r="D6363">
        <v>187</v>
      </c>
      <c r="E6363" t="s">
        <v>19434</v>
      </c>
      <c r="F6363" t="s">
        <v>3862</v>
      </c>
    </row>
    <row r="6364" spans="1:6" x14ac:dyDescent="0.25">
      <c r="A6364">
        <v>1473330</v>
      </c>
      <c r="B6364" t="s">
        <v>3863</v>
      </c>
      <c r="C6364" t="s">
        <v>3864</v>
      </c>
      <c r="D6364">
        <v>187</v>
      </c>
      <c r="E6364" t="s">
        <v>19434</v>
      </c>
      <c r="F6364" t="s">
        <v>3862</v>
      </c>
    </row>
    <row r="6365" spans="1:6" x14ac:dyDescent="0.25">
      <c r="A6365">
        <v>923880</v>
      </c>
      <c r="B6365" t="s">
        <v>3863</v>
      </c>
      <c r="C6365" t="s">
        <v>3864</v>
      </c>
      <c r="D6365">
        <v>187</v>
      </c>
      <c r="E6365" t="s">
        <v>19434</v>
      </c>
      <c r="F6365" t="s">
        <v>3862</v>
      </c>
    </row>
    <row r="6366" spans="1:6" x14ac:dyDescent="0.25">
      <c r="A6366">
        <v>1391295</v>
      </c>
      <c r="B6366" t="s">
        <v>3863</v>
      </c>
      <c r="C6366" t="s">
        <v>3864</v>
      </c>
      <c r="D6366">
        <v>187</v>
      </c>
      <c r="E6366" t="s">
        <v>19434</v>
      </c>
      <c r="F6366" t="s">
        <v>3862</v>
      </c>
    </row>
    <row r="6367" spans="1:6" x14ac:dyDescent="0.25">
      <c r="A6367">
        <v>1686201</v>
      </c>
      <c r="B6367" t="s">
        <v>3863</v>
      </c>
      <c r="C6367" t="s">
        <v>3864</v>
      </c>
      <c r="D6367">
        <v>187</v>
      </c>
      <c r="E6367" t="s">
        <v>19434</v>
      </c>
      <c r="F6367" t="s">
        <v>3862</v>
      </c>
    </row>
    <row r="6368" spans="1:6" x14ac:dyDescent="0.25">
      <c r="A6368">
        <v>1046598</v>
      </c>
      <c r="B6368" t="s">
        <v>3863</v>
      </c>
      <c r="C6368" t="s">
        <v>3864</v>
      </c>
      <c r="D6368">
        <v>187</v>
      </c>
      <c r="E6368" t="s">
        <v>19434</v>
      </c>
      <c r="F6368" t="s">
        <v>3862</v>
      </c>
    </row>
    <row r="6369" spans="1:6" x14ac:dyDescent="0.25">
      <c r="A6369">
        <v>1573817</v>
      </c>
      <c r="B6369" t="s">
        <v>3863</v>
      </c>
      <c r="C6369" t="s">
        <v>3864</v>
      </c>
      <c r="D6369">
        <v>187</v>
      </c>
      <c r="E6369" t="s">
        <v>19434</v>
      </c>
      <c r="F6369" t="s">
        <v>3862</v>
      </c>
    </row>
    <row r="6370" spans="1:6" x14ac:dyDescent="0.25">
      <c r="A6370">
        <v>1048741</v>
      </c>
      <c r="B6370" t="s">
        <v>3863</v>
      </c>
      <c r="C6370" t="s">
        <v>3864</v>
      </c>
      <c r="D6370">
        <v>187</v>
      </c>
      <c r="E6370" t="s">
        <v>19434</v>
      </c>
      <c r="F6370" t="s">
        <v>3862</v>
      </c>
    </row>
    <row r="6371" spans="1:6" x14ac:dyDescent="0.25">
      <c r="A6371">
        <v>1043294</v>
      </c>
      <c r="B6371" t="s">
        <v>3863</v>
      </c>
      <c r="C6371" t="s">
        <v>3864</v>
      </c>
      <c r="D6371">
        <v>187</v>
      </c>
      <c r="E6371" t="s">
        <v>19434</v>
      </c>
      <c r="F6371" t="s">
        <v>3862</v>
      </c>
    </row>
    <row r="6372" spans="1:6" x14ac:dyDescent="0.25">
      <c r="A6372">
        <v>1051754</v>
      </c>
      <c r="B6372" t="s">
        <v>3863</v>
      </c>
      <c r="C6372" t="s">
        <v>3864</v>
      </c>
      <c r="D6372">
        <v>187</v>
      </c>
      <c r="E6372" t="s">
        <v>19434</v>
      </c>
      <c r="F6372" t="s">
        <v>3862</v>
      </c>
    </row>
    <row r="6373" spans="1:6" x14ac:dyDescent="0.25">
      <c r="A6373">
        <v>1400295</v>
      </c>
      <c r="B6373" t="s">
        <v>3863</v>
      </c>
      <c r="C6373" t="s">
        <v>3864</v>
      </c>
      <c r="D6373">
        <v>187</v>
      </c>
      <c r="E6373" t="s">
        <v>19434</v>
      </c>
      <c r="F6373" t="s">
        <v>3862</v>
      </c>
    </row>
    <row r="6374" spans="1:6" x14ac:dyDescent="0.25">
      <c r="A6374">
        <v>880397</v>
      </c>
      <c r="B6374" t="s">
        <v>3863</v>
      </c>
      <c r="C6374" t="s">
        <v>3864</v>
      </c>
      <c r="D6374">
        <v>187</v>
      </c>
      <c r="E6374" t="s">
        <v>19434</v>
      </c>
      <c r="F6374" t="s">
        <v>3862</v>
      </c>
    </row>
    <row r="6375" spans="1:6" x14ac:dyDescent="0.25">
      <c r="A6375">
        <v>1013688</v>
      </c>
      <c r="B6375" t="s">
        <v>3863</v>
      </c>
      <c r="C6375" t="s">
        <v>3864</v>
      </c>
      <c r="D6375">
        <v>187</v>
      </c>
      <c r="E6375" t="s">
        <v>19434</v>
      </c>
      <c r="F6375" t="s">
        <v>3862</v>
      </c>
    </row>
    <row r="6376" spans="1:6" x14ac:dyDescent="0.25">
      <c r="A6376">
        <v>1002125</v>
      </c>
      <c r="B6376" t="s">
        <v>3863</v>
      </c>
      <c r="C6376" t="s">
        <v>3864</v>
      </c>
      <c r="D6376">
        <v>187</v>
      </c>
      <c r="E6376" t="s">
        <v>19434</v>
      </c>
      <c r="F6376" t="s">
        <v>3862</v>
      </c>
    </row>
    <row r="6377" spans="1:6" x14ac:dyDescent="0.25">
      <c r="A6377">
        <v>1354392</v>
      </c>
      <c r="B6377" t="s">
        <v>3863</v>
      </c>
      <c r="C6377" t="s">
        <v>3864</v>
      </c>
      <c r="D6377">
        <v>187</v>
      </c>
      <c r="E6377" t="s">
        <v>19434</v>
      </c>
      <c r="F6377" t="s">
        <v>3862</v>
      </c>
    </row>
    <row r="6378" spans="1:6" x14ac:dyDescent="0.25">
      <c r="A6378">
        <v>1060013</v>
      </c>
      <c r="B6378" t="s">
        <v>3863</v>
      </c>
      <c r="C6378" t="s">
        <v>3864</v>
      </c>
      <c r="D6378">
        <v>187</v>
      </c>
      <c r="E6378" t="s">
        <v>19434</v>
      </c>
      <c r="F6378" t="s">
        <v>3862</v>
      </c>
    </row>
    <row r="6379" spans="1:6" x14ac:dyDescent="0.25">
      <c r="A6379">
        <v>1649757</v>
      </c>
      <c r="B6379" t="s">
        <v>3863</v>
      </c>
      <c r="C6379" t="s">
        <v>3864</v>
      </c>
      <c r="D6379">
        <v>187</v>
      </c>
      <c r="E6379" t="s">
        <v>19434</v>
      </c>
      <c r="F6379" t="s">
        <v>3862</v>
      </c>
    </row>
    <row r="6380" spans="1:6" x14ac:dyDescent="0.25">
      <c r="A6380">
        <v>1071546</v>
      </c>
      <c r="B6380" t="s">
        <v>3863</v>
      </c>
      <c r="C6380" t="s">
        <v>3864</v>
      </c>
      <c r="D6380">
        <v>187</v>
      </c>
      <c r="E6380" t="s">
        <v>19434</v>
      </c>
      <c r="F6380" t="s">
        <v>3862</v>
      </c>
    </row>
    <row r="6381" spans="1:6" x14ac:dyDescent="0.25">
      <c r="A6381">
        <v>914487</v>
      </c>
      <c r="B6381" t="s">
        <v>3863</v>
      </c>
      <c r="C6381" t="s">
        <v>3864</v>
      </c>
      <c r="D6381">
        <v>187</v>
      </c>
      <c r="E6381" t="s">
        <v>19434</v>
      </c>
      <c r="F6381" t="s">
        <v>3862</v>
      </c>
    </row>
    <row r="6382" spans="1:6" x14ac:dyDescent="0.25">
      <c r="A6382">
        <v>1018163</v>
      </c>
      <c r="B6382" t="s">
        <v>3863</v>
      </c>
      <c r="C6382" t="s">
        <v>3864</v>
      </c>
      <c r="D6382">
        <v>187</v>
      </c>
      <c r="E6382" t="s">
        <v>19434</v>
      </c>
      <c r="F6382" t="s">
        <v>3862</v>
      </c>
    </row>
    <row r="6383" spans="1:6" x14ac:dyDescent="0.25">
      <c r="A6383">
        <v>890528</v>
      </c>
      <c r="B6383" t="s">
        <v>3863</v>
      </c>
      <c r="C6383" t="s">
        <v>3864</v>
      </c>
      <c r="D6383">
        <v>187</v>
      </c>
      <c r="E6383" t="s">
        <v>19434</v>
      </c>
      <c r="F6383" t="s">
        <v>3862</v>
      </c>
    </row>
    <row r="6384" spans="1:6" x14ac:dyDescent="0.25">
      <c r="A6384">
        <v>897015</v>
      </c>
      <c r="B6384" t="s">
        <v>3869</v>
      </c>
      <c r="C6384" t="s">
        <v>3866</v>
      </c>
      <c r="D6384">
        <v>187</v>
      </c>
      <c r="E6384" t="s">
        <v>19434</v>
      </c>
      <c r="F6384" t="s">
        <v>3862</v>
      </c>
    </row>
    <row r="6385" spans="1:6" x14ac:dyDescent="0.25">
      <c r="A6385">
        <v>900997</v>
      </c>
      <c r="B6385" t="s">
        <v>3863</v>
      </c>
      <c r="C6385" t="s">
        <v>3864</v>
      </c>
      <c r="D6385">
        <v>187</v>
      </c>
      <c r="E6385" t="s">
        <v>19434</v>
      </c>
      <c r="F6385" t="s">
        <v>3862</v>
      </c>
    </row>
    <row r="6386" spans="1:6" x14ac:dyDescent="0.25">
      <c r="A6386">
        <v>1301959</v>
      </c>
      <c r="B6386" t="s">
        <v>3860</v>
      </c>
      <c r="C6386" t="s">
        <v>3861</v>
      </c>
      <c r="D6386">
        <v>187</v>
      </c>
      <c r="E6386" t="s">
        <v>19434</v>
      </c>
      <c r="F6386" t="s">
        <v>3862</v>
      </c>
    </row>
    <row r="6387" spans="1:6" x14ac:dyDescent="0.25">
      <c r="A6387">
        <v>1730963</v>
      </c>
      <c r="B6387" t="s">
        <v>3870</v>
      </c>
      <c r="C6387" t="s">
        <v>3871</v>
      </c>
      <c r="D6387">
        <v>187</v>
      </c>
      <c r="E6387" t="s">
        <v>19434</v>
      </c>
      <c r="F6387" t="s">
        <v>3862</v>
      </c>
    </row>
    <row r="6388" spans="1:6" x14ac:dyDescent="0.25">
      <c r="A6388">
        <v>856746</v>
      </c>
      <c r="B6388" t="s">
        <v>3863</v>
      </c>
      <c r="C6388" t="s">
        <v>3864</v>
      </c>
      <c r="D6388">
        <v>187</v>
      </c>
      <c r="E6388" t="s">
        <v>19434</v>
      </c>
      <c r="F6388" t="s">
        <v>3862</v>
      </c>
    </row>
    <row r="6389" spans="1:6" x14ac:dyDescent="0.25">
      <c r="A6389">
        <v>1084161</v>
      </c>
      <c r="B6389" t="s">
        <v>3863</v>
      </c>
      <c r="C6389" t="s">
        <v>3864</v>
      </c>
      <c r="D6389">
        <v>187</v>
      </c>
      <c r="E6389" t="s">
        <v>19434</v>
      </c>
      <c r="F6389" t="s">
        <v>3862</v>
      </c>
    </row>
    <row r="6390" spans="1:6" x14ac:dyDescent="0.25">
      <c r="A6390">
        <v>1420765</v>
      </c>
      <c r="B6390" t="s">
        <v>3869</v>
      </c>
      <c r="C6390" t="s">
        <v>3866</v>
      </c>
      <c r="D6390">
        <v>187</v>
      </c>
      <c r="E6390" t="s">
        <v>19434</v>
      </c>
      <c r="F6390" t="s">
        <v>3862</v>
      </c>
    </row>
    <row r="6391" spans="1:6" x14ac:dyDescent="0.25">
      <c r="A6391">
        <v>1386208</v>
      </c>
      <c r="B6391" t="s">
        <v>3863</v>
      </c>
      <c r="C6391" t="s">
        <v>3864</v>
      </c>
      <c r="D6391">
        <v>187</v>
      </c>
      <c r="E6391" t="s">
        <v>19434</v>
      </c>
      <c r="F6391" t="s">
        <v>3862</v>
      </c>
    </row>
    <row r="6392" spans="1:6" x14ac:dyDescent="0.25">
      <c r="A6392">
        <v>774929</v>
      </c>
      <c r="B6392" t="s">
        <v>3863</v>
      </c>
      <c r="C6392" t="s">
        <v>3864</v>
      </c>
      <c r="D6392">
        <v>187</v>
      </c>
      <c r="E6392" t="s">
        <v>19434</v>
      </c>
      <c r="F6392" t="s">
        <v>3862</v>
      </c>
    </row>
    <row r="6393" spans="1:6" x14ac:dyDescent="0.25">
      <c r="A6393">
        <v>780148</v>
      </c>
      <c r="B6393" t="s">
        <v>3872</v>
      </c>
      <c r="C6393" t="s">
        <v>3873</v>
      </c>
      <c r="D6393">
        <v>187</v>
      </c>
      <c r="E6393" t="s">
        <v>19434</v>
      </c>
      <c r="F6393" t="s">
        <v>3862</v>
      </c>
    </row>
    <row r="6394" spans="1:6" x14ac:dyDescent="0.25">
      <c r="A6394">
        <v>1665577</v>
      </c>
      <c r="B6394" t="s">
        <v>3869</v>
      </c>
      <c r="C6394" t="s">
        <v>3866</v>
      </c>
      <c r="D6394">
        <v>187</v>
      </c>
      <c r="E6394" t="s">
        <v>19434</v>
      </c>
      <c r="F6394" t="s">
        <v>3862</v>
      </c>
    </row>
    <row r="6395" spans="1:6" x14ac:dyDescent="0.25">
      <c r="A6395">
        <v>1253064</v>
      </c>
      <c r="B6395" t="s">
        <v>3863</v>
      </c>
      <c r="C6395" t="s">
        <v>3864</v>
      </c>
      <c r="D6395">
        <v>187</v>
      </c>
      <c r="E6395" t="s">
        <v>19434</v>
      </c>
      <c r="F6395" t="s">
        <v>3862</v>
      </c>
    </row>
    <row r="6396" spans="1:6" x14ac:dyDescent="0.25">
      <c r="A6396">
        <v>1260393</v>
      </c>
      <c r="B6396" t="s">
        <v>3863</v>
      </c>
      <c r="C6396" t="s">
        <v>3864</v>
      </c>
      <c r="D6396">
        <v>187</v>
      </c>
      <c r="E6396" t="s">
        <v>19434</v>
      </c>
      <c r="F6396" t="s">
        <v>3862</v>
      </c>
    </row>
    <row r="6397" spans="1:6" x14ac:dyDescent="0.25">
      <c r="A6397">
        <v>1260037</v>
      </c>
      <c r="B6397" t="s">
        <v>3874</v>
      </c>
      <c r="C6397" t="s">
        <v>3875</v>
      </c>
      <c r="D6397">
        <v>187</v>
      </c>
      <c r="E6397" t="s">
        <v>19434</v>
      </c>
      <c r="F6397" t="s">
        <v>3862</v>
      </c>
    </row>
    <row r="6398" spans="1:6" x14ac:dyDescent="0.25">
      <c r="A6398">
        <v>1065177</v>
      </c>
      <c r="B6398" t="s">
        <v>3863</v>
      </c>
      <c r="C6398" t="s">
        <v>3864</v>
      </c>
      <c r="D6398">
        <v>187</v>
      </c>
      <c r="E6398" t="s">
        <v>19434</v>
      </c>
      <c r="F6398" t="s">
        <v>3862</v>
      </c>
    </row>
    <row r="6399" spans="1:6" x14ac:dyDescent="0.25">
      <c r="A6399">
        <v>1439472</v>
      </c>
      <c r="B6399" t="s">
        <v>3863</v>
      </c>
      <c r="C6399" t="s">
        <v>3864</v>
      </c>
      <c r="D6399">
        <v>187</v>
      </c>
      <c r="E6399" t="s">
        <v>19434</v>
      </c>
      <c r="F6399" t="s">
        <v>3862</v>
      </c>
    </row>
    <row r="6400" spans="1:6" x14ac:dyDescent="0.25">
      <c r="A6400">
        <v>1071006</v>
      </c>
      <c r="B6400" t="s">
        <v>3863</v>
      </c>
      <c r="C6400" t="s">
        <v>3864</v>
      </c>
      <c r="D6400">
        <v>187</v>
      </c>
      <c r="E6400" t="s">
        <v>19434</v>
      </c>
      <c r="F6400" t="s">
        <v>3862</v>
      </c>
    </row>
    <row r="6401" spans="1:6" x14ac:dyDescent="0.25">
      <c r="A6401">
        <v>1059760</v>
      </c>
      <c r="B6401" t="s">
        <v>3863</v>
      </c>
      <c r="C6401" t="s">
        <v>3864</v>
      </c>
      <c r="D6401">
        <v>187</v>
      </c>
      <c r="E6401" t="s">
        <v>19434</v>
      </c>
      <c r="F6401" t="s">
        <v>3862</v>
      </c>
    </row>
    <row r="6402" spans="1:6" x14ac:dyDescent="0.25">
      <c r="A6402">
        <v>1066437</v>
      </c>
      <c r="B6402" t="s">
        <v>3863</v>
      </c>
      <c r="C6402" t="s">
        <v>3864</v>
      </c>
      <c r="D6402">
        <v>187</v>
      </c>
      <c r="E6402" t="s">
        <v>19434</v>
      </c>
      <c r="F6402" t="s">
        <v>3862</v>
      </c>
    </row>
    <row r="6403" spans="1:6" x14ac:dyDescent="0.25">
      <c r="A6403">
        <v>1769453</v>
      </c>
      <c r="B6403" t="s">
        <v>3863</v>
      </c>
      <c r="C6403" t="s">
        <v>3864</v>
      </c>
      <c r="D6403">
        <v>187</v>
      </c>
      <c r="E6403" t="s">
        <v>19434</v>
      </c>
      <c r="F6403" t="s">
        <v>3862</v>
      </c>
    </row>
    <row r="6404" spans="1:6" x14ac:dyDescent="0.25">
      <c r="A6404">
        <v>1089315</v>
      </c>
      <c r="B6404" t="s">
        <v>3863</v>
      </c>
      <c r="C6404" t="s">
        <v>3864</v>
      </c>
      <c r="D6404">
        <v>187</v>
      </c>
      <c r="E6404" t="s">
        <v>19434</v>
      </c>
      <c r="F6404" t="s">
        <v>3862</v>
      </c>
    </row>
    <row r="6405" spans="1:6" x14ac:dyDescent="0.25">
      <c r="A6405">
        <v>1320315</v>
      </c>
      <c r="B6405" t="s">
        <v>3863</v>
      </c>
      <c r="C6405" t="s">
        <v>3864</v>
      </c>
      <c r="D6405">
        <v>187</v>
      </c>
      <c r="E6405" t="s">
        <v>19434</v>
      </c>
      <c r="F6405" t="s">
        <v>3862</v>
      </c>
    </row>
    <row r="6406" spans="1:6" x14ac:dyDescent="0.25">
      <c r="A6406">
        <v>1004548</v>
      </c>
      <c r="B6406" t="s">
        <v>3863</v>
      </c>
      <c r="C6406" t="s">
        <v>3864</v>
      </c>
      <c r="D6406">
        <v>187</v>
      </c>
      <c r="E6406" t="s">
        <v>19434</v>
      </c>
      <c r="F6406" t="s">
        <v>3862</v>
      </c>
    </row>
    <row r="6407" spans="1:6" x14ac:dyDescent="0.25">
      <c r="A6407">
        <v>1026216</v>
      </c>
      <c r="B6407" t="s">
        <v>3863</v>
      </c>
      <c r="C6407" t="s">
        <v>3864</v>
      </c>
      <c r="D6407">
        <v>187</v>
      </c>
      <c r="E6407" t="s">
        <v>19434</v>
      </c>
      <c r="F6407" t="s">
        <v>3862</v>
      </c>
    </row>
    <row r="6408" spans="1:6" x14ac:dyDescent="0.25">
      <c r="A6408">
        <v>1580459</v>
      </c>
      <c r="B6408" t="s">
        <v>3863</v>
      </c>
      <c r="C6408" t="s">
        <v>3864</v>
      </c>
      <c r="D6408">
        <v>187</v>
      </c>
      <c r="E6408" t="s">
        <v>19434</v>
      </c>
      <c r="F6408" t="s">
        <v>3862</v>
      </c>
    </row>
    <row r="6409" spans="1:6" x14ac:dyDescent="0.25">
      <c r="A6409">
        <v>1541686</v>
      </c>
      <c r="B6409" t="s">
        <v>3863</v>
      </c>
      <c r="C6409" t="s">
        <v>3864</v>
      </c>
      <c r="D6409">
        <v>187</v>
      </c>
      <c r="E6409" t="s">
        <v>19434</v>
      </c>
      <c r="F6409" t="s">
        <v>3862</v>
      </c>
    </row>
    <row r="6410" spans="1:6" x14ac:dyDescent="0.25">
      <c r="A6410">
        <v>1002149</v>
      </c>
      <c r="B6410" t="s">
        <v>3863</v>
      </c>
      <c r="C6410" t="s">
        <v>3864</v>
      </c>
      <c r="D6410">
        <v>187</v>
      </c>
      <c r="E6410" t="s">
        <v>19434</v>
      </c>
      <c r="F6410" t="s">
        <v>3862</v>
      </c>
    </row>
    <row r="6411" spans="1:6" x14ac:dyDescent="0.25">
      <c r="A6411">
        <v>1669830</v>
      </c>
      <c r="B6411" t="s">
        <v>3863</v>
      </c>
      <c r="C6411" t="s">
        <v>3864</v>
      </c>
      <c r="D6411">
        <v>187</v>
      </c>
      <c r="E6411" t="s">
        <v>19434</v>
      </c>
      <c r="F6411" t="s">
        <v>3862</v>
      </c>
    </row>
    <row r="6412" spans="1:6" x14ac:dyDescent="0.25">
      <c r="A6412">
        <v>1746039</v>
      </c>
      <c r="B6412" t="s">
        <v>3863</v>
      </c>
      <c r="C6412" t="s">
        <v>3864</v>
      </c>
      <c r="D6412">
        <v>187</v>
      </c>
      <c r="E6412" t="s">
        <v>19434</v>
      </c>
      <c r="F6412" t="s">
        <v>3862</v>
      </c>
    </row>
    <row r="6413" spans="1:6" x14ac:dyDescent="0.25">
      <c r="A6413">
        <v>1760696</v>
      </c>
      <c r="B6413" t="s">
        <v>3863</v>
      </c>
      <c r="C6413" t="s">
        <v>3864</v>
      </c>
      <c r="D6413">
        <v>187</v>
      </c>
      <c r="E6413" t="s">
        <v>19434</v>
      </c>
      <c r="F6413" t="s">
        <v>3862</v>
      </c>
    </row>
    <row r="6414" spans="1:6" x14ac:dyDescent="0.25">
      <c r="A6414">
        <v>1582860</v>
      </c>
      <c r="B6414" t="s">
        <v>3869</v>
      </c>
      <c r="C6414" t="s">
        <v>3866</v>
      </c>
      <c r="D6414">
        <v>187</v>
      </c>
      <c r="E6414" t="s">
        <v>19434</v>
      </c>
      <c r="F6414" t="s">
        <v>3862</v>
      </c>
    </row>
    <row r="6415" spans="1:6" x14ac:dyDescent="0.25">
      <c r="A6415">
        <v>1297763</v>
      </c>
      <c r="B6415" t="s">
        <v>3876</v>
      </c>
      <c r="C6415" t="s">
        <v>3877</v>
      </c>
      <c r="D6415">
        <v>187</v>
      </c>
      <c r="E6415" t="s">
        <v>19434</v>
      </c>
      <c r="F6415" t="s">
        <v>3862</v>
      </c>
    </row>
    <row r="6416" spans="1:6" x14ac:dyDescent="0.25">
      <c r="A6416">
        <v>1241569</v>
      </c>
      <c r="B6416" t="s">
        <v>3860</v>
      </c>
      <c r="C6416" t="s">
        <v>3861</v>
      </c>
      <c r="D6416">
        <v>187</v>
      </c>
      <c r="E6416" t="s">
        <v>19434</v>
      </c>
      <c r="F6416" t="s">
        <v>3862</v>
      </c>
    </row>
    <row r="6417" spans="1:6" x14ac:dyDescent="0.25">
      <c r="A6417">
        <v>1247535</v>
      </c>
      <c r="B6417" t="s">
        <v>3863</v>
      </c>
      <c r="C6417" t="s">
        <v>3864</v>
      </c>
      <c r="D6417">
        <v>187</v>
      </c>
      <c r="E6417" t="s">
        <v>19434</v>
      </c>
      <c r="F6417" t="s">
        <v>3862</v>
      </c>
    </row>
    <row r="6418" spans="1:6" x14ac:dyDescent="0.25">
      <c r="A6418">
        <v>1506884</v>
      </c>
      <c r="B6418" t="s">
        <v>3863</v>
      </c>
      <c r="C6418" t="s">
        <v>3864</v>
      </c>
      <c r="D6418">
        <v>187</v>
      </c>
      <c r="E6418" t="s">
        <v>19434</v>
      </c>
      <c r="F6418" t="s">
        <v>3862</v>
      </c>
    </row>
    <row r="6419" spans="1:6" x14ac:dyDescent="0.25">
      <c r="A6419">
        <v>16138474</v>
      </c>
      <c r="B6419" t="s">
        <v>3863</v>
      </c>
      <c r="C6419" t="s">
        <v>3864</v>
      </c>
      <c r="D6419">
        <v>187</v>
      </c>
      <c r="E6419" t="s">
        <v>19434</v>
      </c>
      <c r="F6419" t="s">
        <v>3862</v>
      </c>
    </row>
    <row r="6420" spans="1:6" x14ac:dyDescent="0.25">
      <c r="A6420">
        <v>789840</v>
      </c>
      <c r="B6420" t="s">
        <v>3863</v>
      </c>
      <c r="C6420" t="s">
        <v>3864</v>
      </c>
      <c r="D6420">
        <v>187</v>
      </c>
      <c r="E6420" t="s">
        <v>19434</v>
      </c>
      <c r="F6420" t="s">
        <v>3862</v>
      </c>
    </row>
    <row r="6421" spans="1:6" x14ac:dyDescent="0.25">
      <c r="A6421">
        <v>903828</v>
      </c>
      <c r="B6421" t="s">
        <v>3863</v>
      </c>
      <c r="C6421" t="s">
        <v>3864</v>
      </c>
      <c r="D6421">
        <v>187</v>
      </c>
      <c r="E6421" t="s">
        <v>19434</v>
      </c>
      <c r="F6421" t="s">
        <v>3862</v>
      </c>
    </row>
    <row r="6422" spans="1:6" x14ac:dyDescent="0.25">
      <c r="A6422">
        <v>1229522</v>
      </c>
      <c r="B6422" t="s">
        <v>3863</v>
      </c>
      <c r="C6422" t="s">
        <v>3864</v>
      </c>
      <c r="D6422">
        <v>187</v>
      </c>
      <c r="E6422" t="s">
        <v>19434</v>
      </c>
      <c r="F6422" t="s">
        <v>3862</v>
      </c>
    </row>
    <row r="6423" spans="1:6" x14ac:dyDescent="0.25">
      <c r="A6423">
        <v>1719885</v>
      </c>
      <c r="B6423" t="s">
        <v>3863</v>
      </c>
      <c r="C6423" t="s">
        <v>3864</v>
      </c>
      <c r="D6423">
        <v>187</v>
      </c>
      <c r="E6423" t="s">
        <v>19434</v>
      </c>
      <c r="F6423" t="s">
        <v>3862</v>
      </c>
    </row>
    <row r="6424" spans="1:6" x14ac:dyDescent="0.25">
      <c r="A6424">
        <v>1379906</v>
      </c>
      <c r="B6424" t="s">
        <v>3863</v>
      </c>
      <c r="C6424" t="s">
        <v>3864</v>
      </c>
      <c r="D6424">
        <v>187</v>
      </c>
      <c r="E6424" t="s">
        <v>19434</v>
      </c>
      <c r="F6424" t="s">
        <v>3862</v>
      </c>
    </row>
    <row r="6425" spans="1:6" x14ac:dyDescent="0.25">
      <c r="A6425">
        <v>1239326</v>
      </c>
      <c r="B6425" t="s">
        <v>3860</v>
      </c>
      <c r="C6425" t="s">
        <v>3861</v>
      </c>
      <c r="D6425">
        <v>187</v>
      </c>
      <c r="E6425" t="s">
        <v>19434</v>
      </c>
      <c r="F6425" t="s">
        <v>3862</v>
      </c>
    </row>
    <row r="6426" spans="1:6" x14ac:dyDescent="0.25">
      <c r="A6426">
        <v>1379797</v>
      </c>
      <c r="B6426" t="s">
        <v>3863</v>
      </c>
      <c r="C6426" t="s">
        <v>3864</v>
      </c>
      <c r="D6426">
        <v>187</v>
      </c>
      <c r="E6426" t="s">
        <v>19434</v>
      </c>
      <c r="F6426" t="s">
        <v>3862</v>
      </c>
    </row>
    <row r="6427" spans="1:6" x14ac:dyDescent="0.25">
      <c r="A6427">
        <v>1314720</v>
      </c>
      <c r="B6427" t="s">
        <v>3863</v>
      </c>
      <c r="C6427" t="s">
        <v>3864</v>
      </c>
      <c r="D6427">
        <v>187</v>
      </c>
      <c r="E6427" t="s">
        <v>19434</v>
      </c>
      <c r="F6427" t="s">
        <v>3862</v>
      </c>
    </row>
    <row r="6428" spans="1:6" x14ac:dyDescent="0.25">
      <c r="A6428">
        <v>30419744</v>
      </c>
      <c r="B6428" t="s">
        <v>3863</v>
      </c>
      <c r="C6428" t="s">
        <v>3864</v>
      </c>
      <c r="D6428">
        <v>187</v>
      </c>
      <c r="E6428" t="s">
        <v>19434</v>
      </c>
      <c r="F6428" t="s">
        <v>3862</v>
      </c>
    </row>
    <row r="6429" spans="1:6" x14ac:dyDescent="0.25">
      <c r="A6429">
        <v>1576056</v>
      </c>
      <c r="B6429" t="s">
        <v>3863</v>
      </c>
      <c r="C6429" t="s">
        <v>3864</v>
      </c>
      <c r="D6429">
        <v>187</v>
      </c>
      <c r="E6429" t="s">
        <v>19434</v>
      </c>
      <c r="F6429" t="s">
        <v>3862</v>
      </c>
    </row>
    <row r="6430" spans="1:6" x14ac:dyDescent="0.25">
      <c r="A6430">
        <v>961115</v>
      </c>
      <c r="B6430" t="s">
        <v>3863</v>
      </c>
      <c r="C6430" t="s">
        <v>3864</v>
      </c>
      <c r="D6430">
        <v>187</v>
      </c>
      <c r="E6430" t="s">
        <v>19434</v>
      </c>
      <c r="F6430" t="s">
        <v>3862</v>
      </c>
    </row>
    <row r="6431" spans="1:6" x14ac:dyDescent="0.25">
      <c r="A6431">
        <v>32099299</v>
      </c>
      <c r="B6431" t="s">
        <v>3863</v>
      </c>
      <c r="C6431" t="s">
        <v>3864</v>
      </c>
      <c r="D6431">
        <v>187</v>
      </c>
      <c r="E6431" t="s">
        <v>19434</v>
      </c>
      <c r="F6431" t="s">
        <v>3862</v>
      </c>
    </row>
    <row r="6432" spans="1:6" x14ac:dyDescent="0.25">
      <c r="A6432">
        <v>1571501</v>
      </c>
      <c r="B6432" t="s">
        <v>3863</v>
      </c>
      <c r="C6432" t="s">
        <v>3864</v>
      </c>
      <c r="D6432">
        <v>187</v>
      </c>
      <c r="E6432" t="s">
        <v>19434</v>
      </c>
      <c r="F6432" t="s">
        <v>3862</v>
      </c>
    </row>
    <row r="6433" spans="1:6" x14ac:dyDescent="0.25">
      <c r="A6433">
        <v>996385</v>
      </c>
      <c r="B6433" t="s">
        <v>3863</v>
      </c>
      <c r="C6433" t="s">
        <v>3864</v>
      </c>
      <c r="D6433">
        <v>187</v>
      </c>
      <c r="E6433" t="s">
        <v>19434</v>
      </c>
      <c r="F6433" t="s">
        <v>3862</v>
      </c>
    </row>
    <row r="6434" spans="1:6" x14ac:dyDescent="0.25">
      <c r="A6434">
        <v>1505477</v>
      </c>
      <c r="B6434" t="s">
        <v>3863</v>
      </c>
      <c r="C6434" t="s">
        <v>3864</v>
      </c>
      <c r="D6434">
        <v>187</v>
      </c>
      <c r="E6434" t="s">
        <v>19434</v>
      </c>
      <c r="F6434" t="s">
        <v>3862</v>
      </c>
    </row>
    <row r="6435" spans="1:6" x14ac:dyDescent="0.25">
      <c r="A6435">
        <v>1176212</v>
      </c>
      <c r="B6435" t="s">
        <v>3863</v>
      </c>
      <c r="C6435" t="s">
        <v>3864</v>
      </c>
      <c r="D6435">
        <v>187</v>
      </c>
      <c r="E6435" t="s">
        <v>19434</v>
      </c>
      <c r="F6435" t="s">
        <v>3862</v>
      </c>
    </row>
    <row r="6436" spans="1:6" x14ac:dyDescent="0.25">
      <c r="A6436">
        <v>1175113</v>
      </c>
      <c r="B6436" t="s">
        <v>3863</v>
      </c>
      <c r="C6436" t="s">
        <v>3864</v>
      </c>
      <c r="D6436">
        <v>187</v>
      </c>
      <c r="E6436" t="s">
        <v>19434</v>
      </c>
      <c r="F6436" t="s">
        <v>3862</v>
      </c>
    </row>
    <row r="6437" spans="1:6" x14ac:dyDescent="0.25">
      <c r="A6437">
        <v>1400364</v>
      </c>
      <c r="B6437" t="s">
        <v>3863</v>
      </c>
      <c r="C6437" t="s">
        <v>3864</v>
      </c>
      <c r="D6437">
        <v>187</v>
      </c>
      <c r="E6437" t="s">
        <v>19434</v>
      </c>
      <c r="F6437" t="s">
        <v>3862</v>
      </c>
    </row>
    <row r="6438" spans="1:6" x14ac:dyDescent="0.25">
      <c r="A6438">
        <v>1349784</v>
      </c>
      <c r="B6438" t="s">
        <v>3863</v>
      </c>
      <c r="C6438" t="s">
        <v>3864</v>
      </c>
      <c r="D6438">
        <v>187</v>
      </c>
      <c r="E6438" t="s">
        <v>19434</v>
      </c>
      <c r="F6438" t="s">
        <v>3862</v>
      </c>
    </row>
    <row r="6439" spans="1:6" x14ac:dyDescent="0.25">
      <c r="A6439">
        <v>1298189</v>
      </c>
      <c r="B6439" t="s">
        <v>3863</v>
      </c>
      <c r="C6439" t="s">
        <v>3864</v>
      </c>
      <c r="D6439">
        <v>187</v>
      </c>
      <c r="E6439" t="s">
        <v>19434</v>
      </c>
      <c r="F6439" t="s">
        <v>3862</v>
      </c>
    </row>
    <row r="6440" spans="1:6" x14ac:dyDescent="0.25">
      <c r="A6440">
        <v>1447968</v>
      </c>
      <c r="B6440" t="s">
        <v>3860</v>
      </c>
      <c r="C6440" t="s">
        <v>3861</v>
      </c>
      <c r="D6440">
        <v>187</v>
      </c>
      <c r="E6440" t="s">
        <v>19434</v>
      </c>
      <c r="F6440" t="s">
        <v>3862</v>
      </c>
    </row>
    <row r="6441" spans="1:6" x14ac:dyDescent="0.25">
      <c r="A6441">
        <v>1848944</v>
      </c>
      <c r="B6441" t="s">
        <v>3863</v>
      </c>
      <c r="C6441" t="s">
        <v>3864</v>
      </c>
      <c r="D6441">
        <v>187</v>
      </c>
      <c r="E6441" t="s">
        <v>19434</v>
      </c>
      <c r="F6441" t="s">
        <v>3862</v>
      </c>
    </row>
    <row r="6442" spans="1:6" x14ac:dyDescent="0.25">
      <c r="A6442">
        <v>1828753</v>
      </c>
      <c r="B6442" t="s">
        <v>3863</v>
      </c>
      <c r="C6442" t="s">
        <v>3864</v>
      </c>
      <c r="D6442">
        <v>187</v>
      </c>
      <c r="E6442" t="s">
        <v>19434</v>
      </c>
      <c r="F6442" t="s">
        <v>3862</v>
      </c>
    </row>
    <row r="6443" spans="1:6" x14ac:dyDescent="0.25">
      <c r="A6443">
        <v>1831005</v>
      </c>
      <c r="B6443" t="s">
        <v>3863</v>
      </c>
      <c r="C6443" t="s">
        <v>3864</v>
      </c>
      <c r="D6443">
        <v>187</v>
      </c>
      <c r="E6443" t="s">
        <v>19434</v>
      </c>
      <c r="F6443" t="s">
        <v>3862</v>
      </c>
    </row>
    <row r="6444" spans="1:6" x14ac:dyDescent="0.25">
      <c r="A6444">
        <v>1444597</v>
      </c>
      <c r="B6444" t="s">
        <v>3863</v>
      </c>
      <c r="C6444" t="s">
        <v>3864</v>
      </c>
      <c r="D6444">
        <v>187</v>
      </c>
      <c r="E6444" t="s">
        <v>19434</v>
      </c>
      <c r="F6444" t="s">
        <v>3862</v>
      </c>
    </row>
    <row r="6445" spans="1:6" x14ac:dyDescent="0.25">
      <c r="A6445">
        <v>1468444</v>
      </c>
      <c r="B6445" t="s">
        <v>3863</v>
      </c>
      <c r="C6445" t="s">
        <v>3864</v>
      </c>
      <c r="D6445">
        <v>187</v>
      </c>
      <c r="E6445" t="s">
        <v>19434</v>
      </c>
      <c r="F6445" t="s">
        <v>3862</v>
      </c>
    </row>
    <row r="6446" spans="1:6" x14ac:dyDescent="0.25">
      <c r="A6446">
        <v>1754964</v>
      </c>
      <c r="B6446" t="s">
        <v>3863</v>
      </c>
      <c r="C6446" t="s">
        <v>3864</v>
      </c>
      <c r="D6446">
        <v>187</v>
      </c>
      <c r="E6446" t="s">
        <v>19434</v>
      </c>
      <c r="F6446" t="s">
        <v>3862</v>
      </c>
    </row>
    <row r="6447" spans="1:6" x14ac:dyDescent="0.25">
      <c r="A6447">
        <v>1714106</v>
      </c>
      <c r="B6447" t="s">
        <v>3878</v>
      </c>
      <c r="C6447" t="s">
        <v>3879</v>
      </c>
      <c r="D6447">
        <v>187</v>
      </c>
      <c r="E6447" t="s">
        <v>19434</v>
      </c>
      <c r="F6447" t="s">
        <v>3862</v>
      </c>
    </row>
    <row r="6448" spans="1:6" x14ac:dyDescent="0.25">
      <c r="A6448">
        <v>1456351</v>
      </c>
      <c r="B6448" t="s">
        <v>3863</v>
      </c>
      <c r="C6448" t="s">
        <v>3864</v>
      </c>
      <c r="D6448">
        <v>187</v>
      </c>
      <c r="E6448" t="s">
        <v>19434</v>
      </c>
      <c r="F6448" t="s">
        <v>3862</v>
      </c>
    </row>
    <row r="6449" spans="1:6" x14ac:dyDescent="0.25">
      <c r="A6449">
        <v>1471577</v>
      </c>
      <c r="B6449" t="s">
        <v>3863</v>
      </c>
      <c r="C6449" t="s">
        <v>3864</v>
      </c>
      <c r="D6449">
        <v>187</v>
      </c>
      <c r="E6449" t="s">
        <v>19434</v>
      </c>
      <c r="F6449" t="s">
        <v>3862</v>
      </c>
    </row>
    <row r="6450" spans="1:6" x14ac:dyDescent="0.25">
      <c r="A6450">
        <v>770561</v>
      </c>
      <c r="B6450" t="s">
        <v>3863</v>
      </c>
      <c r="C6450" t="s">
        <v>3864</v>
      </c>
      <c r="D6450">
        <v>187</v>
      </c>
      <c r="E6450" t="s">
        <v>19434</v>
      </c>
      <c r="F6450" t="s">
        <v>3862</v>
      </c>
    </row>
    <row r="6451" spans="1:6" x14ac:dyDescent="0.25">
      <c r="A6451">
        <v>1741925</v>
      </c>
      <c r="B6451" t="s">
        <v>3863</v>
      </c>
      <c r="C6451" t="s">
        <v>3864</v>
      </c>
      <c r="D6451">
        <v>187</v>
      </c>
      <c r="E6451" t="s">
        <v>19434</v>
      </c>
      <c r="F6451" t="s">
        <v>3862</v>
      </c>
    </row>
    <row r="6452" spans="1:6" x14ac:dyDescent="0.25">
      <c r="A6452">
        <v>1511027</v>
      </c>
      <c r="B6452" t="s">
        <v>3863</v>
      </c>
      <c r="C6452" t="s">
        <v>3864</v>
      </c>
      <c r="D6452">
        <v>187</v>
      </c>
      <c r="E6452" t="s">
        <v>19434</v>
      </c>
      <c r="F6452" t="s">
        <v>3862</v>
      </c>
    </row>
    <row r="6453" spans="1:6" x14ac:dyDescent="0.25">
      <c r="A6453">
        <v>1498642</v>
      </c>
      <c r="B6453" t="s">
        <v>3863</v>
      </c>
      <c r="C6453" t="s">
        <v>3864</v>
      </c>
      <c r="D6453">
        <v>187</v>
      </c>
      <c r="E6453" t="s">
        <v>19434</v>
      </c>
      <c r="F6453" t="s">
        <v>3862</v>
      </c>
    </row>
    <row r="6454" spans="1:6" x14ac:dyDescent="0.25">
      <c r="A6454">
        <v>1042388</v>
      </c>
      <c r="B6454" t="s">
        <v>3863</v>
      </c>
      <c r="C6454" t="s">
        <v>3864</v>
      </c>
      <c r="D6454">
        <v>187</v>
      </c>
      <c r="E6454" t="s">
        <v>19434</v>
      </c>
      <c r="F6454" t="s">
        <v>3862</v>
      </c>
    </row>
    <row r="6455" spans="1:6" x14ac:dyDescent="0.25">
      <c r="A6455">
        <v>1283262</v>
      </c>
      <c r="B6455" t="s">
        <v>3863</v>
      </c>
      <c r="C6455" t="s">
        <v>3864</v>
      </c>
      <c r="D6455">
        <v>187</v>
      </c>
      <c r="E6455" t="s">
        <v>19434</v>
      </c>
      <c r="F6455" t="s">
        <v>3862</v>
      </c>
    </row>
    <row r="6456" spans="1:6" x14ac:dyDescent="0.25">
      <c r="A6456">
        <v>29401851</v>
      </c>
      <c r="B6456" t="s">
        <v>3860</v>
      </c>
      <c r="C6456" t="s">
        <v>3861</v>
      </c>
      <c r="D6456">
        <v>187</v>
      </c>
      <c r="E6456" t="s">
        <v>19434</v>
      </c>
      <c r="F6456" t="s">
        <v>3862</v>
      </c>
    </row>
    <row r="6457" spans="1:6" x14ac:dyDescent="0.25">
      <c r="A6457">
        <v>1653095</v>
      </c>
      <c r="B6457" t="s">
        <v>3863</v>
      </c>
      <c r="C6457" t="s">
        <v>3864</v>
      </c>
      <c r="D6457">
        <v>187</v>
      </c>
      <c r="E6457" t="s">
        <v>19434</v>
      </c>
      <c r="F6457" t="s">
        <v>3862</v>
      </c>
    </row>
    <row r="6458" spans="1:6" x14ac:dyDescent="0.25">
      <c r="A6458">
        <v>1471223</v>
      </c>
      <c r="B6458" t="s">
        <v>3863</v>
      </c>
      <c r="C6458" t="s">
        <v>3864</v>
      </c>
      <c r="D6458">
        <v>187</v>
      </c>
      <c r="E6458" t="s">
        <v>19434</v>
      </c>
      <c r="F6458" t="s">
        <v>3862</v>
      </c>
    </row>
    <row r="6459" spans="1:6" x14ac:dyDescent="0.25">
      <c r="A6459">
        <v>10972848</v>
      </c>
      <c r="B6459" t="s">
        <v>3863</v>
      </c>
      <c r="C6459" t="s">
        <v>3864</v>
      </c>
      <c r="D6459">
        <v>187</v>
      </c>
      <c r="E6459" t="s">
        <v>19434</v>
      </c>
      <c r="F6459" t="s">
        <v>3862</v>
      </c>
    </row>
    <row r="6460" spans="1:6" x14ac:dyDescent="0.25">
      <c r="A6460">
        <v>32205577</v>
      </c>
      <c r="B6460" t="s">
        <v>3863</v>
      </c>
      <c r="C6460" t="s">
        <v>3864</v>
      </c>
      <c r="D6460">
        <v>187</v>
      </c>
      <c r="E6460" t="s">
        <v>19434</v>
      </c>
      <c r="F6460" t="s">
        <v>3862</v>
      </c>
    </row>
    <row r="6461" spans="1:6" x14ac:dyDescent="0.25">
      <c r="A6461">
        <v>12673461</v>
      </c>
      <c r="B6461" t="s">
        <v>3863</v>
      </c>
      <c r="C6461" t="s">
        <v>3864</v>
      </c>
      <c r="D6461">
        <v>187</v>
      </c>
      <c r="E6461" t="s">
        <v>19434</v>
      </c>
      <c r="F6461" t="s">
        <v>3862</v>
      </c>
    </row>
    <row r="6462" spans="1:6" x14ac:dyDescent="0.25">
      <c r="A6462">
        <v>1774382</v>
      </c>
      <c r="B6462" t="s">
        <v>3863</v>
      </c>
      <c r="C6462" t="s">
        <v>3864</v>
      </c>
      <c r="D6462">
        <v>187</v>
      </c>
      <c r="E6462" t="s">
        <v>19434</v>
      </c>
      <c r="F6462" t="s">
        <v>3862</v>
      </c>
    </row>
    <row r="6463" spans="1:6" x14ac:dyDescent="0.25">
      <c r="A6463">
        <v>897055</v>
      </c>
      <c r="B6463" t="s">
        <v>3863</v>
      </c>
      <c r="C6463" t="s">
        <v>3864</v>
      </c>
      <c r="D6463">
        <v>187</v>
      </c>
      <c r="E6463" t="s">
        <v>19434</v>
      </c>
      <c r="F6463" t="s">
        <v>3862</v>
      </c>
    </row>
    <row r="6464" spans="1:6" x14ac:dyDescent="0.25">
      <c r="A6464">
        <v>15276701</v>
      </c>
      <c r="B6464" t="s">
        <v>3863</v>
      </c>
      <c r="C6464" t="s">
        <v>3864</v>
      </c>
      <c r="D6464">
        <v>187</v>
      </c>
      <c r="E6464" t="s">
        <v>19434</v>
      </c>
      <c r="F6464" t="s">
        <v>3862</v>
      </c>
    </row>
    <row r="6465" spans="1:6" x14ac:dyDescent="0.25">
      <c r="A6465">
        <v>10972107</v>
      </c>
      <c r="B6465" t="s">
        <v>3863</v>
      </c>
      <c r="C6465" t="s">
        <v>3864</v>
      </c>
      <c r="D6465">
        <v>187</v>
      </c>
      <c r="E6465" t="s">
        <v>19434</v>
      </c>
      <c r="F6465" t="s">
        <v>3862</v>
      </c>
    </row>
    <row r="6466" spans="1:6" x14ac:dyDescent="0.25">
      <c r="A6466">
        <v>1747420</v>
      </c>
      <c r="B6466" t="s">
        <v>3867</v>
      </c>
      <c r="C6466" t="s">
        <v>3868</v>
      </c>
      <c r="D6466">
        <v>187</v>
      </c>
      <c r="E6466" t="s">
        <v>19434</v>
      </c>
      <c r="F6466" t="s">
        <v>3862</v>
      </c>
    </row>
    <row r="6467" spans="1:6" x14ac:dyDescent="0.25">
      <c r="A6467">
        <v>930314</v>
      </c>
      <c r="B6467" t="s">
        <v>3863</v>
      </c>
      <c r="C6467" t="s">
        <v>3864</v>
      </c>
      <c r="D6467">
        <v>187</v>
      </c>
      <c r="E6467" t="s">
        <v>19434</v>
      </c>
      <c r="F6467" t="s">
        <v>3862</v>
      </c>
    </row>
    <row r="6468" spans="1:6" x14ac:dyDescent="0.25">
      <c r="A6468">
        <v>827449</v>
      </c>
      <c r="B6468" t="s">
        <v>3863</v>
      </c>
      <c r="C6468" t="s">
        <v>3864</v>
      </c>
      <c r="D6468">
        <v>187</v>
      </c>
      <c r="E6468" t="s">
        <v>19434</v>
      </c>
      <c r="F6468" t="s">
        <v>3862</v>
      </c>
    </row>
    <row r="6469" spans="1:6" x14ac:dyDescent="0.25">
      <c r="A6469">
        <v>1692134</v>
      </c>
      <c r="B6469" t="s">
        <v>3880</v>
      </c>
      <c r="C6469" t="s">
        <v>3881</v>
      </c>
      <c r="D6469">
        <v>187</v>
      </c>
      <c r="E6469" t="s">
        <v>19434</v>
      </c>
      <c r="F6469" t="s">
        <v>3862</v>
      </c>
    </row>
    <row r="6470" spans="1:6" x14ac:dyDescent="0.25">
      <c r="A6470">
        <v>1792290</v>
      </c>
      <c r="B6470" t="s">
        <v>3863</v>
      </c>
      <c r="C6470" t="s">
        <v>3864</v>
      </c>
      <c r="D6470">
        <v>187</v>
      </c>
      <c r="E6470" t="s">
        <v>19434</v>
      </c>
      <c r="F6470" t="s">
        <v>3862</v>
      </c>
    </row>
    <row r="6471" spans="1:6" x14ac:dyDescent="0.25">
      <c r="A6471">
        <v>801183</v>
      </c>
      <c r="B6471" t="s">
        <v>3863</v>
      </c>
      <c r="C6471" t="s">
        <v>3864</v>
      </c>
      <c r="D6471">
        <v>187</v>
      </c>
      <c r="E6471" t="s">
        <v>19434</v>
      </c>
      <c r="F6471" t="s">
        <v>3862</v>
      </c>
    </row>
    <row r="6472" spans="1:6" x14ac:dyDescent="0.25">
      <c r="A6472">
        <v>1037197</v>
      </c>
      <c r="B6472" t="s">
        <v>3863</v>
      </c>
      <c r="C6472" t="s">
        <v>3864</v>
      </c>
      <c r="D6472">
        <v>187</v>
      </c>
      <c r="E6472" t="s">
        <v>19434</v>
      </c>
      <c r="F6472" t="s">
        <v>3862</v>
      </c>
    </row>
    <row r="6473" spans="1:6" x14ac:dyDescent="0.25">
      <c r="A6473">
        <v>29380971</v>
      </c>
      <c r="B6473" t="s">
        <v>3863</v>
      </c>
      <c r="C6473" t="s">
        <v>3864</v>
      </c>
      <c r="D6473">
        <v>187</v>
      </c>
      <c r="E6473" t="s">
        <v>19434</v>
      </c>
      <c r="F6473" t="s">
        <v>3862</v>
      </c>
    </row>
    <row r="6474" spans="1:6" x14ac:dyDescent="0.25">
      <c r="A6474">
        <v>877898</v>
      </c>
      <c r="B6474" t="s">
        <v>3863</v>
      </c>
      <c r="C6474" t="s">
        <v>3864</v>
      </c>
      <c r="D6474">
        <v>187</v>
      </c>
      <c r="E6474" t="s">
        <v>19434</v>
      </c>
      <c r="F6474" t="s">
        <v>3862</v>
      </c>
    </row>
    <row r="6475" spans="1:6" x14ac:dyDescent="0.25">
      <c r="A6475">
        <v>1181546</v>
      </c>
      <c r="B6475" t="s">
        <v>3863</v>
      </c>
      <c r="C6475" t="s">
        <v>3864</v>
      </c>
      <c r="D6475">
        <v>187</v>
      </c>
      <c r="E6475" t="s">
        <v>19434</v>
      </c>
      <c r="F6475" t="s">
        <v>3862</v>
      </c>
    </row>
    <row r="6476" spans="1:6" x14ac:dyDescent="0.25">
      <c r="A6476">
        <v>1303601</v>
      </c>
      <c r="B6476" t="s">
        <v>3863</v>
      </c>
      <c r="C6476" t="s">
        <v>3864</v>
      </c>
      <c r="D6476">
        <v>187</v>
      </c>
      <c r="E6476" t="s">
        <v>19434</v>
      </c>
      <c r="F6476" t="s">
        <v>3862</v>
      </c>
    </row>
    <row r="6477" spans="1:6" x14ac:dyDescent="0.25">
      <c r="A6477">
        <v>911003</v>
      </c>
      <c r="B6477" t="s">
        <v>3863</v>
      </c>
      <c r="C6477" t="s">
        <v>3864</v>
      </c>
      <c r="D6477">
        <v>187</v>
      </c>
      <c r="E6477" t="s">
        <v>19434</v>
      </c>
      <c r="F6477" t="s">
        <v>3862</v>
      </c>
    </row>
    <row r="6478" spans="1:6" x14ac:dyDescent="0.25">
      <c r="A6478">
        <v>1505159</v>
      </c>
      <c r="B6478" t="s">
        <v>3863</v>
      </c>
      <c r="C6478" t="s">
        <v>3864</v>
      </c>
      <c r="D6478">
        <v>187</v>
      </c>
      <c r="E6478" t="s">
        <v>19434</v>
      </c>
      <c r="F6478" t="s">
        <v>3862</v>
      </c>
    </row>
    <row r="6479" spans="1:6" x14ac:dyDescent="0.25">
      <c r="A6479">
        <v>1364236</v>
      </c>
      <c r="B6479" t="s">
        <v>3863</v>
      </c>
      <c r="C6479" t="s">
        <v>3864</v>
      </c>
      <c r="D6479">
        <v>187</v>
      </c>
      <c r="E6479" t="s">
        <v>19434</v>
      </c>
      <c r="F6479" t="s">
        <v>3862</v>
      </c>
    </row>
    <row r="6480" spans="1:6" x14ac:dyDescent="0.25">
      <c r="A6480">
        <v>781268</v>
      </c>
      <c r="B6480" t="s">
        <v>3863</v>
      </c>
      <c r="C6480" t="s">
        <v>3864</v>
      </c>
      <c r="D6480">
        <v>187</v>
      </c>
      <c r="E6480" t="s">
        <v>19434</v>
      </c>
      <c r="F6480" t="s">
        <v>3862</v>
      </c>
    </row>
    <row r="6481" spans="1:6" x14ac:dyDescent="0.25">
      <c r="A6481">
        <v>1043018</v>
      </c>
      <c r="B6481" t="s">
        <v>3863</v>
      </c>
      <c r="C6481" t="s">
        <v>3864</v>
      </c>
      <c r="D6481">
        <v>187</v>
      </c>
      <c r="E6481" t="s">
        <v>19434</v>
      </c>
      <c r="F6481" t="s">
        <v>3862</v>
      </c>
    </row>
    <row r="6482" spans="1:6" x14ac:dyDescent="0.25">
      <c r="A6482">
        <v>1062705</v>
      </c>
      <c r="B6482" t="s">
        <v>3863</v>
      </c>
      <c r="C6482" t="s">
        <v>3864</v>
      </c>
      <c r="D6482">
        <v>187</v>
      </c>
      <c r="E6482" t="s">
        <v>19434</v>
      </c>
      <c r="F6482" t="s">
        <v>3862</v>
      </c>
    </row>
    <row r="6483" spans="1:6" x14ac:dyDescent="0.25">
      <c r="A6483">
        <v>1674668</v>
      </c>
      <c r="B6483" t="s">
        <v>3863</v>
      </c>
      <c r="C6483" t="s">
        <v>3864</v>
      </c>
      <c r="D6483">
        <v>187</v>
      </c>
      <c r="E6483" t="s">
        <v>19434</v>
      </c>
      <c r="F6483" t="s">
        <v>3862</v>
      </c>
    </row>
    <row r="6484" spans="1:6" x14ac:dyDescent="0.25">
      <c r="A6484">
        <v>1777942</v>
      </c>
      <c r="B6484" t="s">
        <v>3867</v>
      </c>
      <c r="C6484" t="s">
        <v>3868</v>
      </c>
      <c r="D6484">
        <v>187</v>
      </c>
      <c r="E6484" t="s">
        <v>19434</v>
      </c>
      <c r="F6484" t="s">
        <v>3862</v>
      </c>
    </row>
    <row r="6485" spans="1:6" x14ac:dyDescent="0.25">
      <c r="A6485">
        <v>1417507</v>
      </c>
      <c r="B6485" t="s">
        <v>3863</v>
      </c>
      <c r="C6485" t="s">
        <v>3864</v>
      </c>
      <c r="D6485">
        <v>187</v>
      </c>
      <c r="E6485" t="s">
        <v>19434</v>
      </c>
      <c r="F6485" t="s">
        <v>3862</v>
      </c>
    </row>
    <row r="6486" spans="1:6" x14ac:dyDescent="0.25">
      <c r="A6486">
        <v>932238</v>
      </c>
      <c r="B6486" t="s">
        <v>3863</v>
      </c>
      <c r="C6486" t="s">
        <v>3864</v>
      </c>
      <c r="D6486">
        <v>187</v>
      </c>
      <c r="E6486" t="s">
        <v>19434</v>
      </c>
      <c r="F6486" t="s">
        <v>3862</v>
      </c>
    </row>
    <row r="6487" spans="1:6" x14ac:dyDescent="0.25">
      <c r="A6487">
        <v>167303</v>
      </c>
      <c r="B6487" t="s">
        <v>3882</v>
      </c>
      <c r="C6487" t="s">
        <v>3883</v>
      </c>
      <c r="D6487">
        <v>187</v>
      </c>
      <c r="E6487" t="s">
        <v>19434</v>
      </c>
      <c r="F6487" t="s">
        <v>3862</v>
      </c>
    </row>
    <row r="6488" spans="1:6" x14ac:dyDescent="0.25">
      <c r="A6488">
        <v>167303</v>
      </c>
      <c r="B6488" t="s">
        <v>3882</v>
      </c>
      <c r="C6488" t="s">
        <v>3883</v>
      </c>
      <c r="D6488">
        <v>187</v>
      </c>
      <c r="E6488" t="s">
        <v>19434</v>
      </c>
      <c r="F6488" t="s">
        <v>3862</v>
      </c>
    </row>
    <row r="6489" spans="1:6" x14ac:dyDescent="0.25">
      <c r="A6489">
        <v>1428434</v>
      </c>
      <c r="B6489" t="s">
        <v>3884</v>
      </c>
      <c r="C6489" t="s">
        <v>3885</v>
      </c>
      <c r="D6489">
        <v>187</v>
      </c>
      <c r="E6489" t="s">
        <v>19434</v>
      </c>
      <c r="F6489" t="s">
        <v>3862</v>
      </c>
    </row>
    <row r="6490" spans="1:6" x14ac:dyDescent="0.25">
      <c r="A6490">
        <v>167303</v>
      </c>
      <c r="B6490" t="s">
        <v>3882</v>
      </c>
      <c r="C6490" t="s">
        <v>3883</v>
      </c>
      <c r="D6490">
        <v>187</v>
      </c>
      <c r="E6490" t="s">
        <v>19434</v>
      </c>
      <c r="F6490" t="s">
        <v>3862</v>
      </c>
    </row>
    <row r="6491" spans="1:6" x14ac:dyDescent="0.25">
      <c r="A6491">
        <v>988298</v>
      </c>
      <c r="B6491" t="s">
        <v>3882</v>
      </c>
      <c r="C6491" t="s">
        <v>3883</v>
      </c>
      <c r="D6491">
        <v>187</v>
      </c>
      <c r="E6491" t="s">
        <v>19434</v>
      </c>
      <c r="F6491" t="s">
        <v>3862</v>
      </c>
    </row>
    <row r="6492" spans="1:6" x14ac:dyDescent="0.25">
      <c r="A6492">
        <v>1323927</v>
      </c>
      <c r="B6492" t="s">
        <v>3882</v>
      </c>
      <c r="C6492" t="s">
        <v>3883</v>
      </c>
      <c r="D6492">
        <v>187</v>
      </c>
      <c r="E6492" t="s">
        <v>19434</v>
      </c>
      <c r="F6492" t="s">
        <v>3862</v>
      </c>
    </row>
    <row r="6493" spans="1:6" x14ac:dyDescent="0.25">
      <c r="A6493">
        <v>167303</v>
      </c>
      <c r="B6493" t="s">
        <v>3882</v>
      </c>
      <c r="C6493" t="s">
        <v>3883</v>
      </c>
      <c r="D6493">
        <v>187</v>
      </c>
      <c r="E6493" t="s">
        <v>19434</v>
      </c>
      <c r="F6493" t="s">
        <v>3862</v>
      </c>
    </row>
    <row r="6494" spans="1:6" x14ac:dyDescent="0.25">
      <c r="A6494">
        <v>167303</v>
      </c>
      <c r="B6494" t="s">
        <v>3882</v>
      </c>
      <c r="C6494" t="s">
        <v>3883</v>
      </c>
      <c r="D6494">
        <v>187</v>
      </c>
      <c r="E6494" t="s">
        <v>19434</v>
      </c>
      <c r="F6494" t="s">
        <v>3862</v>
      </c>
    </row>
    <row r="6495" spans="1:6" x14ac:dyDescent="0.25">
      <c r="A6495">
        <v>167303</v>
      </c>
      <c r="B6495" t="s">
        <v>3882</v>
      </c>
      <c r="C6495" t="s">
        <v>3883</v>
      </c>
      <c r="D6495">
        <v>187</v>
      </c>
      <c r="E6495" t="s">
        <v>19434</v>
      </c>
      <c r="F6495" t="s">
        <v>3862</v>
      </c>
    </row>
    <row r="6496" spans="1:6" x14ac:dyDescent="0.25">
      <c r="A6496">
        <v>167303</v>
      </c>
      <c r="B6496" t="s">
        <v>3882</v>
      </c>
      <c r="C6496" t="s">
        <v>3883</v>
      </c>
      <c r="D6496">
        <v>187</v>
      </c>
      <c r="E6496" t="s">
        <v>19434</v>
      </c>
      <c r="F6496" t="s">
        <v>3862</v>
      </c>
    </row>
    <row r="6497" spans="1:6" x14ac:dyDescent="0.25">
      <c r="A6497">
        <v>167303</v>
      </c>
      <c r="B6497" t="s">
        <v>3882</v>
      </c>
      <c r="C6497" t="s">
        <v>3883</v>
      </c>
      <c r="D6497">
        <v>187</v>
      </c>
      <c r="E6497" t="s">
        <v>19434</v>
      </c>
      <c r="F6497" t="s">
        <v>3862</v>
      </c>
    </row>
    <row r="6498" spans="1:6" x14ac:dyDescent="0.25">
      <c r="A6498">
        <v>167303</v>
      </c>
      <c r="B6498" t="s">
        <v>3882</v>
      </c>
      <c r="C6498" t="s">
        <v>3883</v>
      </c>
      <c r="D6498">
        <v>187</v>
      </c>
      <c r="E6498" t="s">
        <v>19434</v>
      </c>
      <c r="F6498" t="s">
        <v>3862</v>
      </c>
    </row>
    <row r="6499" spans="1:6" x14ac:dyDescent="0.25">
      <c r="A6499">
        <v>167303</v>
      </c>
      <c r="B6499" t="s">
        <v>3882</v>
      </c>
      <c r="C6499" t="s">
        <v>3883</v>
      </c>
      <c r="D6499">
        <v>187</v>
      </c>
      <c r="E6499" t="s">
        <v>19434</v>
      </c>
      <c r="F6499" t="s">
        <v>3862</v>
      </c>
    </row>
    <row r="6500" spans="1:6" x14ac:dyDescent="0.25">
      <c r="A6500">
        <v>167303</v>
      </c>
      <c r="B6500" t="s">
        <v>3882</v>
      </c>
      <c r="C6500" t="s">
        <v>3883</v>
      </c>
      <c r="D6500">
        <v>187</v>
      </c>
      <c r="E6500" t="s">
        <v>19434</v>
      </c>
      <c r="F6500" t="s">
        <v>3862</v>
      </c>
    </row>
    <row r="6501" spans="1:6" x14ac:dyDescent="0.25">
      <c r="A6501">
        <v>167303</v>
      </c>
      <c r="B6501" t="s">
        <v>3882</v>
      </c>
      <c r="C6501" t="s">
        <v>3883</v>
      </c>
      <c r="D6501">
        <v>187</v>
      </c>
      <c r="E6501" t="s">
        <v>19434</v>
      </c>
      <c r="F6501" t="s">
        <v>3862</v>
      </c>
    </row>
    <row r="6502" spans="1:6" x14ac:dyDescent="0.25">
      <c r="A6502">
        <v>167303</v>
      </c>
      <c r="B6502" t="s">
        <v>3882</v>
      </c>
      <c r="C6502" t="s">
        <v>3883</v>
      </c>
      <c r="D6502">
        <v>187</v>
      </c>
      <c r="E6502" t="s">
        <v>19434</v>
      </c>
      <c r="F6502" t="s">
        <v>3862</v>
      </c>
    </row>
    <row r="6503" spans="1:6" x14ac:dyDescent="0.25">
      <c r="A6503">
        <v>167303</v>
      </c>
      <c r="B6503" t="s">
        <v>3882</v>
      </c>
      <c r="C6503" t="s">
        <v>3883</v>
      </c>
      <c r="D6503">
        <v>187</v>
      </c>
      <c r="E6503" t="s">
        <v>19434</v>
      </c>
      <c r="F6503" t="s">
        <v>3862</v>
      </c>
    </row>
    <row r="6504" spans="1:6" x14ac:dyDescent="0.25">
      <c r="A6504">
        <v>1472918</v>
      </c>
      <c r="B6504" t="s">
        <v>3882</v>
      </c>
      <c r="C6504" t="s">
        <v>3883</v>
      </c>
      <c r="D6504">
        <v>187</v>
      </c>
      <c r="E6504" t="s">
        <v>19434</v>
      </c>
      <c r="F6504" t="s">
        <v>3862</v>
      </c>
    </row>
    <row r="6505" spans="1:6" x14ac:dyDescent="0.25">
      <c r="A6505">
        <v>167303</v>
      </c>
      <c r="B6505" t="s">
        <v>3882</v>
      </c>
      <c r="C6505" t="s">
        <v>3883</v>
      </c>
      <c r="D6505">
        <v>187</v>
      </c>
      <c r="E6505" t="s">
        <v>19434</v>
      </c>
      <c r="F6505" t="s">
        <v>3862</v>
      </c>
    </row>
    <row r="6506" spans="1:6" x14ac:dyDescent="0.25">
      <c r="A6506">
        <v>167303</v>
      </c>
      <c r="B6506" t="s">
        <v>3882</v>
      </c>
      <c r="C6506" t="s">
        <v>3883</v>
      </c>
      <c r="D6506">
        <v>187</v>
      </c>
      <c r="E6506" t="s">
        <v>19434</v>
      </c>
      <c r="F6506" t="s">
        <v>3862</v>
      </c>
    </row>
    <row r="6507" spans="1:6" x14ac:dyDescent="0.25">
      <c r="A6507">
        <v>167303</v>
      </c>
      <c r="B6507" t="s">
        <v>3882</v>
      </c>
      <c r="C6507" t="s">
        <v>3883</v>
      </c>
      <c r="D6507">
        <v>187</v>
      </c>
      <c r="E6507" t="s">
        <v>19434</v>
      </c>
      <c r="F6507" t="s">
        <v>3862</v>
      </c>
    </row>
    <row r="6508" spans="1:6" x14ac:dyDescent="0.25">
      <c r="A6508">
        <v>1072898</v>
      </c>
      <c r="B6508" t="s">
        <v>3882</v>
      </c>
      <c r="C6508" t="s">
        <v>3883</v>
      </c>
      <c r="D6508">
        <v>187</v>
      </c>
      <c r="E6508" t="s">
        <v>19434</v>
      </c>
      <c r="F6508" t="s">
        <v>3862</v>
      </c>
    </row>
    <row r="6509" spans="1:6" x14ac:dyDescent="0.25">
      <c r="A6509">
        <v>167303</v>
      </c>
      <c r="B6509" t="s">
        <v>3882</v>
      </c>
      <c r="C6509" t="s">
        <v>3883</v>
      </c>
      <c r="D6509">
        <v>187</v>
      </c>
      <c r="E6509" t="s">
        <v>19434</v>
      </c>
      <c r="F6509" t="s">
        <v>3862</v>
      </c>
    </row>
    <row r="6510" spans="1:6" x14ac:dyDescent="0.25">
      <c r="A6510">
        <v>167303</v>
      </c>
      <c r="B6510" t="s">
        <v>3882</v>
      </c>
      <c r="C6510" t="s">
        <v>3883</v>
      </c>
      <c r="D6510">
        <v>187</v>
      </c>
      <c r="E6510" t="s">
        <v>19434</v>
      </c>
      <c r="F6510" t="s">
        <v>3862</v>
      </c>
    </row>
    <row r="6511" spans="1:6" x14ac:dyDescent="0.25">
      <c r="A6511">
        <v>167303</v>
      </c>
      <c r="B6511" t="s">
        <v>3882</v>
      </c>
      <c r="C6511" t="s">
        <v>3883</v>
      </c>
      <c r="D6511">
        <v>187</v>
      </c>
      <c r="E6511" t="s">
        <v>19434</v>
      </c>
      <c r="F6511" t="s">
        <v>3862</v>
      </c>
    </row>
    <row r="6512" spans="1:6" x14ac:dyDescent="0.25">
      <c r="A6512">
        <v>167303</v>
      </c>
      <c r="B6512" t="s">
        <v>3882</v>
      </c>
      <c r="C6512" t="s">
        <v>3883</v>
      </c>
      <c r="D6512">
        <v>187</v>
      </c>
      <c r="E6512" t="s">
        <v>19434</v>
      </c>
      <c r="F6512" t="s">
        <v>3862</v>
      </c>
    </row>
    <row r="6513" spans="1:6" x14ac:dyDescent="0.25">
      <c r="A6513">
        <v>991302</v>
      </c>
      <c r="B6513" t="s">
        <v>3882</v>
      </c>
      <c r="C6513" t="s">
        <v>3883</v>
      </c>
      <c r="D6513">
        <v>187</v>
      </c>
      <c r="E6513" t="s">
        <v>19434</v>
      </c>
      <c r="F6513" t="s">
        <v>3862</v>
      </c>
    </row>
    <row r="6514" spans="1:6" x14ac:dyDescent="0.25">
      <c r="A6514">
        <v>167303</v>
      </c>
      <c r="B6514" t="s">
        <v>3882</v>
      </c>
      <c r="C6514" t="s">
        <v>3883</v>
      </c>
      <c r="D6514">
        <v>187</v>
      </c>
      <c r="E6514" t="s">
        <v>19434</v>
      </c>
      <c r="F6514" t="s">
        <v>3862</v>
      </c>
    </row>
    <row r="6515" spans="1:6" x14ac:dyDescent="0.25">
      <c r="A6515">
        <v>1002098</v>
      </c>
      <c r="B6515" t="s">
        <v>3884</v>
      </c>
      <c r="C6515" t="s">
        <v>3885</v>
      </c>
      <c r="D6515">
        <v>187</v>
      </c>
      <c r="E6515" t="s">
        <v>19434</v>
      </c>
      <c r="F6515" t="s">
        <v>3862</v>
      </c>
    </row>
    <row r="6516" spans="1:6" x14ac:dyDescent="0.25">
      <c r="A6516">
        <v>167303</v>
      </c>
      <c r="B6516" t="s">
        <v>3882</v>
      </c>
      <c r="C6516" t="s">
        <v>3883</v>
      </c>
      <c r="D6516">
        <v>187</v>
      </c>
      <c r="E6516" t="s">
        <v>19434</v>
      </c>
      <c r="F6516" t="s">
        <v>3862</v>
      </c>
    </row>
    <row r="6517" spans="1:6" x14ac:dyDescent="0.25">
      <c r="A6517">
        <v>167303</v>
      </c>
      <c r="B6517" t="s">
        <v>3882</v>
      </c>
      <c r="C6517" t="s">
        <v>3883</v>
      </c>
      <c r="D6517">
        <v>187</v>
      </c>
      <c r="E6517" t="s">
        <v>19434</v>
      </c>
      <c r="F6517" t="s">
        <v>3862</v>
      </c>
    </row>
    <row r="6518" spans="1:6" x14ac:dyDescent="0.25">
      <c r="A6518">
        <v>941820</v>
      </c>
      <c r="B6518" t="s">
        <v>3882</v>
      </c>
      <c r="C6518" t="s">
        <v>3883</v>
      </c>
      <c r="D6518">
        <v>187</v>
      </c>
      <c r="E6518" t="s">
        <v>19434</v>
      </c>
      <c r="F6518" t="s">
        <v>3862</v>
      </c>
    </row>
    <row r="6519" spans="1:6" x14ac:dyDescent="0.25">
      <c r="A6519">
        <v>167303</v>
      </c>
      <c r="B6519" t="s">
        <v>3882</v>
      </c>
      <c r="C6519" t="s">
        <v>3883</v>
      </c>
      <c r="D6519">
        <v>187</v>
      </c>
      <c r="E6519" t="s">
        <v>19434</v>
      </c>
      <c r="F6519" t="s">
        <v>3862</v>
      </c>
    </row>
    <row r="6520" spans="1:6" x14ac:dyDescent="0.25">
      <c r="A6520">
        <v>167303</v>
      </c>
      <c r="B6520" t="s">
        <v>3882</v>
      </c>
      <c r="C6520" t="s">
        <v>3883</v>
      </c>
      <c r="D6520">
        <v>187</v>
      </c>
      <c r="E6520" t="s">
        <v>19434</v>
      </c>
      <c r="F6520" t="s">
        <v>3862</v>
      </c>
    </row>
    <row r="6521" spans="1:6" x14ac:dyDescent="0.25">
      <c r="A6521">
        <v>167303</v>
      </c>
      <c r="B6521" t="s">
        <v>3882</v>
      </c>
      <c r="C6521" t="s">
        <v>3883</v>
      </c>
      <c r="D6521">
        <v>187</v>
      </c>
      <c r="E6521" t="s">
        <v>19434</v>
      </c>
      <c r="F6521" t="s">
        <v>3862</v>
      </c>
    </row>
    <row r="6522" spans="1:6" x14ac:dyDescent="0.25">
      <c r="A6522">
        <v>167303</v>
      </c>
      <c r="B6522" t="s">
        <v>3882</v>
      </c>
      <c r="C6522" t="s">
        <v>3883</v>
      </c>
      <c r="D6522">
        <v>187</v>
      </c>
      <c r="E6522" t="s">
        <v>19434</v>
      </c>
      <c r="F6522" t="s">
        <v>3862</v>
      </c>
    </row>
    <row r="6523" spans="1:6" x14ac:dyDescent="0.25">
      <c r="A6523">
        <v>167303</v>
      </c>
      <c r="B6523" t="s">
        <v>3882</v>
      </c>
      <c r="C6523" t="s">
        <v>3883</v>
      </c>
      <c r="D6523">
        <v>187</v>
      </c>
      <c r="E6523" t="s">
        <v>19434</v>
      </c>
      <c r="F6523" t="s">
        <v>3862</v>
      </c>
    </row>
    <row r="6524" spans="1:6" x14ac:dyDescent="0.25">
      <c r="A6524">
        <v>1862095</v>
      </c>
      <c r="B6524" t="s">
        <v>3886</v>
      </c>
      <c r="C6524" t="s">
        <v>3887</v>
      </c>
      <c r="D6524">
        <v>187</v>
      </c>
      <c r="E6524" t="s">
        <v>19434</v>
      </c>
      <c r="F6524" t="s">
        <v>3862</v>
      </c>
    </row>
    <row r="6525" spans="1:6" x14ac:dyDescent="0.25">
      <c r="A6525">
        <v>167303</v>
      </c>
      <c r="B6525" t="s">
        <v>3882</v>
      </c>
      <c r="C6525" t="s">
        <v>3883</v>
      </c>
      <c r="D6525">
        <v>187</v>
      </c>
      <c r="E6525" t="s">
        <v>19434</v>
      </c>
      <c r="F6525" t="s">
        <v>3862</v>
      </c>
    </row>
    <row r="6526" spans="1:6" x14ac:dyDescent="0.25">
      <c r="A6526">
        <v>167303</v>
      </c>
      <c r="B6526" t="s">
        <v>3882</v>
      </c>
      <c r="C6526" t="s">
        <v>3883</v>
      </c>
      <c r="D6526">
        <v>187</v>
      </c>
      <c r="E6526" t="s">
        <v>19434</v>
      </c>
      <c r="F6526" t="s">
        <v>3862</v>
      </c>
    </row>
    <row r="6527" spans="1:6" x14ac:dyDescent="0.25">
      <c r="A6527">
        <v>30416107</v>
      </c>
      <c r="B6527" t="s">
        <v>3888</v>
      </c>
      <c r="C6527" t="s">
        <v>3889</v>
      </c>
      <c r="D6527">
        <v>187</v>
      </c>
      <c r="E6527" t="s">
        <v>19434</v>
      </c>
      <c r="F6527" t="s">
        <v>3862</v>
      </c>
    </row>
    <row r="6528" spans="1:6" x14ac:dyDescent="0.25">
      <c r="A6528">
        <v>990497</v>
      </c>
      <c r="B6528" t="s">
        <v>3882</v>
      </c>
      <c r="C6528" t="s">
        <v>3883</v>
      </c>
      <c r="D6528">
        <v>187</v>
      </c>
      <c r="E6528" t="s">
        <v>19434</v>
      </c>
      <c r="F6528" t="s">
        <v>3862</v>
      </c>
    </row>
    <row r="6529" spans="1:6" x14ac:dyDescent="0.25">
      <c r="A6529">
        <v>167303</v>
      </c>
      <c r="B6529" t="s">
        <v>3882</v>
      </c>
      <c r="C6529" t="s">
        <v>3883</v>
      </c>
      <c r="D6529">
        <v>187</v>
      </c>
      <c r="E6529" t="s">
        <v>19434</v>
      </c>
      <c r="F6529" t="s">
        <v>3862</v>
      </c>
    </row>
    <row r="6530" spans="1:6" x14ac:dyDescent="0.25">
      <c r="A6530">
        <v>167303</v>
      </c>
      <c r="B6530" t="s">
        <v>3882</v>
      </c>
      <c r="C6530" t="s">
        <v>3883</v>
      </c>
      <c r="D6530">
        <v>187</v>
      </c>
      <c r="E6530" t="s">
        <v>19434</v>
      </c>
      <c r="F6530" t="s">
        <v>3862</v>
      </c>
    </row>
    <row r="6531" spans="1:6" x14ac:dyDescent="0.25">
      <c r="A6531">
        <v>1619122</v>
      </c>
      <c r="B6531" t="s">
        <v>3884</v>
      </c>
      <c r="C6531" t="s">
        <v>3885</v>
      </c>
      <c r="D6531">
        <v>187</v>
      </c>
      <c r="E6531" t="s">
        <v>19434</v>
      </c>
      <c r="F6531" t="s">
        <v>3862</v>
      </c>
    </row>
    <row r="6532" spans="1:6" x14ac:dyDescent="0.25">
      <c r="A6532">
        <v>30099700</v>
      </c>
      <c r="B6532" t="s">
        <v>3882</v>
      </c>
      <c r="C6532" t="s">
        <v>3883</v>
      </c>
      <c r="D6532">
        <v>187</v>
      </c>
      <c r="E6532" t="s">
        <v>19434</v>
      </c>
      <c r="F6532" t="s">
        <v>3862</v>
      </c>
    </row>
    <row r="6533" spans="1:6" x14ac:dyDescent="0.25">
      <c r="A6533">
        <v>167303</v>
      </c>
      <c r="B6533" t="s">
        <v>3882</v>
      </c>
      <c r="C6533" t="s">
        <v>3883</v>
      </c>
      <c r="D6533">
        <v>187</v>
      </c>
      <c r="E6533" t="s">
        <v>19434</v>
      </c>
      <c r="F6533" t="s">
        <v>3862</v>
      </c>
    </row>
    <row r="6534" spans="1:6" x14ac:dyDescent="0.25">
      <c r="A6534">
        <v>167303</v>
      </c>
      <c r="B6534" t="s">
        <v>3882</v>
      </c>
      <c r="C6534" t="s">
        <v>3883</v>
      </c>
      <c r="D6534">
        <v>187</v>
      </c>
      <c r="E6534" t="s">
        <v>19434</v>
      </c>
      <c r="F6534" t="s">
        <v>3862</v>
      </c>
    </row>
    <row r="6535" spans="1:6" x14ac:dyDescent="0.25">
      <c r="A6535">
        <v>167303</v>
      </c>
      <c r="B6535" t="s">
        <v>3882</v>
      </c>
      <c r="C6535" t="s">
        <v>3883</v>
      </c>
      <c r="D6535">
        <v>187</v>
      </c>
      <c r="E6535" t="s">
        <v>19434</v>
      </c>
      <c r="F6535" t="s">
        <v>3862</v>
      </c>
    </row>
    <row r="6536" spans="1:6" x14ac:dyDescent="0.25">
      <c r="A6536">
        <v>799391</v>
      </c>
      <c r="B6536" t="s">
        <v>3882</v>
      </c>
      <c r="C6536" t="s">
        <v>3883</v>
      </c>
      <c r="D6536">
        <v>187</v>
      </c>
      <c r="E6536" t="s">
        <v>19434</v>
      </c>
      <c r="F6536" t="s">
        <v>3862</v>
      </c>
    </row>
    <row r="6537" spans="1:6" x14ac:dyDescent="0.25">
      <c r="A6537">
        <v>1566197</v>
      </c>
      <c r="B6537" t="s">
        <v>3884</v>
      </c>
      <c r="C6537" t="s">
        <v>3885</v>
      </c>
      <c r="D6537">
        <v>187</v>
      </c>
      <c r="E6537" t="s">
        <v>19434</v>
      </c>
      <c r="F6537" t="s">
        <v>3862</v>
      </c>
    </row>
    <row r="6538" spans="1:6" x14ac:dyDescent="0.25">
      <c r="A6538">
        <v>1488788</v>
      </c>
      <c r="B6538" t="s">
        <v>3884</v>
      </c>
      <c r="C6538" t="s">
        <v>3885</v>
      </c>
      <c r="D6538">
        <v>187</v>
      </c>
      <c r="E6538" t="s">
        <v>19434</v>
      </c>
      <c r="F6538" t="s">
        <v>3862</v>
      </c>
    </row>
    <row r="6539" spans="1:6" x14ac:dyDescent="0.25">
      <c r="A6539">
        <v>167303</v>
      </c>
      <c r="B6539" t="s">
        <v>3882</v>
      </c>
      <c r="C6539" t="s">
        <v>3883</v>
      </c>
      <c r="D6539">
        <v>187</v>
      </c>
      <c r="E6539" t="s">
        <v>19434</v>
      </c>
      <c r="F6539" t="s">
        <v>3862</v>
      </c>
    </row>
    <row r="6540" spans="1:6" x14ac:dyDescent="0.25">
      <c r="A6540">
        <v>1051368</v>
      </c>
      <c r="B6540" t="s">
        <v>3882</v>
      </c>
      <c r="C6540" t="s">
        <v>3883</v>
      </c>
      <c r="D6540">
        <v>187</v>
      </c>
      <c r="E6540" t="s">
        <v>19434</v>
      </c>
      <c r="F6540" t="s">
        <v>3862</v>
      </c>
    </row>
    <row r="6541" spans="1:6" x14ac:dyDescent="0.25">
      <c r="A6541">
        <v>167303</v>
      </c>
      <c r="B6541" t="s">
        <v>3882</v>
      </c>
      <c r="C6541" t="s">
        <v>3883</v>
      </c>
      <c r="D6541">
        <v>187</v>
      </c>
      <c r="E6541" t="s">
        <v>19434</v>
      </c>
      <c r="F6541" t="s">
        <v>3862</v>
      </c>
    </row>
    <row r="6542" spans="1:6" x14ac:dyDescent="0.25">
      <c r="A6542">
        <v>167303</v>
      </c>
      <c r="B6542" t="s">
        <v>3882</v>
      </c>
      <c r="C6542" t="s">
        <v>3883</v>
      </c>
      <c r="D6542">
        <v>187</v>
      </c>
      <c r="E6542" t="s">
        <v>19434</v>
      </c>
      <c r="F6542" t="s">
        <v>3862</v>
      </c>
    </row>
    <row r="6543" spans="1:6" x14ac:dyDescent="0.25">
      <c r="A6543">
        <v>1294426</v>
      </c>
      <c r="B6543" t="s">
        <v>3884</v>
      </c>
      <c r="C6543" t="s">
        <v>3885</v>
      </c>
      <c r="D6543">
        <v>187</v>
      </c>
      <c r="E6543" t="s">
        <v>19434</v>
      </c>
      <c r="F6543" t="s">
        <v>3862</v>
      </c>
    </row>
    <row r="6544" spans="1:6" x14ac:dyDescent="0.25">
      <c r="A6544">
        <v>167303</v>
      </c>
      <c r="B6544" t="s">
        <v>3882</v>
      </c>
      <c r="C6544" t="s">
        <v>3883</v>
      </c>
      <c r="D6544">
        <v>187</v>
      </c>
      <c r="E6544" t="s">
        <v>19434</v>
      </c>
      <c r="F6544" t="s">
        <v>3862</v>
      </c>
    </row>
    <row r="6545" spans="1:6" x14ac:dyDescent="0.25">
      <c r="A6545">
        <v>167303</v>
      </c>
      <c r="B6545" t="s">
        <v>3882</v>
      </c>
      <c r="C6545" t="s">
        <v>3883</v>
      </c>
      <c r="D6545">
        <v>187</v>
      </c>
      <c r="E6545" t="s">
        <v>19434</v>
      </c>
      <c r="F6545" t="s">
        <v>3862</v>
      </c>
    </row>
    <row r="6546" spans="1:6" x14ac:dyDescent="0.25">
      <c r="A6546">
        <v>167303</v>
      </c>
      <c r="B6546" t="s">
        <v>3882</v>
      </c>
      <c r="C6546" t="s">
        <v>3883</v>
      </c>
      <c r="D6546">
        <v>187</v>
      </c>
      <c r="E6546" t="s">
        <v>19434</v>
      </c>
      <c r="F6546" t="s">
        <v>3862</v>
      </c>
    </row>
    <row r="6547" spans="1:6" x14ac:dyDescent="0.25">
      <c r="A6547">
        <v>167303</v>
      </c>
      <c r="B6547" t="s">
        <v>3882</v>
      </c>
      <c r="C6547" t="s">
        <v>3883</v>
      </c>
      <c r="D6547">
        <v>187</v>
      </c>
      <c r="E6547" t="s">
        <v>19434</v>
      </c>
      <c r="F6547" t="s">
        <v>3862</v>
      </c>
    </row>
    <row r="6548" spans="1:6" x14ac:dyDescent="0.25">
      <c r="A6548">
        <v>167303</v>
      </c>
      <c r="B6548" t="s">
        <v>3882</v>
      </c>
      <c r="C6548" t="s">
        <v>3883</v>
      </c>
      <c r="D6548">
        <v>187</v>
      </c>
      <c r="E6548" t="s">
        <v>19434</v>
      </c>
      <c r="F6548" t="s">
        <v>3862</v>
      </c>
    </row>
    <row r="6549" spans="1:6" x14ac:dyDescent="0.25">
      <c r="A6549">
        <v>167303</v>
      </c>
      <c r="B6549" t="s">
        <v>3882</v>
      </c>
      <c r="C6549" t="s">
        <v>3883</v>
      </c>
      <c r="D6549">
        <v>187</v>
      </c>
      <c r="E6549" t="s">
        <v>19434</v>
      </c>
      <c r="F6549" t="s">
        <v>3862</v>
      </c>
    </row>
    <row r="6550" spans="1:6" x14ac:dyDescent="0.25">
      <c r="A6550">
        <v>915667</v>
      </c>
      <c r="B6550" t="s">
        <v>3884</v>
      </c>
      <c r="C6550" t="s">
        <v>3885</v>
      </c>
      <c r="D6550">
        <v>187</v>
      </c>
      <c r="E6550" t="s">
        <v>19434</v>
      </c>
      <c r="F6550" t="s">
        <v>3862</v>
      </c>
    </row>
    <row r="6551" spans="1:6" x14ac:dyDescent="0.25">
      <c r="A6551">
        <v>167303</v>
      </c>
      <c r="B6551" t="s">
        <v>3882</v>
      </c>
      <c r="C6551" t="s">
        <v>3883</v>
      </c>
      <c r="D6551">
        <v>187</v>
      </c>
      <c r="E6551" t="s">
        <v>19434</v>
      </c>
      <c r="F6551" t="s">
        <v>3862</v>
      </c>
    </row>
    <row r="6552" spans="1:6" x14ac:dyDescent="0.25">
      <c r="A6552">
        <v>167303</v>
      </c>
      <c r="B6552" t="s">
        <v>3882</v>
      </c>
      <c r="C6552" t="s">
        <v>3883</v>
      </c>
      <c r="D6552">
        <v>187</v>
      </c>
      <c r="E6552" t="s">
        <v>19434</v>
      </c>
      <c r="F6552" t="s">
        <v>3862</v>
      </c>
    </row>
    <row r="6553" spans="1:6" x14ac:dyDescent="0.25">
      <c r="A6553">
        <v>167303</v>
      </c>
      <c r="B6553" t="s">
        <v>3882</v>
      </c>
      <c r="C6553" t="s">
        <v>3883</v>
      </c>
      <c r="D6553">
        <v>187</v>
      </c>
      <c r="E6553" t="s">
        <v>19434</v>
      </c>
      <c r="F6553" t="s">
        <v>3862</v>
      </c>
    </row>
    <row r="6554" spans="1:6" x14ac:dyDescent="0.25">
      <c r="A6554">
        <v>167303</v>
      </c>
      <c r="B6554" t="s">
        <v>3882</v>
      </c>
      <c r="C6554" t="s">
        <v>3883</v>
      </c>
      <c r="D6554">
        <v>187</v>
      </c>
      <c r="E6554" t="s">
        <v>19434</v>
      </c>
      <c r="F6554" t="s">
        <v>3862</v>
      </c>
    </row>
    <row r="6555" spans="1:6" x14ac:dyDescent="0.25">
      <c r="A6555">
        <v>167303</v>
      </c>
      <c r="B6555" t="s">
        <v>3882</v>
      </c>
      <c r="C6555" t="s">
        <v>3883</v>
      </c>
      <c r="D6555">
        <v>187</v>
      </c>
      <c r="E6555" t="s">
        <v>19434</v>
      </c>
      <c r="F6555" t="s">
        <v>3862</v>
      </c>
    </row>
    <row r="6556" spans="1:6" x14ac:dyDescent="0.25">
      <c r="A6556">
        <v>167303</v>
      </c>
      <c r="B6556" t="s">
        <v>3882</v>
      </c>
      <c r="C6556" t="s">
        <v>3883</v>
      </c>
      <c r="D6556">
        <v>187</v>
      </c>
      <c r="E6556" t="s">
        <v>19434</v>
      </c>
      <c r="F6556" t="s">
        <v>3862</v>
      </c>
    </row>
    <row r="6557" spans="1:6" x14ac:dyDescent="0.25">
      <c r="A6557">
        <v>167303</v>
      </c>
      <c r="B6557" t="s">
        <v>3882</v>
      </c>
      <c r="C6557" t="s">
        <v>3883</v>
      </c>
      <c r="D6557">
        <v>187</v>
      </c>
      <c r="E6557" t="s">
        <v>19434</v>
      </c>
      <c r="F6557" t="s">
        <v>3862</v>
      </c>
    </row>
    <row r="6558" spans="1:6" x14ac:dyDescent="0.25">
      <c r="A6558">
        <v>762203</v>
      </c>
      <c r="B6558" t="s">
        <v>3893</v>
      </c>
      <c r="C6558" t="s">
        <v>3894</v>
      </c>
      <c r="D6558">
        <v>189</v>
      </c>
      <c r="E6558" t="s">
        <v>19435</v>
      </c>
      <c r="F6558" t="s">
        <v>3895</v>
      </c>
    </row>
    <row r="6559" spans="1:6" x14ac:dyDescent="0.25">
      <c r="A6559">
        <v>879749</v>
      </c>
      <c r="B6559" t="s">
        <v>3896</v>
      </c>
      <c r="C6559" t="s">
        <v>3897</v>
      </c>
      <c r="D6559">
        <v>189</v>
      </c>
      <c r="E6559" t="s">
        <v>19435</v>
      </c>
      <c r="F6559" t="s">
        <v>3895</v>
      </c>
    </row>
    <row r="6560" spans="1:6" x14ac:dyDescent="0.25">
      <c r="A6560">
        <v>879742</v>
      </c>
      <c r="B6560" t="s">
        <v>3898</v>
      </c>
      <c r="C6560" t="s">
        <v>3899</v>
      </c>
      <c r="D6560">
        <v>189</v>
      </c>
      <c r="E6560" t="s">
        <v>19435</v>
      </c>
      <c r="F6560" t="s">
        <v>3895</v>
      </c>
    </row>
    <row r="6561" spans="1:6" x14ac:dyDescent="0.25">
      <c r="A6561">
        <v>849967</v>
      </c>
      <c r="B6561" t="s">
        <v>3898</v>
      </c>
      <c r="C6561" t="s">
        <v>3899</v>
      </c>
      <c r="D6561">
        <v>189</v>
      </c>
      <c r="E6561" t="s">
        <v>19435</v>
      </c>
      <c r="F6561" t="s">
        <v>3895</v>
      </c>
    </row>
    <row r="6562" spans="1:6" x14ac:dyDescent="0.25">
      <c r="A6562">
        <v>849954</v>
      </c>
      <c r="B6562" t="s">
        <v>3896</v>
      </c>
      <c r="C6562" t="s">
        <v>3897</v>
      </c>
      <c r="D6562">
        <v>189</v>
      </c>
      <c r="E6562" t="s">
        <v>19435</v>
      </c>
      <c r="F6562" t="s">
        <v>3895</v>
      </c>
    </row>
    <row r="6563" spans="1:6" x14ac:dyDescent="0.25">
      <c r="A6563">
        <v>1191610</v>
      </c>
      <c r="B6563" t="s">
        <v>3900</v>
      </c>
      <c r="C6563" t="s">
        <v>3901</v>
      </c>
      <c r="D6563">
        <v>189</v>
      </c>
      <c r="E6563" t="s">
        <v>19435</v>
      </c>
      <c r="F6563" t="s">
        <v>3895</v>
      </c>
    </row>
    <row r="6564" spans="1:6" x14ac:dyDescent="0.25">
      <c r="A6564">
        <v>1188941</v>
      </c>
      <c r="B6564" t="s">
        <v>3902</v>
      </c>
      <c r="C6564" t="s">
        <v>3903</v>
      </c>
      <c r="D6564">
        <v>189</v>
      </c>
      <c r="E6564" t="s">
        <v>19435</v>
      </c>
      <c r="F6564" t="s">
        <v>3895</v>
      </c>
    </row>
    <row r="6565" spans="1:6" x14ac:dyDescent="0.25">
      <c r="A6565">
        <v>1428420</v>
      </c>
      <c r="B6565" t="s">
        <v>3902</v>
      </c>
      <c r="C6565" t="s">
        <v>3903</v>
      </c>
      <c r="D6565">
        <v>189</v>
      </c>
      <c r="E6565" t="s">
        <v>19435</v>
      </c>
      <c r="F6565" t="s">
        <v>3895</v>
      </c>
    </row>
    <row r="6566" spans="1:6" x14ac:dyDescent="0.25">
      <c r="A6566">
        <v>1428521</v>
      </c>
      <c r="B6566" t="s">
        <v>3900</v>
      </c>
      <c r="C6566" t="s">
        <v>3901</v>
      </c>
      <c r="D6566">
        <v>189</v>
      </c>
      <c r="E6566" t="s">
        <v>19435</v>
      </c>
      <c r="F6566" t="s">
        <v>3895</v>
      </c>
    </row>
    <row r="6567" spans="1:6" x14ac:dyDescent="0.25">
      <c r="A6567">
        <v>1418234</v>
      </c>
      <c r="B6567" t="s">
        <v>3904</v>
      </c>
      <c r="C6567" t="s">
        <v>3899</v>
      </c>
      <c r="D6567">
        <v>189</v>
      </c>
      <c r="E6567" t="s">
        <v>19435</v>
      </c>
      <c r="F6567" t="s">
        <v>3895</v>
      </c>
    </row>
    <row r="6568" spans="1:6" x14ac:dyDescent="0.25">
      <c r="A6568">
        <v>1418105</v>
      </c>
      <c r="B6568" t="s">
        <v>3905</v>
      </c>
      <c r="C6568" t="s">
        <v>3906</v>
      </c>
      <c r="D6568">
        <v>189</v>
      </c>
      <c r="E6568" t="s">
        <v>19435</v>
      </c>
      <c r="F6568" t="s">
        <v>3895</v>
      </c>
    </row>
    <row r="6569" spans="1:6" x14ac:dyDescent="0.25">
      <c r="A6569">
        <v>1195690</v>
      </c>
      <c r="B6569" t="s">
        <v>3907</v>
      </c>
      <c r="C6569" t="s">
        <v>3908</v>
      </c>
      <c r="D6569">
        <v>189</v>
      </c>
      <c r="E6569" t="s">
        <v>19435</v>
      </c>
      <c r="F6569" t="s">
        <v>3895</v>
      </c>
    </row>
    <row r="6570" spans="1:6" x14ac:dyDescent="0.25">
      <c r="A6570">
        <v>1431735</v>
      </c>
      <c r="B6570" t="s">
        <v>3909</v>
      </c>
      <c r="C6570" t="s">
        <v>3910</v>
      </c>
      <c r="D6570">
        <v>189</v>
      </c>
      <c r="E6570" t="s">
        <v>19435</v>
      </c>
      <c r="F6570" t="s">
        <v>3895</v>
      </c>
    </row>
    <row r="6571" spans="1:6" x14ac:dyDescent="0.25">
      <c r="A6571">
        <v>1430432</v>
      </c>
      <c r="B6571" t="s">
        <v>3911</v>
      </c>
      <c r="C6571" t="s">
        <v>3906</v>
      </c>
      <c r="D6571">
        <v>189</v>
      </c>
      <c r="E6571" t="s">
        <v>19435</v>
      </c>
      <c r="F6571" t="s">
        <v>3895</v>
      </c>
    </row>
    <row r="6572" spans="1:6" x14ac:dyDescent="0.25">
      <c r="A6572">
        <v>1435044</v>
      </c>
      <c r="B6572" t="s">
        <v>3904</v>
      </c>
      <c r="C6572" t="s">
        <v>3899</v>
      </c>
      <c r="D6572">
        <v>189</v>
      </c>
      <c r="E6572" t="s">
        <v>19435</v>
      </c>
      <c r="F6572" t="s">
        <v>3895</v>
      </c>
    </row>
    <row r="6573" spans="1:6" x14ac:dyDescent="0.25">
      <c r="A6573">
        <v>1435041</v>
      </c>
      <c r="B6573" t="s">
        <v>3905</v>
      </c>
      <c r="C6573" t="s">
        <v>3906</v>
      </c>
      <c r="D6573">
        <v>189</v>
      </c>
      <c r="E6573" t="s">
        <v>19435</v>
      </c>
      <c r="F6573" t="s">
        <v>3895</v>
      </c>
    </row>
    <row r="6574" spans="1:6" x14ac:dyDescent="0.25">
      <c r="A6574">
        <v>1048300</v>
      </c>
      <c r="B6574" t="s">
        <v>3912</v>
      </c>
      <c r="C6574" t="s">
        <v>3913</v>
      </c>
      <c r="D6574">
        <v>189</v>
      </c>
      <c r="E6574" t="s">
        <v>19435</v>
      </c>
      <c r="F6574" t="s">
        <v>3895</v>
      </c>
    </row>
    <row r="6575" spans="1:6" x14ac:dyDescent="0.25">
      <c r="A6575">
        <v>1481109</v>
      </c>
      <c r="B6575" t="s">
        <v>3914</v>
      </c>
      <c r="C6575" t="s">
        <v>3915</v>
      </c>
      <c r="D6575">
        <v>189</v>
      </c>
      <c r="E6575" t="s">
        <v>19435</v>
      </c>
      <c r="F6575" t="s">
        <v>3895</v>
      </c>
    </row>
    <row r="6576" spans="1:6" x14ac:dyDescent="0.25">
      <c r="A6576">
        <v>1481069</v>
      </c>
      <c r="B6576" t="s">
        <v>3916</v>
      </c>
      <c r="C6576" t="s">
        <v>3917</v>
      </c>
      <c r="D6576">
        <v>189</v>
      </c>
      <c r="E6576" t="s">
        <v>19435</v>
      </c>
      <c r="F6576" t="s">
        <v>3895</v>
      </c>
    </row>
    <row r="6577" spans="1:6" x14ac:dyDescent="0.25">
      <c r="A6577">
        <v>32115134</v>
      </c>
      <c r="B6577" t="s">
        <v>3918</v>
      </c>
      <c r="C6577" t="s">
        <v>3919</v>
      </c>
      <c r="D6577">
        <v>189</v>
      </c>
      <c r="E6577" t="s">
        <v>19435</v>
      </c>
      <c r="F6577" t="s">
        <v>3895</v>
      </c>
    </row>
    <row r="6578" spans="1:6" x14ac:dyDescent="0.25">
      <c r="A6578">
        <v>1823789</v>
      </c>
      <c r="B6578" t="s">
        <v>3896</v>
      </c>
      <c r="C6578" t="s">
        <v>3897</v>
      </c>
      <c r="D6578">
        <v>189</v>
      </c>
      <c r="E6578" t="s">
        <v>19435</v>
      </c>
      <c r="F6578" t="s">
        <v>3895</v>
      </c>
    </row>
    <row r="6579" spans="1:6" x14ac:dyDescent="0.25">
      <c r="A6579">
        <v>1823772</v>
      </c>
      <c r="B6579" t="s">
        <v>3898</v>
      </c>
      <c r="C6579" t="s">
        <v>3899</v>
      </c>
      <c r="D6579">
        <v>189</v>
      </c>
      <c r="E6579" t="s">
        <v>19435</v>
      </c>
      <c r="F6579" t="s">
        <v>3895</v>
      </c>
    </row>
    <row r="6580" spans="1:6" x14ac:dyDescent="0.25">
      <c r="A6580">
        <v>1315999</v>
      </c>
      <c r="B6580" t="s">
        <v>3920</v>
      </c>
      <c r="C6580" t="s">
        <v>3921</v>
      </c>
      <c r="D6580">
        <v>189</v>
      </c>
      <c r="E6580" t="s">
        <v>19435</v>
      </c>
      <c r="F6580" t="s">
        <v>3895</v>
      </c>
    </row>
    <row r="6581" spans="1:6" x14ac:dyDescent="0.25">
      <c r="A6581">
        <v>1311390</v>
      </c>
      <c r="B6581" t="s">
        <v>3952</v>
      </c>
      <c r="C6581" t="s">
        <v>3953</v>
      </c>
      <c r="D6581">
        <v>190</v>
      </c>
      <c r="E6581" t="s">
        <v>19436</v>
      </c>
      <c r="F6581" t="s">
        <v>3954</v>
      </c>
    </row>
    <row r="6582" spans="1:6" x14ac:dyDescent="0.25">
      <c r="A6582">
        <v>828150</v>
      </c>
      <c r="B6582" t="s">
        <v>3952</v>
      </c>
      <c r="C6582" t="s">
        <v>3953</v>
      </c>
      <c r="D6582">
        <v>190</v>
      </c>
      <c r="E6582" t="s">
        <v>19436</v>
      </c>
      <c r="F6582" t="s">
        <v>3954</v>
      </c>
    </row>
    <row r="6583" spans="1:6" x14ac:dyDescent="0.25">
      <c r="A6583">
        <v>37399</v>
      </c>
      <c r="B6583" t="s">
        <v>3952</v>
      </c>
      <c r="C6583" t="s">
        <v>3953</v>
      </c>
      <c r="D6583">
        <v>190</v>
      </c>
      <c r="E6583" t="s">
        <v>19436</v>
      </c>
      <c r="F6583" t="s">
        <v>3954</v>
      </c>
    </row>
    <row r="6584" spans="1:6" x14ac:dyDescent="0.25">
      <c r="A6584">
        <v>830344</v>
      </c>
      <c r="B6584" t="s">
        <v>3952</v>
      </c>
      <c r="C6584" t="s">
        <v>3953</v>
      </c>
      <c r="D6584">
        <v>190</v>
      </c>
      <c r="E6584" t="s">
        <v>19436</v>
      </c>
      <c r="F6584" t="s">
        <v>3954</v>
      </c>
    </row>
    <row r="6585" spans="1:6" x14ac:dyDescent="0.25">
      <c r="A6585">
        <v>829679</v>
      </c>
      <c r="B6585" t="s">
        <v>3952</v>
      </c>
      <c r="C6585" t="s">
        <v>3953</v>
      </c>
      <c r="D6585">
        <v>190</v>
      </c>
      <c r="E6585" t="s">
        <v>19436</v>
      </c>
      <c r="F6585" t="s">
        <v>3954</v>
      </c>
    </row>
    <row r="6586" spans="1:6" x14ac:dyDescent="0.25">
      <c r="A6586">
        <v>864390</v>
      </c>
      <c r="B6586" t="s">
        <v>3955</v>
      </c>
      <c r="C6586" t="s">
        <v>3956</v>
      </c>
      <c r="D6586">
        <v>190</v>
      </c>
      <c r="E6586" t="s">
        <v>19436</v>
      </c>
      <c r="F6586" t="s">
        <v>3954</v>
      </c>
    </row>
    <row r="6587" spans="1:6" x14ac:dyDescent="0.25">
      <c r="A6587">
        <v>37399</v>
      </c>
      <c r="B6587" t="s">
        <v>3952</v>
      </c>
      <c r="C6587" t="s">
        <v>3953</v>
      </c>
      <c r="D6587">
        <v>190</v>
      </c>
      <c r="E6587" t="s">
        <v>19436</v>
      </c>
      <c r="F6587" t="s">
        <v>3954</v>
      </c>
    </row>
    <row r="6588" spans="1:6" x14ac:dyDescent="0.25">
      <c r="A6588">
        <v>1505892</v>
      </c>
      <c r="B6588" t="s">
        <v>3952</v>
      </c>
      <c r="C6588" t="s">
        <v>3953</v>
      </c>
      <c r="D6588">
        <v>190</v>
      </c>
      <c r="E6588" t="s">
        <v>19436</v>
      </c>
      <c r="F6588" t="s">
        <v>3954</v>
      </c>
    </row>
    <row r="6589" spans="1:6" x14ac:dyDescent="0.25">
      <c r="A6589">
        <v>855286</v>
      </c>
      <c r="B6589" t="s">
        <v>3952</v>
      </c>
      <c r="C6589" t="s">
        <v>3953</v>
      </c>
      <c r="D6589">
        <v>190</v>
      </c>
      <c r="E6589" t="s">
        <v>19436</v>
      </c>
      <c r="F6589" t="s">
        <v>3954</v>
      </c>
    </row>
    <row r="6590" spans="1:6" x14ac:dyDescent="0.25">
      <c r="A6590">
        <v>845876</v>
      </c>
      <c r="B6590" t="s">
        <v>3952</v>
      </c>
      <c r="C6590" t="s">
        <v>3953</v>
      </c>
      <c r="D6590">
        <v>190</v>
      </c>
      <c r="E6590" t="s">
        <v>19436</v>
      </c>
      <c r="F6590" t="s">
        <v>3954</v>
      </c>
    </row>
    <row r="6591" spans="1:6" x14ac:dyDescent="0.25">
      <c r="A6591">
        <v>31498869</v>
      </c>
      <c r="B6591" t="s">
        <v>3952</v>
      </c>
      <c r="C6591" t="s">
        <v>3953</v>
      </c>
      <c r="D6591">
        <v>190</v>
      </c>
      <c r="E6591" t="s">
        <v>19436</v>
      </c>
      <c r="F6591" t="s">
        <v>3954</v>
      </c>
    </row>
    <row r="6592" spans="1:6" x14ac:dyDescent="0.25">
      <c r="A6592">
        <v>816398</v>
      </c>
      <c r="B6592" t="s">
        <v>3952</v>
      </c>
      <c r="C6592" t="s">
        <v>3953</v>
      </c>
      <c r="D6592">
        <v>190</v>
      </c>
      <c r="E6592" t="s">
        <v>19436</v>
      </c>
      <c r="F6592" t="s">
        <v>3954</v>
      </c>
    </row>
    <row r="6593" spans="1:6" x14ac:dyDescent="0.25">
      <c r="A6593">
        <v>37399</v>
      </c>
      <c r="B6593" t="s">
        <v>3952</v>
      </c>
      <c r="C6593" t="s">
        <v>3953</v>
      </c>
      <c r="D6593">
        <v>190</v>
      </c>
      <c r="E6593" t="s">
        <v>19436</v>
      </c>
      <c r="F6593" t="s">
        <v>3954</v>
      </c>
    </row>
    <row r="6594" spans="1:6" x14ac:dyDescent="0.25">
      <c r="A6594">
        <v>819791</v>
      </c>
      <c r="B6594" t="s">
        <v>3952</v>
      </c>
      <c r="C6594" t="s">
        <v>3953</v>
      </c>
      <c r="D6594">
        <v>190</v>
      </c>
      <c r="E6594" t="s">
        <v>19436</v>
      </c>
      <c r="F6594" t="s">
        <v>3954</v>
      </c>
    </row>
    <row r="6595" spans="1:6" x14ac:dyDescent="0.25">
      <c r="A6595">
        <v>1300124</v>
      </c>
      <c r="B6595" t="s">
        <v>3952</v>
      </c>
      <c r="C6595" t="s">
        <v>3953</v>
      </c>
      <c r="D6595">
        <v>190</v>
      </c>
      <c r="E6595" t="s">
        <v>19436</v>
      </c>
      <c r="F6595" t="s">
        <v>3954</v>
      </c>
    </row>
    <row r="6596" spans="1:6" x14ac:dyDescent="0.25">
      <c r="A6596">
        <v>932044</v>
      </c>
      <c r="B6596" t="s">
        <v>3952</v>
      </c>
      <c r="C6596" t="s">
        <v>3953</v>
      </c>
      <c r="D6596">
        <v>190</v>
      </c>
      <c r="E6596" t="s">
        <v>19436</v>
      </c>
      <c r="F6596" t="s">
        <v>3954</v>
      </c>
    </row>
    <row r="6597" spans="1:6" x14ac:dyDescent="0.25">
      <c r="A6597">
        <v>880716</v>
      </c>
      <c r="B6597" t="s">
        <v>3952</v>
      </c>
      <c r="C6597" t="s">
        <v>3953</v>
      </c>
      <c r="D6597">
        <v>190</v>
      </c>
      <c r="E6597" t="s">
        <v>19436</v>
      </c>
      <c r="F6597" t="s">
        <v>3954</v>
      </c>
    </row>
    <row r="6598" spans="1:6" x14ac:dyDescent="0.25">
      <c r="A6598">
        <v>913905</v>
      </c>
      <c r="B6598" t="s">
        <v>3952</v>
      </c>
      <c r="C6598" t="s">
        <v>3953</v>
      </c>
      <c r="D6598">
        <v>190</v>
      </c>
      <c r="E6598" t="s">
        <v>19436</v>
      </c>
      <c r="F6598" t="s">
        <v>3954</v>
      </c>
    </row>
    <row r="6599" spans="1:6" x14ac:dyDescent="0.25">
      <c r="A6599">
        <v>1023646</v>
      </c>
      <c r="B6599" t="s">
        <v>3952</v>
      </c>
      <c r="C6599" t="s">
        <v>3953</v>
      </c>
      <c r="D6599">
        <v>190</v>
      </c>
      <c r="E6599" t="s">
        <v>19436</v>
      </c>
      <c r="F6599" t="s">
        <v>3954</v>
      </c>
    </row>
    <row r="6600" spans="1:6" x14ac:dyDescent="0.25">
      <c r="A6600">
        <v>1608676</v>
      </c>
      <c r="B6600" t="s">
        <v>3952</v>
      </c>
      <c r="C6600" t="s">
        <v>3953</v>
      </c>
      <c r="D6600">
        <v>190</v>
      </c>
      <c r="E6600" t="s">
        <v>19436</v>
      </c>
      <c r="F6600" t="s">
        <v>3954</v>
      </c>
    </row>
    <row r="6601" spans="1:6" x14ac:dyDescent="0.25">
      <c r="A6601">
        <v>1107339</v>
      </c>
      <c r="B6601" t="s">
        <v>3952</v>
      </c>
      <c r="C6601" t="s">
        <v>3953</v>
      </c>
      <c r="D6601">
        <v>190</v>
      </c>
      <c r="E6601" t="s">
        <v>19436</v>
      </c>
      <c r="F6601" t="s">
        <v>3954</v>
      </c>
    </row>
    <row r="6602" spans="1:6" x14ac:dyDescent="0.25">
      <c r="A6602">
        <v>1102319</v>
      </c>
      <c r="B6602" t="s">
        <v>3957</v>
      </c>
      <c r="C6602" t="s">
        <v>3958</v>
      </c>
      <c r="D6602">
        <v>190</v>
      </c>
      <c r="E6602" t="s">
        <v>19436</v>
      </c>
      <c r="F6602" t="s">
        <v>3954</v>
      </c>
    </row>
    <row r="6603" spans="1:6" x14ac:dyDescent="0.25">
      <c r="A6603">
        <v>1324046</v>
      </c>
      <c r="B6603" t="s">
        <v>3952</v>
      </c>
      <c r="C6603" t="s">
        <v>3953</v>
      </c>
      <c r="D6603">
        <v>190</v>
      </c>
      <c r="E6603" t="s">
        <v>19436</v>
      </c>
      <c r="F6603" t="s">
        <v>3954</v>
      </c>
    </row>
    <row r="6604" spans="1:6" x14ac:dyDescent="0.25">
      <c r="A6604">
        <v>1040439</v>
      </c>
      <c r="B6604" t="s">
        <v>3952</v>
      </c>
      <c r="C6604" t="s">
        <v>3953</v>
      </c>
      <c r="D6604">
        <v>190</v>
      </c>
      <c r="E6604" t="s">
        <v>19436</v>
      </c>
      <c r="F6604" t="s">
        <v>3954</v>
      </c>
    </row>
    <row r="6605" spans="1:6" x14ac:dyDescent="0.25">
      <c r="A6605">
        <v>37399</v>
      </c>
      <c r="B6605" t="s">
        <v>3952</v>
      </c>
      <c r="C6605" t="s">
        <v>3953</v>
      </c>
      <c r="D6605">
        <v>190</v>
      </c>
      <c r="E6605" t="s">
        <v>19436</v>
      </c>
      <c r="F6605" t="s">
        <v>3954</v>
      </c>
    </row>
    <row r="6606" spans="1:6" x14ac:dyDescent="0.25">
      <c r="A6606">
        <v>1559051</v>
      </c>
      <c r="B6606" t="s">
        <v>3952</v>
      </c>
      <c r="C6606" t="s">
        <v>3953</v>
      </c>
      <c r="D6606">
        <v>190</v>
      </c>
      <c r="E6606" t="s">
        <v>19436</v>
      </c>
      <c r="F6606" t="s">
        <v>3954</v>
      </c>
    </row>
    <row r="6607" spans="1:6" x14ac:dyDescent="0.25">
      <c r="A6607">
        <v>37399</v>
      </c>
      <c r="B6607" t="s">
        <v>3952</v>
      </c>
      <c r="C6607" t="s">
        <v>3953</v>
      </c>
      <c r="D6607">
        <v>190</v>
      </c>
      <c r="E6607" t="s">
        <v>19436</v>
      </c>
      <c r="F6607" t="s">
        <v>3954</v>
      </c>
    </row>
    <row r="6608" spans="1:6" x14ac:dyDescent="0.25">
      <c r="A6608">
        <v>1481231</v>
      </c>
      <c r="B6608" t="s">
        <v>3952</v>
      </c>
      <c r="C6608" t="s">
        <v>3953</v>
      </c>
      <c r="D6608">
        <v>190</v>
      </c>
      <c r="E6608" t="s">
        <v>19436</v>
      </c>
      <c r="F6608" t="s">
        <v>3954</v>
      </c>
    </row>
    <row r="6609" spans="1:6" x14ac:dyDescent="0.25">
      <c r="A6609">
        <v>907331</v>
      </c>
      <c r="B6609" t="s">
        <v>3952</v>
      </c>
      <c r="C6609" t="s">
        <v>3953</v>
      </c>
      <c r="D6609">
        <v>190</v>
      </c>
      <c r="E6609" t="s">
        <v>19436</v>
      </c>
      <c r="F6609" t="s">
        <v>3954</v>
      </c>
    </row>
    <row r="6610" spans="1:6" x14ac:dyDescent="0.25">
      <c r="A6610">
        <v>37399</v>
      </c>
      <c r="B6610" t="s">
        <v>3952</v>
      </c>
      <c r="C6610" t="s">
        <v>3953</v>
      </c>
      <c r="D6610">
        <v>190</v>
      </c>
      <c r="E6610" t="s">
        <v>19436</v>
      </c>
      <c r="F6610" t="s">
        <v>3954</v>
      </c>
    </row>
    <row r="6611" spans="1:6" x14ac:dyDescent="0.25">
      <c r="A6611">
        <v>37399</v>
      </c>
      <c r="B6611" t="s">
        <v>3952</v>
      </c>
      <c r="C6611" t="s">
        <v>3953</v>
      </c>
      <c r="D6611">
        <v>190</v>
      </c>
      <c r="E6611" t="s">
        <v>19436</v>
      </c>
      <c r="F6611" t="s">
        <v>3954</v>
      </c>
    </row>
    <row r="6612" spans="1:6" x14ac:dyDescent="0.25">
      <c r="A6612">
        <v>836950</v>
      </c>
      <c r="B6612" t="s">
        <v>3957</v>
      </c>
      <c r="C6612" t="s">
        <v>3958</v>
      </c>
      <c r="D6612">
        <v>190</v>
      </c>
      <c r="E6612" t="s">
        <v>19436</v>
      </c>
      <c r="F6612" t="s">
        <v>3954</v>
      </c>
    </row>
    <row r="6613" spans="1:6" x14ac:dyDescent="0.25">
      <c r="A6613">
        <v>926420</v>
      </c>
      <c r="B6613" t="s">
        <v>3952</v>
      </c>
      <c r="C6613" t="s">
        <v>3953</v>
      </c>
      <c r="D6613">
        <v>190</v>
      </c>
      <c r="E6613" t="s">
        <v>19436</v>
      </c>
      <c r="F6613" t="s">
        <v>3954</v>
      </c>
    </row>
    <row r="6614" spans="1:6" x14ac:dyDescent="0.25">
      <c r="A6614">
        <v>37399</v>
      </c>
      <c r="B6614" t="s">
        <v>3952</v>
      </c>
      <c r="C6614" t="s">
        <v>3953</v>
      </c>
      <c r="D6614">
        <v>190</v>
      </c>
      <c r="E6614" t="s">
        <v>19436</v>
      </c>
      <c r="F6614" t="s">
        <v>3954</v>
      </c>
    </row>
    <row r="6615" spans="1:6" x14ac:dyDescent="0.25">
      <c r="A6615">
        <v>1520608</v>
      </c>
      <c r="B6615" t="s">
        <v>3952</v>
      </c>
      <c r="C6615" t="s">
        <v>3953</v>
      </c>
      <c r="D6615">
        <v>190</v>
      </c>
      <c r="E6615" t="s">
        <v>19436</v>
      </c>
      <c r="F6615" t="s">
        <v>3954</v>
      </c>
    </row>
    <row r="6616" spans="1:6" x14ac:dyDescent="0.25">
      <c r="A6616">
        <v>1699492</v>
      </c>
      <c r="B6616" t="s">
        <v>3952</v>
      </c>
      <c r="C6616" t="s">
        <v>3953</v>
      </c>
      <c r="D6616">
        <v>190</v>
      </c>
      <c r="E6616" t="s">
        <v>19436</v>
      </c>
      <c r="F6616" t="s">
        <v>3954</v>
      </c>
    </row>
    <row r="6617" spans="1:6" x14ac:dyDescent="0.25">
      <c r="A6617">
        <v>1243332</v>
      </c>
      <c r="B6617" t="s">
        <v>3952</v>
      </c>
      <c r="C6617" t="s">
        <v>3953</v>
      </c>
      <c r="D6617">
        <v>190</v>
      </c>
      <c r="E6617" t="s">
        <v>19436</v>
      </c>
      <c r="F6617" t="s">
        <v>3954</v>
      </c>
    </row>
    <row r="6618" spans="1:6" x14ac:dyDescent="0.25">
      <c r="A6618">
        <v>1572951</v>
      </c>
      <c r="B6618" t="s">
        <v>3952</v>
      </c>
      <c r="C6618" t="s">
        <v>3953</v>
      </c>
      <c r="D6618">
        <v>190</v>
      </c>
      <c r="E6618" t="s">
        <v>19436</v>
      </c>
      <c r="F6618" t="s">
        <v>3954</v>
      </c>
    </row>
    <row r="6619" spans="1:6" x14ac:dyDescent="0.25">
      <c r="A6619">
        <v>1492425</v>
      </c>
      <c r="B6619" t="s">
        <v>3952</v>
      </c>
      <c r="C6619" t="s">
        <v>3953</v>
      </c>
      <c r="D6619">
        <v>190</v>
      </c>
      <c r="E6619" t="s">
        <v>19436</v>
      </c>
      <c r="F6619" t="s">
        <v>3954</v>
      </c>
    </row>
    <row r="6620" spans="1:6" x14ac:dyDescent="0.25">
      <c r="A6620">
        <v>37399</v>
      </c>
      <c r="B6620" t="s">
        <v>3952</v>
      </c>
      <c r="C6620" t="s">
        <v>3953</v>
      </c>
      <c r="D6620">
        <v>190</v>
      </c>
      <c r="E6620" t="s">
        <v>19436</v>
      </c>
      <c r="F6620" t="s">
        <v>3954</v>
      </c>
    </row>
    <row r="6621" spans="1:6" x14ac:dyDescent="0.25">
      <c r="A6621">
        <v>1351240</v>
      </c>
      <c r="B6621" t="s">
        <v>3952</v>
      </c>
      <c r="C6621" t="s">
        <v>3953</v>
      </c>
      <c r="D6621">
        <v>190</v>
      </c>
      <c r="E6621" t="s">
        <v>19436</v>
      </c>
      <c r="F6621" t="s">
        <v>3954</v>
      </c>
    </row>
    <row r="6622" spans="1:6" x14ac:dyDescent="0.25">
      <c r="A6622">
        <v>848383</v>
      </c>
      <c r="B6622" t="s">
        <v>3952</v>
      </c>
      <c r="C6622" t="s">
        <v>3953</v>
      </c>
      <c r="D6622">
        <v>190</v>
      </c>
      <c r="E6622" t="s">
        <v>19436</v>
      </c>
      <c r="F6622" t="s">
        <v>3954</v>
      </c>
    </row>
    <row r="6623" spans="1:6" x14ac:dyDescent="0.25">
      <c r="A6623">
        <v>37399</v>
      </c>
      <c r="B6623" t="s">
        <v>3952</v>
      </c>
      <c r="C6623" t="s">
        <v>3953</v>
      </c>
      <c r="D6623">
        <v>190</v>
      </c>
      <c r="E6623" t="s">
        <v>19436</v>
      </c>
      <c r="F6623" t="s">
        <v>3954</v>
      </c>
    </row>
    <row r="6624" spans="1:6" x14ac:dyDescent="0.25">
      <c r="A6624">
        <v>802400</v>
      </c>
      <c r="B6624" t="s">
        <v>3952</v>
      </c>
      <c r="C6624" t="s">
        <v>3953</v>
      </c>
      <c r="D6624">
        <v>190</v>
      </c>
      <c r="E6624" t="s">
        <v>19436</v>
      </c>
      <c r="F6624" t="s">
        <v>3954</v>
      </c>
    </row>
    <row r="6625" spans="1:6" x14ac:dyDescent="0.25">
      <c r="A6625">
        <v>757123</v>
      </c>
      <c r="B6625" t="s">
        <v>3952</v>
      </c>
      <c r="C6625" t="s">
        <v>3953</v>
      </c>
      <c r="D6625">
        <v>190</v>
      </c>
      <c r="E6625" t="s">
        <v>19436</v>
      </c>
      <c r="F6625" t="s">
        <v>3954</v>
      </c>
    </row>
    <row r="6626" spans="1:6" x14ac:dyDescent="0.25">
      <c r="A6626">
        <v>762474</v>
      </c>
      <c r="B6626" t="s">
        <v>3952</v>
      </c>
      <c r="C6626" t="s">
        <v>3953</v>
      </c>
      <c r="D6626">
        <v>190</v>
      </c>
      <c r="E6626" t="s">
        <v>19436</v>
      </c>
      <c r="F6626" t="s">
        <v>3954</v>
      </c>
    </row>
    <row r="6627" spans="1:6" x14ac:dyDescent="0.25">
      <c r="A6627">
        <v>848831</v>
      </c>
      <c r="B6627" t="s">
        <v>3952</v>
      </c>
      <c r="C6627" t="s">
        <v>3953</v>
      </c>
      <c r="D6627">
        <v>190</v>
      </c>
      <c r="E6627" t="s">
        <v>19436</v>
      </c>
      <c r="F6627" t="s">
        <v>3954</v>
      </c>
    </row>
    <row r="6628" spans="1:6" x14ac:dyDescent="0.25">
      <c r="A6628">
        <v>764153</v>
      </c>
      <c r="B6628" t="s">
        <v>3952</v>
      </c>
      <c r="C6628" t="s">
        <v>3953</v>
      </c>
      <c r="D6628">
        <v>190</v>
      </c>
      <c r="E6628" t="s">
        <v>19436</v>
      </c>
      <c r="F6628" t="s">
        <v>3954</v>
      </c>
    </row>
    <row r="6629" spans="1:6" x14ac:dyDescent="0.25">
      <c r="A6629">
        <v>1684172</v>
      </c>
      <c r="B6629" t="s">
        <v>3952</v>
      </c>
      <c r="C6629" t="s">
        <v>3953</v>
      </c>
      <c r="D6629">
        <v>190</v>
      </c>
      <c r="E6629" t="s">
        <v>19436</v>
      </c>
      <c r="F6629" t="s">
        <v>3954</v>
      </c>
    </row>
    <row r="6630" spans="1:6" x14ac:dyDescent="0.25">
      <c r="A6630">
        <v>37399</v>
      </c>
      <c r="B6630" t="s">
        <v>3952</v>
      </c>
      <c r="C6630" t="s">
        <v>3953</v>
      </c>
      <c r="D6630">
        <v>190</v>
      </c>
      <c r="E6630" t="s">
        <v>19436</v>
      </c>
      <c r="F6630" t="s">
        <v>3954</v>
      </c>
    </row>
    <row r="6631" spans="1:6" x14ac:dyDescent="0.25">
      <c r="A6631">
        <v>860820</v>
      </c>
      <c r="B6631" t="s">
        <v>3952</v>
      </c>
      <c r="C6631" t="s">
        <v>3953</v>
      </c>
      <c r="D6631">
        <v>190</v>
      </c>
      <c r="E6631" t="s">
        <v>19436</v>
      </c>
      <c r="F6631" t="s">
        <v>3954</v>
      </c>
    </row>
    <row r="6632" spans="1:6" x14ac:dyDescent="0.25">
      <c r="A6632">
        <v>37399</v>
      </c>
      <c r="B6632" t="s">
        <v>3952</v>
      </c>
      <c r="C6632" t="s">
        <v>3953</v>
      </c>
      <c r="D6632">
        <v>190</v>
      </c>
      <c r="E6632" t="s">
        <v>19436</v>
      </c>
      <c r="F6632" t="s">
        <v>3954</v>
      </c>
    </row>
    <row r="6633" spans="1:6" x14ac:dyDescent="0.25">
      <c r="A6633">
        <v>767350</v>
      </c>
      <c r="B6633" t="s">
        <v>3959</v>
      </c>
      <c r="C6633" t="s">
        <v>3960</v>
      </c>
      <c r="D6633">
        <v>190</v>
      </c>
      <c r="E6633" t="s">
        <v>19436</v>
      </c>
      <c r="F6633" t="s">
        <v>3954</v>
      </c>
    </row>
    <row r="6634" spans="1:6" x14ac:dyDescent="0.25">
      <c r="A6634">
        <v>37399</v>
      </c>
      <c r="B6634" t="s">
        <v>3952</v>
      </c>
      <c r="C6634" t="s">
        <v>3953</v>
      </c>
      <c r="D6634">
        <v>190</v>
      </c>
      <c r="E6634" t="s">
        <v>19436</v>
      </c>
      <c r="F6634" t="s">
        <v>3954</v>
      </c>
    </row>
    <row r="6635" spans="1:6" x14ac:dyDescent="0.25">
      <c r="A6635">
        <v>1314249</v>
      </c>
      <c r="B6635" t="s">
        <v>3952</v>
      </c>
      <c r="C6635" t="s">
        <v>3953</v>
      </c>
      <c r="D6635">
        <v>190</v>
      </c>
      <c r="E6635" t="s">
        <v>19436</v>
      </c>
      <c r="F6635" t="s">
        <v>3954</v>
      </c>
    </row>
    <row r="6636" spans="1:6" x14ac:dyDescent="0.25">
      <c r="A6636">
        <v>1702510</v>
      </c>
      <c r="B6636" t="s">
        <v>3961</v>
      </c>
      <c r="C6636" t="s">
        <v>3962</v>
      </c>
      <c r="D6636">
        <v>190</v>
      </c>
      <c r="E6636" t="s">
        <v>19436</v>
      </c>
      <c r="F6636" t="s">
        <v>3954</v>
      </c>
    </row>
    <row r="6637" spans="1:6" x14ac:dyDescent="0.25">
      <c r="A6637">
        <v>1563414</v>
      </c>
      <c r="B6637" t="s">
        <v>3959</v>
      </c>
      <c r="C6637" t="s">
        <v>3960</v>
      </c>
      <c r="D6637">
        <v>190</v>
      </c>
      <c r="E6637" t="s">
        <v>19436</v>
      </c>
      <c r="F6637" t="s">
        <v>3954</v>
      </c>
    </row>
    <row r="6638" spans="1:6" x14ac:dyDescent="0.25">
      <c r="A6638">
        <v>1697029</v>
      </c>
      <c r="B6638" t="s">
        <v>3952</v>
      </c>
      <c r="C6638" t="s">
        <v>3953</v>
      </c>
      <c r="D6638">
        <v>190</v>
      </c>
      <c r="E6638" t="s">
        <v>19436</v>
      </c>
      <c r="F6638" t="s">
        <v>3954</v>
      </c>
    </row>
    <row r="6639" spans="1:6" x14ac:dyDescent="0.25">
      <c r="A6639">
        <v>1718247</v>
      </c>
      <c r="B6639" t="s">
        <v>3952</v>
      </c>
      <c r="C6639" t="s">
        <v>3953</v>
      </c>
      <c r="D6639">
        <v>190</v>
      </c>
      <c r="E6639" t="s">
        <v>19436</v>
      </c>
      <c r="F6639" t="s">
        <v>3954</v>
      </c>
    </row>
    <row r="6640" spans="1:6" x14ac:dyDescent="0.25">
      <c r="A6640">
        <v>1619950</v>
      </c>
      <c r="B6640" t="s">
        <v>3952</v>
      </c>
      <c r="C6640" t="s">
        <v>3953</v>
      </c>
      <c r="D6640">
        <v>190</v>
      </c>
      <c r="E6640" t="s">
        <v>19436</v>
      </c>
      <c r="F6640" t="s">
        <v>3954</v>
      </c>
    </row>
    <row r="6641" spans="1:6" x14ac:dyDescent="0.25">
      <c r="A6641">
        <v>1115247</v>
      </c>
      <c r="B6641" t="s">
        <v>3952</v>
      </c>
      <c r="C6641" t="s">
        <v>3953</v>
      </c>
      <c r="D6641">
        <v>190</v>
      </c>
      <c r="E6641" t="s">
        <v>19436</v>
      </c>
      <c r="F6641" t="s">
        <v>3954</v>
      </c>
    </row>
    <row r="6642" spans="1:6" x14ac:dyDescent="0.25">
      <c r="A6642">
        <v>971391</v>
      </c>
      <c r="B6642" t="s">
        <v>3952</v>
      </c>
      <c r="C6642" t="s">
        <v>3953</v>
      </c>
      <c r="D6642">
        <v>190</v>
      </c>
      <c r="E6642" t="s">
        <v>19436</v>
      </c>
      <c r="F6642" t="s">
        <v>3954</v>
      </c>
    </row>
    <row r="6643" spans="1:6" x14ac:dyDescent="0.25">
      <c r="A6643">
        <v>862360</v>
      </c>
      <c r="B6643" t="s">
        <v>3952</v>
      </c>
      <c r="C6643" t="s">
        <v>3953</v>
      </c>
      <c r="D6643">
        <v>190</v>
      </c>
      <c r="E6643" t="s">
        <v>19436</v>
      </c>
      <c r="F6643" t="s">
        <v>3954</v>
      </c>
    </row>
    <row r="6644" spans="1:6" x14ac:dyDescent="0.25">
      <c r="A6644">
        <v>37399</v>
      </c>
      <c r="B6644" t="s">
        <v>3952</v>
      </c>
      <c r="C6644" t="s">
        <v>3953</v>
      </c>
      <c r="D6644">
        <v>190</v>
      </c>
      <c r="E6644" t="s">
        <v>19436</v>
      </c>
      <c r="F6644" t="s">
        <v>3954</v>
      </c>
    </row>
    <row r="6645" spans="1:6" x14ac:dyDescent="0.25">
      <c r="A6645">
        <v>37399</v>
      </c>
      <c r="B6645" t="s">
        <v>3952</v>
      </c>
      <c r="C6645" t="s">
        <v>3953</v>
      </c>
      <c r="D6645">
        <v>190</v>
      </c>
      <c r="E6645" t="s">
        <v>19436</v>
      </c>
      <c r="F6645" t="s">
        <v>3954</v>
      </c>
    </row>
    <row r="6646" spans="1:6" x14ac:dyDescent="0.25">
      <c r="A6646">
        <v>915170</v>
      </c>
      <c r="B6646" t="s">
        <v>3952</v>
      </c>
      <c r="C6646" t="s">
        <v>3953</v>
      </c>
      <c r="D6646">
        <v>190</v>
      </c>
      <c r="E6646" t="s">
        <v>19436</v>
      </c>
      <c r="F6646" t="s">
        <v>3954</v>
      </c>
    </row>
    <row r="6647" spans="1:6" x14ac:dyDescent="0.25">
      <c r="A6647">
        <v>1060207</v>
      </c>
      <c r="B6647" t="s">
        <v>3952</v>
      </c>
      <c r="C6647" t="s">
        <v>3953</v>
      </c>
      <c r="D6647">
        <v>190</v>
      </c>
      <c r="E6647" t="s">
        <v>19436</v>
      </c>
      <c r="F6647" t="s">
        <v>3954</v>
      </c>
    </row>
    <row r="6648" spans="1:6" x14ac:dyDescent="0.25">
      <c r="A6648">
        <v>874692</v>
      </c>
      <c r="B6648" t="s">
        <v>3952</v>
      </c>
      <c r="C6648" t="s">
        <v>3953</v>
      </c>
      <c r="D6648">
        <v>190</v>
      </c>
      <c r="E6648" t="s">
        <v>19436</v>
      </c>
      <c r="F6648" t="s">
        <v>3954</v>
      </c>
    </row>
    <row r="6649" spans="1:6" x14ac:dyDescent="0.25">
      <c r="A6649">
        <v>37399</v>
      </c>
      <c r="B6649" t="s">
        <v>3952</v>
      </c>
      <c r="C6649" t="s">
        <v>3953</v>
      </c>
      <c r="D6649">
        <v>190</v>
      </c>
      <c r="E6649" t="s">
        <v>19436</v>
      </c>
      <c r="F6649" t="s">
        <v>3954</v>
      </c>
    </row>
    <row r="6650" spans="1:6" x14ac:dyDescent="0.25">
      <c r="A6650">
        <v>37399</v>
      </c>
      <c r="B6650" t="s">
        <v>3952</v>
      </c>
      <c r="C6650" t="s">
        <v>3953</v>
      </c>
      <c r="D6650">
        <v>190</v>
      </c>
      <c r="E6650" t="s">
        <v>19436</v>
      </c>
      <c r="F6650" t="s">
        <v>3954</v>
      </c>
    </row>
    <row r="6651" spans="1:6" x14ac:dyDescent="0.25">
      <c r="A6651">
        <v>37399</v>
      </c>
      <c r="B6651" t="s">
        <v>3952</v>
      </c>
      <c r="C6651" t="s">
        <v>3953</v>
      </c>
      <c r="D6651">
        <v>190</v>
      </c>
      <c r="E6651" t="s">
        <v>19436</v>
      </c>
      <c r="F6651" t="s">
        <v>3954</v>
      </c>
    </row>
    <row r="6652" spans="1:6" x14ac:dyDescent="0.25">
      <c r="A6652">
        <v>37399</v>
      </c>
      <c r="B6652" t="s">
        <v>3952</v>
      </c>
      <c r="C6652" t="s">
        <v>3953</v>
      </c>
      <c r="D6652">
        <v>190</v>
      </c>
      <c r="E6652" t="s">
        <v>19436</v>
      </c>
      <c r="F6652" t="s">
        <v>3954</v>
      </c>
    </row>
    <row r="6653" spans="1:6" x14ac:dyDescent="0.25">
      <c r="A6653">
        <v>1463249</v>
      </c>
      <c r="B6653" t="s">
        <v>3952</v>
      </c>
      <c r="C6653" t="s">
        <v>3953</v>
      </c>
      <c r="D6653">
        <v>190</v>
      </c>
      <c r="E6653" t="s">
        <v>19436</v>
      </c>
      <c r="F6653" t="s">
        <v>3954</v>
      </c>
    </row>
    <row r="6654" spans="1:6" x14ac:dyDescent="0.25">
      <c r="A6654">
        <v>37399</v>
      </c>
      <c r="B6654" t="s">
        <v>3952</v>
      </c>
      <c r="C6654" t="s">
        <v>3953</v>
      </c>
      <c r="D6654">
        <v>190</v>
      </c>
      <c r="E6654" t="s">
        <v>19436</v>
      </c>
      <c r="F6654" t="s">
        <v>3954</v>
      </c>
    </row>
    <row r="6655" spans="1:6" x14ac:dyDescent="0.25">
      <c r="A6655">
        <v>754013</v>
      </c>
      <c r="B6655" t="s">
        <v>3959</v>
      </c>
      <c r="C6655" t="s">
        <v>3960</v>
      </c>
      <c r="D6655">
        <v>190</v>
      </c>
      <c r="E6655" t="s">
        <v>19436</v>
      </c>
      <c r="F6655" t="s">
        <v>3954</v>
      </c>
    </row>
    <row r="6656" spans="1:6" x14ac:dyDescent="0.25">
      <c r="A6656">
        <v>924587</v>
      </c>
      <c r="B6656" t="s">
        <v>3952</v>
      </c>
      <c r="C6656" t="s">
        <v>3953</v>
      </c>
      <c r="D6656">
        <v>190</v>
      </c>
      <c r="E6656" t="s">
        <v>19436</v>
      </c>
      <c r="F6656" t="s">
        <v>3954</v>
      </c>
    </row>
    <row r="6657" spans="1:6" x14ac:dyDescent="0.25">
      <c r="A6657">
        <v>1365331</v>
      </c>
      <c r="B6657" t="s">
        <v>3952</v>
      </c>
      <c r="C6657" t="s">
        <v>3953</v>
      </c>
      <c r="D6657">
        <v>190</v>
      </c>
      <c r="E6657" t="s">
        <v>19436</v>
      </c>
      <c r="F6657" t="s">
        <v>3954</v>
      </c>
    </row>
    <row r="6658" spans="1:6" x14ac:dyDescent="0.25">
      <c r="A6658">
        <v>1377317</v>
      </c>
      <c r="B6658" t="s">
        <v>3952</v>
      </c>
      <c r="C6658" t="s">
        <v>3953</v>
      </c>
      <c r="D6658">
        <v>190</v>
      </c>
      <c r="E6658" t="s">
        <v>19436</v>
      </c>
      <c r="F6658" t="s">
        <v>3954</v>
      </c>
    </row>
    <row r="6659" spans="1:6" x14ac:dyDescent="0.25">
      <c r="A6659">
        <v>1794247</v>
      </c>
      <c r="B6659" t="s">
        <v>3952</v>
      </c>
      <c r="C6659" t="s">
        <v>3953</v>
      </c>
      <c r="D6659">
        <v>190</v>
      </c>
      <c r="E6659" t="s">
        <v>19436</v>
      </c>
      <c r="F6659" t="s">
        <v>3954</v>
      </c>
    </row>
    <row r="6660" spans="1:6" x14ac:dyDescent="0.25">
      <c r="A6660">
        <v>1686190</v>
      </c>
      <c r="B6660" t="s">
        <v>3952</v>
      </c>
      <c r="C6660" t="s">
        <v>3953</v>
      </c>
      <c r="D6660">
        <v>190</v>
      </c>
      <c r="E6660" t="s">
        <v>19436</v>
      </c>
      <c r="F6660" t="s">
        <v>3954</v>
      </c>
    </row>
    <row r="6661" spans="1:6" x14ac:dyDescent="0.25">
      <c r="A6661">
        <v>1045894</v>
      </c>
      <c r="B6661" t="s">
        <v>3952</v>
      </c>
      <c r="C6661" t="s">
        <v>3953</v>
      </c>
      <c r="D6661">
        <v>190</v>
      </c>
      <c r="E6661" t="s">
        <v>19436</v>
      </c>
      <c r="F6661" t="s">
        <v>3954</v>
      </c>
    </row>
    <row r="6662" spans="1:6" x14ac:dyDescent="0.25">
      <c r="A6662">
        <v>1573956</v>
      </c>
      <c r="B6662" t="s">
        <v>3952</v>
      </c>
      <c r="C6662" t="s">
        <v>3953</v>
      </c>
      <c r="D6662">
        <v>190</v>
      </c>
      <c r="E6662" t="s">
        <v>19436</v>
      </c>
      <c r="F6662" t="s">
        <v>3954</v>
      </c>
    </row>
    <row r="6663" spans="1:6" x14ac:dyDescent="0.25">
      <c r="A6663">
        <v>1048684</v>
      </c>
      <c r="B6663" t="s">
        <v>3952</v>
      </c>
      <c r="C6663" t="s">
        <v>3953</v>
      </c>
      <c r="D6663">
        <v>190</v>
      </c>
      <c r="E6663" t="s">
        <v>19436</v>
      </c>
      <c r="F6663" t="s">
        <v>3954</v>
      </c>
    </row>
    <row r="6664" spans="1:6" x14ac:dyDescent="0.25">
      <c r="A6664">
        <v>1051782</v>
      </c>
      <c r="B6664" t="s">
        <v>3952</v>
      </c>
      <c r="C6664" t="s">
        <v>3953</v>
      </c>
      <c r="D6664">
        <v>190</v>
      </c>
      <c r="E6664" t="s">
        <v>19436</v>
      </c>
      <c r="F6664" t="s">
        <v>3954</v>
      </c>
    </row>
    <row r="6665" spans="1:6" x14ac:dyDescent="0.25">
      <c r="A6665">
        <v>1406448</v>
      </c>
      <c r="B6665" t="s">
        <v>3952</v>
      </c>
      <c r="C6665" t="s">
        <v>3953</v>
      </c>
      <c r="D6665">
        <v>190</v>
      </c>
      <c r="E6665" t="s">
        <v>19436</v>
      </c>
      <c r="F6665" t="s">
        <v>3954</v>
      </c>
    </row>
    <row r="6666" spans="1:6" x14ac:dyDescent="0.25">
      <c r="A6666">
        <v>880493</v>
      </c>
      <c r="B6666" t="s">
        <v>3952</v>
      </c>
      <c r="C6666" t="s">
        <v>3953</v>
      </c>
      <c r="D6666">
        <v>190</v>
      </c>
      <c r="E6666" t="s">
        <v>19436</v>
      </c>
      <c r="F6666" t="s">
        <v>3954</v>
      </c>
    </row>
    <row r="6667" spans="1:6" x14ac:dyDescent="0.25">
      <c r="A6667">
        <v>1477489</v>
      </c>
      <c r="B6667" t="s">
        <v>3952</v>
      </c>
      <c r="C6667" t="s">
        <v>3953</v>
      </c>
      <c r="D6667">
        <v>190</v>
      </c>
      <c r="E6667" t="s">
        <v>19436</v>
      </c>
      <c r="F6667" t="s">
        <v>3954</v>
      </c>
    </row>
    <row r="6668" spans="1:6" x14ac:dyDescent="0.25">
      <c r="A6668">
        <v>37399</v>
      </c>
      <c r="B6668" t="s">
        <v>3952</v>
      </c>
      <c r="C6668" t="s">
        <v>3953</v>
      </c>
      <c r="D6668">
        <v>190</v>
      </c>
      <c r="E6668" t="s">
        <v>19436</v>
      </c>
      <c r="F6668" t="s">
        <v>3954</v>
      </c>
    </row>
    <row r="6669" spans="1:6" x14ac:dyDescent="0.25">
      <c r="A6669">
        <v>1014580</v>
      </c>
      <c r="B6669" t="s">
        <v>3952</v>
      </c>
      <c r="C6669" t="s">
        <v>3953</v>
      </c>
      <c r="D6669">
        <v>190</v>
      </c>
      <c r="E6669" t="s">
        <v>19436</v>
      </c>
      <c r="F6669" t="s">
        <v>3954</v>
      </c>
    </row>
    <row r="6670" spans="1:6" x14ac:dyDescent="0.25">
      <c r="A6670">
        <v>37399</v>
      </c>
      <c r="B6670" t="s">
        <v>3952</v>
      </c>
      <c r="C6670" t="s">
        <v>3953</v>
      </c>
      <c r="D6670">
        <v>190</v>
      </c>
      <c r="E6670" t="s">
        <v>19436</v>
      </c>
      <c r="F6670" t="s">
        <v>3954</v>
      </c>
    </row>
    <row r="6671" spans="1:6" x14ac:dyDescent="0.25">
      <c r="A6671">
        <v>37399</v>
      </c>
      <c r="B6671" t="s">
        <v>3952</v>
      </c>
      <c r="C6671" t="s">
        <v>3953</v>
      </c>
      <c r="D6671">
        <v>190</v>
      </c>
      <c r="E6671" t="s">
        <v>19436</v>
      </c>
      <c r="F6671" t="s">
        <v>3954</v>
      </c>
    </row>
    <row r="6672" spans="1:6" x14ac:dyDescent="0.25">
      <c r="A6672">
        <v>1357638</v>
      </c>
      <c r="B6672" t="s">
        <v>3952</v>
      </c>
      <c r="C6672" t="s">
        <v>3953</v>
      </c>
      <c r="D6672">
        <v>190</v>
      </c>
      <c r="E6672" t="s">
        <v>19436</v>
      </c>
      <c r="F6672" t="s">
        <v>3954</v>
      </c>
    </row>
    <row r="6673" spans="1:6" x14ac:dyDescent="0.25">
      <c r="A6673">
        <v>1059836</v>
      </c>
      <c r="B6673" t="s">
        <v>3952</v>
      </c>
      <c r="C6673" t="s">
        <v>3953</v>
      </c>
      <c r="D6673">
        <v>190</v>
      </c>
      <c r="E6673" t="s">
        <v>19436</v>
      </c>
      <c r="F6673" t="s">
        <v>3954</v>
      </c>
    </row>
    <row r="6674" spans="1:6" x14ac:dyDescent="0.25">
      <c r="A6674">
        <v>22694263</v>
      </c>
      <c r="B6674" t="s">
        <v>3952</v>
      </c>
      <c r="C6674" t="s">
        <v>3953</v>
      </c>
      <c r="D6674">
        <v>190</v>
      </c>
      <c r="E6674" t="s">
        <v>19436</v>
      </c>
      <c r="F6674" t="s">
        <v>3954</v>
      </c>
    </row>
    <row r="6675" spans="1:6" x14ac:dyDescent="0.25">
      <c r="A6675">
        <v>1039208</v>
      </c>
      <c r="B6675" t="s">
        <v>3952</v>
      </c>
      <c r="C6675" t="s">
        <v>3953</v>
      </c>
      <c r="D6675">
        <v>190</v>
      </c>
      <c r="E6675" t="s">
        <v>19436</v>
      </c>
      <c r="F6675" t="s">
        <v>3954</v>
      </c>
    </row>
    <row r="6676" spans="1:6" x14ac:dyDescent="0.25">
      <c r="A6676">
        <v>904284</v>
      </c>
      <c r="B6676" t="s">
        <v>3952</v>
      </c>
      <c r="C6676" t="s">
        <v>3953</v>
      </c>
      <c r="D6676">
        <v>190</v>
      </c>
      <c r="E6676" t="s">
        <v>19436</v>
      </c>
      <c r="F6676" t="s">
        <v>3954</v>
      </c>
    </row>
    <row r="6677" spans="1:6" x14ac:dyDescent="0.25">
      <c r="A6677">
        <v>890834</v>
      </c>
      <c r="B6677" t="s">
        <v>3952</v>
      </c>
      <c r="C6677" t="s">
        <v>3953</v>
      </c>
      <c r="D6677">
        <v>190</v>
      </c>
      <c r="E6677" t="s">
        <v>19436</v>
      </c>
      <c r="F6677" t="s">
        <v>3954</v>
      </c>
    </row>
    <row r="6678" spans="1:6" x14ac:dyDescent="0.25">
      <c r="A6678">
        <v>37399</v>
      </c>
      <c r="B6678" t="s">
        <v>3952</v>
      </c>
      <c r="C6678" t="s">
        <v>3953</v>
      </c>
      <c r="D6678">
        <v>190</v>
      </c>
      <c r="E6678" t="s">
        <v>19436</v>
      </c>
      <c r="F6678" t="s">
        <v>3954</v>
      </c>
    </row>
    <row r="6679" spans="1:6" x14ac:dyDescent="0.25">
      <c r="A6679">
        <v>903013</v>
      </c>
      <c r="B6679" t="s">
        <v>3952</v>
      </c>
      <c r="C6679" t="s">
        <v>3953</v>
      </c>
      <c r="D6679">
        <v>190</v>
      </c>
      <c r="E6679" t="s">
        <v>19436</v>
      </c>
      <c r="F6679" t="s">
        <v>3954</v>
      </c>
    </row>
    <row r="6680" spans="1:6" x14ac:dyDescent="0.25">
      <c r="A6680">
        <v>1557793</v>
      </c>
      <c r="B6680" t="s">
        <v>3952</v>
      </c>
      <c r="C6680" t="s">
        <v>3953</v>
      </c>
      <c r="D6680">
        <v>190</v>
      </c>
      <c r="E6680" t="s">
        <v>19436</v>
      </c>
      <c r="F6680" t="s">
        <v>3954</v>
      </c>
    </row>
    <row r="6681" spans="1:6" x14ac:dyDescent="0.25">
      <c r="A6681">
        <v>1302729</v>
      </c>
      <c r="B6681" t="s">
        <v>3952</v>
      </c>
      <c r="C6681" t="s">
        <v>3953</v>
      </c>
      <c r="D6681">
        <v>190</v>
      </c>
      <c r="E6681" t="s">
        <v>19436</v>
      </c>
      <c r="F6681" t="s">
        <v>3954</v>
      </c>
    </row>
    <row r="6682" spans="1:6" x14ac:dyDescent="0.25">
      <c r="A6682">
        <v>1701855</v>
      </c>
      <c r="B6682" t="s">
        <v>3952</v>
      </c>
      <c r="C6682" t="s">
        <v>3953</v>
      </c>
      <c r="D6682">
        <v>190</v>
      </c>
      <c r="E6682" t="s">
        <v>19436</v>
      </c>
      <c r="F6682" t="s">
        <v>3954</v>
      </c>
    </row>
    <row r="6683" spans="1:6" x14ac:dyDescent="0.25">
      <c r="A6683">
        <v>37399</v>
      </c>
      <c r="B6683" t="s">
        <v>3952</v>
      </c>
      <c r="C6683" t="s">
        <v>3953</v>
      </c>
      <c r="D6683">
        <v>190</v>
      </c>
      <c r="E6683" t="s">
        <v>19436</v>
      </c>
      <c r="F6683" t="s">
        <v>3954</v>
      </c>
    </row>
    <row r="6684" spans="1:6" x14ac:dyDescent="0.25">
      <c r="A6684">
        <v>37399</v>
      </c>
      <c r="B6684" t="s">
        <v>3952</v>
      </c>
      <c r="C6684" t="s">
        <v>3953</v>
      </c>
      <c r="D6684">
        <v>190</v>
      </c>
      <c r="E6684" t="s">
        <v>19436</v>
      </c>
      <c r="F6684" t="s">
        <v>3954</v>
      </c>
    </row>
    <row r="6685" spans="1:6" x14ac:dyDescent="0.25">
      <c r="A6685">
        <v>1731448</v>
      </c>
      <c r="B6685" t="s">
        <v>3963</v>
      </c>
      <c r="C6685" t="s">
        <v>3964</v>
      </c>
      <c r="D6685">
        <v>190</v>
      </c>
      <c r="E6685" t="s">
        <v>19436</v>
      </c>
      <c r="F6685" t="s">
        <v>3954</v>
      </c>
    </row>
    <row r="6686" spans="1:6" x14ac:dyDescent="0.25">
      <c r="A6686">
        <v>854976</v>
      </c>
      <c r="B6686" t="s">
        <v>3952</v>
      </c>
      <c r="C6686" t="s">
        <v>3953</v>
      </c>
      <c r="D6686">
        <v>190</v>
      </c>
      <c r="E6686" t="s">
        <v>19436</v>
      </c>
      <c r="F6686" t="s">
        <v>3954</v>
      </c>
    </row>
    <row r="6687" spans="1:6" x14ac:dyDescent="0.25">
      <c r="A6687">
        <v>37399</v>
      </c>
      <c r="B6687" t="s">
        <v>3952</v>
      </c>
      <c r="C6687" t="s">
        <v>3953</v>
      </c>
      <c r="D6687">
        <v>190</v>
      </c>
      <c r="E6687" t="s">
        <v>19436</v>
      </c>
      <c r="F6687" t="s">
        <v>3954</v>
      </c>
    </row>
    <row r="6688" spans="1:6" x14ac:dyDescent="0.25">
      <c r="A6688">
        <v>37399</v>
      </c>
      <c r="B6688" t="s">
        <v>3952</v>
      </c>
      <c r="C6688" t="s">
        <v>3953</v>
      </c>
      <c r="D6688">
        <v>190</v>
      </c>
      <c r="E6688" t="s">
        <v>19436</v>
      </c>
      <c r="F6688" t="s">
        <v>3954</v>
      </c>
    </row>
    <row r="6689" spans="1:6" x14ac:dyDescent="0.25">
      <c r="A6689">
        <v>1084668</v>
      </c>
      <c r="B6689" t="s">
        <v>3952</v>
      </c>
      <c r="C6689" t="s">
        <v>3953</v>
      </c>
      <c r="D6689">
        <v>190</v>
      </c>
      <c r="E6689" t="s">
        <v>19436</v>
      </c>
      <c r="F6689" t="s">
        <v>3954</v>
      </c>
    </row>
    <row r="6690" spans="1:6" x14ac:dyDescent="0.25">
      <c r="A6690">
        <v>1063854</v>
      </c>
      <c r="B6690" t="s">
        <v>3952</v>
      </c>
      <c r="C6690" t="s">
        <v>3953</v>
      </c>
      <c r="D6690">
        <v>190</v>
      </c>
      <c r="E6690" t="s">
        <v>19436</v>
      </c>
      <c r="F6690" t="s">
        <v>3954</v>
      </c>
    </row>
    <row r="6691" spans="1:6" x14ac:dyDescent="0.25">
      <c r="A6691">
        <v>1381149</v>
      </c>
      <c r="B6691" t="s">
        <v>3952</v>
      </c>
      <c r="C6691" t="s">
        <v>3953</v>
      </c>
      <c r="D6691">
        <v>190</v>
      </c>
      <c r="E6691" t="s">
        <v>19436</v>
      </c>
      <c r="F6691" t="s">
        <v>3954</v>
      </c>
    </row>
    <row r="6692" spans="1:6" x14ac:dyDescent="0.25">
      <c r="A6692">
        <v>1386385</v>
      </c>
      <c r="B6692" t="s">
        <v>3952</v>
      </c>
      <c r="C6692" t="s">
        <v>3953</v>
      </c>
      <c r="D6692">
        <v>190</v>
      </c>
      <c r="E6692" t="s">
        <v>19436</v>
      </c>
      <c r="F6692" t="s">
        <v>3954</v>
      </c>
    </row>
    <row r="6693" spans="1:6" x14ac:dyDescent="0.25">
      <c r="A6693">
        <v>1390733</v>
      </c>
      <c r="B6693" t="s">
        <v>3952</v>
      </c>
      <c r="C6693" t="s">
        <v>3953</v>
      </c>
      <c r="D6693">
        <v>190</v>
      </c>
      <c r="E6693" t="s">
        <v>19436</v>
      </c>
      <c r="F6693" t="s">
        <v>3954</v>
      </c>
    </row>
    <row r="6694" spans="1:6" x14ac:dyDescent="0.25">
      <c r="A6694">
        <v>1234863</v>
      </c>
      <c r="B6694" t="s">
        <v>3952</v>
      </c>
      <c r="C6694" t="s">
        <v>3953</v>
      </c>
      <c r="D6694">
        <v>190</v>
      </c>
      <c r="E6694" t="s">
        <v>19436</v>
      </c>
      <c r="F6694" t="s">
        <v>3954</v>
      </c>
    </row>
    <row r="6695" spans="1:6" x14ac:dyDescent="0.25">
      <c r="A6695">
        <v>1492835</v>
      </c>
      <c r="B6695" t="s">
        <v>3952</v>
      </c>
      <c r="C6695" t="s">
        <v>3953</v>
      </c>
      <c r="D6695">
        <v>190</v>
      </c>
      <c r="E6695" t="s">
        <v>19436</v>
      </c>
      <c r="F6695" t="s">
        <v>3954</v>
      </c>
    </row>
    <row r="6696" spans="1:6" x14ac:dyDescent="0.25">
      <c r="A6696">
        <v>1524741</v>
      </c>
      <c r="B6696" t="s">
        <v>3952</v>
      </c>
      <c r="C6696" t="s">
        <v>3953</v>
      </c>
      <c r="D6696">
        <v>190</v>
      </c>
      <c r="E6696" t="s">
        <v>19436</v>
      </c>
      <c r="F6696" t="s">
        <v>3954</v>
      </c>
    </row>
    <row r="6697" spans="1:6" x14ac:dyDescent="0.25">
      <c r="A6697">
        <v>32125149</v>
      </c>
      <c r="B6697" t="s">
        <v>3952</v>
      </c>
      <c r="C6697" t="s">
        <v>3953</v>
      </c>
      <c r="D6697">
        <v>190</v>
      </c>
      <c r="E6697" t="s">
        <v>19436</v>
      </c>
      <c r="F6697" t="s">
        <v>3954</v>
      </c>
    </row>
    <row r="6698" spans="1:6" x14ac:dyDescent="0.25">
      <c r="A6698">
        <v>1396059</v>
      </c>
      <c r="B6698" t="s">
        <v>3952</v>
      </c>
      <c r="C6698" t="s">
        <v>3953</v>
      </c>
      <c r="D6698">
        <v>190</v>
      </c>
      <c r="E6698" t="s">
        <v>19436</v>
      </c>
      <c r="F6698" t="s">
        <v>3954</v>
      </c>
    </row>
    <row r="6699" spans="1:6" x14ac:dyDescent="0.25">
      <c r="A6699">
        <v>37399</v>
      </c>
      <c r="B6699" t="s">
        <v>3952</v>
      </c>
      <c r="C6699" t="s">
        <v>3953</v>
      </c>
      <c r="D6699">
        <v>190</v>
      </c>
      <c r="E6699" t="s">
        <v>19436</v>
      </c>
      <c r="F6699" t="s">
        <v>3954</v>
      </c>
    </row>
    <row r="6700" spans="1:6" x14ac:dyDescent="0.25">
      <c r="A6700">
        <v>1028067</v>
      </c>
      <c r="B6700" t="s">
        <v>3952</v>
      </c>
      <c r="C6700" t="s">
        <v>3953</v>
      </c>
      <c r="D6700">
        <v>190</v>
      </c>
      <c r="E6700" t="s">
        <v>19436</v>
      </c>
      <c r="F6700" t="s">
        <v>3954</v>
      </c>
    </row>
    <row r="6701" spans="1:6" x14ac:dyDescent="0.25">
      <c r="A6701">
        <v>857757</v>
      </c>
      <c r="B6701" t="s">
        <v>3965</v>
      </c>
      <c r="C6701" t="s">
        <v>3966</v>
      </c>
      <c r="D6701">
        <v>190</v>
      </c>
      <c r="E6701" t="s">
        <v>19436</v>
      </c>
      <c r="F6701" t="s">
        <v>3954</v>
      </c>
    </row>
    <row r="6702" spans="1:6" x14ac:dyDescent="0.25">
      <c r="A6702">
        <v>37399</v>
      </c>
      <c r="B6702" t="s">
        <v>3952</v>
      </c>
      <c r="C6702" t="s">
        <v>3953</v>
      </c>
      <c r="D6702">
        <v>190</v>
      </c>
      <c r="E6702" t="s">
        <v>19436</v>
      </c>
      <c r="F6702" t="s">
        <v>3954</v>
      </c>
    </row>
    <row r="6703" spans="1:6" x14ac:dyDescent="0.25">
      <c r="A6703">
        <v>774819</v>
      </c>
      <c r="B6703" t="s">
        <v>3952</v>
      </c>
      <c r="C6703" t="s">
        <v>3953</v>
      </c>
      <c r="D6703">
        <v>190</v>
      </c>
      <c r="E6703" t="s">
        <v>19436</v>
      </c>
      <c r="F6703" t="s">
        <v>3954</v>
      </c>
    </row>
    <row r="6704" spans="1:6" x14ac:dyDescent="0.25">
      <c r="A6704">
        <v>37399</v>
      </c>
      <c r="B6704" t="s">
        <v>3952</v>
      </c>
      <c r="C6704" t="s">
        <v>3953</v>
      </c>
      <c r="D6704">
        <v>190</v>
      </c>
      <c r="E6704" t="s">
        <v>19436</v>
      </c>
      <c r="F6704" t="s">
        <v>3954</v>
      </c>
    </row>
    <row r="6705" spans="1:6" x14ac:dyDescent="0.25">
      <c r="A6705">
        <v>37399</v>
      </c>
      <c r="B6705" t="s">
        <v>3952</v>
      </c>
      <c r="C6705" t="s">
        <v>3953</v>
      </c>
      <c r="D6705">
        <v>190</v>
      </c>
      <c r="E6705" t="s">
        <v>19436</v>
      </c>
      <c r="F6705" t="s">
        <v>3954</v>
      </c>
    </row>
    <row r="6706" spans="1:6" x14ac:dyDescent="0.25">
      <c r="A6706">
        <v>1124028</v>
      </c>
      <c r="B6706" t="s">
        <v>3952</v>
      </c>
      <c r="C6706" t="s">
        <v>3953</v>
      </c>
      <c r="D6706">
        <v>190</v>
      </c>
      <c r="E6706" t="s">
        <v>19436</v>
      </c>
      <c r="F6706" t="s">
        <v>3954</v>
      </c>
    </row>
    <row r="6707" spans="1:6" x14ac:dyDescent="0.25">
      <c r="A6707">
        <v>37399</v>
      </c>
      <c r="B6707" t="s">
        <v>3952</v>
      </c>
      <c r="C6707" t="s">
        <v>3953</v>
      </c>
      <c r="D6707">
        <v>190</v>
      </c>
      <c r="E6707" t="s">
        <v>19436</v>
      </c>
      <c r="F6707" t="s">
        <v>3954</v>
      </c>
    </row>
    <row r="6708" spans="1:6" x14ac:dyDescent="0.25">
      <c r="A6708">
        <v>37399</v>
      </c>
      <c r="B6708" t="s">
        <v>3952</v>
      </c>
      <c r="C6708" t="s">
        <v>3953</v>
      </c>
      <c r="D6708">
        <v>190</v>
      </c>
      <c r="E6708" t="s">
        <v>19436</v>
      </c>
      <c r="F6708" t="s">
        <v>3954</v>
      </c>
    </row>
    <row r="6709" spans="1:6" x14ac:dyDescent="0.25">
      <c r="A6709">
        <v>31746500</v>
      </c>
      <c r="B6709" t="s">
        <v>3952</v>
      </c>
      <c r="C6709" t="s">
        <v>3953</v>
      </c>
      <c r="D6709">
        <v>190</v>
      </c>
      <c r="E6709" t="s">
        <v>19436</v>
      </c>
      <c r="F6709" t="s">
        <v>3954</v>
      </c>
    </row>
    <row r="6710" spans="1:6" x14ac:dyDescent="0.25">
      <c r="A6710">
        <v>1598510</v>
      </c>
      <c r="B6710" t="s">
        <v>3952</v>
      </c>
      <c r="C6710" t="s">
        <v>3953</v>
      </c>
      <c r="D6710">
        <v>190</v>
      </c>
      <c r="E6710" t="s">
        <v>19436</v>
      </c>
      <c r="F6710" t="s">
        <v>3954</v>
      </c>
    </row>
    <row r="6711" spans="1:6" x14ac:dyDescent="0.25">
      <c r="A6711">
        <v>1067079</v>
      </c>
      <c r="B6711" t="s">
        <v>3952</v>
      </c>
      <c r="C6711" t="s">
        <v>3953</v>
      </c>
      <c r="D6711">
        <v>190</v>
      </c>
      <c r="E6711" t="s">
        <v>19436</v>
      </c>
      <c r="F6711" t="s">
        <v>3954</v>
      </c>
    </row>
    <row r="6712" spans="1:6" x14ac:dyDescent="0.25">
      <c r="A6712">
        <v>1070955</v>
      </c>
      <c r="B6712" t="s">
        <v>3952</v>
      </c>
      <c r="C6712" t="s">
        <v>3953</v>
      </c>
      <c r="D6712">
        <v>190</v>
      </c>
      <c r="E6712" t="s">
        <v>19436</v>
      </c>
      <c r="F6712" t="s">
        <v>3954</v>
      </c>
    </row>
    <row r="6713" spans="1:6" x14ac:dyDescent="0.25">
      <c r="A6713">
        <v>1066295</v>
      </c>
      <c r="B6713" t="s">
        <v>3952</v>
      </c>
      <c r="C6713" t="s">
        <v>3953</v>
      </c>
      <c r="D6713">
        <v>190</v>
      </c>
      <c r="E6713" t="s">
        <v>19436</v>
      </c>
      <c r="F6713" t="s">
        <v>3954</v>
      </c>
    </row>
    <row r="6714" spans="1:6" x14ac:dyDescent="0.25">
      <c r="A6714">
        <v>1066418</v>
      </c>
      <c r="B6714" t="s">
        <v>3967</v>
      </c>
      <c r="C6714" t="s">
        <v>3953</v>
      </c>
      <c r="D6714">
        <v>190</v>
      </c>
      <c r="E6714" t="s">
        <v>19436</v>
      </c>
      <c r="F6714" t="s">
        <v>3954</v>
      </c>
    </row>
    <row r="6715" spans="1:6" x14ac:dyDescent="0.25">
      <c r="A6715">
        <v>1111928</v>
      </c>
      <c r="B6715" t="s">
        <v>3968</v>
      </c>
      <c r="C6715" t="s">
        <v>3969</v>
      </c>
      <c r="D6715">
        <v>190</v>
      </c>
      <c r="E6715" t="s">
        <v>19436</v>
      </c>
      <c r="F6715" t="s">
        <v>3954</v>
      </c>
    </row>
    <row r="6716" spans="1:6" x14ac:dyDescent="0.25">
      <c r="A6716">
        <v>1769504</v>
      </c>
      <c r="B6716" t="s">
        <v>3952</v>
      </c>
      <c r="C6716" t="s">
        <v>3953</v>
      </c>
      <c r="D6716">
        <v>190</v>
      </c>
      <c r="E6716" t="s">
        <v>19436</v>
      </c>
      <c r="F6716" t="s">
        <v>3954</v>
      </c>
    </row>
    <row r="6717" spans="1:6" x14ac:dyDescent="0.25">
      <c r="A6717">
        <v>1322040</v>
      </c>
      <c r="B6717" t="s">
        <v>3952</v>
      </c>
      <c r="C6717" t="s">
        <v>3953</v>
      </c>
      <c r="D6717">
        <v>190</v>
      </c>
      <c r="E6717" t="s">
        <v>19436</v>
      </c>
      <c r="F6717" t="s">
        <v>3954</v>
      </c>
    </row>
    <row r="6718" spans="1:6" x14ac:dyDescent="0.25">
      <c r="A6718">
        <v>1006335</v>
      </c>
      <c r="B6718" t="s">
        <v>3952</v>
      </c>
      <c r="C6718" t="s">
        <v>3953</v>
      </c>
      <c r="D6718">
        <v>190</v>
      </c>
      <c r="E6718" t="s">
        <v>19436</v>
      </c>
      <c r="F6718" t="s">
        <v>3954</v>
      </c>
    </row>
    <row r="6719" spans="1:6" x14ac:dyDescent="0.25">
      <c r="A6719">
        <v>1580377</v>
      </c>
      <c r="B6719" t="s">
        <v>3952</v>
      </c>
      <c r="C6719" t="s">
        <v>3953</v>
      </c>
      <c r="D6719">
        <v>190</v>
      </c>
      <c r="E6719" t="s">
        <v>19436</v>
      </c>
      <c r="F6719" t="s">
        <v>3954</v>
      </c>
    </row>
    <row r="6720" spans="1:6" x14ac:dyDescent="0.25">
      <c r="A6720">
        <v>1545396</v>
      </c>
      <c r="B6720" t="s">
        <v>3952</v>
      </c>
      <c r="C6720" t="s">
        <v>3953</v>
      </c>
      <c r="D6720">
        <v>190</v>
      </c>
      <c r="E6720" t="s">
        <v>19436</v>
      </c>
      <c r="F6720" t="s">
        <v>3954</v>
      </c>
    </row>
    <row r="6721" spans="1:6" x14ac:dyDescent="0.25">
      <c r="A6721">
        <v>1602036</v>
      </c>
      <c r="B6721" t="s">
        <v>3952</v>
      </c>
      <c r="C6721" t="s">
        <v>3953</v>
      </c>
      <c r="D6721">
        <v>190</v>
      </c>
      <c r="E6721" t="s">
        <v>19436</v>
      </c>
      <c r="F6721" t="s">
        <v>3954</v>
      </c>
    </row>
    <row r="6722" spans="1:6" x14ac:dyDescent="0.25">
      <c r="A6722">
        <v>1567141</v>
      </c>
      <c r="B6722" t="s">
        <v>3952</v>
      </c>
      <c r="C6722" t="s">
        <v>3953</v>
      </c>
      <c r="D6722">
        <v>190</v>
      </c>
      <c r="E6722" t="s">
        <v>19436</v>
      </c>
      <c r="F6722" t="s">
        <v>3954</v>
      </c>
    </row>
    <row r="6723" spans="1:6" x14ac:dyDescent="0.25">
      <c r="A6723">
        <v>1775481</v>
      </c>
      <c r="B6723" t="s">
        <v>3970</v>
      </c>
      <c r="C6723" t="s">
        <v>3960</v>
      </c>
      <c r="D6723">
        <v>190</v>
      </c>
      <c r="E6723" t="s">
        <v>19436</v>
      </c>
      <c r="F6723" t="s">
        <v>3954</v>
      </c>
    </row>
    <row r="6724" spans="1:6" x14ac:dyDescent="0.25">
      <c r="A6724">
        <v>1793735</v>
      </c>
      <c r="B6724" t="s">
        <v>3952</v>
      </c>
      <c r="C6724" t="s">
        <v>3953</v>
      </c>
      <c r="D6724">
        <v>190</v>
      </c>
      <c r="E6724" t="s">
        <v>19436</v>
      </c>
      <c r="F6724" t="s">
        <v>3954</v>
      </c>
    </row>
    <row r="6725" spans="1:6" x14ac:dyDescent="0.25">
      <c r="A6725">
        <v>1793733</v>
      </c>
      <c r="B6725" t="s">
        <v>3952</v>
      </c>
      <c r="C6725" t="s">
        <v>3953</v>
      </c>
      <c r="D6725">
        <v>190</v>
      </c>
      <c r="E6725" t="s">
        <v>19436</v>
      </c>
      <c r="F6725" t="s">
        <v>3954</v>
      </c>
    </row>
    <row r="6726" spans="1:6" x14ac:dyDescent="0.25">
      <c r="A6726">
        <v>1793695</v>
      </c>
      <c r="B6726" t="s">
        <v>3952</v>
      </c>
      <c r="C6726" t="s">
        <v>3953</v>
      </c>
      <c r="D6726">
        <v>190</v>
      </c>
      <c r="E6726" t="s">
        <v>19436</v>
      </c>
      <c r="F6726" t="s">
        <v>3954</v>
      </c>
    </row>
    <row r="6727" spans="1:6" x14ac:dyDescent="0.25">
      <c r="A6727">
        <v>1793736</v>
      </c>
      <c r="B6727" t="s">
        <v>3952</v>
      </c>
      <c r="C6727" t="s">
        <v>3953</v>
      </c>
      <c r="D6727">
        <v>190</v>
      </c>
      <c r="E6727" t="s">
        <v>19436</v>
      </c>
      <c r="F6727" t="s">
        <v>3954</v>
      </c>
    </row>
    <row r="6728" spans="1:6" x14ac:dyDescent="0.25">
      <c r="A6728">
        <v>1793694</v>
      </c>
      <c r="B6728" t="s">
        <v>3952</v>
      </c>
      <c r="C6728" t="s">
        <v>3953</v>
      </c>
      <c r="D6728">
        <v>190</v>
      </c>
      <c r="E6728" t="s">
        <v>19436</v>
      </c>
      <c r="F6728" t="s">
        <v>3954</v>
      </c>
    </row>
    <row r="6729" spans="1:6" x14ac:dyDescent="0.25">
      <c r="A6729">
        <v>1793732</v>
      </c>
      <c r="B6729" t="s">
        <v>3952</v>
      </c>
      <c r="C6729" t="s">
        <v>3953</v>
      </c>
      <c r="D6729">
        <v>190</v>
      </c>
      <c r="E6729" t="s">
        <v>19436</v>
      </c>
      <c r="F6729" t="s">
        <v>3954</v>
      </c>
    </row>
    <row r="6730" spans="1:6" x14ac:dyDescent="0.25">
      <c r="A6730">
        <v>1790987</v>
      </c>
      <c r="B6730" t="s">
        <v>3952</v>
      </c>
      <c r="C6730" t="s">
        <v>3953</v>
      </c>
      <c r="D6730">
        <v>190</v>
      </c>
      <c r="E6730" t="s">
        <v>19436</v>
      </c>
      <c r="F6730" t="s">
        <v>3954</v>
      </c>
    </row>
    <row r="6731" spans="1:6" x14ac:dyDescent="0.25">
      <c r="A6731">
        <v>37399</v>
      </c>
      <c r="B6731" t="s">
        <v>3952</v>
      </c>
      <c r="C6731" t="s">
        <v>3953</v>
      </c>
      <c r="D6731">
        <v>190</v>
      </c>
      <c r="E6731" t="s">
        <v>19436</v>
      </c>
      <c r="F6731" t="s">
        <v>3954</v>
      </c>
    </row>
    <row r="6732" spans="1:6" x14ac:dyDescent="0.25">
      <c r="A6732">
        <v>1342027</v>
      </c>
      <c r="B6732" t="s">
        <v>3952</v>
      </c>
      <c r="C6732" t="s">
        <v>3953</v>
      </c>
      <c r="D6732">
        <v>190</v>
      </c>
      <c r="E6732" t="s">
        <v>19436</v>
      </c>
      <c r="F6732" t="s">
        <v>3954</v>
      </c>
    </row>
    <row r="6733" spans="1:6" x14ac:dyDescent="0.25">
      <c r="A6733">
        <v>37399</v>
      </c>
      <c r="B6733" t="s">
        <v>3952</v>
      </c>
      <c r="C6733" t="s">
        <v>3953</v>
      </c>
      <c r="D6733">
        <v>190</v>
      </c>
      <c r="E6733" t="s">
        <v>19436</v>
      </c>
      <c r="F6733" t="s">
        <v>3954</v>
      </c>
    </row>
    <row r="6734" spans="1:6" x14ac:dyDescent="0.25">
      <c r="A6734">
        <v>1555564</v>
      </c>
      <c r="B6734" t="s">
        <v>3952</v>
      </c>
      <c r="C6734" t="s">
        <v>3953</v>
      </c>
      <c r="D6734">
        <v>190</v>
      </c>
      <c r="E6734" t="s">
        <v>19436</v>
      </c>
      <c r="F6734" t="s">
        <v>3954</v>
      </c>
    </row>
    <row r="6735" spans="1:6" x14ac:dyDescent="0.25">
      <c r="A6735">
        <v>1047355</v>
      </c>
      <c r="B6735" t="s">
        <v>3952</v>
      </c>
      <c r="C6735" t="s">
        <v>3953</v>
      </c>
      <c r="D6735">
        <v>190</v>
      </c>
      <c r="E6735" t="s">
        <v>19436</v>
      </c>
      <c r="F6735" t="s">
        <v>3954</v>
      </c>
    </row>
    <row r="6736" spans="1:6" x14ac:dyDescent="0.25">
      <c r="A6736">
        <v>1297747</v>
      </c>
      <c r="B6736" t="s">
        <v>3952</v>
      </c>
      <c r="C6736" t="s">
        <v>3953</v>
      </c>
      <c r="D6736">
        <v>190</v>
      </c>
      <c r="E6736" t="s">
        <v>19436</v>
      </c>
      <c r="F6736" t="s">
        <v>3954</v>
      </c>
    </row>
    <row r="6737" spans="1:6" x14ac:dyDescent="0.25">
      <c r="A6737">
        <v>1222104</v>
      </c>
      <c r="B6737" t="s">
        <v>3952</v>
      </c>
      <c r="C6737" t="s">
        <v>3953</v>
      </c>
      <c r="D6737">
        <v>190</v>
      </c>
      <c r="E6737" t="s">
        <v>19436</v>
      </c>
      <c r="F6737" t="s">
        <v>3954</v>
      </c>
    </row>
    <row r="6738" spans="1:6" x14ac:dyDescent="0.25">
      <c r="A6738">
        <v>1508824</v>
      </c>
      <c r="B6738" t="s">
        <v>3952</v>
      </c>
      <c r="C6738" t="s">
        <v>3953</v>
      </c>
      <c r="D6738">
        <v>190</v>
      </c>
      <c r="E6738" t="s">
        <v>19436</v>
      </c>
      <c r="F6738" t="s">
        <v>3954</v>
      </c>
    </row>
    <row r="6739" spans="1:6" x14ac:dyDescent="0.25">
      <c r="A6739">
        <v>37399</v>
      </c>
      <c r="B6739" t="s">
        <v>3952</v>
      </c>
      <c r="C6739" t="s">
        <v>3953</v>
      </c>
      <c r="D6739">
        <v>190</v>
      </c>
      <c r="E6739" t="s">
        <v>19436</v>
      </c>
      <c r="F6739" t="s">
        <v>3954</v>
      </c>
    </row>
    <row r="6740" spans="1:6" x14ac:dyDescent="0.25">
      <c r="A6740">
        <v>789889</v>
      </c>
      <c r="B6740" t="s">
        <v>3952</v>
      </c>
      <c r="C6740" t="s">
        <v>3953</v>
      </c>
      <c r="D6740">
        <v>190</v>
      </c>
      <c r="E6740" t="s">
        <v>19436</v>
      </c>
      <c r="F6740" t="s">
        <v>3954</v>
      </c>
    </row>
    <row r="6741" spans="1:6" x14ac:dyDescent="0.25">
      <c r="A6741">
        <v>37399</v>
      </c>
      <c r="B6741" t="s">
        <v>3952</v>
      </c>
      <c r="C6741" t="s">
        <v>3953</v>
      </c>
      <c r="D6741">
        <v>190</v>
      </c>
      <c r="E6741" t="s">
        <v>19436</v>
      </c>
      <c r="F6741" t="s">
        <v>3954</v>
      </c>
    </row>
    <row r="6742" spans="1:6" x14ac:dyDescent="0.25">
      <c r="A6742">
        <v>1683158</v>
      </c>
      <c r="B6742" t="s">
        <v>3952</v>
      </c>
      <c r="C6742" t="s">
        <v>3953</v>
      </c>
      <c r="D6742">
        <v>190</v>
      </c>
      <c r="E6742" t="s">
        <v>19436</v>
      </c>
      <c r="F6742" t="s">
        <v>3954</v>
      </c>
    </row>
    <row r="6743" spans="1:6" x14ac:dyDescent="0.25">
      <c r="A6743">
        <v>37399</v>
      </c>
      <c r="B6743" t="s">
        <v>3952</v>
      </c>
      <c r="C6743" t="s">
        <v>3953</v>
      </c>
      <c r="D6743">
        <v>190</v>
      </c>
      <c r="E6743" t="s">
        <v>19436</v>
      </c>
      <c r="F6743" t="s">
        <v>3954</v>
      </c>
    </row>
    <row r="6744" spans="1:6" x14ac:dyDescent="0.25">
      <c r="A6744">
        <v>37399</v>
      </c>
      <c r="B6744" t="s">
        <v>3952</v>
      </c>
      <c r="C6744" t="s">
        <v>3953</v>
      </c>
      <c r="D6744">
        <v>190</v>
      </c>
      <c r="E6744" t="s">
        <v>19436</v>
      </c>
      <c r="F6744" t="s">
        <v>3954</v>
      </c>
    </row>
    <row r="6745" spans="1:6" x14ac:dyDescent="0.25">
      <c r="A6745">
        <v>798665</v>
      </c>
      <c r="B6745" t="s">
        <v>3952</v>
      </c>
      <c r="C6745" t="s">
        <v>3953</v>
      </c>
      <c r="D6745">
        <v>190</v>
      </c>
      <c r="E6745" t="s">
        <v>19436</v>
      </c>
      <c r="F6745" t="s">
        <v>3954</v>
      </c>
    </row>
    <row r="6746" spans="1:6" x14ac:dyDescent="0.25">
      <c r="A6746">
        <v>16138616</v>
      </c>
      <c r="B6746" t="s">
        <v>3952</v>
      </c>
      <c r="C6746" t="s">
        <v>3953</v>
      </c>
      <c r="D6746">
        <v>190</v>
      </c>
      <c r="E6746" t="s">
        <v>19436</v>
      </c>
      <c r="F6746" t="s">
        <v>3954</v>
      </c>
    </row>
    <row r="6747" spans="1:6" x14ac:dyDescent="0.25">
      <c r="A6747">
        <v>16327021</v>
      </c>
      <c r="B6747" t="s">
        <v>3952</v>
      </c>
      <c r="C6747" t="s">
        <v>3953</v>
      </c>
      <c r="D6747">
        <v>190</v>
      </c>
      <c r="E6747" t="s">
        <v>19436</v>
      </c>
      <c r="F6747" t="s">
        <v>3954</v>
      </c>
    </row>
    <row r="6748" spans="1:6" x14ac:dyDescent="0.25">
      <c r="A6748">
        <v>969667</v>
      </c>
      <c r="B6748" t="s">
        <v>3952</v>
      </c>
      <c r="C6748" t="s">
        <v>3953</v>
      </c>
      <c r="D6748">
        <v>190</v>
      </c>
      <c r="E6748" t="s">
        <v>19436</v>
      </c>
      <c r="F6748" t="s">
        <v>3954</v>
      </c>
    </row>
    <row r="6749" spans="1:6" x14ac:dyDescent="0.25">
      <c r="A6749">
        <v>30081976</v>
      </c>
      <c r="B6749" t="s">
        <v>3952</v>
      </c>
      <c r="C6749" t="s">
        <v>3953</v>
      </c>
      <c r="D6749">
        <v>190</v>
      </c>
      <c r="E6749" t="s">
        <v>19436</v>
      </c>
      <c r="F6749" t="s">
        <v>3954</v>
      </c>
    </row>
    <row r="6750" spans="1:6" x14ac:dyDescent="0.25">
      <c r="A6750">
        <v>1846840</v>
      </c>
      <c r="B6750" t="s">
        <v>3952</v>
      </c>
      <c r="C6750" t="s">
        <v>3953</v>
      </c>
      <c r="D6750">
        <v>190</v>
      </c>
      <c r="E6750" t="s">
        <v>19436</v>
      </c>
      <c r="F6750" t="s">
        <v>3954</v>
      </c>
    </row>
    <row r="6751" spans="1:6" x14ac:dyDescent="0.25">
      <c r="A6751">
        <v>37399</v>
      </c>
      <c r="B6751" t="s">
        <v>3952</v>
      </c>
      <c r="C6751" t="s">
        <v>3953</v>
      </c>
      <c r="D6751">
        <v>190</v>
      </c>
      <c r="E6751" t="s">
        <v>19436</v>
      </c>
      <c r="F6751" t="s">
        <v>3954</v>
      </c>
    </row>
    <row r="6752" spans="1:6" x14ac:dyDescent="0.25">
      <c r="A6752">
        <v>1051149</v>
      </c>
      <c r="B6752" t="s">
        <v>3952</v>
      </c>
      <c r="C6752" t="s">
        <v>3953</v>
      </c>
      <c r="D6752">
        <v>190</v>
      </c>
      <c r="E6752" t="s">
        <v>19436</v>
      </c>
      <c r="F6752" t="s">
        <v>3954</v>
      </c>
    </row>
    <row r="6753" spans="1:6" x14ac:dyDescent="0.25">
      <c r="A6753">
        <v>37399</v>
      </c>
      <c r="B6753" t="s">
        <v>3952</v>
      </c>
      <c r="C6753" t="s">
        <v>3953</v>
      </c>
      <c r="D6753">
        <v>190</v>
      </c>
      <c r="E6753" t="s">
        <v>19436</v>
      </c>
      <c r="F6753" t="s">
        <v>3954</v>
      </c>
    </row>
    <row r="6754" spans="1:6" x14ac:dyDescent="0.25">
      <c r="A6754">
        <v>810469</v>
      </c>
      <c r="B6754" t="s">
        <v>3952</v>
      </c>
      <c r="C6754" t="s">
        <v>3953</v>
      </c>
      <c r="D6754">
        <v>190</v>
      </c>
      <c r="E6754" t="s">
        <v>19436</v>
      </c>
      <c r="F6754" t="s">
        <v>3954</v>
      </c>
    </row>
    <row r="6755" spans="1:6" x14ac:dyDescent="0.25">
      <c r="A6755">
        <v>1821473</v>
      </c>
      <c r="B6755" t="s">
        <v>3952</v>
      </c>
      <c r="C6755" t="s">
        <v>3953</v>
      </c>
      <c r="D6755">
        <v>190</v>
      </c>
      <c r="E6755" t="s">
        <v>19436</v>
      </c>
      <c r="F6755" t="s">
        <v>3954</v>
      </c>
    </row>
    <row r="6756" spans="1:6" x14ac:dyDescent="0.25">
      <c r="A6756">
        <v>1627809</v>
      </c>
      <c r="B6756" t="s">
        <v>3959</v>
      </c>
      <c r="C6756" t="s">
        <v>3960</v>
      </c>
      <c r="D6756">
        <v>190</v>
      </c>
      <c r="E6756" t="s">
        <v>19436</v>
      </c>
      <c r="F6756" t="s">
        <v>3954</v>
      </c>
    </row>
    <row r="6757" spans="1:6" x14ac:dyDescent="0.25">
      <c r="A6757">
        <v>15276511</v>
      </c>
      <c r="B6757" t="s">
        <v>3952</v>
      </c>
      <c r="C6757" t="s">
        <v>3953</v>
      </c>
      <c r="D6757">
        <v>190</v>
      </c>
      <c r="E6757" t="s">
        <v>19436</v>
      </c>
      <c r="F6757" t="s">
        <v>3954</v>
      </c>
    </row>
    <row r="6758" spans="1:6" x14ac:dyDescent="0.25">
      <c r="A6758">
        <v>637494</v>
      </c>
      <c r="B6758" t="s">
        <v>3971</v>
      </c>
      <c r="C6758" t="s">
        <v>3960</v>
      </c>
      <c r="D6758">
        <v>190</v>
      </c>
      <c r="E6758" t="s">
        <v>19436</v>
      </c>
      <c r="F6758" t="s">
        <v>3954</v>
      </c>
    </row>
    <row r="6759" spans="1:6" x14ac:dyDescent="0.25">
      <c r="A6759">
        <v>22687055</v>
      </c>
      <c r="B6759" t="s">
        <v>3952</v>
      </c>
      <c r="C6759" t="s">
        <v>3953</v>
      </c>
      <c r="D6759">
        <v>190</v>
      </c>
      <c r="E6759" t="s">
        <v>19436</v>
      </c>
      <c r="F6759" t="s">
        <v>3954</v>
      </c>
    </row>
    <row r="6760" spans="1:6" x14ac:dyDescent="0.25">
      <c r="A6760">
        <v>1316438</v>
      </c>
      <c r="B6760" t="s">
        <v>3952</v>
      </c>
      <c r="C6760" t="s">
        <v>3953</v>
      </c>
      <c r="D6760">
        <v>190</v>
      </c>
      <c r="E6760" t="s">
        <v>19436</v>
      </c>
      <c r="F6760" t="s">
        <v>3954</v>
      </c>
    </row>
    <row r="6761" spans="1:6" x14ac:dyDescent="0.25">
      <c r="A6761">
        <v>1576048</v>
      </c>
      <c r="B6761" t="s">
        <v>3952</v>
      </c>
      <c r="C6761" t="s">
        <v>3953</v>
      </c>
      <c r="D6761">
        <v>190</v>
      </c>
      <c r="E6761" t="s">
        <v>19436</v>
      </c>
      <c r="F6761" t="s">
        <v>3954</v>
      </c>
    </row>
    <row r="6762" spans="1:6" x14ac:dyDescent="0.25">
      <c r="A6762">
        <v>961014</v>
      </c>
      <c r="B6762" t="s">
        <v>3952</v>
      </c>
      <c r="C6762" t="s">
        <v>3953</v>
      </c>
      <c r="D6762">
        <v>190</v>
      </c>
      <c r="E6762" t="s">
        <v>19436</v>
      </c>
      <c r="F6762" t="s">
        <v>3954</v>
      </c>
    </row>
    <row r="6763" spans="1:6" x14ac:dyDescent="0.25">
      <c r="A6763">
        <v>32099281</v>
      </c>
      <c r="B6763" t="s">
        <v>3952</v>
      </c>
      <c r="C6763" t="s">
        <v>3953</v>
      </c>
      <c r="D6763">
        <v>190</v>
      </c>
      <c r="E6763" t="s">
        <v>19436</v>
      </c>
      <c r="F6763" t="s">
        <v>3954</v>
      </c>
    </row>
    <row r="6764" spans="1:6" x14ac:dyDescent="0.25">
      <c r="A6764">
        <v>37399</v>
      </c>
      <c r="B6764" t="s">
        <v>3952</v>
      </c>
      <c r="C6764" t="s">
        <v>3953</v>
      </c>
      <c r="D6764">
        <v>190</v>
      </c>
      <c r="E6764" t="s">
        <v>19436</v>
      </c>
      <c r="F6764" t="s">
        <v>3954</v>
      </c>
    </row>
    <row r="6765" spans="1:6" x14ac:dyDescent="0.25">
      <c r="A6765">
        <v>1738804</v>
      </c>
      <c r="B6765" t="s">
        <v>3952</v>
      </c>
      <c r="C6765" t="s">
        <v>3953</v>
      </c>
      <c r="D6765">
        <v>190</v>
      </c>
      <c r="E6765" t="s">
        <v>19436</v>
      </c>
      <c r="F6765" t="s">
        <v>3954</v>
      </c>
    </row>
    <row r="6766" spans="1:6" x14ac:dyDescent="0.25">
      <c r="A6766">
        <v>996356</v>
      </c>
      <c r="B6766" t="s">
        <v>3952</v>
      </c>
      <c r="C6766" t="s">
        <v>3953</v>
      </c>
      <c r="D6766">
        <v>190</v>
      </c>
      <c r="E6766" t="s">
        <v>19436</v>
      </c>
      <c r="F6766" t="s">
        <v>3954</v>
      </c>
    </row>
    <row r="6767" spans="1:6" x14ac:dyDescent="0.25">
      <c r="A6767">
        <v>1448657</v>
      </c>
      <c r="B6767" t="s">
        <v>3952</v>
      </c>
      <c r="C6767" t="s">
        <v>3953</v>
      </c>
      <c r="D6767">
        <v>190</v>
      </c>
      <c r="E6767" t="s">
        <v>19436</v>
      </c>
      <c r="F6767" t="s">
        <v>3954</v>
      </c>
    </row>
    <row r="6768" spans="1:6" x14ac:dyDescent="0.25">
      <c r="A6768">
        <v>1505436</v>
      </c>
      <c r="B6768" t="s">
        <v>3952</v>
      </c>
      <c r="C6768" t="s">
        <v>3953</v>
      </c>
      <c r="D6768">
        <v>190</v>
      </c>
      <c r="E6768" t="s">
        <v>19436</v>
      </c>
      <c r="F6768" t="s">
        <v>3954</v>
      </c>
    </row>
    <row r="6769" spans="1:6" x14ac:dyDescent="0.25">
      <c r="A6769">
        <v>1124626</v>
      </c>
      <c r="B6769" t="s">
        <v>3972</v>
      </c>
      <c r="C6769" t="s">
        <v>3973</v>
      </c>
      <c r="D6769">
        <v>190</v>
      </c>
      <c r="E6769" t="s">
        <v>19436</v>
      </c>
      <c r="F6769" t="s">
        <v>3954</v>
      </c>
    </row>
    <row r="6770" spans="1:6" x14ac:dyDescent="0.25">
      <c r="A6770">
        <v>1175703</v>
      </c>
      <c r="B6770" t="s">
        <v>3952</v>
      </c>
      <c r="C6770" t="s">
        <v>3953</v>
      </c>
      <c r="D6770">
        <v>190</v>
      </c>
      <c r="E6770" t="s">
        <v>19436</v>
      </c>
      <c r="F6770" t="s">
        <v>3954</v>
      </c>
    </row>
    <row r="6771" spans="1:6" x14ac:dyDescent="0.25">
      <c r="A6771">
        <v>1502944</v>
      </c>
      <c r="B6771" t="s">
        <v>3952</v>
      </c>
      <c r="C6771" t="s">
        <v>3953</v>
      </c>
      <c r="D6771">
        <v>190</v>
      </c>
      <c r="E6771" t="s">
        <v>19436</v>
      </c>
      <c r="F6771" t="s">
        <v>3954</v>
      </c>
    </row>
    <row r="6772" spans="1:6" x14ac:dyDescent="0.25">
      <c r="A6772">
        <v>1274958</v>
      </c>
      <c r="B6772" t="s">
        <v>3952</v>
      </c>
      <c r="C6772" t="s">
        <v>3953</v>
      </c>
      <c r="D6772">
        <v>190</v>
      </c>
      <c r="E6772" t="s">
        <v>19436</v>
      </c>
      <c r="F6772" t="s">
        <v>3954</v>
      </c>
    </row>
    <row r="6773" spans="1:6" x14ac:dyDescent="0.25">
      <c r="A6773">
        <v>37399</v>
      </c>
      <c r="B6773" t="s">
        <v>3952</v>
      </c>
      <c r="C6773" t="s">
        <v>3953</v>
      </c>
      <c r="D6773">
        <v>190</v>
      </c>
      <c r="E6773" t="s">
        <v>19436</v>
      </c>
      <c r="F6773" t="s">
        <v>3954</v>
      </c>
    </row>
    <row r="6774" spans="1:6" x14ac:dyDescent="0.25">
      <c r="A6774">
        <v>1349795</v>
      </c>
      <c r="B6774" t="s">
        <v>3952</v>
      </c>
      <c r="C6774" t="s">
        <v>3953</v>
      </c>
      <c r="D6774">
        <v>190</v>
      </c>
      <c r="E6774" t="s">
        <v>19436</v>
      </c>
      <c r="F6774" t="s">
        <v>3954</v>
      </c>
    </row>
    <row r="6775" spans="1:6" x14ac:dyDescent="0.25">
      <c r="A6775">
        <v>1298208</v>
      </c>
      <c r="B6775" t="s">
        <v>3952</v>
      </c>
      <c r="C6775" t="s">
        <v>3953</v>
      </c>
      <c r="D6775">
        <v>190</v>
      </c>
      <c r="E6775" t="s">
        <v>19436</v>
      </c>
      <c r="F6775" t="s">
        <v>3954</v>
      </c>
    </row>
    <row r="6776" spans="1:6" x14ac:dyDescent="0.25">
      <c r="A6776">
        <v>1560586</v>
      </c>
      <c r="B6776" t="s">
        <v>3952</v>
      </c>
      <c r="C6776" t="s">
        <v>3953</v>
      </c>
      <c r="D6776">
        <v>190</v>
      </c>
      <c r="E6776" t="s">
        <v>19436</v>
      </c>
      <c r="F6776" t="s">
        <v>3954</v>
      </c>
    </row>
    <row r="6777" spans="1:6" x14ac:dyDescent="0.25">
      <c r="A6777">
        <v>37399</v>
      </c>
      <c r="B6777" t="s">
        <v>3952</v>
      </c>
      <c r="C6777" t="s">
        <v>3953</v>
      </c>
      <c r="D6777">
        <v>190</v>
      </c>
      <c r="E6777" t="s">
        <v>19436</v>
      </c>
      <c r="F6777" t="s">
        <v>3954</v>
      </c>
    </row>
    <row r="6778" spans="1:6" x14ac:dyDescent="0.25">
      <c r="A6778">
        <v>37399</v>
      </c>
      <c r="B6778" t="s">
        <v>3952</v>
      </c>
      <c r="C6778" t="s">
        <v>3953</v>
      </c>
      <c r="D6778">
        <v>190</v>
      </c>
      <c r="E6778" t="s">
        <v>19436</v>
      </c>
      <c r="F6778" t="s">
        <v>3954</v>
      </c>
    </row>
    <row r="6779" spans="1:6" x14ac:dyDescent="0.25">
      <c r="A6779">
        <v>30100434</v>
      </c>
      <c r="B6779" t="s">
        <v>3952</v>
      </c>
      <c r="C6779" t="s">
        <v>3953</v>
      </c>
      <c r="D6779">
        <v>190</v>
      </c>
      <c r="E6779" t="s">
        <v>19436</v>
      </c>
      <c r="F6779" t="s">
        <v>3954</v>
      </c>
    </row>
    <row r="6780" spans="1:6" x14ac:dyDescent="0.25">
      <c r="A6780">
        <v>1846328</v>
      </c>
      <c r="B6780" t="s">
        <v>3952</v>
      </c>
      <c r="C6780" t="s">
        <v>3953</v>
      </c>
      <c r="D6780">
        <v>190</v>
      </c>
      <c r="E6780" t="s">
        <v>19436</v>
      </c>
      <c r="F6780" t="s">
        <v>3954</v>
      </c>
    </row>
    <row r="6781" spans="1:6" x14ac:dyDescent="0.25">
      <c r="A6781">
        <v>1434201</v>
      </c>
      <c r="B6781" t="s">
        <v>3952</v>
      </c>
      <c r="C6781" t="s">
        <v>3953</v>
      </c>
      <c r="D6781">
        <v>190</v>
      </c>
      <c r="E6781" t="s">
        <v>19436</v>
      </c>
      <c r="F6781" t="s">
        <v>3954</v>
      </c>
    </row>
    <row r="6782" spans="1:6" x14ac:dyDescent="0.25">
      <c r="A6782">
        <v>1265174</v>
      </c>
      <c r="B6782" t="s">
        <v>3952</v>
      </c>
      <c r="C6782" t="s">
        <v>3953</v>
      </c>
      <c r="D6782">
        <v>190</v>
      </c>
      <c r="E6782" t="s">
        <v>19436</v>
      </c>
      <c r="F6782" t="s">
        <v>3954</v>
      </c>
    </row>
    <row r="6783" spans="1:6" x14ac:dyDescent="0.25">
      <c r="A6783">
        <v>1444110</v>
      </c>
      <c r="B6783" t="s">
        <v>3952</v>
      </c>
      <c r="C6783" t="s">
        <v>3953</v>
      </c>
      <c r="D6783">
        <v>190</v>
      </c>
      <c r="E6783" t="s">
        <v>19436</v>
      </c>
      <c r="F6783" t="s">
        <v>3954</v>
      </c>
    </row>
    <row r="6784" spans="1:6" x14ac:dyDescent="0.25">
      <c r="A6784">
        <v>1446755</v>
      </c>
      <c r="B6784" t="s">
        <v>3952</v>
      </c>
      <c r="C6784" t="s">
        <v>3953</v>
      </c>
      <c r="D6784">
        <v>190</v>
      </c>
      <c r="E6784" t="s">
        <v>19436</v>
      </c>
      <c r="F6784" t="s">
        <v>3954</v>
      </c>
    </row>
    <row r="6785" spans="1:6" x14ac:dyDescent="0.25">
      <c r="A6785">
        <v>31000039</v>
      </c>
      <c r="B6785" t="s">
        <v>3952</v>
      </c>
      <c r="C6785" t="s">
        <v>3953</v>
      </c>
      <c r="D6785">
        <v>190</v>
      </c>
      <c r="E6785" t="s">
        <v>19436</v>
      </c>
      <c r="F6785" t="s">
        <v>3954</v>
      </c>
    </row>
    <row r="6786" spans="1:6" x14ac:dyDescent="0.25">
      <c r="A6786">
        <v>37399</v>
      </c>
      <c r="B6786" t="s">
        <v>3952</v>
      </c>
      <c r="C6786" t="s">
        <v>3953</v>
      </c>
      <c r="D6786">
        <v>190</v>
      </c>
      <c r="E6786" t="s">
        <v>19436</v>
      </c>
      <c r="F6786" t="s">
        <v>3954</v>
      </c>
    </row>
    <row r="6787" spans="1:6" x14ac:dyDescent="0.25">
      <c r="A6787">
        <v>1753325</v>
      </c>
      <c r="B6787" t="s">
        <v>3952</v>
      </c>
      <c r="C6787" t="s">
        <v>3953</v>
      </c>
      <c r="D6787">
        <v>190</v>
      </c>
      <c r="E6787" t="s">
        <v>19436</v>
      </c>
      <c r="F6787" t="s">
        <v>3954</v>
      </c>
    </row>
    <row r="6788" spans="1:6" x14ac:dyDescent="0.25">
      <c r="A6788">
        <v>1796076</v>
      </c>
      <c r="B6788" t="s">
        <v>3952</v>
      </c>
      <c r="C6788" t="s">
        <v>3953</v>
      </c>
      <c r="D6788">
        <v>190</v>
      </c>
      <c r="E6788" t="s">
        <v>19436</v>
      </c>
      <c r="F6788" t="s">
        <v>3954</v>
      </c>
    </row>
    <row r="6789" spans="1:6" x14ac:dyDescent="0.25">
      <c r="A6789">
        <v>1841581</v>
      </c>
      <c r="B6789" t="s">
        <v>3952</v>
      </c>
      <c r="C6789" t="s">
        <v>3953</v>
      </c>
      <c r="D6789">
        <v>190</v>
      </c>
      <c r="E6789" t="s">
        <v>19436</v>
      </c>
      <c r="F6789" t="s">
        <v>3954</v>
      </c>
    </row>
    <row r="6790" spans="1:6" x14ac:dyDescent="0.25">
      <c r="A6790">
        <v>37399</v>
      </c>
      <c r="B6790" t="s">
        <v>3952</v>
      </c>
      <c r="C6790" t="s">
        <v>3953</v>
      </c>
      <c r="D6790">
        <v>190</v>
      </c>
      <c r="E6790" t="s">
        <v>19436</v>
      </c>
      <c r="F6790" t="s">
        <v>3954</v>
      </c>
    </row>
    <row r="6791" spans="1:6" x14ac:dyDescent="0.25">
      <c r="A6791">
        <v>37399</v>
      </c>
      <c r="B6791" t="s">
        <v>3952</v>
      </c>
      <c r="C6791" t="s">
        <v>3953</v>
      </c>
      <c r="D6791">
        <v>190</v>
      </c>
      <c r="E6791" t="s">
        <v>19436</v>
      </c>
      <c r="F6791" t="s">
        <v>3954</v>
      </c>
    </row>
    <row r="6792" spans="1:6" x14ac:dyDescent="0.25">
      <c r="A6792">
        <v>29417679</v>
      </c>
      <c r="B6792" t="s">
        <v>3952</v>
      </c>
      <c r="C6792" t="s">
        <v>3953</v>
      </c>
      <c r="D6792">
        <v>190</v>
      </c>
      <c r="E6792" t="s">
        <v>19436</v>
      </c>
      <c r="F6792" t="s">
        <v>3954</v>
      </c>
    </row>
    <row r="6793" spans="1:6" x14ac:dyDescent="0.25">
      <c r="A6793">
        <v>37399</v>
      </c>
      <c r="B6793" t="s">
        <v>3952</v>
      </c>
      <c r="C6793" t="s">
        <v>3953</v>
      </c>
      <c r="D6793">
        <v>190</v>
      </c>
      <c r="E6793" t="s">
        <v>19436</v>
      </c>
      <c r="F6793" t="s">
        <v>3954</v>
      </c>
    </row>
    <row r="6794" spans="1:6" x14ac:dyDescent="0.25">
      <c r="A6794">
        <v>37399</v>
      </c>
      <c r="B6794" t="s">
        <v>3952</v>
      </c>
      <c r="C6794" t="s">
        <v>3953</v>
      </c>
      <c r="D6794">
        <v>190</v>
      </c>
      <c r="E6794" t="s">
        <v>19436</v>
      </c>
      <c r="F6794" t="s">
        <v>3954</v>
      </c>
    </row>
    <row r="6795" spans="1:6" x14ac:dyDescent="0.25">
      <c r="A6795">
        <v>1849294</v>
      </c>
      <c r="B6795" t="s">
        <v>3952</v>
      </c>
      <c r="C6795" t="s">
        <v>3953</v>
      </c>
      <c r="D6795">
        <v>190</v>
      </c>
      <c r="E6795" t="s">
        <v>19436</v>
      </c>
      <c r="F6795" t="s">
        <v>3954</v>
      </c>
    </row>
    <row r="6796" spans="1:6" x14ac:dyDescent="0.25">
      <c r="A6796">
        <v>1785393</v>
      </c>
      <c r="B6796" t="s">
        <v>3952</v>
      </c>
      <c r="C6796" t="s">
        <v>3953</v>
      </c>
      <c r="D6796">
        <v>190</v>
      </c>
      <c r="E6796" t="s">
        <v>19436</v>
      </c>
      <c r="F6796" t="s">
        <v>3954</v>
      </c>
    </row>
    <row r="6797" spans="1:6" x14ac:dyDescent="0.25">
      <c r="A6797">
        <v>1731126</v>
      </c>
      <c r="B6797" t="s">
        <v>3957</v>
      </c>
      <c r="C6797" t="s">
        <v>3958</v>
      </c>
      <c r="D6797">
        <v>190</v>
      </c>
      <c r="E6797" t="s">
        <v>19436</v>
      </c>
      <c r="F6797" t="s">
        <v>3954</v>
      </c>
    </row>
    <row r="6798" spans="1:6" x14ac:dyDescent="0.25">
      <c r="A6798">
        <v>29775186</v>
      </c>
      <c r="B6798" t="s">
        <v>3952</v>
      </c>
      <c r="C6798" t="s">
        <v>3953</v>
      </c>
      <c r="D6798">
        <v>190</v>
      </c>
      <c r="E6798" t="s">
        <v>19436</v>
      </c>
      <c r="F6798" t="s">
        <v>3954</v>
      </c>
    </row>
    <row r="6799" spans="1:6" x14ac:dyDescent="0.25">
      <c r="A6799">
        <v>771195</v>
      </c>
      <c r="B6799" t="s">
        <v>3952</v>
      </c>
      <c r="C6799" t="s">
        <v>3953</v>
      </c>
      <c r="D6799">
        <v>190</v>
      </c>
      <c r="E6799" t="s">
        <v>19436</v>
      </c>
      <c r="F6799" t="s">
        <v>3954</v>
      </c>
    </row>
    <row r="6800" spans="1:6" x14ac:dyDescent="0.25">
      <c r="A6800">
        <v>1741907</v>
      </c>
      <c r="B6800" t="s">
        <v>3952</v>
      </c>
      <c r="C6800" t="s">
        <v>3953</v>
      </c>
      <c r="D6800">
        <v>190</v>
      </c>
      <c r="E6800" t="s">
        <v>19436</v>
      </c>
      <c r="F6800" t="s">
        <v>3954</v>
      </c>
    </row>
    <row r="6801" spans="1:6" x14ac:dyDescent="0.25">
      <c r="A6801">
        <v>1511006</v>
      </c>
      <c r="B6801" t="s">
        <v>3952</v>
      </c>
      <c r="C6801" t="s">
        <v>3953</v>
      </c>
      <c r="D6801">
        <v>190</v>
      </c>
      <c r="E6801" t="s">
        <v>19436</v>
      </c>
      <c r="F6801" t="s">
        <v>3954</v>
      </c>
    </row>
    <row r="6802" spans="1:6" x14ac:dyDescent="0.25">
      <c r="A6802">
        <v>37399</v>
      </c>
      <c r="B6802" t="s">
        <v>3952</v>
      </c>
      <c r="C6802" t="s">
        <v>3953</v>
      </c>
      <c r="D6802">
        <v>190</v>
      </c>
      <c r="E6802" t="s">
        <v>19436</v>
      </c>
      <c r="F6802" t="s">
        <v>3954</v>
      </c>
    </row>
    <row r="6803" spans="1:6" x14ac:dyDescent="0.25">
      <c r="A6803">
        <v>1498686</v>
      </c>
      <c r="B6803" t="s">
        <v>3952</v>
      </c>
      <c r="C6803" t="s">
        <v>3953</v>
      </c>
      <c r="D6803">
        <v>190</v>
      </c>
      <c r="E6803" t="s">
        <v>19436</v>
      </c>
      <c r="F6803" t="s">
        <v>3954</v>
      </c>
    </row>
    <row r="6804" spans="1:6" x14ac:dyDescent="0.25">
      <c r="A6804">
        <v>1777981</v>
      </c>
      <c r="B6804" t="s">
        <v>3952</v>
      </c>
      <c r="C6804" t="s">
        <v>3953</v>
      </c>
      <c r="D6804">
        <v>190</v>
      </c>
      <c r="E6804" t="s">
        <v>19436</v>
      </c>
      <c r="F6804" t="s">
        <v>3954</v>
      </c>
    </row>
    <row r="6805" spans="1:6" x14ac:dyDescent="0.25">
      <c r="A6805">
        <v>1360691</v>
      </c>
      <c r="B6805" t="s">
        <v>3952</v>
      </c>
      <c r="C6805" t="s">
        <v>3953</v>
      </c>
      <c r="D6805">
        <v>190</v>
      </c>
      <c r="E6805" t="s">
        <v>19436</v>
      </c>
      <c r="F6805" t="s">
        <v>3954</v>
      </c>
    </row>
    <row r="6806" spans="1:6" x14ac:dyDescent="0.25">
      <c r="A6806">
        <v>1042385</v>
      </c>
      <c r="B6806" t="s">
        <v>3952</v>
      </c>
      <c r="C6806" t="s">
        <v>3953</v>
      </c>
      <c r="D6806">
        <v>190</v>
      </c>
      <c r="E6806" t="s">
        <v>19436</v>
      </c>
      <c r="F6806" t="s">
        <v>3954</v>
      </c>
    </row>
    <row r="6807" spans="1:6" x14ac:dyDescent="0.25">
      <c r="A6807">
        <v>886201</v>
      </c>
      <c r="B6807" t="s">
        <v>3952</v>
      </c>
      <c r="C6807" t="s">
        <v>3953</v>
      </c>
      <c r="D6807">
        <v>190</v>
      </c>
      <c r="E6807" t="s">
        <v>19436</v>
      </c>
      <c r="F6807" t="s">
        <v>3954</v>
      </c>
    </row>
    <row r="6808" spans="1:6" x14ac:dyDescent="0.25">
      <c r="A6808">
        <v>1750807</v>
      </c>
      <c r="B6808" t="s">
        <v>3952</v>
      </c>
      <c r="C6808" t="s">
        <v>3953</v>
      </c>
      <c r="D6808">
        <v>190</v>
      </c>
      <c r="E6808" t="s">
        <v>19436</v>
      </c>
      <c r="F6808" t="s">
        <v>3954</v>
      </c>
    </row>
    <row r="6809" spans="1:6" x14ac:dyDescent="0.25">
      <c r="A6809">
        <v>1764325</v>
      </c>
      <c r="B6809" t="s">
        <v>3952</v>
      </c>
      <c r="C6809" t="s">
        <v>3953</v>
      </c>
      <c r="D6809">
        <v>190</v>
      </c>
      <c r="E6809" t="s">
        <v>19436</v>
      </c>
      <c r="F6809" t="s">
        <v>3954</v>
      </c>
    </row>
    <row r="6810" spans="1:6" x14ac:dyDescent="0.25">
      <c r="A6810">
        <v>1399096</v>
      </c>
      <c r="B6810" t="s">
        <v>3952</v>
      </c>
      <c r="C6810" t="s">
        <v>3953</v>
      </c>
      <c r="D6810">
        <v>190</v>
      </c>
      <c r="E6810" t="s">
        <v>19436</v>
      </c>
      <c r="F6810" t="s">
        <v>3954</v>
      </c>
    </row>
    <row r="6811" spans="1:6" x14ac:dyDescent="0.25">
      <c r="A6811">
        <v>37399</v>
      </c>
      <c r="B6811" t="s">
        <v>3952</v>
      </c>
      <c r="C6811" t="s">
        <v>3953</v>
      </c>
      <c r="D6811">
        <v>190</v>
      </c>
      <c r="E6811" t="s">
        <v>19436</v>
      </c>
      <c r="F6811" t="s">
        <v>3954</v>
      </c>
    </row>
    <row r="6812" spans="1:6" x14ac:dyDescent="0.25">
      <c r="A6812">
        <v>37399</v>
      </c>
      <c r="B6812" t="s">
        <v>3952</v>
      </c>
      <c r="C6812" t="s">
        <v>3953</v>
      </c>
      <c r="D6812">
        <v>190</v>
      </c>
      <c r="E6812" t="s">
        <v>19436</v>
      </c>
      <c r="F6812" t="s">
        <v>3954</v>
      </c>
    </row>
    <row r="6813" spans="1:6" x14ac:dyDescent="0.25">
      <c r="A6813">
        <v>1676155</v>
      </c>
      <c r="B6813" t="s">
        <v>3952</v>
      </c>
      <c r="C6813" t="s">
        <v>3953</v>
      </c>
      <c r="D6813">
        <v>190</v>
      </c>
      <c r="E6813" t="s">
        <v>19436</v>
      </c>
      <c r="F6813" t="s">
        <v>3954</v>
      </c>
    </row>
    <row r="6814" spans="1:6" x14ac:dyDescent="0.25">
      <c r="A6814">
        <v>1825134</v>
      </c>
      <c r="B6814" t="s">
        <v>3952</v>
      </c>
      <c r="C6814" t="s">
        <v>3953</v>
      </c>
      <c r="D6814">
        <v>190</v>
      </c>
      <c r="E6814" t="s">
        <v>19436</v>
      </c>
      <c r="F6814" t="s">
        <v>3954</v>
      </c>
    </row>
    <row r="6815" spans="1:6" x14ac:dyDescent="0.25">
      <c r="A6815">
        <v>1653093</v>
      </c>
      <c r="B6815" t="s">
        <v>3952</v>
      </c>
      <c r="C6815" t="s">
        <v>3953</v>
      </c>
      <c r="D6815">
        <v>190</v>
      </c>
      <c r="E6815" t="s">
        <v>19436</v>
      </c>
      <c r="F6815" t="s">
        <v>3954</v>
      </c>
    </row>
    <row r="6816" spans="1:6" x14ac:dyDescent="0.25">
      <c r="A6816">
        <v>1820383</v>
      </c>
      <c r="B6816" t="s">
        <v>3952</v>
      </c>
      <c r="C6816" t="s">
        <v>3953</v>
      </c>
      <c r="D6816">
        <v>190</v>
      </c>
      <c r="E6816" t="s">
        <v>19436</v>
      </c>
      <c r="F6816" t="s">
        <v>3954</v>
      </c>
    </row>
    <row r="6817" spans="1:6" x14ac:dyDescent="0.25">
      <c r="A6817">
        <v>9257550</v>
      </c>
      <c r="B6817" t="s">
        <v>3952</v>
      </c>
      <c r="C6817" t="s">
        <v>3953</v>
      </c>
      <c r="D6817">
        <v>190</v>
      </c>
      <c r="E6817" t="s">
        <v>19436</v>
      </c>
      <c r="F6817" t="s">
        <v>3954</v>
      </c>
    </row>
    <row r="6818" spans="1:6" x14ac:dyDescent="0.25">
      <c r="A6818">
        <v>37399</v>
      </c>
      <c r="B6818" t="s">
        <v>3952</v>
      </c>
      <c r="C6818" t="s">
        <v>3953</v>
      </c>
      <c r="D6818">
        <v>190</v>
      </c>
      <c r="E6818" t="s">
        <v>19436</v>
      </c>
      <c r="F6818" t="s">
        <v>3954</v>
      </c>
    </row>
    <row r="6819" spans="1:6" x14ac:dyDescent="0.25">
      <c r="A6819">
        <v>12673469</v>
      </c>
      <c r="B6819" t="s">
        <v>3957</v>
      </c>
      <c r="C6819" t="s">
        <v>3958</v>
      </c>
      <c r="D6819">
        <v>190</v>
      </c>
      <c r="E6819" t="s">
        <v>19436</v>
      </c>
      <c r="F6819" t="s">
        <v>3954</v>
      </c>
    </row>
    <row r="6820" spans="1:6" x14ac:dyDescent="0.25">
      <c r="A6820">
        <v>1774357</v>
      </c>
      <c r="B6820" t="s">
        <v>3952</v>
      </c>
      <c r="C6820" t="s">
        <v>3953</v>
      </c>
      <c r="D6820">
        <v>190</v>
      </c>
      <c r="E6820" t="s">
        <v>19436</v>
      </c>
      <c r="F6820" t="s">
        <v>3954</v>
      </c>
    </row>
    <row r="6821" spans="1:6" x14ac:dyDescent="0.25">
      <c r="A6821">
        <v>900436</v>
      </c>
      <c r="B6821" t="s">
        <v>3952</v>
      </c>
      <c r="C6821" t="s">
        <v>3953</v>
      </c>
      <c r="D6821">
        <v>190</v>
      </c>
      <c r="E6821" t="s">
        <v>19436</v>
      </c>
      <c r="F6821" t="s">
        <v>3954</v>
      </c>
    </row>
    <row r="6822" spans="1:6" x14ac:dyDescent="0.25">
      <c r="A6822">
        <v>37399</v>
      </c>
      <c r="B6822" t="s">
        <v>3952</v>
      </c>
      <c r="C6822" t="s">
        <v>3953</v>
      </c>
      <c r="D6822">
        <v>190</v>
      </c>
      <c r="E6822" t="s">
        <v>19436</v>
      </c>
      <c r="F6822" t="s">
        <v>3954</v>
      </c>
    </row>
    <row r="6823" spans="1:6" x14ac:dyDescent="0.25">
      <c r="A6823">
        <v>1778019</v>
      </c>
      <c r="B6823" t="s">
        <v>3952</v>
      </c>
      <c r="C6823" t="s">
        <v>3953</v>
      </c>
      <c r="D6823">
        <v>190</v>
      </c>
      <c r="E6823" t="s">
        <v>19436</v>
      </c>
      <c r="F6823" t="s">
        <v>3954</v>
      </c>
    </row>
    <row r="6824" spans="1:6" x14ac:dyDescent="0.25">
      <c r="A6824">
        <v>1755308</v>
      </c>
      <c r="B6824" t="s">
        <v>3952</v>
      </c>
      <c r="C6824" t="s">
        <v>3953</v>
      </c>
      <c r="D6824">
        <v>190</v>
      </c>
      <c r="E6824" t="s">
        <v>19436</v>
      </c>
      <c r="F6824" t="s">
        <v>3954</v>
      </c>
    </row>
    <row r="6825" spans="1:6" x14ac:dyDescent="0.25">
      <c r="A6825">
        <v>37399</v>
      </c>
      <c r="B6825" t="s">
        <v>3952</v>
      </c>
      <c r="C6825" t="s">
        <v>3953</v>
      </c>
      <c r="D6825">
        <v>190</v>
      </c>
      <c r="E6825" t="s">
        <v>19436</v>
      </c>
      <c r="F6825" t="s">
        <v>3954</v>
      </c>
    </row>
    <row r="6826" spans="1:6" x14ac:dyDescent="0.25">
      <c r="A6826">
        <v>2711160</v>
      </c>
      <c r="B6826" t="s">
        <v>3952</v>
      </c>
      <c r="C6826" t="s">
        <v>3953</v>
      </c>
      <c r="D6826">
        <v>190</v>
      </c>
      <c r="E6826" t="s">
        <v>19436</v>
      </c>
      <c r="F6826" t="s">
        <v>3954</v>
      </c>
    </row>
    <row r="6827" spans="1:6" x14ac:dyDescent="0.25">
      <c r="A6827">
        <v>32197425</v>
      </c>
      <c r="B6827" t="s">
        <v>3952</v>
      </c>
      <c r="C6827" t="s">
        <v>3953</v>
      </c>
      <c r="D6827">
        <v>190</v>
      </c>
      <c r="E6827" t="s">
        <v>19436</v>
      </c>
      <c r="F6827" t="s">
        <v>3954</v>
      </c>
    </row>
    <row r="6828" spans="1:6" x14ac:dyDescent="0.25">
      <c r="A6828">
        <v>1039866</v>
      </c>
      <c r="B6828" t="s">
        <v>3952</v>
      </c>
      <c r="C6828" t="s">
        <v>3953</v>
      </c>
      <c r="D6828">
        <v>190</v>
      </c>
      <c r="E6828" t="s">
        <v>19436</v>
      </c>
      <c r="F6828" t="s">
        <v>3954</v>
      </c>
    </row>
    <row r="6829" spans="1:6" x14ac:dyDescent="0.25">
      <c r="A6829">
        <v>37399</v>
      </c>
      <c r="B6829" t="s">
        <v>3952</v>
      </c>
      <c r="C6829" t="s">
        <v>3953</v>
      </c>
      <c r="D6829">
        <v>190</v>
      </c>
      <c r="E6829" t="s">
        <v>19436</v>
      </c>
      <c r="F6829" t="s">
        <v>3954</v>
      </c>
    </row>
    <row r="6830" spans="1:6" x14ac:dyDescent="0.25">
      <c r="A6830">
        <v>37399</v>
      </c>
      <c r="B6830" t="s">
        <v>3952</v>
      </c>
      <c r="C6830" t="s">
        <v>3953</v>
      </c>
      <c r="D6830">
        <v>190</v>
      </c>
      <c r="E6830" t="s">
        <v>19436</v>
      </c>
      <c r="F6830" t="s">
        <v>3954</v>
      </c>
    </row>
    <row r="6831" spans="1:6" x14ac:dyDescent="0.25">
      <c r="A6831">
        <v>832255</v>
      </c>
      <c r="B6831" t="s">
        <v>3952</v>
      </c>
      <c r="C6831" t="s">
        <v>3953</v>
      </c>
      <c r="D6831">
        <v>190</v>
      </c>
      <c r="E6831" t="s">
        <v>19436</v>
      </c>
      <c r="F6831" t="s">
        <v>3954</v>
      </c>
    </row>
    <row r="6832" spans="1:6" x14ac:dyDescent="0.25">
      <c r="A6832">
        <v>1824363</v>
      </c>
      <c r="B6832" t="s">
        <v>3952</v>
      </c>
      <c r="C6832" t="s">
        <v>3953</v>
      </c>
      <c r="D6832">
        <v>190</v>
      </c>
      <c r="E6832" t="s">
        <v>19436</v>
      </c>
      <c r="F6832" t="s">
        <v>3954</v>
      </c>
    </row>
    <row r="6833" spans="1:6" x14ac:dyDescent="0.25">
      <c r="A6833">
        <v>1792257</v>
      </c>
      <c r="B6833" t="s">
        <v>3952</v>
      </c>
      <c r="C6833" t="s">
        <v>3953</v>
      </c>
      <c r="D6833">
        <v>190</v>
      </c>
      <c r="E6833" t="s">
        <v>19436</v>
      </c>
      <c r="F6833" t="s">
        <v>3954</v>
      </c>
    </row>
    <row r="6834" spans="1:6" x14ac:dyDescent="0.25">
      <c r="A6834">
        <v>801451</v>
      </c>
      <c r="B6834" t="s">
        <v>3952</v>
      </c>
      <c r="C6834" t="s">
        <v>3953</v>
      </c>
      <c r="D6834">
        <v>190</v>
      </c>
      <c r="E6834" t="s">
        <v>19436</v>
      </c>
      <c r="F6834" t="s">
        <v>3954</v>
      </c>
    </row>
    <row r="6835" spans="1:6" x14ac:dyDescent="0.25">
      <c r="A6835">
        <v>1039178</v>
      </c>
      <c r="B6835" t="s">
        <v>3952</v>
      </c>
      <c r="C6835" t="s">
        <v>3953</v>
      </c>
      <c r="D6835">
        <v>190</v>
      </c>
      <c r="E6835" t="s">
        <v>19436</v>
      </c>
      <c r="F6835" t="s">
        <v>3954</v>
      </c>
    </row>
    <row r="6836" spans="1:6" x14ac:dyDescent="0.25">
      <c r="A6836">
        <v>29380965</v>
      </c>
      <c r="B6836" t="s">
        <v>3952</v>
      </c>
      <c r="C6836" t="s">
        <v>3953</v>
      </c>
      <c r="D6836">
        <v>190</v>
      </c>
      <c r="E6836" t="s">
        <v>19436</v>
      </c>
      <c r="F6836" t="s">
        <v>3954</v>
      </c>
    </row>
    <row r="6837" spans="1:6" x14ac:dyDescent="0.25">
      <c r="A6837">
        <v>878344</v>
      </c>
      <c r="B6837" t="s">
        <v>3952</v>
      </c>
      <c r="C6837" t="s">
        <v>3953</v>
      </c>
      <c r="D6837">
        <v>190</v>
      </c>
      <c r="E6837" t="s">
        <v>19436</v>
      </c>
      <c r="F6837" t="s">
        <v>3954</v>
      </c>
    </row>
    <row r="6838" spans="1:6" x14ac:dyDescent="0.25">
      <c r="A6838">
        <v>1181659</v>
      </c>
      <c r="B6838" t="s">
        <v>3952</v>
      </c>
      <c r="C6838" t="s">
        <v>3953</v>
      </c>
      <c r="D6838">
        <v>190</v>
      </c>
      <c r="E6838" t="s">
        <v>19436</v>
      </c>
      <c r="F6838" t="s">
        <v>3954</v>
      </c>
    </row>
    <row r="6839" spans="1:6" x14ac:dyDescent="0.25">
      <c r="A6839">
        <v>37399</v>
      </c>
      <c r="B6839" t="s">
        <v>3952</v>
      </c>
      <c r="C6839" t="s">
        <v>3953</v>
      </c>
      <c r="D6839">
        <v>190</v>
      </c>
      <c r="E6839" t="s">
        <v>19436</v>
      </c>
      <c r="F6839" t="s">
        <v>3954</v>
      </c>
    </row>
    <row r="6840" spans="1:6" x14ac:dyDescent="0.25">
      <c r="A6840">
        <v>910932</v>
      </c>
      <c r="B6840" t="s">
        <v>3952</v>
      </c>
      <c r="C6840" t="s">
        <v>3953</v>
      </c>
      <c r="D6840">
        <v>190</v>
      </c>
      <c r="E6840" t="s">
        <v>19436</v>
      </c>
      <c r="F6840" t="s">
        <v>3954</v>
      </c>
    </row>
    <row r="6841" spans="1:6" x14ac:dyDescent="0.25">
      <c r="A6841">
        <v>37399</v>
      </c>
      <c r="B6841" t="s">
        <v>3952</v>
      </c>
      <c r="C6841" t="s">
        <v>3953</v>
      </c>
      <c r="D6841">
        <v>190</v>
      </c>
      <c r="E6841" t="s">
        <v>19436</v>
      </c>
      <c r="F6841" t="s">
        <v>3954</v>
      </c>
    </row>
    <row r="6842" spans="1:6" x14ac:dyDescent="0.25">
      <c r="A6842">
        <v>37399</v>
      </c>
      <c r="B6842" t="s">
        <v>3952</v>
      </c>
      <c r="C6842" t="s">
        <v>3953</v>
      </c>
      <c r="D6842">
        <v>190</v>
      </c>
      <c r="E6842" t="s">
        <v>19436</v>
      </c>
      <c r="F6842" t="s">
        <v>3954</v>
      </c>
    </row>
    <row r="6843" spans="1:6" x14ac:dyDescent="0.25">
      <c r="A6843">
        <v>29409149</v>
      </c>
      <c r="B6843" t="s">
        <v>3952</v>
      </c>
      <c r="C6843" t="s">
        <v>3953</v>
      </c>
      <c r="D6843">
        <v>190</v>
      </c>
      <c r="E6843" t="s">
        <v>19436</v>
      </c>
      <c r="F6843" t="s">
        <v>3954</v>
      </c>
    </row>
    <row r="6844" spans="1:6" x14ac:dyDescent="0.25">
      <c r="A6844">
        <v>30753941</v>
      </c>
      <c r="B6844" t="s">
        <v>3952</v>
      </c>
      <c r="C6844" t="s">
        <v>3953</v>
      </c>
      <c r="D6844">
        <v>190</v>
      </c>
      <c r="E6844" t="s">
        <v>19436</v>
      </c>
      <c r="F6844" t="s">
        <v>3954</v>
      </c>
    </row>
    <row r="6845" spans="1:6" x14ac:dyDescent="0.25">
      <c r="A6845">
        <v>16138308</v>
      </c>
      <c r="B6845" t="s">
        <v>3952</v>
      </c>
      <c r="C6845" t="s">
        <v>3953</v>
      </c>
      <c r="D6845">
        <v>190</v>
      </c>
      <c r="E6845" t="s">
        <v>19436</v>
      </c>
      <c r="F6845" t="s">
        <v>3954</v>
      </c>
    </row>
    <row r="6846" spans="1:6" x14ac:dyDescent="0.25">
      <c r="A6846">
        <v>1365522</v>
      </c>
      <c r="B6846" t="s">
        <v>3952</v>
      </c>
      <c r="C6846" t="s">
        <v>3953</v>
      </c>
      <c r="D6846">
        <v>190</v>
      </c>
      <c r="E6846" t="s">
        <v>19436</v>
      </c>
      <c r="F6846" t="s">
        <v>3954</v>
      </c>
    </row>
    <row r="6847" spans="1:6" x14ac:dyDescent="0.25">
      <c r="A6847">
        <v>37399</v>
      </c>
      <c r="B6847" t="s">
        <v>3952</v>
      </c>
      <c r="C6847" t="s">
        <v>3953</v>
      </c>
      <c r="D6847">
        <v>190</v>
      </c>
      <c r="E6847" t="s">
        <v>19436</v>
      </c>
      <c r="F6847" t="s">
        <v>3954</v>
      </c>
    </row>
    <row r="6848" spans="1:6" x14ac:dyDescent="0.25">
      <c r="A6848">
        <v>1382013</v>
      </c>
      <c r="B6848" t="s">
        <v>3952</v>
      </c>
      <c r="C6848" t="s">
        <v>3953</v>
      </c>
      <c r="D6848">
        <v>190</v>
      </c>
      <c r="E6848" t="s">
        <v>19436</v>
      </c>
      <c r="F6848" t="s">
        <v>3954</v>
      </c>
    </row>
    <row r="6849" spans="1:6" x14ac:dyDescent="0.25">
      <c r="A6849">
        <v>37399</v>
      </c>
      <c r="B6849" t="s">
        <v>3952</v>
      </c>
      <c r="C6849" t="s">
        <v>3953</v>
      </c>
      <c r="D6849">
        <v>190</v>
      </c>
      <c r="E6849" t="s">
        <v>19436</v>
      </c>
      <c r="F6849" t="s">
        <v>3954</v>
      </c>
    </row>
    <row r="6850" spans="1:6" x14ac:dyDescent="0.25">
      <c r="A6850">
        <v>1063398</v>
      </c>
      <c r="B6850" t="s">
        <v>3952</v>
      </c>
      <c r="C6850" t="s">
        <v>3953</v>
      </c>
      <c r="D6850">
        <v>190</v>
      </c>
      <c r="E6850" t="s">
        <v>19436</v>
      </c>
      <c r="F6850" t="s">
        <v>3954</v>
      </c>
    </row>
    <row r="6851" spans="1:6" x14ac:dyDescent="0.25">
      <c r="A6851">
        <v>1492718</v>
      </c>
      <c r="B6851" t="s">
        <v>3968</v>
      </c>
      <c r="C6851" t="s">
        <v>3969</v>
      </c>
      <c r="D6851">
        <v>190</v>
      </c>
      <c r="E6851" t="s">
        <v>19436</v>
      </c>
      <c r="F6851" t="s">
        <v>3954</v>
      </c>
    </row>
    <row r="6852" spans="1:6" x14ac:dyDescent="0.25">
      <c r="A6852">
        <v>1478236</v>
      </c>
      <c r="B6852" t="s">
        <v>3952</v>
      </c>
      <c r="C6852" t="s">
        <v>3953</v>
      </c>
      <c r="D6852">
        <v>190</v>
      </c>
      <c r="E6852" t="s">
        <v>19436</v>
      </c>
      <c r="F6852" t="s">
        <v>3954</v>
      </c>
    </row>
    <row r="6853" spans="1:6" x14ac:dyDescent="0.25">
      <c r="A6853">
        <v>1417420</v>
      </c>
      <c r="B6853" t="s">
        <v>3952</v>
      </c>
      <c r="C6853" t="s">
        <v>3953</v>
      </c>
      <c r="D6853">
        <v>190</v>
      </c>
      <c r="E6853" t="s">
        <v>19436</v>
      </c>
      <c r="F6853" t="s">
        <v>3954</v>
      </c>
    </row>
    <row r="6854" spans="1:6" x14ac:dyDescent="0.25">
      <c r="A6854">
        <v>932284</v>
      </c>
      <c r="B6854" t="s">
        <v>3952</v>
      </c>
      <c r="C6854" t="s">
        <v>3953</v>
      </c>
      <c r="D6854">
        <v>190</v>
      </c>
      <c r="E6854" t="s">
        <v>19436</v>
      </c>
      <c r="F6854" t="s">
        <v>3954</v>
      </c>
    </row>
    <row r="6855" spans="1:6" x14ac:dyDescent="0.25">
      <c r="A6855">
        <v>1717480</v>
      </c>
      <c r="B6855" t="s">
        <v>8320</v>
      </c>
      <c r="C6855" t="s">
        <v>8321</v>
      </c>
      <c r="D6855">
        <v>191</v>
      </c>
      <c r="E6855" t="s">
        <v>19437</v>
      </c>
      <c r="F6855" t="s">
        <v>19438</v>
      </c>
    </row>
    <row r="6856" spans="1:6" x14ac:dyDescent="0.25">
      <c r="A6856">
        <v>880337</v>
      </c>
      <c r="B6856" t="s">
        <v>8323</v>
      </c>
      <c r="C6856" t="s">
        <v>8324</v>
      </c>
      <c r="D6856">
        <v>191</v>
      </c>
      <c r="E6856" t="s">
        <v>19437</v>
      </c>
      <c r="F6856" t="s">
        <v>19438</v>
      </c>
    </row>
    <row r="6857" spans="1:6" x14ac:dyDescent="0.25">
      <c r="A6857">
        <v>1396592</v>
      </c>
      <c r="B6857" t="s">
        <v>8325</v>
      </c>
      <c r="C6857" t="s">
        <v>8326</v>
      </c>
      <c r="D6857">
        <v>191</v>
      </c>
      <c r="E6857" t="s">
        <v>19437</v>
      </c>
      <c r="F6857" t="s">
        <v>19438</v>
      </c>
    </row>
    <row r="6858" spans="1:6" x14ac:dyDescent="0.25">
      <c r="A6858">
        <v>1363692</v>
      </c>
      <c r="B6858" t="s">
        <v>18379</v>
      </c>
      <c r="C6858" t="s">
        <v>18380</v>
      </c>
      <c r="D6858">
        <v>191</v>
      </c>
      <c r="E6858" t="s">
        <v>19437</v>
      </c>
      <c r="F6858" t="s">
        <v>19438</v>
      </c>
    </row>
    <row r="6859" spans="1:6" x14ac:dyDescent="0.25">
      <c r="A6859">
        <v>1399083</v>
      </c>
      <c r="B6859" t="s">
        <v>8327</v>
      </c>
      <c r="C6859" t="s">
        <v>8326</v>
      </c>
      <c r="D6859">
        <v>191</v>
      </c>
      <c r="E6859" t="s">
        <v>19437</v>
      </c>
      <c r="F6859" t="s">
        <v>19438</v>
      </c>
    </row>
    <row r="6860" spans="1:6" x14ac:dyDescent="0.25">
      <c r="A6860">
        <v>30417797</v>
      </c>
      <c r="B6860" t="s">
        <v>8330</v>
      </c>
      <c r="C6860" t="s">
        <v>8331</v>
      </c>
      <c r="D6860">
        <v>191</v>
      </c>
      <c r="E6860" t="s">
        <v>19437</v>
      </c>
      <c r="F6860" t="s">
        <v>19438</v>
      </c>
    </row>
    <row r="6861" spans="1:6" x14ac:dyDescent="0.25">
      <c r="A6861">
        <v>26205691</v>
      </c>
      <c r="B6861" t="s">
        <v>12938</v>
      </c>
      <c r="C6861" t="s">
        <v>12939</v>
      </c>
      <c r="D6861">
        <v>191</v>
      </c>
      <c r="E6861" t="s">
        <v>19437</v>
      </c>
      <c r="F6861" t="s">
        <v>19438</v>
      </c>
    </row>
    <row r="6862" spans="1:6" x14ac:dyDescent="0.25">
      <c r="A6862">
        <v>1553670</v>
      </c>
      <c r="B6862" t="s">
        <v>5467</v>
      </c>
      <c r="C6862" t="s">
        <v>5468</v>
      </c>
      <c r="D6862">
        <v>191</v>
      </c>
      <c r="E6862" t="s">
        <v>19437</v>
      </c>
      <c r="F6862" t="s">
        <v>19438</v>
      </c>
    </row>
    <row r="6863" spans="1:6" x14ac:dyDescent="0.25">
      <c r="A6863">
        <v>1586705</v>
      </c>
      <c r="B6863" t="s">
        <v>18379</v>
      </c>
      <c r="C6863" t="s">
        <v>18380</v>
      </c>
      <c r="D6863">
        <v>191</v>
      </c>
      <c r="E6863" t="s">
        <v>19437</v>
      </c>
      <c r="F6863" t="s">
        <v>19438</v>
      </c>
    </row>
    <row r="6864" spans="1:6" x14ac:dyDescent="0.25">
      <c r="A6864">
        <v>22687163</v>
      </c>
      <c r="B6864" t="s">
        <v>8332</v>
      </c>
      <c r="C6864" t="s">
        <v>8333</v>
      </c>
      <c r="D6864">
        <v>191</v>
      </c>
      <c r="E6864" t="s">
        <v>19437</v>
      </c>
      <c r="F6864" t="s">
        <v>19438</v>
      </c>
    </row>
    <row r="6865" spans="1:6" x14ac:dyDescent="0.25">
      <c r="A6865">
        <v>1844644</v>
      </c>
      <c r="B6865" t="s">
        <v>14711</v>
      </c>
      <c r="C6865" t="s">
        <v>14712</v>
      </c>
      <c r="D6865">
        <v>191</v>
      </c>
      <c r="E6865" t="s">
        <v>19437</v>
      </c>
      <c r="F6865" t="s">
        <v>19438</v>
      </c>
    </row>
    <row r="6866" spans="1:6" x14ac:dyDescent="0.25">
      <c r="A6866">
        <v>1286645</v>
      </c>
      <c r="B6866" t="s">
        <v>12938</v>
      </c>
      <c r="C6866" t="s">
        <v>12939</v>
      </c>
      <c r="D6866">
        <v>191</v>
      </c>
      <c r="E6866" t="s">
        <v>19437</v>
      </c>
      <c r="F6866" t="s">
        <v>19438</v>
      </c>
    </row>
    <row r="6867" spans="1:6" x14ac:dyDescent="0.25">
      <c r="A6867">
        <v>1490880</v>
      </c>
      <c r="B6867" t="s">
        <v>3890</v>
      </c>
      <c r="C6867" t="s">
        <v>3891</v>
      </c>
      <c r="D6867">
        <v>192</v>
      </c>
      <c r="E6867" t="s">
        <v>19439</v>
      </c>
      <c r="F6867" t="s">
        <v>3892</v>
      </c>
    </row>
    <row r="6868" spans="1:6" x14ac:dyDescent="0.25">
      <c r="A6868">
        <v>1208085</v>
      </c>
      <c r="B6868" t="s">
        <v>3890</v>
      </c>
      <c r="C6868" t="s">
        <v>3891</v>
      </c>
      <c r="D6868">
        <v>192</v>
      </c>
      <c r="E6868" t="s">
        <v>19439</v>
      </c>
      <c r="F6868" t="s">
        <v>3892</v>
      </c>
    </row>
    <row r="6869" spans="1:6" x14ac:dyDescent="0.25">
      <c r="A6869">
        <v>12675931</v>
      </c>
      <c r="B6869" t="s">
        <v>3890</v>
      </c>
      <c r="C6869" t="s">
        <v>3891</v>
      </c>
      <c r="D6869">
        <v>192</v>
      </c>
      <c r="E6869" t="s">
        <v>19439</v>
      </c>
      <c r="F6869" t="s">
        <v>3892</v>
      </c>
    </row>
    <row r="6870" spans="1:6" x14ac:dyDescent="0.25">
      <c r="A6870">
        <v>12675909</v>
      </c>
      <c r="B6870" t="s">
        <v>3890</v>
      </c>
      <c r="C6870" t="s">
        <v>3891</v>
      </c>
      <c r="D6870">
        <v>192</v>
      </c>
      <c r="E6870" t="s">
        <v>19439</v>
      </c>
      <c r="F6870" t="s">
        <v>3892</v>
      </c>
    </row>
    <row r="6871" spans="1:6" x14ac:dyDescent="0.25">
      <c r="A6871">
        <v>1633605</v>
      </c>
      <c r="B6871" t="s">
        <v>3890</v>
      </c>
      <c r="C6871" t="s">
        <v>3891</v>
      </c>
      <c r="D6871">
        <v>192</v>
      </c>
      <c r="E6871" t="s">
        <v>19439</v>
      </c>
      <c r="F6871" t="s">
        <v>3892</v>
      </c>
    </row>
    <row r="6872" spans="1:6" x14ac:dyDescent="0.25">
      <c r="A6872">
        <v>1633841</v>
      </c>
      <c r="B6872" t="s">
        <v>3890</v>
      </c>
      <c r="C6872" t="s">
        <v>3891</v>
      </c>
      <c r="D6872">
        <v>192</v>
      </c>
      <c r="E6872" t="s">
        <v>19439</v>
      </c>
      <c r="F6872" t="s">
        <v>3892</v>
      </c>
    </row>
    <row r="6873" spans="1:6" x14ac:dyDescent="0.25">
      <c r="A6873">
        <v>1658109</v>
      </c>
      <c r="B6873" t="s">
        <v>3890</v>
      </c>
      <c r="C6873" t="s">
        <v>3891</v>
      </c>
      <c r="D6873">
        <v>192</v>
      </c>
      <c r="E6873" t="s">
        <v>19439</v>
      </c>
      <c r="F6873" t="s">
        <v>3892</v>
      </c>
    </row>
    <row r="6874" spans="1:6" x14ac:dyDescent="0.25">
      <c r="A6874">
        <v>1658075</v>
      </c>
      <c r="B6874" t="s">
        <v>3890</v>
      </c>
      <c r="C6874" t="s">
        <v>3891</v>
      </c>
      <c r="D6874">
        <v>192</v>
      </c>
      <c r="E6874" t="s">
        <v>19439</v>
      </c>
      <c r="F6874" t="s">
        <v>3892</v>
      </c>
    </row>
    <row r="6875" spans="1:6" x14ac:dyDescent="0.25">
      <c r="A6875">
        <v>1432261</v>
      </c>
      <c r="B6875" t="s">
        <v>3890</v>
      </c>
      <c r="C6875" t="s">
        <v>3891</v>
      </c>
      <c r="D6875">
        <v>192</v>
      </c>
      <c r="E6875" t="s">
        <v>19439</v>
      </c>
      <c r="F6875" t="s">
        <v>3892</v>
      </c>
    </row>
    <row r="6876" spans="1:6" x14ac:dyDescent="0.25">
      <c r="A6876">
        <v>1665105</v>
      </c>
      <c r="B6876" t="s">
        <v>3890</v>
      </c>
      <c r="C6876" t="s">
        <v>3891</v>
      </c>
      <c r="D6876">
        <v>192</v>
      </c>
      <c r="E6876" t="s">
        <v>19439</v>
      </c>
      <c r="F6876" t="s">
        <v>3892</v>
      </c>
    </row>
    <row r="6877" spans="1:6" x14ac:dyDescent="0.25">
      <c r="A6877">
        <v>1665090</v>
      </c>
      <c r="B6877" t="s">
        <v>3890</v>
      </c>
      <c r="C6877" t="s">
        <v>3891</v>
      </c>
      <c r="D6877">
        <v>192</v>
      </c>
      <c r="E6877" t="s">
        <v>19439</v>
      </c>
      <c r="F6877" t="s">
        <v>3892</v>
      </c>
    </row>
    <row r="6878" spans="1:6" x14ac:dyDescent="0.25">
      <c r="A6878">
        <v>1712612</v>
      </c>
      <c r="B6878" t="s">
        <v>3890</v>
      </c>
      <c r="C6878" t="s">
        <v>3891</v>
      </c>
      <c r="D6878">
        <v>192</v>
      </c>
      <c r="E6878" t="s">
        <v>19439</v>
      </c>
      <c r="F6878" t="s">
        <v>3892</v>
      </c>
    </row>
    <row r="6879" spans="1:6" x14ac:dyDescent="0.25">
      <c r="A6879">
        <v>1712591</v>
      </c>
      <c r="B6879" t="s">
        <v>3890</v>
      </c>
      <c r="C6879" t="s">
        <v>3891</v>
      </c>
      <c r="D6879">
        <v>192</v>
      </c>
      <c r="E6879" t="s">
        <v>19439</v>
      </c>
      <c r="F6879" t="s">
        <v>3892</v>
      </c>
    </row>
    <row r="6880" spans="1:6" x14ac:dyDescent="0.25">
      <c r="A6880">
        <v>1657265</v>
      </c>
      <c r="B6880" t="s">
        <v>3890</v>
      </c>
      <c r="C6880" t="s">
        <v>3891</v>
      </c>
      <c r="D6880">
        <v>192</v>
      </c>
      <c r="E6880" t="s">
        <v>19439</v>
      </c>
      <c r="F6880" t="s">
        <v>3892</v>
      </c>
    </row>
    <row r="6881" spans="1:6" x14ac:dyDescent="0.25">
      <c r="A6881">
        <v>1657251</v>
      </c>
      <c r="B6881" t="s">
        <v>3890</v>
      </c>
      <c r="C6881" t="s">
        <v>3891</v>
      </c>
      <c r="D6881">
        <v>192</v>
      </c>
      <c r="E6881" t="s">
        <v>19439</v>
      </c>
      <c r="F6881" t="s">
        <v>3892</v>
      </c>
    </row>
    <row r="6882" spans="1:6" x14ac:dyDescent="0.25">
      <c r="A6882">
        <v>1530820</v>
      </c>
      <c r="B6882" t="s">
        <v>3890</v>
      </c>
      <c r="C6882" t="s">
        <v>3891</v>
      </c>
      <c r="D6882">
        <v>192</v>
      </c>
      <c r="E6882" t="s">
        <v>19439</v>
      </c>
      <c r="F6882" t="s">
        <v>3892</v>
      </c>
    </row>
    <row r="6883" spans="1:6" x14ac:dyDescent="0.25">
      <c r="A6883">
        <v>1657332</v>
      </c>
      <c r="B6883" t="s">
        <v>3890</v>
      </c>
      <c r="C6883" t="s">
        <v>3891</v>
      </c>
      <c r="D6883">
        <v>192</v>
      </c>
      <c r="E6883" t="s">
        <v>19439</v>
      </c>
      <c r="F6883" t="s">
        <v>3892</v>
      </c>
    </row>
    <row r="6884" spans="1:6" x14ac:dyDescent="0.25">
      <c r="A6884">
        <v>1657345</v>
      </c>
      <c r="B6884" t="s">
        <v>3890</v>
      </c>
      <c r="C6884" t="s">
        <v>3891</v>
      </c>
      <c r="D6884">
        <v>192</v>
      </c>
      <c r="E6884" t="s">
        <v>19439</v>
      </c>
      <c r="F6884" t="s">
        <v>3892</v>
      </c>
    </row>
    <row r="6885" spans="1:6" x14ac:dyDescent="0.25">
      <c r="A6885">
        <v>1657451</v>
      </c>
      <c r="B6885" t="s">
        <v>3890</v>
      </c>
      <c r="C6885" t="s">
        <v>3891</v>
      </c>
      <c r="D6885">
        <v>192</v>
      </c>
      <c r="E6885" t="s">
        <v>19439</v>
      </c>
      <c r="F6885" t="s">
        <v>3892</v>
      </c>
    </row>
    <row r="6886" spans="1:6" x14ac:dyDescent="0.25">
      <c r="A6886">
        <v>1649022</v>
      </c>
      <c r="B6886" t="s">
        <v>3890</v>
      </c>
      <c r="C6886" t="s">
        <v>3891</v>
      </c>
      <c r="D6886">
        <v>192</v>
      </c>
      <c r="E6886" t="s">
        <v>19439</v>
      </c>
      <c r="F6886" t="s">
        <v>3892</v>
      </c>
    </row>
    <row r="6887" spans="1:6" x14ac:dyDescent="0.25">
      <c r="A6887">
        <v>1649077</v>
      </c>
      <c r="B6887" t="s">
        <v>3890</v>
      </c>
      <c r="C6887" t="s">
        <v>3891</v>
      </c>
      <c r="D6887">
        <v>192</v>
      </c>
      <c r="E6887" t="s">
        <v>19439</v>
      </c>
      <c r="F6887" t="s">
        <v>3892</v>
      </c>
    </row>
    <row r="6888" spans="1:6" x14ac:dyDescent="0.25">
      <c r="A6888">
        <v>1640763</v>
      </c>
      <c r="B6888" t="s">
        <v>3890</v>
      </c>
      <c r="C6888" t="s">
        <v>3891</v>
      </c>
      <c r="D6888">
        <v>192</v>
      </c>
      <c r="E6888" t="s">
        <v>19439</v>
      </c>
      <c r="F6888" t="s">
        <v>3892</v>
      </c>
    </row>
    <row r="6889" spans="1:6" x14ac:dyDescent="0.25">
      <c r="A6889">
        <v>1640749</v>
      </c>
      <c r="B6889" t="s">
        <v>3890</v>
      </c>
      <c r="C6889" t="s">
        <v>3891</v>
      </c>
      <c r="D6889">
        <v>192</v>
      </c>
      <c r="E6889" t="s">
        <v>19439</v>
      </c>
      <c r="F6889" t="s">
        <v>3892</v>
      </c>
    </row>
    <row r="6890" spans="1:6" x14ac:dyDescent="0.25">
      <c r="A6890">
        <v>1674947</v>
      </c>
      <c r="B6890" t="s">
        <v>3890</v>
      </c>
      <c r="C6890" t="s">
        <v>3891</v>
      </c>
      <c r="D6890">
        <v>192</v>
      </c>
      <c r="E6890" t="s">
        <v>19439</v>
      </c>
      <c r="F6890" t="s">
        <v>3892</v>
      </c>
    </row>
    <row r="6891" spans="1:6" x14ac:dyDescent="0.25">
      <c r="A6891">
        <v>1674965</v>
      </c>
      <c r="B6891" t="s">
        <v>3890</v>
      </c>
      <c r="C6891" t="s">
        <v>3891</v>
      </c>
      <c r="D6891">
        <v>192</v>
      </c>
      <c r="E6891" t="s">
        <v>19439</v>
      </c>
      <c r="F6891" t="s">
        <v>3892</v>
      </c>
    </row>
    <row r="6892" spans="1:6" x14ac:dyDescent="0.25">
      <c r="A6892">
        <v>26192307</v>
      </c>
      <c r="B6892" t="s">
        <v>3890</v>
      </c>
      <c r="C6892" t="s">
        <v>3891</v>
      </c>
      <c r="D6892">
        <v>192</v>
      </c>
      <c r="E6892" t="s">
        <v>19439</v>
      </c>
      <c r="F6892" t="s">
        <v>3892</v>
      </c>
    </row>
    <row r="6893" spans="1:6" x14ac:dyDescent="0.25">
      <c r="A6893">
        <v>26192289</v>
      </c>
      <c r="B6893" t="s">
        <v>3890</v>
      </c>
      <c r="C6893" t="s">
        <v>3891</v>
      </c>
      <c r="D6893">
        <v>192</v>
      </c>
      <c r="E6893" t="s">
        <v>19439</v>
      </c>
      <c r="F6893" t="s">
        <v>3892</v>
      </c>
    </row>
    <row r="6894" spans="1:6" x14ac:dyDescent="0.25">
      <c r="A6894">
        <v>1710824</v>
      </c>
      <c r="B6894" t="s">
        <v>3890</v>
      </c>
      <c r="C6894" t="s">
        <v>3891</v>
      </c>
      <c r="D6894">
        <v>192</v>
      </c>
      <c r="E6894" t="s">
        <v>19439</v>
      </c>
      <c r="F6894" t="s">
        <v>3892</v>
      </c>
    </row>
    <row r="6895" spans="1:6" x14ac:dyDescent="0.25">
      <c r="A6895">
        <v>1710795</v>
      </c>
      <c r="B6895" t="s">
        <v>3890</v>
      </c>
      <c r="C6895" t="s">
        <v>3891</v>
      </c>
      <c r="D6895">
        <v>192</v>
      </c>
      <c r="E6895" t="s">
        <v>19439</v>
      </c>
      <c r="F6895" t="s">
        <v>3892</v>
      </c>
    </row>
    <row r="6896" spans="1:6" x14ac:dyDescent="0.25">
      <c r="A6896">
        <v>1849455</v>
      </c>
      <c r="B6896" t="s">
        <v>6183</v>
      </c>
      <c r="C6896" t="s">
        <v>6184</v>
      </c>
      <c r="D6896">
        <v>192</v>
      </c>
      <c r="E6896" t="s">
        <v>19439</v>
      </c>
      <c r="F6896" t="s">
        <v>3892</v>
      </c>
    </row>
    <row r="6897" spans="1:6" x14ac:dyDescent="0.25">
      <c r="A6897">
        <v>1849444</v>
      </c>
      <c r="B6897" t="s">
        <v>6183</v>
      </c>
      <c r="C6897" t="s">
        <v>6184</v>
      </c>
      <c r="D6897">
        <v>192</v>
      </c>
      <c r="E6897" t="s">
        <v>19439</v>
      </c>
      <c r="F6897" t="s">
        <v>3892</v>
      </c>
    </row>
    <row r="6898" spans="1:6" x14ac:dyDescent="0.25">
      <c r="A6898">
        <v>1856181</v>
      </c>
      <c r="B6898" t="s">
        <v>3974</v>
      </c>
      <c r="C6898" t="s">
        <v>3975</v>
      </c>
      <c r="D6898">
        <v>193</v>
      </c>
      <c r="E6898" t="s">
        <v>19440</v>
      </c>
      <c r="F6898" t="s">
        <v>3976</v>
      </c>
    </row>
    <row r="6899" spans="1:6" x14ac:dyDescent="0.25">
      <c r="A6899">
        <v>1551307</v>
      </c>
      <c r="B6899" t="s">
        <v>3974</v>
      </c>
      <c r="C6899" t="s">
        <v>3975</v>
      </c>
      <c r="D6899">
        <v>193</v>
      </c>
      <c r="E6899" t="s">
        <v>19440</v>
      </c>
      <c r="F6899" t="s">
        <v>3976</v>
      </c>
    </row>
    <row r="6900" spans="1:6" x14ac:dyDescent="0.25">
      <c r="A6900">
        <v>800973</v>
      </c>
      <c r="B6900" t="s">
        <v>3977</v>
      </c>
      <c r="C6900" t="s">
        <v>3978</v>
      </c>
      <c r="D6900">
        <v>193</v>
      </c>
      <c r="E6900" t="s">
        <v>19440</v>
      </c>
      <c r="F6900" t="s">
        <v>3976</v>
      </c>
    </row>
    <row r="6901" spans="1:6" x14ac:dyDescent="0.25">
      <c r="A6901">
        <v>830003</v>
      </c>
      <c r="B6901" t="s">
        <v>3974</v>
      </c>
      <c r="C6901" t="s">
        <v>3975</v>
      </c>
      <c r="D6901">
        <v>193</v>
      </c>
      <c r="E6901" t="s">
        <v>19440</v>
      </c>
      <c r="F6901" t="s">
        <v>3976</v>
      </c>
    </row>
    <row r="6902" spans="1:6" x14ac:dyDescent="0.25">
      <c r="A6902">
        <v>837937</v>
      </c>
      <c r="B6902" t="s">
        <v>3974</v>
      </c>
      <c r="C6902" t="s">
        <v>3975</v>
      </c>
      <c r="D6902">
        <v>193</v>
      </c>
      <c r="E6902" t="s">
        <v>19440</v>
      </c>
      <c r="F6902" t="s">
        <v>3976</v>
      </c>
    </row>
    <row r="6903" spans="1:6" x14ac:dyDescent="0.25">
      <c r="A6903">
        <v>1618919</v>
      </c>
      <c r="B6903" t="s">
        <v>3979</v>
      </c>
      <c r="C6903" t="s">
        <v>3980</v>
      </c>
      <c r="D6903">
        <v>193</v>
      </c>
      <c r="E6903" t="s">
        <v>19440</v>
      </c>
      <c r="F6903" t="s">
        <v>3976</v>
      </c>
    </row>
    <row r="6904" spans="1:6" x14ac:dyDescent="0.25">
      <c r="A6904">
        <v>820462</v>
      </c>
      <c r="B6904" t="s">
        <v>3974</v>
      </c>
      <c r="C6904" t="s">
        <v>3975</v>
      </c>
      <c r="D6904">
        <v>193</v>
      </c>
      <c r="E6904" t="s">
        <v>19440</v>
      </c>
      <c r="F6904" t="s">
        <v>3976</v>
      </c>
    </row>
    <row r="6905" spans="1:6" x14ac:dyDescent="0.25">
      <c r="A6905">
        <v>931569</v>
      </c>
      <c r="B6905" t="s">
        <v>3974</v>
      </c>
      <c r="C6905" t="s">
        <v>3975</v>
      </c>
      <c r="D6905">
        <v>193</v>
      </c>
      <c r="E6905" t="s">
        <v>19440</v>
      </c>
      <c r="F6905" t="s">
        <v>3976</v>
      </c>
    </row>
    <row r="6906" spans="1:6" x14ac:dyDescent="0.25">
      <c r="A6906">
        <v>1309824</v>
      </c>
      <c r="B6906" t="s">
        <v>3974</v>
      </c>
      <c r="C6906" t="s">
        <v>3975</v>
      </c>
      <c r="D6906">
        <v>193</v>
      </c>
      <c r="E6906" t="s">
        <v>19440</v>
      </c>
      <c r="F6906" t="s">
        <v>3976</v>
      </c>
    </row>
    <row r="6907" spans="1:6" x14ac:dyDescent="0.25">
      <c r="A6907">
        <v>910561</v>
      </c>
      <c r="B6907" t="s">
        <v>3974</v>
      </c>
      <c r="C6907" t="s">
        <v>3975</v>
      </c>
      <c r="D6907">
        <v>193</v>
      </c>
      <c r="E6907" t="s">
        <v>19440</v>
      </c>
      <c r="F6907" t="s">
        <v>3976</v>
      </c>
    </row>
    <row r="6908" spans="1:6" x14ac:dyDescent="0.25">
      <c r="A6908">
        <v>988382</v>
      </c>
      <c r="B6908" t="s">
        <v>3974</v>
      </c>
      <c r="C6908" t="s">
        <v>3975</v>
      </c>
      <c r="D6908">
        <v>193</v>
      </c>
      <c r="E6908" t="s">
        <v>19440</v>
      </c>
      <c r="F6908" t="s">
        <v>3976</v>
      </c>
    </row>
    <row r="6909" spans="1:6" x14ac:dyDescent="0.25">
      <c r="A6909">
        <v>1023876</v>
      </c>
      <c r="B6909" t="s">
        <v>3974</v>
      </c>
      <c r="C6909" t="s">
        <v>3975</v>
      </c>
      <c r="D6909">
        <v>193</v>
      </c>
      <c r="E6909" t="s">
        <v>19440</v>
      </c>
      <c r="F6909" t="s">
        <v>3976</v>
      </c>
    </row>
    <row r="6910" spans="1:6" x14ac:dyDescent="0.25">
      <c r="A6910">
        <v>1608591</v>
      </c>
      <c r="B6910" t="s">
        <v>3974</v>
      </c>
      <c r="C6910" t="s">
        <v>3975</v>
      </c>
      <c r="D6910">
        <v>193</v>
      </c>
      <c r="E6910" t="s">
        <v>19440</v>
      </c>
      <c r="F6910" t="s">
        <v>3976</v>
      </c>
    </row>
    <row r="6911" spans="1:6" x14ac:dyDescent="0.25">
      <c r="A6911">
        <v>1611035</v>
      </c>
      <c r="B6911" t="s">
        <v>3974</v>
      </c>
      <c r="C6911" t="s">
        <v>3975</v>
      </c>
      <c r="D6911">
        <v>193</v>
      </c>
      <c r="E6911" t="s">
        <v>19440</v>
      </c>
      <c r="F6911" t="s">
        <v>3976</v>
      </c>
    </row>
    <row r="6912" spans="1:6" x14ac:dyDescent="0.25">
      <c r="A6912">
        <v>1102513</v>
      </c>
      <c r="B6912" t="s">
        <v>3974</v>
      </c>
      <c r="C6912" t="s">
        <v>3975</v>
      </c>
      <c r="D6912">
        <v>193</v>
      </c>
      <c r="E6912" t="s">
        <v>19440</v>
      </c>
      <c r="F6912" t="s">
        <v>3976</v>
      </c>
    </row>
    <row r="6913" spans="1:6" x14ac:dyDescent="0.25">
      <c r="A6913">
        <v>1152157</v>
      </c>
      <c r="B6913" t="s">
        <v>3974</v>
      </c>
      <c r="C6913" t="s">
        <v>3975</v>
      </c>
      <c r="D6913">
        <v>193</v>
      </c>
      <c r="E6913" t="s">
        <v>19440</v>
      </c>
      <c r="F6913" t="s">
        <v>3976</v>
      </c>
    </row>
    <row r="6914" spans="1:6" x14ac:dyDescent="0.25">
      <c r="A6914">
        <v>1321869</v>
      </c>
      <c r="B6914" t="s">
        <v>3974</v>
      </c>
      <c r="C6914" t="s">
        <v>3975</v>
      </c>
      <c r="D6914">
        <v>193</v>
      </c>
      <c r="E6914" t="s">
        <v>19440</v>
      </c>
      <c r="F6914" t="s">
        <v>3976</v>
      </c>
    </row>
    <row r="6915" spans="1:6" x14ac:dyDescent="0.25">
      <c r="A6915">
        <v>1324267</v>
      </c>
      <c r="B6915" t="s">
        <v>3974</v>
      </c>
      <c r="C6915" t="s">
        <v>3975</v>
      </c>
      <c r="D6915">
        <v>193</v>
      </c>
      <c r="E6915" t="s">
        <v>19440</v>
      </c>
      <c r="F6915" t="s">
        <v>3976</v>
      </c>
    </row>
    <row r="6916" spans="1:6" x14ac:dyDescent="0.25">
      <c r="A6916">
        <v>1040247</v>
      </c>
      <c r="B6916" t="s">
        <v>3974</v>
      </c>
      <c r="C6916" t="s">
        <v>3975</v>
      </c>
      <c r="D6916">
        <v>193</v>
      </c>
      <c r="E6916" t="s">
        <v>19440</v>
      </c>
      <c r="F6916" t="s">
        <v>3976</v>
      </c>
    </row>
    <row r="6917" spans="1:6" x14ac:dyDescent="0.25">
      <c r="A6917">
        <v>1558985</v>
      </c>
      <c r="B6917" t="s">
        <v>3974</v>
      </c>
      <c r="C6917" t="s">
        <v>3975</v>
      </c>
      <c r="D6917">
        <v>193</v>
      </c>
      <c r="E6917" t="s">
        <v>19440</v>
      </c>
      <c r="F6917" t="s">
        <v>3976</v>
      </c>
    </row>
    <row r="6918" spans="1:6" x14ac:dyDescent="0.25">
      <c r="A6918">
        <v>901937</v>
      </c>
      <c r="B6918" t="s">
        <v>3974</v>
      </c>
      <c r="C6918" t="s">
        <v>3975</v>
      </c>
      <c r="D6918">
        <v>193</v>
      </c>
      <c r="E6918" t="s">
        <v>19440</v>
      </c>
      <c r="F6918" t="s">
        <v>3976</v>
      </c>
    </row>
    <row r="6919" spans="1:6" x14ac:dyDescent="0.25">
      <c r="A6919">
        <v>1480847</v>
      </c>
      <c r="B6919" t="s">
        <v>3977</v>
      </c>
      <c r="C6919" t="s">
        <v>3978</v>
      </c>
      <c r="D6919">
        <v>193</v>
      </c>
      <c r="E6919" t="s">
        <v>19440</v>
      </c>
      <c r="F6919" t="s">
        <v>3976</v>
      </c>
    </row>
    <row r="6920" spans="1:6" x14ac:dyDescent="0.25">
      <c r="A6920">
        <v>907280</v>
      </c>
      <c r="B6920" t="s">
        <v>3974</v>
      </c>
      <c r="C6920" t="s">
        <v>3975</v>
      </c>
      <c r="D6920">
        <v>193</v>
      </c>
      <c r="E6920" t="s">
        <v>19440</v>
      </c>
      <c r="F6920" t="s">
        <v>3976</v>
      </c>
    </row>
    <row r="6921" spans="1:6" x14ac:dyDescent="0.25">
      <c r="A6921">
        <v>920771</v>
      </c>
      <c r="B6921" t="s">
        <v>3974</v>
      </c>
      <c r="C6921" t="s">
        <v>3975</v>
      </c>
      <c r="D6921">
        <v>193</v>
      </c>
      <c r="E6921" t="s">
        <v>19440</v>
      </c>
      <c r="F6921" t="s">
        <v>3976</v>
      </c>
    </row>
    <row r="6922" spans="1:6" x14ac:dyDescent="0.25">
      <c r="A6922">
        <v>1795634</v>
      </c>
      <c r="B6922" t="s">
        <v>3974</v>
      </c>
      <c r="C6922" t="s">
        <v>3975</v>
      </c>
      <c r="D6922">
        <v>193</v>
      </c>
      <c r="E6922" t="s">
        <v>19440</v>
      </c>
      <c r="F6922" t="s">
        <v>3976</v>
      </c>
    </row>
    <row r="6923" spans="1:6" x14ac:dyDescent="0.25">
      <c r="A6923">
        <v>931643</v>
      </c>
      <c r="B6923" t="s">
        <v>3974</v>
      </c>
      <c r="C6923" t="s">
        <v>3975</v>
      </c>
      <c r="D6923">
        <v>193</v>
      </c>
      <c r="E6923" t="s">
        <v>19440</v>
      </c>
      <c r="F6923" t="s">
        <v>3976</v>
      </c>
    </row>
    <row r="6924" spans="1:6" x14ac:dyDescent="0.25">
      <c r="A6924">
        <v>837080</v>
      </c>
      <c r="B6924" t="s">
        <v>3974</v>
      </c>
      <c r="C6924" t="s">
        <v>3975</v>
      </c>
      <c r="D6924">
        <v>193</v>
      </c>
      <c r="E6924" t="s">
        <v>19440</v>
      </c>
      <c r="F6924" t="s">
        <v>3976</v>
      </c>
    </row>
    <row r="6925" spans="1:6" x14ac:dyDescent="0.25">
      <c r="A6925">
        <v>925707</v>
      </c>
      <c r="B6925" t="s">
        <v>3974</v>
      </c>
      <c r="C6925" t="s">
        <v>3975</v>
      </c>
      <c r="D6925">
        <v>193</v>
      </c>
      <c r="E6925" t="s">
        <v>19440</v>
      </c>
      <c r="F6925" t="s">
        <v>3976</v>
      </c>
    </row>
    <row r="6926" spans="1:6" x14ac:dyDescent="0.25">
      <c r="A6926">
        <v>932533</v>
      </c>
      <c r="B6926" t="s">
        <v>3974</v>
      </c>
      <c r="C6926" t="s">
        <v>3975</v>
      </c>
      <c r="D6926">
        <v>193</v>
      </c>
      <c r="E6926" t="s">
        <v>19440</v>
      </c>
      <c r="F6926" t="s">
        <v>3976</v>
      </c>
    </row>
    <row r="6927" spans="1:6" x14ac:dyDescent="0.25">
      <c r="A6927">
        <v>1671315</v>
      </c>
      <c r="B6927" t="s">
        <v>3974</v>
      </c>
      <c r="C6927" t="s">
        <v>3975</v>
      </c>
      <c r="D6927">
        <v>193</v>
      </c>
      <c r="E6927" t="s">
        <v>19440</v>
      </c>
      <c r="F6927" t="s">
        <v>3976</v>
      </c>
    </row>
    <row r="6928" spans="1:6" x14ac:dyDescent="0.25">
      <c r="A6928">
        <v>1350417</v>
      </c>
      <c r="B6928" t="s">
        <v>3974</v>
      </c>
      <c r="C6928" t="s">
        <v>3975</v>
      </c>
      <c r="D6928">
        <v>193</v>
      </c>
      <c r="E6928" t="s">
        <v>19440</v>
      </c>
      <c r="F6928" t="s">
        <v>3976</v>
      </c>
    </row>
    <row r="6929" spans="1:6" x14ac:dyDescent="0.25">
      <c r="A6929">
        <v>802444</v>
      </c>
      <c r="B6929" t="s">
        <v>3974</v>
      </c>
      <c r="C6929" t="s">
        <v>3975</v>
      </c>
      <c r="D6929">
        <v>193</v>
      </c>
      <c r="E6929" t="s">
        <v>19440</v>
      </c>
      <c r="F6929" t="s">
        <v>3976</v>
      </c>
    </row>
    <row r="6930" spans="1:6" x14ac:dyDescent="0.25">
      <c r="A6930">
        <v>764061</v>
      </c>
      <c r="B6930" t="s">
        <v>3974</v>
      </c>
      <c r="C6930" t="s">
        <v>3975</v>
      </c>
      <c r="D6930">
        <v>193</v>
      </c>
      <c r="E6930" t="s">
        <v>19440</v>
      </c>
      <c r="F6930" t="s">
        <v>3976</v>
      </c>
    </row>
    <row r="6931" spans="1:6" x14ac:dyDescent="0.25">
      <c r="A6931">
        <v>1714713</v>
      </c>
      <c r="B6931" t="s">
        <v>3974</v>
      </c>
      <c r="C6931" t="s">
        <v>3975</v>
      </c>
      <c r="D6931">
        <v>193</v>
      </c>
      <c r="E6931" t="s">
        <v>19440</v>
      </c>
      <c r="F6931" t="s">
        <v>3976</v>
      </c>
    </row>
    <row r="6932" spans="1:6" x14ac:dyDescent="0.25">
      <c r="A6932">
        <v>1276691</v>
      </c>
      <c r="B6932" t="s">
        <v>3974</v>
      </c>
      <c r="C6932" t="s">
        <v>3975</v>
      </c>
      <c r="D6932">
        <v>193</v>
      </c>
      <c r="E6932" t="s">
        <v>19440</v>
      </c>
      <c r="F6932" t="s">
        <v>3976</v>
      </c>
    </row>
    <row r="6933" spans="1:6" x14ac:dyDescent="0.25">
      <c r="A6933">
        <v>862366</v>
      </c>
      <c r="B6933" t="s">
        <v>3974</v>
      </c>
      <c r="C6933" t="s">
        <v>3975</v>
      </c>
      <c r="D6933">
        <v>193</v>
      </c>
      <c r="E6933" t="s">
        <v>19440</v>
      </c>
      <c r="F6933" t="s">
        <v>3976</v>
      </c>
    </row>
    <row r="6934" spans="1:6" x14ac:dyDescent="0.25">
      <c r="A6934">
        <v>1062094</v>
      </c>
      <c r="B6934" t="s">
        <v>3974</v>
      </c>
      <c r="C6934" t="s">
        <v>3975</v>
      </c>
      <c r="D6934">
        <v>193</v>
      </c>
      <c r="E6934" t="s">
        <v>19440</v>
      </c>
      <c r="F6934" t="s">
        <v>3976</v>
      </c>
    </row>
    <row r="6935" spans="1:6" x14ac:dyDescent="0.25">
      <c r="A6935">
        <v>16132869</v>
      </c>
      <c r="B6935" t="s">
        <v>3974</v>
      </c>
      <c r="C6935" t="s">
        <v>3975</v>
      </c>
      <c r="D6935">
        <v>193</v>
      </c>
      <c r="E6935" t="s">
        <v>19440</v>
      </c>
      <c r="F6935" t="s">
        <v>3976</v>
      </c>
    </row>
    <row r="6936" spans="1:6" x14ac:dyDescent="0.25">
      <c r="A6936">
        <v>915284</v>
      </c>
      <c r="B6936" t="s">
        <v>3974</v>
      </c>
      <c r="C6936" t="s">
        <v>3975</v>
      </c>
      <c r="D6936">
        <v>193</v>
      </c>
      <c r="E6936" t="s">
        <v>19440</v>
      </c>
      <c r="F6936" t="s">
        <v>3976</v>
      </c>
    </row>
    <row r="6937" spans="1:6" x14ac:dyDescent="0.25">
      <c r="A6937">
        <v>802176</v>
      </c>
      <c r="B6937" t="s">
        <v>3974</v>
      </c>
      <c r="C6937" t="s">
        <v>3975</v>
      </c>
      <c r="D6937">
        <v>193</v>
      </c>
      <c r="E6937" t="s">
        <v>19440</v>
      </c>
      <c r="F6937" t="s">
        <v>3976</v>
      </c>
    </row>
    <row r="6938" spans="1:6" x14ac:dyDescent="0.25">
      <c r="A6938">
        <v>970351</v>
      </c>
      <c r="B6938" t="s">
        <v>3974</v>
      </c>
      <c r="C6938" t="s">
        <v>3975</v>
      </c>
      <c r="D6938">
        <v>193</v>
      </c>
      <c r="E6938" t="s">
        <v>19440</v>
      </c>
      <c r="F6938" t="s">
        <v>3976</v>
      </c>
    </row>
    <row r="6939" spans="1:6" x14ac:dyDescent="0.25">
      <c r="A6939">
        <v>1424020</v>
      </c>
      <c r="B6939" t="s">
        <v>3974</v>
      </c>
      <c r="C6939" t="s">
        <v>3975</v>
      </c>
      <c r="D6939">
        <v>193</v>
      </c>
      <c r="E6939" t="s">
        <v>19440</v>
      </c>
      <c r="F6939" t="s">
        <v>3976</v>
      </c>
    </row>
    <row r="6940" spans="1:6" x14ac:dyDescent="0.25">
      <c r="A6940">
        <v>1473370</v>
      </c>
      <c r="B6940" t="s">
        <v>3974</v>
      </c>
      <c r="C6940" t="s">
        <v>3975</v>
      </c>
      <c r="D6940">
        <v>193</v>
      </c>
      <c r="E6940" t="s">
        <v>19440</v>
      </c>
      <c r="F6940" t="s">
        <v>3976</v>
      </c>
    </row>
    <row r="6941" spans="1:6" x14ac:dyDescent="0.25">
      <c r="A6941">
        <v>753562</v>
      </c>
      <c r="B6941" t="s">
        <v>3974</v>
      </c>
      <c r="C6941" t="s">
        <v>3975</v>
      </c>
      <c r="D6941">
        <v>193</v>
      </c>
      <c r="E6941" t="s">
        <v>19440</v>
      </c>
      <c r="F6941" t="s">
        <v>3976</v>
      </c>
    </row>
    <row r="6942" spans="1:6" x14ac:dyDescent="0.25">
      <c r="A6942">
        <v>1186182</v>
      </c>
      <c r="B6942" t="s">
        <v>3974</v>
      </c>
      <c r="C6942" t="s">
        <v>3975</v>
      </c>
      <c r="D6942">
        <v>193</v>
      </c>
      <c r="E6942" t="s">
        <v>19440</v>
      </c>
      <c r="F6942" t="s">
        <v>3976</v>
      </c>
    </row>
    <row r="6943" spans="1:6" x14ac:dyDescent="0.25">
      <c r="A6943">
        <v>923958</v>
      </c>
      <c r="B6943" t="s">
        <v>3974</v>
      </c>
      <c r="C6943" t="s">
        <v>3975</v>
      </c>
      <c r="D6943">
        <v>193</v>
      </c>
      <c r="E6943" t="s">
        <v>19440</v>
      </c>
      <c r="F6943" t="s">
        <v>3976</v>
      </c>
    </row>
    <row r="6944" spans="1:6" x14ac:dyDescent="0.25">
      <c r="A6944">
        <v>1390971</v>
      </c>
      <c r="B6944" t="s">
        <v>3974</v>
      </c>
      <c r="C6944" t="s">
        <v>3975</v>
      </c>
      <c r="D6944">
        <v>193</v>
      </c>
      <c r="E6944" t="s">
        <v>19440</v>
      </c>
      <c r="F6944" t="s">
        <v>3976</v>
      </c>
    </row>
    <row r="6945" spans="1:6" x14ac:dyDescent="0.25">
      <c r="A6945">
        <v>1686230</v>
      </c>
      <c r="B6945" t="s">
        <v>3974</v>
      </c>
      <c r="C6945" t="s">
        <v>3975</v>
      </c>
      <c r="D6945">
        <v>193</v>
      </c>
      <c r="E6945" t="s">
        <v>19440</v>
      </c>
      <c r="F6945" t="s">
        <v>3976</v>
      </c>
    </row>
    <row r="6946" spans="1:6" x14ac:dyDescent="0.25">
      <c r="A6946">
        <v>1046386</v>
      </c>
      <c r="B6946" t="s">
        <v>3974</v>
      </c>
      <c r="C6946" t="s">
        <v>3975</v>
      </c>
      <c r="D6946">
        <v>193</v>
      </c>
      <c r="E6946" t="s">
        <v>19440</v>
      </c>
      <c r="F6946" t="s">
        <v>3976</v>
      </c>
    </row>
    <row r="6947" spans="1:6" x14ac:dyDescent="0.25">
      <c r="A6947">
        <v>1574259</v>
      </c>
      <c r="B6947" t="s">
        <v>3974</v>
      </c>
      <c r="C6947" t="s">
        <v>3975</v>
      </c>
      <c r="D6947">
        <v>193</v>
      </c>
      <c r="E6947" t="s">
        <v>19440</v>
      </c>
      <c r="F6947" t="s">
        <v>3976</v>
      </c>
    </row>
    <row r="6948" spans="1:6" x14ac:dyDescent="0.25">
      <c r="A6948">
        <v>1049169</v>
      </c>
      <c r="B6948" t="s">
        <v>3974</v>
      </c>
      <c r="C6948" t="s">
        <v>3975</v>
      </c>
      <c r="D6948">
        <v>193</v>
      </c>
      <c r="E6948" t="s">
        <v>19440</v>
      </c>
      <c r="F6948" t="s">
        <v>3976</v>
      </c>
    </row>
    <row r="6949" spans="1:6" x14ac:dyDescent="0.25">
      <c r="A6949">
        <v>1043307</v>
      </c>
      <c r="B6949" t="s">
        <v>3974</v>
      </c>
      <c r="C6949" t="s">
        <v>3975</v>
      </c>
      <c r="D6949">
        <v>193</v>
      </c>
      <c r="E6949" t="s">
        <v>19440</v>
      </c>
      <c r="F6949" t="s">
        <v>3976</v>
      </c>
    </row>
    <row r="6950" spans="1:6" x14ac:dyDescent="0.25">
      <c r="A6950">
        <v>1051756</v>
      </c>
      <c r="B6950" t="s">
        <v>3974</v>
      </c>
      <c r="C6950" t="s">
        <v>3975</v>
      </c>
      <c r="D6950">
        <v>193</v>
      </c>
      <c r="E6950" t="s">
        <v>19440</v>
      </c>
      <c r="F6950" t="s">
        <v>3976</v>
      </c>
    </row>
    <row r="6951" spans="1:6" x14ac:dyDescent="0.25">
      <c r="A6951">
        <v>1400310</v>
      </c>
      <c r="B6951" t="s">
        <v>3974</v>
      </c>
      <c r="C6951" t="s">
        <v>3975</v>
      </c>
      <c r="D6951">
        <v>193</v>
      </c>
      <c r="E6951" t="s">
        <v>19440</v>
      </c>
      <c r="F6951" t="s">
        <v>3976</v>
      </c>
    </row>
    <row r="6952" spans="1:6" x14ac:dyDescent="0.25">
      <c r="A6952">
        <v>881106</v>
      </c>
      <c r="B6952" t="s">
        <v>3974</v>
      </c>
      <c r="C6952" t="s">
        <v>3975</v>
      </c>
      <c r="D6952">
        <v>193</v>
      </c>
      <c r="E6952" t="s">
        <v>19440</v>
      </c>
      <c r="F6952" t="s">
        <v>3976</v>
      </c>
    </row>
    <row r="6953" spans="1:6" x14ac:dyDescent="0.25">
      <c r="A6953">
        <v>996268</v>
      </c>
      <c r="B6953" t="s">
        <v>3974</v>
      </c>
      <c r="C6953" t="s">
        <v>3975</v>
      </c>
      <c r="D6953">
        <v>193</v>
      </c>
      <c r="E6953" t="s">
        <v>19440</v>
      </c>
      <c r="F6953" t="s">
        <v>3976</v>
      </c>
    </row>
    <row r="6954" spans="1:6" x14ac:dyDescent="0.25">
      <c r="A6954">
        <v>1469980</v>
      </c>
      <c r="B6954" t="s">
        <v>3974</v>
      </c>
      <c r="C6954" t="s">
        <v>3975</v>
      </c>
      <c r="D6954">
        <v>193</v>
      </c>
      <c r="E6954" t="s">
        <v>19440</v>
      </c>
      <c r="F6954" t="s">
        <v>3976</v>
      </c>
    </row>
    <row r="6955" spans="1:6" x14ac:dyDescent="0.25">
      <c r="A6955">
        <v>872256</v>
      </c>
      <c r="B6955" t="s">
        <v>3974</v>
      </c>
      <c r="C6955" t="s">
        <v>3975</v>
      </c>
      <c r="D6955">
        <v>193</v>
      </c>
      <c r="E6955" t="s">
        <v>19440</v>
      </c>
      <c r="F6955" t="s">
        <v>3976</v>
      </c>
    </row>
    <row r="6956" spans="1:6" x14ac:dyDescent="0.25">
      <c r="A6956">
        <v>1013769</v>
      </c>
      <c r="B6956" t="s">
        <v>3974</v>
      </c>
      <c r="C6956" t="s">
        <v>3975</v>
      </c>
      <c r="D6956">
        <v>193</v>
      </c>
      <c r="E6956" t="s">
        <v>19440</v>
      </c>
      <c r="F6956" t="s">
        <v>3976</v>
      </c>
    </row>
    <row r="6957" spans="1:6" x14ac:dyDescent="0.25">
      <c r="A6957">
        <v>861373</v>
      </c>
      <c r="B6957" t="s">
        <v>3974</v>
      </c>
      <c r="C6957" t="s">
        <v>3975</v>
      </c>
      <c r="D6957">
        <v>193</v>
      </c>
      <c r="E6957" t="s">
        <v>19440</v>
      </c>
      <c r="F6957" t="s">
        <v>3976</v>
      </c>
    </row>
    <row r="6958" spans="1:6" x14ac:dyDescent="0.25">
      <c r="A6958">
        <v>1354810</v>
      </c>
      <c r="B6958" t="s">
        <v>3974</v>
      </c>
      <c r="C6958" t="s">
        <v>3975</v>
      </c>
      <c r="D6958">
        <v>193</v>
      </c>
      <c r="E6958" t="s">
        <v>19440</v>
      </c>
      <c r="F6958" t="s">
        <v>3976</v>
      </c>
    </row>
    <row r="6959" spans="1:6" x14ac:dyDescent="0.25">
      <c r="A6959">
        <v>1060254</v>
      </c>
      <c r="B6959" t="s">
        <v>3974</v>
      </c>
      <c r="C6959" t="s">
        <v>3975</v>
      </c>
      <c r="D6959">
        <v>193</v>
      </c>
      <c r="E6959" t="s">
        <v>19440</v>
      </c>
      <c r="F6959" t="s">
        <v>3976</v>
      </c>
    </row>
    <row r="6960" spans="1:6" x14ac:dyDescent="0.25">
      <c r="A6960">
        <v>914645</v>
      </c>
      <c r="B6960" t="s">
        <v>3974</v>
      </c>
      <c r="C6960" t="s">
        <v>3975</v>
      </c>
      <c r="D6960">
        <v>193</v>
      </c>
      <c r="E6960" t="s">
        <v>19440</v>
      </c>
      <c r="F6960" t="s">
        <v>3976</v>
      </c>
    </row>
    <row r="6961" spans="1:6" x14ac:dyDescent="0.25">
      <c r="A6961">
        <v>26209318</v>
      </c>
      <c r="B6961" t="s">
        <v>3974</v>
      </c>
      <c r="C6961" t="s">
        <v>3975</v>
      </c>
      <c r="D6961">
        <v>193</v>
      </c>
      <c r="E6961" t="s">
        <v>19440</v>
      </c>
      <c r="F6961" t="s">
        <v>3976</v>
      </c>
    </row>
    <row r="6962" spans="1:6" x14ac:dyDescent="0.25">
      <c r="A6962">
        <v>890624</v>
      </c>
      <c r="B6962" t="s">
        <v>3974</v>
      </c>
      <c r="C6962" t="s">
        <v>3975</v>
      </c>
      <c r="D6962">
        <v>193</v>
      </c>
      <c r="E6962" t="s">
        <v>19440</v>
      </c>
      <c r="F6962" t="s">
        <v>3976</v>
      </c>
    </row>
    <row r="6963" spans="1:6" x14ac:dyDescent="0.25">
      <c r="A6963">
        <v>902222</v>
      </c>
      <c r="B6963" t="s">
        <v>3974</v>
      </c>
      <c r="C6963" t="s">
        <v>3975</v>
      </c>
      <c r="D6963">
        <v>193</v>
      </c>
      <c r="E6963" t="s">
        <v>19440</v>
      </c>
      <c r="F6963" t="s">
        <v>3976</v>
      </c>
    </row>
    <row r="6964" spans="1:6" x14ac:dyDescent="0.25">
      <c r="A6964">
        <v>888928</v>
      </c>
      <c r="B6964" t="s">
        <v>3974</v>
      </c>
      <c r="C6964" t="s">
        <v>3975</v>
      </c>
      <c r="D6964">
        <v>193</v>
      </c>
      <c r="E6964" t="s">
        <v>19440</v>
      </c>
      <c r="F6964" t="s">
        <v>3976</v>
      </c>
    </row>
    <row r="6965" spans="1:6" x14ac:dyDescent="0.25">
      <c r="A6965">
        <v>1597690</v>
      </c>
      <c r="B6965" t="s">
        <v>3974</v>
      </c>
      <c r="C6965" t="s">
        <v>3975</v>
      </c>
      <c r="D6965">
        <v>193</v>
      </c>
      <c r="E6965" t="s">
        <v>19440</v>
      </c>
      <c r="F6965" t="s">
        <v>3976</v>
      </c>
    </row>
    <row r="6966" spans="1:6" x14ac:dyDescent="0.25">
      <c r="A6966">
        <v>1302173</v>
      </c>
      <c r="B6966" t="s">
        <v>3974</v>
      </c>
      <c r="C6966" t="s">
        <v>3975</v>
      </c>
      <c r="D6966">
        <v>193</v>
      </c>
      <c r="E6966" t="s">
        <v>19440</v>
      </c>
      <c r="F6966" t="s">
        <v>3976</v>
      </c>
    </row>
    <row r="6967" spans="1:6" x14ac:dyDescent="0.25">
      <c r="A6967">
        <v>857422</v>
      </c>
      <c r="B6967" t="s">
        <v>3974</v>
      </c>
      <c r="C6967" t="s">
        <v>3975</v>
      </c>
      <c r="D6967">
        <v>193</v>
      </c>
      <c r="E6967" t="s">
        <v>19440</v>
      </c>
      <c r="F6967" t="s">
        <v>3976</v>
      </c>
    </row>
    <row r="6968" spans="1:6" x14ac:dyDescent="0.25">
      <c r="A6968">
        <v>992550</v>
      </c>
      <c r="B6968" t="s">
        <v>3974</v>
      </c>
      <c r="C6968" t="s">
        <v>3975</v>
      </c>
      <c r="D6968">
        <v>193</v>
      </c>
      <c r="E6968" t="s">
        <v>19440</v>
      </c>
      <c r="F6968" t="s">
        <v>3976</v>
      </c>
    </row>
    <row r="6969" spans="1:6" x14ac:dyDescent="0.25">
      <c r="A6969">
        <v>1614709</v>
      </c>
      <c r="B6969" t="s">
        <v>3974</v>
      </c>
      <c r="C6969" t="s">
        <v>3975</v>
      </c>
      <c r="D6969">
        <v>193</v>
      </c>
      <c r="E6969" t="s">
        <v>19440</v>
      </c>
      <c r="F6969" t="s">
        <v>3976</v>
      </c>
    </row>
    <row r="6970" spans="1:6" x14ac:dyDescent="0.25">
      <c r="A6970">
        <v>1706100</v>
      </c>
      <c r="B6970" t="s">
        <v>3981</v>
      </c>
      <c r="C6970" t="s">
        <v>3982</v>
      </c>
      <c r="D6970">
        <v>193</v>
      </c>
      <c r="E6970" t="s">
        <v>19440</v>
      </c>
      <c r="F6970" t="s">
        <v>3976</v>
      </c>
    </row>
    <row r="6971" spans="1:6" x14ac:dyDescent="0.25">
      <c r="A6971">
        <v>1084120</v>
      </c>
      <c r="B6971" t="s">
        <v>3974</v>
      </c>
      <c r="C6971" t="s">
        <v>3975</v>
      </c>
      <c r="D6971">
        <v>193</v>
      </c>
      <c r="E6971" t="s">
        <v>19440</v>
      </c>
      <c r="F6971" t="s">
        <v>3976</v>
      </c>
    </row>
    <row r="6972" spans="1:6" x14ac:dyDescent="0.25">
      <c r="A6972">
        <v>1386245</v>
      </c>
      <c r="B6972" t="s">
        <v>3974</v>
      </c>
      <c r="C6972" t="s">
        <v>3975</v>
      </c>
      <c r="D6972">
        <v>193</v>
      </c>
      <c r="E6972" t="s">
        <v>19440</v>
      </c>
      <c r="F6972" t="s">
        <v>3976</v>
      </c>
    </row>
    <row r="6973" spans="1:6" x14ac:dyDescent="0.25">
      <c r="A6973">
        <v>1604349</v>
      </c>
      <c r="B6973" t="s">
        <v>3974</v>
      </c>
      <c r="C6973" t="s">
        <v>3975</v>
      </c>
      <c r="D6973">
        <v>193</v>
      </c>
      <c r="E6973" t="s">
        <v>19440</v>
      </c>
      <c r="F6973" t="s">
        <v>3976</v>
      </c>
    </row>
    <row r="6974" spans="1:6" x14ac:dyDescent="0.25">
      <c r="A6974">
        <v>15280812</v>
      </c>
      <c r="B6974" t="s">
        <v>3979</v>
      </c>
      <c r="C6974" t="s">
        <v>3980</v>
      </c>
      <c r="D6974">
        <v>193</v>
      </c>
      <c r="E6974" t="s">
        <v>19440</v>
      </c>
      <c r="F6974" t="s">
        <v>3976</v>
      </c>
    </row>
    <row r="6975" spans="1:6" x14ac:dyDescent="0.25">
      <c r="A6975">
        <v>1256821</v>
      </c>
      <c r="B6975" t="s">
        <v>3974</v>
      </c>
      <c r="C6975" t="s">
        <v>3975</v>
      </c>
      <c r="D6975">
        <v>193</v>
      </c>
      <c r="E6975" t="s">
        <v>19440</v>
      </c>
      <c r="F6975" t="s">
        <v>3976</v>
      </c>
    </row>
    <row r="6976" spans="1:6" x14ac:dyDescent="0.25">
      <c r="A6976">
        <v>1558205</v>
      </c>
      <c r="B6976" t="s">
        <v>3974</v>
      </c>
      <c r="C6976" t="s">
        <v>3975</v>
      </c>
      <c r="D6976">
        <v>193</v>
      </c>
      <c r="E6976" t="s">
        <v>19440</v>
      </c>
      <c r="F6976" t="s">
        <v>3976</v>
      </c>
    </row>
    <row r="6977" spans="1:6" x14ac:dyDescent="0.25">
      <c r="A6977">
        <v>896301</v>
      </c>
      <c r="B6977" t="s">
        <v>3974</v>
      </c>
      <c r="C6977" t="s">
        <v>3975</v>
      </c>
      <c r="D6977">
        <v>193</v>
      </c>
      <c r="E6977" t="s">
        <v>19440</v>
      </c>
      <c r="F6977" t="s">
        <v>3976</v>
      </c>
    </row>
    <row r="6978" spans="1:6" x14ac:dyDescent="0.25">
      <c r="A6978">
        <v>1006860</v>
      </c>
      <c r="B6978" t="s">
        <v>3979</v>
      </c>
      <c r="C6978" t="s">
        <v>3980</v>
      </c>
      <c r="D6978">
        <v>193</v>
      </c>
      <c r="E6978" t="s">
        <v>19440</v>
      </c>
      <c r="F6978" t="s">
        <v>3976</v>
      </c>
    </row>
    <row r="6979" spans="1:6" x14ac:dyDescent="0.25">
      <c r="A6979">
        <v>1026408</v>
      </c>
      <c r="B6979" t="s">
        <v>3974</v>
      </c>
      <c r="C6979" t="s">
        <v>3975</v>
      </c>
      <c r="D6979">
        <v>193</v>
      </c>
      <c r="E6979" t="s">
        <v>19440</v>
      </c>
      <c r="F6979" t="s">
        <v>3976</v>
      </c>
    </row>
    <row r="6980" spans="1:6" x14ac:dyDescent="0.25">
      <c r="A6980">
        <v>824723</v>
      </c>
      <c r="B6980" t="s">
        <v>3979</v>
      </c>
      <c r="C6980" t="s">
        <v>3980</v>
      </c>
      <c r="D6980">
        <v>193</v>
      </c>
      <c r="E6980" t="s">
        <v>19440</v>
      </c>
      <c r="F6980" t="s">
        <v>3976</v>
      </c>
    </row>
    <row r="6981" spans="1:6" x14ac:dyDescent="0.25">
      <c r="A6981">
        <v>767421</v>
      </c>
      <c r="B6981" t="s">
        <v>3974</v>
      </c>
      <c r="C6981" t="s">
        <v>3975</v>
      </c>
      <c r="D6981">
        <v>193</v>
      </c>
      <c r="E6981" t="s">
        <v>19440</v>
      </c>
      <c r="F6981" t="s">
        <v>3976</v>
      </c>
    </row>
    <row r="6982" spans="1:6" x14ac:dyDescent="0.25">
      <c r="A6982">
        <v>774845</v>
      </c>
      <c r="B6982" t="s">
        <v>3974</v>
      </c>
      <c r="C6982" t="s">
        <v>3975</v>
      </c>
      <c r="D6982">
        <v>193</v>
      </c>
      <c r="E6982" t="s">
        <v>19440</v>
      </c>
      <c r="F6982" t="s">
        <v>3976</v>
      </c>
    </row>
    <row r="6983" spans="1:6" x14ac:dyDescent="0.25">
      <c r="A6983">
        <v>1587827</v>
      </c>
      <c r="B6983" t="s">
        <v>3974</v>
      </c>
      <c r="C6983" t="s">
        <v>3975</v>
      </c>
      <c r="D6983">
        <v>193</v>
      </c>
      <c r="E6983" t="s">
        <v>19440</v>
      </c>
      <c r="F6983" t="s">
        <v>3976</v>
      </c>
    </row>
    <row r="6984" spans="1:6" x14ac:dyDescent="0.25">
      <c r="A6984">
        <v>937528</v>
      </c>
      <c r="B6984" t="s">
        <v>3974</v>
      </c>
      <c r="C6984" t="s">
        <v>3975</v>
      </c>
      <c r="D6984">
        <v>193</v>
      </c>
      <c r="E6984" t="s">
        <v>19440</v>
      </c>
      <c r="F6984" t="s">
        <v>3976</v>
      </c>
    </row>
    <row r="6985" spans="1:6" x14ac:dyDescent="0.25">
      <c r="A6985">
        <v>803547</v>
      </c>
      <c r="B6985" t="s">
        <v>3974</v>
      </c>
      <c r="C6985" t="s">
        <v>3975</v>
      </c>
      <c r="D6985">
        <v>193</v>
      </c>
      <c r="E6985" t="s">
        <v>19440</v>
      </c>
      <c r="F6985" t="s">
        <v>3976</v>
      </c>
    </row>
    <row r="6986" spans="1:6" x14ac:dyDescent="0.25">
      <c r="A6986">
        <v>1286601</v>
      </c>
      <c r="B6986" t="s">
        <v>3974</v>
      </c>
      <c r="C6986" t="s">
        <v>3975</v>
      </c>
      <c r="D6986">
        <v>193</v>
      </c>
      <c r="E6986" t="s">
        <v>19440</v>
      </c>
      <c r="F6986" t="s">
        <v>3976</v>
      </c>
    </row>
    <row r="6987" spans="1:6" x14ac:dyDescent="0.25">
      <c r="A6987">
        <v>1066028</v>
      </c>
      <c r="B6987" t="s">
        <v>3974</v>
      </c>
      <c r="C6987" t="s">
        <v>3975</v>
      </c>
      <c r="D6987">
        <v>193</v>
      </c>
      <c r="E6987" t="s">
        <v>19440</v>
      </c>
      <c r="F6987" t="s">
        <v>3976</v>
      </c>
    </row>
    <row r="6988" spans="1:6" x14ac:dyDescent="0.25">
      <c r="A6988">
        <v>1071284</v>
      </c>
      <c r="B6988" t="s">
        <v>3974</v>
      </c>
      <c r="C6988" t="s">
        <v>3975</v>
      </c>
      <c r="D6988">
        <v>193</v>
      </c>
      <c r="E6988" t="s">
        <v>19440</v>
      </c>
      <c r="F6988" t="s">
        <v>3976</v>
      </c>
    </row>
    <row r="6989" spans="1:6" x14ac:dyDescent="0.25">
      <c r="A6989">
        <v>1073344</v>
      </c>
      <c r="B6989" t="s">
        <v>3974</v>
      </c>
      <c r="C6989" t="s">
        <v>3975</v>
      </c>
      <c r="D6989">
        <v>193</v>
      </c>
      <c r="E6989" t="s">
        <v>19440</v>
      </c>
      <c r="F6989" t="s">
        <v>3976</v>
      </c>
    </row>
    <row r="6990" spans="1:6" x14ac:dyDescent="0.25">
      <c r="A6990">
        <v>1072108</v>
      </c>
      <c r="B6990" t="s">
        <v>3974</v>
      </c>
      <c r="C6990" t="s">
        <v>3975</v>
      </c>
      <c r="D6990">
        <v>193</v>
      </c>
      <c r="E6990" t="s">
        <v>19440</v>
      </c>
      <c r="F6990" t="s">
        <v>3976</v>
      </c>
    </row>
    <row r="6991" spans="1:6" x14ac:dyDescent="0.25">
      <c r="A6991">
        <v>1060022</v>
      </c>
      <c r="B6991" t="s">
        <v>3974</v>
      </c>
      <c r="C6991" t="s">
        <v>3975</v>
      </c>
      <c r="D6991">
        <v>193</v>
      </c>
      <c r="E6991" t="s">
        <v>19440</v>
      </c>
      <c r="F6991" t="s">
        <v>3976</v>
      </c>
    </row>
    <row r="6992" spans="1:6" x14ac:dyDescent="0.25">
      <c r="A6992">
        <v>1066966</v>
      </c>
      <c r="B6992" t="s">
        <v>3974</v>
      </c>
      <c r="C6992" t="s">
        <v>3975</v>
      </c>
      <c r="D6992">
        <v>193</v>
      </c>
      <c r="E6992" t="s">
        <v>19440</v>
      </c>
      <c r="F6992" t="s">
        <v>3976</v>
      </c>
    </row>
    <row r="6993" spans="1:6" x14ac:dyDescent="0.25">
      <c r="A6993">
        <v>1769464</v>
      </c>
      <c r="B6993" t="s">
        <v>3974</v>
      </c>
      <c r="C6993" t="s">
        <v>3975</v>
      </c>
      <c r="D6993">
        <v>193</v>
      </c>
      <c r="E6993" t="s">
        <v>19440</v>
      </c>
      <c r="F6993" t="s">
        <v>3976</v>
      </c>
    </row>
    <row r="6994" spans="1:6" x14ac:dyDescent="0.25">
      <c r="A6994">
        <v>1089375</v>
      </c>
      <c r="B6994" t="s">
        <v>3974</v>
      </c>
      <c r="C6994" t="s">
        <v>3975</v>
      </c>
      <c r="D6994">
        <v>193</v>
      </c>
      <c r="E6994" t="s">
        <v>19440</v>
      </c>
      <c r="F6994" t="s">
        <v>3976</v>
      </c>
    </row>
    <row r="6995" spans="1:6" x14ac:dyDescent="0.25">
      <c r="A6995">
        <v>1140624</v>
      </c>
      <c r="B6995" t="s">
        <v>3974</v>
      </c>
      <c r="C6995" t="s">
        <v>3975</v>
      </c>
      <c r="D6995">
        <v>193</v>
      </c>
      <c r="E6995" t="s">
        <v>19440</v>
      </c>
      <c r="F6995" t="s">
        <v>3976</v>
      </c>
    </row>
    <row r="6996" spans="1:6" x14ac:dyDescent="0.25">
      <c r="A6996">
        <v>1597383</v>
      </c>
      <c r="B6996" t="s">
        <v>3974</v>
      </c>
      <c r="C6996" t="s">
        <v>3975</v>
      </c>
      <c r="D6996">
        <v>193</v>
      </c>
      <c r="E6996" t="s">
        <v>19440</v>
      </c>
      <c r="F6996" t="s">
        <v>3976</v>
      </c>
    </row>
    <row r="6997" spans="1:6" x14ac:dyDescent="0.25">
      <c r="A6997">
        <v>1321419</v>
      </c>
      <c r="B6997" t="s">
        <v>3974</v>
      </c>
      <c r="C6997" t="s">
        <v>3975</v>
      </c>
      <c r="D6997">
        <v>193</v>
      </c>
      <c r="E6997" t="s">
        <v>19440</v>
      </c>
      <c r="F6997" t="s">
        <v>3976</v>
      </c>
    </row>
    <row r="6998" spans="1:6" x14ac:dyDescent="0.25">
      <c r="A6998">
        <v>1320460</v>
      </c>
      <c r="B6998" t="s">
        <v>3974</v>
      </c>
      <c r="C6998" t="s">
        <v>3975</v>
      </c>
      <c r="D6998">
        <v>193</v>
      </c>
      <c r="E6998" t="s">
        <v>19440</v>
      </c>
      <c r="F6998" t="s">
        <v>3976</v>
      </c>
    </row>
    <row r="6999" spans="1:6" x14ac:dyDescent="0.25">
      <c r="A6999">
        <v>1215386</v>
      </c>
      <c r="B6999" t="s">
        <v>3979</v>
      </c>
      <c r="C6999" t="s">
        <v>3980</v>
      </c>
      <c r="D6999">
        <v>193</v>
      </c>
      <c r="E6999" t="s">
        <v>19440</v>
      </c>
      <c r="F6999" t="s">
        <v>3976</v>
      </c>
    </row>
    <row r="7000" spans="1:6" x14ac:dyDescent="0.25">
      <c r="A7000">
        <v>1004696</v>
      </c>
      <c r="B7000" t="s">
        <v>3974</v>
      </c>
      <c r="C7000" t="s">
        <v>3975</v>
      </c>
      <c r="D7000">
        <v>193</v>
      </c>
      <c r="E7000" t="s">
        <v>19440</v>
      </c>
      <c r="F7000" t="s">
        <v>3976</v>
      </c>
    </row>
    <row r="7001" spans="1:6" x14ac:dyDescent="0.25">
      <c r="A7001">
        <v>1580497</v>
      </c>
      <c r="B7001" t="s">
        <v>3974</v>
      </c>
      <c r="C7001" t="s">
        <v>3975</v>
      </c>
      <c r="D7001">
        <v>193</v>
      </c>
      <c r="E7001" t="s">
        <v>19440</v>
      </c>
      <c r="F7001" t="s">
        <v>3976</v>
      </c>
    </row>
    <row r="7002" spans="1:6" x14ac:dyDescent="0.25">
      <c r="A7002">
        <v>1541751</v>
      </c>
      <c r="B7002" t="s">
        <v>3974</v>
      </c>
      <c r="C7002" t="s">
        <v>3975</v>
      </c>
      <c r="D7002">
        <v>193</v>
      </c>
      <c r="E7002" t="s">
        <v>19440</v>
      </c>
      <c r="F7002" t="s">
        <v>3976</v>
      </c>
    </row>
    <row r="7003" spans="1:6" x14ac:dyDescent="0.25">
      <c r="A7003">
        <v>1587113</v>
      </c>
      <c r="B7003" t="s">
        <v>3974</v>
      </c>
      <c r="C7003" t="s">
        <v>3975</v>
      </c>
      <c r="D7003">
        <v>193</v>
      </c>
      <c r="E7003" t="s">
        <v>19440</v>
      </c>
      <c r="F7003" t="s">
        <v>3976</v>
      </c>
    </row>
    <row r="7004" spans="1:6" x14ac:dyDescent="0.25">
      <c r="A7004">
        <v>1036446</v>
      </c>
      <c r="B7004" t="s">
        <v>3974</v>
      </c>
      <c r="C7004" t="s">
        <v>3975</v>
      </c>
      <c r="D7004">
        <v>193</v>
      </c>
      <c r="E7004" t="s">
        <v>19440</v>
      </c>
      <c r="F7004" t="s">
        <v>3976</v>
      </c>
    </row>
    <row r="7005" spans="1:6" x14ac:dyDescent="0.25">
      <c r="A7005">
        <v>1462110</v>
      </c>
      <c r="B7005" t="s">
        <v>3974</v>
      </c>
      <c r="C7005" t="s">
        <v>3975</v>
      </c>
      <c r="D7005">
        <v>193</v>
      </c>
      <c r="E7005" t="s">
        <v>19440</v>
      </c>
      <c r="F7005" t="s">
        <v>3976</v>
      </c>
    </row>
    <row r="7006" spans="1:6" x14ac:dyDescent="0.25">
      <c r="A7006">
        <v>1247672</v>
      </c>
      <c r="B7006" t="s">
        <v>3974</v>
      </c>
      <c r="C7006" t="s">
        <v>3975</v>
      </c>
      <c r="D7006">
        <v>193</v>
      </c>
      <c r="E7006" t="s">
        <v>19440</v>
      </c>
      <c r="F7006" t="s">
        <v>3976</v>
      </c>
    </row>
    <row r="7007" spans="1:6" x14ac:dyDescent="0.25">
      <c r="A7007">
        <v>1022816</v>
      </c>
      <c r="B7007" t="s">
        <v>3974</v>
      </c>
      <c r="C7007" t="s">
        <v>3975</v>
      </c>
      <c r="D7007">
        <v>193</v>
      </c>
      <c r="E7007" t="s">
        <v>19440</v>
      </c>
      <c r="F7007" t="s">
        <v>3976</v>
      </c>
    </row>
    <row r="7008" spans="1:6" x14ac:dyDescent="0.25">
      <c r="A7008">
        <v>1737201</v>
      </c>
      <c r="B7008" t="s">
        <v>3974</v>
      </c>
      <c r="C7008" t="s">
        <v>3975</v>
      </c>
      <c r="D7008">
        <v>193</v>
      </c>
      <c r="E7008" t="s">
        <v>19440</v>
      </c>
      <c r="F7008" t="s">
        <v>3976</v>
      </c>
    </row>
    <row r="7009" spans="1:6" x14ac:dyDescent="0.25">
      <c r="A7009">
        <v>1020382</v>
      </c>
      <c r="B7009" t="s">
        <v>3983</v>
      </c>
      <c r="C7009" t="s">
        <v>3984</v>
      </c>
      <c r="D7009">
        <v>193</v>
      </c>
      <c r="E7009" t="s">
        <v>19440</v>
      </c>
      <c r="F7009" t="s">
        <v>3976</v>
      </c>
    </row>
    <row r="7010" spans="1:6" x14ac:dyDescent="0.25">
      <c r="A7010">
        <v>1020313</v>
      </c>
      <c r="B7010" t="s">
        <v>3974</v>
      </c>
      <c r="C7010" t="s">
        <v>3975</v>
      </c>
      <c r="D7010">
        <v>193</v>
      </c>
      <c r="E7010" t="s">
        <v>19440</v>
      </c>
      <c r="F7010" t="s">
        <v>3976</v>
      </c>
    </row>
    <row r="7011" spans="1:6" x14ac:dyDescent="0.25">
      <c r="A7011">
        <v>1342760</v>
      </c>
      <c r="B7011" t="s">
        <v>3974</v>
      </c>
      <c r="C7011" t="s">
        <v>3975</v>
      </c>
      <c r="D7011">
        <v>193</v>
      </c>
      <c r="E7011" t="s">
        <v>19440</v>
      </c>
      <c r="F7011" t="s">
        <v>3976</v>
      </c>
    </row>
    <row r="7012" spans="1:6" x14ac:dyDescent="0.25">
      <c r="A7012">
        <v>1583000</v>
      </c>
      <c r="B7012" t="s">
        <v>3974</v>
      </c>
      <c r="C7012" t="s">
        <v>3975</v>
      </c>
      <c r="D7012">
        <v>193</v>
      </c>
      <c r="E7012" t="s">
        <v>19440</v>
      </c>
      <c r="F7012" t="s">
        <v>3976</v>
      </c>
    </row>
    <row r="7013" spans="1:6" x14ac:dyDescent="0.25">
      <c r="A7013">
        <v>26203906</v>
      </c>
      <c r="B7013" t="s">
        <v>3974</v>
      </c>
      <c r="C7013" t="s">
        <v>3975</v>
      </c>
      <c r="D7013">
        <v>193</v>
      </c>
      <c r="E7013" t="s">
        <v>19440</v>
      </c>
      <c r="F7013" t="s">
        <v>3976</v>
      </c>
    </row>
    <row r="7014" spans="1:6" x14ac:dyDescent="0.25">
      <c r="A7014">
        <v>1297783</v>
      </c>
      <c r="B7014" t="s">
        <v>3974</v>
      </c>
      <c r="C7014" t="s">
        <v>3975</v>
      </c>
      <c r="D7014">
        <v>193</v>
      </c>
      <c r="E7014" t="s">
        <v>19440</v>
      </c>
      <c r="F7014" t="s">
        <v>3976</v>
      </c>
    </row>
    <row r="7015" spans="1:6" x14ac:dyDescent="0.25">
      <c r="A7015">
        <v>1247618</v>
      </c>
      <c r="B7015" t="s">
        <v>3974</v>
      </c>
      <c r="C7015" t="s">
        <v>3975</v>
      </c>
      <c r="D7015">
        <v>193</v>
      </c>
      <c r="E7015" t="s">
        <v>19440</v>
      </c>
      <c r="F7015" t="s">
        <v>3976</v>
      </c>
    </row>
    <row r="7016" spans="1:6" x14ac:dyDescent="0.25">
      <c r="A7016">
        <v>1188768</v>
      </c>
      <c r="B7016" t="s">
        <v>3974</v>
      </c>
      <c r="C7016" t="s">
        <v>3975</v>
      </c>
      <c r="D7016">
        <v>193</v>
      </c>
      <c r="E7016" t="s">
        <v>19440</v>
      </c>
      <c r="F7016" t="s">
        <v>3976</v>
      </c>
    </row>
    <row r="7017" spans="1:6" x14ac:dyDescent="0.25">
      <c r="A7017">
        <v>1217138</v>
      </c>
      <c r="B7017" t="s">
        <v>3974</v>
      </c>
      <c r="C7017" t="s">
        <v>3975</v>
      </c>
      <c r="D7017">
        <v>193</v>
      </c>
      <c r="E7017" t="s">
        <v>19440</v>
      </c>
      <c r="F7017" t="s">
        <v>3976</v>
      </c>
    </row>
    <row r="7018" spans="1:6" x14ac:dyDescent="0.25">
      <c r="A7018">
        <v>1506938</v>
      </c>
      <c r="B7018" t="s">
        <v>3974</v>
      </c>
      <c r="C7018" t="s">
        <v>3975</v>
      </c>
      <c r="D7018">
        <v>193</v>
      </c>
      <c r="E7018" t="s">
        <v>19440</v>
      </c>
      <c r="F7018" t="s">
        <v>3976</v>
      </c>
    </row>
    <row r="7019" spans="1:6" x14ac:dyDescent="0.25">
      <c r="A7019">
        <v>26195136</v>
      </c>
      <c r="B7019" t="s">
        <v>3985</v>
      </c>
      <c r="C7019" t="s">
        <v>3986</v>
      </c>
      <c r="D7019">
        <v>193</v>
      </c>
      <c r="E7019" t="s">
        <v>19440</v>
      </c>
      <c r="F7019" t="s">
        <v>3976</v>
      </c>
    </row>
    <row r="7020" spans="1:6" x14ac:dyDescent="0.25">
      <c r="A7020">
        <v>16138529</v>
      </c>
      <c r="B7020" t="s">
        <v>3974</v>
      </c>
      <c r="C7020" t="s">
        <v>3975</v>
      </c>
      <c r="D7020">
        <v>193</v>
      </c>
      <c r="E7020" t="s">
        <v>19440</v>
      </c>
      <c r="F7020" t="s">
        <v>3976</v>
      </c>
    </row>
    <row r="7021" spans="1:6" x14ac:dyDescent="0.25">
      <c r="A7021">
        <v>789028</v>
      </c>
      <c r="B7021" t="s">
        <v>3974</v>
      </c>
      <c r="C7021" t="s">
        <v>3975</v>
      </c>
      <c r="D7021">
        <v>193</v>
      </c>
      <c r="E7021" t="s">
        <v>19440</v>
      </c>
      <c r="F7021" t="s">
        <v>3976</v>
      </c>
    </row>
    <row r="7022" spans="1:6" x14ac:dyDescent="0.25">
      <c r="A7022">
        <v>1002686</v>
      </c>
      <c r="B7022" t="s">
        <v>3974</v>
      </c>
      <c r="C7022" t="s">
        <v>3975</v>
      </c>
      <c r="D7022">
        <v>193</v>
      </c>
      <c r="E7022" t="s">
        <v>19440</v>
      </c>
      <c r="F7022" t="s">
        <v>3976</v>
      </c>
    </row>
    <row r="7023" spans="1:6" x14ac:dyDescent="0.25">
      <c r="A7023">
        <v>1138829</v>
      </c>
      <c r="B7023" t="s">
        <v>3974</v>
      </c>
      <c r="C7023" t="s">
        <v>3975</v>
      </c>
      <c r="D7023">
        <v>193</v>
      </c>
      <c r="E7023" t="s">
        <v>19440</v>
      </c>
      <c r="F7023" t="s">
        <v>3976</v>
      </c>
    </row>
    <row r="7024" spans="1:6" x14ac:dyDescent="0.25">
      <c r="A7024">
        <v>1528270</v>
      </c>
      <c r="B7024" t="s">
        <v>3974</v>
      </c>
      <c r="C7024" t="s">
        <v>3975</v>
      </c>
      <c r="D7024">
        <v>193</v>
      </c>
      <c r="E7024" t="s">
        <v>19440</v>
      </c>
      <c r="F7024" t="s">
        <v>3976</v>
      </c>
    </row>
    <row r="7025" spans="1:6" x14ac:dyDescent="0.25">
      <c r="A7025">
        <v>1589261</v>
      </c>
      <c r="B7025" t="s">
        <v>3974</v>
      </c>
      <c r="C7025" t="s">
        <v>3975</v>
      </c>
      <c r="D7025">
        <v>193</v>
      </c>
      <c r="E7025" t="s">
        <v>19440</v>
      </c>
      <c r="F7025" t="s">
        <v>3976</v>
      </c>
    </row>
    <row r="7026" spans="1:6" x14ac:dyDescent="0.25">
      <c r="A7026">
        <v>32129762</v>
      </c>
      <c r="B7026" t="s">
        <v>3974</v>
      </c>
      <c r="C7026" t="s">
        <v>3975</v>
      </c>
      <c r="D7026">
        <v>193</v>
      </c>
      <c r="E7026" t="s">
        <v>19440</v>
      </c>
      <c r="F7026" t="s">
        <v>3976</v>
      </c>
    </row>
    <row r="7027" spans="1:6" x14ac:dyDescent="0.25">
      <c r="A7027">
        <v>903919</v>
      </c>
      <c r="B7027" t="s">
        <v>3974</v>
      </c>
      <c r="C7027" t="s">
        <v>3975</v>
      </c>
      <c r="D7027">
        <v>193</v>
      </c>
      <c r="E7027" t="s">
        <v>19440</v>
      </c>
      <c r="F7027" t="s">
        <v>3976</v>
      </c>
    </row>
    <row r="7028" spans="1:6" x14ac:dyDescent="0.25">
      <c r="A7028">
        <v>1229541</v>
      </c>
      <c r="B7028" t="s">
        <v>3974</v>
      </c>
      <c r="C7028" t="s">
        <v>3975</v>
      </c>
      <c r="D7028">
        <v>193</v>
      </c>
      <c r="E7028" t="s">
        <v>19440</v>
      </c>
      <c r="F7028" t="s">
        <v>3976</v>
      </c>
    </row>
    <row r="7029" spans="1:6" x14ac:dyDescent="0.25">
      <c r="A7029">
        <v>1765760</v>
      </c>
      <c r="B7029" t="s">
        <v>3974</v>
      </c>
      <c r="C7029" t="s">
        <v>3975</v>
      </c>
      <c r="D7029">
        <v>193</v>
      </c>
      <c r="E7029" t="s">
        <v>19440</v>
      </c>
      <c r="F7029" t="s">
        <v>3976</v>
      </c>
    </row>
    <row r="7030" spans="1:6" x14ac:dyDescent="0.25">
      <c r="A7030">
        <v>1719916</v>
      </c>
      <c r="B7030" t="s">
        <v>3974</v>
      </c>
      <c r="C7030" t="s">
        <v>3975</v>
      </c>
      <c r="D7030">
        <v>193</v>
      </c>
      <c r="E7030" t="s">
        <v>19440</v>
      </c>
      <c r="F7030" t="s">
        <v>3976</v>
      </c>
    </row>
    <row r="7031" spans="1:6" x14ac:dyDescent="0.25">
      <c r="A7031">
        <v>1171452</v>
      </c>
      <c r="B7031" t="s">
        <v>3974</v>
      </c>
      <c r="C7031" t="s">
        <v>3975</v>
      </c>
      <c r="D7031">
        <v>193</v>
      </c>
      <c r="E7031" t="s">
        <v>19440</v>
      </c>
      <c r="F7031" t="s">
        <v>3976</v>
      </c>
    </row>
    <row r="7032" spans="1:6" x14ac:dyDescent="0.25">
      <c r="A7032">
        <v>1200609</v>
      </c>
      <c r="B7032" t="s">
        <v>3987</v>
      </c>
      <c r="C7032" t="s">
        <v>3988</v>
      </c>
      <c r="D7032">
        <v>193</v>
      </c>
      <c r="E7032" t="s">
        <v>19440</v>
      </c>
      <c r="F7032" t="s">
        <v>3976</v>
      </c>
    </row>
    <row r="7033" spans="1:6" x14ac:dyDescent="0.25">
      <c r="A7033">
        <v>1379995</v>
      </c>
      <c r="B7033" t="s">
        <v>3974</v>
      </c>
      <c r="C7033" t="s">
        <v>3975</v>
      </c>
      <c r="D7033">
        <v>193</v>
      </c>
      <c r="E7033" t="s">
        <v>19440</v>
      </c>
      <c r="F7033" t="s">
        <v>3976</v>
      </c>
    </row>
    <row r="7034" spans="1:6" x14ac:dyDescent="0.25">
      <c r="A7034">
        <v>1051523</v>
      </c>
      <c r="B7034" t="s">
        <v>3974</v>
      </c>
      <c r="C7034" t="s">
        <v>3975</v>
      </c>
      <c r="D7034">
        <v>193</v>
      </c>
      <c r="E7034" t="s">
        <v>19440</v>
      </c>
      <c r="F7034" t="s">
        <v>3976</v>
      </c>
    </row>
    <row r="7035" spans="1:6" x14ac:dyDescent="0.25">
      <c r="A7035">
        <v>1232647</v>
      </c>
      <c r="B7035" t="s">
        <v>3974</v>
      </c>
      <c r="C7035" t="s">
        <v>3975</v>
      </c>
      <c r="D7035">
        <v>193</v>
      </c>
      <c r="E7035" t="s">
        <v>19440</v>
      </c>
      <c r="F7035" t="s">
        <v>3976</v>
      </c>
    </row>
    <row r="7036" spans="1:6" x14ac:dyDescent="0.25">
      <c r="A7036">
        <v>1124674</v>
      </c>
      <c r="B7036" t="s">
        <v>3974</v>
      </c>
      <c r="C7036" t="s">
        <v>3975</v>
      </c>
      <c r="D7036">
        <v>193</v>
      </c>
      <c r="E7036" t="s">
        <v>19440</v>
      </c>
      <c r="F7036" t="s">
        <v>3976</v>
      </c>
    </row>
    <row r="7037" spans="1:6" x14ac:dyDescent="0.25">
      <c r="A7037">
        <v>1325278</v>
      </c>
      <c r="B7037" t="s">
        <v>3974</v>
      </c>
      <c r="C7037" t="s">
        <v>3975</v>
      </c>
      <c r="D7037">
        <v>193</v>
      </c>
      <c r="E7037" t="s">
        <v>19440</v>
      </c>
      <c r="F7037" t="s">
        <v>3976</v>
      </c>
    </row>
    <row r="7038" spans="1:6" x14ac:dyDescent="0.25">
      <c r="A7038">
        <v>1314810</v>
      </c>
      <c r="B7038" t="s">
        <v>3974</v>
      </c>
      <c r="C7038" t="s">
        <v>3975</v>
      </c>
      <c r="D7038">
        <v>193</v>
      </c>
      <c r="E7038" t="s">
        <v>19440</v>
      </c>
      <c r="F7038" t="s">
        <v>3976</v>
      </c>
    </row>
    <row r="7039" spans="1:6" x14ac:dyDescent="0.25">
      <c r="A7039">
        <v>30764256</v>
      </c>
      <c r="B7039" t="s">
        <v>3974</v>
      </c>
      <c r="C7039" t="s">
        <v>3975</v>
      </c>
      <c r="D7039">
        <v>193</v>
      </c>
      <c r="E7039" t="s">
        <v>19440</v>
      </c>
      <c r="F7039" t="s">
        <v>3976</v>
      </c>
    </row>
    <row r="7040" spans="1:6" x14ac:dyDescent="0.25">
      <c r="A7040">
        <v>1244920</v>
      </c>
      <c r="B7040" t="s">
        <v>3974</v>
      </c>
      <c r="C7040" t="s">
        <v>3975</v>
      </c>
      <c r="D7040">
        <v>193</v>
      </c>
      <c r="E7040" t="s">
        <v>19440</v>
      </c>
      <c r="F7040" t="s">
        <v>3976</v>
      </c>
    </row>
    <row r="7041" spans="1:6" x14ac:dyDescent="0.25">
      <c r="A7041">
        <v>1688640</v>
      </c>
      <c r="B7041" t="s">
        <v>3974</v>
      </c>
      <c r="C7041" t="s">
        <v>3975</v>
      </c>
      <c r="D7041">
        <v>193</v>
      </c>
      <c r="E7041" t="s">
        <v>19440</v>
      </c>
      <c r="F7041" t="s">
        <v>3976</v>
      </c>
    </row>
    <row r="7042" spans="1:6" x14ac:dyDescent="0.25">
      <c r="A7042">
        <v>1563519</v>
      </c>
      <c r="B7042" t="s">
        <v>3974</v>
      </c>
      <c r="C7042" t="s">
        <v>3975</v>
      </c>
      <c r="D7042">
        <v>193</v>
      </c>
      <c r="E7042" t="s">
        <v>19440</v>
      </c>
      <c r="F7042" t="s">
        <v>3976</v>
      </c>
    </row>
    <row r="7043" spans="1:6" x14ac:dyDescent="0.25">
      <c r="A7043">
        <v>1577382</v>
      </c>
      <c r="B7043" t="s">
        <v>3977</v>
      </c>
      <c r="C7043" t="s">
        <v>3978</v>
      </c>
      <c r="D7043">
        <v>193</v>
      </c>
      <c r="E7043" t="s">
        <v>19440</v>
      </c>
      <c r="F7043" t="s">
        <v>3976</v>
      </c>
    </row>
    <row r="7044" spans="1:6" x14ac:dyDescent="0.25">
      <c r="A7044">
        <v>32149795</v>
      </c>
      <c r="B7044" t="s">
        <v>3974</v>
      </c>
      <c r="C7044" t="s">
        <v>3975</v>
      </c>
      <c r="D7044">
        <v>193</v>
      </c>
      <c r="E7044" t="s">
        <v>19440</v>
      </c>
      <c r="F7044" t="s">
        <v>3976</v>
      </c>
    </row>
    <row r="7045" spans="1:6" x14ac:dyDescent="0.25">
      <c r="A7045">
        <v>961327</v>
      </c>
      <c r="B7045" t="s">
        <v>3974</v>
      </c>
      <c r="C7045" t="s">
        <v>3975</v>
      </c>
      <c r="D7045">
        <v>193</v>
      </c>
      <c r="E7045" t="s">
        <v>19440</v>
      </c>
      <c r="F7045" t="s">
        <v>3976</v>
      </c>
    </row>
    <row r="7046" spans="1:6" x14ac:dyDescent="0.25">
      <c r="A7046">
        <v>32099443</v>
      </c>
      <c r="B7046" t="s">
        <v>3974</v>
      </c>
      <c r="C7046" t="s">
        <v>3975</v>
      </c>
      <c r="D7046">
        <v>193</v>
      </c>
      <c r="E7046" t="s">
        <v>19440</v>
      </c>
      <c r="F7046" t="s">
        <v>3976</v>
      </c>
    </row>
    <row r="7047" spans="1:6" x14ac:dyDescent="0.25">
      <c r="A7047">
        <v>22692486</v>
      </c>
      <c r="B7047" t="s">
        <v>3974</v>
      </c>
      <c r="C7047" t="s">
        <v>3975</v>
      </c>
      <c r="D7047">
        <v>193</v>
      </c>
      <c r="E7047" t="s">
        <v>19440</v>
      </c>
      <c r="F7047" t="s">
        <v>3976</v>
      </c>
    </row>
    <row r="7048" spans="1:6" x14ac:dyDescent="0.25">
      <c r="A7048">
        <v>859721</v>
      </c>
      <c r="B7048" t="s">
        <v>3974</v>
      </c>
      <c r="C7048" t="s">
        <v>3975</v>
      </c>
      <c r="D7048">
        <v>193</v>
      </c>
      <c r="E7048" t="s">
        <v>19440</v>
      </c>
      <c r="F7048" t="s">
        <v>3976</v>
      </c>
    </row>
    <row r="7049" spans="1:6" x14ac:dyDescent="0.25">
      <c r="A7049">
        <v>1571547</v>
      </c>
      <c r="B7049" t="s">
        <v>3974</v>
      </c>
      <c r="C7049" t="s">
        <v>3975</v>
      </c>
      <c r="D7049">
        <v>193</v>
      </c>
      <c r="E7049" t="s">
        <v>19440</v>
      </c>
      <c r="F7049" t="s">
        <v>3976</v>
      </c>
    </row>
    <row r="7050" spans="1:6" x14ac:dyDescent="0.25">
      <c r="A7050">
        <v>29386057</v>
      </c>
      <c r="B7050" t="s">
        <v>3974</v>
      </c>
      <c r="C7050" t="s">
        <v>3975</v>
      </c>
      <c r="D7050">
        <v>193</v>
      </c>
      <c r="E7050" t="s">
        <v>19440</v>
      </c>
      <c r="F7050" t="s">
        <v>3976</v>
      </c>
    </row>
    <row r="7051" spans="1:6" x14ac:dyDescent="0.25">
      <c r="A7051">
        <v>1662637</v>
      </c>
      <c r="B7051" t="s">
        <v>3974</v>
      </c>
      <c r="C7051" t="s">
        <v>3975</v>
      </c>
      <c r="D7051">
        <v>193</v>
      </c>
      <c r="E7051" t="s">
        <v>19440</v>
      </c>
      <c r="F7051" t="s">
        <v>3976</v>
      </c>
    </row>
    <row r="7052" spans="1:6" x14ac:dyDescent="0.25">
      <c r="A7052">
        <v>1505585</v>
      </c>
      <c r="B7052" t="s">
        <v>3974</v>
      </c>
      <c r="C7052" t="s">
        <v>3975</v>
      </c>
      <c r="D7052">
        <v>193</v>
      </c>
      <c r="E7052" t="s">
        <v>19440</v>
      </c>
      <c r="F7052" t="s">
        <v>3976</v>
      </c>
    </row>
    <row r="7053" spans="1:6" x14ac:dyDescent="0.25">
      <c r="A7053">
        <v>1178005</v>
      </c>
      <c r="B7053" t="s">
        <v>3974</v>
      </c>
      <c r="C7053" t="s">
        <v>3975</v>
      </c>
      <c r="D7053">
        <v>193</v>
      </c>
      <c r="E7053" t="s">
        <v>19440</v>
      </c>
      <c r="F7053" t="s">
        <v>3976</v>
      </c>
    </row>
    <row r="7054" spans="1:6" x14ac:dyDescent="0.25">
      <c r="A7054">
        <v>1740721</v>
      </c>
      <c r="B7054" t="s">
        <v>3974</v>
      </c>
      <c r="C7054" t="s">
        <v>3975</v>
      </c>
      <c r="D7054">
        <v>193</v>
      </c>
      <c r="E7054" t="s">
        <v>19440</v>
      </c>
      <c r="F7054" t="s">
        <v>3976</v>
      </c>
    </row>
    <row r="7055" spans="1:6" x14ac:dyDescent="0.25">
      <c r="A7055">
        <v>1257690</v>
      </c>
      <c r="B7055" t="s">
        <v>3974</v>
      </c>
      <c r="C7055" t="s">
        <v>3975</v>
      </c>
      <c r="D7055">
        <v>193</v>
      </c>
      <c r="E7055" t="s">
        <v>19440</v>
      </c>
      <c r="F7055" t="s">
        <v>3976</v>
      </c>
    </row>
    <row r="7056" spans="1:6" x14ac:dyDescent="0.25">
      <c r="A7056">
        <v>1259354</v>
      </c>
      <c r="B7056" t="s">
        <v>3974</v>
      </c>
      <c r="C7056" t="s">
        <v>3975</v>
      </c>
      <c r="D7056">
        <v>193</v>
      </c>
      <c r="E7056" t="s">
        <v>19440</v>
      </c>
      <c r="F7056" t="s">
        <v>3976</v>
      </c>
    </row>
    <row r="7057" spans="1:6" x14ac:dyDescent="0.25">
      <c r="A7057">
        <v>869470</v>
      </c>
      <c r="B7057" t="s">
        <v>3974</v>
      </c>
      <c r="C7057" t="s">
        <v>3975</v>
      </c>
      <c r="D7057">
        <v>193</v>
      </c>
      <c r="E7057" t="s">
        <v>19440</v>
      </c>
      <c r="F7057" t="s">
        <v>3976</v>
      </c>
    </row>
    <row r="7058" spans="1:6" x14ac:dyDescent="0.25">
      <c r="A7058">
        <v>1844446</v>
      </c>
      <c r="B7058" t="s">
        <v>3974</v>
      </c>
      <c r="C7058" t="s">
        <v>3975</v>
      </c>
      <c r="D7058">
        <v>193</v>
      </c>
      <c r="E7058" t="s">
        <v>19440</v>
      </c>
      <c r="F7058" t="s">
        <v>3976</v>
      </c>
    </row>
    <row r="7059" spans="1:6" x14ac:dyDescent="0.25">
      <c r="A7059">
        <v>1229230</v>
      </c>
      <c r="B7059" t="s">
        <v>3974</v>
      </c>
      <c r="C7059" t="s">
        <v>3975</v>
      </c>
      <c r="D7059">
        <v>193</v>
      </c>
      <c r="E7059" t="s">
        <v>19440</v>
      </c>
      <c r="F7059" t="s">
        <v>3976</v>
      </c>
    </row>
    <row r="7060" spans="1:6" x14ac:dyDescent="0.25">
      <c r="A7060">
        <v>1828804</v>
      </c>
      <c r="B7060" t="s">
        <v>3974</v>
      </c>
      <c r="C7060" t="s">
        <v>3975</v>
      </c>
      <c r="D7060">
        <v>193</v>
      </c>
      <c r="E7060" t="s">
        <v>19440</v>
      </c>
      <c r="F7060" t="s">
        <v>3976</v>
      </c>
    </row>
    <row r="7061" spans="1:6" x14ac:dyDescent="0.25">
      <c r="A7061">
        <v>1445229</v>
      </c>
      <c r="B7061" t="s">
        <v>3974</v>
      </c>
      <c r="C7061" t="s">
        <v>3975</v>
      </c>
      <c r="D7061">
        <v>193</v>
      </c>
      <c r="E7061" t="s">
        <v>19440</v>
      </c>
      <c r="F7061" t="s">
        <v>3976</v>
      </c>
    </row>
    <row r="7062" spans="1:6" x14ac:dyDescent="0.25">
      <c r="A7062">
        <v>1509672</v>
      </c>
      <c r="B7062" t="s">
        <v>3979</v>
      </c>
      <c r="C7062" t="s">
        <v>3980</v>
      </c>
      <c r="D7062">
        <v>193</v>
      </c>
      <c r="E7062" t="s">
        <v>19440</v>
      </c>
      <c r="F7062" t="s">
        <v>3976</v>
      </c>
    </row>
    <row r="7063" spans="1:6" x14ac:dyDescent="0.25">
      <c r="A7063">
        <v>1568052</v>
      </c>
      <c r="B7063" t="s">
        <v>3974</v>
      </c>
      <c r="C7063" t="s">
        <v>3975</v>
      </c>
      <c r="D7063">
        <v>193</v>
      </c>
      <c r="E7063" t="s">
        <v>19440</v>
      </c>
      <c r="F7063" t="s">
        <v>3976</v>
      </c>
    </row>
    <row r="7064" spans="1:6" x14ac:dyDescent="0.25">
      <c r="A7064">
        <v>1468713</v>
      </c>
      <c r="B7064" t="s">
        <v>3974</v>
      </c>
      <c r="C7064" t="s">
        <v>3975</v>
      </c>
      <c r="D7064">
        <v>193</v>
      </c>
      <c r="E7064" t="s">
        <v>19440</v>
      </c>
      <c r="F7064" t="s">
        <v>3976</v>
      </c>
    </row>
    <row r="7065" spans="1:6" x14ac:dyDescent="0.25">
      <c r="A7065">
        <v>1764543</v>
      </c>
      <c r="B7065" t="s">
        <v>3974</v>
      </c>
      <c r="C7065" t="s">
        <v>3975</v>
      </c>
      <c r="D7065">
        <v>193</v>
      </c>
      <c r="E7065" t="s">
        <v>19440</v>
      </c>
      <c r="F7065" t="s">
        <v>3976</v>
      </c>
    </row>
    <row r="7066" spans="1:6" x14ac:dyDescent="0.25">
      <c r="A7066">
        <v>795170</v>
      </c>
      <c r="B7066" t="s">
        <v>3974</v>
      </c>
      <c r="C7066" t="s">
        <v>3975</v>
      </c>
      <c r="D7066">
        <v>193</v>
      </c>
      <c r="E7066" t="s">
        <v>19440</v>
      </c>
      <c r="F7066" t="s">
        <v>3976</v>
      </c>
    </row>
    <row r="7067" spans="1:6" x14ac:dyDescent="0.25">
      <c r="A7067">
        <v>10116981</v>
      </c>
      <c r="B7067" t="s">
        <v>3979</v>
      </c>
      <c r="C7067" t="s">
        <v>3980</v>
      </c>
      <c r="D7067">
        <v>193</v>
      </c>
      <c r="E7067" t="s">
        <v>19440</v>
      </c>
      <c r="F7067" t="s">
        <v>3976</v>
      </c>
    </row>
    <row r="7068" spans="1:6" x14ac:dyDescent="0.25">
      <c r="A7068">
        <v>1451533</v>
      </c>
      <c r="B7068" t="s">
        <v>3974</v>
      </c>
      <c r="C7068" t="s">
        <v>3975</v>
      </c>
      <c r="D7068">
        <v>193</v>
      </c>
      <c r="E7068" t="s">
        <v>19440</v>
      </c>
      <c r="F7068" t="s">
        <v>3976</v>
      </c>
    </row>
    <row r="7069" spans="1:6" x14ac:dyDescent="0.25">
      <c r="A7069">
        <v>1453573</v>
      </c>
      <c r="B7069" t="s">
        <v>3974</v>
      </c>
      <c r="C7069" t="s">
        <v>3975</v>
      </c>
      <c r="D7069">
        <v>193</v>
      </c>
      <c r="E7069" t="s">
        <v>19440</v>
      </c>
      <c r="F7069" t="s">
        <v>3976</v>
      </c>
    </row>
    <row r="7070" spans="1:6" x14ac:dyDescent="0.25">
      <c r="A7070">
        <v>1456380</v>
      </c>
      <c r="B7070" t="s">
        <v>3974</v>
      </c>
      <c r="C7070" t="s">
        <v>3975</v>
      </c>
      <c r="D7070">
        <v>193</v>
      </c>
      <c r="E7070" t="s">
        <v>19440</v>
      </c>
      <c r="F7070" t="s">
        <v>3976</v>
      </c>
    </row>
    <row r="7071" spans="1:6" x14ac:dyDescent="0.25">
      <c r="A7071">
        <v>1471569</v>
      </c>
      <c r="B7071" t="s">
        <v>3974</v>
      </c>
      <c r="C7071" t="s">
        <v>3975</v>
      </c>
      <c r="D7071">
        <v>193</v>
      </c>
      <c r="E7071" t="s">
        <v>19440</v>
      </c>
      <c r="F7071" t="s">
        <v>3976</v>
      </c>
    </row>
    <row r="7072" spans="1:6" x14ac:dyDescent="0.25">
      <c r="A7072">
        <v>770564</v>
      </c>
      <c r="B7072" t="s">
        <v>3974</v>
      </c>
      <c r="C7072" t="s">
        <v>3975</v>
      </c>
      <c r="D7072">
        <v>193</v>
      </c>
      <c r="E7072" t="s">
        <v>19440</v>
      </c>
      <c r="F7072" t="s">
        <v>3976</v>
      </c>
    </row>
    <row r="7073" spans="1:6" x14ac:dyDescent="0.25">
      <c r="A7073">
        <v>914477</v>
      </c>
      <c r="B7073" t="s">
        <v>3974</v>
      </c>
      <c r="C7073" t="s">
        <v>3975</v>
      </c>
      <c r="D7073">
        <v>193</v>
      </c>
      <c r="E7073" t="s">
        <v>19440</v>
      </c>
      <c r="F7073" t="s">
        <v>3976</v>
      </c>
    </row>
    <row r="7074" spans="1:6" x14ac:dyDescent="0.25">
      <c r="A7074">
        <v>1828484</v>
      </c>
      <c r="B7074" t="s">
        <v>3974</v>
      </c>
      <c r="C7074" t="s">
        <v>3975</v>
      </c>
      <c r="D7074">
        <v>193</v>
      </c>
      <c r="E7074" t="s">
        <v>19440</v>
      </c>
      <c r="F7074" t="s">
        <v>3976</v>
      </c>
    </row>
    <row r="7075" spans="1:6" x14ac:dyDescent="0.25">
      <c r="A7075">
        <v>1498534</v>
      </c>
      <c r="B7075" t="s">
        <v>3974</v>
      </c>
      <c r="C7075" t="s">
        <v>3975</v>
      </c>
      <c r="D7075">
        <v>193</v>
      </c>
      <c r="E7075" t="s">
        <v>19440</v>
      </c>
      <c r="F7075" t="s">
        <v>3976</v>
      </c>
    </row>
    <row r="7076" spans="1:6" x14ac:dyDescent="0.25">
      <c r="A7076">
        <v>1042393</v>
      </c>
      <c r="B7076" t="s">
        <v>3974</v>
      </c>
      <c r="C7076" t="s">
        <v>3975</v>
      </c>
      <c r="D7076">
        <v>193</v>
      </c>
      <c r="E7076" t="s">
        <v>19440</v>
      </c>
      <c r="F7076" t="s">
        <v>3976</v>
      </c>
    </row>
    <row r="7077" spans="1:6" x14ac:dyDescent="0.25">
      <c r="A7077">
        <v>1283296</v>
      </c>
      <c r="B7077" t="s">
        <v>3974</v>
      </c>
      <c r="C7077" t="s">
        <v>3975</v>
      </c>
      <c r="D7077">
        <v>193</v>
      </c>
      <c r="E7077" t="s">
        <v>19440</v>
      </c>
      <c r="F7077" t="s">
        <v>3976</v>
      </c>
    </row>
    <row r="7078" spans="1:6" x14ac:dyDescent="0.25">
      <c r="A7078">
        <v>29382799</v>
      </c>
      <c r="B7078" t="s">
        <v>3974</v>
      </c>
      <c r="C7078" t="s">
        <v>3975</v>
      </c>
      <c r="D7078">
        <v>193</v>
      </c>
      <c r="E7078" t="s">
        <v>19440</v>
      </c>
      <c r="F7078" t="s">
        <v>3976</v>
      </c>
    </row>
    <row r="7079" spans="1:6" x14ac:dyDescent="0.25">
      <c r="A7079">
        <v>1653186</v>
      </c>
      <c r="B7079" t="s">
        <v>3974</v>
      </c>
      <c r="C7079" t="s">
        <v>3975</v>
      </c>
      <c r="D7079">
        <v>193</v>
      </c>
      <c r="E7079" t="s">
        <v>19440</v>
      </c>
      <c r="F7079" t="s">
        <v>3976</v>
      </c>
    </row>
    <row r="7080" spans="1:6" x14ac:dyDescent="0.25">
      <c r="A7080">
        <v>1471236</v>
      </c>
      <c r="B7080" t="s">
        <v>3974</v>
      </c>
      <c r="C7080" t="s">
        <v>3975</v>
      </c>
      <c r="D7080">
        <v>193</v>
      </c>
      <c r="E7080" t="s">
        <v>19440</v>
      </c>
      <c r="F7080" t="s">
        <v>3976</v>
      </c>
    </row>
    <row r="7081" spans="1:6" x14ac:dyDescent="0.25">
      <c r="A7081">
        <v>10972855</v>
      </c>
      <c r="B7081" t="s">
        <v>3974</v>
      </c>
      <c r="C7081" t="s">
        <v>3975</v>
      </c>
      <c r="D7081">
        <v>193</v>
      </c>
      <c r="E7081" t="s">
        <v>19440</v>
      </c>
      <c r="F7081" t="s">
        <v>3976</v>
      </c>
    </row>
    <row r="7082" spans="1:6" x14ac:dyDescent="0.25">
      <c r="A7082">
        <v>1720147</v>
      </c>
      <c r="B7082" t="s">
        <v>3974</v>
      </c>
      <c r="C7082" t="s">
        <v>3975</v>
      </c>
      <c r="D7082">
        <v>193</v>
      </c>
      <c r="E7082" t="s">
        <v>19440</v>
      </c>
      <c r="F7082" t="s">
        <v>3976</v>
      </c>
    </row>
    <row r="7083" spans="1:6" x14ac:dyDescent="0.25">
      <c r="A7083">
        <v>10972130</v>
      </c>
      <c r="B7083" t="s">
        <v>3974</v>
      </c>
      <c r="C7083" t="s">
        <v>3975</v>
      </c>
      <c r="D7083">
        <v>193</v>
      </c>
      <c r="E7083" t="s">
        <v>19440</v>
      </c>
      <c r="F7083" t="s">
        <v>3976</v>
      </c>
    </row>
    <row r="7084" spans="1:6" x14ac:dyDescent="0.25">
      <c r="A7084">
        <v>1412128</v>
      </c>
      <c r="B7084" t="s">
        <v>3974</v>
      </c>
      <c r="C7084" t="s">
        <v>3975</v>
      </c>
      <c r="D7084">
        <v>193</v>
      </c>
      <c r="E7084" t="s">
        <v>19440</v>
      </c>
      <c r="F7084" t="s">
        <v>3976</v>
      </c>
    </row>
    <row r="7085" spans="1:6" x14ac:dyDescent="0.25">
      <c r="A7085">
        <v>1844728</v>
      </c>
      <c r="B7085" t="s">
        <v>3979</v>
      </c>
      <c r="C7085" t="s">
        <v>3980</v>
      </c>
      <c r="D7085">
        <v>193</v>
      </c>
      <c r="E7085" t="s">
        <v>19440</v>
      </c>
      <c r="F7085" t="s">
        <v>3976</v>
      </c>
    </row>
    <row r="7086" spans="1:6" x14ac:dyDescent="0.25">
      <c r="A7086">
        <v>29393342</v>
      </c>
      <c r="B7086" t="s">
        <v>3989</v>
      </c>
      <c r="C7086" t="s">
        <v>3975</v>
      </c>
      <c r="D7086">
        <v>193</v>
      </c>
      <c r="E7086" t="s">
        <v>19440</v>
      </c>
      <c r="F7086" t="s">
        <v>3976</v>
      </c>
    </row>
    <row r="7087" spans="1:6" x14ac:dyDescent="0.25">
      <c r="A7087">
        <v>1038859</v>
      </c>
      <c r="B7087" t="s">
        <v>3974</v>
      </c>
      <c r="C7087" t="s">
        <v>3975</v>
      </c>
      <c r="D7087">
        <v>193</v>
      </c>
      <c r="E7087" t="s">
        <v>19440</v>
      </c>
      <c r="F7087" t="s">
        <v>3976</v>
      </c>
    </row>
    <row r="7088" spans="1:6" x14ac:dyDescent="0.25">
      <c r="A7088">
        <v>930407</v>
      </c>
      <c r="B7088" t="s">
        <v>3974</v>
      </c>
      <c r="C7088" t="s">
        <v>3975</v>
      </c>
      <c r="D7088">
        <v>193</v>
      </c>
      <c r="E7088" t="s">
        <v>19440</v>
      </c>
      <c r="F7088" t="s">
        <v>3976</v>
      </c>
    </row>
    <row r="7089" spans="1:6" x14ac:dyDescent="0.25">
      <c r="A7089">
        <v>933340</v>
      </c>
      <c r="B7089" t="s">
        <v>3974</v>
      </c>
      <c r="C7089" t="s">
        <v>3975</v>
      </c>
      <c r="D7089">
        <v>193</v>
      </c>
      <c r="E7089" t="s">
        <v>19440</v>
      </c>
      <c r="F7089" t="s">
        <v>3976</v>
      </c>
    </row>
    <row r="7090" spans="1:6" x14ac:dyDescent="0.25">
      <c r="A7090">
        <v>827534</v>
      </c>
      <c r="B7090" t="s">
        <v>3974</v>
      </c>
      <c r="C7090" t="s">
        <v>3975</v>
      </c>
      <c r="D7090">
        <v>193</v>
      </c>
      <c r="E7090" t="s">
        <v>19440</v>
      </c>
      <c r="F7090" t="s">
        <v>3976</v>
      </c>
    </row>
    <row r="7091" spans="1:6" x14ac:dyDescent="0.25">
      <c r="A7091">
        <v>1692155</v>
      </c>
      <c r="B7091" t="s">
        <v>3974</v>
      </c>
      <c r="C7091" t="s">
        <v>3975</v>
      </c>
      <c r="D7091">
        <v>193</v>
      </c>
      <c r="E7091" t="s">
        <v>19440</v>
      </c>
      <c r="F7091" t="s">
        <v>3976</v>
      </c>
    </row>
    <row r="7092" spans="1:6" x14ac:dyDescent="0.25">
      <c r="A7092">
        <v>801216</v>
      </c>
      <c r="B7092" t="s">
        <v>3974</v>
      </c>
      <c r="C7092" t="s">
        <v>3975</v>
      </c>
      <c r="D7092">
        <v>193</v>
      </c>
      <c r="E7092" t="s">
        <v>19440</v>
      </c>
      <c r="F7092" t="s">
        <v>3976</v>
      </c>
    </row>
    <row r="7093" spans="1:6" x14ac:dyDescent="0.25">
      <c r="A7093">
        <v>1037769</v>
      </c>
      <c r="B7093" t="s">
        <v>3974</v>
      </c>
      <c r="C7093" t="s">
        <v>3975</v>
      </c>
      <c r="D7093">
        <v>193</v>
      </c>
      <c r="E7093" t="s">
        <v>19440</v>
      </c>
      <c r="F7093" t="s">
        <v>3976</v>
      </c>
    </row>
    <row r="7094" spans="1:6" x14ac:dyDescent="0.25">
      <c r="A7094">
        <v>29381255</v>
      </c>
      <c r="B7094" t="s">
        <v>3974</v>
      </c>
      <c r="C7094" t="s">
        <v>3975</v>
      </c>
      <c r="D7094">
        <v>193</v>
      </c>
      <c r="E7094" t="s">
        <v>19440</v>
      </c>
      <c r="F7094" t="s">
        <v>3976</v>
      </c>
    </row>
    <row r="7095" spans="1:6" x14ac:dyDescent="0.25">
      <c r="A7095">
        <v>1181572</v>
      </c>
      <c r="B7095" t="s">
        <v>3974</v>
      </c>
      <c r="C7095" t="s">
        <v>3975</v>
      </c>
      <c r="D7095">
        <v>193</v>
      </c>
      <c r="E7095" t="s">
        <v>19440</v>
      </c>
      <c r="F7095" t="s">
        <v>3976</v>
      </c>
    </row>
    <row r="7096" spans="1:6" x14ac:dyDescent="0.25">
      <c r="A7096">
        <v>1303659</v>
      </c>
      <c r="B7096" t="s">
        <v>3974</v>
      </c>
      <c r="C7096" t="s">
        <v>3975</v>
      </c>
      <c r="D7096">
        <v>193</v>
      </c>
      <c r="E7096" t="s">
        <v>19440</v>
      </c>
      <c r="F7096" t="s">
        <v>3976</v>
      </c>
    </row>
    <row r="7097" spans="1:6" x14ac:dyDescent="0.25">
      <c r="A7097">
        <v>911070</v>
      </c>
      <c r="B7097" t="s">
        <v>3974</v>
      </c>
      <c r="C7097" t="s">
        <v>3975</v>
      </c>
      <c r="D7097">
        <v>193</v>
      </c>
      <c r="E7097" t="s">
        <v>19440</v>
      </c>
      <c r="F7097" t="s">
        <v>3976</v>
      </c>
    </row>
    <row r="7098" spans="1:6" x14ac:dyDescent="0.25">
      <c r="A7098">
        <v>1805693</v>
      </c>
      <c r="B7098" t="s">
        <v>3979</v>
      </c>
      <c r="C7098" t="s">
        <v>3980</v>
      </c>
      <c r="D7098">
        <v>193</v>
      </c>
      <c r="E7098" t="s">
        <v>19440</v>
      </c>
      <c r="F7098" t="s">
        <v>3976</v>
      </c>
    </row>
    <row r="7099" spans="1:6" x14ac:dyDescent="0.25">
      <c r="A7099">
        <v>861603</v>
      </c>
      <c r="B7099" t="s">
        <v>3974</v>
      </c>
      <c r="C7099" t="s">
        <v>3975</v>
      </c>
      <c r="D7099">
        <v>193</v>
      </c>
      <c r="E7099" t="s">
        <v>19440</v>
      </c>
      <c r="F7099" t="s">
        <v>3976</v>
      </c>
    </row>
    <row r="7100" spans="1:6" x14ac:dyDescent="0.25">
      <c r="A7100">
        <v>1438135</v>
      </c>
      <c r="B7100" t="s">
        <v>3974</v>
      </c>
      <c r="C7100" t="s">
        <v>3975</v>
      </c>
      <c r="D7100">
        <v>193</v>
      </c>
      <c r="E7100" t="s">
        <v>19440</v>
      </c>
      <c r="F7100" t="s">
        <v>3976</v>
      </c>
    </row>
    <row r="7101" spans="1:6" x14ac:dyDescent="0.25">
      <c r="A7101">
        <v>29372036</v>
      </c>
      <c r="B7101" t="s">
        <v>3974</v>
      </c>
      <c r="C7101" t="s">
        <v>3975</v>
      </c>
      <c r="D7101">
        <v>193</v>
      </c>
      <c r="E7101" t="s">
        <v>19440</v>
      </c>
      <c r="F7101" t="s">
        <v>3976</v>
      </c>
    </row>
    <row r="7102" spans="1:6" x14ac:dyDescent="0.25">
      <c r="A7102">
        <v>1364518</v>
      </c>
      <c r="B7102" t="s">
        <v>3974</v>
      </c>
      <c r="C7102" t="s">
        <v>3975</v>
      </c>
      <c r="D7102">
        <v>193</v>
      </c>
      <c r="E7102" t="s">
        <v>19440</v>
      </c>
      <c r="F7102" t="s">
        <v>3976</v>
      </c>
    </row>
    <row r="7103" spans="1:6" x14ac:dyDescent="0.25">
      <c r="A7103">
        <v>876540</v>
      </c>
      <c r="B7103" t="s">
        <v>3974</v>
      </c>
      <c r="C7103" t="s">
        <v>3975</v>
      </c>
      <c r="D7103">
        <v>193</v>
      </c>
      <c r="E7103" t="s">
        <v>19440</v>
      </c>
      <c r="F7103" t="s">
        <v>3976</v>
      </c>
    </row>
    <row r="7104" spans="1:6" x14ac:dyDescent="0.25">
      <c r="A7104">
        <v>1217189</v>
      </c>
      <c r="B7104" t="s">
        <v>3974</v>
      </c>
      <c r="C7104" t="s">
        <v>3975</v>
      </c>
      <c r="D7104">
        <v>193</v>
      </c>
      <c r="E7104" t="s">
        <v>19440</v>
      </c>
      <c r="F7104" t="s">
        <v>3976</v>
      </c>
    </row>
    <row r="7105" spans="1:6" x14ac:dyDescent="0.25">
      <c r="A7105">
        <v>1043005</v>
      </c>
      <c r="B7105" t="s">
        <v>3974</v>
      </c>
      <c r="C7105" t="s">
        <v>3975</v>
      </c>
      <c r="D7105">
        <v>193</v>
      </c>
      <c r="E7105" t="s">
        <v>19440</v>
      </c>
      <c r="F7105" t="s">
        <v>3976</v>
      </c>
    </row>
    <row r="7106" spans="1:6" x14ac:dyDescent="0.25">
      <c r="A7106">
        <v>824177</v>
      </c>
      <c r="B7106" t="s">
        <v>3974</v>
      </c>
      <c r="C7106" t="s">
        <v>3975</v>
      </c>
      <c r="D7106">
        <v>193</v>
      </c>
      <c r="E7106" t="s">
        <v>19440</v>
      </c>
      <c r="F7106" t="s">
        <v>3976</v>
      </c>
    </row>
    <row r="7107" spans="1:6" x14ac:dyDescent="0.25">
      <c r="A7107">
        <v>1674697</v>
      </c>
      <c r="B7107" t="s">
        <v>3974</v>
      </c>
      <c r="C7107" t="s">
        <v>3975</v>
      </c>
      <c r="D7107">
        <v>193</v>
      </c>
      <c r="E7107" t="s">
        <v>19440</v>
      </c>
      <c r="F7107" t="s">
        <v>3976</v>
      </c>
    </row>
    <row r="7108" spans="1:6" x14ac:dyDescent="0.25">
      <c r="A7108">
        <v>1417702</v>
      </c>
      <c r="B7108" t="s">
        <v>3974</v>
      </c>
      <c r="C7108" t="s">
        <v>3975</v>
      </c>
      <c r="D7108">
        <v>193</v>
      </c>
      <c r="E7108" t="s">
        <v>19440</v>
      </c>
      <c r="F7108" t="s">
        <v>3976</v>
      </c>
    </row>
    <row r="7109" spans="1:6" x14ac:dyDescent="0.25">
      <c r="A7109">
        <v>1049369</v>
      </c>
      <c r="B7109" t="s">
        <v>3977</v>
      </c>
      <c r="C7109" t="s">
        <v>3978</v>
      </c>
      <c r="D7109">
        <v>193</v>
      </c>
      <c r="E7109" t="s">
        <v>19440</v>
      </c>
      <c r="F7109" t="s">
        <v>3976</v>
      </c>
    </row>
    <row r="7110" spans="1:6" x14ac:dyDescent="0.25">
      <c r="A7110">
        <v>938637</v>
      </c>
      <c r="B7110" t="s">
        <v>3974</v>
      </c>
      <c r="C7110" t="s">
        <v>3975</v>
      </c>
      <c r="D7110">
        <v>193</v>
      </c>
      <c r="E7110" t="s">
        <v>19440</v>
      </c>
      <c r="F7110" t="s">
        <v>3976</v>
      </c>
    </row>
    <row r="7111" spans="1:6" x14ac:dyDescent="0.25">
      <c r="A7111">
        <v>842036</v>
      </c>
      <c r="B7111" t="s">
        <v>3990</v>
      </c>
      <c r="C7111" t="s">
        <v>3991</v>
      </c>
      <c r="D7111">
        <v>193</v>
      </c>
      <c r="E7111" t="s">
        <v>19440</v>
      </c>
      <c r="F7111" t="s">
        <v>3976</v>
      </c>
    </row>
    <row r="7112" spans="1:6" x14ac:dyDescent="0.25">
      <c r="A7112">
        <v>884293</v>
      </c>
      <c r="B7112" t="s">
        <v>3990</v>
      </c>
      <c r="C7112" t="s">
        <v>3991</v>
      </c>
      <c r="D7112">
        <v>193</v>
      </c>
      <c r="E7112" t="s">
        <v>19440</v>
      </c>
      <c r="F7112" t="s">
        <v>3976</v>
      </c>
    </row>
    <row r="7113" spans="1:6" x14ac:dyDescent="0.25">
      <c r="A7113">
        <v>1211747</v>
      </c>
      <c r="B7113" t="s">
        <v>3990</v>
      </c>
      <c r="C7113" t="s">
        <v>3991</v>
      </c>
      <c r="D7113">
        <v>193</v>
      </c>
      <c r="E7113" t="s">
        <v>19440</v>
      </c>
      <c r="F7113" t="s">
        <v>3976</v>
      </c>
    </row>
    <row r="7114" spans="1:6" x14ac:dyDescent="0.25">
      <c r="A7114">
        <v>1363023</v>
      </c>
      <c r="B7114" t="s">
        <v>3990</v>
      </c>
      <c r="C7114" t="s">
        <v>3991</v>
      </c>
      <c r="D7114">
        <v>193</v>
      </c>
      <c r="E7114" t="s">
        <v>19440</v>
      </c>
      <c r="F7114" t="s">
        <v>3976</v>
      </c>
    </row>
    <row r="7115" spans="1:6" x14ac:dyDescent="0.25">
      <c r="A7115">
        <v>1330528</v>
      </c>
      <c r="B7115" t="s">
        <v>3990</v>
      </c>
      <c r="C7115" t="s">
        <v>3991</v>
      </c>
      <c r="D7115">
        <v>193</v>
      </c>
      <c r="E7115" t="s">
        <v>19440</v>
      </c>
      <c r="F7115" t="s">
        <v>3976</v>
      </c>
    </row>
    <row r="7116" spans="1:6" x14ac:dyDescent="0.25">
      <c r="A7116">
        <v>1309963</v>
      </c>
      <c r="B7116" t="s">
        <v>3990</v>
      </c>
      <c r="C7116" t="s">
        <v>3991</v>
      </c>
      <c r="D7116">
        <v>193</v>
      </c>
      <c r="E7116" t="s">
        <v>19440</v>
      </c>
      <c r="F7116" t="s">
        <v>3976</v>
      </c>
    </row>
    <row r="7117" spans="1:6" x14ac:dyDescent="0.25">
      <c r="A7117">
        <v>847359</v>
      </c>
      <c r="B7117" t="s">
        <v>3990</v>
      </c>
      <c r="C7117" t="s">
        <v>3991</v>
      </c>
      <c r="D7117">
        <v>193</v>
      </c>
      <c r="E7117" t="s">
        <v>19440</v>
      </c>
      <c r="F7117" t="s">
        <v>3976</v>
      </c>
    </row>
    <row r="7118" spans="1:6" x14ac:dyDescent="0.25">
      <c r="A7118">
        <v>1073158</v>
      </c>
      <c r="B7118" t="s">
        <v>3990</v>
      </c>
      <c r="C7118" t="s">
        <v>3991</v>
      </c>
      <c r="D7118">
        <v>193</v>
      </c>
      <c r="E7118" t="s">
        <v>19440</v>
      </c>
      <c r="F7118" t="s">
        <v>3976</v>
      </c>
    </row>
    <row r="7119" spans="1:6" x14ac:dyDescent="0.25">
      <c r="A7119">
        <v>1392796</v>
      </c>
      <c r="B7119" t="s">
        <v>3992</v>
      </c>
      <c r="C7119" t="s">
        <v>3993</v>
      </c>
      <c r="D7119">
        <v>193</v>
      </c>
      <c r="E7119" t="s">
        <v>19440</v>
      </c>
      <c r="F7119" t="s">
        <v>3976</v>
      </c>
    </row>
    <row r="7120" spans="1:6" x14ac:dyDescent="0.25">
      <c r="A7120">
        <v>1392775</v>
      </c>
      <c r="B7120" t="s">
        <v>3992</v>
      </c>
      <c r="C7120" t="s">
        <v>3993</v>
      </c>
      <c r="D7120">
        <v>193</v>
      </c>
      <c r="E7120" t="s">
        <v>19440</v>
      </c>
      <c r="F7120" t="s">
        <v>3976</v>
      </c>
    </row>
    <row r="7121" spans="1:6" x14ac:dyDescent="0.25">
      <c r="A7121">
        <v>31746978</v>
      </c>
      <c r="B7121" t="s">
        <v>3990</v>
      </c>
      <c r="C7121" t="s">
        <v>3991</v>
      </c>
      <c r="D7121">
        <v>193</v>
      </c>
      <c r="E7121" t="s">
        <v>19440</v>
      </c>
      <c r="F7121" t="s">
        <v>3976</v>
      </c>
    </row>
    <row r="7122" spans="1:6" x14ac:dyDescent="0.25">
      <c r="A7122">
        <v>1392496</v>
      </c>
      <c r="B7122" t="s">
        <v>3990</v>
      </c>
      <c r="C7122" t="s">
        <v>3991</v>
      </c>
      <c r="D7122">
        <v>193</v>
      </c>
      <c r="E7122" t="s">
        <v>19440</v>
      </c>
      <c r="F7122" t="s">
        <v>3976</v>
      </c>
    </row>
    <row r="7123" spans="1:6" x14ac:dyDescent="0.25">
      <c r="A7123">
        <v>1492386</v>
      </c>
      <c r="B7123" t="s">
        <v>3990</v>
      </c>
      <c r="C7123" t="s">
        <v>3991</v>
      </c>
      <c r="D7123">
        <v>193</v>
      </c>
      <c r="E7123" t="s">
        <v>19440</v>
      </c>
      <c r="F7123" t="s">
        <v>3976</v>
      </c>
    </row>
    <row r="7124" spans="1:6" x14ac:dyDescent="0.25">
      <c r="A7124">
        <v>1248079</v>
      </c>
      <c r="B7124" t="s">
        <v>3990</v>
      </c>
      <c r="C7124" t="s">
        <v>3991</v>
      </c>
      <c r="D7124">
        <v>193</v>
      </c>
      <c r="E7124" t="s">
        <v>19440</v>
      </c>
      <c r="F7124" t="s">
        <v>3976</v>
      </c>
    </row>
    <row r="7125" spans="1:6" x14ac:dyDescent="0.25">
      <c r="A7125">
        <v>1697517</v>
      </c>
      <c r="B7125" t="s">
        <v>3990</v>
      </c>
      <c r="C7125" t="s">
        <v>3991</v>
      </c>
      <c r="D7125">
        <v>193</v>
      </c>
      <c r="E7125" t="s">
        <v>19440</v>
      </c>
      <c r="F7125" t="s">
        <v>3976</v>
      </c>
    </row>
    <row r="7126" spans="1:6" x14ac:dyDescent="0.25">
      <c r="A7126">
        <v>1301301</v>
      </c>
      <c r="B7126" t="s">
        <v>3990</v>
      </c>
      <c r="C7126" t="s">
        <v>3991</v>
      </c>
      <c r="D7126">
        <v>193</v>
      </c>
      <c r="E7126" t="s">
        <v>19440</v>
      </c>
      <c r="F7126" t="s">
        <v>3976</v>
      </c>
    </row>
    <row r="7127" spans="1:6" x14ac:dyDescent="0.25">
      <c r="A7127">
        <v>30748653</v>
      </c>
      <c r="B7127" t="s">
        <v>3990</v>
      </c>
      <c r="C7127" t="s">
        <v>3991</v>
      </c>
      <c r="D7127">
        <v>193</v>
      </c>
      <c r="E7127" t="s">
        <v>19440</v>
      </c>
      <c r="F7127" t="s">
        <v>3976</v>
      </c>
    </row>
    <row r="7128" spans="1:6" x14ac:dyDescent="0.25">
      <c r="A7128">
        <v>1830885</v>
      </c>
      <c r="B7128" t="s">
        <v>3990</v>
      </c>
      <c r="C7128" t="s">
        <v>3991</v>
      </c>
      <c r="D7128">
        <v>193</v>
      </c>
      <c r="E7128" t="s">
        <v>19440</v>
      </c>
      <c r="F7128" t="s">
        <v>3976</v>
      </c>
    </row>
    <row r="7129" spans="1:6" x14ac:dyDescent="0.25">
      <c r="A7129">
        <v>1482043</v>
      </c>
      <c r="B7129" t="s">
        <v>3990</v>
      </c>
      <c r="C7129" t="s">
        <v>3991</v>
      </c>
      <c r="D7129">
        <v>193</v>
      </c>
      <c r="E7129" t="s">
        <v>19440</v>
      </c>
      <c r="F7129" t="s">
        <v>3976</v>
      </c>
    </row>
    <row r="7130" spans="1:6" x14ac:dyDescent="0.25">
      <c r="A7130">
        <v>1497949</v>
      </c>
      <c r="B7130" t="s">
        <v>3990</v>
      </c>
      <c r="C7130" t="s">
        <v>3991</v>
      </c>
      <c r="D7130">
        <v>193</v>
      </c>
      <c r="E7130" t="s">
        <v>19440</v>
      </c>
      <c r="F7130" t="s">
        <v>3976</v>
      </c>
    </row>
    <row r="7131" spans="1:6" x14ac:dyDescent="0.25">
      <c r="A7131">
        <v>877943</v>
      </c>
      <c r="B7131" t="s">
        <v>3990</v>
      </c>
      <c r="C7131" t="s">
        <v>3991</v>
      </c>
      <c r="D7131">
        <v>193</v>
      </c>
      <c r="E7131" t="s">
        <v>19440</v>
      </c>
      <c r="F7131" t="s">
        <v>3976</v>
      </c>
    </row>
    <row r="7132" spans="1:6" x14ac:dyDescent="0.25">
      <c r="A7132">
        <v>760710</v>
      </c>
      <c r="B7132" t="s">
        <v>3990</v>
      </c>
      <c r="C7132" t="s">
        <v>3991</v>
      </c>
      <c r="D7132">
        <v>193</v>
      </c>
      <c r="E7132" t="s">
        <v>19440</v>
      </c>
      <c r="F7132" t="s">
        <v>3976</v>
      </c>
    </row>
    <row r="7133" spans="1:6" x14ac:dyDescent="0.25">
      <c r="A7133">
        <v>1009013</v>
      </c>
      <c r="B7133" t="s">
        <v>3990</v>
      </c>
      <c r="C7133" t="s">
        <v>3991</v>
      </c>
      <c r="D7133">
        <v>193</v>
      </c>
      <c r="E7133" t="s">
        <v>19440</v>
      </c>
      <c r="F7133" t="s">
        <v>3976</v>
      </c>
    </row>
    <row r="7134" spans="1:6" x14ac:dyDescent="0.25">
      <c r="A7134">
        <v>984075</v>
      </c>
      <c r="B7134" t="s">
        <v>3994</v>
      </c>
      <c r="C7134" t="s">
        <v>3995</v>
      </c>
      <c r="D7134">
        <v>195</v>
      </c>
      <c r="E7134" t="s">
        <v>19441</v>
      </c>
      <c r="F7134" t="s">
        <v>3996</v>
      </c>
    </row>
    <row r="7135" spans="1:6" x14ac:dyDescent="0.25">
      <c r="A7135">
        <v>862689</v>
      </c>
      <c r="B7135" t="s">
        <v>3997</v>
      </c>
      <c r="C7135" t="s">
        <v>3998</v>
      </c>
      <c r="D7135">
        <v>195</v>
      </c>
      <c r="E7135" t="s">
        <v>19441</v>
      </c>
      <c r="F7135" t="s">
        <v>3996</v>
      </c>
    </row>
    <row r="7136" spans="1:6" x14ac:dyDescent="0.25">
      <c r="A7136">
        <v>1278938</v>
      </c>
      <c r="B7136" t="s">
        <v>3999</v>
      </c>
      <c r="C7136" t="s">
        <v>4000</v>
      </c>
      <c r="D7136">
        <v>195</v>
      </c>
      <c r="E7136" t="s">
        <v>19441</v>
      </c>
      <c r="F7136" t="s">
        <v>3996</v>
      </c>
    </row>
    <row r="7137" spans="1:6" x14ac:dyDescent="0.25">
      <c r="A7137">
        <v>1557181</v>
      </c>
      <c r="B7137" t="s">
        <v>4001</v>
      </c>
      <c r="C7137" t="s">
        <v>4002</v>
      </c>
      <c r="D7137">
        <v>195</v>
      </c>
      <c r="E7137" t="s">
        <v>19441</v>
      </c>
      <c r="F7137" t="s">
        <v>3996</v>
      </c>
    </row>
    <row r="7138" spans="1:6" x14ac:dyDescent="0.25">
      <c r="A7138">
        <v>993316</v>
      </c>
      <c r="B7138" t="s">
        <v>3994</v>
      </c>
      <c r="C7138" t="s">
        <v>3995</v>
      </c>
      <c r="D7138">
        <v>195</v>
      </c>
      <c r="E7138" t="s">
        <v>19441</v>
      </c>
      <c r="F7138" t="s">
        <v>3996</v>
      </c>
    </row>
    <row r="7139" spans="1:6" x14ac:dyDescent="0.25">
      <c r="A7139">
        <v>1351015</v>
      </c>
      <c r="B7139" t="s">
        <v>4001</v>
      </c>
      <c r="C7139" t="s">
        <v>4002</v>
      </c>
      <c r="D7139">
        <v>195</v>
      </c>
      <c r="E7139" t="s">
        <v>19441</v>
      </c>
      <c r="F7139" t="s">
        <v>3996</v>
      </c>
    </row>
    <row r="7140" spans="1:6" x14ac:dyDescent="0.25">
      <c r="A7140">
        <v>1676139</v>
      </c>
      <c r="B7140" t="s">
        <v>4003</v>
      </c>
      <c r="C7140" t="s">
        <v>4004</v>
      </c>
      <c r="D7140">
        <v>195</v>
      </c>
      <c r="E7140" t="s">
        <v>19441</v>
      </c>
      <c r="F7140" t="s">
        <v>3996</v>
      </c>
    </row>
    <row r="7141" spans="1:6" x14ac:dyDescent="0.25">
      <c r="A7141">
        <v>1615847</v>
      </c>
      <c r="B7141" t="s">
        <v>4005</v>
      </c>
      <c r="C7141" t="s">
        <v>4006</v>
      </c>
      <c r="D7141">
        <v>195</v>
      </c>
      <c r="E7141" t="s">
        <v>19441</v>
      </c>
      <c r="F7141" t="s">
        <v>3996</v>
      </c>
    </row>
    <row r="7142" spans="1:6" x14ac:dyDescent="0.25">
      <c r="A7142">
        <v>1322938</v>
      </c>
      <c r="B7142" t="s">
        <v>4007</v>
      </c>
      <c r="C7142" t="s">
        <v>3995</v>
      </c>
      <c r="D7142">
        <v>195</v>
      </c>
      <c r="E7142" t="s">
        <v>19441</v>
      </c>
      <c r="F7142" t="s">
        <v>3996</v>
      </c>
    </row>
    <row r="7143" spans="1:6" x14ac:dyDescent="0.25">
      <c r="A7143">
        <v>1183165</v>
      </c>
      <c r="B7143" t="s">
        <v>4008</v>
      </c>
      <c r="C7143" t="s">
        <v>4009</v>
      </c>
      <c r="D7143">
        <v>195</v>
      </c>
      <c r="E7143" t="s">
        <v>19441</v>
      </c>
      <c r="F7143" t="s">
        <v>3996</v>
      </c>
    </row>
    <row r="7144" spans="1:6" x14ac:dyDescent="0.25">
      <c r="A7144">
        <v>1675002</v>
      </c>
      <c r="B7144" t="s">
        <v>3994</v>
      </c>
      <c r="C7144" t="s">
        <v>3995</v>
      </c>
      <c r="D7144">
        <v>195</v>
      </c>
      <c r="E7144" t="s">
        <v>19441</v>
      </c>
      <c r="F7144" t="s">
        <v>3996</v>
      </c>
    </row>
    <row r="7145" spans="1:6" x14ac:dyDescent="0.25">
      <c r="A7145">
        <v>1676744</v>
      </c>
      <c r="B7145" t="s">
        <v>4010</v>
      </c>
      <c r="C7145" t="s">
        <v>4011</v>
      </c>
      <c r="D7145">
        <v>195</v>
      </c>
      <c r="E7145" t="s">
        <v>19441</v>
      </c>
      <c r="F7145" t="s">
        <v>3996</v>
      </c>
    </row>
    <row r="7146" spans="1:6" x14ac:dyDescent="0.25">
      <c r="A7146">
        <v>1231285</v>
      </c>
      <c r="B7146" t="s">
        <v>4012</v>
      </c>
      <c r="C7146" t="s">
        <v>4013</v>
      </c>
      <c r="D7146">
        <v>195</v>
      </c>
      <c r="E7146" t="s">
        <v>19441</v>
      </c>
      <c r="F7146" t="s">
        <v>3996</v>
      </c>
    </row>
    <row r="7147" spans="1:6" x14ac:dyDescent="0.25">
      <c r="A7147">
        <v>1204030</v>
      </c>
      <c r="B7147" t="s">
        <v>4014</v>
      </c>
      <c r="C7147" t="s">
        <v>4015</v>
      </c>
      <c r="D7147">
        <v>195</v>
      </c>
      <c r="E7147" t="s">
        <v>19441</v>
      </c>
      <c r="F7147" t="s">
        <v>3996</v>
      </c>
    </row>
    <row r="7148" spans="1:6" x14ac:dyDescent="0.25">
      <c r="A7148">
        <v>1620018</v>
      </c>
      <c r="B7148" t="s">
        <v>4016</v>
      </c>
      <c r="C7148" t="s">
        <v>4017</v>
      </c>
      <c r="D7148">
        <v>195</v>
      </c>
      <c r="E7148" t="s">
        <v>19441</v>
      </c>
      <c r="F7148" t="s">
        <v>3996</v>
      </c>
    </row>
    <row r="7149" spans="1:6" x14ac:dyDescent="0.25">
      <c r="A7149">
        <v>1738347</v>
      </c>
      <c r="B7149" t="s">
        <v>4018</v>
      </c>
      <c r="C7149" t="s">
        <v>4019</v>
      </c>
      <c r="D7149">
        <v>195</v>
      </c>
      <c r="E7149" t="s">
        <v>19441</v>
      </c>
      <c r="F7149" t="s">
        <v>3996</v>
      </c>
    </row>
    <row r="7150" spans="1:6" x14ac:dyDescent="0.25">
      <c r="A7150">
        <v>1393284</v>
      </c>
      <c r="B7150" t="s">
        <v>4020</v>
      </c>
      <c r="C7150" t="s">
        <v>4021</v>
      </c>
      <c r="D7150">
        <v>195</v>
      </c>
      <c r="E7150" t="s">
        <v>19441</v>
      </c>
      <c r="F7150" t="s">
        <v>3996</v>
      </c>
    </row>
    <row r="7151" spans="1:6" x14ac:dyDescent="0.25">
      <c r="A7151">
        <v>1340282</v>
      </c>
      <c r="B7151" t="s">
        <v>4022</v>
      </c>
      <c r="C7151" t="s">
        <v>4023</v>
      </c>
      <c r="D7151">
        <v>195</v>
      </c>
      <c r="E7151" t="s">
        <v>19441</v>
      </c>
      <c r="F7151" t="s">
        <v>3996</v>
      </c>
    </row>
    <row r="7152" spans="1:6" x14ac:dyDescent="0.25">
      <c r="A7152">
        <v>790389</v>
      </c>
      <c r="B7152" t="s">
        <v>4024</v>
      </c>
      <c r="C7152" t="s">
        <v>4011</v>
      </c>
      <c r="D7152">
        <v>195</v>
      </c>
      <c r="E7152" t="s">
        <v>19441</v>
      </c>
      <c r="F7152" t="s">
        <v>3996</v>
      </c>
    </row>
    <row r="7153" spans="1:6" x14ac:dyDescent="0.25">
      <c r="A7153">
        <v>989225</v>
      </c>
      <c r="B7153" t="s">
        <v>3994</v>
      </c>
      <c r="C7153" t="s">
        <v>3995</v>
      </c>
      <c r="D7153">
        <v>195</v>
      </c>
      <c r="E7153" t="s">
        <v>19441</v>
      </c>
      <c r="F7153" t="s">
        <v>3996</v>
      </c>
    </row>
    <row r="7154" spans="1:6" x14ac:dyDescent="0.25">
      <c r="A7154">
        <v>10969229</v>
      </c>
      <c r="B7154" t="s">
        <v>4025</v>
      </c>
      <c r="C7154" t="s">
        <v>4026</v>
      </c>
      <c r="D7154">
        <v>195</v>
      </c>
      <c r="E7154" t="s">
        <v>19441</v>
      </c>
      <c r="F7154" t="s">
        <v>3996</v>
      </c>
    </row>
    <row r="7155" spans="1:6" x14ac:dyDescent="0.25">
      <c r="A7155">
        <v>940908</v>
      </c>
      <c r="B7155" t="s">
        <v>3994</v>
      </c>
      <c r="C7155" t="s">
        <v>3995</v>
      </c>
      <c r="D7155">
        <v>195</v>
      </c>
      <c r="E7155" t="s">
        <v>19441</v>
      </c>
      <c r="F7155" t="s">
        <v>3996</v>
      </c>
    </row>
    <row r="7156" spans="1:6" x14ac:dyDescent="0.25">
      <c r="A7156">
        <v>790414</v>
      </c>
      <c r="B7156" t="s">
        <v>3994</v>
      </c>
      <c r="C7156" t="s">
        <v>3995</v>
      </c>
      <c r="D7156">
        <v>195</v>
      </c>
      <c r="E7156" t="s">
        <v>19441</v>
      </c>
      <c r="F7156" t="s">
        <v>3996</v>
      </c>
    </row>
    <row r="7157" spans="1:6" x14ac:dyDescent="0.25">
      <c r="A7157">
        <v>1389576</v>
      </c>
      <c r="B7157" t="s">
        <v>4027</v>
      </c>
      <c r="C7157" t="s">
        <v>4004</v>
      </c>
      <c r="D7157">
        <v>195</v>
      </c>
      <c r="E7157" t="s">
        <v>19441</v>
      </c>
      <c r="F7157" t="s">
        <v>3996</v>
      </c>
    </row>
    <row r="7158" spans="1:6" x14ac:dyDescent="0.25">
      <c r="A7158">
        <v>26204243</v>
      </c>
      <c r="B7158" t="s">
        <v>4027</v>
      </c>
      <c r="C7158" t="s">
        <v>4004</v>
      </c>
      <c r="D7158">
        <v>195</v>
      </c>
      <c r="E7158" t="s">
        <v>19441</v>
      </c>
      <c r="F7158" t="s">
        <v>3996</v>
      </c>
    </row>
    <row r="7159" spans="1:6" x14ac:dyDescent="0.25">
      <c r="A7159">
        <v>24059925</v>
      </c>
      <c r="B7159" t="s">
        <v>4028</v>
      </c>
      <c r="C7159" t="s">
        <v>4029</v>
      </c>
      <c r="D7159">
        <v>195</v>
      </c>
      <c r="E7159" t="s">
        <v>19441</v>
      </c>
      <c r="F7159" t="s">
        <v>3996</v>
      </c>
    </row>
    <row r="7160" spans="1:6" x14ac:dyDescent="0.25">
      <c r="A7160">
        <v>29365919</v>
      </c>
      <c r="B7160" t="s">
        <v>3994</v>
      </c>
      <c r="C7160" t="s">
        <v>3995</v>
      </c>
      <c r="D7160">
        <v>195</v>
      </c>
      <c r="E7160" t="s">
        <v>19441</v>
      </c>
      <c r="F7160" t="s">
        <v>3996</v>
      </c>
    </row>
    <row r="7161" spans="1:6" x14ac:dyDescent="0.25">
      <c r="A7161">
        <v>1506961</v>
      </c>
      <c r="B7161" t="s">
        <v>3922</v>
      </c>
      <c r="C7161" t="s">
        <v>3923</v>
      </c>
      <c r="D7161">
        <v>196</v>
      </c>
      <c r="E7161" t="s">
        <v>19442</v>
      </c>
      <c r="F7161" t="s">
        <v>3924</v>
      </c>
    </row>
    <row r="7162" spans="1:6" x14ac:dyDescent="0.25">
      <c r="A7162">
        <v>990853</v>
      </c>
      <c r="B7162" t="s">
        <v>3925</v>
      </c>
      <c r="C7162" t="s">
        <v>3926</v>
      </c>
      <c r="D7162">
        <v>196</v>
      </c>
      <c r="E7162" t="s">
        <v>19442</v>
      </c>
      <c r="F7162" t="s">
        <v>3924</v>
      </c>
    </row>
    <row r="7163" spans="1:6" x14ac:dyDescent="0.25">
      <c r="A7163">
        <v>1572666</v>
      </c>
      <c r="B7163" t="s">
        <v>3922</v>
      </c>
      <c r="C7163" t="s">
        <v>3923</v>
      </c>
      <c r="D7163">
        <v>196</v>
      </c>
      <c r="E7163" t="s">
        <v>19442</v>
      </c>
      <c r="F7163" t="s">
        <v>3924</v>
      </c>
    </row>
    <row r="7164" spans="1:6" x14ac:dyDescent="0.25">
      <c r="A7164">
        <v>1109117</v>
      </c>
      <c r="B7164" t="s">
        <v>3922</v>
      </c>
      <c r="C7164" t="s">
        <v>3923</v>
      </c>
      <c r="D7164">
        <v>196</v>
      </c>
      <c r="E7164" t="s">
        <v>19442</v>
      </c>
      <c r="F7164" t="s">
        <v>3924</v>
      </c>
    </row>
    <row r="7165" spans="1:6" x14ac:dyDescent="0.25">
      <c r="A7165">
        <v>1701438</v>
      </c>
      <c r="B7165" t="s">
        <v>3922</v>
      </c>
      <c r="C7165" t="s">
        <v>3923</v>
      </c>
      <c r="D7165">
        <v>196</v>
      </c>
      <c r="E7165" t="s">
        <v>19442</v>
      </c>
      <c r="F7165" t="s">
        <v>3924</v>
      </c>
    </row>
    <row r="7166" spans="1:6" x14ac:dyDescent="0.25">
      <c r="A7166">
        <v>1248920</v>
      </c>
      <c r="B7166" t="s">
        <v>3927</v>
      </c>
      <c r="C7166" t="s">
        <v>3928</v>
      </c>
      <c r="D7166">
        <v>196</v>
      </c>
      <c r="E7166" t="s">
        <v>19442</v>
      </c>
      <c r="F7166" t="s">
        <v>3924</v>
      </c>
    </row>
    <row r="7167" spans="1:6" x14ac:dyDescent="0.25">
      <c r="A7167">
        <v>925334</v>
      </c>
      <c r="B7167" t="s">
        <v>3922</v>
      </c>
      <c r="C7167" t="s">
        <v>3923</v>
      </c>
      <c r="D7167">
        <v>196</v>
      </c>
      <c r="E7167" t="s">
        <v>19442</v>
      </c>
      <c r="F7167" t="s">
        <v>3924</v>
      </c>
    </row>
    <row r="7168" spans="1:6" x14ac:dyDescent="0.25">
      <c r="A7168">
        <v>1187025</v>
      </c>
      <c r="B7168" t="s">
        <v>3922</v>
      </c>
      <c r="C7168" t="s">
        <v>3923</v>
      </c>
      <c r="D7168">
        <v>196</v>
      </c>
      <c r="E7168" t="s">
        <v>19442</v>
      </c>
      <c r="F7168" t="s">
        <v>3924</v>
      </c>
    </row>
    <row r="7169" spans="1:6" x14ac:dyDescent="0.25">
      <c r="A7169">
        <v>1508303</v>
      </c>
      <c r="B7169" t="s">
        <v>3922</v>
      </c>
      <c r="C7169" t="s">
        <v>3923</v>
      </c>
      <c r="D7169">
        <v>196</v>
      </c>
      <c r="E7169" t="s">
        <v>19442</v>
      </c>
      <c r="F7169" t="s">
        <v>3924</v>
      </c>
    </row>
    <row r="7170" spans="1:6" x14ac:dyDescent="0.25">
      <c r="A7170">
        <v>1362143</v>
      </c>
      <c r="B7170" t="s">
        <v>3922</v>
      </c>
      <c r="C7170" t="s">
        <v>3923</v>
      </c>
      <c r="D7170">
        <v>196</v>
      </c>
      <c r="E7170" t="s">
        <v>19442</v>
      </c>
      <c r="F7170" t="s">
        <v>3924</v>
      </c>
    </row>
    <row r="7171" spans="1:6" x14ac:dyDescent="0.25">
      <c r="A7171">
        <v>848672</v>
      </c>
      <c r="B7171" t="s">
        <v>3922</v>
      </c>
      <c r="C7171" t="s">
        <v>3923</v>
      </c>
      <c r="D7171">
        <v>196</v>
      </c>
      <c r="E7171" t="s">
        <v>19442</v>
      </c>
      <c r="F7171" t="s">
        <v>3924</v>
      </c>
    </row>
    <row r="7172" spans="1:6" x14ac:dyDescent="0.25">
      <c r="A7172">
        <v>1530049</v>
      </c>
      <c r="B7172" t="s">
        <v>3922</v>
      </c>
      <c r="C7172" t="s">
        <v>3923</v>
      </c>
      <c r="D7172">
        <v>196</v>
      </c>
      <c r="E7172" t="s">
        <v>19442</v>
      </c>
      <c r="F7172" t="s">
        <v>3924</v>
      </c>
    </row>
    <row r="7173" spans="1:6" x14ac:dyDescent="0.25">
      <c r="A7173">
        <v>1325322</v>
      </c>
      <c r="B7173" t="s">
        <v>3929</v>
      </c>
      <c r="C7173" t="s">
        <v>3930</v>
      </c>
      <c r="D7173">
        <v>196</v>
      </c>
      <c r="E7173" t="s">
        <v>19442</v>
      </c>
      <c r="F7173" t="s">
        <v>3924</v>
      </c>
    </row>
    <row r="7174" spans="1:6" x14ac:dyDescent="0.25">
      <c r="A7174">
        <v>1702476</v>
      </c>
      <c r="B7174" t="s">
        <v>3931</v>
      </c>
      <c r="C7174" t="s">
        <v>3932</v>
      </c>
      <c r="D7174">
        <v>196</v>
      </c>
      <c r="E7174" t="s">
        <v>19442</v>
      </c>
      <c r="F7174" t="s">
        <v>3924</v>
      </c>
    </row>
    <row r="7175" spans="1:6" x14ac:dyDescent="0.25">
      <c r="A7175">
        <v>1735652</v>
      </c>
      <c r="B7175" t="s">
        <v>3931</v>
      </c>
      <c r="C7175" t="s">
        <v>3932</v>
      </c>
      <c r="D7175">
        <v>196</v>
      </c>
      <c r="E7175" t="s">
        <v>19442</v>
      </c>
      <c r="F7175" t="s">
        <v>3924</v>
      </c>
    </row>
    <row r="7176" spans="1:6" x14ac:dyDescent="0.25">
      <c r="A7176">
        <v>1429061</v>
      </c>
      <c r="B7176" t="s">
        <v>3931</v>
      </c>
      <c r="C7176" t="s">
        <v>3932</v>
      </c>
      <c r="D7176">
        <v>196</v>
      </c>
      <c r="E7176" t="s">
        <v>19442</v>
      </c>
      <c r="F7176" t="s">
        <v>3924</v>
      </c>
    </row>
    <row r="7177" spans="1:6" x14ac:dyDescent="0.25">
      <c r="A7177">
        <v>975936</v>
      </c>
      <c r="B7177" t="s">
        <v>3922</v>
      </c>
      <c r="C7177" t="s">
        <v>3923</v>
      </c>
      <c r="D7177">
        <v>196</v>
      </c>
      <c r="E7177" t="s">
        <v>19442</v>
      </c>
      <c r="F7177" t="s">
        <v>3924</v>
      </c>
    </row>
    <row r="7178" spans="1:6" x14ac:dyDescent="0.25">
      <c r="A7178">
        <v>1676072</v>
      </c>
      <c r="B7178" t="s">
        <v>3933</v>
      </c>
      <c r="C7178" t="s">
        <v>3934</v>
      </c>
      <c r="D7178">
        <v>196</v>
      </c>
      <c r="E7178" t="s">
        <v>19442</v>
      </c>
      <c r="F7178" t="s">
        <v>3924</v>
      </c>
    </row>
    <row r="7179" spans="1:6" x14ac:dyDescent="0.25">
      <c r="A7179">
        <v>1676094</v>
      </c>
      <c r="B7179" t="s">
        <v>3933</v>
      </c>
      <c r="C7179" t="s">
        <v>3934</v>
      </c>
      <c r="D7179">
        <v>196</v>
      </c>
      <c r="E7179" t="s">
        <v>19442</v>
      </c>
      <c r="F7179" t="s">
        <v>3924</v>
      </c>
    </row>
    <row r="7180" spans="1:6" x14ac:dyDescent="0.25">
      <c r="A7180">
        <v>1083106</v>
      </c>
      <c r="B7180" t="s">
        <v>3922</v>
      </c>
      <c r="C7180" t="s">
        <v>3923</v>
      </c>
      <c r="D7180">
        <v>196</v>
      </c>
      <c r="E7180" t="s">
        <v>19442</v>
      </c>
      <c r="F7180" t="s">
        <v>3924</v>
      </c>
    </row>
    <row r="7181" spans="1:6" x14ac:dyDescent="0.25">
      <c r="A7181">
        <v>1544334</v>
      </c>
      <c r="B7181" t="s">
        <v>3922</v>
      </c>
      <c r="C7181" t="s">
        <v>3923</v>
      </c>
      <c r="D7181">
        <v>196</v>
      </c>
      <c r="E7181" t="s">
        <v>19442</v>
      </c>
      <c r="F7181" t="s">
        <v>3924</v>
      </c>
    </row>
    <row r="7182" spans="1:6" x14ac:dyDescent="0.25">
      <c r="A7182">
        <v>1437681</v>
      </c>
      <c r="B7182" t="s">
        <v>3922</v>
      </c>
      <c r="C7182" t="s">
        <v>3923</v>
      </c>
      <c r="D7182">
        <v>196</v>
      </c>
      <c r="E7182" t="s">
        <v>19442</v>
      </c>
      <c r="F7182" t="s">
        <v>3924</v>
      </c>
    </row>
    <row r="7183" spans="1:6" x14ac:dyDescent="0.25">
      <c r="A7183">
        <v>1432634</v>
      </c>
      <c r="B7183" t="s">
        <v>3935</v>
      </c>
      <c r="C7183" t="s">
        <v>3936</v>
      </c>
      <c r="D7183">
        <v>196</v>
      </c>
      <c r="E7183" t="s">
        <v>19442</v>
      </c>
      <c r="F7183" t="s">
        <v>3924</v>
      </c>
    </row>
    <row r="7184" spans="1:6" x14ac:dyDescent="0.25">
      <c r="A7184">
        <v>1696939</v>
      </c>
      <c r="B7184" t="s">
        <v>3922</v>
      </c>
      <c r="C7184" t="s">
        <v>3923</v>
      </c>
      <c r="D7184">
        <v>196</v>
      </c>
      <c r="E7184" t="s">
        <v>19442</v>
      </c>
      <c r="F7184" t="s">
        <v>3924</v>
      </c>
    </row>
    <row r="7185" spans="1:6" x14ac:dyDescent="0.25">
      <c r="A7185">
        <v>1536816</v>
      </c>
      <c r="B7185" t="s">
        <v>3922</v>
      </c>
      <c r="C7185" t="s">
        <v>3923</v>
      </c>
      <c r="D7185">
        <v>196</v>
      </c>
      <c r="E7185" t="s">
        <v>19442</v>
      </c>
      <c r="F7185" t="s">
        <v>3924</v>
      </c>
    </row>
    <row r="7186" spans="1:6" x14ac:dyDescent="0.25">
      <c r="A7186">
        <v>32168996</v>
      </c>
      <c r="B7186" t="s">
        <v>3922</v>
      </c>
      <c r="C7186" t="s">
        <v>3923</v>
      </c>
      <c r="D7186">
        <v>196</v>
      </c>
      <c r="E7186" t="s">
        <v>19442</v>
      </c>
      <c r="F7186" t="s">
        <v>3924</v>
      </c>
    </row>
    <row r="7187" spans="1:6" x14ac:dyDescent="0.25">
      <c r="A7187">
        <v>1376990</v>
      </c>
      <c r="B7187" t="s">
        <v>3922</v>
      </c>
      <c r="C7187" t="s">
        <v>3923</v>
      </c>
      <c r="D7187">
        <v>196</v>
      </c>
      <c r="E7187" t="s">
        <v>19442</v>
      </c>
      <c r="F7187" t="s">
        <v>3924</v>
      </c>
    </row>
    <row r="7188" spans="1:6" x14ac:dyDescent="0.25">
      <c r="A7188">
        <v>1133817</v>
      </c>
      <c r="B7188" t="s">
        <v>3933</v>
      </c>
      <c r="C7188" t="s">
        <v>3934</v>
      </c>
      <c r="D7188">
        <v>196</v>
      </c>
      <c r="E7188" t="s">
        <v>19442</v>
      </c>
      <c r="F7188" t="s">
        <v>3924</v>
      </c>
    </row>
    <row r="7189" spans="1:6" x14ac:dyDescent="0.25">
      <c r="A7189">
        <v>32147537</v>
      </c>
      <c r="B7189" t="s">
        <v>3922</v>
      </c>
      <c r="C7189" t="s">
        <v>3923</v>
      </c>
      <c r="D7189">
        <v>196</v>
      </c>
      <c r="E7189" t="s">
        <v>19442</v>
      </c>
      <c r="F7189" t="s">
        <v>3924</v>
      </c>
    </row>
    <row r="7190" spans="1:6" x14ac:dyDescent="0.25">
      <c r="A7190">
        <v>1393648</v>
      </c>
      <c r="B7190" t="s">
        <v>3935</v>
      </c>
      <c r="C7190" t="s">
        <v>3936</v>
      </c>
      <c r="D7190">
        <v>196</v>
      </c>
      <c r="E7190" t="s">
        <v>19442</v>
      </c>
      <c r="F7190" t="s">
        <v>3924</v>
      </c>
    </row>
    <row r="7191" spans="1:6" x14ac:dyDescent="0.25">
      <c r="A7191">
        <v>1401956</v>
      </c>
      <c r="B7191" t="s">
        <v>3931</v>
      </c>
      <c r="C7191" t="s">
        <v>3932</v>
      </c>
      <c r="D7191">
        <v>196</v>
      </c>
      <c r="E7191" t="s">
        <v>19442</v>
      </c>
      <c r="F7191" t="s">
        <v>3924</v>
      </c>
    </row>
    <row r="7192" spans="1:6" x14ac:dyDescent="0.25">
      <c r="A7192">
        <v>1434664</v>
      </c>
      <c r="B7192" t="s">
        <v>3922</v>
      </c>
      <c r="C7192" t="s">
        <v>3923</v>
      </c>
      <c r="D7192">
        <v>196</v>
      </c>
      <c r="E7192" t="s">
        <v>19442</v>
      </c>
      <c r="F7192" t="s">
        <v>3924</v>
      </c>
    </row>
    <row r="7193" spans="1:6" x14ac:dyDescent="0.25">
      <c r="A7193">
        <v>1526739</v>
      </c>
      <c r="B7193" t="s">
        <v>3931</v>
      </c>
      <c r="C7193" t="s">
        <v>3932</v>
      </c>
      <c r="D7193">
        <v>196</v>
      </c>
      <c r="E7193" t="s">
        <v>19442</v>
      </c>
      <c r="F7193" t="s">
        <v>3924</v>
      </c>
    </row>
    <row r="7194" spans="1:6" x14ac:dyDescent="0.25">
      <c r="A7194">
        <v>1435631</v>
      </c>
      <c r="B7194" t="s">
        <v>3922</v>
      </c>
      <c r="C7194" t="s">
        <v>3923</v>
      </c>
      <c r="D7194">
        <v>196</v>
      </c>
      <c r="E7194" t="s">
        <v>19442</v>
      </c>
      <c r="F7194" t="s">
        <v>3924</v>
      </c>
    </row>
    <row r="7195" spans="1:6" x14ac:dyDescent="0.25">
      <c r="A7195">
        <v>1297389</v>
      </c>
      <c r="B7195" t="s">
        <v>3922</v>
      </c>
      <c r="C7195" t="s">
        <v>3923</v>
      </c>
      <c r="D7195">
        <v>196</v>
      </c>
      <c r="E7195" t="s">
        <v>19442</v>
      </c>
      <c r="F7195" t="s">
        <v>3924</v>
      </c>
    </row>
    <row r="7196" spans="1:6" x14ac:dyDescent="0.25">
      <c r="A7196">
        <v>1786969</v>
      </c>
      <c r="B7196" t="s">
        <v>3922</v>
      </c>
      <c r="C7196" t="s">
        <v>3923</v>
      </c>
      <c r="D7196">
        <v>196</v>
      </c>
      <c r="E7196" t="s">
        <v>19442</v>
      </c>
      <c r="F7196" t="s">
        <v>3924</v>
      </c>
    </row>
    <row r="7197" spans="1:6" x14ac:dyDescent="0.25">
      <c r="A7197">
        <v>1663809</v>
      </c>
      <c r="B7197" t="s">
        <v>3922</v>
      </c>
      <c r="C7197" t="s">
        <v>3923</v>
      </c>
      <c r="D7197">
        <v>196</v>
      </c>
      <c r="E7197" t="s">
        <v>19442</v>
      </c>
      <c r="F7197" t="s">
        <v>3924</v>
      </c>
    </row>
    <row r="7198" spans="1:6" x14ac:dyDescent="0.25">
      <c r="A7198">
        <v>1276218</v>
      </c>
      <c r="B7198" t="s">
        <v>3925</v>
      </c>
      <c r="C7198" t="s">
        <v>3926</v>
      </c>
      <c r="D7198">
        <v>196</v>
      </c>
      <c r="E7198" t="s">
        <v>19442</v>
      </c>
      <c r="F7198" t="s">
        <v>3924</v>
      </c>
    </row>
    <row r="7199" spans="1:6" x14ac:dyDescent="0.25">
      <c r="A7199">
        <v>1330987</v>
      </c>
      <c r="B7199" t="s">
        <v>3931</v>
      </c>
      <c r="C7199" t="s">
        <v>3932</v>
      </c>
      <c r="D7199">
        <v>196</v>
      </c>
      <c r="E7199" t="s">
        <v>19442</v>
      </c>
      <c r="F7199" t="s">
        <v>3924</v>
      </c>
    </row>
    <row r="7200" spans="1:6" x14ac:dyDescent="0.25">
      <c r="A7200">
        <v>1429545</v>
      </c>
      <c r="B7200" t="s">
        <v>3922</v>
      </c>
      <c r="C7200" t="s">
        <v>3923</v>
      </c>
      <c r="D7200">
        <v>196</v>
      </c>
      <c r="E7200" t="s">
        <v>19442</v>
      </c>
      <c r="F7200" t="s">
        <v>3924</v>
      </c>
    </row>
    <row r="7201" spans="1:6" x14ac:dyDescent="0.25">
      <c r="A7201">
        <v>1799173</v>
      </c>
      <c r="B7201" t="s">
        <v>3922</v>
      </c>
      <c r="C7201" t="s">
        <v>3923</v>
      </c>
      <c r="D7201">
        <v>196</v>
      </c>
      <c r="E7201" t="s">
        <v>19442</v>
      </c>
      <c r="F7201" t="s">
        <v>3924</v>
      </c>
    </row>
    <row r="7202" spans="1:6" x14ac:dyDescent="0.25">
      <c r="A7202">
        <v>1687427</v>
      </c>
      <c r="B7202" t="s">
        <v>3937</v>
      </c>
      <c r="C7202" t="s">
        <v>3923</v>
      </c>
      <c r="D7202">
        <v>196</v>
      </c>
      <c r="E7202" t="s">
        <v>19442</v>
      </c>
      <c r="F7202" t="s">
        <v>3924</v>
      </c>
    </row>
    <row r="7203" spans="1:6" x14ac:dyDescent="0.25">
      <c r="A7203">
        <v>1407123</v>
      </c>
      <c r="B7203" t="s">
        <v>3922</v>
      </c>
      <c r="C7203" t="s">
        <v>3923</v>
      </c>
      <c r="D7203">
        <v>196</v>
      </c>
      <c r="E7203" t="s">
        <v>19442</v>
      </c>
      <c r="F7203" t="s">
        <v>3924</v>
      </c>
    </row>
    <row r="7204" spans="1:6" x14ac:dyDescent="0.25">
      <c r="A7204">
        <v>1532758</v>
      </c>
      <c r="B7204" t="s">
        <v>3927</v>
      </c>
      <c r="C7204" t="s">
        <v>3928</v>
      </c>
      <c r="D7204">
        <v>196</v>
      </c>
      <c r="E7204" t="s">
        <v>19442</v>
      </c>
      <c r="F7204" t="s">
        <v>3924</v>
      </c>
    </row>
    <row r="7205" spans="1:6" x14ac:dyDescent="0.25">
      <c r="A7205">
        <v>1753749</v>
      </c>
      <c r="B7205" t="s">
        <v>3922</v>
      </c>
      <c r="C7205" t="s">
        <v>3923</v>
      </c>
      <c r="D7205">
        <v>196</v>
      </c>
      <c r="E7205" t="s">
        <v>19442</v>
      </c>
      <c r="F7205" t="s">
        <v>3924</v>
      </c>
    </row>
    <row r="7206" spans="1:6" x14ac:dyDescent="0.25">
      <c r="A7206">
        <v>1207650</v>
      </c>
      <c r="B7206" t="s">
        <v>3927</v>
      </c>
      <c r="C7206" t="s">
        <v>3928</v>
      </c>
      <c r="D7206">
        <v>196</v>
      </c>
      <c r="E7206" t="s">
        <v>19442</v>
      </c>
      <c r="F7206" t="s">
        <v>3924</v>
      </c>
    </row>
    <row r="7207" spans="1:6" x14ac:dyDescent="0.25">
      <c r="A7207">
        <v>1610862</v>
      </c>
      <c r="B7207" t="s">
        <v>3931</v>
      </c>
      <c r="C7207" t="s">
        <v>3932</v>
      </c>
      <c r="D7207">
        <v>196</v>
      </c>
      <c r="E7207" t="s">
        <v>19442</v>
      </c>
      <c r="F7207" t="s">
        <v>3924</v>
      </c>
    </row>
    <row r="7208" spans="1:6" x14ac:dyDescent="0.25">
      <c r="A7208">
        <v>1483117</v>
      </c>
      <c r="B7208" t="s">
        <v>3922</v>
      </c>
      <c r="C7208" t="s">
        <v>3923</v>
      </c>
      <c r="D7208">
        <v>196</v>
      </c>
      <c r="E7208" t="s">
        <v>19442</v>
      </c>
      <c r="F7208" t="s">
        <v>3924</v>
      </c>
    </row>
    <row r="7209" spans="1:6" x14ac:dyDescent="0.25">
      <c r="A7209">
        <v>1483109</v>
      </c>
      <c r="B7209" t="s">
        <v>3927</v>
      </c>
      <c r="C7209" t="s">
        <v>3928</v>
      </c>
      <c r="D7209">
        <v>196</v>
      </c>
      <c r="E7209" t="s">
        <v>19442</v>
      </c>
      <c r="F7209" t="s">
        <v>3924</v>
      </c>
    </row>
    <row r="7210" spans="1:6" x14ac:dyDescent="0.25">
      <c r="A7210">
        <v>1020876</v>
      </c>
      <c r="B7210" t="s">
        <v>3922</v>
      </c>
      <c r="C7210" t="s">
        <v>3923</v>
      </c>
      <c r="D7210">
        <v>196</v>
      </c>
      <c r="E7210" t="s">
        <v>19442</v>
      </c>
      <c r="F7210" t="s">
        <v>3924</v>
      </c>
    </row>
    <row r="7211" spans="1:6" x14ac:dyDescent="0.25">
      <c r="A7211">
        <v>16324626</v>
      </c>
      <c r="B7211" t="s">
        <v>3938</v>
      </c>
      <c r="C7211" t="s">
        <v>3939</v>
      </c>
      <c r="D7211">
        <v>196</v>
      </c>
      <c r="E7211" t="s">
        <v>19442</v>
      </c>
      <c r="F7211" t="s">
        <v>3924</v>
      </c>
    </row>
    <row r="7212" spans="1:6" x14ac:dyDescent="0.25">
      <c r="A7212">
        <v>1744147</v>
      </c>
      <c r="B7212" t="s">
        <v>3922</v>
      </c>
      <c r="C7212" t="s">
        <v>3923</v>
      </c>
      <c r="D7212">
        <v>196</v>
      </c>
      <c r="E7212" t="s">
        <v>19442</v>
      </c>
      <c r="F7212" t="s">
        <v>3924</v>
      </c>
    </row>
    <row r="7213" spans="1:6" x14ac:dyDescent="0.25">
      <c r="A7213">
        <v>1578432</v>
      </c>
      <c r="B7213" t="s">
        <v>3922</v>
      </c>
      <c r="C7213" t="s">
        <v>3923</v>
      </c>
      <c r="D7213">
        <v>196</v>
      </c>
      <c r="E7213" t="s">
        <v>19442</v>
      </c>
      <c r="F7213" t="s">
        <v>3924</v>
      </c>
    </row>
    <row r="7214" spans="1:6" x14ac:dyDescent="0.25">
      <c r="A7214">
        <v>1580633</v>
      </c>
      <c r="B7214" t="s">
        <v>3927</v>
      </c>
      <c r="C7214" t="s">
        <v>3928</v>
      </c>
      <c r="D7214">
        <v>196</v>
      </c>
      <c r="E7214" t="s">
        <v>19442</v>
      </c>
      <c r="F7214" t="s">
        <v>3924</v>
      </c>
    </row>
    <row r="7215" spans="1:6" x14ac:dyDescent="0.25">
      <c r="A7215">
        <v>1466394</v>
      </c>
      <c r="B7215" t="s">
        <v>3922</v>
      </c>
      <c r="C7215" t="s">
        <v>3923</v>
      </c>
      <c r="D7215">
        <v>196</v>
      </c>
      <c r="E7215" t="s">
        <v>19442</v>
      </c>
      <c r="F7215" t="s">
        <v>3924</v>
      </c>
    </row>
    <row r="7216" spans="1:6" x14ac:dyDescent="0.25">
      <c r="A7216">
        <v>1532151</v>
      </c>
      <c r="B7216" t="s">
        <v>3922</v>
      </c>
      <c r="C7216" t="s">
        <v>3923</v>
      </c>
      <c r="D7216">
        <v>196</v>
      </c>
      <c r="E7216" t="s">
        <v>19442</v>
      </c>
      <c r="F7216" t="s">
        <v>3924</v>
      </c>
    </row>
    <row r="7217" spans="1:6" x14ac:dyDescent="0.25">
      <c r="A7217">
        <v>1251680</v>
      </c>
      <c r="B7217" t="s">
        <v>3922</v>
      </c>
      <c r="C7217" t="s">
        <v>3923</v>
      </c>
      <c r="D7217">
        <v>196</v>
      </c>
      <c r="E7217" t="s">
        <v>19442</v>
      </c>
      <c r="F7217" t="s">
        <v>3924</v>
      </c>
    </row>
    <row r="7218" spans="1:6" x14ac:dyDescent="0.25">
      <c r="A7218">
        <v>1502592</v>
      </c>
      <c r="B7218" t="s">
        <v>3922</v>
      </c>
      <c r="C7218" t="s">
        <v>3923</v>
      </c>
      <c r="D7218">
        <v>196</v>
      </c>
      <c r="E7218" t="s">
        <v>19442</v>
      </c>
      <c r="F7218" t="s">
        <v>3924</v>
      </c>
    </row>
    <row r="7219" spans="1:6" x14ac:dyDescent="0.25">
      <c r="A7219">
        <v>1221339</v>
      </c>
      <c r="B7219" t="s">
        <v>3922</v>
      </c>
      <c r="C7219" t="s">
        <v>3923</v>
      </c>
      <c r="D7219">
        <v>196</v>
      </c>
      <c r="E7219" t="s">
        <v>19442</v>
      </c>
      <c r="F7219" t="s">
        <v>3924</v>
      </c>
    </row>
    <row r="7220" spans="1:6" x14ac:dyDescent="0.25">
      <c r="A7220">
        <v>1227205</v>
      </c>
      <c r="B7220" t="s">
        <v>3931</v>
      </c>
      <c r="C7220" t="s">
        <v>3932</v>
      </c>
      <c r="D7220">
        <v>196</v>
      </c>
      <c r="E7220" t="s">
        <v>19442</v>
      </c>
      <c r="F7220" t="s">
        <v>3924</v>
      </c>
    </row>
    <row r="7221" spans="1:6" x14ac:dyDescent="0.25">
      <c r="A7221">
        <v>1200781</v>
      </c>
      <c r="B7221" t="s">
        <v>3922</v>
      </c>
      <c r="C7221" t="s">
        <v>3923</v>
      </c>
      <c r="D7221">
        <v>196</v>
      </c>
      <c r="E7221" t="s">
        <v>19442</v>
      </c>
      <c r="F7221" t="s">
        <v>3924</v>
      </c>
    </row>
    <row r="7222" spans="1:6" x14ac:dyDescent="0.25">
      <c r="A7222">
        <v>1771063</v>
      </c>
      <c r="B7222" t="s">
        <v>3922</v>
      </c>
      <c r="C7222" t="s">
        <v>3923</v>
      </c>
      <c r="D7222">
        <v>196</v>
      </c>
      <c r="E7222" t="s">
        <v>19442</v>
      </c>
      <c r="F7222" t="s">
        <v>3924</v>
      </c>
    </row>
    <row r="7223" spans="1:6" x14ac:dyDescent="0.25">
      <c r="A7223">
        <v>24062323</v>
      </c>
      <c r="B7223" t="s">
        <v>3922</v>
      </c>
      <c r="C7223" t="s">
        <v>3923</v>
      </c>
      <c r="D7223">
        <v>196</v>
      </c>
      <c r="E7223" t="s">
        <v>19442</v>
      </c>
      <c r="F7223" t="s">
        <v>3924</v>
      </c>
    </row>
    <row r="7224" spans="1:6" x14ac:dyDescent="0.25">
      <c r="A7224">
        <v>22687261</v>
      </c>
      <c r="B7224" t="s">
        <v>3931</v>
      </c>
      <c r="C7224" t="s">
        <v>3932</v>
      </c>
      <c r="D7224">
        <v>196</v>
      </c>
      <c r="E7224" t="s">
        <v>19442</v>
      </c>
      <c r="F7224" t="s">
        <v>3924</v>
      </c>
    </row>
    <row r="7225" spans="1:6" x14ac:dyDescent="0.25">
      <c r="A7225">
        <v>30090087</v>
      </c>
      <c r="B7225" t="s">
        <v>3931</v>
      </c>
      <c r="C7225" t="s">
        <v>3932</v>
      </c>
      <c r="D7225">
        <v>196</v>
      </c>
      <c r="E7225" t="s">
        <v>19442</v>
      </c>
      <c r="F7225" t="s">
        <v>3924</v>
      </c>
    </row>
    <row r="7226" spans="1:6" x14ac:dyDescent="0.25">
      <c r="A7226">
        <v>1290036</v>
      </c>
      <c r="B7226" t="s">
        <v>3927</v>
      </c>
      <c r="C7226" t="s">
        <v>3928</v>
      </c>
      <c r="D7226">
        <v>196</v>
      </c>
      <c r="E7226" t="s">
        <v>19442</v>
      </c>
      <c r="F7226" t="s">
        <v>3924</v>
      </c>
    </row>
    <row r="7227" spans="1:6" x14ac:dyDescent="0.25">
      <c r="A7227">
        <v>1254775</v>
      </c>
      <c r="B7227" t="s">
        <v>3922</v>
      </c>
      <c r="C7227" t="s">
        <v>3923</v>
      </c>
      <c r="D7227">
        <v>196</v>
      </c>
      <c r="E7227" t="s">
        <v>19442</v>
      </c>
      <c r="F7227" t="s">
        <v>3924</v>
      </c>
    </row>
    <row r="7228" spans="1:6" x14ac:dyDescent="0.25">
      <c r="A7228">
        <v>1860009</v>
      </c>
      <c r="B7228" t="s">
        <v>3931</v>
      </c>
      <c r="C7228" t="s">
        <v>3932</v>
      </c>
      <c r="D7228">
        <v>196</v>
      </c>
      <c r="E7228" t="s">
        <v>19442</v>
      </c>
      <c r="F7228" t="s">
        <v>3924</v>
      </c>
    </row>
    <row r="7229" spans="1:6" x14ac:dyDescent="0.25">
      <c r="A7229">
        <v>1637785</v>
      </c>
      <c r="B7229" t="s">
        <v>3931</v>
      </c>
      <c r="C7229" t="s">
        <v>3932</v>
      </c>
      <c r="D7229">
        <v>196</v>
      </c>
      <c r="E7229" t="s">
        <v>19442</v>
      </c>
      <c r="F7229" t="s">
        <v>3924</v>
      </c>
    </row>
    <row r="7230" spans="1:6" x14ac:dyDescent="0.25">
      <c r="A7230">
        <v>1637781</v>
      </c>
      <c r="B7230" t="s">
        <v>3931</v>
      </c>
      <c r="C7230" t="s">
        <v>3932</v>
      </c>
      <c r="D7230">
        <v>196</v>
      </c>
      <c r="E7230" t="s">
        <v>19442</v>
      </c>
      <c r="F7230" t="s">
        <v>3924</v>
      </c>
    </row>
    <row r="7231" spans="1:6" x14ac:dyDescent="0.25">
      <c r="A7231">
        <v>32120547</v>
      </c>
      <c r="B7231" t="s">
        <v>3922</v>
      </c>
      <c r="C7231" t="s">
        <v>3923</v>
      </c>
      <c r="D7231">
        <v>196</v>
      </c>
      <c r="E7231" t="s">
        <v>19442</v>
      </c>
      <c r="F7231" t="s">
        <v>3924</v>
      </c>
    </row>
    <row r="7232" spans="1:6" x14ac:dyDescent="0.25">
      <c r="A7232">
        <v>810408</v>
      </c>
      <c r="B7232" t="s">
        <v>3931</v>
      </c>
      <c r="C7232" t="s">
        <v>3932</v>
      </c>
      <c r="D7232">
        <v>196</v>
      </c>
      <c r="E7232" t="s">
        <v>19442</v>
      </c>
      <c r="F7232" t="s">
        <v>3924</v>
      </c>
    </row>
    <row r="7233" spans="1:6" x14ac:dyDescent="0.25">
      <c r="A7233">
        <v>1826525</v>
      </c>
      <c r="B7233" t="s">
        <v>3922</v>
      </c>
      <c r="C7233" t="s">
        <v>3923</v>
      </c>
      <c r="D7233">
        <v>196</v>
      </c>
      <c r="E7233" t="s">
        <v>19442</v>
      </c>
      <c r="F7233" t="s">
        <v>3924</v>
      </c>
    </row>
    <row r="7234" spans="1:6" x14ac:dyDescent="0.25">
      <c r="A7234">
        <v>1848797</v>
      </c>
      <c r="B7234" t="s">
        <v>3922</v>
      </c>
      <c r="C7234" t="s">
        <v>3923</v>
      </c>
      <c r="D7234">
        <v>196</v>
      </c>
      <c r="E7234" t="s">
        <v>19442</v>
      </c>
      <c r="F7234" t="s">
        <v>3924</v>
      </c>
    </row>
    <row r="7235" spans="1:6" x14ac:dyDescent="0.25">
      <c r="A7235">
        <v>30756790</v>
      </c>
      <c r="B7235" t="s">
        <v>3922</v>
      </c>
      <c r="C7235" t="s">
        <v>3923</v>
      </c>
      <c r="D7235">
        <v>196</v>
      </c>
      <c r="E7235" t="s">
        <v>19442</v>
      </c>
      <c r="F7235" t="s">
        <v>3924</v>
      </c>
    </row>
    <row r="7236" spans="1:6" x14ac:dyDescent="0.25">
      <c r="A7236">
        <v>1597860</v>
      </c>
      <c r="B7236" t="s">
        <v>3931</v>
      </c>
      <c r="C7236" t="s">
        <v>3932</v>
      </c>
      <c r="D7236">
        <v>196</v>
      </c>
      <c r="E7236" t="s">
        <v>19442</v>
      </c>
      <c r="F7236" t="s">
        <v>3924</v>
      </c>
    </row>
    <row r="7237" spans="1:6" x14ac:dyDescent="0.25">
      <c r="A7237">
        <v>1178774</v>
      </c>
      <c r="B7237" t="s">
        <v>3922</v>
      </c>
      <c r="C7237" t="s">
        <v>3923</v>
      </c>
      <c r="D7237">
        <v>196</v>
      </c>
      <c r="E7237" t="s">
        <v>19442</v>
      </c>
      <c r="F7237" t="s">
        <v>3924</v>
      </c>
    </row>
    <row r="7238" spans="1:6" x14ac:dyDescent="0.25">
      <c r="A7238">
        <v>1682613</v>
      </c>
      <c r="B7238" t="s">
        <v>3931</v>
      </c>
      <c r="C7238" t="s">
        <v>3932</v>
      </c>
      <c r="D7238">
        <v>196</v>
      </c>
      <c r="E7238" t="s">
        <v>19442</v>
      </c>
      <c r="F7238" t="s">
        <v>3924</v>
      </c>
    </row>
    <row r="7239" spans="1:6" x14ac:dyDescent="0.25">
      <c r="A7239">
        <v>1799245</v>
      </c>
      <c r="B7239" t="s">
        <v>3922</v>
      </c>
      <c r="C7239" t="s">
        <v>3923</v>
      </c>
      <c r="D7239">
        <v>196</v>
      </c>
      <c r="E7239" t="s">
        <v>19442</v>
      </c>
      <c r="F7239" t="s">
        <v>3924</v>
      </c>
    </row>
    <row r="7240" spans="1:6" x14ac:dyDescent="0.25">
      <c r="A7240">
        <v>1840114</v>
      </c>
      <c r="B7240" t="s">
        <v>3922</v>
      </c>
      <c r="C7240" t="s">
        <v>3923</v>
      </c>
      <c r="D7240">
        <v>196</v>
      </c>
      <c r="E7240" t="s">
        <v>19442</v>
      </c>
      <c r="F7240" t="s">
        <v>3924</v>
      </c>
    </row>
    <row r="7241" spans="1:6" x14ac:dyDescent="0.25">
      <c r="A7241">
        <v>1843575</v>
      </c>
      <c r="B7241" t="s">
        <v>3922</v>
      </c>
      <c r="C7241" t="s">
        <v>3923</v>
      </c>
      <c r="D7241">
        <v>196</v>
      </c>
      <c r="E7241" t="s">
        <v>19442</v>
      </c>
      <c r="F7241" t="s">
        <v>3924</v>
      </c>
    </row>
    <row r="7242" spans="1:6" x14ac:dyDescent="0.25">
      <c r="A7242">
        <v>30762524</v>
      </c>
      <c r="B7242" t="s">
        <v>3922</v>
      </c>
      <c r="C7242" t="s">
        <v>3923</v>
      </c>
      <c r="D7242">
        <v>196</v>
      </c>
      <c r="E7242" t="s">
        <v>19442</v>
      </c>
      <c r="F7242" t="s">
        <v>3924</v>
      </c>
    </row>
    <row r="7243" spans="1:6" x14ac:dyDescent="0.25">
      <c r="A7243">
        <v>1802638</v>
      </c>
      <c r="B7243" t="s">
        <v>3922</v>
      </c>
      <c r="C7243" t="s">
        <v>3923</v>
      </c>
      <c r="D7243">
        <v>196</v>
      </c>
      <c r="E7243" t="s">
        <v>19442</v>
      </c>
      <c r="F7243" t="s">
        <v>3924</v>
      </c>
    </row>
    <row r="7244" spans="1:6" x14ac:dyDescent="0.25">
      <c r="A7244">
        <v>1579619</v>
      </c>
      <c r="B7244" t="s">
        <v>3922</v>
      </c>
      <c r="C7244" t="s">
        <v>3923</v>
      </c>
      <c r="D7244">
        <v>196</v>
      </c>
      <c r="E7244" t="s">
        <v>19442</v>
      </c>
      <c r="F7244" t="s">
        <v>3924</v>
      </c>
    </row>
    <row r="7245" spans="1:6" x14ac:dyDescent="0.25">
      <c r="A7245">
        <v>1830751</v>
      </c>
      <c r="B7245" t="s">
        <v>3922</v>
      </c>
      <c r="C7245" t="s">
        <v>3923</v>
      </c>
      <c r="D7245">
        <v>196</v>
      </c>
      <c r="E7245" t="s">
        <v>19442</v>
      </c>
      <c r="F7245" t="s">
        <v>3924</v>
      </c>
    </row>
    <row r="7246" spans="1:6" x14ac:dyDescent="0.25">
      <c r="A7246">
        <v>1464054</v>
      </c>
      <c r="B7246" t="s">
        <v>3922</v>
      </c>
      <c r="C7246" t="s">
        <v>3923</v>
      </c>
      <c r="D7246">
        <v>196</v>
      </c>
      <c r="E7246" t="s">
        <v>19442</v>
      </c>
      <c r="F7246" t="s">
        <v>3924</v>
      </c>
    </row>
    <row r="7247" spans="1:6" x14ac:dyDescent="0.25">
      <c r="A7247">
        <v>1721564</v>
      </c>
      <c r="B7247" t="s">
        <v>3931</v>
      </c>
      <c r="C7247" t="s">
        <v>3932</v>
      </c>
      <c r="D7247">
        <v>196</v>
      </c>
      <c r="E7247" t="s">
        <v>19442</v>
      </c>
      <c r="F7247" t="s">
        <v>3924</v>
      </c>
    </row>
    <row r="7248" spans="1:6" x14ac:dyDescent="0.25">
      <c r="A7248">
        <v>1782605</v>
      </c>
      <c r="B7248" t="s">
        <v>3922</v>
      </c>
      <c r="C7248" t="s">
        <v>3923</v>
      </c>
      <c r="D7248">
        <v>196</v>
      </c>
      <c r="E7248" t="s">
        <v>19442</v>
      </c>
      <c r="F7248" t="s">
        <v>3924</v>
      </c>
    </row>
    <row r="7249" spans="1:6" x14ac:dyDescent="0.25">
      <c r="A7249">
        <v>1791419</v>
      </c>
      <c r="B7249" t="s">
        <v>3922</v>
      </c>
      <c r="C7249" t="s">
        <v>3923</v>
      </c>
      <c r="D7249">
        <v>196</v>
      </c>
      <c r="E7249" t="s">
        <v>19442</v>
      </c>
      <c r="F7249" t="s">
        <v>3924</v>
      </c>
    </row>
    <row r="7250" spans="1:6" x14ac:dyDescent="0.25">
      <c r="A7250">
        <v>1687294</v>
      </c>
      <c r="B7250" t="s">
        <v>3931</v>
      </c>
      <c r="C7250" t="s">
        <v>3932</v>
      </c>
      <c r="D7250">
        <v>196</v>
      </c>
      <c r="E7250" t="s">
        <v>19442</v>
      </c>
      <c r="F7250" t="s">
        <v>3924</v>
      </c>
    </row>
    <row r="7251" spans="1:6" x14ac:dyDescent="0.25">
      <c r="A7251">
        <v>1779115</v>
      </c>
      <c r="B7251" t="s">
        <v>3929</v>
      </c>
      <c r="C7251" t="s">
        <v>3930</v>
      </c>
      <c r="D7251">
        <v>196</v>
      </c>
      <c r="E7251" t="s">
        <v>19442</v>
      </c>
      <c r="F7251" t="s">
        <v>3924</v>
      </c>
    </row>
    <row r="7252" spans="1:6" x14ac:dyDescent="0.25">
      <c r="A7252">
        <v>1780752</v>
      </c>
      <c r="B7252" t="s">
        <v>3922</v>
      </c>
      <c r="C7252" t="s">
        <v>3923</v>
      </c>
      <c r="D7252">
        <v>196</v>
      </c>
      <c r="E7252" t="s">
        <v>19442</v>
      </c>
      <c r="F7252" t="s">
        <v>3924</v>
      </c>
    </row>
    <row r="7253" spans="1:6" x14ac:dyDescent="0.25">
      <c r="A7253">
        <v>1783818</v>
      </c>
      <c r="B7253" t="s">
        <v>3929</v>
      </c>
      <c r="C7253" t="s">
        <v>3930</v>
      </c>
      <c r="D7253">
        <v>196</v>
      </c>
      <c r="E7253" t="s">
        <v>19442</v>
      </c>
      <c r="F7253" t="s">
        <v>3924</v>
      </c>
    </row>
    <row r="7254" spans="1:6" x14ac:dyDescent="0.25">
      <c r="A7254">
        <v>938291</v>
      </c>
      <c r="B7254" t="s">
        <v>3922</v>
      </c>
      <c r="C7254" t="s">
        <v>3923</v>
      </c>
      <c r="D7254">
        <v>196</v>
      </c>
      <c r="E7254" t="s">
        <v>19442</v>
      </c>
      <c r="F7254" t="s">
        <v>3924</v>
      </c>
    </row>
    <row r="7255" spans="1:6" x14ac:dyDescent="0.25">
      <c r="A7255">
        <v>1764526</v>
      </c>
      <c r="B7255" t="s">
        <v>3940</v>
      </c>
      <c r="C7255" t="s">
        <v>3941</v>
      </c>
      <c r="D7255">
        <v>196</v>
      </c>
      <c r="E7255" t="s">
        <v>19442</v>
      </c>
      <c r="F7255" t="s">
        <v>3924</v>
      </c>
    </row>
    <row r="7256" spans="1:6" x14ac:dyDescent="0.25">
      <c r="A7256">
        <v>29384970</v>
      </c>
      <c r="B7256" t="s">
        <v>3922</v>
      </c>
      <c r="C7256" t="s">
        <v>3923</v>
      </c>
      <c r="D7256">
        <v>196</v>
      </c>
      <c r="E7256" t="s">
        <v>19442</v>
      </c>
      <c r="F7256" t="s">
        <v>3924</v>
      </c>
    </row>
    <row r="7257" spans="1:6" x14ac:dyDescent="0.25">
      <c r="A7257">
        <v>1825821</v>
      </c>
      <c r="B7257" t="s">
        <v>3931</v>
      </c>
      <c r="C7257" t="s">
        <v>3932</v>
      </c>
      <c r="D7257">
        <v>196</v>
      </c>
      <c r="E7257" t="s">
        <v>19442</v>
      </c>
      <c r="F7257" t="s">
        <v>3924</v>
      </c>
    </row>
    <row r="7258" spans="1:6" x14ac:dyDescent="0.25">
      <c r="A7258">
        <v>10115496</v>
      </c>
      <c r="B7258" t="s">
        <v>3922</v>
      </c>
      <c r="C7258" t="s">
        <v>3923</v>
      </c>
      <c r="D7258">
        <v>196</v>
      </c>
      <c r="E7258" t="s">
        <v>19442</v>
      </c>
      <c r="F7258" t="s">
        <v>3924</v>
      </c>
    </row>
    <row r="7259" spans="1:6" x14ac:dyDescent="0.25">
      <c r="A7259">
        <v>1836475</v>
      </c>
      <c r="B7259" t="s">
        <v>3922</v>
      </c>
      <c r="C7259" t="s">
        <v>3923</v>
      </c>
      <c r="D7259">
        <v>196</v>
      </c>
      <c r="E7259" t="s">
        <v>19442</v>
      </c>
      <c r="F7259" t="s">
        <v>3924</v>
      </c>
    </row>
    <row r="7260" spans="1:6" x14ac:dyDescent="0.25">
      <c r="A7260">
        <v>1836493</v>
      </c>
      <c r="B7260" t="s">
        <v>3927</v>
      </c>
      <c r="C7260" t="s">
        <v>3928</v>
      </c>
      <c r="D7260">
        <v>196</v>
      </c>
      <c r="E7260" t="s">
        <v>19442</v>
      </c>
      <c r="F7260" t="s">
        <v>3924</v>
      </c>
    </row>
    <row r="7261" spans="1:6" x14ac:dyDescent="0.25">
      <c r="A7261">
        <v>3561039</v>
      </c>
      <c r="B7261" t="s">
        <v>3933</v>
      </c>
      <c r="C7261" t="s">
        <v>3934</v>
      </c>
      <c r="D7261">
        <v>196</v>
      </c>
      <c r="E7261" t="s">
        <v>19442</v>
      </c>
      <c r="F7261" t="s">
        <v>3924</v>
      </c>
    </row>
    <row r="7262" spans="1:6" x14ac:dyDescent="0.25">
      <c r="A7262">
        <v>10109424</v>
      </c>
      <c r="B7262" t="s">
        <v>3922</v>
      </c>
      <c r="C7262" t="s">
        <v>3923</v>
      </c>
      <c r="D7262">
        <v>196</v>
      </c>
      <c r="E7262" t="s">
        <v>19442</v>
      </c>
      <c r="F7262" t="s">
        <v>3924</v>
      </c>
    </row>
    <row r="7263" spans="1:6" x14ac:dyDescent="0.25">
      <c r="A7263">
        <v>1748921</v>
      </c>
      <c r="B7263" t="s">
        <v>3922</v>
      </c>
      <c r="C7263" t="s">
        <v>3923</v>
      </c>
      <c r="D7263">
        <v>196</v>
      </c>
      <c r="E7263" t="s">
        <v>19442</v>
      </c>
      <c r="F7263" t="s">
        <v>3924</v>
      </c>
    </row>
    <row r="7264" spans="1:6" x14ac:dyDescent="0.25">
      <c r="A7264">
        <v>10115147</v>
      </c>
      <c r="B7264" t="s">
        <v>3929</v>
      </c>
      <c r="C7264" t="s">
        <v>3930</v>
      </c>
      <c r="D7264">
        <v>196</v>
      </c>
      <c r="E7264" t="s">
        <v>19442</v>
      </c>
      <c r="F7264" t="s">
        <v>3924</v>
      </c>
    </row>
    <row r="7265" spans="1:6" x14ac:dyDescent="0.25">
      <c r="A7265">
        <v>10115094</v>
      </c>
      <c r="B7265" t="s">
        <v>3922</v>
      </c>
      <c r="C7265" t="s">
        <v>3923</v>
      </c>
      <c r="D7265">
        <v>196</v>
      </c>
      <c r="E7265" t="s">
        <v>19442</v>
      </c>
      <c r="F7265" t="s">
        <v>3924</v>
      </c>
    </row>
    <row r="7266" spans="1:6" x14ac:dyDescent="0.25">
      <c r="A7266">
        <v>10111833</v>
      </c>
      <c r="B7266" t="s">
        <v>3931</v>
      </c>
      <c r="C7266" t="s">
        <v>3932</v>
      </c>
      <c r="D7266">
        <v>196</v>
      </c>
      <c r="E7266" t="s">
        <v>19442</v>
      </c>
      <c r="F7266" t="s">
        <v>3924</v>
      </c>
    </row>
    <row r="7267" spans="1:6" x14ac:dyDescent="0.25">
      <c r="A7267">
        <v>32159686</v>
      </c>
      <c r="B7267" t="s">
        <v>3922</v>
      </c>
      <c r="C7267" t="s">
        <v>3923</v>
      </c>
      <c r="D7267">
        <v>196</v>
      </c>
      <c r="E7267" t="s">
        <v>19442</v>
      </c>
      <c r="F7267" t="s">
        <v>3924</v>
      </c>
    </row>
    <row r="7268" spans="1:6" x14ac:dyDescent="0.25">
      <c r="A7268">
        <v>875124</v>
      </c>
      <c r="B7268" t="s">
        <v>3922</v>
      </c>
      <c r="C7268" t="s">
        <v>3923</v>
      </c>
      <c r="D7268">
        <v>196</v>
      </c>
      <c r="E7268" t="s">
        <v>19442</v>
      </c>
      <c r="F7268" t="s">
        <v>3924</v>
      </c>
    </row>
    <row r="7269" spans="1:6" x14ac:dyDescent="0.25">
      <c r="A7269">
        <v>29382362</v>
      </c>
      <c r="B7269" t="s">
        <v>3922</v>
      </c>
      <c r="C7269" t="s">
        <v>3923</v>
      </c>
      <c r="D7269">
        <v>196</v>
      </c>
      <c r="E7269" t="s">
        <v>19442</v>
      </c>
      <c r="F7269" t="s">
        <v>3924</v>
      </c>
    </row>
    <row r="7270" spans="1:6" x14ac:dyDescent="0.25">
      <c r="A7270">
        <v>1766253</v>
      </c>
      <c r="B7270" t="s">
        <v>3942</v>
      </c>
      <c r="C7270" t="s">
        <v>3943</v>
      </c>
      <c r="D7270">
        <v>196</v>
      </c>
      <c r="E7270" t="s">
        <v>19442</v>
      </c>
      <c r="F7270" t="s">
        <v>3924</v>
      </c>
    </row>
    <row r="7271" spans="1:6" x14ac:dyDescent="0.25">
      <c r="A7271">
        <v>1498990</v>
      </c>
      <c r="B7271" t="s">
        <v>3942</v>
      </c>
      <c r="C7271" t="s">
        <v>3943</v>
      </c>
      <c r="D7271">
        <v>196</v>
      </c>
      <c r="E7271" t="s">
        <v>19442</v>
      </c>
      <c r="F7271" t="s">
        <v>3924</v>
      </c>
    </row>
    <row r="7272" spans="1:6" x14ac:dyDescent="0.25">
      <c r="A7272">
        <v>1786566</v>
      </c>
      <c r="B7272" t="s">
        <v>3942</v>
      </c>
      <c r="C7272" t="s">
        <v>3943</v>
      </c>
      <c r="D7272">
        <v>196</v>
      </c>
      <c r="E7272" t="s">
        <v>19442</v>
      </c>
      <c r="F7272" t="s">
        <v>3924</v>
      </c>
    </row>
    <row r="7273" spans="1:6" x14ac:dyDescent="0.25">
      <c r="A7273">
        <v>1536024</v>
      </c>
      <c r="B7273" t="s">
        <v>3942</v>
      </c>
      <c r="C7273" t="s">
        <v>3943</v>
      </c>
      <c r="D7273">
        <v>196</v>
      </c>
      <c r="E7273" t="s">
        <v>19442</v>
      </c>
      <c r="F7273" t="s">
        <v>3924</v>
      </c>
    </row>
    <row r="7274" spans="1:6" x14ac:dyDescent="0.25">
      <c r="A7274">
        <v>1682027</v>
      </c>
      <c r="B7274" t="s">
        <v>3942</v>
      </c>
      <c r="C7274" t="s">
        <v>3943</v>
      </c>
      <c r="D7274">
        <v>196</v>
      </c>
      <c r="E7274" t="s">
        <v>19442</v>
      </c>
      <c r="F7274" t="s">
        <v>3924</v>
      </c>
    </row>
    <row r="7275" spans="1:6" x14ac:dyDescent="0.25">
      <c r="A7275">
        <v>1556233</v>
      </c>
      <c r="B7275" t="s">
        <v>3942</v>
      </c>
      <c r="C7275" t="s">
        <v>3943</v>
      </c>
      <c r="D7275">
        <v>196</v>
      </c>
      <c r="E7275" t="s">
        <v>19442</v>
      </c>
      <c r="F7275" t="s">
        <v>3924</v>
      </c>
    </row>
    <row r="7276" spans="1:6" x14ac:dyDescent="0.25">
      <c r="A7276">
        <v>1323321</v>
      </c>
      <c r="B7276" t="s">
        <v>3942</v>
      </c>
      <c r="C7276" t="s">
        <v>3943</v>
      </c>
      <c r="D7276">
        <v>196</v>
      </c>
      <c r="E7276" t="s">
        <v>19442</v>
      </c>
      <c r="F7276" t="s">
        <v>3924</v>
      </c>
    </row>
    <row r="7277" spans="1:6" x14ac:dyDescent="0.25">
      <c r="A7277">
        <v>1575689</v>
      </c>
      <c r="B7277" t="s">
        <v>3942</v>
      </c>
      <c r="C7277" t="s">
        <v>3943</v>
      </c>
      <c r="D7277">
        <v>196</v>
      </c>
      <c r="E7277" t="s">
        <v>19442</v>
      </c>
      <c r="F7277" t="s">
        <v>3924</v>
      </c>
    </row>
    <row r="7278" spans="1:6" x14ac:dyDescent="0.25">
      <c r="A7278">
        <v>1553876</v>
      </c>
      <c r="B7278" t="s">
        <v>3942</v>
      </c>
      <c r="C7278" t="s">
        <v>3943</v>
      </c>
      <c r="D7278">
        <v>196</v>
      </c>
      <c r="E7278" t="s">
        <v>19442</v>
      </c>
      <c r="F7278" t="s">
        <v>3924</v>
      </c>
    </row>
    <row r="7279" spans="1:6" x14ac:dyDescent="0.25">
      <c r="A7279">
        <v>1420641</v>
      </c>
      <c r="B7279" t="s">
        <v>3942</v>
      </c>
      <c r="C7279" t="s">
        <v>3943</v>
      </c>
      <c r="D7279">
        <v>196</v>
      </c>
      <c r="E7279" t="s">
        <v>19442</v>
      </c>
      <c r="F7279" t="s">
        <v>3924</v>
      </c>
    </row>
    <row r="7280" spans="1:6" x14ac:dyDescent="0.25">
      <c r="A7280">
        <v>1514918</v>
      </c>
      <c r="B7280" t="s">
        <v>3942</v>
      </c>
      <c r="C7280" t="s">
        <v>3943</v>
      </c>
      <c r="D7280">
        <v>196</v>
      </c>
      <c r="E7280" t="s">
        <v>19442</v>
      </c>
      <c r="F7280" t="s">
        <v>3924</v>
      </c>
    </row>
    <row r="7281" spans="1:6" x14ac:dyDescent="0.25">
      <c r="A7281">
        <v>1599892</v>
      </c>
      <c r="B7281" t="s">
        <v>3942</v>
      </c>
      <c r="C7281" t="s">
        <v>3943</v>
      </c>
      <c r="D7281">
        <v>196</v>
      </c>
      <c r="E7281" t="s">
        <v>19442</v>
      </c>
      <c r="F7281" t="s">
        <v>3924</v>
      </c>
    </row>
    <row r="7282" spans="1:6" x14ac:dyDescent="0.25">
      <c r="A7282">
        <v>1706837</v>
      </c>
      <c r="B7282" t="s">
        <v>3944</v>
      </c>
      <c r="C7282" t="s">
        <v>3945</v>
      </c>
      <c r="D7282">
        <v>196</v>
      </c>
      <c r="E7282" t="s">
        <v>19442</v>
      </c>
      <c r="F7282" t="s">
        <v>3924</v>
      </c>
    </row>
    <row r="7283" spans="1:6" x14ac:dyDescent="0.25">
      <c r="A7283">
        <v>1075319</v>
      </c>
      <c r="B7283" t="s">
        <v>3942</v>
      </c>
      <c r="C7283" t="s">
        <v>3943</v>
      </c>
      <c r="D7283">
        <v>196</v>
      </c>
      <c r="E7283" t="s">
        <v>19442</v>
      </c>
      <c r="F7283" t="s">
        <v>3924</v>
      </c>
    </row>
    <row r="7284" spans="1:6" x14ac:dyDescent="0.25">
      <c r="A7284">
        <v>1253367</v>
      </c>
      <c r="B7284" t="s">
        <v>3942</v>
      </c>
      <c r="C7284" t="s">
        <v>3943</v>
      </c>
      <c r="D7284">
        <v>196</v>
      </c>
      <c r="E7284" t="s">
        <v>19442</v>
      </c>
      <c r="F7284" t="s">
        <v>3924</v>
      </c>
    </row>
    <row r="7285" spans="1:6" x14ac:dyDescent="0.25">
      <c r="A7285">
        <v>1514464</v>
      </c>
      <c r="B7285" t="s">
        <v>3942</v>
      </c>
      <c r="C7285" t="s">
        <v>3943</v>
      </c>
      <c r="D7285">
        <v>196</v>
      </c>
      <c r="E7285" t="s">
        <v>19442</v>
      </c>
      <c r="F7285" t="s">
        <v>3924</v>
      </c>
    </row>
    <row r="7286" spans="1:6" x14ac:dyDescent="0.25">
      <c r="A7286">
        <v>24067423</v>
      </c>
      <c r="B7286" t="s">
        <v>3942</v>
      </c>
      <c r="C7286" t="s">
        <v>3943</v>
      </c>
      <c r="D7286">
        <v>196</v>
      </c>
      <c r="E7286" t="s">
        <v>19442</v>
      </c>
      <c r="F7286" t="s">
        <v>3924</v>
      </c>
    </row>
    <row r="7287" spans="1:6" x14ac:dyDescent="0.25">
      <c r="A7287">
        <v>24073515</v>
      </c>
      <c r="B7287" t="s">
        <v>3942</v>
      </c>
      <c r="C7287" t="s">
        <v>3943</v>
      </c>
      <c r="D7287">
        <v>196</v>
      </c>
      <c r="E7287" t="s">
        <v>19442</v>
      </c>
      <c r="F7287" t="s">
        <v>3924</v>
      </c>
    </row>
    <row r="7288" spans="1:6" x14ac:dyDescent="0.25">
      <c r="A7288">
        <v>29368858</v>
      </c>
      <c r="B7288" t="s">
        <v>3942</v>
      </c>
      <c r="C7288" t="s">
        <v>3943</v>
      </c>
      <c r="D7288">
        <v>196</v>
      </c>
      <c r="E7288" t="s">
        <v>19442</v>
      </c>
      <c r="F7288" t="s">
        <v>3924</v>
      </c>
    </row>
    <row r="7289" spans="1:6" x14ac:dyDescent="0.25">
      <c r="A7289">
        <v>1406866</v>
      </c>
      <c r="B7289" t="s">
        <v>3942</v>
      </c>
      <c r="C7289" t="s">
        <v>3943</v>
      </c>
      <c r="D7289">
        <v>196</v>
      </c>
      <c r="E7289" t="s">
        <v>19442</v>
      </c>
      <c r="F7289" t="s">
        <v>3924</v>
      </c>
    </row>
    <row r="7290" spans="1:6" x14ac:dyDescent="0.25">
      <c r="A7290">
        <v>1569188</v>
      </c>
      <c r="B7290" t="s">
        <v>3946</v>
      </c>
      <c r="C7290" t="s">
        <v>3947</v>
      </c>
      <c r="D7290">
        <v>196</v>
      </c>
      <c r="E7290" t="s">
        <v>19442</v>
      </c>
      <c r="F7290" t="s">
        <v>3924</v>
      </c>
    </row>
    <row r="7291" spans="1:6" x14ac:dyDescent="0.25">
      <c r="A7291">
        <v>1810158</v>
      </c>
      <c r="B7291" t="s">
        <v>3942</v>
      </c>
      <c r="C7291" t="s">
        <v>3943</v>
      </c>
      <c r="D7291">
        <v>196</v>
      </c>
      <c r="E7291" t="s">
        <v>19442</v>
      </c>
      <c r="F7291" t="s">
        <v>3924</v>
      </c>
    </row>
    <row r="7292" spans="1:6" x14ac:dyDescent="0.25">
      <c r="A7292">
        <v>1568083</v>
      </c>
      <c r="B7292" t="s">
        <v>3942</v>
      </c>
      <c r="C7292" t="s">
        <v>3943</v>
      </c>
      <c r="D7292">
        <v>196</v>
      </c>
      <c r="E7292" t="s">
        <v>19442</v>
      </c>
      <c r="F7292" t="s">
        <v>3924</v>
      </c>
    </row>
    <row r="7293" spans="1:6" x14ac:dyDescent="0.25">
      <c r="A7293">
        <v>1810699</v>
      </c>
      <c r="B7293" t="s">
        <v>3942</v>
      </c>
      <c r="C7293" t="s">
        <v>3943</v>
      </c>
      <c r="D7293">
        <v>196</v>
      </c>
      <c r="E7293" t="s">
        <v>19442</v>
      </c>
      <c r="F7293" t="s">
        <v>3924</v>
      </c>
    </row>
    <row r="7294" spans="1:6" x14ac:dyDescent="0.25">
      <c r="A7294">
        <v>16144943</v>
      </c>
      <c r="B7294" t="s">
        <v>3942</v>
      </c>
      <c r="C7294" t="s">
        <v>3943</v>
      </c>
      <c r="D7294">
        <v>196</v>
      </c>
      <c r="E7294" t="s">
        <v>19442</v>
      </c>
      <c r="F7294" t="s">
        <v>3924</v>
      </c>
    </row>
    <row r="7295" spans="1:6" x14ac:dyDescent="0.25">
      <c r="A7295">
        <v>1770012</v>
      </c>
      <c r="B7295" t="s">
        <v>3948</v>
      </c>
      <c r="C7295" t="s">
        <v>3949</v>
      </c>
      <c r="D7295">
        <v>196</v>
      </c>
      <c r="E7295" t="s">
        <v>19442</v>
      </c>
      <c r="F7295" t="s">
        <v>3924</v>
      </c>
    </row>
    <row r="7296" spans="1:6" x14ac:dyDescent="0.25">
      <c r="A7296">
        <v>10973112</v>
      </c>
      <c r="B7296" t="s">
        <v>3946</v>
      </c>
      <c r="C7296" t="s">
        <v>3947</v>
      </c>
      <c r="D7296">
        <v>196</v>
      </c>
      <c r="E7296" t="s">
        <v>19442</v>
      </c>
      <c r="F7296" t="s">
        <v>3924</v>
      </c>
    </row>
    <row r="7297" spans="1:6" x14ac:dyDescent="0.25">
      <c r="A7297">
        <v>1856621</v>
      </c>
      <c r="B7297" t="s">
        <v>3942</v>
      </c>
      <c r="C7297" t="s">
        <v>3943</v>
      </c>
      <c r="D7297">
        <v>196</v>
      </c>
      <c r="E7297" t="s">
        <v>19442</v>
      </c>
      <c r="F7297" t="s">
        <v>3924</v>
      </c>
    </row>
    <row r="7298" spans="1:6" x14ac:dyDescent="0.25">
      <c r="A7298">
        <v>1700843</v>
      </c>
      <c r="B7298" t="s">
        <v>3950</v>
      </c>
      <c r="C7298" t="s">
        <v>3951</v>
      </c>
      <c r="D7298">
        <v>196</v>
      </c>
      <c r="E7298" t="s">
        <v>19442</v>
      </c>
      <c r="F7298" t="s">
        <v>3924</v>
      </c>
    </row>
    <row r="7299" spans="1:6" x14ac:dyDescent="0.25">
      <c r="A7299">
        <v>1540582</v>
      </c>
      <c r="B7299" t="s">
        <v>3942</v>
      </c>
      <c r="C7299" t="s">
        <v>3943</v>
      </c>
      <c r="D7299">
        <v>196</v>
      </c>
      <c r="E7299" t="s">
        <v>19442</v>
      </c>
      <c r="F7299" t="s">
        <v>3924</v>
      </c>
    </row>
    <row r="7300" spans="1:6" x14ac:dyDescent="0.25">
      <c r="A7300">
        <v>1179257</v>
      </c>
      <c r="B7300" t="s">
        <v>3942</v>
      </c>
      <c r="C7300" t="s">
        <v>3943</v>
      </c>
      <c r="D7300">
        <v>196</v>
      </c>
      <c r="E7300" t="s">
        <v>19442</v>
      </c>
      <c r="F7300" t="s">
        <v>3924</v>
      </c>
    </row>
    <row r="7301" spans="1:6" x14ac:dyDescent="0.25">
      <c r="A7301">
        <v>1636138</v>
      </c>
      <c r="B7301" t="s">
        <v>3942</v>
      </c>
      <c r="C7301" t="s">
        <v>3943</v>
      </c>
      <c r="D7301">
        <v>196</v>
      </c>
      <c r="E7301" t="s">
        <v>19442</v>
      </c>
      <c r="F7301" t="s">
        <v>3924</v>
      </c>
    </row>
    <row r="7302" spans="1:6" x14ac:dyDescent="0.25">
      <c r="A7302">
        <v>1787670</v>
      </c>
      <c r="B7302" t="s">
        <v>3942</v>
      </c>
      <c r="C7302" t="s">
        <v>3943</v>
      </c>
      <c r="D7302">
        <v>196</v>
      </c>
      <c r="E7302" t="s">
        <v>19442</v>
      </c>
      <c r="F7302" t="s">
        <v>3924</v>
      </c>
    </row>
    <row r="7303" spans="1:6" x14ac:dyDescent="0.25">
      <c r="A7303">
        <v>1280729</v>
      </c>
      <c r="B7303" t="s">
        <v>3942</v>
      </c>
      <c r="C7303" t="s">
        <v>3943</v>
      </c>
      <c r="D7303">
        <v>196</v>
      </c>
      <c r="E7303" t="s">
        <v>19442</v>
      </c>
      <c r="F7303" t="s">
        <v>3924</v>
      </c>
    </row>
    <row r="7304" spans="1:6" x14ac:dyDescent="0.25">
      <c r="A7304">
        <v>1293348</v>
      </c>
      <c r="B7304" t="s">
        <v>3942</v>
      </c>
      <c r="C7304" t="s">
        <v>3943</v>
      </c>
      <c r="D7304">
        <v>196</v>
      </c>
      <c r="E7304" t="s">
        <v>19442</v>
      </c>
      <c r="F7304" t="s">
        <v>3924</v>
      </c>
    </row>
    <row r="7305" spans="1:6" x14ac:dyDescent="0.25">
      <c r="A7305">
        <v>1773293</v>
      </c>
      <c r="B7305" t="s">
        <v>3942</v>
      </c>
      <c r="C7305" t="s">
        <v>3943</v>
      </c>
      <c r="D7305">
        <v>196</v>
      </c>
      <c r="E7305" t="s">
        <v>19442</v>
      </c>
      <c r="F7305" t="s">
        <v>3924</v>
      </c>
    </row>
    <row r="7306" spans="1:6" x14ac:dyDescent="0.25">
      <c r="A7306">
        <v>9259407</v>
      </c>
      <c r="B7306" t="s">
        <v>3942</v>
      </c>
      <c r="C7306" t="s">
        <v>3943</v>
      </c>
      <c r="D7306">
        <v>196</v>
      </c>
      <c r="E7306" t="s">
        <v>19442</v>
      </c>
      <c r="F7306" t="s">
        <v>3924</v>
      </c>
    </row>
    <row r="7307" spans="1:6" x14ac:dyDescent="0.25">
      <c r="A7307">
        <v>1758122</v>
      </c>
      <c r="B7307" t="s">
        <v>3942</v>
      </c>
      <c r="C7307" t="s">
        <v>3943</v>
      </c>
      <c r="D7307">
        <v>196</v>
      </c>
      <c r="E7307" t="s">
        <v>19442</v>
      </c>
      <c r="F7307" t="s">
        <v>3924</v>
      </c>
    </row>
    <row r="7308" spans="1:6" x14ac:dyDescent="0.25">
      <c r="A7308">
        <v>1844389</v>
      </c>
      <c r="B7308" t="s">
        <v>3942</v>
      </c>
      <c r="C7308" t="s">
        <v>3943</v>
      </c>
      <c r="D7308">
        <v>196</v>
      </c>
      <c r="E7308" t="s">
        <v>19442</v>
      </c>
      <c r="F7308" t="s">
        <v>3924</v>
      </c>
    </row>
    <row r="7309" spans="1:6" x14ac:dyDescent="0.25">
      <c r="A7309">
        <v>1778975</v>
      </c>
      <c r="B7309" t="s">
        <v>3942</v>
      </c>
      <c r="C7309" t="s">
        <v>3943</v>
      </c>
      <c r="D7309">
        <v>196</v>
      </c>
      <c r="E7309" t="s">
        <v>19442</v>
      </c>
      <c r="F7309" t="s">
        <v>3924</v>
      </c>
    </row>
    <row r="7310" spans="1:6" x14ac:dyDescent="0.25">
      <c r="A7310">
        <v>1787223</v>
      </c>
      <c r="B7310" t="s">
        <v>3942</v>
      </c>
      <c r="C7310" t="s">
        <v>3943</v>
      </c>
      <c r="D7310">
        <v>196</v>
      </c>
      <c r="E7310" t="s">
        <v>19442</v>
      </c>
      <c r="F7310" t="s">
        <v>3924</v>
      </c>
    </row>
    <row r="7311" spans="1:6" x14ac:dyDescent="0.25">
      <c r="A7311">
        <v>1783709</v>
      </c>
      <c r="B7311" t="s">
        <v>3942</v>
      </c>
      <c r="C7311" t="s">
        <v>3943</v>
      </c>
      <c r="D7311">
        <v>196</v>
      </c>
      <c r="E7311" t="s">
        <v>19442</v>
      </c>
      <c r="F7311" t="s">
        <v>3924</v>
      </c>
    </row>
    <row r="7312" spans="1:6" x14ac:dyDescent="0.25">
      <c r="A7312">
        <v>1740107</v>
      </c>
      <c r="B7312" t="s">
        <v>3942</v>
      </c>
      <c r="C7312" t="s">
        <v>3943</v>
      </c>
      <c r="D7312">
        <v>196</v>
      </c>
      <c r="E7312" t="s">
        <v>19442</v>
      </c>
      <c r="F7312" t="s">
        <v>3924</v>
      </c>
    </row>
    <row r="7313" spans="1:6" x14ac:dyDescent="0.25">
      <c r="A7313">
        <v>1760334</v>
      </c>
      <c r="B7313" t="s">
        <v>3942</v>
      </c>
      <c r="C7313" t="s">
        <v>3943</v>
      </c>
      <c r="D7313">
        <v>196</v>
      </c>
      <c r="E7313" t="s">
        <v>19442</v>
      </c>
      <c r="F7313" t="s">
        <v>3924</v>
      </c>
    </row>
    <row r="7314" spans="1:6" x14ac:dyDescent="0.25">
      <c r="A7314">
        <v>1751878</v>
      </c>
      <c r="B7314" t="s">
        <v>3942</v>
      </c>
      <c r="C7314" t="s">
        <v>3943</v>
      </c>
      <c r="D7314">
        <v>196</v>
      </c>
      <c r="E7314" t="s">
        <v>19442</v>
      </c>
      <c r="F7314" t="s">
        <v>3924</v>
      </c>
    </row>
    <row r="7315" spans="1:6" x14ac:dyDescent="0.25">
      <c r="A7315">
        <v>30100181</v>
      </c>
      <c r="B7315" t="s">
        <v>3946</v>
      </c>
      <c r="C7315" t="s">
        <v>3947</v>
      </c>
      <c r="D7315">
        <v>196</v>
      </c>
      <c r="E7315" t="s">
        <v>19442</v>
      </c>
      <c r="F7315" t="s">
        <v>3924</v>
      </c>
    </row>
    <row r="7316" spans="1:6" x14ac:dyDescent="0.25">
      <c r="A7316">
        <v>15280500</v>
      </c>
      <c r="B7316" t="s">
        <v>3942</v>
      </c>
      <c r="C7316" t="s">
        <v>3943</v>
      </c>
      <c r="D7316">
        <v>196</v>
      </c>
      <c r="E7316" t="s">
        <v>19442</v>
      </c>
      <c r="F7316" t="s">
        <v>3924</v>
      </c>
    </row>
    <row r="7317" spans="1:6" x14ac:dyDescent="0.25">
      <c r="A7317">
        <v>1670296</v>
      </c>
      <c r="B7317" t="s">
        <v>3942</v>
      </c>
      <c r="C7317" t="s">
        <v>3943</v>
      </c>
      <c r="D7317">
        <v>196</v>
      </c>
      <c r="E7317" t="s">
        <v>19442</v>
      </c>
      <c r="F7317" t="s">
        <v>3924</v>
      </c>
    </row>
    <row r="7318" spans="1:6" x14ac:dyDescent="0.25">
      <c r="A7318">
        <v>9259309</v>
      </c>
      <c r="B7318" t="s">
        <v>3942</v>
      </c>
      <c r="C7318" t="s">
        <v>3943</v>
      </c>
      <c r="D7318">
        <v>196</v>
      </c>
      <c r="E7318" t="s">
        <v>19442</v>
      </c>
      <c r="F7318" t="s">
        <v>3924</v>
      </c>
    </row>
    <row r="7319" spans="1:6" x14ac:dyDescent="0.25">
      <c r="A7319">
        <v>1611512</v>
      </c>
      <c r="B7319" t="s">
        <v>3942</v>
      </c>
      <c r="C7319" t="s">
        <v>3943</v>
      </c>
      <c r="D7319">
        <v>196</v>
      </c>
      <c r="E7319" t="s">
        <v>19442</v>
      </c>
      <c r="F7319" t="s">
        <v>3924</v>
      </c>
    </row>
    <row r="7320" spans="1:6" x14ac:dyDescent="0.25">
      <c r="A7320">
        <v>1764444</v>
      </c>
      <c r="B7320" t="s">
        <v>3942</v>
      </c>
      <c r="C7320" t="s">
        <v>3943</v>
      </c>
      <c r="D7320">
        <v>196</v>
      </c>
      <c r="E7320" t="s">
        <v>19442</v>
      </c>
      <c r="F7320" t="s">
        <v>3924</v>
      </c>
    </row>
    <row r="7321" spans="1:6" x14ac:dyDescent="0.25">
      <c r="A7321">
        <v>30997751</v>
      </c>
      <c r="B7321" t="s">
        <v>3942</v>
      </c>
      <c r="C7321" t="s">
        <v>3943</v>
      </c>
      <c r="D7321">
        <v>196</v>
      </c>
      <c r="E7321" t="s">
        <v>19442</v>
      </c>
      <c r="F7321" t="s">
        <v>3924</v>
      </c>
    </row>
    <row r="7322" spans="1:6" x14ac:dyDescent="0.25">
      <c r="A7322">
        <v>30761628</v>
      </c>
      <c r="B7322" t="s">
        <v>3942</v>
      </c>
      <c r="C7322" t="s">
        <v>3943</v>
      </c>
      <c r="D7322">
        <v>196</v>
      </c>
      <c r="E7322" t="s">
        <v>19442</v>
      </c>
      <c r="F7322" t="s">
        <v>3924</v>
      </c>
    </row>
    <row r="7323" spans="1:6" x14ac:dyDescent="0.25">
      <c r="A7323">
        <v>12284</v>
      </c>
      <c r="B7323" t="s">
        <v>4788</v>
      </c>
      <c r="C7323" t="s">
        <v>4789</v>
      </c>
      <c r="D7323">
        <v>196</v>
      </c>
      <c r="E7323" t="s">
        <v>19442</v>
      </c>
      <c r="F7323" t="s">
        <v>3924</v>
      </c>
    </row>
    <row r="7324" spans="1:6" x14ac:dyDescent="0.25">
      <c r="A7324">
        <v>12284</v>
      </c>
      <c r="B7324" t="s">
        <v>4788</v>
      </c>
      <c r="C7324" t="s">
        <v>4789</v>
      </c>
      <c r="D7324">
        <v>196</v>
      </c>
      <c r="E7324" t="s">
        <v>19442</v>
      </c>
      <c r="F7324" t="s">
        <v>3924</v>
      </c>
    </row>
    <row r="7325" spans="1:6" x14ac:dyDescent="0.25">
      <c r="A7325">
        <v>12284</v>
      </c>
      <c r="B7325" t="s">
        <v>4788</v>
      </c>
      <c r="C7325" t="s">
        <v>4789</v>
      </c>
      <c r="D7325">
        <v>196</v>
      </c>
      <c r="E7325" t="s">
        <v>19442</v>
      </c>
      <c r="F7325" t="s">
        <v>3924</v>
      </c>
    </row>
    <row r="7326" spans="1:6" x14ac:dyDescent="0.25">
      <c r="A7326">
        <v>1511839</v>
      </c>
      <c r="B7326" t="s">
        <v>4994</v>
      </c>
      <c r="C7326" t="s">
        <v>4995</v>
      </c>
      <c r="D7326">
        <v>196</v>
      </c>
      <c r="E7326" t="s">
        <v>19442</v>
      </c>
      <c r="F7326" t="s">
        <v>3924</v>
      </c>
    </row>
    <row r="7327" spans="1:6" x14ac:dyDescent="0.25">
      <c r="A7327">
        <v>865384</v>
      </c>
      <c r="B7327" t="s">
        <v>5032</v>
      </c>
      <c r="C7327" t="s">
        <v>5033</v>
      </c>
      <c r="D7327">
        <v>196</v>
      </c>
      <c r="E7327" t="s">
        <v>19442</v>
      </c>
      <c r="F7327" t="s">
        <v>3924</v>
      </c>
    </row>
    <row r="7328" spans="1:6" x14ac:dyDescent="0.25">
      <c r="A7328">
        <v>1706951</v>
      </c>
      <c r="B7328" t="s">
        <v>4788</v>
      </c>
      <c r="C7328" t="s">
        <v>4789</v>
      </c>
      <c r="D7328">
        <v>196</v>
      </c>
      <c r="E7328" t="s">
        <v>19442</v>
      </c>
      <c r="F7328" t="s">
        <v>3924</v>
      </c>
    </row>
    <row r="7329" spans="1:6" x14ac:dyDescent="0.25">
      <c r="A7329">
        <v>1392892</v>
      </c>
      <c r="B7329" t="s">
        <v>5137</v>
      </c>
      <c r="C7329" t="s">
        <v>4789</v>
      </c>
      <c r="D7329">
        <v>196</v>
      </c>
      <c r="E7329" t="s">
        <v>19442</v>
      </c>
      <c r="F7329" t="s">
        <v>3924</v>
      </c>
    </row>
    <row r="7330" spans="1:6" x14ac:dyDescent="0.25">
      <c r="A7330">
        <v>1392840</v>
      </c>
      <c r="B7330" t="s">
        <v>5137</v>
      </c>
      <c r="C7330" t="s">
        <v>4789</v>
      </c>
      <c r="D7330">
        <v>196</v>
      </c>
      <c r="E7330" t="s">
        <v>19442</v>
      </c>
      <c r="F7330" t="s">
        <v>3924</v>
      </c>
    </row>
    <row r="7331" spans="1:6" x14ac:dyDescent="0.25">
      <c r="A7331">
        <v>12284</v>
      </c>
      <c r="B7331" t="s">
        <v>4788</v>
      </c>
      <c r="C7331" t="s">
        <v>4789</v>
      </c>
      <c r="D7331">
        <v>196</v>
      </c>
      <c r="E7331" t="s">
        <v>19442</v>
      </c>
      <c r="F7331" t="s">
        <v>3924</v>
      </c>
    </row>
    <row r="7332" spans="1:6" x14ac:dyDescent="0.25">
      <c r="A7332">
        <v>12284</v>
      </c>
      <c r="B7332" t="s">
        <v>4788</v>
      </c>
      <c r="C7332" t="s">
        <v>4789</v>
      </c>
      <c r="D7332">
        <v>196</v>
      </c>
      <c r="E7332" t="s">
        <v>19442</v>
      </c>
      <c r="F7332" t="s">
        <v>3924</v>
      </c>
    </row>
    <row r="7333" spans="1:6" x14ac:dyDescent="0.25">
      <c r="A7333">
        <v>1429748</v>
      </c>
      <c r="B7333" t="s">
        <v>4788</v>
      </c>
      <c r="C7333" t="s">
        <v>4789</v>
      </c>
      <c r="D7333">
        <v>196</v>
      </c>
      <c r="E7333" t="s">
        <v>19442</v>
      </c>
      <c r="F7333" t="s">
        <v>3924</v>
      </c>
    </row>
    <row r="7334" spans="1:6" x14ac:dyDescent="0.25">
      <c r="A7334">
        <v>12284</v>
      </c>
      <c r="B7334" t="s">
        <v>4788</v>
      </c>
      <c r="C7334" t="s">
        <v>4789</v>
      </c>
      <c r="D7334">
        <v>196</v>
      </c>
      <c r="E7334" t="s">
        <v>19442</v>
      </c>
      <c r="F7334" t="s">
        <v>3924</v>
      </c>
    </row>
    <row r="7335" spans="1:6" x14ac:dyDescent="0.25">
      <c r="A7335">
        <v>776236</v>
      </c>
      <c r="B7335" t="s">
        <v>4030</v>
      </c>
      <c r="C7335" t="s">
        <v>4031</v>
      </c>
      <c r="D7335">
        <v>198</v>
      </c>
      <c r="E7335" t="s">
        <v>19443</v>
      </c>
      <c r="F7335" t="s">
        <v>4032</v>
      </c>
    </row>
    <row r="7336" spans="1:6" x14ac:dyDescent="0.25">
      <c r="A7336">
        <v>839034</v>
      </c>
      <c r="B7336" t="s">
        <v>4033</v>
      </c>
      <c r="C7336" t="s">
        <v>4034</v>
      </c>
      <c r="D7336">
        <v>198</v>
      </c>
      <c r="E7336" t="s">
        <v>19443</v>
      </c>
      <c r="F7336" t="s">
        <v>4032</v>
      </c>
    </row>
    <row r="7337" spans="1:6" x14ac:dyDescent="0.25">
      <c r="A7337">
        <v>839047</v>
      </c>
      <c r="B7337" t="s">
        <v>4035</v>
      </c>
      <c r="C7337" t="s">
        <v>4036</v>
      </c>
      <c r="D7337">
        <v>198</v>
      </c>
      <c r="E7337" t="s">
        <v>19443</v>
      </c>
      <c r="F7337" t="s">
        <v>4032</v>
      </c>
    </row>
    <row r="7338" spans="1:6" x14ac:dyDescent="0.25">
      <c r="A7338">
        <v>1112317</v>
      </c>
      <c r="B7338" t="s">
        <v>4037</v>
      </c>
      <c r="C7338" t="s">
        <v>4038</v>
      </c>
      <c r="D7338">
        <v>198</v>
      </c>
      <c r="E7338" t="s">
        <v>19443</v>
      </c>
      <c r="F7338" t="s">
        <v>4032</v>
      </c>
    </row>
    <row r="7339" spans="1:6" x14ac:dyDescent="0.25">
      <c r="A7339">
        <v>1577216</v>
      </c>
      <c r="B7339" t="s">
        <v>4039</v>
      </c>
      <c r="C7339" t="s">
        <v>4040</v>
      </c>
      <c r="D7339">
        <v>198</v>
      </c>
      <c r="E7339" t="s">
        <v>19443</v>
      </c>
      <c r="F7339" t="s">
        <v>4032</v>
      </c>
    </row>
    <row r="7340" spans="1:6" x14ac:dyDescent="0.25">
      <c r="A7340">
        <v>1012732</v>
      </c>
      <c r="B7340" t="s">
        <v>4041</v>
      </c>
      <c r="C7340" t="s">
        <v>4040</v>
      </c>
      <c r="D7340">
        <v>198</v>
      </c>
      <c r="E7340" t="s">
        <v>19443</v>
      </c>
      <c r="F7340" t="s">
        <v>4032</v>
      </c>
    </row>
    <row r="7341" spans="1:6" x14ac:dyDescent="0.25">
      <c r="A7341">
        <v>1037364</v>
      </c>
      <c r="B7341" t="s">
        <v>4041</v>
      </c>
      <c r="C7341" t="s">
        <v>4040</v>
      </c>
      <c r="D7341">
        <v>198</v>
      </c>
      <c r="E7341" t="s">
        <v>19443</v>
      </c>
      <c r="F7341" t="s">
        <v>4032</v>
      </c>
    </row>
    <row r="7342" spans="1:6" x14ac:dyDescent="0.25">
      <c r="A7342">
        <v>1039739</v>
      </c>
      <c r="B7342" t="s">
        <v>4041</v>
      </c>
      <c r="C7342" t="s">
        <v>4040</v>
      </c>
      <c r="D7342">
        <v>198</v>
      </c>
      <c r="E7342" t="s">
        <v>19443</v>
      </c>
      <c r="F7342" t="s">
        <v>4032</v>
      </c>
    </row>
    <row r="7343" spans="1:6" x14ac:dyDescent="0.25">
      <c r="A7343">
        <v>1707282</v>
      </c>
      <c r="B7343" t="s">
        <v>4042</v>
      </c>
      <c r="C7343" t="s">
        <v>4043</v>
      </c>
      <c r="D7343">
        <v>198</v>
      </c>
      <c r="E7343" t="s">
        <v>19443</v>
      </c>
      <c r="F7343" t="s">
        <v>4032</v>
      </c>
    </row>
    <row r="7344" spans="1:6" x14ac:dyDescent="0.25">
      <c r="A7344">
        <v>880085</v>
      </c>
      <c r="B7344" t="s">
        <v>4044</v>
      </c>
      <c r="C7344" t="s">
        <v>4045</v>
      </c>
      <c r="D7344">
        <v>198</v>
      </c>
      <c r="E7344" t="s">
        <v>19443</v>
      </c>
      <c r="F7344" t="s">
        <v>4032</v>
      </c>
    </row>
    <row r="7345" spans="1:6" x14ac:dyDescent="0.25">
      <c r="A7345">
        <v>1180049</v>
      </c>
      <c r="B7345" t="s">
        <v>4041</v>
      </c>
      <c r="C7345" t="s">
        <v>4040</v>
      </c>
      <c r="D7345">
        <v>198</v>
      </c>
      <c r="E7345" t="s">
        <v>19443</v>
      </c>
      <c r="F7345" t="s">
        <v>4032</v>
      </c>
    </row>
    <row r="7346" spans="1:6" x14ac:dyDescent="0.25">
      <c r="A7346">
        <v>1686217</v>
      </c>
      <c r="B7346" t="s">
        <v>4041</v>
      </c>
      <c r="C7346" t="s">
        <v>4040</v>
      </c>
      <c r="D7346">
        <v>198</v>
      </c>
      <c r="E7346" t="s">
        <v>19443</v>
      </c>
      <c r="F7346" t="s">
        <v>4032</v>
      </c>
    </row>
    <row r="7347" spans="1:6" x14ac:dyDescent="0.25">
      <c r="A7347">
        <v>992522</v>
      </c>
      <c r="B7347" t="s">
        <v>4041</v>
      </c>
      <c r="C7347" t="s">
        <v>4040</v>
      </c>
      <c r="D7347">
        <v>198</v>
      </c>
      <c r="E7347" t="s">
        <v>19443</v>
      </c>
      <c r="F7347" t="s">
        <v>4032</v>
      </c>
    </row>
    <row r="7348" spans="1:6" x14ac:dyDescent="0.25">
      <c r="A7348">
        <v>1766694</v>
      </c>
      <c r="B7348" t="s">
        <v>4041</v>
      </c>
      <c r="C7348" t="s">
        <v>4040</v>
      </c>
      <c r="D7348">
        <v>198</v>
      </c>
      <c r="E7348" t="s">
        <v>19443</v>
      </c>
      <c r="F7348" t="s">
        <v>4032</v>
      </c>
    </row>
    <row r="7349" spans="1:6" x14ac:dyDescent="0.25">
      <c r="A7349">
        <v>1532711</v>
      </c>
      <c r="B7349" t="s">
        <v>4046</v>
      </c>
      <c r="C7349" t="s">
        <v>4047</v>
      </c>
      <c r="D7349">
        <v>198</v>
      </c>
      <c r="E7349" t="s">
        <v>19443</v>
      </c>
      <c r="F7349" t="s">
        <v>4032</v>
      </c>
    </row>
    <row r="7350" spans="1:6" x14ac:dyDescent="0.25">
      <c r="A7350">
        <v>1532713</v>
      </c>
      <c r="B7350" t="s">
        <v>4048</v>
      </c>
      <c r="C7350" t="s">
        <v>4049</v>
      </c>
      <c r="D7350">
        <v>198</v>
      </c>
      <c r="E7350" t="s">
        <v>19443</v>
      </c>
      <c r="F7350" t="s">
        <v>4032</v>
      </c>
    </row>
    <row r="7351" spans="1:6" x14ac:dyDescent="0.25">
      <c r="A7351">
        <v>1067515</v>
      </c>
      <c r="B7351" t="s">
        <v>4050</v>
      </c>
      <c r="C7351" t="s">
        <v>4051</v>
      </c>
      <c r="D7351">
        <v>198</v>
      </c>
      <c r="E7351" t="s">
        <v>19443</v>
      </c>
      <c r="F7351" t="s">
        <v>4032</v>
      </c>
    </row>
    <row r="7352" spans="1:6" x14ac:dyDescent="0.25">
      <c r="A7352">
        <v>1051020</v>
      </c>
      <c r="B7352" t="s">
        <v>4041</v>
      </c>
      <c r="C7352" t="s">
        <v>4040</v>
      </c>
      <c r="D7352">
        <v>198</v>
      </c>
      <c r="E7352" t="s">
        <v>19443</v>
      </c>
      <c r="F7352" t="s">
        <v>4032</v>
      </c>
    </row>
    <row r="7353" spans="1:6" x14ac:dyDescent="0.25">
      <c r="A7353">
        <v>1016365</v>
      </c>
      <c r="B7353" t="s">
        <v>4041</v>
      </c>
      <c r="C7353" t="s">
        <v>4040</v>
      </c>
      <c r="D7353">
        <v>198</v>
      </c>
      <c r="E7353" t="s">
        <v>19443</v>
      </c>
      <c r="F7353" t="s">
        <v>4032</v>
      </c>
    </row>
    <row r="7354" spans="1:6" x14ac:dyDescent="0.25">
      <c r="A7354">
        <v>1073918</v>
      </c>
      <c r="B7354" t="s">
        <v>4041</v>
      </c>
      <c r="C7354" t="s">
        <v>4040</v>
      </c>
      <c r="D7354">
        <v>198</v>
      </c>
      <c r="E7354" t="s">
        <v>19443</v>
      </c>
      <c r="F7354" t="s">
        <v>4032</v>
      </c>
    </row>
    <row r="7355" spans="1:6" x14ac:dyDescent="0.25">
      <c r="A7355">
        <v>22691145</v>
      </c>
      <c r="B7355" t="s">
        <v>4052</v>
      </c>
      <c r="C7355" t="s">
        <v>4045</v>
      </c>
      <c r="D7355">
        <v>198</v>
      </c>
      <c r="E7355" t="s">
        <v>19443</v>
      </c>
      <c r="F7355" t="s">
        <v>4032</v>
      </c>
    </row>
    <row r="7356" spans="1:6" x14ac:dyDescent="0.25">
      <c r="A7356">
        <v>1082483</v>
      </c>
      <c r="B7356" t="s">
        <v>4041</v>
      </c>
      <c r="C7356" t="s">
        <v>4040</v>
      </c>
      <c r="D7356">
        <v>198</v>
      </c>
      <c r="E7356" t="s">
        <v>19443</v>
      </c>
      <c r="F7356" t="s">
        <v>4032</v>
      </c>
    </row>
    <row r="7357" spans="1:6" x14ac:dyDescent="0.25">
      <c r="A7357">
        <v>1086968</v>
      </c>
      <c r="B7357" t="s">
        <v>4041</v>
      </c>
      <c r="C7357" t="s">
        <v>4040</v>
      </c>
      <c r="D7357">
        <v>198</v>
      </c>
      <c r="E7357" t="s">
        <v>19443</v>
      </c>
      <c r="F7357" t="s">
        <v>4032</v>
      </c>
    </row>
    <row r="7358" spans="1:6" x14ac:dyDescent="0.25">
      <c r="A7358">
        <v>1421160</v>
      </c>
      <c r="B7358" t="s">
        <v>4053</v>
      </c>
      <c r="C7358" t="s">
        <v>4054</v>
      </c>
      <c r="D7358">
        <v>198</v>
      </c>
      <c r="E7358" t="s">
        <v>19443</v>
      </c>
      <c r="F7358" t="s">
        <v>4032</v>
      </c>
    </row>
    <row r="7359" spans="1:6" x14ac:dyDescent="0.25">
      <c r="A7359">
        <v>1065131</v>
      </c>
      <c r="B7359" t="s">
        <v>4041</v>
      </c>
      <c r="C7359" t="s">
        <v>4040</v>
      </c>
      <c r="D7359">
        <v>198</v>
      </c>
      <c r="E7359" t="s">
        <v>19443</v>
      </c>
      <c r="F7359" t="s">
        <v>4032</v>
      </c>
    </row>
    <row r="7360" spans="1:6" x14ac:dyDescent="0.25">
      <c r="A7360">
        <v>1067805</v>
      </c>
      <c r="B7360" t="s">
        <v>4041</v>
      </c>
      <c r="C7360" t="s">
        <v>4040</v>
      </c>
      <c r="D7360">
        <v>198</v>
      </c>
      <c r="E7360" t="s">
        <v>19443</v>
      </c>
      <c r="F7360" t="s">
        <v>4032</v>
      </c>
    </row>
    <row r="7361" spans="1:6" x14ac:dyDescent="0.25">
      <c r="A7361">
        <v>1695480</v>
      </c>
      <c r="B7361" t="s">
        <v>4041</v>
      </c>
      <c r="C7361" t="s">
        <v>4040</v>
      </c>
      <c r="D7361">
        <v>198</v>
      </c>
      <c r="E7361" t="s">
        <v>19443</v>
      </c>
      <c r="F7361" t="s">
        <v>4032</v>
      </c>
    </row>
    <row r="7362" spans="1:6" x14ac:dyDescent="0.25">
      <c r="A7362">
        <v>1353758</v>
      </c>
      <c r="B7362" t="s">
        <v>4055</v>
      </c>
      <c r="C7362" t="s">
        <v>4056</v>
      </c>
      <c r="D7362">
        <v>198</v>
      </c>
      <c r="E7362" t="s">
        <v>19443</v>
      </c>
      <c r="F7362" t="s">
        <v>4032</v>
      </c>
    </row>
    <row r="7363" spans="1:6" x14ac:dyDescent="0.25">
      <c r="A7363">
        <v>1090761</v>
      </c>
      <c r="B7363" t="s">
        <v>4055</v>
      </c>
      <c r="C7363" t="s">
        <v>4056</v>
      </c>
      <c r="D7363">
        <v>198</v>
      </c>
      <c r="E7363" t="s">
        <v>19443</v>
      </c>
      <c r="F7363" t="s">
        <v>4032</v>
      </c>
    </row>
    <row r="7364" spans="1:6" x14ac:dyDescent="0.25">
      <c r="A7364">
        <v>1090135</v>
      </c>
      <c r="B7364" t="s">
        <v>4041</v>
      </c>
      <c r="C7364" t="s">
        <v>4040</v>
      </c>
      <c r="D7364">
        <v>198</v>
      </c>
      <c r="E7364" t="s">
        <v>19443</v>
      </c>
      <c r="F7364" t="s">
        <v>4032</v>
      </c>
    </row>
    <row r="7365" spans="1:6" x14ac:dyDescent="0.25">
      <c r="A7365">
        <v>1039605</v>
      </c>
      <c r="B7365" t="s">
        <v>4041</v>
      </c>
      <c r="C7365" t="s">
        <v>4040</v>
      </c>
      <c r="D7365">
        <v>198</v>
      </c>
      <c r="E7365" t="s">
        <v>19443</v>
      </c>
      <c r="F7365" t="s">
        <v>4032</v>
      </c>
    </row>
    <row r="7366" spans="1:6" x14ac:dyDescent="0.25">
      <c r="A7366">
        <v>1549495</v>
      </c>
      <c r="B7366" t="s">
        <v>4057</v>
      </c>
      <c r="C7366" t="s">
        <v>4058</v>
      </c>
      <c r="D7366">
        <v>198</v>
      </c>
      <c r="E7366" t="s">
        <v>19443</v>
      </c>
      <c r="F7366" t="s">
        <v>4032</v>
      </c>
    </row>
    <row r="7367" spans="1:6" x14ac:dyDescent="0.25">
      <c r="A7367">
        <v>1220539</v>
      </c>
      <c r="B7367" t="s">
        <v>4059</v>
      </c>
      <c r="C7367" t="s">
        <v>4060</v>
      </c>
      <c r="D7367">
        <v>198</v>
      </c>
      <c r="E7367" t="s">
        <v>19443</v>
      </c>
      <c r="F7367" t="s">
        <v>4032</v>
      </c>
    </row>
    <row r="7368" spans="1:6" x14ac:dyDescent="0.25">
      <c r="A7368">
        <v>26204014</v>
      </c>
      <c r="B7368" t="s">
        <v>4061</v>
      </c>
      <c r="C7368" t="s">
        <v>4062</v>
      </c>
      <c r="D7368">
        <v>198</v>
      </c>
      <c r="E7368" t="s">
        <v>19443</v>
      </c>
      <c r="F7368" t="s">
        <v>4032</v>
      </c>
    </row>
    <row r="7369" spans="1:6" x14ac:dyDescent="0.25">
      <c r="A7369">
        <v>1003178</v>
      </c>
      <c r="B7369" t="s">
        <v>4041</v>
      </c>
      <c r="C7369" t="s">
        <v>4040</v>
      </c>
      <c r="D7369">
        <v>198</v>
      </c>
      <c r="E7369" t="s">
        <v>19443</v>
      </c>
      <c r="F7369" t="s">
        <v>4032</v>
      </c>
    </row>
    <row r="7370" spans="1:6" x14ac:dyDescent="0.25">
      <c r="A7370">
        <v>1198710</v>
      </c>
      <c r="B7370" t="s">
        <v>4059</v>
      </c>
      <c r="C7370" t="s">
        <v>4060</v>
      </c>
      <c r="D7370">
        <v>198</v>
      </c>
      <c r="E7370" t="s">
        <v>19443</v>
      </c>
      <c r="F7370" t="s">
        <v>4032</v>
      </c>
    </row>
    <row r="7371" spans="1:6" x14ac:dyDescent="0.25">
      <c r="A7371">
        <v>1086777</v>
      </c>
      <c r="B7371" t="s">
        <v>4041</v>
      </c>
      <c r="C7371" t="s">
        <v>4040</v>
      </c>
      <c r="D7371">
        <v>198</v>
      </c>
      <c r="E7371" t="s">
        <v>19443</v>
      </c>
      <c r="F7371" t="s">
        <v>4032</v>
      </c>
    </row>
    <row r="7372" spans="1:6" x14ac:dyDescent="0.25">
      <c r="A7372">
        <v>1084536</v>
      </c>
      <c r="B7372" t="s">
        <v>4041</v>
      </c>
      <c r="C7372" t="s">
        <v>4040</v>
      </c>
      <c r="D7372">
        <v>198</v>
      </c>
      <c r="E7372" t="s">
        <v>19443</v>
      </c>
      <c r="F7372" t="s">
        <v>4032</v>
      </c>
    </row>
    <row r="7373" spans="1:6" x14ac:dyDescent="0.25">
      <c r="A7373">
        <v>1032846</v>
      </c>
      <c r="B7373" t="s">
        <v>4041</v>
      </c>
      <c r="C7373" t="s">
        <v>4040</v>
      </c>
      <c r="D7373">
        <v>198</v>
      </c>
      <c r="E7373" t="s">
        <v>19443</v>
      </c>
      <c r="F7373" t="s">
        <v>4032</v>
      </c>
    </row>
    <row r="7374" spans="1:6" x14ac:dyDescent="0.25">
      <c r="A7374">
        <v>974019</v>
      </c>
      <c r="B7374" t="s">
        <v>4063</v>
      </c>
      <c r="C7374" t="s">
        <v>4064</v>
      </c>
      <c r="D7374">
        <v>198</v>
      </c>
      <c r="E7374" t="s">
        <v>19443</v>
      </c>
      <c r="F7374" t="s">
        <v>4032</v>
      </c>
    </row>
    <row r="7375" spans="1:6" x14ac:dyDescent="0.25">
      <c r="A7375">
        <v>1063808</v>
      </c>
      <c r="B7375" t="s">
        <v>4041</v>
      </c>
      <c r="C7375" t="s">
        <v>4040</v>
      </c>
      <c r="D7375">
        <v>198</v>
      </c>
      <c r="E7375" t="s">
        <v>19443</v>
      </c>
      <c r="F7375" t="s">
        <v>4032</v>
      </c>
    </row>
    <row r="7376" spans="1:6" x14ac:dyDescent="0.25">
      <c r="A7376">
        <v>1128909</v>
      </c>
      <c r="B7376" t="s">
        <v>4065</v>
      </c>
      <c r="C7376" t="s">
        <v>4040</v>
      </c>
      <c r="D7376">
        <v>198</v>
      </c>
      <c r="E7376" t="s">
        <v>19443</v>
      </c>
      <c r="F7376" t="s">
        <v>4032</v>
      </c>
    </row>
    <row r="7377" spans="1:6" x14ac:dyDescent="0.25">
      <c r="A7377">
        <v>1155300</v>
      </c>
      <c r="B7377" t="s">
        <v>4041</v>
      </c>
      <c r="C7377" t="s">
        <v>4040</v>
      </c>
      <c r="D7377">
        <v>198</v>
      </c>
      <c r="E7377" t="s">
        <v>19443</v>
      </c>
      <c r="F7377" t="s">
        <v>4032</v>
      </c>
    </row>
    <row r="7378" spans="1:6" x14ac:dyDescent="0.25">
      <c r="A7378">
        <v>1017997</v>
      </c>
      <c r="B7378" t="s">
        <v>4041</v>
      </c>
      <c r="C7378" t="s">
        <v>4040</v>
      </c>
      <c r="D7378">
        <v>198</v>
      </c>
      <c r="E7378" t="s">
        <v>19443</v>
      </c>
      <c r="F7378" t="s">
        <v>4032</v>
      </c>
    </row>
    <row r="7379" spans="1:6" x14ac:dyDescent="0.25">
      <c r="A7379">
        <v>1695892</v>
      </c>
      <c r="B7379" t="s">
        <v>4041</v>
      </c>
      <c r="C7379" t="s">
        <v>4040</v>
      </c>
      <c r="D7379">
        <v>198</v>
      </c>
      <c r="E7379" t="s">
        <v>19443</v>
      </c>
      <c r="F7379" t="s">
        <v>4032</v>
      </c>
    </row>
    <row r="7380" spans="1:6" x14ac:dyDescent="0.25">
      <c r="A7380">
        <v>1001978</v>
      </c>
      <c r="B7380" t="s">
        <v>4041</v>
      </c>
      <c r="C7380" t="s">
        <v>4040</v>
      </c>
      <c r="D7380">
        <v>198</v>
      </c>
      <c r="E7380" t="s">
        <v>19443</v>
      </c>
      <c r="F7380" t="s">
        <v>4032</v>
      </c>
    </row>
    <row r="7381" spans="1:6" x14ac:dyDescent="0.25">
      <c r="A7381">
        <v>978374</v>
      </c>
      <c r="B7381" t="s">
        <v>4041</v>
      </c>
      <c r="C7381" t="s">
        <v>4040</v>
      </c>
      <c r="D7381">
        <v>198</v>
      </c>
      <c r="E7381" t="s">
        <v>19443</v>
      </c>
      <c r="F7381" t="s">
        <v>4032</v>
      </c>
    </row>
    <row r="7382" spans="1:6" x14ac:dyDescent="0.25">
      <c r="A7382">
        <v>1747193</v>
      </c>
      <c r="B7382" t="s">
        <v>4041</v>
      </c>
      <c r="C7382" t="s">
        <v>4040</v>
      </c>
      <c r="D7382">
        <v>198</v>
      </c>
      <c r="E7382" t="s">
        <v>19443</v>
      </c>
      <c r="F7382" t="s">
        <v>4032</v>
      </c>
    </row>
    <row r="7383" spans="1:6" x14ac:dyDescent="0.25">
      <c r="A7383">
        <v>1071041</v>
      </c>
      <c r="B7383" t="s">
        <v>4041</v>
      </c>
      <c r="C7383" t="s">
        <v>4040</v>
      </c>
      <c r="D7383">
        <v>198</v>
      </c>
      <c r="E7383" t="s">
        <v>19443</v>
      </c>
      <c r="F7383" t="s">
        <v>4032</v>
      </c>
    </row>
    <row r="7384" spans="1:6" x14ac:dyDescent="0.25">
      <c r="A7384">
        <v>1644388</v>
      </c>
      <c r="B7384" t="s">
        <v>4041</v>
      </c>
      <c r="C7384" t="s">
        <v>4040</v>
      </c>
      <c r="D7384">
        <v>198</v>
      </c>
      <c r="E7384" t="s">
        <v>19443</v>
      </c>
      <c r="F7384" t="s">
        <v>4032</v>
      </c>
    </row>
    <row r="7385" spans="1:6" x14ac:dyDescent="0.25">
      <c r="A7385">
        <v>951085</v>
      </c>
      <c r="B7385" t="s">
        <v>4041</v>
      </c>
      <c r="C7385" t="s">
        <v>4040</v>
      </c>
      <c r="D7385">
        <v>198</v>
      </c>
      <c r="E7385" t="s">
        <v>19443</v>
      </c>
      <c r="F7385" t="s">
        <v>4032</v>
      </c>
    </row>
    <row r="7386" spans="1:6" x14ac:dyDescent="0.25">
      <c r="A7386">
        <v>1063230</v>
      </c>
      <c r="B7386" t="s">
        <v>4066</v>
      </c>
      <c r="C7386" t="s">
        <v>4067</v>
      </c>
      <c r="D7386">
        <v>198</v>
      </c>
      <c r="E7386" t="s">
        <v>19443</v>
      </c>
      <c r="F7386" t="s">
        <v>4032</v>
      </c>
    </row>
    <row r="7387" spans="1:6" x14ac:dyDescent="0.25">
      <c r="A7387">
        <v>1017408</v>
      </c>
      <c r="B7387" t="s">
        <v>4041</v>
      </c>
      <c r="C7387" t="s">
        <v>4040</v>
      </c>
      <c r="D7387">
        <v>198</v>
      </c>
      <c r="E7387" t="s">
        <v>19443</v>
      </c>
      <c r="F7387" t="s">
        <v>4032</v>
      </c>
    </row>
    <row r="7388" spans="1:6" x14ac:dyDescent="0.25">
      <c r="A7388">
        <v>909171</v>
      </c>
      <c r="B7388" t="s">
        <v>4041</v>
      </c>
      <c r="C7388" t="s">
        <v>4040</v>
      </c>
      <c r="D7388">
        <v>198</v>
      </c>
      <c r="E7388" t="s">
        <v>19443</v>
      </c>
      <c r="F7388" t="s">
        <v>4032</v>
      </c>
    </row>
    <row r="7389" spans="1:6" x14ac:dyDescent="0.25">
      <c r="A7389">
        <v>1045362</v>
      </c>
      <c r="B7389" t="s">
        <v>4041</v>
      </c>
      <c r="C7389" t="s">
        <v>4040</v>
      </c>
      <c r="D7389">
        <v>198</v>
      </c>
      <c r="E7389" t="s">
        <v>19443</v>
      </c>
      <c r="F7389" t="s">
        <v>4032</v>
      </c>
    </row>
    <row r="7390" spans="1:6" x14ac:dyDescent="0.25">
      <c r="A7390">
        <v>1050795</v>
      </c>
      <c r="B7390" t="s">
        <v>4068</v>
      </c>
      <c r="C7390" t="s">
        <v>4069</v>
      </c>
      <c r="D7390">
        <v>199</v>
      </c>
      <c r="E7390" t="s">
        <v>19444</v>
      </c>
      <c r="F7390" t="s">
        <v>4070</v>
      </c>
    </row>
    <row r="7391" spans="1:6" x14ac:dyDescent="0.25">
      <c r="A7391">
        <v>1428508</v>
      </c>
      <c r="B7391" t="s">
        <v>4071</v>
      </c>
      <c r="C7391" t="s">
        <v>4072</v>
      </c>
      <c r="D7391">
        <v>199</v>
      </c>
      <c r="E7391" t="s">
        <v>19444</v>
      </c>
      <c r="F7391" t="s">
        <v>4070</v>
      </c>
    </row>
    <row r="7392" spans="1:6" x14ac:dyDescent="0.25">
      <c r="A7392">
        <v>931690</v>
      </c>
      <c r="B7392" t="s">
        <v>4073</v>
      </c>
      <c r="C7392" t="s">
        <v>4074</v>
      </c>
      <c r="D7392">
        <v>199</v>
      </c>
      <c r="E7392" t="s">
        <v>19444</v>
      </c>
      <c r="F7392" t="s">
        <v>4070</v>
      </c>
    </row>
    <row r="7393" spans="1:6" x14ac:dyDescent="0.25">
      <c r="A7393">
        <v>1310023</v>
      </c>
      <c r="B7393" t="s">
        <v>4073</v>
      </c>
      <c r="C7393" t="s">
        <v>4074</v>
      </c>
      <c r="D7393">
        <v>199</v>
      </c>
      <c r="E7393" t="s">
        <v>19444</v>
      </c>
      <c r="F7393" t="s">
        <v>4070</v>
      </c>
    </row>
    <row r="7394" spans="1:6" x14ac:dyDescent="0.25">
      <c r="A7394">
        <v>913336</v>
      </c>
      <c r="B7394" t="s">
        <v>4073</v>
      </c>
      <c r="C7394" t="s">
        <v>4074</v>
      </c>
      <c r="D7394">
        <v>199</v>
      </c>
      <c r="E7394" t="s">
        <v>19444</v>
      </c>
      <c r="F7394" t="s">
        <v>4070</v>
      </c>
    </row>
    <row r="7395" spans="1:6" x14ac:dyDescent="0.25">
      <c r="A7395">
        <v>984745</v>
      </c>
      <c r="B7395" t="s">
        <v>4073</v>
      </c>
      <c r="C7395" t="s">
        <v>4074</v>
      </c>
      <c r="D7395">
        <v>199</v>
      </c>
      <c r="E7395" t="s">
        <v>19444</v>
      </c>
      <c r="F7395" t="s">
        <v>4070</v>
      </c>
    </row>
    <row r="7396" spans="1:6" x14ac:dyDescent="0.25">
      <c r="A7396">
        <v>1135768</v>
      </c>
      <c r="B7396" t="s">
        <v>4073</v>
      </c>
      <c r="C7396" t="s">
        <v>4074</v>
      </c>
      <c r="D7396">
        <v>199</v>
      </c>
      <c r="E7396" t="s">
        <v>19444</v>
      </c>
      <c r="F7396" t="s">
        <v>4070</v>
      </c>
    </row>
    <row r="7397" spans="1:6" x14ac:dyDescent="0.25">
      <c r="A7397">
        <v>1608553</v>
      </c>
      <c r="B7397" t="s">
        <v>4073</v>
      </c>
      <c r="C7397" t="s">
        <v>4074</v>
      </c>
      <c r="D7397">
        <v>199</v>
      </c>
      <c r="E7397" t="s">
        <v>19444</v>
      </c>
      <c r="F7397" t="s">
        <v>4070</v>
      </c>
    </row>
    <row r="7398" spans="1:6" x14ac:dyDescent="0.25">
      <c r="A7398">
        <v>1102696</v>
      </c>
      <c r="B7398" t="s">
        <v>4073</v>
      </c>
      <c r="C7398" t="s">
        <v>4074</v>
      </c>
      <c r="D7398">
        <v>199</v>
      </c>
      <c r="E7398" t="s">
        <v>19444</v>
      </c>
      <c r="F7398" t="s">
        <v>4070</v>
      </c>
    </row>
    <row r="7399" spans="1:6" x14ac:dyDescent="0.25">
      <c r="A7399">
        <v>1152028</v>
      </c>
      <c r="B7399" t="s">
        <v>4073</v>
      </c>
      <c r="C7399" t="s">
        <v>4074</v>
      </c>
      <c r="D7399">
        <v>199</v>
      </c>
      <c r="E7399" t="s">
        <v>19444</v>
      </c>
      <c r="F7399" t="s">
        <v>4070</v>
      </c>
    </row>
    <row r="7400" spans="1:6" x14ac:dyDescent="0.25">
      <c r="A7400">
        <v>1014916</v>
      </c>
      <c r="B7400" t="s">
        <v>4073</v>
      </c>
      <c r="C7400" t="s">
        <v>4074</v>
      </c>
      <c r="D7400">
        <v>199</v>
      </c>
      <c r="E7400" t="s">
        <v>19444</v>
      </c>
      <c r="F7400" t="s">
        <v>4070</v>
      </c>
    </row>
    <row r="7401" spans="1:6" x14ac:dyDescent="0.25">
      <c r="A7401">
        <v>1328266</v>
      </c>
      <c r="B7401" t="s">
        <v>4073</v>
      </c>
      <c r="C7401" t="s">
        <v>4074</v>
      </c>
      <c r="D7401">
        <v>199</v>
      </c>
      <c r="E7401" t="s">
        <v>19444</v>
      </c>
      <c r="F7401" t="s">
        <v>4070</v>
      </c>
    </row>
    <row r="7402" spans="1:6" x14ac:dyDescent="0.25">
      <c r="A7402">
        <v>1040284</v>
      </c>
      <c r="B7402" t="s">
        <v>4073</v>
      </c>
      <c r="C7402" t="s">
        <v>4074</v>
      </c>
      <c r="D7402">
        <v>199</v>
      </c>
      <c r="E7402" t="s">
        <v>19444</v>
      </c>
      <c r="F7402" t="s">
        <v>4070</v>
      </c>
    </row>
    <row r="7403" spans="1:6" x14ac:dyDescent="0.25">
      <c r="A7403">
        <v>1559019</v>
      </c>
      <c r="B7403" t="s">
        <v>4073</v>
      </c>
      <c r="C7403" t="s">
        <v>4074</v>
      </c>
      <c r="D7403">
        <v>199</v>
      </c>
      <c r="E7403" t="s">
        <v>19444</v>
      </c>
      <c r="F7403" t="s">
        <v>4070</v>
      </c>
    </row>
    <row r="7404" spans="1:6" x14ac:dyDescent="0.25">
      <c r="A7404">
        <v>901952</v>
      </c>
      <c r="B7404" t="s">
        <v>4073</v>
      </c>
      <c r="C7404" t="s">
        <v>4074</v>
      </c>
      <c r="D7404">
        <v>199</v>
      </c>
      <c r="E7404" t="s">
        <v>19444</v>
      </c>
      <c r="F7404" t="s">
        <v>4070</v>
      </c>
    </row>
    <row r="7405" spans="1:6" x14ac:dyDescent="0.25">
      <c r="A7405">
        <v>907289</v>
      </c>
      <c r="B7405" t="s">
        <v>4073</v>
      </c>
      <c r="C7405" t="s">
        <v>4074</v>
      </c>
      <c r="D7405">
        <v>199</v>
      </c>
      <c r="E7405" t="s">
        <v>19444</v>
      </c>
      <c r="F7405" t="s">
        <v>4070</v>
      </c>
    </row>
    <row r="7406" spans="1:6" x14ac:dyDescent="0.25">
      <c r="A7406">
        <v>845751</v>
      </c>
      <c r="B7406" t="s">
        <v>4073</v>
      </c>
      <c r="C7406" t="s">
        <v>4074</v>
      </c>
      <c r="D7406">
        <v>199</v>
      </c>
      <c r="E7406" t="s">
        <v>19444</v>
      </c>
      <c r="F7406" t="s">
        <v>4070</v>
      </c>
    </row>
    <row r="7407" spans="1:6" x14ac:dyDescent="0.25">
      <c r="A7407">
        <v>925839</v>
      </c>
      <c r="B7407" t="s">
        <v>4073</v>
      </c>
      <c r="C7407" t="s">
        <v>4074</v>
      </c>
      <c r="D7407">
        <v>199</v>
      </c>
      <c r="E7407" t="s">
        <v>19444</v>
      </c>
      <c r="F7407" t="s">
        <v>4070</v>
      </c>
    </row>
    <row r="7408" spans="1:6" x14ac:dyDescent="0.25">
      <c r="A7408">
        <v>932631</v>
      </c>
      <c r="B7408" t="s">
        <v>4073</v>
      </c>
      <c r="C7408" t="s">
        <v>4074</v>
      </c>
      <c r="D7408">
        <v>199</v>
      </c>
      <c r="E7408" t="s">
        <v>19444</v>
      </c>
      <c r="F7408" t="s">
        <v>4070</v>
      </c>
    </row>
    <row r="7409" spans="1:6" x14ac:dyDescent="0.25">
      <c r="A7409">
        <v>944959</v>
      </c>
      <c r="B7409" t="s">
        <v>4075</v>
      </c>
      <c r="C7409" t="s">
        <v>4076</v>
      </c>
      <c r="D7409">
        <v>199</v>
      </c>
      <c r="E7409" t="s">
        <v>19444</v>
      </c>
      <c r="F7409" t="s">
        <v>4070</v>
      </c>
    </row>
    <row r="7410" spans="1:6" x14ac:dyDescent="0.25">
      <c r="A7410">
        <v>1733689</v>
      </c>
      <c r="B7410" t="s">
        <v>4073</v>
      </c>
      <c r="C7410" t="s">
        <v>4074</v>
      </c>
      <c r="D7410">
        <v>199</v>
      </c>
      <c r="E7410" t="s">
        <v>19444</v>
      </c>
      <c r="F7410" t="s">
        <v>4070</v>
      </c>
    </row>
    <row r="7411" spans="1:6" x14ac:dyDescent="0.25">
      <c r="A7411">
        <v>803747</v>
      </c>
      <c r="B7411" t="s">
        <v>4073</v>
      </c>
      <c r="C7411" t="s">
        <v>4074</v>
      </c>
      <c r="D7411">
        <v>199</v>
      </c>
      <c r="E7411" t="s">
        <v>19444</v>
      </c>
      <c r="F7411" t="s">
        <v>4070</v>
      </c>
    </row>
    <row r="7412" spans="1:6" x14ac:dyDescent="0.25">
      <c r="A7412">
        <v>762678</v>
      </c>
      <c r="B7412" t="s">
        <v>4077</v>
      </c>
      <c r="C7412" t="s">
        <v>4078</v>
      </c>
      <c r="D7412">
        <v>199</v>
      </c>
      <c r="E7412" t="s">
        <v>19444</v>
      </c>
      <c r="F7412" t="s">
        <v>4070</v>
      </c>
    </row>
    <row r="7413" spans="1:6" x14ac:dyDescent="0.25">
      <c r="A7413">
        <v>764171</v>
      </c>
      <c r="B7413" t="s">
        <v>4079</v>
      </c>
      <c r="C7413" t="s">
        <v>4080</v>
      </c>
      <c r="D7413">
        <v>199</v>
      </c>
      <c r="E7413" t="s">
        <v>19444</v>
      </c>
      <c r="F7413" t="s">
        <v>4070</v>
      </c>
    </row>
    <row r="7414" spans="1:6" x14ac:dyDescent="0.25">
      <c r="A7414">
        <v>1684179</v>
      </c>
      <c r="B7414" t="s">
        <v>4073</v>
      </c>
      <c r="C7414" t="s">
        <v>4074</v>
      </c>
      <c r="D7414">
        <v>199</v>
      </c>
      <c r="E7414" t="s">
        <v>19444</v>
      </c>
      <c r="F7414" t="s">
        <v>4070</v>
      </c>
    </row>
    <row r="7415" spans="1:6" x14ac:dyDescent="0.25">
      <c r="A7415">
        <v>1318278</v>
      </c>
      <c r="B7415" t="s">
        <v>4081</v>
      </c>
      <c r="C7415" t="s">
        <v>4082</v>
      </c>
      <c r="D7415">
        <v>199</v>
      </c>
      <c r="E7415" t="s">
        <v>19444</v>
      </c>
      <c r="F7415" t="s">
        <v>4070</v>
      </c>
    </row>
    <row r="7416" spans="1:6" x14ac:dyDescent="0.25">
      <c r="A7416">
        <v>1714748</v>
      </c>
      <c r="B7416" t="s">
        <v>4073</v>
      </c>
      <c r="C7416" t="s">
        <v>4074</v>
      </c>
      <c r="D7416">
        <v>199</v>
      </c>
      <c r="E7416" t="s">
        <v>19444</v>
      </c>
      <c r="F7416" t="s">
        <v>4070</v>
      </c>
    </row>
    <row r="7417" spans="1:6" x14ac:dyDescent="0.25">
      <c r="A7417">
        <v>1703647</v>
      </c>
      <c r="B7417" t="s">
        <v>4081</v>
      </c>
      <c r="C7417" t="s">
        <v>4082</v>
      </c>
      <c r="D7417">
        <v>199</v>
      </c>
      <c r="E7417" t="s">
        <v>19444</v>
      </c>
      <c r="F7417" t="s">
        <v>4070</v>
      </c>
    </row>
    <row r="7418" spans="1:6" x14ac:dyDescent="0.25">
      <c r="A7418">
        <v>1062011</v>
      </c>
      <c r="B7418" t="s">
        <v>4073</v>
      </c>
      <c r="C7418" t="s">
        <v>4074</v>
      </c>
      <c r="D7418">
        <v>199</v>
      </c>
      <c r="E7418" t="s">
        <v>19444</v>
      </c>
      <c r="F7418" t="s">
        <v>4070</v>
      </c>
    </row>
    <row r="7419" spans="1:6" x14ac:dyDescent="0.25">
      <c r="A7419">
        <v>16132880</v>
      </c>
      <c r="B7419" t="s">
        <v>4079</v>
      </c>
      <c r="C7419" t="s">
        <v>4080</v>
      </c>
      <c r="D7419">
        <v>199</v>
      </c>
      <c r="E7419" t="s">
        <v>19444</v>
      </c>
      <c r="F7419" t="s">
        <v>4070</v>
      </c>
    </row>
    <row r="7420" spans="1:6" x14ac:dyDescent="0.25">
      <c r="A7420">
        <v>970372</v>
      </c>
      <c r="B7420" t="s">
        <v>4073</v>
      </c>
      <c r="C7420" t="s">
        <v>4074</v>
      </c>
      <c r="D7420">
        <v>199</v>
      </c>
      <c r="E7420" t="s">
        <v>19444</v>
      </c>
      <c r="F7420" t="s">
        <v>4070</v>
      </c>
    </row>
    <row r="7421" spans="1:6" x14ac:dyDescent="0.25">
      <c r="A7421">
        <v>1597122</v>
      </c>
      <c r="B7421" t="s">
        <v>4081</v>
      </c>
      <c r="C7421" t="s">
        <v>4082</v>
      </c>
      <c r="D7421">
        <v>199</v>
      </c>
      <c r="E7421" t="s">
        <v>19444</v>
      </c>
      <c r="F7421" t="s">
        <v>4070</v>
      </c>
    </row>
    <row r="7422" spans="1:6" x14ac:dyDescent="0.25">
      <c r="A7422">
        <v>1570598</v>
      </c>
      <c r="B7422" t="s">
        <v>4083</v>
      </c>
      <c r="C7422" t="s">
        <v>4084</v>
      </c>
      <c r="D7422">
        <v>199</v>
      </c>
      <c r="E7422" t="s">
        <v>19444</v>
      </c>
      <c r="F7422" t="s">
        <v>4070</v>
      </c>
    </row>
    <row r="7423" spans="1:6" x14ac:dyDescent="0.25">
      <c r="A7423">
        <v>753875</v>
      </c>
      <c r="B7423" t="s">
        <v>4075</v>
      </c>
      <c r="C7423" t="s">
        <v>4076</v>
      </c>
      <c r="D7423">
        <v>199</v>
      </c>
      <c r="E7423" t="s">
        <v>19444</v>
      </c>
      <c r="F7423" t="s">
        <v>4070</v>
      </c>
    </row>
    <row r="7424" spans="1:6" x14ac:dyDescent="0.25">
      <c r="A7424">
        <v>924038</v>
      </c>
      <c r="B7424" t="s">
        <v>4073</v>
      </c>
      <c r="C7424" t="s">
        <v>4074</v>
      </c>
      <c r="D7424">
        <v>199</v>
      </c>
      <c r="E7424" t="s">
        <v>19444</v>
      </c>
      <c r="F7424" t="s">
        <v>4070</v>
      </c>
    </row>
    <row r="7425" spans="1:6" x14ac:dyDescent="0.25">
      <c r="A7425">
        <v>1574020</v>
      </c>
      <c r="B7425" t="s">
        <v>4073</v>
      </c>
      <c r="C7425" t="s">
        <v>4074</v>
      </c>
      <c r="D7425">
        <v>199</v>
      </c>
      <c r="E7425" t="s">
        <v>19444</v>
      </c>
      <c r="F7425" t="s">
        <v>4070</v>
      </c>
    </row>
    <row r="7426" spans="1:6" x14ac:dyDescent="0.25">
      <c r="A7426">
        <v>1043367</v>
      </c>
      <c r="B7426" t="s">
        <v>4073</v>
      </c>
      <c r="C7426" t="s">
        <v>4074</v>
      </c>
      <c r="D7426">
        <v>199</v>
      </c>
      <c r="E7426" t="s">
        <v>19444</v>
      </c>
      <c r="F7426" t="s">
        <v>4070</v>
      </c>
    </row>
    <row r="7427" spans="1:6" x14ac:dyDescent="0.25">
      <c r="A7427">
        <v>1051762</v>
      </c>
      <c r="B7427" t="s">
        <v>4073</v>
      </c>
      <c r="C7427" t="s">
        <v>4074</v>
      </c>
      <c r="D7427">
        <v>199</v>
      </c>
      <c r="E7427" t="s">
        <v>19444</v>
      </c>
      <c r="F7427" t="s">
        <v>4070</v>
      </c>
    </row>
    <row r="7428" spans="1:6" x14ac:dyDescent="0.25">
      <c r="A7428">
        <v>870946</v>
      </c>
      <c r="B7428" t="s">
        <v>4085</v>
      </c>
      <c r="C7428" t="s">
        <v>4086</v>
      </c>
      <c r="D7428">
        <v>199</v>
      </c>
      <c r="E7428" t="s">
        <v>19444</v>
      </c>
      <c r="F7428" t="s">
        <v>4070</v>
      </c>
    </row>
    <row r="7429" spans="1:6" x14ac:dyDescent="0.25">
      <c r="A7429">
        <v>870547</v>
      </c>
      <c r="B7429" t="s">
        <v>4073</v>
      </c>
      <c r="C7429" t="s">
        <v>4074</v>
      </c>
      <c r="D7429">
        <v>199</v>
      </c>
      <c r="E7429" t="s">
        <v>19444</v>
      </c>
      <c r="F7429" t="s">
        <v>4070</v>
      </c>
    </row>
    <row r="7430" spans="1:6" x14ac:dyDescent="0.25">
      <c r="A7430">
        <v>1013869</v>
      </c>
      <c r="B7430" t="s">
        <v>4073</v>
      </c>
      <c r="C7430" t="s">
        <v>4074</v>
      </c>
      <c r="D7430">
        <v>199</v>
      </c>
      <c r="E7430" t="s">
        <v>19444</v>
      </c>
      <c r="F7430" t="s">
        <v>4070</v>
      </c>
    </row>
    <row r="7431" spans="1:6" x14ac:dyDescent="0.25">
      <c r="A7431">
        <v>1002250</v>
      </c>
      <c r="B7431" t="s">
        <v>4073</v>
      </c>
      <c r="C7431" t="s">
        <v>4074</v>
      </c>
      <c r="D7431">
        <v>199</v>
      </c>
      <c r="E7431" t="s">
        <v>19444</v>
      </c>
      <c r="F7431" t="s">
        <v>4070</v>
      </c>
    </row>
    <row r="7432" spans="1:6" x14ac:dyDescent="0.25">
      <c r="A7432">
        <v>847302</v>
      </c>
      <c r="B7432" t="s">
        <v>4073</v>
      </c>
      <c r="C7432" t="s">
        <v>4074</v>
      </c>
      <c r="D7432">
        <v>199</v>
      </c>
      <c r="E7432" t="s">
        <v>19444</v>
      </c>
      <c r="F7432" t="s">
        <v>4070</v>
      </c>
    </row>
    <row r="7433" spans="1:6" x14ac:dyDescent="0.25">
      <c r="A7433">
        <v>1355107</v>
      </c>
      <c r="B7433" t="s">
        <v>4073</v>
      </c>
      <c r="C7433" t="s">
        <v>4074</v>
      </c>
      <c r="D7433">
        <v>199</v>
      </c>
      <c r="E7433" t="s">
        <v>19444</v>
      </c>
      <c r="F7433" t="s">
        <v>4070</v>
      </c>
    </row>
    <row r="7434" spans="1:6" x14ac:dyDescent="0.25">
      <c r="A7434">
        <v>1466429</v>
      </c>
      <c r="B7434" t="s">
        <v>4073</v>
      </c>
      <c r="C7434" t="s">
        <v>4074</v>
      </c>
      <c r="D7434">
        <v>199</v>
      </c>
      <c r="E7434" t="s">
        <v>19444</v>
      </c>
      <c r="F7434" t="s">
        <v>4070</v>
      </c>
    </row>
    <row r="7435" spans="1:6" x14ac:dyDescent="0.25">
      <c r="A7435">
        <v>1019353</v>
      </c>
      <c r="B7435" t="s">
        <v>4073</v>
      </c>
      <c r="C7435" t="s">
        <v>4074</v>
      </c>
      <c r="D7435">
        <v>199</v>
      </c>
      <c r="E7435" t="s">
        <v>19444</v>
      </c>
      <c r="F7435" t="s">
        <v>4070</v>
      </c>
    </row>
    <row r="7436" spans="1:6" x14ac:dyDescent="0.25">
      <c r="A7436">
        <v>890683</v>
      </c>
      <c r="B7436" t="s">
        <v>4073</v>
      </c>
      <c r="C7436" t="s">
        <v>4074</v>
      </c>
      <c r="D7436">
        <v>199</v>
      </c>
      <c r="E7436" t="s">
        <v>19444</v>
      </c>
      <c r="F7436" t="s">
        <v>4070</v>
      </c>
    </row>
    <row r="7437" spans="1:6" x14ac:dyDescent="0.25">
      <c r="A7437">
        <v>1302289</v>
      </c>
      <c r="B7437" t="s">
        <v>4073</v>
      </c>
      <c r="C7437" t="s">
        <v>4074</v>
      </c>
      <c r="D7437">
        <v>199</v>
      </c>
      <c r="E7437" t="s">
        <v>19444</v>
      </c>
      <c r="F7437" t="s">
        <v>4070</v>
      </c>
    </row>
    <row r="7438" spans="1:6" x14ac:dyDescent="0.25">
      <c r="A7438">
        <v>1347644</v>
      </c>
      <c r="B7438" t="s">
        <v>4073</v>
      </c>
      <c r="C7438" t="s">
        <v>4074</v>
      </c>
      <c r="D7438">
        <v>199</v>
      </c>
      <c r="E7438" t="s">
        <v>19444</v>
      </c>
      <c r="F7438" t="s">
        <v>4070</v>
      </c>
    </row>
    <row r="7439" spans="1:6" x14ac:dyDescent="0.25">
      <c r="A7439">
        <v>1119007</v>
      </c>
      <c r="B7439" t="s">
        <v>4073</v>
      </c>
      <c r="C7439" t="s">
        <v>4074</v>
      </c>
      <c r="D7439">
        <v>199</v>
      </c>
      <c r="E7439" t="s">
        <v>19444</v>
      </c>
      <c r="F7439" t="s">
        <v>4070</v>
      </c>
    </row>
    <row r="7440" spans="1:6" x14ac:dyDescent="0.25">
      <c r="A7440">
        <v>1731149</v>
      </c>
      <c r="B7440" t="s">
        <v>4087</v>
      </c>
      <c r="C7440" t="s">
        <v>4088</v>
      </c>
      <c r="D7440">
        <v>199</v>
      </c>
      <c r="E7440" t="s">
        <v>19444</v>
      </c>
      <c r="F7440" t="s">
        <v>4070</v>
      </c>
    </row>
    <row r="7441" spans="1:6" x14ac:dyDescent="0.25">
      <c r="A7441">
        <v>1722989</v>
      </c>
      <c r="B7441" t="s">
        <v>4073</v>
      </c>
      <c r="C7441" t="s">
        <v>4074</v>
      </c>
      <c r="D7441">
        <v>199</v>
      </c>
      <c r="E7441" t="s">
        <v>19444</v>
      </c>
      <c r="F7441" t="s">
        <v>4070</v>
      </c>
    </row>
    <row r="7442" spans="1:6" x14ac:dyDescent="0.25">
      <c r="A7442">
        <v>1604745</v>
      </c>
      <c r="B7442" t="s">
        <v>4073</v>
      </c>
      <c r="C7442" t="s">
        <v>4074</v>
      </c>
      <c r="D7442">
        <v>199</v>
      </c>
      <c r="E7442" t="s">
        <v>19444</v>
      </c>
      <c r="F7442" t="s">
        <v>4070</v>
      </c>
    </row>
    <row r="7443" spans="1:6" x14ac:dyDescent="0.25">
      <c r="A7443">
        <v>1643702</v>
      </c>
      <c r="B7443" t="s">
        <v>4073</v>
      </c>
      <c r="C7443" t="s">
        <v>4074</v>
      </c>
      <c r="D7443">
        <v>199</v>
      </c>
      <c r="E7443" t="s">
        <v>19444</v>
      </c>
      <c r="F7443" t="s">
        <v>4070</v>
      </c>
    </row>
    <row r="7444" spans="1:6" x14ac:dyDescent="0.25">
      <c r="A7444">
        <v>1555975</v>
      </c>
      <c r="B7444" t="s">
        <v>4089</v>
      </c>
      <c r="C7444" t="s">
        <v>4090</v>
      </c>
      <c r="D7444">
        <v>199</v>
      </c>
      <c r="E7444" t="s">
        <v>19444</v>
      </c>
      <c r="F7444" t="s">
        <v>4070</v>
      </c>
    </row>
    <row r="7445" spans="1:6" x14ac:dyDescent="0.25">
      <c r="A7445">
        <v>1666848</v>
      </c>
      <c r="B7445" t="s">
        <v>4073</v>
      </c>
      <c r="C7445" t="s">
        <v>4074</v>
      </c>
      <c r="D7445">
        <v>199</v>
      </c>
      <c r="E7445" t="s">
        <v>19444</v>
      </c>
      <c r="F7445" t="s">
        <v>4070</v>
      </c>
    </row>
    <row r="7446" spans="1:6" x14ac:dyDescent="0.25">
      <c r="A7446">
        <v>1002147</v>
      </c>
      <c r="B7446" t="s">
        <v>4071</v>
      </c>
      <c r="C7446" t="s">
        <v>4072</v>
      </c>
      <c r="D7446">
        <v>199</v>
      </c>
      <c r="E7446" t="s">
        <v>19444</v>
      </c>
      <c r="F7446" t="s">
        <v>4070</v>
      </c>
    </row>
    <row r="7447" spans="1:6" x14ac:dyDescent="0.25">
      <c r="A7447">
        <v>1370377</v>
      </c>
      <c r="B7447" t="s">
        <v>4085</v>
      </c>
      <c r="C7447" t="s">
        <v>4086</v>
      </c>
      <c r="D7447">
        <v>199</v>
      </c>
      <c r="E7447" t="s">
        <v>19444</v>
      </c>
      <c r="F7447" t="s">
        <v>4070</v>
      </c>
    </row>
    <row r="7448" spans="1:6" x14ac:dyDescent="0.25">
      <c r="A7448">
        <v>1702643</v>
      </c>
      <c r="B7448" t="s">
        <v>4073</v>
      </c>
      <c r="C7448" t="s">
        <v>4074</v>
      </c>
      <c r="D7448">
        <v>199</v>
      </c>
      <c r="E7448" t="s">
        <v>19444</v>
      </c>
      <c r="F7448" t="s">
        <v>4070</v>
      </c>
    </row>
    <row r="7449" spans="1:6" x14ac:dyDescent="0.25">
      <c r="A7449">
        <v>1423108</v>
      </c>
      <c r="B7449" t="s">
        <v>4073</v>
      </c>
      <c r="C7449" t="s">
        <v>4074</v>
      </c>
      <c r="D7449">
        <v>199</v>
      </c>
      <c r="E7449" t="s">
        <v>19444</v>
      </c>
      <c r="F7449" t="s">
        <v>4070</v>
      </c>
    </row>
    <row r="7450" spans="1:6" x14ac:dyDescent="0.25">
      <c r="A7450">
        <v>1386328</v>
      </c>
      <c r="B7450" t="s">
        <v>4073</v>
      </c>
      <c r="C7450" t="s">
        <v>4074</v>
      </c>
      <c r="D7450">
        <v>199</v>
      </c>
      <c r="E7450" t="s">
        <v>19444</v>
      </c>
      <c r="F7450" t="s">
        <v>4070</v>
      </c>
    </row>
    <row r="7451" spans="1:6" x14ac:dyDescent="0.25">
      <c r="A7451">
        <v>1604325</v>
      </c>
      <c r="B7451" t="s">
        <v>4073</v>
      </c>
      <c r="C7451" t="s">
        <v>4074</v>
      </c>
      <c r="D7451">
        <v>199</v>
      </c>
      <c r="E7451" t="s">
        <v>19444</v>
      </c>
      <c r="F7451" t="s">
        <v>4070</v>
      </c>
    </row>
    <row r="7452" spans="1:6" x14ac:dyDescent="0.25">
      <c r="A7452">
        <v>1548909</v>
      </c>
      <c r="B7452" t="s">
        <v>4073</v>
      </c>
      <c r="C7452" t="s">
        <v>4074</v>
      </c>
      <c r="D7452">
        <v>199</v>
      </c>
      <c r="E7452" t="s">
        <v>19444</v>
      </c>
      <c r="F7452" t="s">
        <v>4070</v>
      </c>
    </row>
    <row r="7453" spans="1:6" x14ac:dyDescent="0.25">
      <c r="A7453">
        <v>1026532</v>
      </c>
      <c r="B7453" t="s">
        <v>4073</v>
      </c>
      <c r="C7453" t="s">
        <v>4074</v>
      </c>
      <c r="D7453">
        <v>199</v>
      </c>
      <c r="E7453" t="s">
        <v>19444</v>
      </c>
      <c r="F7453" t="s">
        <v>4070</v>
      </c>
    </row>
    <row r="7454" spans="1:6" x14ac:dyDescent="0.25">
      <c r="A7454">
        <v>774909</v>
      </c>
      <c r="B7454" t="s">
        <v>4079</v>
      </c>
      <c r="C7454" t="s">
        <v>4080</v>
      </c>
      <c r="D7454">
        <v>199</v>
      </c>
      <c r="E7454" t="s">
        <v>19444</v>
      </c>
      <c r="F7454" t="s">
        <v>4070</v>
      </c>
    </row>
    <row r="7455" spans="1:6" x14ac:dyDescent="0.25">
      <c r="A7455">
        <v>1290078</v>
      </c>
      <c r="B7455" t="s">
        <v>4075</v>
      </c>
      <c r="C7455" t="s">
        <v>4076</v>
      </c>
      <c r="D7455">
        <v>199</v>
      </c>
      <c r="E7455" t="s">
        <v>19444</v>
      </c>
      <c r="F7455" t="s">
        <v>4070</v>
      </c>
    </row>
    <row r="7456" spans="1:6" x14ac:dyDescent="0.25">
      <c r="A7456">
        <v>1260345</v>
      </c>
      <c r="B7456" t="s">
        <v>4075</v>
      </c>
      <c r="C7456" t="s">
        <v>4076</v>
      </c>
      <c r="D7456">
        <v>199</v>
      </c>
      <c r="E7456" t="s">
        <v>19444</v>
      </c>
      <c r="F7456" t="s">
        <v>4070</v>
      </c>
    </row>
    <row r="7457" spans="1:6" x14ac:dyDescent="0.25">
      <c r="A7457">
        <v>1066317</v>
      </c>
      <c r="B7457" t="s">
        <v>4073</v>
      </c>
      <c r="C7457" t="s">
        <v>4074</v>
      </c>
      <c r="D7457">
        <v>199</v>
      </c>
      <c r="E7457" t="s">
        <v>19444</v>
      </c>
      <c r="F7457" t="s">
        <v>4070</v>
      </c>
    </row>
    <row r="7458" spans="1:6" x14ac:dyDescent="0.25">
      <c r="A7458">
        <v>1060243</v>
      </c>
      <c r="B7458" t="s">
        <v>4073</v>
      </c>
      <c r="C7458" t="s">
        <v>4074</v>
      </c>
      <c r="D7458">
        <v>199</v>
      </c>
      <c r="E7458" t="s">
        <v>19444</v>
      </c>
      <c r="F7458" t="s">
        <v>4070</v>
      </c>
    </row>
    <row r="7459" spans="1:6" x14ac:dyDescent="0.25">
      <c r="A7459">
        <v>1769475</v>
      </c>
      <c r="B7459" t="s">
        <v>4073</v>
      </c>
      <c r="C7459" t="s">
        <v>4074</v>
      </c>
      <c r="D7459">
        <v>199</v>
      </c>
      <c r="E7459" t="s">
        <v>19444</v>
      </c>
      <c r="F7459" t="s">
        <v>4070</v>
      </c>
    </row>
    <row r="7460" spans="1:6" x14ac:dyDescent="0.25">
      <c r="A7460">
        <v>1089444</v>
      </c>
      <c r="B7460" t="s">
        <v>4073</v>
      </c>
      <c r="C7460" t="s">
        <v>4074</v>
      </c>
      <c r="D7460">
        <v>199</v>
      </c>
      <c r="E7460" t="s">
        <v>19444</v>
      </c>
      <c r="F7460" t="s">
        <v>4070</v>
      </c>
    </row>
    <row r="7461" spans="1:6" x14ac:dyDescent="0.25">
      <c r="A7461">
        <v>1141586</v>
      </c>
      <c r="B7461" t="s">
        <v>4073</v>
      </c>
      <c r="C7461" t="s">
        <v>4074</v>
      </c>
      <c r="D7461">
        <v>199</v>
      </c>
      <c r="E7461" t="s">
        <v>19444</v>
      </c>
      <c r="F7461" t="s">
        <v>4070</v>
      </c>
    </row>
    <row r="7462" spans="1:6" x14ac:dyDescent="0.25">
      <c r="A7462">
        <v>1320749</v>
      </c>
      <c r="B7462" t="s">
        <v>4073</v>
      </c>
      <c r="C7462" t="s">
        <v>4074</v>
      </c>
      <c r="D7462">
        <v>199</v>
      </c>
      <c r="E7462" t="s">
        <v>19444</v>
      </c>
      <c r="F7462" t="s">
        <v>4070</v>
      </c>
    </row>
    <row r="7463" spans="1:6" x14ac:dyDescent="0.25">
      <c r="A7463">
        <v>1004962</v>
      </c>
      <c r="B7463" t="s">
        <v>4073</v>
      </c>
      <c r="C7463" t="s">
        <v>4074</v>
      </c>
      <c r="D7463">
        <v>199</v>
      </c>
      <c r="E7463" t="s">
        <v>19444</v>
      </c>
      <c r="F7463" t="s">
        <v>4070</v>
      </c>
    </row>
    <row r="7464" spans="1:6" x14ac:dyDescent="0.25">
      <c r="A7464">
        <v>1544539</v>
      </c>
      <c r="B7464" t="s">
        <v>4073</v>
      </c>
      <c r="C7464" t="s">
        <v>4074</v>
      </c>
      <c r="D7464">
        <v>199</v>
      </c>
      <c r="E7464" t="s">
        <v>19444</v>
      </c>
      <c r="F7464" t="s">
        <v>4070</v>
      </c>
    </row>
    <row r="7465" spans="1:6" x14ac:dyDescent="0.25">
      <c r="A7465">
        <v>1634711</v>
      </c>
      <c r="B7465" t="s">
        <v>4073</v>
      </c>
      <c r="C7465" t="s">
        <v>4074</v>
      </c>
      <c r="D7465">
        <v>199</v>
      </c>
      <c r="E7465" t="s">
        <v>19444</v>
      </c>
      <c r="F7465" t="s">
        <v>4070</v>
      </c>
    </row>
    <row r="7466" spans="1:6" x14ac:dyDescent="0.25">
      <c r="A7466">
        <v>1636031</v>
      </c>
      <c r="B7466" t="s">
        <v>4073</v>
      </c>
      <c r="C7466" t="s">
        <v>4074</v>
      </c>
      <c r="D7466">
        <v>199</v>
      </c>
      <c r="E7466" t="s">
        <v>19444</v>
      </c>
      <c r="F7466" t="s">
        <v>4070</v>
      </c>
    </row>
    <row r="7467" spans="1:6" x14ac:dyDescent="0.25">
      <c r="A7467">
        <v>1022993</v>
      </c>
      <c r="B7467" t="s">
        <v>4073</v>
      </c>
      <c r="C7467" t="s">
        <v>4074</v>
      </c>
      <c r="D7467">
        <v>199</v>
      </c>
      <c r="E7467" t="s">
        <v>19444</v>
      </c>
      <c r="F7467" t="s">
        <v>4070</v>
      </c>
    </row>
    <row r="7468" spans="1:6" x14ac:dyDescent="0.25">
      <c r="A7468">
        <v>1343100</v>
      </c>
      <c r="B7468" t="s">
        <v>4073</v>
      </c>
      <c r="C7468" t="s">
        <v>4074</v>
      </c>
      <c r="D7468">
        <v>199</v>
      </c>
      <c r="E7468" t="s">
        <v>19444</v>
      </c>
      <c r="F7468" t="s">
        <v>4070</v>
      </c>
    </row>
    <row r="7469" spans="1:6" x14ac:dyDescent="0.25">
      <c r="A7469">
        <v>985738</v>
      </c>
      <c r="B7469" t="s">
        <v>4073</v>
      </c>
      <c r="C7469" t="s">
        <v>4074</v>
      </c>
      <c r="D7469">
        <v>199</v>
      </c>
      <c r="E7469" t="s">
        <v>19444</v>
      </c>
      <c r="F7469" t="s">
        <v>4070</v>
      </c>
    </row>
    <row r="7470" spans="1:6" x14ac:dyDescent="0.25">
      <c r="A7470">
        <v>1494992</v>
      </c>
      <c r="B7470" t="s">
        <v>4081</v>
      </c>
      <c r="C7470" t="s">
        <v>4082</v>
      </c>
      <c r="D7470">
        <v>199</v>
      </c>
      <c r="E7470" t="s">
        <v>19444</v>
      </c>
      <c r="F7470" t="s">
        <v>4070</v>
      </c>
    </row>
    <row r="7471" spans="1:6" x14ac:dyDescent="0.25">
      <c r="A7471">
        <v>1297779</v>
      </c>
      <c r="B7471" t="s">
        <v>4073</v>
      </c>
      <c r="C7471" t="s">
        <v>4074</v>
      </c>
      <c r="D7471">
        <v>199</v>
      </c>
      <c r="E7471" t="s">
        <v>19444</v>
      </c>
      <c r="F7471" t="s">
        <v>4070</v>
      </c>
    </row>
    <row r="7472" spans="1:6" x14ac:dyDescent="0.25">
      <c r="A7472">
        <v>1489861</v>
      </c>
      <c r="B7472" t="s">
        <v>4075</v>
      </c>
      <c r="C7472" t="s">
        <v>4076</v>
      </c>
      <c r="D7472">
        <v>199</v>
      </c>
      <c r="E7472" t="s">
        <v>19444</v>
      </c>
      <c r="F7472" t="s">
        <v>4070</v>
      </c>
    </row>
    <row r="7473" spans="1:6" x14ac:dyDescent="0.25">
      <c r="A7473">
        <v>1219844</v>
      </c>
      <c r="B7473" t="s">
        <v>4073</v>
      </c>
      <c r="C7473" t="s">
        <v>4074</v>
      </c>
      <c r="D7473">
        <v>199</v>
      </c>
      <c r="E7473" t="s">
        <v>19444</v>
      </c>
      <c r="F7473" t="s">
        <v>4070</v>
      </c>
    </row>
    <row r="7474" spans="1:6" x14ac:dyDescent="0.25">
      <c r="A7474">
        <v>1506999</v>
      </c>
      <c r="B7474" t="s">
        <v>4073</v>
      </c>
      <c r="C7474" t="s">
        <v>4074</v>
      </c>
      <c r="D7474">
        <v>199</v>
      </c>
      <c r="E7474" t="s">
        <v>19444</v>
      </c>
      <c r="F7474" t="s">
        <v>4070</v>
      </c>
    </row>
    <row r="7475" spans="1:6" x14ac:dyDescent="0.25">
      <c r="A7475">
        <v>1619128</v>
      </c>
      <c r="B7475" t="s">
        <v>4071</v>
      </c>
      <c r="C7475" t="s">
        <v>4072</v>
      </c>
      <c r="D7475">
        <v>199</v>
      </c>
      <c r="E7475" t="s">
        <v>19444</v>
      </c>
      <c r="F7475" t="s">
        <v>4070</v>
      </c>
    </row>
    <row r="7476" spans="1:6" x14ac:dyDescent="0.25">
      <c r="A7476">
        <v>30755539</v>
      </c>
      <c r="B7476" t="s">
        <v>4073</v>
      </c>
      <c r="C7476" t="s">
        <v>4074</v>
      </c>
      <c r="D7476">
        <v>199</v>
      </c>
      <c r="E7476" t="s">
        <v>19444</v>
      </c>
      <c r="F7476" t="s">
        <v>4070</v>
      </c>
    </row>
    <row r="7477" spans="1:6" x14ac:dyDescent="0.25">
      <c r="A7477">
        <v>789922</v>
      </c>
      <c r="B7477" t="s">
        <v>4073</v>
      </c>
      <c r="C7477" t="s">
        <v>4074</v>
      </c>
      <c r="D7477">
        <v>199</v>
      </c>
      <c r="E7477" t="s">
        <v>19444</v>
      </c>
      <c r="F7477" t="s">
        <v>4070</v>
      </c>
    </row>
    <row r="7478" spans="1:6" x14ac:dyDescent="0.25">
      <c r="A7478">
        <v>30168544</v>
      </c>
      <c r="B7478" t="s">
        <v>4073</v>
      </c>
      <c r="C7478" t="s">
        <v>4074</v>
      </c>
      <c r="D7478">
        <v>199</v>
      </c>
      <c r="E7478" t="s">
        <v>19444</v>
      </c>
      <c r="F7478" t="s">
        <v>4070</v>
      </c>
    </row>
    <row r="7479" spans="1:6" x14ac:dyDescent="0.25">
      <c r="A7479">
        <v>32157036</v>
      </c>
      <c r="B7479" t="s">
        <v>4081</v>
      </c>
      <c r="C7479" t="s">
        <v>4082</v>
      </c>
      <c r="D7479">
        <v>199</v>
      </c>
      <c r="E7479" t="s">
        <v>19444</v>
      </c>
      <c r="F7479" t="s">
        <v>4070</v>
      </c>
    </row>
    <row r="7480" spans="1:6" x14ac:dyDescent="0.25">
      <c r="A7480">
        <v>1247054</v>
      </c>
      <c r="B7480" t="s">
        <v>4073</v>
      </c>
      <c r="C7480" t="s">
        <v>4074</v>
      </c>
      <c r="D7480">
        <v>199</v>
      </c>
      <c r="E7480" t="s">
        <v>19444</v>
      </c>
      <c r="F7480" t="s">
        <v>4070</v>
      </c>
    </row>
    <row r="7481" spans="1:6" x14ac:dyDescent="0.25">
      <c r="A7481">
        <v>1566220</v>
      </c>
      <c r="B7481" t="s">
        <v>4071</v>
      </c>
      <c r="C7481" t="s">
        <v>4072</v>
      </c>
      <c r="D7481">
        <v>199</v>
      </c>
      <c r="E7481" t="s">
        <v>19444</v>
      </c>
      <c r="F7481" t="s">
        <v>4070</v>
      </c>
    </row>
    <row r="7482" spans="1:6" x14ac:dyDescent="0.25">
      <c r="A7482">
        <v>1558403</v>
      </c>
      <c r="B7482" t="s">
        <v>4081</v>
      </c>
      <c r="C7482" t="s">
        <v>4082</v>
      </c>
      <c r="D7482">
        <v>199</v>
      </c>
      <c r="E7482" t="s">
        <v>19444</v>
      </c>
      <c r="F7482" t="s">
        <v>4070</v>
      </c>
    </row>
    <row r="7483" spans="1:6" x14ac:dyDescent="0.25">
      <c r="A7483">
        <v>1488812</v>
      </c>
      <c r="B7483" t="s">
        <v>4071</v>
      </c>
      <c r="C7483" t="s">
        <v>4072</v>
      </c>
      <c r="D7483">
        <v>199</v>
      </c>
      <c r="E7483" t="s">
        <v>19444</v>
      </c>
      <c r="F7483" t="s">
        <v>4070</v>
      </c>
    </row>
    <row r="7484" spans="1:6" x14ac:dyDescent="0.25">
      <c r="A7484">
        <v>1732767</v>
      </c>
      <c r="B7484" t="s">
        <v>4073</v>
      </c>
      <c r="C7484" t="s">
        <v>4074</v>
      </c>
      <c r="D7484">
        <v>199</v>
      </c>
      <c r="E7484" t="s">
        <v>19444</v>
      </c>
      <c r="F7484" t="s">
        <v>4070</v>
      </c>
    </row>
    <row r="7485" spans="1:6" x14ac:dyDescent="0.25">
      <c r="A7485">
        <v>778601</v>
      </c>
      <c r="B7485" t="s">
        <v>4091</v>
      </c>
      <c r="C7485" t="s">
        <v>4092</v>
      </c>
      <c r="D7485">
        <v>199</v>
      </c>
      <c r="E7485" t="s">
        <v>19444</v>
      </c>
      <c r="F7485" t="s">
        <v>4070</v>
      </c>
    </row>
    <row r="7486" spans="1:6" x14ac:dyDescent="0.25">
      <c r="A7486">
        <v>24061946</v>
      </c>
      <c r="B7486" t="s">
        <v>4073</v>
      </c>
      <c r="C7486" t="s">
        <v>4074</v>
      </c>
      <c r="D7486">
        <v>199</v>
      </c>
      <c r="E7486" t="s">
        <v>19444</v>
      </c>
      <c r="F7486" t="s">
        <v>4070</v>
      </c>
    </row>
    <row r="7487" spans="1:6" x14ac:dyDescent="0.25">
      <c r="A7487">
        <v>1232773</v>
      </c>
      <c r="B7487" t="s">
        <v>4073</v>
      </c>
      <c r="C7487" t="s">
        <v>4074</v>
      </c>
      <c r="D7487">
        <v>199</v>
      </c>
      <c r="E7487" t="s">
        <v>19444</v>
      </c>
      <c r="F7487" t="s">
        <v>4070</v>
      </c>
    </row>
    <row r="7488" spans="1:6" x14ac:dyDescent="0.25">
      <c r="A7488">
        <v>1315654</v>
      </c>
      <c r="B7488" t="s">
        <v>4073</v>
      </c>
      <c r="C7488" t="s">
        <v>4074</v>
      </c>
      <c r="D7488">
        <v>199</v>
      </c>
      <c r="E7488" t="s">
        <v>19444</v>
      </c>
      <c r="F7488" t="s">
        <v>4070</v>
      </c>
    </row>
    <row r="7489" spans="1:6" x14ac:dyDescent="0.25">
      <c r="A7489">
        <v>1661776</v>
      </c>
      <c r="B7489" t="s">
        <v>4073</v>
      </c>
      <c r="C7489" t="s">
        <v>4074</v>
      </c>
      <c r="D7489">
        <v>199</v>
      </c>
      <c r="E7489" t="s">
        <v>19444</v>
      </c>
      <c r="F7489" t="s">
        <v>4070</v>
      </c>
    </row>
    <row r="7490" spans="1:6" x14ac:dyDescent="0.25">
      <c r="A7490">
        <v>1688614</v>
      </c>
      <c r="B7490" t="s">
        <v>4073</v>
      </c>
      <c r="C7490" t="s">
        <v>4074</v>
      </c>
      <c r="D7490">
        <v>199</v>
      </c>
      <c r="E7490" t="s">
        <v>19444</v>
      </c>
      <c r="F7490" t="s">
        <v>4070</v>
      </c>
    </row>
    <row r="7491" spans="1:6" x14ac:dyDescent="0.25">
      <c r="A7491">
        <v>32149790</v>
      </c>
      <c r="B7491" t="s">
        <v>4073</v>
      </c>
      <c r="C7491" t="s">
        <v>4074</v>
      </c>
      <c r="D7491">
        <v>199</v>
      </c>
      <c r="E7491" t="s">
        <v>19444</v>
      </c>
      <c r="F7491" t="s">
        <v>4070</v>
      </c>
    </row>
    <row r="7492" spans="1:6" x14ac:dyDescent="0.25">
      <c r="A7492">
        <v>32099404</v>
      </c>
      <c r="B7492" t="s">
        <v>4073</v>
      </c>
      <c r="C7492" t="s">
        <v>4074</v>
      </c>
      <c r="D7492">
        <v>199</v>
      </c>
      <c r="E7492" t="s">
        <v>19444</v>
      </c>
      <c r="F7492" t="s">
        <v>4070</v>
      </c>
    </row>
    <row r="7493" spans="1:6" x14ac:dyDescent="0.25">
      <c r="A7493">
        <v>30413766</v>
      </c>
      <c r="B7493" t="s">
        <v>4073</v>
      </c>
      <c r="C7493" t="s">
        <v>4074</v>
      </c>
      <c r="D7493">
        <v>199</v>
      </c>
      <c r="E7493" t="s">
        <v>19444</v>
      </c>
      <c r="F7493" t="s">
        <v>4070</v>
      </c>
    </row>
    <row r="7494" spans="1:6" x14ac:dyDescent="0.25">
      <c r="A7494">
        <v>1697503</v>
      </c>
      <c r="B7494" t="s">
        <v>4073</v>
      </c>
      <c r="C7494" t="s">
        <v>4074</v>
      </c>
      <c r="D7494">
        <v>199</v>
      </c>
      <c r="E7494" t="s">
        <v>19444</v>
      </c>
      <c r="F7494" t="s">
        <v>4070</v>
      </c>
    </row>
    <row r="7495" spans="1:6" x14ac:dyDescent="0.25">
      <c r="A7495">
        <v>1112929</v>
      </c>
      <c r="B7495" t="s">
        <v>4073</v>
      </c>
      <c r="C7495" t="s">
        <v>4074</v>
      </c>
      <c r="D7495">
        <v>199</v>
      </c>
      <c r="E7495" t="s">
        <v>19444</v>
      </c>
      <c r="F7495" t="s">
        <v>4070</v>
      </c>
    </row>
    <row r="7496" spans="1:6" x14ac:dyDescent="0.25">
      <c r="A7496">
        <v>1738530</v>
      </c>
      <c r="B7496" t="s">
        <v>4073</v>
      </c>
      <c r="C7496" t="s">
        <v>4074</v>
      </c>
      <c r="D7496">
        <v>199</v>
      </c>
      <c r="E7496" t="s">
        <v>19444</v>
      </c>
      <c r="F7496" t="s">
        <v>4070</v>
      </c>
    </row>
    <row r="7497" spans="1:6" x14ac:dyDescent="0.25">
      <c r="A7497">
        <v>1505667</v>
      </c>
      <c r="B7497" t="s">
        <v>4073</v>
      </c>
      <c r="C7497" t="s">
        <v>4074</v>
      </c>
      <c r="D7497">
        <v>199</v>
      </c>
      <c r="E7497" t="s">
        <v>19444</v>
      </c>
      <c r="F7497" t="s">
        <v>4070</v>
      </c>
    </row>
    <row r="7498" spans="1:6" x14ac:dyDescent="0.25">
      <c r="A7498">
        <v>1174811</v>
      </c>
      <c r="B7498" t="s">
        <v>4073</v>
      </c>
      <c r="C7498" t="s">
        <v>4074</v>
      </c>
      <c r="D7498">
        <v>199</v>
      </c>
      <c r="E7498" t="s">
        <v>19444</v>
      </c>
      <c r="F7498" t="s">
        <v>4070</v>
      </c>
    </row>
    <row r="7499" spans="1:6" x14ac:dyDescent="0.25">
      <c r="A7499">
        <v>1294444</v>
      </c>
      <c r="B7499" t="s">
        <v>4071</v>
      </c>
      <c r="C7499" t="s">
        <v>4072</v>
      </c>
      <c r="D7499">
        <v>199</v>
      </c>
      <c r="E7499" t="s">
        <v>19444</v>
      </c>
      <c r="F7499" t="s">
        <v>4070</v>
      </c>
    </row>
    <row r="7500" spans="1:6" x14ac:dyDescent="0.25">
      <c r="A7500">
        <v>936341</v>
      </c>
      <c r="B7500" t="s">
        <v>4093</v>
      </c>
      <c r="C7500" t="s">
        <v>4094</v>
      </c>
      <c r="D7500">
        <v>199</v>
      </c>
      <c r="E7500" t="s">
        <v>19444</v>
      </c>
      <c r="F7500" t="s">
        <v>4070</v>
      </c>
    </row>
    <row r="7501" spans="1:6" x14ac:dyDescent="0.25">
      <c r="A7501">
        <v>1507841</v>
      </c>
      <c r="B7501" t="s">
        <v>4081</v>
      </c>
      <c r="C7501" t="s">
        <v>4082</v>
      </c>
      <c r="D7501">
        <v>199</v>
      </c>
      <c r="E7501" t="s">
        <v>19444</v>
      </c>
      <c r="F7501" t="s">
        <v>4070</v>
      </c>
    </row>
    <row r="7502" spans="1:6" x14ac:dyDescent="0.25">
      <c r="A7502">
        <v>1844440</v>
      </c>
      <c r="B7502" t="s">
        <v>4073</v>
      </c>
      <c r="C7502" t="s">
        <v>4074</v>
      </c>
      <c r="D7502">
        <v>199</v>
      </c>
      <c r="E7502" t="s">
        <v>19444</v>
      </c>
      <c r="F7502" t="s">
        <v>4070</v>
      </c>
    </row>
    <row r="7503" spans="1:6" x14ac:dyDescent="0.25">
      <c r="A7503">
        <v>1831158</v>
      </c>
      <c r="B7503" t="s">
        <v>4079</v>
      </c>
      <c r="C7503" t="s">
        <v>4080</v>
      </c>
      <c r="D7503">
        <v>199</v>
      </c>
      <c r="E7503" t="s">
        <v>19444</v>
      </c>
      <c r="F7503" t="s">
        <v>4070</v>
      </c>
    </row>
    <row r="7504" spans="1:6" x14ac:dyDescent="0.25">
      <c r="A7504">
        <v>1468866</v>
      </c>
      <c r="B7504" t="s">
        <v>4073</v>
      </c>
      <c r="C7504" t="s">
        <v>4074</v>
      </c>
      <c r="D7504">
        <v>199</v>
      </c>
      <c r="E7504" t="s">
        <v>19444</v>
      </c>
      <c r="F7504" t="s">
        <v>4070</v>
      </c>
    </row>
    <row r="7505" spans="1:6" x14ac:dyDescent="0.25">
      <c r="A7505">
        <v>1496639</v>
      </c>
      <c r="B7505" t="s">
        <v>4095</v>
      </c>
      <c r="C7505" t="s">
        <v>4096</v>
      </c>
      <c r="D7505">
        <v>199</v>
      </c>
      <c r="E7505" t="s">
        <v>19444</v>
      </c>
      <c r="F7505" t="s">
        <v>4070</v>
      </c>
    </row>
    <row r="7506" spans="1:6" x14ac:dyDescent="0.25">
      <c r="A7506">
        <v>1050870</v>
      </c>
      <c r="B7506" t="s">
        <v>4073</v>
      </c>
      <c r="C7506" t="s">
        <v>4074</v>
      </c>
      <c r="D7506">
        <v>199</v>
      </c>
      <c r="E7506" t="s">
        <v>19444</v>
      </c>
      <c r="F7506" t="s">
        <v>4070</v>
      </c>
    </row>
    <row r="7507" spans="1:6" x14ac:dyDescent="0.25">
      <c r="A7507">
        <v>16577976</v>
      </c>
      <c r="B7507" t="s">
        <v>4079</v>
      </c>
      <c r="C7507" t="s">
        <v>4080</v>
      </c>
      <c r="D7507">
        <v>199</v>
      </c>
      <c r="E7507" t="s">
        <v>19444</v>
      </c>
      <c r="F7507" t="s">
        <v>4070</v>
      </c>
    </row>
    <row r="7508" spans="1:6" x14ac:dyDescent="0.25">
      <c r="A7508">
        <v>10971323</v>
      </c>
      <c r="B7508" t="s">
        <v>4073</v>
      </c>
      <c r="C7508" t="s">
        <v>4074</v>
      </c>
      <c r="D7508">
        <v>199</v>
      </c>
      <c r="E7508" t="s">
        <v>19444</v>
      </c>
      <c r="F7508" t="s">
        <v>4070</v>
      </c>
    </row>
    <row r="7509" spans="1:6" x14ac:dyDescent="0.25">
      <c r="A7509">
        <v>770570</v>
      </c>
      <c r="B7509" t="s">
        <v>4073</v>
      </c>
      <c r="C7509" t="s">
        <v>4074</v>
      </c>
      <c r="D7509">
        <v>199</v>
      </c>
      <c r="E7509" t="s">
        <v>19444</v>
      </c>
      <c r="F7509" t="s">
        <v>4070</v>
      </c>
    </row>
    <row r="7510" spans="1:6" x14ac:dyDescent="0.25">
      <c r="A7510">
        <v>30415676</v>
      </c>
      <c r="B7510" t="s">
        <v>4073</v>
      </c>
      <c r="C7510" t="s">
        <v>4074</v>
      </c>
      <c r="D7510">
        <v>199</v>
      </c>
      <c r="E7510" t="s">
        <v>19444</v>
      </c>
      <c r="F7510" t="s">
        <v>4070</v>
      </c>
    </row>
    <row r="7511" spans="1:6" x14ac:dyDescent="0.25">
      <c r="A7511">
        <v>1653299</v>
      </c>
      <c r="B7511" t="s">
        <v>4073</v>
      </c>
      <c r="C7511" t="s">
        <v>4074</v>
      </c>
      <c r="D7511">
        <v>199</v>
      </c>
      <c r="E7511" t="s">
        <v>19444</v>
      </c>
      <c r="F7511" t="s">
        <v>4070</v>
      </c>
    </row>
    <row r="7512" spans="1:6" x14ac:dyDescent="0.25">
      <c r="A7512">
        <v>1741859</v>
      </c>
      <c r="B7512" t="s">
        <v>4073</v>
      </c>
      <c r="C7512" t="s">
        <v>4074</v>
      </c>
      <c r="D7512">
        <v>199</v>
      </c>
      <c r="E7512" t="s">
        <v>19444</v>
      </c>
      <c r="F7512" t="s">
        <v>4070</v>
      </c>
    </row>
    <row r="7513" spans="1:6" x14ac:dyDescent="0.25">
      <c r="A7513">
        <v>1757154</v>
      </c>
      <c r="B7513" t="s">
        <v>4097</v>
      </c>
      <c r="C7513" t="s">
        <v>4076</v>
      </c>
      <c r="D7513">
        <v>199</v>
      </c>
      <c r="E7513" t="s">
        <v>19444</v>
      </c>
      <c r="F7513" t="s">
        <v>4070</v>
      </c>
    </row>
    <row r="7514" spans="1:6" x14ac:dyDescent="0.25">
      <c r="A7514">
        <v>30100296</v>
      </c>
      <c r="B7514" t="s">
        <v>4098</v>
      </c>
      <c r="C7514" t="s">
        <v>4099</v>
      </c>
      <c r="D7514">
        <v>199</v>
      </c>
      <c r="E7514" t="s">
        <v>19444</v>
      </c>
      <c r="F7514" t="s">
        <v>4070</v>
      </c>
    </row>
    <row r="7515" spans="1:6" x14ac:dyDescent="0.25">
      <c r="A7515">
        <v>915645</v>
      </c>
      <c r="B7515" t="s">
        <v>4071</v>
      </c>
      <c r="C7515" t="s">
        <v>4072</v>
      </c>
      <c r="D7515">
        <v>199</v>
      </c>
      <c r="E7515" t="s">
        <v>19444</v>
      </c>
      <c r="F7515" t="s">
        <v>4070</v>
      </c>
    </row>
    <row r="7516" spans="1:6" x14ac:dyDescent="0.25">
      <c r="A7516">
        <v>24063394</v>
      </c>
      <c r="B7516" t="s">
        <v>4081</v>
      </c>
      <c r="C7516" t="s">
        <v>4082</v>
      </c>
      <c r="D7516">
        <v>199</v>
      </c>
      <c r="E7516" t="s">
        <v>19444</v>
      </c>
      <c r="F7516" t="s">
        <v>4070</v>
      </c>
    </row>
    <row r="7517" spans="1:6" x14ac:dyDescent="0.25">
      <c r="A7517">
        <v>31737635</v>
      </c>
      <c r="B7517" t="s">
        <v>4073</v>
      </c>
      <c r="C7517" t="s">
        <v>4074</v>
      </c>
      <c r="D7517">
        <v>199</v>
      </c>
      <c r="E7517" t="s">
        <v>19444</v>
      </c>
      <c r="F7517" t="s">
        <v>4070</v>
      </c>
    </row>
    <row r="7518" spans="1:6" x14ac:dyDescent="0.25">
      <c r="A7518">
        <v>1486162</v>
      </c>
      <c r="B7518" t="s">
        <v>4073</v>
      </c>
      <c r="C7518" t="s">
        <v>4074</v>
      </c>
      <c r="D7518">
        <v>199</v>
      </c>
      <c r="E7518" t="s">
        <v>19444</v>
      </c>
      <c r="F7518" t="s">
        <v>4070</v>
      </c>
    </row>
    <row r="7519" spans="1:6" x14ac:dyDescent="0.25">
      <c r="A7519">
        <v>1646813</v>
      </c>
      <c r="B7519" t="s">
        <v>4100</v>
      </c>
      <c r="C7519" t="s">
        <v>4101</v>
      </c>
      <c r="D7519">
        <v>199</v>
      </c>
      <c r="E7519" t="s">
        <v>19444</v>
      </c>
      <c r="F7519" t="s">
        <v>4070</v>
      </c>
    </row>
    <row r="7520" spans="1:6" x14ac:dyDescent="0.25">
      <c r="A7520">
        <v>10973061</v>
      </c>
      <c r="B7520" t="s">
        <v>4073</v>
      </c>
      <c r="C7520" t="s">
        <v>4074</v>
      </c>
      <c r="D7520">
        <v>199</v>
      </c>
      <c r="E7520" t="s">
        <v>19444</v>
      </c>
      <c r="F7520" t="s">
        <v>4070</v>
      </c>
    </row>
    <row r="7521" spans="1:6" x14ac:dyDescent="0.25">
      <c r="A7521">
        <v>30756755</v>
      </c>
      <c r="B7521" t="s">
        <v>4073</v>
      </c>
      <c r="C7521" t="s">
        <v>4074</v>
      </c>
      <c r="D7521">
        <v>199</v>
      </c>
      <c r="E7521" t="s">
        <v>19444</v>
      </c>
      <c r="F7521" t="s">
        <v>4070</v>
      </c>
    </row>
    <row r="7522" spans="1:6" x14ac:dyDescent="0.25">
      <c r="A7522">
        <v>1725609</v>
      </c>
      <c r="B7522" t="s">
        <v>4079</v>
      </c>
      <c r="C7522" t="s">
        <v>4080</v>
      </c>
      <c r="D7522">
        <v>199</v>
      </c>
      <c r="E7522" t="s">
        <v>19444</v>
      </c>
      <c r="F7522" t="s">
        <v>4070</v>
      </c>
    </row>
    <row r="7523" spans="1:6" x14ac:dyDescent="0.25">
      <c r="A7523">
        <v>30091785</v>
      </c>
      <c r="B7523" t="s">
        <v>4073</v>
      </c>
      <c r="C7523" t="s">
        <v>4074</v>
      </c>
      <c r="D7523">
        <v>199</v>
      </c>
      <c r="E7523" t="s">
        <v>19444</v>
      </c>
      <c r="F7523" t="s">
        <v>4070</v>
      </c>
    </row>
    <row r="7524" spans="1:6" x14ac:dyDescent="0.25">
      <c r="A7524">
        <v>1651203</v>
      </c>
      <c r="B7524" t="s">
        <v>4097</v>
      </c>
      <c r="C7524" t="s">
        <v>4076</v>
      </c>
      <c r="D7524">
        <v>199</v>
      </c>
      <c r="E7524" t="s">
        <v>19444</v>
      </c>
      <c r="F7524" t="s">
        <v>4070</v>
      </c>
    </row>
    <row r="7525" spans="1:6" x14ac:dyDescent="0.25">
      <c r="A7525">
        <v>11822476</v>
      </c>
      <c r="B7525" t="s">
        <v>4081</v>
      </c>
      <c r="C7525" t="s">
        <v>4082</v>
      </c>
      <c r="D7525">
        <v>199</v>
      </c>
      <c r="E7525" t="s">
        <v>19444</v>
      </c>
      <c r="F7525" t="s">
        <v>4070</v>
      </c>
    </row>
    <row r="7526" spans="1:6" x14ac:dyDescent="0.25">
      <c r="A7526">
        <v>1412371</v>
      </c>
      <c r="B7526" t="s">
        <v>4073</v>
      </c>
      <c r="C7526" t="s">
        <v>4074</v>
      </c>
      <c r="D7526">
        <v>199</v>
      </c>
      <c r="E7526" t="s">
        <v>19444</v>
      </c>
      <c r="F7526" t="s">
        <v>4070</v>
      </c>
    </row>
    <row r="7527" spans="1:6" x14ac:dyDescent="0.25">
      <c r="A7527">
        <v>29393360</v>
      </c>
      <c r="B7527" t="s">
        <v>4102</v>
      </c>
      <c r="C7527" t="s">
        <v>4074</v>
      </c>
      <c r="D7527">
        <v>199</v>
      </c>
      <c r="E7527" t="s">
        <v>19444</v>
      </c>
      <c r="F7527" t="s">
        <v>4070</v>
      </c>
    </row>
    <row r="7528" spans="1:6" x14ac:dyDescent="0.25">
      <c r="A7528">
        <v>933737</v>
      </c>
      <c r="B7528" t="s">
        <v>4073</v>
      </c>
      <c r="C7528" t="s">
        <v>4074</v>
      </c>
      <c r="D7528">
        <v>199</v>
      </c>
      <c r="E7528" t="s">
        <v>19444</v>
      </c>
      <c r="F7528" t="s">
        <v>4070</v>
      </c>
    </row>
    <row r="7529" spans="1:6" x14ac:dyDescent="0.25">
      <c r="A7529">
        <v>827715</v>
      </c>
      <c r="B7529" t="s">
        <v>4073</v>
      </c>
      <c r="C7529" t="s">
        <v>4074</v>
      </c>
      <c r="D7529">
        <v>199</v>
      </c>
      <c r="E7529" t="s">
        <v>19444</v>
      </c>
      <c r="F7529" t="s">
        <v>4070</v>
      </c>
    </row>
    <row r="7530" spans="1:6" x14ac:dyDescent="0.25">
      <c r="A7530">
        <v>31738115</v>
      </c>
      <c r="B7530" t="s">
        <v>4095</v>
      </c>
      <c r="C7530" t="s">
        <v>4096</v>
      </c>
      <c r="D7530">
        <v>199</v>
      </c>
      <c r="E7530" t="s">
        <v>19444</v>
      </c>
      <c r="F7530" t="s">
        <v>4070</v>
      </c>
    </row>
    <row r="7531" spans="1:6" x14ac:dyDescent="0.25">
      <c r="A7531">
        <v>10115963</v>
      </c>
      <c r="B7531" t="s">
        <v>4073</v>
      </c>
      <c r="C7531" t="s">
        <v>4074</v>
      </c>
      <c r="D7531">
        <v>199</v>
      </c>
      <c r="E7531" t="s">
        <v>19444</v>
      </c>
      <c r="F7531" t="s">
        <v>4070</v>
      </c>
    </row>
    <row r="7532" spans="1:6" x14ac:dyDescent="0.25">
      <c r="A7532">
        <v>1785390</v>
      </c>
      <c r="B7532" t="s">
        <v>4073</v>
      </c>
      <c r="C7532" t="s">
        <v>4074</v>
      </c>
      <c r="D7532">
        <v>199</v>
      </c>
      <c r="E7532" t="s">
        <v>19444</v>
      </c>
      <c r="F7532" t="s">
        <v>4070</v>
      </c>
    </row>
    <row r="7533" spans="1:6" x14ac:dyDescent="0.25">
      <c r="A7533">
        <v>801260</v>
      </c>
      <c r="B7533" t="s">
        <v>4073</v>
      </c>
      <c r="C7533" t="s">
        <v>4074</v>
      </c>
      <c r="D7533">
        <v>199</v>
      </c>
      <c r="E7533" t="s">
        <v>19444</v>
      </c>
      <c r="F7533" t="s">
        <v>4070</v>
      </c>
    </row>
    <row r="7534" spans="1:6" x14ac:dyDescent="0.25">
      <c r="A7534">
        <v>30081332</v>
      </c>
      <c r="B7534" t="s">
        <v>4073</v>
      </c>
      <c r="C7534" t="s">
        <v>4074</v>
      </c>
      <c r="D7534">
        <v>199</v>
      </c>
      <c r="E7534" t="s">
        <v>19444</v>
      </c>
      <c r="F7534" t="s">
        <v>4070</v>
      </c>
    </row>
    <row r="7535" spans="1:6" x14ac:dyDescent="0.25">
      <c r="A7535">
        <v>1039282</v>
      </c>
      <c r="B7535" t="s">
        <v>4073</v>
      </c>
      <c r="C7535" t="s">
        <v>4074</v>
      </c>
      <c r="D7535">
        <v>199</v>
      </c>
      <c r="E7535" t="s">
        <v>19444</v>
      </c>
      <c r="F7535" t="s">
        <v>4070</v>
      </c>
    </row>
    <row r="7536" spans="1:6" x14ac:dyDescent="0.25">
      <c r="A7536">
        <v>1448052</v>
      </c>
      <c r="B7536" t="s">
        <v>4075</v>
      </c>
      <c r="C7536" t="s">
        <v>4076</v>
      </c>
      <c r="D7536">
        <v>199</v>
      </c>
      <c r="E7536" t="s">
        <v>19444</v>
      </c>
      <c r="F7536" t="s">
        <v>4070</v>
      </c>
    </row>
    <row r="7537" spans="1:6" x14ac:dyDescent="0.25">
      <c r="A7537">
        <v>30099301</v>
      </c>
      <c r="B7537" t="s">
        <v>4073</v>
      </c>
      <c r="C7537" t="s">
        <v>4074</v>
      </c>
      <c r="D7537">
        <v>199</v>
      </c>
      <c r="E7537" t="s">
        <v>19444</v>
      </c>
      <c r="F7537" t="s">
        <v>4070</v>
      </c>
    </row>
    <row r="7538" spans="1:6" x14ac:dyDescent="0.25">
      <c r="A7538">
        <v>877914</v>
      </c>
      <c r="B7538" t="s">
        <v>4073</v>
      </c>
      <c r="C7538" t="s">
        <v>4074</v>
      </c>
      <c r="D7538">
        <v>199</v>
      </c>
      <c r="E7538" t="s">
        <v>19444</v>
      </c>
      <c r="F7538" t="s">
        <v>4070</v>
      </c>
    </row>
    <row r="7539" spans="1:6" x14ac:dyDescent="0.25">
      <c r="A7539">
        <v>1181587</v>
      </c>
      <c r="B7539" t="s">
        <v>4073</v>
      </c>
      <c r="C7539" t="s">
        <v>4074</v>
      </c>
      <c r="D7539">
        <v>199</v>
      </c>
      <c r="E7539" t="s">
        <v>19444</v>
      </c>
      <c r="F7539" t="s">
        <v>4070</v>
      </c>
    </row>
    <row r="7540" spans="1:6" x14ac:dyDescent="0.25">
      <c r="A7540">
        <v>1303857</v>
      </c>
      <c r="B7540" t="s">
        <v>4073</v>
      </c>
      <c r="C7540" t="s">
        <v>4074</v>
      </c>
      <c r="D7540">
        <v>199</v>
      </c>
      <c r="E7540" t="s">
        <v>19444</v>
      </c>
      <c r="F7540" t="s">
        <v>4070</v>
      </c>
    </row>
    <row r="7541" spans="1:6" x14ac:dyDescent="0.25">
      <c r="A7541">
        <v>1691342</v>
      </c>
      <c r="B7541" t="s">
        <v>4073</v>
      </c>
      <c r="C7541" t="s">
        <v>4074</v>
      </c>
      <c r="D7541">
        <v>199</v>
      </c>
      <c r="E7541" t="s">
        <v>19444</v>
      </c>
      <c r="F7541" t="s">
        <v>4070</v>
      </c>
    </row>
    <row r="7542" spans="1:6" x14ac:dyDescent="0.25">
      <c r="A7542">
        <v>1364814</v>
      </c>
      <c r="B7542" t="s">
        <v>4073</v>
      </c>
      <c r="C7542" t="s">
        <v>4074</v>
      </c>
      <c r="D7542">
        <v>199</v>
      </c>
      <c r="E7542" t="s">
        <v>19444</v>
      </c>
      <c r="F7542" t="s">
        <v>4070</v>
      </c>
    </row>
    <row r="7543" spans="1:6" x14ac:dyDescent="0.25">
      <c r="A7543">
        <v>29404157</v>
      </c>
      <c r="B7543" t="s">
        <v>4073</v>
      </c>
      <c r="C7543" t="s">
        <v>4074</v>
      </c>
      <c r="D7543">
        <v>199</v>
      </c>
      <c r="E7543" t="s">
        <v>19444</v>
      </c>
      <c r="F7543" t="s">
        <v>4070</v>
      </c>
    </row>
    <row r="7544" spans="1:6" x14ac:dyDescent="0.25">
      <c r="A7544">
        <v>1043035</v>
      </c>
      <c r="B7544" t="s">
        <v>4073</v>
      </c>
      <c r="C7544" t="s">
        <v>4074</v>
      </c>
      <c r="D7544">
        <v>199</v>
      </c>
      <c r="E7544" t="s">
        <v>19444</v>
      </c>
      <c r="F7544" t="s">
        <v>4070</v>
      </c>
    </row>
    <row r="7545" spans="1:6" x14ac:dyDescent="0.25">
      <c r="A7545">
        <v>1063022</v>
      </c>
      <c r="B7545" t="s">
        <v>4073</v>
      </c>
      <c r="C7545" t="s">
        <v>4074</v>
      </c>
      <c r="D7545">
        <v>199</v>
      </c>
      <c r="E7545" t="s">
        <v>19444</v>
      </c>
      <c r="F7545" t="s">
        <v>4070</v>
      </c>
    </row>
    <row r="7546" spans="1:6" x14ac:dyDescent="0.25">
      <c r="A7546">
        <v>29424713</v>
      </c>
      <c r="B7546" t="s">
        <v>4103</v>
      </c>
      <c r="C7546" t="s">
        <v>4104</v>
      </c>
      <c r="D7546">
        <v>199</v>
      </c>
      <c r="E7546" t="s">
        <v>19444</v>
      </c>
      <c r="F7546" t="s">
        <v>4070</v>
      </c>
    </row>
    <row r="7547" spans="1:6" x14ac:dyDescent="0.25">
      <c r="A7547">
        <v>1283465</v>
      </c>
      <c r="B7547" t="s">
        <v>4073</v>
      </c>
      <c r="C7547" t="s">
        <v>4074</v>
      </c>
      <c r="D7547">
        <v>199</v>
      </c>
      <c r="E7547" t="s">
        <v>19444</v>
      </c>
      <c r="F7547" t="s">
        <v>4070</v>
      </c>
    </row>
    <row r="7548" spans="1:6" x14ac:dyDescent="0.25">
      <c r="A7548">
        <v>997498</v>
      </c>
      <c r="B7548" t="s">
        <v>4073</v>
      </c>
      <c r="C7548" t="s">
        <v>4074</v>
      </c>
      <c r="D7548">
        <v>199</v>
      </c>
      <c r="E7548" t="s">
        <v>19444</v>
      </c>
      <c r="F7548" t="s">
        <v>4070</v>
      </c>
    </row>
    <row r="7549" spans="1:6" x14ac:dyDescent="0.25">
      <c r="A7549">
        <v>1652440</v>
      </c>
      <c r="B7549" t="s">
        <v>4073</v>
      </c>
      <c r="C7549" t="s">
        <v>4074</v>
      </c>
      <c r="D7549">
        <v>199</v>
      </c>
      <c r="E7549" t="s">
        <v>19444</v>
      </c>
      <c r="F7549" t="s">
        <v>4070</v>
      </c>
    </row>
    <row r="7550" spans="1:6" x14ac:dyDescent="0.25">
      <c r="A7550">
        <v>933183</v>
      </c>
      <c r="B7550" t="s">
        <v>4073</v>
      </c>
      <c r="C7550" t="s">
        <v>4074</v>
      </c>
      <c r="D7550">
        <v>199</v>
      </c>
      <c r="E7550" t="s">
        <v>19444</v>
      </c>
      <c r="F7550" t="s">
        <v>4070</v>
      </c>
    </row>
    <row r="7551" spans="1:6" x14ac:dyDescent="0.25">
      <c r="A7551">
        <v>1550545</v>
      </c>
      <c r="B7551" t="s">
        <v>4105</v>
      </c>
      <c r="C7551" t="s">
        <v>4106</v>
      </c>
      <c r="D7551">
        <v>200</v>
      </c>
      <c r="E7551" t="s">
        <v>19445</v>
      </c>
      <c r="F7551" t="s">
        <v>4107</v>
      </c>
    </row>
    <row r="7552" spans="1:6" x14ac:dyDescent="0.25">
      <c r="A7552">
        <v>1260346</v>
      </c>
      <c r="B7552" t="s">
        <v>4108</v>
      </c>
      <c r="C7552" t="s">
        <v>4109</v>
      </c>
      <c r="D7552">
        <v>200</v>
      </c>
      <c r="E7552" t="s">
        <v>19445</v>
      </c>
      <c r="F7552" t="s">
        <v>4107</v>
      </c>
    </row>
    <row r="7553" spans="1:6" x14ac:dyDescent="0.25">
      <c r="A7553">
        <v>1167303</v>
      </c>
      <c r="B7553" t="s">
        <v>4108</v>
      </c>
      <c r="C7553" t="s">
        <v>4109</v>
      </c>
      <c r="D7553">
        <v>200</v>
      </c>
      <c r="E7553" t="s">
        <v>19445</v>
      </c>
      <c r="F7553" t="s">
        <v>4107</v>
      </c>
    </row>
    <row r="7554" spans="1:6" x14ac:dyDescent="0.25">
      <c r="A7554">
        <v>1045942</v>
      </c>
      <c r="B7554" t="s">
        <v>4110</v>
      </c>
      <c r="C7554" t="s">
        <v>4111</v>
      </c>
      <c r="D7554">
        <v>200</v>
      </c>
      <c r="E7554" t="s">
        <v>19445</v>
      </c>
      <c r="F7554" t="s">
        <v>4107</v>
      </c>
    </row>
    <row r="7555" spans="1:6" x14ac:dyDescent="0.25">
      <c r="A7555">
        <v>921216</v>
      </c>
      <c r="B7555" t="s">
        <v>4112</v>
      </c>
      <c r="C7555" t="s">
        <v>4113</v>
      </c>
      <c r="D7555">
        <v>200</v>
      </c>
      <c r="E7555" t="s">
        <v>19445</v>
      </c>
      <c r="F7555" t="s">
        <v>4107</v>
      </c>
    </row>
    <row r="7556" spans="1:6" x14ac:dyDescent="0.25">
      <c r="A7556">
        <v>168041</v>
      </c>
      <c r="B7556" t="s">
        <v>4114</v>
      </c>
      <c r="C7556" t="s">
        <v>4115</v>
      </c>
      <c r="D7556">
        <v>200</v>
      </c>
      <c r="E7556" t="s">
        <v>19445</v>
      </c>
      <c r="F7556" t="s">
        <v>4107</v>
      </c>
    </row>
    <row r="7557" spans="1:6" x14ac:dyDescent="0.25">
      <c r="A7557">
        <v>1293448</v>
      </c>
      <c r="B7557" t="s">
        <v>4116</v>
      </c>
      <c r="C7557" t="s">
        <v>4117</v>
      </c>
      <c r="D7557">
        <v>200</v>
      </c>
      <c r="E7557" t="s">
        <v>19445</v>
      </c>
      <c r="F7557" t="s">
        <v>4107</v>
      </c>
    </row>
    <row r="7558" spans="1:6" x14ac:dyDescent="0.25">
      <c r="A7558">
        <v>1304744</v>
      </c>
      <c r="B7558" t="s">
        <v>4108</v>
      </c>
      <c r="C7558" t="s">
        <v>4109</v>
      </c>
      <c r="D7558">
        <v>200</v>
      </c>
      <c r="E7558" t="s">
        <v>19445</v>
      </c>
      <c r="F7558" t="s">
        <v>4107</v>
      </c>
    </row>
    <row r="7559" spans="1:6" x14ac:dyDescent="0.25">
      <c r="A7559">
        <v>1360156</v>
      </c>
      <c r="B7559" t="s">
        <v>4108</v>
      </c>
      <c r="C7559" t="s">
        <v>4109</v>
      </c>
      <c r="D7559">
        <v>200</v>
      </c>
      <c r="E7559" t="s">
        <v>19445</v>
      </c>
      <c r="F7559" t="s">
        <v>4107</v>
      </c>
    </row>
    <row r="7560" spans="1:6" x14ac:dyDescent="0.25">
      <c r="A7560">
        <v>168041</v>
      </c>
      <c r="B7560" t="s">
        <v>4114</v>
      </c>
      <c r="C7560" t="s">
        <v>4115</v>
      </c>
      <c r="D7560">
        <v>200</v>
      </c>
      <c r="E7560" t="s">
        <v>19445</v>
      </c>
      <c r="F7560" t="s">
        <v>4107</v>
      </c>
    </row>
    <row r="7561" spans="1:6" x14ac:dyDescent="0.25">
      <c r="A7561">
        <v>896008</v>
      </c>
      <c r="B7561" t="s">
        <v>4118</v>
      </c>
      <c r="C7561" t="s">
        <v>4119</v>
      </c>
      <c r="D7561">
        <v>200</v>
      </c>
      <c r="E7561" t="s">
        <v>19445</v>
      </c>
      <c r="F7561" t="s">
        <v>4107</v>
      </c>
    </row>
    <row r="7562" spans="1:6" x14ac:dyDescent="0.25">
      <c r="A7562">
        <v>1756338</v>
      </c>
      <c r="B7562" t="s">
        <v>4108</v>
      </c>
      <c r="C7562" t="s">
        <v>4109</v>
      </c>
      <c r="D7562">
        <v>200</v>
      </c>
      <c r="E7562" t="s">
        <v>19445</v>
      </c>
      <c r="F7562" t="s">
        <v>4107</v>
      </c>
    </row>
    <row r="7563" spans="1:6" x14ac:dyDescent="0.25">
      <c r="A7563">
        <v>1509962</v>
      </c>
      <c r="B7563" t="s">
        <v>4108</v>
      </c>
      <c r="C7563" t="s">
        <v>4109</v>
      </c>
      <c r="D7563">
        <v>200</v>
      </c>
      <c r="E7563" t="s">
        <v>19445</v>
      </c>
      <c r="F7563" t="s">
        <v>4107</v>
      </c>
    </row>
    <row r="7564" spans="1:6" x14ac:dyDescent="0.25">
      <c r="A7564">
        <v>1470449</v>
      </c>
      <c r="B7564" t="s">
        <v>4120</v>
      </c>
      <c r="C7564" t="s">
        <v>4121</v>
      </c>
      <c r="D7564">
        <v>200</v>
      </c>
      <c r="E7564" t="s">
        <v>19445</v>
      </c>
      <c r="F7564" t="s">
        <v>4107</v>
      </c>
    </row>
    <row r="7565" spans="1:6" x14ac:dyDescent="0.25">
      <c r="A7565">
        <v>1386422</v>
      </c>
      <c r="B7565" t="s">
        <v>4105</v>
      </c>
      <c r="C7565" t="s">
        <v>4106</v>
      </c>
      <c r="D7565">
        <v>200</v>
      </c>
      <c r="E7565" t="s">
        <v>19445</v>
      </c>
      <c r="F7565" t="s">
        <v>4107</v>
      </c>
    </row>
    <row r="7566" spans="1:6" x14ac:dyDescent="0.25">
      <c r="A7566">
        <v>1191993</v>
      </c>
      <c r="B7566" t="s">
        <v>4108</v>
      </c>
      <c r="C7566" t="s">
        <v>4109</v>
      </c>
      <c r="D7566">
        <v>200</v>
      </c>
      <c r="E7566" t="s">
        <v>19445</v>
      </c>
      <c r="F7566" t="s">
        <v>4107</v>
      </c>
    </row>
    <row r="7567" spans="1:6" x14ac:dyDescent="0.25">
      <c r="A7567">
        <v>904998</v>
      </c>
      <c r="B7567" t="s">
        <v>4114</v>
      </c>
      <c r="C7567" t="s">
        <v>4115</v>
      </c>
      <c r="D7567">
        <v>200</v>
      </c>
      <c r="E7567" t="s">
        <v>19445</v>
      </c>
      <c r="F7567" t="s">
        <v>4107</v>
      </c>
    </row>
    <row r="7568" spans="1:6" x14ac:dyDescent="0.25">
      <c r="A7568">
        <v>1077278</v>
      </c>
      <c r="B7568" t="s">
        <v>4108</v>
      </c>
      <c r="C7568" t="s">
        <v>4109</v>
      </c>
      <c r="D7568">
        <v>200</v>
      </c>
      <c r="E7568" t="s">
        <v>19445</v>
      </c>
      <c r="F7568" t="s">
        <v>4107</v>
      </c>
    </row>
    <row r="7569" spans="1:6" x14ac:dyDescent="0.25">
      <c r="A7569">
        <v>1437643</v>
      </c>
      <c r="B7569" t="s">
        <v>4108</v>
      </c>
      <c r="C7569" t="s">
        <v>4109</v>
      </c>
      <c r="D7569">
        <v>200</v>
      </c>
      <c r="E7569" t="s">
        <v>19445</v>
      </c>
      <c r="F7569" t="s">
        <v>4107</v>
      </c>
    </row>
    <row r="7570" spans="1:6" x14ac:dyDescent="0.25">
      <c r="A7570">
        <v>1159872</v>
      </c>
      <c r="B7570" t="s">
        <v>4108</v>
      </c>
      <c r="C7570" t="s">
        <v>4109</v>
      </c>
      <c r="D7570">
        <v>200</v>
      </c>
      <c r="E7570" t="s">
        <v>19445</v>
      </c>
      <c r="F7570" t="s">
        <v>4107</v>
      </c>
    </row>
    <row r="7571" spans="1:6" x14ac:dyDescent="0.25">
      <c r="A7571">
        <v>1740885</v>
      </c>
      <c r="B7571" t="s">
        <v>4108</v>
      </c>
      <c r="C7571" t="s">
        <v>4109</v>
      </c>
      <c r="D7571">
        <v>200</v>
      </c>
      <c r="E7571" t="s">
        <v>19445</v>
      </c>
      <c r="F7571" t="s">
        <v>4107</v>
      </c>
    </row>
    <row r="7572" spans="1:6" x14ac:dyDescent="0.25">
      <c r="A7572">
        <v>873857</v>
      </c>
      <c r="B7572" t="s">
        <v>4108</v>
      </c>
      <c r="C7572" t="s">
        <v>4109</v>
      </c>
      <c r="D7572">
        <v>200</v>
      </c>
      <c r="E7572" t="s">
        <v>19445</v>
      </c>
      <c r="F7572" t="s">
        <v>4107</v>
      </c>
    </row>
    <row r="7573" spans="1:6" x14ac:dyDescent="0.25">
      <c r="A7573">
        <v>32151377</v>
      </c>
      <c r="B7573" t="s">
        <v>4105</v>
      </c>
      <c r="C7573" t="s">
        <v>4106</v>
      </c>
      <c r="D7573">
        <v>200</v>
      </c>
      <c r="E7573" t="s">
        <v>19445</v>
      </c>
      <c r="F7573" t="s">
        <v>4107</v>
      </c>
    </row>
    <row r="7574" spans="1:6" x14ac:dyDescent="0.25">
      <c r="A7574">
        <v>1229385</v>
      </c>
      <c r="B7574" t="s">
        <v>4108</v>
      </c>
      <c r="C7574" t="s">
        <v>4109</v>
      </c>
      <c r="D7574">
        <v>200</v>
      </c>
      <c r="E7574" t="s">
        <v>19445</v>
      </c>
      <c r="F7574" t="s">
        <v>4107</v>
      </c>
    </row>
    <row r="7575" spans="1:6" x14ac:dyDescent="0.25">
      <c r="A7575">
        <v>1234458</v>
      </c>
      <c r="B7575" t="s">
        <v>4118</v>
      </c>
      <c r="C7575" t="s">
        <v>4119</v>
      </c>
      <c r="D7575">
        <v>200</v>
      </c>
      <c r="E7575" t="s">
        <v>19445</v>
      </c>
      <c r="F7575" t="s">
        <v>4107</v>
      </c>
    </row>
    <row r="7576" spans="1:6" x14ac:dyDescent="0.25">
      <c r="A7576">
        <v>1586999</v>
      </c>
      <c r="B7576" t="s">
        <v>4108</v>
      </c>
      <c r="C7576" t="s">
        <v>4109</v>
      </c>
      <c r="D7576">
        <v>200</v>
      </c>
      <c r="E7576" t="s">
        <v>19445</v>
      </c>
      <c r="F7576" t="s">
        <v>4107</v>
      </c>
    </row>
    <row r="7577" spans="1:6" x14ac:dyDescent="0.25">
      <c r="A7577">
        <v>945959</v>
      </c>
      <c r="B7577" t="s">
        <v>4118</v>
      </c>
      <c r="C7577" t="s">
        <v>4119</v>
      </c>
      <c r="D7577">
        <v>200</v>
      </c>
      <c r="E7577" t="s">
        <v>19445</v>
      </c>
      <c r="F7577" t="s">
        <v>4107</v>
      </c>
    </row>
    <row r="7578" spans="1:6" x14ac:dyDescent="0.25">
      <c r="A7578">
        <v>30763689</v>
      </c>
      <c r="B7578" t="s">
        <v>4122</v>
      </c>
      <c r="C7578" t="s">
        <v>4123</v>
      </c>
      <c r="D7578">
        <v>200</v>
      </c>
      <c r="E7578" t="s">
        <v>19445</v>
      </c>
      <c r="F7578" t="s">
        <v>4107</v>
      </c>
    </row>
    <row r="7579" spans="1:6" x14ac:dyDescent="0.25">
      <c r="A7579">
        <v>1524238</v>
      </c>
      <c r="B7579" t="s">
        <v>4124</v>
      </c>
      <c r="C7579" t="s">
        <v>4125</v>
      </c>
      <c r="D7579">
        <v>200</v>
      </c>
      <c r="E7579" t="s">
        <v>19445</v>
      </c>
      <c r="F7579" t="s">
        <v>4107</v>
      </c>
    </row>
    <row r="7580" spans="1:6" x14ac:dyDescent="0.25">
      <c r="A7580">
        <v>1090226</v>
      </c>
      <c r="B7580" t="s">
        <v>4108</v>
      </c>
      <c r="C7580" t="s">
        <v>4109</v>
      </c>
      <c r="D7580">
        <v>200</v>
      </c>
      <c r="E7580" t="s">
        <v>19445</v>
      </c>
      <c r="F7580" t="s">
        <v>4107</v>
      </c>
    </row>
    <row r="7581" spans="1:6" x14ac:dyDescent="0.25">
      <c r="A7581">
        <v>1255442</v>
      </c>
      <c r="B7581" t="s">
        <v>4118</v>
      </c>
      <c r="C7581" t="s">
        <v>4119</v>
      </c>
      <c r="D7581">
        <v>200</v>
      </c>
      <c r="E7581" t="s">
        <v>19445</v>
      </c>
      <c r="F7581" t="s">
        <v>4107</v>
      </c>
    </row>
    <row r="7582" spans="1:6" x14ac:dyDescent="0.25">
      <c r="A7582">
        <v>32155838</v>
      </c>
      <c r="B7582" t="s">
        <v>4108</v>
      </c>
      <c r="C7582" t="s">
        <v>4109</v>
      </c>
      <c r="D7582">
        <v>200</v>
      </c>
      <c r="E7582" t="s">
        <v>19445</v>
      </c>
      <c r="F7582" t="s">
        <v>4107</v>
      </c>
    </row>
    <row r="7583" spans="1:6" x14ac:dyDescent="0.25">
      <c r="A7583">
        <v>32180501</v>
      </c>
      <c r="B7583" t="s">
        <v>4126</v>
      </c>
      <c r="C7583" t="s">
        <v>4127</v>
      </c>
      <c r="D7583">
        <v>200</v>
      </c>
      <c r="E7583" t="s">
        <v>19445</v>
      </c>
      <c r="F7583" t="s">
        <v>4107</v>
      </c>
    </row>
    <row r="7584" spans="1:6" x14ac:dyDescent="0.25">
      <c r="A7584">
        <v>32180537</v>
      </c>
      <c r="B7584" t="s">
        <v>4124</v>
      </c>
      <c r="C7584" t="s">
        <v>4125</v>
      </c>
      <c r="D7584">
        <v>200</v>
      </c>
      <c r="E7584" t="s">
        <v>19445</v>
      </c>
      <c r="F7584" t="s">
        <v>4107</v>
      </c>
    </row>
    <row r="7585" spans="1:6" x14ac:dyDescent="0.25">
      <c r="A7585">
        <v>1424176</v>
      </c>
      <c r="B7585" t="s">
        <v>4112</v>
      </c>
      <c r="C7585" t="s">
        <v>4113</v>
      </c>
      <c r="D7585">
        <v>200</v>
      </c>
      <c r="E7585" t="s">
        <v>19445</v>
      </c>
      <c r="F7585" t="s">
        <v>4107</v>
      </c>
    </row>
    <row r="7586" spans="1:6" x14ac:dyDescent="0.25">
      <c r="A7586">
        <v>30167112</v>
      </c>
      <c r="B7586" t="s">
        <v>4110</v>
      </c>
      <c r="C7586" t="s">
        <v>4111</v>
      </c>
      <c r="D7586">
        <v>200</v>
      </c>
      <c r="E7586" t="s">
        <v>19445</v>
      </c>
      <c r="F7586" t="s">
        <v>4107</v>
      </c>
    </row>
    <row r="7587" spans="1:6" x14ac:dyDescent="0.25">
      <c r="A7587">
        <v>1052952</v>
      </c>
      <c r="B7587" t="s">
        <v>4110</v>
      </c>
      <c r="C7587" t="s">
        <v>4111</v>
      </c>
      <c r="D7587">
        <v>200</v>
      </c>
      <c r="E7587" t="s">
        <v>19445</v>
      </c>
      <c r="F7587" t="s">
        <v>4107</v>
      </c>
    </row>
    <row r="7588" spans="1:6" x14ac:dyDescent="0.25">
      <c r="A7588">
        <v>1666057</v>
      </c>
      <c r="B7588" t="s">
        <v>4110</v>
      </c>
      <c r="C7588" t="s">
        <v>4111</v>
      </c>
      <c r="D7588">
        <v>200</v>
      </c>
      <c r="E7588" t="s">
        <v>19445</v>
      </c>
      <c r="F7588" t="s">
        <v>4107</v>
      </c>
    </row>
    <row r="7589" spans="1:6" x14ac:dyDescent="0.25">
      <c r="A7589">
        <v>1642161</v>
      </c>
      <c r="B7589" t="s">
        <v>4118</v>
      </c>
      <c r="C7589" t="s">
        <v>4119</v>
      </c>
      <c r="D7589">
        <v>200</v>
      </c>
      <c r="E7589" t="s">
        <v>19445</v>
      </c>
      <c r="F7589" t="s">
        <v>4107</v>
      </c>
    </row>
    <row r="7590" spans="1:6" x14ac:dyDescent="0.25">
      <c r="A7590">
        <v>1625126</v>
      </c>
      <c r="B7590" t="s">
        <v>4114</v>
      </c>
      <c r="C7590" t="s">
        <v>4115</v>
      </c>
      <c r="D7590">
        <v>200</v>
      </c>
      <c r="E7590" t="s">
        <v>19445</v>
      </c>
      <c r="F7590" t="s">
        <v>4107</v>
      </c>
    </row>
    <row r="7591" spans="1:6" x14ac:dyDescent="0.25">
      <c r="A7591">
        <v>932864</v>
      </c>
      <c r="B7591" t="s">
        <v>4114</v>
      </c>
      <c r="C7591" t="s">
        <v>4115</v>
      </c>
      <c r="D7591">
        <v>200</v>
      </c>
      <c r="E7591" t="s">
        <v>19445</v>
      </c>
      <c r="F7591" t="s">
        <v>4107</v>
      </c>
    </row>
    <row r="7592" spans="1:6" x14ac:dyDescent="0.25">
      <c r="A7592">
        <v>829016</v>
      </c>
      <c r="B7592" t="s">
        <v>4128</v>
      </c>
      <c r="C7592" t="s">
        <v>4129</v>
      </c>
      <c r="D7592">
        <v>201</v>
      </c>
      <c r="E7592" t="s">
        <v>19446</v>
      </c>
      <c r="F7592" t="s">
        <v>4130</v>
      </c>
    </row>
    <row r="7593" spans="1:6" x14ac:dyDescent="0.25">
      <c r="A7593">
        <v>1600785</v>
      </c>
      <c r="B7593" t="s">
        <v>4131</v>
      </c>
      <c r="C7593" t="s">
        <v>4132</v>
      </c>
      <c r="D7593">
        <v>201</v>
      </c>
      <c r="E7593" t="s">
        <v>19446</v>
      </c>
      <c r="F7593" t="s">
        <v>4130</v>
      </c>
    </row>
    <row r="7594" spans="1:6" x14ac:dyDescent="0.25">
      <c r="A7594">
        <v>1170427</v>
      </c>
      <c r="B7594" t="s">
        <v>4131</v>
      </c>
      <c r="C7594" t="s">
        <v>4132</v>
      </c>
      <c r="D7594">
        <v>201</v>
      </c>
      <c r="E7594" t="s">
        <v>19446</v>
      </c>
      <c r="F7594" t="s">
        <v>4130</v>
      </c>
    </row>
    <row r="7595" spans="1:6" x14ac:dyDescent="0.25">
      <c r="A7595">
        <v>1353181</v>
      </c>
      <c r="B7595" t="s">
        <v>4133</v>
      </c>
      <c r="C7595" t="s">
        <v>4134</v>
      </c>
      <c r="D7595">
        <v>201</v>
      </c>
      <c r="E7595" t="s">
        <v>19446</v>
      </c>
      <c r="F7595" t="s">
        <v>4130</v>
      </c>
    </row>
    <row r="7596" spans="1:6" x14ac:dyDescent="0.25">
      <c r="A7596">
        <v>1240082</v>
      </c>
      <c r="B7596" t="s">
        <v>4135</v>
      </c>
      <c r="C7596" t="s">
        <v>4136</v>
      </c>
      <c r="D7596">
        <v>201</v>
      </c>
      <c r="E7596" t="s">
        <v>19446</v>
      </c>
      <c r="F7596" t="s">
        <v>4130</v>
      </c>
    </row>
    <row r="7597" spans="1:6" x14ac:dyDescent="0.25">
      <c r="A7597">
        <v>1259858</v>
      </c>
      <c r="B7597" t="s">
        <v>4135</v>
      </c>
      <c r="C7597" t="s">
        <v>4136</v>
      </c>
      <c r="D7597">
        <v>201</v>
      </c>
      <c r="E7597" t="s">
        <v>19446</v>
      </c>
      <c r="F7597" t="s">
        <v>4130</v>
      </c>
    </row>
    <row r="7598" spans="1:6" x14ac:dyDescent="0.25">
      <c r="A7598">
        <v>1196895</v>
      </c>
      <c r="B7598" t="s">
        <v>4137</v>
      </c>
      <c r="C7598" t="s">
        <v>4138</v>
      </c>
      <c r="D7598">
        <v>201</v>
      </c>
      <c r="E7598" t="s">
        <v>19446</v>
      </c>
      <c r="F7598" t="s">
        <v>4130</v>
      </c>
    </row>
    <row r="7599" spans="1:6" x14ac:dyDescent="0.25">
      <c r="A7599">
        <v>1144526</v>
      </c>
      <c r="B7599" t="s">
        <v>4131</v>
      </c>
      <c r="C7599" t="s">
        <v>4132</v>
      </c>
      <c r="D7599">
        <v>201</v>
      </c>
      <c r="E7599" t="s">
        <v>19446</v>
      </c>
      <c r="F7599" t="s">
        <v>4130</v>
      </c>
    </row>
    <row r="7600" spans="1:6" x14ac:dyDescent="0.25">
      <c r="A7600">
        <v>1024577</v>
      </c>
      <c r="B7600" t="s">
        <v>4139</v>
      </c>
      <c r="C7600" t="s">
        <v>4140</v>
      </c>
      <c r="D7600">
        <v>201</v>
      </c>
      <c r="E7600" t="s">
        <v>19446</v>
      </c>
      <c r="F7600" t="s">
        <v>4130</v>
      </c>
    </row>
    <row r="7601" spans="1:6" x14ac:dyDescent="0.25">
      <c r="A7601">
        <v>1161866</v>
      </c>
      <c r="B7601" t="s">
        <v>4139</v>
      </c>
      <c r="C7601" t="s">
        <v>4140</v>
      </c>
      <c r="D7601">
        <v>201</v>
      </c>
      <c r="E7601" t="s">
        <v>19446</v>
      </c>
      <c r="F7601" t="s">
        <v>4130</v>
      </c>
    </row>
    <row r="7602" spans="1:6" x14ac:dyDescent="0.25">
      <c r="A7602">
        <v>1242232</v>
      </c>
      <c r="B7602" t="s">
        <v>4139</v>
      </c>
      <c r="C7602" t="s">
        <v>4140</v>
      </c>
      <c r="D7602">
        <v>201</v>
      </c>
      <c r="E7602" t="s">
        <v>19446</v>
      </c>
      <c r="F7602" t="s">
        <v>4130</v>
      </c>
    </row>
    <row r="7603" spans="1:6" x14ac:dyDescent="0.25">
      <c r="A7603">
        <v>1329371</v>
      </c>
      <c r="B7603" t="s">
        <v>4133</v>
      </c>
      <c r="C7603" t="s">
        <v>4134</v>
      </c>
      <c r="D7603">
        <v>201</v>
      </c>
      <c r="E7603" t="s">
        <v>19446</v>
      </c>
      <c r="F7603" t="s">
        <v>4130</v>
      </c>
    </row>
    <row r="7604" spans="1:6" x14ac:dyDescent="0.25">
      <c r="A7604">
        <v>1372156</v>
      </c>
      <c r="B7604" t="s">
        <v>4131</v>
      </c>
      <c r="C7604" t="s">
        <v>4132</v>
      </c>
      <c r="D7604">
        <v>201</v>
      </c>
      <c r="E7604" t="s">
        <v>19446</v>
      </c>
      <c r="F7604" t="s">
        <v>4130</v>
      </c>
    </row>
    <row r="7605" spans="1:6" x14ac:dyDescent="0.25">
      <c r="A7605">
        <v>1729938</v>
      </c>
      <c r="B7605" t="s">
        <v>4141</v>
      </c>
      <c r="C7605" t="s">
        <v>4142</v>
      </c>
      <c r="D7605">
        <v>201</v>
      </c>
      <c r="E7605" t="s">
        <v>19446</v>
      </c>
      <c r="F7605" t="s">
        <v>4130</v>
      </c>
    </row>
    <row r="7606" spans="1:6" x14ac:dyDescent="0.25">
      <c r="A7606">
        <v>1239970</v>
      </c>
      <c r="B7606" t="s">
        <v>4139</v>
      </c>
      <c r="C7606" t="s">
        <v>4140</v>
      </c>
      <c r="D7606">
        <v>201</v>
      </c>
      <c r="E7606" t="s">
        <v>19446</v>
      </c>
      <c r="F7606" t="s">
        <v>4130</v>
      </c>
    </row>
    <row r="7607" spans="1:6" x14ac:dyDescent="0.25">
      <c r="A7607">
        <v>1110546</v>
      </c>
      <c r="B7607" t="s">
        <v>4131</v>
      </c>
      <c r="C7607" t="s">
        <v>4132</v>
      </c>
      <c r="D7607">
        <v>201</v>
      </c>
      <c r="E7607" t="s">
        <v>19446</v>
      </c>
      <c r="F7607" t="s">
        <v>4130</v>
      </c>
    </row>
    <row r="7608" spans="1:6" x14ac:dyDescent="0.25">
      <c r="A7608">
        <v>1248190</v>
      </c>
      <c r="B7608" t="s">
        <v>4139</v>
      </c>
      <c r="C7608" t="s">
        <v>4140</v>
      </c>
      <c r="D7608">
        <v>201</v>
      </c>
      <c r="E7608" t="s">
        <v>19446</v>
      </c>
      <c r="F7608" t="s">
        <v>4130</v>
      </c>
    </row>
    <row r="7609" spans="1:6" x14ac:dyDescent="0.25">
      <c r="A7609">
        <v>1039420</v>
      </c>
      <c r="B7609" t="s">
        <v>4131</v>
      </c>
      <c r="C7609" t="s">
        <v>4132</v>
      </c>
      <c r="D7609">
        <v>201</v>
      </c>
      <c r="E7609" t="s">
        <v>19446</v>
      </c>
      <c r="F7609" t="s">
        <v>4130</v>
      </c>
    </row>
    <row r="7610" spans="1:6" x14ac:dyDescent="0.25">
      <c r="A7610">
        <v>1440919</v>
      </c>
      <c r="B7610" t="s">
        <v>4139</v>
      </c>
      <c r="C7610" t="s">
        <v>4140</v>
      </c>
      <c r="D7610">
        <v>201</v>
      </c>
      <c r="E7610" t="s">
        <v>19446</v>
      </c>
      <c r="F7610" t="s">
        <v>4130</v>
      </c>
    </row>
    <row r="7611" spans="1:6" x14ac:dyDescent="0.25">
      <c r="A7611">
        <v>1685834</v>
      </c>
      <c r="B7611" t="s">
        <v>4131</v>
      </c>
      <c r="C7611" t="s">
        <v>4132</v>
      </c>
      <c r="D7611">
        <v>201</v>
      </c>
      <c r="E7611" t="s">
        <v>19446</v>
      </c>
      <c r="F7611" t="s">
        <v>4130</v>
      </c>
    </row>
    <row r="7612" spans="1:6" x14ac:dyDescent="0.25">
      <c r="A7612">
        <v>32215346</v>
      </c>
      <c r="B7612" t="s">
        <v>4139</v>
      </c>
      <c r="C7612" t="s">
        <v>4140</v>
      </c>
      <c r="D7612">
        <v>201</v>
      </c>
      <c r="E7612" t="s">
        <v>19446</v>
      </c>
      <c r="F7612" t="s">
        <v>4130</v>
      </c>
    </row>
    <row r="7613" spans="1:6" x14ac:dyDescent="0.25">
      <c r="A7613">
        <v>1231456</v>
      </c>
      <c r="B7613" t="s">
        <v>4139</v>
      </c>
      <c r="C7613" t="s">
        <v>4140</v>
      </c>
      <c r="D7613">
        <v>201</v>
      </c>
      <c r="E7613" t="s">
        <v>19446</v>
      </c>
      <c r="F7613" t="s">
        <v>4130</v>
      </c>
    </row>
    <row r="7614" spans="1:6" x14ac:dyDescent="0.25">
      <c r="A7614">
        <v>1840974</v>
      </c>
      <c r="B7614" t="s">
        <v>4143</v>
      </c>
      <c r="C7614" t="s">
        <v>4138</v>
      </c>
      <c r="D7614">
        <v>201</v>
      </c>
      <c r="E7614" t="s">
        <v>19446</v>
      </c>
      <c r="F7614" t="s">
        <v>4130</v>
      </c>
    </row>
    <row r="7615" spans="1:6" x14ac:dyDescent="0.25">
      <c r="A7615">
        <v>1153447</v>
      </c>
      <c r="B7615" t="s">
        <v>4131</v>
      </c>
      <c r="C7615" t="s">
        <v>4132</v>
      </c>
      <c r="D7615">
        <v>201</v>
      </c>
      <c r="E7615" t="s">
        <v>19446</v>
      </c>
      <c r="F7615" t="s">
        <v>4130</v>
      </c>
    </row>
    <row r="7616" spans="1:6" x14ac:dyDescent="0.25">
      <c r="A7616">
        <v>931389</v>
      </c>
      <c r="B7616" t="s">
        <v>4144</v>
      </c>
      <c r="C7616" t="s">
        <v>4145</v>
      </c>
      <c r="D7616">
        <v>202</v>
      </c>
      <c r="E7616" t="s">
        <v>19447</v>
      </c>
      <c r="F7616" t="s">
        <v>4146</v>
      </c>
    </row>
    <row r="7617" spans="1:6" x14ac:dyDescent="0.25">
      <c r="A7617">
        <v>1281867</v>
      </c>
      <c r="B7617" t="s">
        <v>4144</v>
      </c>
      <c r="C7617" t="s">
        <v>4145</v>
      </c>
      <c r="D7617">
        <v>202</v>
      </c>
      <c r="E7617" t="s">
        <v>19447</v>
      </c>
      <c r="F7617" t="s">
        <v>4146</v>
      </c>
    </row>
    <row r="7618" spans="1:6" x14ac:dyDescent="0.25">
      <c r="A7618">
        <v>907214</v>
      </c>
      <c r="B7618" t="s">
        <v>4144</v>
      </c>
      <c r="C7618" t="s">
        <v>4145</v>
      </c>
      <c r="D7618">
        <v>202</v>
      </c>
      <c r="E7618" t="s">
        <v>19447</v>
      </c>
      <c r="F7618" t="s">
        <v>4146</v>
      </c>
    </row>
    <row r="7619" spans="1:6" x14ac:dyDescent="0.25">
      <c r="A7619">
        <v>910314</v>
      </c>
      <c r="B7619" t="s">
        <v>4144</v>
      </c>
      <c r="C7619" t="s">
        <v>4145</v>
      </c>
      <c r="D7619">
        <v>202</v>
      </c>
      <c r="E7619" t="s">
        <v>19447</v>
      </c>
      <c r="F7619" t="s">
        <v>4146</v>
      </c>
    </row>
    <row r="7620" spans="1:6" x14ac:dyDescent="0.25">
      <c r="A7620">
        <v>1150638</v>
      </c>
      <c r="B7620" t="s">
        <v>4147</v>
      </c>
      <c r="C7620" t="s">
        <v>4148</v>
      </c>
      <c r="D7620">
        <v>202</v>
      </c>
      <c r="E7620" t="s">
        <v>19447</v>
      </c>
      <c r="F7620" t="s">
        <v>4146</v>
      </c>
    </row>
    <row r="7621" spans="1:6" x14ac:dyDescent="0.25">
      <c r="A7621">
        <v>907382</v>
      </c>
      <c r="B7621" t="s">
        <v>4144</v>
      </c>
      <c r="C7621" t="s">
        <v>4145</v>
      </c>
      <c r="D7621">
        <v>202</v>
      </c>
      <c r="E7621" t="s">
        <v>19447</v>
      </c>
      <c r="F7621" t="s">
        <v>4146</v>
      </c>
    </row>
    <row r="7622" spans="1:6" x14ac:dyDescent="0.25">
      <c r="A7622">
        <v>925442</v>
      </c>
      <c r="B7622" t="s">
        <v>4144</v>
      </c>
      <c r="C7622" t="s">
        <v>4145</v>
      </c>
      <c r="D7622">
        <v>202</v>
      </c>
      <c r="E7622" t="s">
        <v>19447</v>
      </c>
      <c r="F7622" t="s">
        <v>4146</v>
      </c>
    </row>
    <row r="7623" spans="1:6" x14ac:dyDescent="0.25">
      <c r="A7623">
        <v>932405</v>
      </c>
      <c r="B7623" t="s">
        <v>4144</v>
      </c>
      <c r="C7623" t="s">
        <v>4145</v>
      </c>
      <c r="D7623">
        <v>202</v>
      </c>
      <c r="E7623" t="s">
        <v>19447</v>
      </c>
      <c r="F7623" t="s">
        <v>4146</v>
      </c>
    </row>
    <row r="7624" spans="1:6" x14ac:dyDescent="0.25">
      <c r="A7624">
        <v>906892</v>
      </c>
      <c r="B7624" t="s">
        <v>4144</v>
      </c>
      <c r="C7624" t="s">
        <v>4145</v>
      </c>
      <c r="D7624">
        <v>202</v>
      </c>
      <c r="E7624" t="s">
        <v>19447</v>
      </c>
      <c r="F7624" t="s">
        <v>4146</v>
      </c>
    </row>
    <row r="7625" spans="1:6" x14ac:dyDescent="0.25">
      <c r="A7625">
        <v>923649</v>
      </c>
      <c r="B7625" t="s">
        <v>4144</v>
      </c>
      <c r="C7625" t="s">
        <v>4145</v>
      </c>
      <c r="D7625">
        <v>202</v>
      </c>
      <c r="E7625" t="s">
        <v>19447</v>
      </c>
      <c r="F7625" t="s">
        <v>4146</v>
      </c>
    </row>
    <row r="7626" spans="1:6" x14ac:dyDescent="0.25">
      <c r="A7626">
        <v>1306361</v>
      </c>
      <c r="B7626" t="s">
        <v>4149</v>
      </c>
      <c r="C7626" t="s">
        <v>4150</v>
      </c>
      <c r="D7626">
        <v>202</v>
      </c>
      <c r="E7626" t="s">
        <v>19447</v>
      </c>
      <c r="F7626" t="s">
        <v>4146</v>
      </c>
    </row>
    <row r="7627" spans="1:6" x14ac:dyDescent="0.25">
      <c r="A7627">
        <v>1568372</v>
      </c>
      <c r="B7627" t="s">
        <v>4151</v>
      </c>
      <c r="C7627" t="s">
        <v>4152</v>
      </c>
      <c r="D7627">
        <v>202</v>
      </c>
      <c r="E7627" t="s">
        <v>19447</v>
      </c>
      <c r="F7627" t="s">
        <v>4146</v>
      </c>
    </row>
    <row r="7628" spans="1:6" x14ac:dyDescent="0.25">
      <c r="A7628">
        <v>29372064</v>
      </c>
      <c r="B7628" t="s">
        <v>4153</v>
      </c>
      <c r="C7628" t="s">
        <v>4154</v>
      </c>
      <c r="D7628">
        <v>202</v>
      </c>
      <c r="E7628" t="s">
        <v>19447</v>
      </c>
      <c r="F7628" t="s">
        <v>4146</v>
      </c>
    </row>
    <row r="7629" spans="1:6" x14ac:dyDescent="0.25">
      <c r="A7629">
        <v>1488526</v>
      </c>
      <c r="B7629" t="s">
        <v>4962</v>
      </c>
      <c r="C7629" t="s">
        <v>4963</v>
      </c>
      <c r="D7629">
        <v>203</v>
      </c>
      <c r="E7629" t="s">
        <v>19448</v>
      </c>
      <c r="F7629" t="s">
        <v>19449</v>
      </c>
    </row>
    <row r="7630" spans="1:6" x14ac:dyDescent="0.25">
      <c r="A7630">
        <v>30756993</v>
      </c>
      <c r="B7630" t="s">
        <v>8297</v>
      </c>
      <c r="C7630" t="s">
        <v>8298</v>
      </c>
      <c r="D7630">
        <v>203</v>
      </c>
      <c r="E7630" t="s">
        <v>19448</v>
      </c>
      <c r="F7630" t="s">
        <v>19449</v>
      </c>
    </row>
    <row r="7631" spans="1:6" x14ac:dyDescent="0.25">
      <c r="A7631">
        <v>1011418</v>
      </c>
      <c r="B7631" t="s">
        <v>5150</v>
      </c>
      <c r="C7631" t="s">
        <v>5151</v>
      </c>
      <c r="D7631">
        <v>203</v>
      </c>
      <c r="E7631" t="s">
        <v>19448</v>
      </c>
      <c r="F7631" t="s">
        <v>19449</v>
      </c>
    </row>
    <row r="7632" spans="1:6" x14ac:dyDescent="0.25">
      <c r="A7632">
        <v>1232273</v>
      </c>
      <c r="B7632" t="s">
        <v>8300</v>
      </c>
      <c r="C7632" t="s">
        <v>8301</v>
      </c>
      <c r="D7632">
        <v>203</v>
      </c>
      <c r="E7632" t="s">
        <v>19448</v>
      </c>
      <c r="F7632" t="s">
        <v>19449</v>
      </c>
    </row>
    <row r="7633" spans="1:6" x14ac:dyDescent="0.25">
      <c r="A7633">
        <v>1571585</v>
      </c>
      <c r="B7633" t="s">
        <v>8302</v>
      </c>
      <c r="C7633" t="s">
        <v>8303</v>
      </c>
      <c r="D7633">
        <v>203</v>
      </c>
      <c r="E7633" t="s">
        <v>19448</v>
      </c>
      <c r="F7633" t="s">
        <v>19449</v>
      </c>
    </row>
    <row r="7634" spans="1:6" x14ac:dyDescent="0.25">
      <c r="A7634">
        <v>1137904</v>
      </c>
      <c r="B7634" t="s">
        <v>8302</v>
      </c>
      <c r="C7634" t="s">
        <v>8303</v>
      </c>
      <c r="D7634">
        <v>203</v>
      </c>
      <c r="E7634" t="s">
        <v>19448</v>
      </c>
      <c r="F7634" t="s">
        <v>19449</v>
      </c>
    </row>
    <row r="7635" spans="1:6" x14ac:dyDescent="0.25">
      <c r="A7635">
        <v>1171291</v>
      </c>
      <c r="B7635" t="s">
        <v>8304</v>
      </c>
      <c r="C7635" t="s">
        <v>8305</v>
      </c>
      <c r="D7635">
        <v>203</v>
      </c>
      <c r="E7635" t="s">
        <v>19448</v>
      </c>
      <c r="F7635" t="s">
        <v>19449</v>
      </c>
    </row>
    <row r="7636" spans="1:6" x14ac:dyDescent="0.25">
      <c r="A7636">
        <v>1595957</v>
      </c>
      <c r="B7636" t="s">
        <v>5412</v>
      </c>
      <c r="C7636" t="s">
        <v>5413</v>
      </c>
      <c r="D7636">
        <v>203</v>
      </c>
      <c r="E7636" t="s">
        <v>19448</v>
      </c>
      <c r="F7636" t="s">
        <v>19449</v>
      </c>
    </row>
    <row r="7637" spans="1:6" x14ac:dyDescent="0.25">
      <c r="A7637">
        <v>1512912</v>
      </c>
      <c r="B7637" t="s">
        <v>8308</v>
      </c>
      <c r="C7637" t="s">
        <v>8309</v>
      </c>
      <c r="D7637">
        <v>203</v>
      </c>
      <c r="E7637" t="s">
        <v>19448</v>
      </c>
      <c r="F7637" t="s">
        <v>19449</v>
      </c>
    </row>
    <row r="7638" spans="1:6" x14ac:dyDescent="0.25">
      <c r="A7638">
        <v>12675150</v>
      </c>
      <c r="B7638" t="s">
        <v>5150</v>
      </c>
      <c r="C7638" t="s">
        <v>5151</v>
      </c>
      <c r="D7638">
        <v>203</v>
      </c>
      <c r="E7638" t="s">
        <v>19448</v>
      </c>
      <c r="F7638" t="s">
        <v>19449</v>
      </c>
    </row>
    <row r="7639" spans="1:6" x14ac:dyDescent="0.25">
      <c r="A7639">
        <v>1087712</v>
      </c>
      <c r="B7639" t="s">
        <v>8310</v>
      </c>
      <c r="C7639" t="s">
        <v>8311</v>
      </c>
      <c r="D7639">
        <v>203</v>
      </c>
      <c r="E7639" t="s">
        <v>19448</v>
      </c>
      <c r="F7639" t="s">
        <v>19449</v>
      </c>
    </row>
    <row r="7640" spans="1:6" x14ac:dyDescent="0.25">
      <c r="A7640">
        <v>32149295</v>
      </c>
      <c r="B7640" t="s">
        <v>8302</v>
      </c>
      <c r="C7640" t="s">
        <v>8303</v>
      </c>
      <c r="D7640">
        <v>203</v>
      </c>
      <c r="E7640" t="s">
        <v>19448</v>
      </c>
      <c r="F7640" t="s">
        <v>19449</v>
      </c>
    </row>
    <row r="7641" spans="1:6" x14ac:dyDescent="0.25">
      <c r="A7641">
        <v>1755552</v>
      </c>
      <c r="B7641" t="s">
        <v>8312</v>
      </c>
      <c r="C7641" t="s">
        <v>8313</v>
      </c>
      <c r="D7641">
        <v>203</v>
      </c>
      <c r="E7641" t="s">
        <v>19448</v>
      </c>
      <c r="F7641" t="s">
        <v>19449</v>
      </c>
    </row>
    <row r="7642" spans="1:6" x14ac:dyDescent="0.25">
      <c r="A7642">
        <v>1129823</v>
      </c>
      <c r="B7642" t="s">
        <v>8314</v>
      </c>
      <c r="C7642" t="s">
        <v>8315</v>
      </c>
      <c r="D7642">
        <v>203</v>
      </c>
      <c r="E7642" t="s">
        <v>19448</v>
      </c>
      <c r="F7642" t="s">
        <v>19449</v>
      </c>
    </row>
    <row r="7643" spans="1:6" x14ac:dyDescent="0.25">
      <c r="A7643">
        <v>16140524</v>
      </c>
      <c r="B7643" t="s">
        <v>5892</v>
      </c>
      <c r="C7643" t="s">
        <v>5893</v>
      </c>
      <c r="D7643">
        <v>203</v>
      </c>
      <c r="E7643" t="s">
        <v>19448</v>
      </c>
      <c r="F7643" t="s">
        <v>19449</v>
      </c>
    </row>
    <row r="7644" spans="1:6" x14ac:dyDescent="0.25">
      <c r="A7644">
        <v>29422824</v>
      </c>
      <c r="B7644" t="s">
        <v>8316</v>
      </c>
      <c r="C7644" t="s">
        <v>8317</v>
      </c>
      <c r="D7644">
        <v>203</v>
      </c>
      <c r="E7644" t="s">
        <v>19448</v>
      </c>
      <c r="F7644" t="s">
        <v>19449</v>
      </c>
    </row>
    <row r="7645" spans="1:6" x14ac:dyDescent="0.25">
      <c r="A7645">
        <v>1741329</v>
      </c>
      <c r="B7645" t="s">
        <v>8318</v>
      </c>
      <c r="C7645" t="s">
        <v>8298</v>
      </c>
      <c r="D7645">
        <v>203</v>
      </c>
      <c r="E7645" t="s">
        <v>19448</v>
      </c>
      <c r="F7645" t="s">
        <v>19449</v>
      </c>
    </row>
    <row r="7646" spans="1:6" x14ac:dyDescent="0.25">
      <c r="A7646">
        <v>30423109</v>
      </c>
      <c r="B7646" t="s">
        <v>8319</v>
      </c>
      <c r="C7646" t="s">
        <v>8303</v>
      </c>
      <c r="D7646">
        <v>203</v>
      </c>
      <c r="E7646" t="s">
        <v>19448</v>
      </c>
      <c r="F7646" t="s">
        <v>19449</v>
      </c>
    </row>
    <row r="7647" spans="1:6" x14ac:dyDescent="0.25">
      <c r="A7647">
        <v>1314268</v>
      </c>
      <c r="B7647" t="s">
        <v>8472</v>
      </c>
      <c r="C7647" t="s">
        <v>8473</v>
      </c>
      <c r="D7647">
        <v>203</v>
      </c>
      <c r="E7647" t="s">
        <v>19448</v>
      </c>
      <c r="F7647" t="s">
        <v>19449</v>
      </c>
    </row>
    <row r="7648" spans="1:6" x14ac:dyDescent="0.25">
      <c r="A7648">
        <v>1396520</v>
      </c>
      <c r="B7648" t="s">
        <v>4155</v>
      </c>
      <c r="C7648" t="s">
        <v>4156</v>
      </c>
      <c r="D7648">
        <v>204</v>
      </c>
      <c r="E7648" t="s">
        <v>19450</v>
      </c>
      <c r="F7648" t="s">
        <v>4157</v>
      </c>
    </row>
    <row r="7649" spans="1:6" x14ac:dyDescent="0.25">
      <c r="A7649">
        <v>1717506</v>
      </c>
      <c r="B7649" t="s">
        <v>4158</v>
      </c>
      <c r="C7649" t="s">
        <v>4159</v>
      </c>
      <c r="D7649">
        <v>204</v>
      </c>
      <c r="E7649" t="s">
        <v>19450</v>
      </c>
      <c r="F7649" t="s">
        <v>4157</v>
      </c>
    </row>
    <row r="7650" spans="1:6" x14ac:dyDescent="0.25">
      <c r="A7650">
        <v>1292354</v>
      </c>
      <c r="B7650" t="s">
        <v>4160</v>
      </c>
      <c r="C7650" t="s">
        <v>4161</v>
      </c>
      <c r="D7650">
        <v>204</v>
      </c>
      <c r="E7650" t="s">
        <v>19450</v>
      </c>
      <c r="F7650" t="s">
        <v>4157</v>
      </c>
    </row>
    <row r="7651" spans="1:6" x14ac:dyDescent="0.25">
      <c r="A7651">
        <v>797771</v>
      </c>
      <c r="B7651" t="s">
        <v>4162</v>
      </c>
      <c r="C7651" t="s">
        <v>4163</v>
      </c>
      <c r="D7651">
        <v>204</v>
      </c>
      <c r="E7651" t="s">
        <v>19450</v>
      </c>
      <c r="F7651" t="s">
        <v>4157</v>
      </c>
    </row>
    <row r="7652" spans="1:6" x14ac:dyDescent="0.25">
      <c r="A7652">
        <v>858128</v>
      </c>
      <c r="B7652" t="s">
        <v>4164</v>
      </c>
      <c r="C7652" t="s">
        <v>4165</v>
      </c>
      <c r="D7652">
        <v>204</v>
      </c>
      <c r="E7652" t="s">
        <v>19450</v>
      </c>
      <c r="F7652" t="s">
        <v>4157</v>
      </c>
    </row>
    <row r="7653" spans="1:6" x14ac:dyDescent="0.25">
      <c r="A7653">
        <v>808220</v>
      </c>
      <c r="B7653" t="s">
        <v>4166</v>
      </c>
      <c r="C7653" t="s">
        <v>4167</v>
      </c>
      <c r="D7653">
        <v>204</v>
      </c>
      <c r="E7653" t="s">
        <v>19450</v>
      </c>
      <c r="F7653" t="s">
        <v>4157</v>
      </c>
    </row>
    <row r="7654" spans="1:6" x14ac:dyDescent="0.25">
      <c r="A7654">
        <v>1259881</v>
      </c>
      <c r="B7654" t="s">
        <v>4168</v>
      </c>
      <c r="C7654" t="s">
        <v>4169</v>
      </c>
      <c r="D7654">
        <v>204</v>
      </c>
      <c r="E7654" t="s">
        <v>19450</v>
      </c>
      <c r="F7654" t="s">
        <v>4157</v>
      </c>
    </row>
    <row r="7655" spans="1:6" x14ac:dyDescent="0.25">
      <c r="A7655">
        <v>1262985</v>
      </c>
      <c r="B7655" t="s">
        <v>4170</v>
      </c>
      <c r="C7655" t="s">
        <v>4171</v>
      </c>
      <c r="D7655">
        <v>204</v>
      </c>
      <c r="E7655" t="s">
        <v>19450</v>
      </c>
      <c r="F7655" t="s">
        <v>4157</v>
      </c>
    </row>
    <row r="7656" spans="1:6" x14ac:dyDescent="0.25">
      <c r="A7656">
        <v>1639580</v>
      </c>
      <c r="B7656" t="s">
        <v>4172</v>
      </c>
      <c r="C7656" t="s">
        <v>4173</v>
      </c>
      <c r="D7656">
        <v>204</v>
      </c>
      <c r="E7656" t="s">
        <v>19450</v>
      </c>
      <c r="F7656" t="s">
        <v>4157</v>
      </c>
    </row>
    <row r="7657" spans="1:6" x14ac:dyDescent="0.25">
      <c r="A7657">
        <v>1568840</v>
      </c>
      <c r="B7657" t="s">
        <v>4174</v>
      </c>
      <c r="C7657" t="s">
        <v>4175</v>
      </c>
      <c r="D7657">
        <v>204</v>
      </c>
      <c r="E7657" t="s">
        <v>19450</v>
      </c>
      <c r="F7657" t="s">
        <v>4157</v>
      </c>
    </row>
    <row r="7658" spans="1:6" x14ac:dyDescent="0.25">
      <c r="A7658">
        <v>1671667</v>
      </c>
      <c r="B7658" t="s">
        <v>4176</v>
      </c>
      <c r="C7658" t="s">
        <v>4177</v>
      </c>
      <c r="D7658">
        <v>204</v>
      </c>
      <c r="E7658" t="s">
        <v>19450</v>
      </c>
      <c r="F7658" t="s">
        <v>4157</v>
      </c>
    </row>
    <row r="7659" spans="1:6" x14ac:dyDescent="0.25">
      <c r="A7659">
        <v>1635437</v>
      </c>
      <c r="B7659" t="s">
        <v>4176</v>
      </c>
      <c r="C7659" t="s">
        <v>4177</v>
      </c>
      <c r="D7659">
        <v>204</v>
      </c>
      <c r="E7659" t="s">
        <v>19450</v>
      </c>
      <c r="F7659" t="s">
        <v>4157</v>
      </c>
    </row>
    <row r="7660" spans="1:6" x14ac:dyDescent="0.25">
      <c r="A7660">
        <v>1319219</v>
      </c>
      <c r="B7660" t="s">
        <v>4162</v>
      </c>
      <c r="C7660" t="s">
        <v>4163</v>
      </c>
      <c r="D7660">
        <v>204</v>
      </c>
      <c r="E7660" t="s">
        <v>19450</v>
      </c>
      <c r="F7660" t="s">
        <v>4157</v>
      </c>
    </row>
    <row r="7661" spans="1:6" x14ac:dyDescent="0.25">
      <c r="A7661">
        <v>1219030</v>
      </c>
      <c r="B7661" t="s">
        <v>4178</v>
      </c>
      <c r="C7661" t="s">
        <v>4179</v>
      </c>
      <c r="D7661">
        <v>204</v>
      </c>
      <c r="E7661" t="s">
        <v>19450</v>
      </c>
      <c r="F7661" t="s">
        <v>4157</v>
      </c>
    </row>
    <row r="7662" spans="1:6" x14ac:dyDescent="0.25">
      <c r="A7662">
        <v>1608426</v>
      </c>
      <c r="B7662" t="s">
        <v>4162</v>
      </c>
      <c r="C7662" t="s">
        <v>4163</v>
      </c>
      <c r="D7662">
        <v>204</v>
      </c>
      <c r="E7662" t="s">
        <v>19450</v>
      </c>
      <c r="F7662" t="s">
        <v>4157</v>
      </c>
    </row>
    <row r="7663" spans="1:6" x14ac:dyDescent="0.25">
      <c r="A7663">
        <v>1254659</v>
      </c>
      <c r="B7663" t="s">
        <v>4180</v>
      </c>
      <c r="C7663" t="s">
        <v>4181</v>
      </c>
      <c r="D7663">
        <v>204</v>
      </c>
      <c r="E7663" t="s">
        <v>19450</v>
      </c>
      <c r="F7663" t="s">
        <v>4157</v>
      </c>
    </row>
    <row r="7664" spans="1:6" x14ac:dyDescent="0.25">
      <c r="A7664">
        <v>951811</v>
      </c>
      <c r="B7664" t="s">
        <v>4162</v>
      </c>
      <c r="C7664" t="s">
        <v>4163</v>
      </c>
      <c r="D7664">
        <v>204</v>
      </c>
      <c r="E7664" t="s">
        <v>19450</v>
      </c>
      <c r="F7664" t="s">
        <v>4157</v>
      </c>
    </row>
    <row r="7665" spans="1:6" x14ac:dyDescent="0.25">
      <c r="A7665">
        <v>1251727</v>
      </c>
      <c r="B7665" t="s">
        <v>4182</v>
      </c>
      <c r="C7665" t="s">
        <v>4183</v>
      </c>
      <c r="D7665">
        <v>204</v>
      </c>
      <c r="E7665" t="s">
        <v>19450</v>
      </c>
      <c r="F7665" t="s">
        <v>4157</v>
      </c>
    </row>
    <row r="7666" spans="1:6" x14ac:dyDescent="0.25">
      <c r="A7666">
        <v>1251669</v>
      </c>
      <c r="B7666" t="s">
        <v>4184</v>
      </c>
      <c r="C7666" t="s">
        <v>4185</v>
      </c>
      <c r="D7666">
        <v>204</v>
      </c>
      <c r="E7666" t="s">
        <v>19450</v>
      </c>
      <c r="F7666" t="s">
        <v>4157</v>
      </c>
    </row>
    <row r="7667" spans="1:6" x14ac:dyDescent="0.25">
      <c r="A7667">
        <v>1605083</v>
      </c>
      <c r="B7667" t="s">
        <v>4186</v>
      </c>
      <c r="C7667" t="s">
        <v>4187</v>
      </c>
      <c r="D7667">
        <v>204</v>
      </c>
      <c r="E7667" t="s">
        <v>19450</v>
      </c>
      <c r="F7667" t="s">
        <v>4157</v>
      </c>
    </row>
    <row r="7668" spans="1:6" x14ac:dyDescent="0.25">
      <c r="A7668">
        <v>1816938</v>
      </c>
      <c r="B7668" t="s">
        <v>4188</v>
      </c>
      <c r="C7668" t="s">
        <v>4189</v>
      </c>
      <c r="D7668">
        <v>204</v>
      </c>
      <c r="E7668" t="s">
        <v>19450</v>
      </c>
      <c r="F7668" t="s">
        <v>4157</v>
      </c>
    </row>
    <row r="7669" spans="1:6" x14ac:dyDescent="0.25">
      <c r="A7669">
        <v>32205588</v>
      </c>
      <c r="B7669" t="s">
        <v>4188</v>
      </c>
      <c r="C7669" t="s">
        <v>4189</v>
      </c>
      <c r="D7669">
        <v>204</v>
      </c>
      <c r="E7669" t="s">
        <v>19450</v>
      </c>
      <c r="F7669" t="s">
        <v>4157</v>
      </c>
    </row>
    <row r="7670" spans="1:6" x14ac:dyDescent="0.25">
      <c r="A7670">
        <v>1626118</v>
      </c>
      <c r="B7670" t="s">
        <v>4190</v>
      </c>
      <c r="C7670" t="s">
        <v>4191</v>
      </c>
      <c r="D7670">
        <v>204</v>
      </c>
      <c r="E7670" t="s">
        <v>19450</v>
      </c>
      <c r="F7670" t="s">
        <v>4157</v>
      </c>
    </row>
    <row r="7671" spans="1:6" x14ac:dyDescent="0.25">
      <c r="A7671">
        <v>1617023</v>
      </c>
      <c r="B7671" t="s">
        <v>4166</v>
      </c>
      <c r="C7671" t="s">
        <v>4167</v>
      </c>
      <c r="D7671">
        <v>204</v>
      </c>
      <c r="E7671" t="s">
        <v>19450</v>
      </c>
      <c r="F7671" t="s">
        <v>4157</v>
      </c>
    </row>
    <row r="7672" spans="1:6" x14ac:dyDescent="0.25">
      <c r="A7672">
        <v>1314334</v>
      </c>
      <c r="B7672" t="s">
        <v>4176</v>
      </c>
      <c r="C7672" t="s">
        <v>4177</v>
      </c>
      <c r="D7672">
        <v>204</v>
      </c>
      <c r="E7672" t="s">
        <v>19450</v>
      </c>
      <c r="F7672" t="s">
        <v>4157</v>
      </c>
    </row>
    <row r="7673" spans="1:6" x14ac:dyDescent="0.25">
      <c r="A7673">
        <v>1145469</v>
      </c>
      <c r="B7673" t="s">
        <v>4192</v>
      </c>
      <c r="C7673" t="s">
        <v>4193</v>
      </c>
      <c r="D7673">
        <v>204</v>
      </c>
      <c r="E7673" t="s">
        <v>19450</v>
      </c>
      <c r="F7673" t="s">
        <v>4157</v>
      </c>
    </row>
    <row r="7674" spans="1:6" x14ac:dyDescent="0.25">
      <c r="A7674">
        <v>1017321</v>
      </c>
      <c r="B7674" t="s">
        <v>4186</v>
      </c>
      <c r="C7674" t="s">
        <v>4187</v>
      </c>
      <c r="D7674">
        <v>204</v>
      </c>
      <c r="E7674" t="s">
        <v>19450</v>
      </c>
      <c r="F7674" t="s">
        <v>4157</v>
      </c>
    </row>
    <row r="7675" spans="1:6" x14ac:dyDescent="0.25">
      <c r="A7675">
        <v>1405010</v>
      </c>
      <c r="B7675" t="s">
        <v>4162</v>
      </c>
      <c r="C7675" t="s">
        <v>4163</v>
      </c>
      <c r="D7675">
        <v>204</v>
      </c>
      <c r="E7675" t="s">
        <v>19450</v>
      </c>
      <c r="F7675" t="s">
        <v>4157</v>
      </c>
    </row>
    <row r="7676" spans="1:6" x14ac:dyDescent="0.25">
      <c r="A7676">
        <v>1857660</v>
      </c>
      <c r="B7676" t="s">
        <v>4194</v>
      </c>
      <c r="C7676" t="s">
        <v>4195</v>
      </c>
      <c r="D7676">
        <v>204</v>
      </c>
      <c r="E7676" t="s">
        <v>19450</v>
      </c>
      <c r="F7676" t="s">
        <v>4157</v>
      </c>
    </row>
    <row r="7677" spans="1:6" x14ac:dyDescent="0.25">
      <c r="A7677">
        <v>1429111</v>
      </c>
      <c r="B7677" t="s">
        <v>4162</v>
      </c>
      <c r="C7677" t="s">
        <v>4163</v>
      </c>
      <c r="D7677">
        <v>204</v>
      </c>
      <c r="E7677" t="s">
        <v>19450</v>
      </c>
      <c r="F7677" t="s">
        <v>4157</v>
      </c>
    </row>
    <row r="7678" spans="1:6" x14ac:dyDescent="0.25">
      <c r="A7678">
        <v>1856263</v>
      </c>
      <c r="B7678" t="s">
        <v>4196</v>
      </c>
      <c r="C7678" t="s">
        <v>4197</v>
      </c>
      <c r="D7678">
        <v>205</v>
      </c>
      <c r="E7678" t="s">
        <v>19451</v>
      </c>
      <c r="F7678" t="s">
        <v>4198</v>
      </c>
    </row>
    <row r="7679" spans="1:6" x14ac:dyDescent="0.25">
      <c r="A7679">
        <v>1608639</v>
      </c>
      <c r="B7679" t="s">
        <v>4196</v>
      </c>
      <c r="C7679" t="s">
        <v>4197</v>
      </c>
      <c r="D7679">
        <v>205</v>
      </c>
      <c r="E7679" t="s">
        <v>19451</v>
      </c>
      <c r="F7679" t="s">
        <v>4198</v>
      </c>
    </row>
    <row r="7680" spans="1:6" x14ac:dyDescent="0.25">
      <c r="A7680">
        <v>1102991</v>
      </c>
      <c r="B7680" t="s">
        <v>4196</v>
      </c>
      <c r="C7680" t="s">
        <v>4197</v>
      </c>
      <c r="D7680">
        <v>205</v>
      </c>
      <c r="E7680" t="s">
        <v>19451</v>
      </c>
      <c r="F7680" t="s">
        <v>4198</v>
      </c>
    </row>
    <row r="7681" spans="1:6" x14ac:dyDescent="0.25">
      <c r="A7681">
        <v>1015069</v>
      </c>
      <c r="B7681" t="s">
        <v>4196</v>
      </c>
      <c r="C7681" t="s">
        <v>4197</v>
      </c>
      <c r="D7681">
        <v>205</v>
      </c>
      <c r="E7681" t="s">
        <v>19451</v>
      </c>
      <c r="F7681" t="s">
        <v>4198</v>
      </c>
    </row>
    <row r="7682" spans="1:6" x14ac:dyDescent="0.25">
      <c r="A7682">
        <v>1327924</v>
      </c>
      <c r="B7682" t="s">
        <v>4196</v>
      </c>
      <c r="C7682" t="s">
        <v>4197</v>
      </c>
      <c r="D7682">
        <v>205</v>
      </c>
      <c r="E7682" t="s">
        <v>19451</v>
      </c>
      <c r="F7682" t="s">
        <v>4198</v>
      </c>
    </row>
    <row r="7683" spans="1:6" x14ac:dyDescent="0.25">
      <c r="A7683">
        <v>1040339</v>
      </c>
      <c r="B7683" t="s">
        <v>4196</v>
      </c>
      <c r="C7683" t="s">
        <v>4197</v>
      </c>
      <c r="D7683">
        <v>205</v>
      </c>
      <c r="E7683" t="s">
        <v>19451</v>
      </c>
      <c r="F7683" t="s">
        <v>4198</v>
      </c>
    </row>
    <row r="7684" spans="1:6" x14ac:dyDescent="0.25">
      <c r="A7684">
        <v>907295</v>
      </c>
      <c r="B7684" t="s">
        <v>4196</v>
      </c>
      <c r="C7684" t="s">
        <v>4197</v>
      </c>
      <c r="D7684">
        <v>205</v>
      </c>
      <c r="E7684" t="s">
        <v>19451</v>
      </c>
      <c r="F7684" t="s">
        <v>4198</v>
      </c>
    </row>
    <row r="7685" spans="1:6" x14ac:dyDescent="0.25">
      <c r="A7685">
        <v>845716</v>
      </c>
      <c r="B7685" t="s">
        <v>4196</v>
      </c>
      <c r="C7685" t="s">
        <v>4197</v>
      </c>
      <c r="D7685">
        <v>205</v>
      </c>
      <c r="E7685" t="s">
        <v>19451</v>
      </c>
      <c r="F7685" t="s">
        <v>4198</v>
      </c>
    </row>
    <row r="7686" spans="1:6" x14ac:dyDescent="0.25">
      <c r="A7686">
        <v>1374719</v>
      </c>
      <c r="B7686" t="s">
        <v>4199</v>
      </c>
      <c r="C7686" t="s">
        <v>4200</v>
      </c>
      <c r="D7686">
        <v>205</v>
      </c>
      <c r="E7686" t="s">
        <v>19451</v>
      </c>
      <c r="F7686" t="s">
        <v>4198</v>
      </c>
    </row>
    <row r="7687" spans="1:6" x14ac:dyDescent="0.25">
      <c r="A7687">
        <v>1305590</v>
      </c>
      <c r="B7687" t="s">
        <v>4196</v>
      </c>
      <c r="C7687" t="s">
        <v>4197</v>
      </c>
      <c r="D7687">
        <v>205</v>
      </c>
      <c r="E7687" t="s">
        <v>19451</v>
      </c>
      <c r="F7687" t="s">
        <v>4198</v>
      </c>
    </row>
    <row r="7688" spans="1:6" x14ac:dyDescent="0.25">
      <c r="A7688">
        <v>1326929</v>
      </c>
      <c r="B7688" t="s">
        <v>4201</v>
      </c>
      <c r="C7688" t="s">
        <v>4202</v>
      </c>
      <c r="D7688">
        <v>205</v>
      </c>
      <c r="E7688" t="s">
        <v>19451</v>
      </c>
      <c r="F7688" t="s">
        <v>4198</v>
      </c>
    </row>
    <row r="7689" spans="1:6" x14ac:dyDescent="0.25">
      <c r="A7689">
        <v>1686327</v>
      </c>
      <c r="B7689" t="s">
        <v>4196</v>
      </c>
      <c r="C7689" t="s">
        <v>4197</v>
      </c>
      <c r="D7689">
        <v>205</v>
      </c>
      <c r="E7689" t="s">
        <v>19451</v>
      </c>
      <c r="F7689" t="s">
        <v>4198</v>
      </c>
    </row>
    <row r="7690" spans="1:6" x14ac:dyDescent="0.25">
      <c r="A7690">
        <v>1543416</v>
      </c>
      <c r="B7690" t="s">
        <v>4196</v>
      </c>
      <c r="C7690" t="s">
        <v>4197</v>
      </c>
      <c r="D7690">
        <v>205</v>
      </c>
      <c r="E7690" t="s">
        <v>19451</v>
      </c>
      <c r="F7690" t="s">
        <v>4198</v>
      </c>
    </row>
    <row r="7691" spans="1:6" x14ac:dyDescent="0.25">
      <c r="A7691">
        <v>1043435</v>
      </c>
      <c r="B7691" t="s">
        <v>4196</v>
      </c>
      <c r="C7691" t="s">
        <v>4197</v>
      </c>
      <c r="D7691">
        <v>205</v>
      </c>
      <c r="E7691" t="s">
        <v>19451</v>
      </c>
      <c r="F7691" t="s">
        <v>4198</v>
      </c>
    </row>
    <row r="7692" spans="1:6" x14ac:dyDescent="0.25">
      <c r="A7692">
        <v>1051768</v>
      </c>
      <c r="B7692" t="s">
        <v>4196</v>
      </c>
      <c r="C7692" t="s">
        <v>4197</v>
      </c>
      <c r="D7692">
        <v>205</v>
      </c>
      <c r="E7692" t="s">
        <v>19451</v>
      </c>
      <c r="F7692" t="s">
        <v>4198</v>
      </c>
    </row>
    <row r="7693" spans="1:6" x14ac:dyDescent="0.25">
      <c r="A7693">
        <v>1013993</v>
      </c>
      <c r="B7693" t="s">
        <v>4196</v>
      </c>
      <c r="C7693" t="s">
        <v>4197</v>
      </c>
      <c r="D7693">
        <v>205</v>
      </c>
      <c r="E7693" t="s">
        <v>19451</v>
      </c>
      <c r="F7693" t="s">
        <v>4198</v>
      </c>
    </row>
    <row r="7694" spans="1:6" x14ac:dyDescent="0.25">
      <c r="A7694">
        <v>1019815</v>
      </c>
      <c r="B7694" t="s">
        <v>4196</v>
      </c>
      <c r="C7694" t="s">
        <v>4197</v>
      </c>
      <c r="D7694">
        <v>205</v>
      </c>
      <c r="E7694" t="s">
        <v>19451</v>
      </c>
      <c r="F7694" t="s">
        <v>4198</v>
      </c>
    </row>
    <row r="7695" spans="1:6" x14ac:dyDescent="0.25">
      <c r="A7695">
        <v>890757</v>
      </c>
      <c r="B7695" t="s">
        <v>4196</v>
      </c>
      <c r="C7695" t="s">
        <v>4197</v>
      </c>
      <c r="D7695">
        <v>205</v>
      </c>
      <c r="E7695" t="s">
        <v>19451</v>
      </c>
      <c r="F7695" t="s">
        <v>4198</v>
      </c>
    </row>
    <row r="7696" spans="1:6" x14ac:dyDescent="0.25">
      <c r="A7696">
        <v>902276</v>
      </c>
      <c r="B7696" t="s">
        <v>4203</v>
      </c>
      <c r="C7696" t="s">
        <v>4204</v>
      </c>
      <c r="D7696">
        <v>205</v>
      </c>
      <c r="E7696" t="s">
        <v>19451</v>
      </c>
      <c r="F7696" t="s">
        <v>4198</v>
      </c>
    </row>
    <row r="7697" spans="1:6" x14ac:dyDescent="0.25">
      <c r="A7697">
        <v>1302607</v>
      </c>
      <c r="B7697" t="s">
        <v>4196</v>
      </c>
      <c r="C7697" t="s">
        <v>4197</v>
      </c>
      <c r="D7697">
        <v>205</v>
      </c>
      <c r="E7697" t="s">
        <v>19451</v>
      </c>
      <c r="F7697" t="s">
        <v>4198</v>
      </c>
    </row>
    <row r="7698" spans="1:6" x14ac:dyDescent="0.25">
      <c r="A7698">
        <v>830950</v>
      </c>
      <c r="B7698" t="s">
        <v>4196</v>
      </c>
      <c r="C7698" t="s">
        <v>4197</v>
      </c>
      <c r="D7698">
        <v>205</v>
      </c>
      <c r="E7698" t="s">
        <v>19451</v>
      </c>
      <c r="F7698" t="s">
        <v>4198</v>
      </c>
    </row>
    <row r="7699" spans="1:6" x14ac:dyDescent="0.25">
      <c r="A7699">
        <v>1731221</v>
      </c>
      <c r="B7699" t="s">
        <v>4205</v>
      </c>
      <c r="C7699" t="s">
        <v>4206</v>
      </c>
      <c r="D7699">
        <v>205</v>
      </c>
      <c r="E7699" t="s">
        <v>19451</v>
      </c>
      <c r="F7699" t="s">
        <v>4198</v>
      </c>
    </row>
    <row r="7700" spans="1:6" x14ac:dyDescent="0.25">
      <c r="A7700">
        <v>847284</v>
      </c>
      <c r="B7700" t="s">
        <v>4207</v>
      </c>
      <c r="C7700" t="s">
        <v>4208</v>
      </c>
      <c r="D7700">
        <v>205</v>
      </c>
      <c r="E7700" t="s">
        <v>19451</v>
      </c>
      <c r="F7700" t="s">
        <v>4198</v>
      </c>
    </row>
    <row r="7701" spans="1:6" x14ac:dyDescent="0.25">
      <c r="A7701">
        <v>1084236</v>
      </c>
      <c r="B7701" t="s">
        <v>4196</v>
      </c>
      <c r="C7701" t="s">
        <v>4197</v>
      </c>
      <c r="D7701">
        <v>205</v>
      </c>
      <c r="E7701" t="s">
        <v>19451</v>
      </c>
      <c r="F7701" t="s">
        <v>4198</v>
      </c>
    </row>
    <row r="7702" spans="1:6" x14ac:dyDescent="0.25">
      <c r="A7702">
        <v>1027660</v>
      </c>
      <c r="B7702" t="s">
        <v>4196</v>
      </c>
      <c r="C7702" t="s">
        <v>4197</v>
      </c>
      <c r="D7702">
        <v>205</v>
      </c>
      <c r="E7702" t="s">
        <v>19451</v>
      </c>
      <c r="F7702" t="s">
        <v>4198</v>
      </c>
    </row>
    <row r="7703" spans="1:6" x14ac:dyDescent="0.25">
      <c r="A7703">
        <v>1257229</v>
      </c>
      <c r="B7703" t="s">
        <v>4196</v>
      </c>
      <c r="C7703" t="s">
        <v>4197</v>
      </c>
      <c r="D7703">
        <v>205</v>
      </c>
      <c r="E7703" t="s">
        <v>19451</v>
      </c>
      <c r="F7703" t="s">
        <v>4198</v>
      </c>
    </row>
    <row r="7704" spans="1:6" x14ac:dyDescent="0.25">
      <c r="A7704">
        <v>1260445</v>
      </c>
      <c r="B7704" t="s">
        <v>4209</v>
      </c>
      <c r="C7704" t="s">
        <v>4210</v>
      </c>
      <c r="D7704">
        <v>205</v>
      </c>
      <c r="E7704" t="s">
        <v>19451</v>
      </c>
      <c r="F7704" t="s">
        <v>4198</v>
      </c>
    </row>
    <row r="7705" spans="1:6" x14ac:dyDescent="0.25">
      <c r="A7705">
        <v>1066562</v>
      </c>
      <c r="B7705" t="s">
        <v>4196</v>
      </c>
      <c r="C7705" t="s">
        <v>4197</v>
      </c>
      <c r="D7705">
        <v>205</v>
      </c>
      <c r="E7705" t="s">
        <v>19451</v>
      </c>
      <c r="F7705" t="s">
        <v>4198</v>
      </c>
    </row>
    <row r="7706" spans="1:6" x14ac:dyDescent="0.25">
      <c r="A7706">
        <v>1438697</v>
      </c>
      <c r="B7706" t="s">
        <v>4211</v>
      </c>
      <c r="C7706" t="s">
        <v>4212</v>
      </c>
      <c r="D7706">
        <v>205</v>
      </c>
      <c r="E7706" t="s">
        <v>19451</v>
      </c>
      <c r="F7706" t="s">
        <v>4198</v>
      </c>
    </row>
    <row r="7707" spans="1:6" x14ac:dyDescent="0.25">
      <c r="A7707">
        <v>1071217</v>
      </c>
      <c r="B7707" t="s">
        <v>4196</v>
      </c>
      <c r="C7707" t="s">
        <v>4197</v>
      </c>
      <c r="D7707">
        <v>205</v>
      </c>
      <c r="E7707" t="s">
        <v>19451</v>
      </c>
      <c r="F7707" t="s">
        <v>4198</v>
      </c>
    </row>
    <row r="7708" spans="1:6" x14ac:dyDescent="0.25">
      <c r="A7708">
        <v>1060725</v>
      </c>
      <c r="B7708" t="s">
        <v>4196</v>
      </c>
      <c r="C7708" t="s">
        <v>4197</v>
      </c>
      <c r="D7708">
        <v>205</v>
      </c>
      <c r="E7708" t="s">
        <v>19451</v>
      </c>
      <c r="F7708" t="s">
        <v>4198</v>
      </c>
    </row>
    <row r="7709" spans="1:6" x14ac:dyDescent="0.25">
      <c r="A7709">
        <v>1066497</v>
      </c>
      <c r="B7709" t="s">
        <v>4196</v>
      </c>
      <c r="C7709" t="s">
        <v>4197</v>
      </c>
      <c r="D7709">
        <v>205</v>
      </c>
      <c r="E7709" t="s">
        <v>19451</v>
      </c>
      <c r="F7709" t="s">
        <v>4198</v>
      </c>
    </row>
    <row r="7710" spans="1:6" x14ac:dyDescent="0.25">
      <c r="A7710">
        <v>1089534</v>
      </c>
      <c r="B7710" t="s">
        <v>4196</v>
      </c>
      <c r="C7710" t="s">
        <v>4197</v>
      </c>
      <c r="D7710">
        <v>205</v>
      </c>
      <c r="E7710" t="s">
        <v>19451</v>
      </c>
      <c r="F7710" t="s">
        <v>4198</v>
      </c>
    </row>
    <row r="7711" spans="1:6" x14ac:dyDescent="0.25">
      <c r="A7711">
        <v>1141966</v>
      </c>
      <c r="B7711" t="s">
        <v>4196</v>
      </c>
      <c r="C7711" t="s">
        <v>4197</v>
      </c>
      <c r="D7711">
        <v>205</v>
      </c>
      <c r="E7711" t="s">
        <v>19451</v>
      </c>
      <c r="F7711" t="s">
        <v>4198</v>
      </c>
    </row>
    <row r="7712" spans="1:6" x14ac:dyDescent="0.25">
      <c r="A7712">
        <v>1005712</v>
      </c>
      <c r="B7712" t="s">
        <v>4196</v>
      </c>
      <c r="C7712" t="s">
        <v>4197</v>
      </c>
      <c r="D7712">
        <v>205</v>
      </c>
      <c r="E7712" t="s">
        <v>19451</v>
      </c>
      <c r="F7712" t="s">
        <v>4198</v>
      </c>
    </row>
    <row r="7713" spans="1:6" x14ac:dyDescent="0.25">
      <c r="A7713">
        <v>1544601</v>
      </c>
      <c r="B7713" t="s">
        <v>4196</v>
      </c>
      <c r="C7713" t="s">
        <v>4197</v>
      </c>
      <c r="D7713">
        <v>205</v>
      </c>
      <c r="E7713" t="s">
        <v>19451</v>
      </c>
      <c r="F7713" t="s">
        <v>4198</v>
      </c>
    </row>
    <row r="7714" spans="1:6" x14ac:dyDescent="0.25">
      <c r="A7714">
        <v>1342871</v>
      </c>
      <c r="B7714" t="s">
        <v>4196</v>
      </c>
      <c r="C7714" t="s">
        <v>4197</v>
      </c>
      <c r="D7714">
        <v>205</v>
      </c>
      <c r="E7714" t="s">
        <v>19451</v>
      </c>
      <c r="F7714" t="s">
        <v>4198</v>
      </c>
    </row>
    <row r="7715" spans="1:6" x14ac:dyDescent="0.25">
      <c r="A7715">
        <v>1746560</v>
      </c>
      <c r="B7715" t="s">
        <v>4213</v>
      </c>
      <c r="C7715" t="s">
        <v>4214</v>
      </c>
      <c r="D7715">
        <v>205</v>
      </c>
      <c r="E7715" t="s">
        <v>19451</v>
      </c>
      <c r="F7715" t="s">
        <v>4198</v>
      </c>
    </row>
    <row r="7716" spans="1:6" x14ac:dyDescent="0.25">
      <c r="A7716">
        <v>1481118</v>
      </c>
      <c r="B7716" t="s">
        <v>4209</v>
      </c>
      <c r="C7716" t="s">
        <v>4210</v>
      </c>
      <c r="D7716">
        <v>205</v>
      </c>
      <c r="E7716" t="s">
        <v>19451</v>
      </c>
      <c r="F7716" t="s">
        <v>4198</v>
      </c>
    </row>
    <row r="7717" spans="1:6" x14ac:dyDescent="0.25">
      <c r="A7717">
        <v>1039888</v>
      </c>
      <c r="B7717" t="s">
        <v>4196</v>
      </c>
      <c r="C7717" t="s">
        <v>4197</v>
      </c>
      <c r="D7717">
        <v>205</v>
      </c>
      <c r="E7717" t="s">
        <v>19451</v>
      </c>
      <c r="F7717" t="s">
        <v>4198</v>
      </c>
    </row>
    <row r="7718" spans="1:6" x14ac:dyDescent="0.25">
      <c r="A7718">
        <v>1248503</v>
      </c>
      <c r="B7718" t="s">
        <v>4196</v>
      </c>
      <c r="C7718" t="s">
        <v>4197</v>
      </c>
      <c r="D7718">
        <v>205</v>
      </c>
      <c r="E7718" t="s">
        <v>19451</v>
      </c>
      <c r="F7718" t="s">
        <v>4198</v>
      </c>
    </row>
    <row r="7719" spans="1:6" x14ac:dyDescent="0.25">
      <c r="A7719">
        <v>1507297</v>
      </c>
      <c r="B7719" t="s">
        <v>4196</v>
      </c>
      <c r="C7719" t="s">
        <v>4197</v>
      </c>
      <c r="D7719">
        <v>205</v>
      </c>
      <c r="E7719" t="s">
        <v>19451</v>
      </c>
      <c r="F7719" t="s">
        <v>4198</v>
      </c>
    </row>
    <row r="7720" spans="1:6" x14ac:dyDescent="0.25">
      <c r="A7720">
        <v>1230324</v>
      </c>
      <c r="B7720" t="s">
        <v>4196</v>
      </c>
      <c r="C7720" t="s">
        <v>4197</v>
      </c>
      <c r="D7720">
        <v>205</v>
      </c>
      <c r="E7720" t="s">
        <v>19451</v>
      </c>
      <c r="F7720" t="s">
        <v>4198</v>
      </c>
    </row>
    <row r="7721" spans="1:6" x14ac:dyDescent="0.25">
      <c r="A7721">
        <v>1051516</v>
      </c>
      <c r="B7721" t="s">
        <v>4196</v>
      </c>
      <c r="C7721" t="s">
        <v>4197</v>
      </c>
      <c r="D7721">
        <v>205</v>
      </c>
      <c r="E7721" t="s">
        <v>19451</v>
      </c>
      <c r="F7721" t="s">
        <v>4198</v>
      </c>
    </row>
    <row r="7722" spans="1:6" x14ac:dyDescent="0.25">
      <c r="A7722">
        <v>1325341</v>
      </c>
      <c r="B7722" t="s">
        <v>4196</v>
      </c>
      <c r="C7722" t="s">
        <v>4197</v>
      </c>
      <c r="D7722">
        <v>205</v>
      </c>
      <c r="E7722" t="s">
        <v>19451</v>
      </c>
      <c r="F7722" t="s">
        <v>4198</v>
      </c>
    </row>
    <row r="7723" spans="1:6" x14ac:dyDescent="0.25">
      <c r="A7723">
        <v>1250540</v>
      </c>
      <c r="B7723" t="s">
        <v>4215</v>
      </c>
      <c r="C7723" t="s">
        <v>4197</v>
      </c>
      <c r="D7723">
        <v>205</v>
      </c>
      <c r="E7723" t="s">
        <v>19451</v>
      </c>
      <c r="F7723" t="s">
        <v>4198</v>
      </c>
    </row>
    <row r="7724" spans="1:6" x14ac:dyDescent="0.25">
      <c r="A7724">
        <v>22692205</v>
      </c>
      <c r="B7724" t="s">
        <v>4196</v>
      </c>
      <c r="C7724" t="s">
        <v>4197</v>
      </c>
      <c r="D7724">
        <v>205</v>
      </c>
      <c r="E7724" t="s">
        <v>19451</v>
      </c>
      <c r="F7724" t="s">
        <v>4198</v>
      </c>
    </row>
    <row r="7725" spans="1:6" x14ac:dyDescent="0.25">
      <c r="A7725">
        <v>1277405</v>
      </c>
      <c r="B7725" t="s">
        <v>4216</v>
      </c>
      <c r="C7725" t="s">
        <v>4217</v>
      </c>
      <c r="D7725">
        <v>205</v>
      </c>
      <c r="E7725" t="s">
        <v>19451</v>
      </c>
      <c r="F7725" t="s">
        <v>4198</v>
      </c>
    </row>
    <row r="7726" spans="1:6" x14ac:dyDescent="0.25">
      <c r="A7726">
        <v>1024813</v>
      </c>
      <c r="B7726" t="s">
        <v>4216</v>
      </c>
      <c r="C7726" t="s">
        <v>4217</v>
      </c>
      <c r="D7726">
        <v>205</v>
      </c>
      <c r="E7726" t="s">
        <v>19451</v>
      </c>
      <c r="F7726" t="s">
        <v>4198</v>
      </c>
    </row>
    <row r="7727" spans="1:6" x14ac:dyDescent="0.25">
      <c r="A7727">
        <v>1024784</v>
      </c>
      <c r="B7727" t="s">
        <v>4196</v>
      </c>
      <c r="C7727" t="s">
        <v>4197</v>
      </c>
      <c r="D7727">
        <v>205</v>
      </c>
      <c r="E7727" t="s">
        <v>19451</v>
      </c>
      <c r="F7727" t="s">
        <v>4198</v>
      </c>
    </row>
    <row r="7728" spans="1:6" x14ac:dyDescent="0.25">
      <c r="A7728">
        <v>1738607</v>
      </c>
      <c r="B7728" t="s">
        <v>4196</v>
      </c>
      <c r="C7728" t="s">
        <v>4197</v>
      </c>
      <c r="D7728">
        <v>205</v>
      </c>
      <c r="E7728" t="s">
        <v>19451</v>
      </c>
      <c r="F7728" t="s">
        <v>4198</v>
      </c>
    </row>
    <row r="7729" spans="1:6" x14ac:dyDescent="0.25">
      <c r="A7729">
        <v>1175399</v>
      </c>
      <c r="B7729" t="s">
        <v>4196</v>
      </c>
      <c r="C7729" t="s">
        <v>4197</v>
      </c>
      <c r="D7729">
        <v>205</v>
      </c>
      <c r="E7729" t="s">
        <v>19451</v>
      </c>
      <c r="F7729" t="s">
        <v>4198</v>
      </c>
    </row>
    <row r="7730" spans="1:6" x14ac:dyDescent="0.25">
      <c r="A7730">
        <v>1270790</v>
      </c>
      <c r="B7730" t="s">
        <v>4201</v>
      </c>
      <c r="C7730" t="s">
        <v>4202</v>
      </c>
      <c r="D7730">
        <v>205</v>
      </c>
      <c r="E7730" t="s">
        <v>19451</v>
      </c>
      <c r="F7730" t="s">
        <v>4198</v>
      </c>
    </row>
    <row r="7731" spans="1:6" x14ac:dyDescent="0.25">
      <c r="A7731">
        <v>1828875</v>
      </c>
      <c r="B7731" t="s">
        <v>4196</v>
      </c>
      <c r="C7731" t="s">
        <v>4197</v>
      </c>
      <c r="D7731">
        <v>205</v>
      </c>
      <c r="E7731" t="s">
        <v>19451</v>
      </c>
      <c r="F7731" t="s">
        <v>4198</v>
      </c>
    </row>
    <row r="7732" spans="1:6" x14ac:dyDescent="0.25">
      <c r="A7732">
        <v>1489848</v>
      </c>
      <c r="B7732" t="s">
        <v>4196</v>
      </c>
      <c r="C7732" t="s">
        <v>4197</v>
      </c>
      <c r="D7732">
        <v>205</v>
      </c>
      <c r="E7732" t="s">
        <v>19451</v>
      </c>
      <c r="F7732" t="s">
        <v>4198</v>
      </c>
    </row>
    <row r="7733" spans="1:6" x14ac:dyDescent="0.25">
      <c r="A7733">
        <v>1452869</v>
      </c>
      <c r="B7733" t="s">
        <v>4196</v>
      </c>
      <c r="C7733" t="s">
        <v>4197</v>
      </c>
      <c r="D7733">
        <v>205</v>
      </c>
      <c r="E7733" t="s">
        <v>19451</v>
      </c>
      <c r="F7733" t="s">
        <v>4198</v>
      </c>
    </row>
    <row r="7734" spans="1:6" x14ac:dyDescent="0.25">
      <c r="A7734">
        <v>1591837</v>
      </c>
      <c r="B7734" t="s">
        <v>4199</v>
      </c>
      <c r="C7734" t="s">
        <v>4200</v>
      </c>
      <c r="D7734">
        <v>205</v>
      </c>
      <c r="E7734" t="s">
        <v>19451</v>
      </c>
      <c r="F7734" t="s">
        <v>4198</v>
      </c>
    </row>
    <row r="7735" spans="1:6" x14ac:dyDescent="0.25">
      <c r="A7735">
        <v>1720825</v>
      </c>
      <c r="B7735" t="s">
        <v>4196</v>
      </c>
      <c r="C7735" t="s">
        <v>4197</v>
      </c>
      <c r="D7735">
        <v>205</v>
      </c>
      <c r="E7735" t="s">
        <v>19451</v>
      </c>
      <c r="F7735" t="s">
        <v>4198</v>
      </c>
    </row>
    <row r="7736" spans="1:6" x14ac:dyDescent="0.25">
      <c r="A7736">
        <v>897851</v>
      </c>
      <c r="B7736" t="s">
        <v>4196</v>
      </c>
      <c r="C7736" t="s">
        <v>4197</v>
      </c>
      <c r="D7736">
        <v>205</v>
      </c>
      <c r="E7736" t="s">
        <v>19451</v>
      </c>
      <c r="F7736" t="s">
        <v>4198</v>
      </c>
    </row>
    <row r="7737" spans="1:6" x14ac:dyDescent="0.25">
      <c r="A7737">
        <v>1602480</v>
      </c>
      <c r="B7737" t="s">
        <v>4211</v>
      </c>
      <c r="C7737" t="s">
        <v>4212</v>
      </c>
      <c r="D7737">
        <v>205</v>
      </c>
      <c r="E7737" t="s">
        <v>19451</v>
      </c>
      <c r="F7737" t="s">
        <v>4198</v>
      </c>
    </row>
    <row r="7738" spans="1:6" x14ac:dyDescent="0.25">
      <c r="A7738">
        <v>1039623</v>
      </c>
      <c r="B7738" t="s">
        <v>4196</v>
      </c>
      <c r="C7738" t="s">
        <v>4197</v>
      </c>
      <c r="D7738">
        <v>205</v>
      </c>
      <c r="E7738" t="s">
        <v>19451</v>
      </c>
      <c r="F7738" t="s">
        <v>4198</v>
      </c>
    </row>
    <row r="7739" spans="1:6" x14ac:dyDescent="0.25">
      <c r="A7739">
        <v>1747464</v>
      </c>
      <c r="B7739" t="s">
        <v>4211</v>
      </c>
      <c r="C7739" t="s">
        <v>4212</v>
      </c>
      <c r="D7739">
        <v>205</v>
      </c>
      <c r="E7739" t="s">
        <v>19451</v>
      </c>
      <c r="F7739" t="s">
        <v>4198</v>
      </c>
    </row>
    <row r="7740" spans="1:6" x14ac:dyDescent="0.25">
      <c r="A7740">
        <v>1038479</v>
      </c>
      <c r="B7740" t="s">
        <v>4196</v>
      </c>
      <c r="C7740" t="s">
        <v>4197</v>
      </c>
      <c r="D7740">
        <v>205</v>
      </c>
      <c r="E7740" t="s">
        <v>19451</v>
      </c>
      <c r="F7740" t="s">
        <v>4198</v>
      </c>
    </row>
    <row r="7741" spans="1:6" x14ac:dyDescent="0.25">
      <c r="A7741">
        <v>1448236</v>
      </c>
      <c r="B7741" t="s">
        <v>4209</v>
      </c>
      <c r="C7741" t="s">
        <v>4210</v>
      </c>
      <c r="D7741">
        <v>205</v>
      </c>
      <c r="E7741" t="s">
        <v>19451</v>
      </c>
      <c r="F7741" t="s">
        <v>4198</v>
      </c>
    </row>
    <row r="7742" spans="1:6" x14ac:dyDescent="0.25">
      <c r="A7742">
        <v>1181626</v>
      </c>
      <c r="B7742" t="s">
        <v>4196</v>
      </c>
      <c r="C7742" t="s">
        <v>4197</v>
      </c>
      <c r="D7742">
        <v>205</v>
      </c>
      <c r="E7742" t="s">
        <v>19451</v>
      </c>
      <c r="F7742" t="s">
        <v>4198</v>
      </c>
    </row>
    <row r="7743" spans="1:6" x14ac:dyDescent="0.25">
      <c r="A7743">
        <v>1304242</v>
      </c>
      <c r="B7743" t="s">
        <v>4196</v>
      </c>
      <c r="C7743" t="s">
        <v>4197</v>
      </c>
      <c r="D7743">
        <v>205</v>
      </c>
      <c r="E7743" t="s">
        <v>19451</v>
      </c>
      <c r="F7743" t="s">
        <v>4198</v>
      </c>
    </row>
    <row r="7744" spans="1:6" x14ac:dyDescent="0.25">
      <c r="A7744">
        <v>9257635</v>
      </c>
      <c r="B7744" t="s">
        <v>4216</v>
      </c>
      <c r="C7744" t="s">
        <v>4217</v>
      </c>
      <c r="D7744">
        <v>205</v>
      </c>
      <c r="E7744" t="s">
        <v>19451</v>
      </c>
      <c r="F7744" t="s">
        <v>4198</v>
      </c>
    </row>
    <row r="7745" spans="1:6" x14ac:dyDescent="0.25">
      <c r="A7745">
        <v>9257616</v>
      </c>
      <c r="B7745" t="s">
        <v>4218</v>
      </c>
      <c r="C7745" t="s">
        <v>4219</v>
      </c>
      <c r="D7745">
        <v>205</v>
      </c>
      <c r="E7745" t="s">
        <v>19451</v>
      </c>
      <c r="F7745" t="s">
        <v>4198</v>
      </c>
    </row>
    <row r="7746" spans="1:6" x14ac:dyDescent="0.25">
      <c r="A7746">
        <v>1338571</v>
      </c>
      <c r="B7746" t="s">
        <v>4196</v>
      </c>
      <c r="C7746" t="s">
        <v>4197</v>
      </c>
      <c r="D7746">
        <v>205</v>
      </c>
      <c r="E7746" t="s">
        <v>19451</v>
      </c>
      <c r="F7746" t="s">
        <v>4198</v>
      </c>
    </row>
    <row r="7747" spans="1:6" x14ac:dyDescent="0.25">
      <c r="A7747">
        <v>1063119</v>
      </c>
      <c r="B7747" t="s">
        <v>4196</v>
      </c>
      <c r="C7747" t="s">
        <v>4197</v>
      </c>
      <c r="D7747">
        <v>205</v>
      </c>
      <c r="E7747" t="s">
        <v>19451</v>
      </c>
      <c r="F7747" t="s">
        <v>4198</v>
      </c>
    </row>
    <row r="7748" spans="1:6" x14ac:dyDescent="0.25">
      <c r="A7748">
        <v>1674773</v>
      </c>
      <c r="B7748" t="s">
        <v>4196</v>
      </c>
      <c r="C7748" t="s">
        <v>4197</v>
      </c>
      <c r="D7748">
        <v>205</v>
      </c>
      <c r="E7748" t="s">
        <v>19451</v>
      </c>
      <c r="F7748" t="s">
        <v>4198</v>
      </c>
    </row>
    <row r="7749" spans="1:6" x14ac:dyDescent="0.25">
      <c r="A7749">
        <v>1778046</v>
      </c>
      <c r="B7749" t="s">
        <v>4211</v>
      </c>
      <c r="C7749" t="s">
        <v>4212</v>
      </c>
      <c r="D7749">
        <v>205</v>
      </c>
      <c r="E7749" t="s">
        <v>19451</v>
      </c>
      <c r="F7749" t="s">
        <v>4198</v>
      </c>
    </row>
    <row r="7750" spans="1:6" x14ac:dyDescent="0.25">
      <c r="A7750">
        <v>24067543</v>
      </c>
      <c r="B7750" t="s">
        <v>4220</v>
      </c>
      <c r="C7750" t="s">
        <v>4221</v>
      </c>
      <c r="D7750">
        <v>205</v>
      </c>
      <c r="E7750" t="s">
        <v>19451</v>
      </c>
      <c r="F7750" t="s">
        <v>4198</v>
      </c>
    </row>
    <row r="7751" spans="1:6" x14ac:dyDescent="0.25">
      <c r="A7751">
        <v>1304764</v>
      </c>
      <c r="B7751" t="s">
        <v>4884</v>
      </c>
      <c r="C7751" t="s">
        <v>4885</v>
      </c>
      <c r="D7751">
        <v>205</v>
      </c>
      <c r="E7751" t="s">
        <v>19451</v>
      </c>
      <c r="F7751" t="s">
        <v>4198</v>
      </c>
    </row>
    <row r="7752" spans="1:6" x14ac:dyDescent="0.25">
      <c r="A7752">
        <v>990886</v>
      </c>
      <c r="B7752" t="s">
        <v>4222</v>
      </c>
      <c r="C7752" t="s">
        <v>4223</v>
      </c>
      <c r="D7752">
        <v>206</v>
      </c>
      <c r="E7752" t="s">
        <v>19452</v>
      </c>
      <c r="F7752" t="s">
        <v>4224</v>
      </c>
    </row>
    <row r="7753" spans="1:6" x14ac:dyDescent="0.25">
      <c r="A7753">
        <v>1166208</v>
      </c>
      <c r="B7753" t="s">
        <v>4225</v>
      </c>
      <c r="C7753" t="s">
        <v>4226</v>
      </c>
      <c r="D7753">
        <v>206</v>
      </c>
      <c r="E7753" t="s">
        <v>19452</v>
      </c>
      <c r="F7753" t="s">
        <v>4224</v>
      </c>
    </row>
    <row r="7754" spans="1:6" x14ac:dyDescent="0.25">
      <c r="A7754">
        <v>1248877</v>
      </c>
      <c r="B7754" t="s">
        <v>4227</v>
      </c>
      <c r="C7754" t="s">
        <v>4228</v>
      </c>
      <c r="D7754">
        <v>206</v>
      </c>
      <c r="E7754" t="s">
        <v>19452</v>
      </c>
      <c r="F7754" t="s">
        <v>4224</v>
      </c>
    </row>
    <row r="7755" spans="1:6" x14ac:dyDescent="0.25">
      <c r="A7755">
        <v>1314590</v>
      </c>
      <c r="B7755" t="s">
        <v>4229</v>
      </c>
      <c r="C7755" t="s">
        <v>4230</v>
      </c>
      <c r="D7755">
        <v>206</v>
      </c>
      <c r="E7755" t="s">
        <v>19452</v>
      </c>
      <c r="F7755" t="s">
        <v>4224</v>
      </c>
    </row>
    <row r="7756" spans="1:6" x14ac:dyDescent="0.25">
      <c r="A7756">
        <v>1595280</v>
      </c>
      <c r="B7756" t="s">
        <v>4231</v>
      </c>
      <c r="C7756" t="s">
        <v>4232</v>
      </c>
      <c r="D7756">
        <v>206</v>
      </c>
      <c r="E7756" t="s">
        <v>19452</v>
      </c>
      <c r="F7756" t="s">
        <v>4224</v>
      </c>
    </row>
    <row r="7757" spans="1:6" x14ac:dyDescent="0.25">
      <c r="A7757">
        <v>996279</v>
      </c>
      <c r="B7757" t="s">
        <v>4233</v>
      </c>
      <c r="C7757" t="s">
        <v>4234</v>
      </c>
      <c r="D7757">
        <v>206</v>
      </c>
      <c r="E7757" t="s">
        <v>19452</v>
      </c>
      <c r="F7757" t="s">
        <v>4224</v>
      </c>
    </row>
    <row r="7758" spans="1:6" x14ac:dyDescent="0.25">
      <c r="A7758">
        <v>874359</v>
      </c>
      <c r="B7758" t="s">
        <v>4235</v>
      </c>
      <c r="C7758" t="s">
        <v>4236</v>
      </c>
      <c r="D7758">
        <v>206</v>
      </c>
      <c r="E7758" t="s">
        <v>19452</v>
      </c>
      <c r="F7758" t="s">
        <v>4224</v>
      </c>
    </row>
    <row r="7759" spans="1:6" x14ac:dyDescent="0.25">
      <c r="A7759">
        <v>1571294</v>
      </c>
      <c r="B7759" t="s">
        <v>4237</v>
      </c>
      <c r="C7759" t="s">
        <v>4238</v>
      </c>
      <c r="D7759">
        <v>206</v>
      </c>
      <c r="E7759" t="s">
        <v>19452</v>
      </c>
      <c r="F7759" t="s">
        <v>4224</v>
      </c>
    </row>
    <row r="7760" spans="1:6" x14ac:dyDescent="0.25">
      <c r="A7760">
        <v>1036532</v>
      </c>
      <c r="B7760" t="s">
        <v>4237</v>
      </c>
      <c r="C7760" t="s">
        <v>4238</v>
      </c>
      <c r="D7760">
        <v>206</v>
      </c>
      <c r="E7760" t="s">
        <v>19452</v>
      </c>
      <c r="F7760" t="s">
        <v>4224</v>
      </c>
    </row>
    <row r="7761" spans="1:6" x14ac:dyDescent="0.25">
      <c r="A7761">
        <v>1133070</v>
      </c>
      <c r="B7761" t="s">
        <v>4239</v>
      </c>
      <c r="C7761" t="s">
        <v>4240</v>
      </c>
      <c r="D7761">
        <v>206</v>
      </c>
      <c r="E7761" t="s">
        <v>19452</v>
      </c>
      <c r="F7761" t="s">
        <v>4224</v>
      </c>
    </row>
    <row r="7762" spans="1:6" x14ac:dyDescent="0.25">
      <c r="A7762">
        <v>1111584</v>
      </c>
      <c r="B7762" t="s">
        <v>4241</v>
      </c>
      <c r="C7762" t="s">
        <v>4242</v>
      </c>
      <c r="D7762">
        <v>206</v>
      </c>
      <c r="E7762" t="s">
        <v>19452</v>
      </c>
      <c r="F7762" t="s">
        <v>4224</v>
      </c>
    </row>
    <row r="7763" spans="1:6" x14ac:dyDescent="0.25">
      <c r="A7763">
        <v>1608174</v>
      </c>
      <c r="B7763" t="s">
        <v>4237</v>
      </c>
      <c r="C7763" t="s">
        <v>4238</v>
      </c>
      <c r="D7763">
        <v>206</v>
      </c>
      <c r="E7763" t="s">
        <v>19452</v>
      </c>
      <c r="F7763" t="s">
        <v>4224</v>
      </c>
    </row>
    <row r="7764" spans="1:6" x14ac:dyDescent="0.25">
      <c r="A7764">
        <v>787528</v>
      </c>
      <c r="B7764" t="s">
        <v>4243</v>
      </c>
      <c r="C7764" t="s">
        <v>4244</v>
      </c>
      <c r="D7764">
        <v>206</v>
      </c>
      <c r="E7764" t="s">
        <v>19452</v>
      </c>
      <c r="F7764" t="s">
        <v>4224</v>
      </c>
    </row>
    <row r="7765" spans="1:6" x14ac:dyDescent="0.25">
      <c r="A7765">
        <v>1706064</v>
      </c>
      <c r="B7765" t="s">
        <v>4245</v>
      </c>
      <c r="C7765" t="s">
        <v>4246</v>
      </c>
      <c r="D7765">
        <v>206</v>
      </c>
      <c r="E7765" t="s">
        <v>19452</v>
      </c>
      <c r="F7765" t="s">
        <v>4224</v>
      </c>
    </row>
    <row r="7766" spans="1:6" x14ac:dyDescent="0.25">
      <c r="A7766">
        <v>1121480</v>
      </c>
      <c r="B7766" t="s">
        <v>4239</v>
      </c>
      <c r="C7766" t="s">
        <v>4240</v>
      </c>
      <c r="D7766">
        <v>206</v>
      </c>
      <c r="E7766" t="s">
        <v>19452</v>
      </c>
      <c r="F7766" t="s">
        <v>4224</v>
      </c>
    </row>
    <row r="7767" spans="1:6" x14ac:dyDescent="0.25">
      <c r="A7767">
        <v>1729882</v>
      </c>
      <c r="B7767" t="s">
        <v>4247</v>
      </c>
      <c r="C7767" t="s">
        <v>4248</v>
      </c>
      <c r="D7767">
        <v>206</v>
      </c>
      <c r="E7767" t="s">
        <v>19452</v>
      </c>
      <c r="F7767" t="s">
        <v>4224</v>
      </c>
    </row>
    <row r="7768" spans="1:6" x14ac:dyDescent="0.25">
      <c r="A7768">
        <v>1395153</v>
      </c>
      <c r="B7768" t="s">
        <v>4249</v>
      </c>
      <c r="C7768" t="s">
        <v>4250</v>
      </c>
      <c r="D7768">
        <v>206</v>
      </c>
      <c r="E7768" t="s">
        <v>19452</v>
      </c>
      <c r="F7768" t="s">
        <v>4224</v>
      </c>
    </row>
    <row r="7769" spans="1:6" x14ac:dyDescent="0.25">
      <c r="A7769">
        <v>1558190</v>
      </c>
      <c r="B7769" t="s">
        <v>4237</v>
      </c>
      <c r="C7769" t="s">
        <v>4238</v>
      </c>
      <c r="D7769">
        <v>206</v>
      </c>
      <c r="E7769" t="s">
        <v>19452</v>
      </c>
      <c r="F7769" t="s">
        <v>4224</v>
      </c>
    </row>
    <row r="7770" spans="1:6" x14ac:dyDescent="0.25">
      <c r="A7770">
        <v>1024494</v>
      </c>
      <c r="B7770" t="s">
        <v>4227</v>
      </c>
      <c r="C7770" t="s">
        <v>4228</v>
      </c>
      <c r="D7770">
        <v>206</v>
      </c>
      <c r="E7770" t="s">
        <v>19452</v>
      </c>
      <c r="F7770" t="s">
        <v>4224</v>
      </c>
    </row>
    <row r="7771" spans="1:6" x14ac:dyDescent="0.25">
      <c r="A7771">
        <v>1147042</v>
      </c>
      <c r="B7771" t="s">
        <v>4237</v>
      </c>
      <c r="C7771" t="s">
        <v>4238</v>
      </c>
      <c r="D7771">
        <v>206</v>
      </c>
      <c r="E7771" t="s">
        <v>19452</v>
      </c>
      <c r="F7771" t="s">
        <v>4224</v>
      </c>
    </row>
    <row r="7772" spans="1:6" x14ac:dyDescent="0.25">
      <c r="A7772">
        <v>780142</v>
      </c>
      <c r="B7772" t="s">
        <v>4251</v>
      </c>
      <c r="C7772" t="s">
        <v>4252</v>
      </c>
      <c r="D7772">
        <v>206</v>
      </c>
      <c r="E7772" t="s">
        <v>19452</v>
      </c>
      <c r="F7772" t="s">
        <v>4224</v>
      </c>
    </row>
    <row r="7773" spans="1:6" x14ac:dyDescent="0.25">
      <c r="A7773">
        <v>1253169</v>
      </c>
      <c r="B7773" t="s">
        <v>4235</v>
      </c>
      <c r="C7773" t="s">
        <v>4236</v>
      </c>
      <c r="D7773">
        <v>206</v>
      </c>
      <c r="E7773" t="s">
        <v>19452</v>
      </c>
      <c r="F7773" t="s">
        <v>4224</v>
      </c>
    </row>
    <row r="7774" spans="1:6" x14ac:dyDescent="0.25">
      <c r="A7774">
        <v>1331981</v>
      </c>
      <c r="B7774" t="s">
        <v>4253</v>
      </c>
      <c r="C7774" t="s">
        <v>4252</v>
      </c>
      <c r="D7774">
        <v>206</v>
      </c>
      <c r="E7774" t="s">
        <v>19452</v>
      </c>
      <c r="F7774" t="s">
        <v>4224</v>
      </c>
    </row>
    <row r="7775" spans="1:6" x14ac:dyDescent="0.25">
      <c r="A7775">
        <v>1237786</v>
      </c>
      <c r="B7775" t="s">
        <v>4254</v>
      </c>
      <c r="C7775" t="s">
        <v>4255</v>
      </c>
      <c r="D7775">
        <v>206</v>
      </c>
      <c r="E7775" t="s">
        <v>19452</v>
      </c>
      <c r="F7775" t="s">
        <v>4224</v>
      </c>
    </row>
    <row r="7776" spans="1:6" x14ac:dyDescent="0.25">
      <c r="A7776">
        <v>1050506</v>
      </c>
      <c r="B7776" t="s">
        <v>4237</v>
      </c>
      <c r="C7776" t="s">
        <v>4238</v>
      </c>
      <c r="D7776">
        <v>206</v>
      </c>
      <c r="E7776" t="s">
        <v>19452</v>
      </c>
      <c r="F7776" t="s">
        <v>4224</v>
      </c>
    </row>
    <row r="7777" spans="1:6" x14ac:dyDescent="0.25">
      <c r="A7777">
        <v>1035735</v>
      </c>
      <c r="B7777" t="s">
        <v>4237</v>
      </c>
      <c r="C7777" t="s">
        <v>4238</v>
      </c>
      <c r="D7777">
        <v>206</v>
      </c>
      <c r="E7777" t="s">
        <v>19452</v>
      </c>
      <c r="F7777" t="s">
        <v>4224</v>
      </c>
    </row>
    <row r="7778" spans="1:6" x14ac:dyDescent="0.25">
      <c r="A7778">
        <v>1481901</v>
      </c>
      <c r="B7778" t="s">
        <v>4239</v>
      </c>
      <c r="C7778" t="s">
        <v>4240</v>
      </c>
      <c r="D7778">
        <v>206</v>
      </c>
      <c r="E7778" t="s">
        <v>19452</v>
      </c>
      <c r="F7778" t="s">
        <v>4224</v>
      </c>
    </row>
    <row r="7779" spans="1:6" x14ac:dyDescent="0.25">
      <c r="A7779">
        <v>29401812</v>
      </c>
      <c r="B7779" t="s">
        <v>4253</v>
      </c>
      <c r="C7779" t="s">
        <v>4252</v>
      </c>
      <c r="D7779">
        <v>206</v>
      </c>
      <c r="E7779" t="s">
        <v>19452</v>
      </c>
      <c r="F7779" t="s">
        <v>4224</v>
      </c>
    </row>
    <row r="7780" spans="1:6" x14ac:dyDescent="0.25">
      <c r="A7780">
        <v>778551</v>
      </c>
      <c r="B7780" t="s">
        <v>4256</v>
      </c>
      <c r="C7780" t="s">
        <v>4257</v>
      </c>
      <c r="D7780">
        <v>206</v>
      </c>
      <c r="E7780" t="s">
        <v>19452</v>
      </c>
      <c r="F7780" t="s">
        <v>4224</v>
      </c>
    </row>
    <row r="7781" spans="1:6" x14ac:dyDescent="0.25">
      <c r="A7781">
        <v>22690480</v>
      </c>
      <c r="B7781" t="s">
        <v>4247</v>
      </c>
      <c r="C7781" t="s">
        <v>4248</v>
      </c>
      <c r="D7781">
        <v>206</v>
      </c>
      <c r="E7781" t="s">
        <v>19452</v>
      </c>
      <c r="F7781" t="s">
        <v>4224</v>
      </c>
    </row>
    <row r="7782" spans="1:6" x14ac:dyDescent="0.25">
      <c r="A7782">
        <v>971530</v>
      </c>
      <c r="B7782" t="s">
        <v>4239</v>
      </c>
      <c r="C7782" t="s">
        <v>4240</v>
      </c>
      <c r="D7782">
        <v>206</v>
      </c>
      <c r="E7782" t="s">
        <v>19452</v>
      </c>
      <c r="F7782" t="s">
        <v>4224</v>
      </c>
    </row>
    <row r="7783" spans="1:6" x14ac:dyDescent="0.25">
      <c r="A7783">
        <v>1808400</v>
      </c>
      <c r="B7783" t="s">
        <v>4239</v>
      </c>
      <c r="C7783" t="s">
        <v>4240</v>
      </c>
      <c r="D7783">
        <v>206</v>
      </c>
      <c r="E7783" t="s">
        <v>19452</v>
      </c>
      <c r="F7783" t="s">
        <v>4224</v>
      </c>
    </row>
    <row r="7784" spans="1:6" x14ac:dyDescent="0.25">
      <c r="A7784">
        <v>1831954</v>
      </c>
      <c r="B7784" t="s">
        <v>4239</v>
      </c>
      <c r="C7784" t="s">
        <v>4240</v>
      </c>
      <c r="D7784">
        <v>206</v>
      </c>
      <c r="E7784" t="s">
        <v>19452</v>
      </c>
      <c r="F7784" t="s">
        <v>4224</v>
      </c>
    </row>
    <row r="7785" spans="1:6" x14ac:dyDescent="0.25">
      <c r="A7785">
        <v>1714084</v>
      </c>
      <c r="B7785" t="s">
        <v>4251</v>
      </c>
      <c r="C7785" t="s">
        <v>4252</v>
      </c>
      <c r="D7785">
        <v>206</v>
      </c>
      <c r="E7785" t="s">
        <v>19452</v>
      </c>
      <c r="F7785" t="s">
        <v>4224</v>
      </c>
    </row>
    <row r="7786" spans="1:6" x14ac:dyDescent="0.25">
      <c r="A7786">
        <v>30098293</v>
      </c>
      <c r="B7786" t="s">
        <v>4258</v>
      </c>
      <c r="C7786" t="s">
        <v>4259</v>
      </c>
      <c r="D7786">
        <v>206</v>
      </c>
      <c r="E7786" t="s">
        <v>19452</v>
      </c>
      <c r="F7786" t="s">
        <v>4224</v>
      </c>
    </row>
    <row r="7787" spans="1:6" x14ac:dyDescent="0.25">
      <c r="A7787">
        <v>1532810</v>
      </c>
      <c r="B7787" t="s">
        <v>4260</v>
      </c>
      <c r="C7787" t="s">
        <v>4261</v>
      </c>
      <c r="D7787">
        <v>206</v>
      </c>
      <c r="E7787" t="s">
        <v>19452</v>
      </c>
      <c r="F7787" t="s">
        <v>4224</v>
      </c>
    </row>
    <row r="7788" spans="1:6" x14ac:dyDescent="0.25">
      <c r="A7788">
        <v>32212547</v>
      </c>
      <c r="B7788" t="s">
        <v>4262</v>
      </c>
      <c r="C7788" t="s">
        <v>4263</v>
      </c>
      <c r="D7788">
        <v>206</v>
      </c>
      <c r="E7788" t="s">
        <v>19452</v>
      </c>
      <c r="F7788" t="s">
        <v>4224</v>
      </c>
    </row>
    <row r="7789" spans="1:6" x14ac:dyDescent="0.25">
      <c r="A7789">
        <v>1638547</v>
      </c>
      <c r="B7789" t="s">
        <v>4262</v>
      </c>
      <c r="C7789" t="s">
        <v>4263</v>
      </c>
      <c r="D7789">
        <v>206</v>
      </c>
      <c r="E7789" t="s">
        <v>19452</v>
      </c>
      <c r="F7789" t="s">
        <v>4224</v>
      </c>
    </row>
    <row r="7790" spans="1:6" x14ac:dyDescent="0.25">
      <c r="A7790">
        <v>1151631</v>
      </c>
      <c r="B7790" t="s">
        <v>4239</v>
      </c>
      <c r="C7790" t="s">
        <v>4240</v>
      </c>
      <c r="D7790">
        <v>206</v>
      </c>
      <c r="E7790" t="s">
        <v>19452</v>
      </c>
      <c r="F7790" t="s">
        <v>4224</v>
      </c>
    </row>
    <row r="7791" spans="1:6" x14ac:dyDescent="0.25">
      <c r="A7791">
        <v>1836699</v>
      </c>
      <c r="B7791" t="s">
        <v>4258</v>
      </c>
      <c r="C7791" t="s">
        <v>4259</v>
      </c>
      <c r="D7791">
        <v>206</v>
      </c>
      <c r="E7791" t="s">
        <v>19452</v>
      </c>
      <c r="F7791" t="s">
        <v>4224</v>
      </c>
    </row>
    <row r="7792" spans="1:6" x14ac:dyDescent="0.25">
      <c r="A7792">
        <v>1220655</v>
      </c>
      <c r="B7792" t="s">
        <v>4264</v>
      </c>
      <c r="C7792" t="s">
        <v>4265</v>
      </c>
      <c r="D7792">
        <v>206</v>
      </c>
      <c r="E7792" t="s">
        <v>19452</v>
      </c>
      <c r="F7792" t="s">
        <v>4224</v>
      </c>
    </row>
    <row r="7793" spans="1:6" x14ac:dyDescent="0.25">
      <c r="A7793">
        <v>1003950</v>
      </c>
      <c r="B7793" t="s">
        <v>4222</v>
      </c>
      <c r="C7793" t="s">
        <v>4223</v>
      </c>
      <c r="D7793">
        <v>206</v>
      </c>
      <c r="E7793" t="s">
        <v>19452</v>
      </c>
      <c r="F7793" t="s">
        <v>4224</v>
      </c>
    </row>
    <row r="7794" spans="1:6" x14ac:dyDescent="0.25">
      <c r="A7794">
        <v>1150396</v>
      </c>
      <c r="B7794" t="s">
        <v>4237</v>
      </c>
      <c r="C7794" t="s">
        <v>4238</v>
      </c>
      <c r="D7794">
        <v>206</v>
      </c>
      <c r="E7794" t="s">
        <v>19452</v>
      </c>
      <c r="F7794" t="s">
        <v>4224</v>
      </c>
    </row>
    <row r="7795" spans="1:6" x14ac:dyDescent="0.25">
      <c r="A7795">
        <v>24071692</v>
      </c>
      <c r="B7795" t="s">
        <v>4266</v>
      </c>
      <c r="C7795" t="s">
        <v>4234</v>
      </c>
      <c r="D7795">
        <v>206</v>
      </c>
      <c r="E7795" t="s">
        <v>19452</v>
      </c>
      <c r="F7795" t="s">
        <v>4224</v>
      </c>
    </row>
    <row r="7796" spans="1:6" x14ac:dyDescent="0.25">
      <c r="A7796">
        <v>1233198</v>
      </c>
      <c r="B7796" t="s">
        <v>4227</v>
      </c>
      <c r="C7796" t="s">
        <v>4228</v>
      </c>
      <c r="D7796">
        <v>206</v>
      </c>
      <c r="E7796" t="s">
        <v>19452</v>
      </c>
      <c r="F7796" t="s">
        <v>4224</v>
      </c>
    </row>
    <row r="7797" spans="1:6" x14ac:dyDescent="0.25">
      <c r="A7797">
        <v>26192481</v>
      </c>
      <c r="B7797" t="s">
        <v>4241</v>
      </c>
      <c r="C7797" t="s">
        <v>4242</v>
      </c>
      <c r="D7797">
        <v>206</v>
      </c>
      <c r="E7797" t="s">
        <v>19452</v>
      </c>
      <c r="F7797" t="s">
        <v>4224</v>
      </c>
    </row>
    <row r="7798" spans="1:6" x14ac:dyDescent="0.25">
      <c r="A7798">
        <v>30094767</v>
      </c>
      <c r="B7798" t="s">
        <v>4239</v>
      </c>
      <c r="C7798" t="s">
        <v>4240</v>
      </c>
      <c r="D7798">
        <v>206</v>
      </c>
      <c r="E7798" t="s">
        <v>19452</v>
      </c>
      <c r="F7798" t="s">
        <v>4224</v>
      </c>
    </row>
    <row r="7799" spans="1:6" x14ac:dyDescent="0.25">
      <c r="A7799">
        <v>1856242</v>
      </c>
      <c r="B7799" t="s">
        <v>4267</v>
      </c>
      <c r="C7799" t="s">
        <v>4268</v>
      </c>
      <c r="D7799">
        <v>207</v>
      </c>
      <c r="E7799" t="s">
        <v>19453</v>
      </c>
      <c r="F7799" t="s">
        <v>4269</v>
      </c>
    </row>
    <row r="7800" spans="1:6" x14ac:dyDescent="0.25">
      <c r="A7800">
        <v>1311392</v>
      </c>
      <c r="B7800" t="s">
        <v>4267</v>
      </c>
      <c r="C7800" t="s">
        <v>4268</v>
      </c>
      <c r="D7800">
        <v>207</v>
      </c>
      <c r="E7800" t="s">
        <v>19453</v>
      </c>
      <c r="F7800" t="s">
        <v>4269</v>
      </c>
    </row>
    <row r="7801" spans="1:6" x14ac:dyDescent="0.25">
      <c r="A7801">
        <v>829882</v>
      </c>
      <c r="B7801" t="s">
        <v>4267</v>
      </c>
      <c r="C7801" t="s">
        <v>4268</v>
      </c>
      <c r="D7801">
        <v>207</v>
      </c>
      <c r="E7801" t="s">
        <v>19453</v>
      </c>
      <c r="F7801" t="s">
        <v>4269</v>
      </c>
    </row>
    <row r="7802" spans="1:6" x14ac:dyDescent="0.25">
      <c r="A7802">
        <v>838062</v>
      </c>
      <c r="B7802" t="s">
        <v>4267</v>
      </c>
      <c r="C7802" t="s">
        <v>4268</v>
      </c>
      <c r="D7802">
        <v>207</v>
      </c>
      <c r="E7802" t="s">
        <v>19453</v>
      </c>
      <c r="F7802" t="s">
        <v>4269</v>
      </c>
    </row>
    <row r="7803" spans="1:6" x14ac:dyDescent="0.25">
      <c r="A7803">
        <v>820503</v>
      </c>
      <c r="B7803" t="s">
        <v>4267</v>
      </c>
      <c r="C7803" t="s">
        <v>4268</v>
      </c>
      <c r="D7803">
        <v>207</v>
      </c>
      <c r="E7803" t="s">
        <v>19453</v>
      </c>
      <c r="F7803" t="s">
        <v>4269</v>
      </c>
    </row>
    <row r="7804" spans="1:6" x14ac:dyDescent="0.25">
      <c r="A7804">
        <v>931761</v>
      </c>
      <c r="B7804" t="s">
        <v>4267</v>
      </c>
      <c r="C7804" t="s">
        <v>4268</v>
      </c>
      <c r="D7804">
        <v>207</v>
      </c>
      <c r="E7804" t="s">
        <v>19453</v>
      </c>
      <c r="F7804" t="s">
        <v>4269</v>
      </c>
    </row>
    <row r="7805" spans="1:6" x14ac:dyDescent="0.25">
      <c r="A7805">
        <v>913603</v>
      </c>
      <c r="B7805" t="s">
        <v>4267</v>
      </c>
      <c r="C7805" t="s">
        <v>4268</v>
      </c>
      <c r="D7805">
        <v>207</v>
      </c>
      <c r="E7805" t="s">
        <v>19453</v>
      </c>
      <c r="F7805" t="s">
        <v>4269</v>
      </c>
    </row>
    <row r="7806" spans="1:6" x14ac:dyDescent="0.25">
      <c r="A7806">
        <v>989245</v>
      </c>
      <c r="B7806" t="s">
        <v>4267</v>
      </c>
      <c r="C7806" t="s">
        <v>4268</v>
      </c>
      <c r="D7806">
        <v>207</v>
      </c>
      <c r="E7806" t="s">
        <v>19453</v>
      </c>
      <c r="F7806" t="s">
        <v>4269</v>
      </c>
    </row>
    <row r="7807" spans="1:6" x14ac:dyDescent="0.25">
      <c r="A7807">
        <v>1023885</v>
      </c>
      <c r="B7807" t="s">
        <v>4270</v>
      </c>
      <c r="C7807" t="s">
        <v>4271</v>
      </c>
      <c r="D7807">
        <v>207</v>
      </c>
      <c r="E7807" t="s">
        <v>19453</v>
      </c>
      <c r="F7807" t="s">
        <v>4269</v>
      </c>
    </row>
    <row r="7808" spans="1:6" x14ac:dyDescent="0.25">
      <c r="A7808">
        <v>1608633</v>
      </c>
      <c r="B7808" t="s">
        <v>4267</v>
      </c>
      <c r="C7808" t="s">
        <v>4268</v>
      </c>
      <c r="D7808">
        <v>207</v>
      </c>
      <c r="E7808" t="s">
        <v>19453</v>
      </c>
      <c r="F7808" t="s">
        <v>4269</v>
      </c>
    </row>
    <row r="7809" spans="1:6" x14ac:dyDescent="0.25">
      <c r="A7809">
        <v>1102899</v>
      </c>
      <c r="B7809" t="s">
        <v>4267</v>
      </c>
      <c r="C7809" t="s">
        <v>4268</v>
      </c>
      <c r="D7809">
        <v>207</v>
      </c>
      <c r="E7809" t="s">
        <v>19453</v>
      </c>
      <c r="F7809" t="s">
        <v>4269</v>
      </c>
    </row>
    <row r="7810" spans="1:6" x14ac:dyDescent="0.25">
      <c r="A7810">
        <v>1151713</v>
      </c>
      <c r="B7810" t="s">
        <v>4267</v>
      </c>
      <c r="C7810" t="s">
        <v>4268</v>
      </c>
      <c r="D7810">
        <v>207</v>
      </c>
      <c r="E7810" t="s">
        <v>19453</v>
      </c>
      <c r="F7810" t="s">
        <v>4269</v>
      </c>
    </row>
    <row r="7811" spans="1:6" x14ac:dyDescent="0.25">
      <c r="A7811">
        <v>1015034</v>
      </c>
      <c r="B7811" t="s">
        <v>4267</v>
      </c>
      <c r="C7811" t="s">
        <v>4268</v>
      </c>
      <c r="D7811">
        <v>207</v>
      </c>
      <c r="E7811" t="s">
        <v>19453</v>
      </c>
      <c r="F7811" t="s">
        <v>4269</v>
      </c>
    </row>
    <row r="7812" spans="1:6" x14ac:dyDescent="0.25">
      <c r="A7812">
        <v>1328417</v>
      </c>
      <c r="B7812" t="s">
        <v>4267</v>
      </c>
      <c r="C7812" t="s">
        <v>4268</v>
      </c>
      <c r="D7812">
        <v>207</v>
      </c>
      <c r="E7812" t="s">
        <v>19453</v>
      </c>
      <c r="F7812" t="s">
        <v>4269</v>
      </c>
    </row>
    <row r="7813" spans="1:6" x14ac:dyDescent="0.25">
      <c r="A7813">
        <v>1040329</v>
      </c>
      <c r="B7813" t="s">
        <v>4267</v>
      </c>
      <c r="C7813" t="s">
        <v>4268</v>
      </c>
      <c r="D7813">
        <v>207</v>
      </c>
      <c r="E7813" t="s">
        <v>19453</v>
      </c>
      <c r="F7813" t="s">
        <v>4269</v>
      </c>
    </row>
    <row r="7814" spans="1:6" x14ac:dyDescent="0.25">
      <c r="A7814">
        <v>1559043</v>
      </c>
      <c r="B7814" t="s">
        <v>4267</v>
      </c>
      <c r="C7814" t="s">
        <v>4268</v>
      </c>
      <c r="D7814">
        <v>207</v>
      </c>
      <c r="E7814" t="s">
        <v>19453</v>
      </c>
      <c r="F7814" t="s">
        <v>4269</v>
      </c>
    </row>
    <row r="7815" spans="1:6" x14ac:dyDescent="0.25">
      <c r="A7815">
        <v>905630</v>
      </c>
      <c r="B7815" t="s">
        <v>4267</v>
      </c>
      <c r="C7815" t="s">
        <v>4268</v>
      </c>
      <c r="D7815">
        <v>207</v>
      </c>
      <c r="E7815" t="s">
        <v>19453</v>
      </c>
      <c r="F7815" t="s">
        <v>4269</v>
      </c>
    </row>
    <row r="7816" spans="1:6" x14ac:dyDescent="0.25">
      <c r="A7816">
        <v>907292</v>
      </c>
      <c r="B7816" t="s">
        <v>4267</v>
      </c>
      <c r="C7816" t="s">
        <v>4268</v>
      </c>
      <c r="D7816">
        <v>207</v>
      </c>
      <c r="E7816" t="s">
        <v>19453</v>
      </c>
      <c r="F7816" t="s">
        <v>4269</v>
      </c>
    </row>
    <row r="7817" spans="1:6" x14ac:dyDescent="0.25">
      <c r="A7817">
        <v>1795594</v>
      </c>
      <c r="B7817" t="s">
        <v>4267</v>
      </c>
      <c r="C7817" t="s">
        <v>4268</v>
      </c>
      <c r="D7817">
        <v>207</v>
      </c>
      <c r="E7817" t="s">
        <v>19453</v>
      </c>
      <c r="F7817" t="s">
        <v>4269</v>
      </c>
    </row>
    <row r="7818" spans="1:6" x14ac:dyDescent="0.25">
      <c r="A7818">
        <v>931692</v>
      </c>
      <c r="B7818" t="s">
        <v>4267</v>
      </c>
      <c r="C7818" t="s">
        <v>4268</v>
      </c>
      <c r="D7818">
        <v>207</v>
      </c>
      <c r="E7818" t="s">
        <v>19453</v>
      </c>
      <c r="F7818" t="s">
        <v>4269</v>
      </c>
    </row>
    <row r="7819" spans="1:6" x14ac:dyDescent="0.25">
      <c r="A7819">
        <v>845774</v>
      </c>
      <c r="B7819" t="s">
        <v>4267</v>
      </c>
      <c r="C7819" t="s">
        <v>4268</v>
      </c>
      <c r="D7819">
        <v>207</v>
      </c>
      <c r="E7819" t="s">
        <v>19453</v>
      </c>
      <c r="F7819" t="s">
        <v>4269</v>
      </c>
    </row>
    <row r="7820" spans="1:6" x14ac:dyDescent="0.25">
      <c r="A7820">
        <v>925966</v>
      </c>
      <c r="B7820" t="s">
        <v>4267</v>
      </c>
      <c r="C7820" t="s">
        <v>4268</v>
      </c>
      <c r="D7820">
        <v>207</v>
      </c>
      <c r="E7820" t="s">
        <v>19453</v>
      </c>
      <c r="F7820" t="s">
        <v>4269</v>
      </c>
    </row>
    <row r="7821" spans="1:6" x14ac:dyDescent="0.25">
      <c r="A7821">
        <v>932682</v>
      </c>
      <c r="B7821" t="s">
        <v>4267</v>
      </c>
      <c r="C7821" t="s">
        <v>4268</v>
      </c>
      <c r="D7821">
        <v>207</v>
      </c>
      <c r="E7821" t="s">
        <v>19453</v>
      </c>
      <c r="F7821" t="s">
        <v>4269</v>
      </c>
    </row>
    <row r="7822" spans="1:6" x14ac:dyDescent="0.25">
      <c r="A7822">
        <v>1352063</v>
      </c>
      <c r="B7822" t="s">
        <v>4267</v>
      </c>
      <c r="C7822" t="s">
        <v>4268</v>
      </c>
      <c r="D7822">
        <v>207</v>
      </c>
      <c r="E7822" t="s">
        <v>19453</v>
      </c>
      <c r="F7822" t="s">
        <v>4269</v>
      </c>
    </row>
    <row r="7823" spans="1:6" x14ac:dyDescent="0.25">
      <c r="A7823">
        <v>1350807</v>
      </c>
      <c r="B7823" t="s">
        <v>4267</v>
      </c>
      <c r="C7823" t="s">
        <v>4268</v>
      </c>
      <c r="D7823">
        <v>207</v>
      </c>
      <c r="E7823" t="s">
        <v>19453</v>
      </c>
      <c r="F7823" t="s">
        <v>4269</v>
      </c>
    </row>
    <row r="7824" spans="1:6" x14ac:dyDescent="0.25">
      <c r="A7824">
        <v>803801</v>
      </c>
      <c r="B7824" t="s">
        <v>4267</v>
      </c>
      <c r="C7824" t="s">
        <v>4268</v>
      </c>
      <c r="D7824">
        <v>207</v>
      </c>
      <c r="E7824" t="s">
        <v>19453</v>
      </c>
      <c r="F7824" t="s">
        <v>4269</v>
      </c>
    </row>
    <row r="7825" spans="1:6" x14ac:dyDescent="0.25">
      <c r="A7825">
        <v>30764406</v>
      </c>
      <c r="B7825" t="s">
        <v>4267</v>
      </c>
      <c r="C7825" t="s">
        <v>4268</v>
      </c>
      <c r="D7825">
        <v>207</v>
      </c>
      <c r="E7825" t="s">
        <v>19453</v>
      </c>
      <c r="F7825" t="s">
        <v>4269</v>
      </c>
    </row>
    <row r="7826" spans="1:6" x14ac:dyDescent="0.25">
      <c r="A7826">
        <v>1312956</v>
      </c>
      <c r="B7826" t="s">
        <v>4267</v>
      </c>
      <c r="C7826" t="s">
        <v>4268</v>
      </c>
      <c r="D7826">
        <v>207</v>
      </c>
      <c r="E7826" t="s">
        <v>19453</v>
      </c>
      <c r="F7826" t="s">
        <v>4269</v>
      </c>
    </row>
    <row r="7827" spans="1:6" x14ac:dyDescent="0.25">
      <c r="A7827">
        <v>1714783</v>
      </c>
      <c r="B7827" t="s">
        <v>4267</v>
      </c>
      <c r="C7827" t="s">
        <v>4268</v>
      </c>
      <c r="D7827">
        <v>207</v>
      </c>
      <c r="E7827" t="s">
        <v>19453</v>
      </c>
      <c r="F7827" t="s">
        <v>4269</v>
      </c>
    </row>
    <row r="7828" spans="1:6" x14ac:dyDescent="0.25">
      <c r="A7828">
        <v>1326961</v>
      </c>
      <c r="B7828" t="s">
        <v>4267</v>
      </c>
      <c r="C7828" t="s">
        <v>4268</v>
      </c>
      <c r="D7828">
        <v>207</v>
      </c>
      <c r="E7828" t="s">
        <v>19453</v>
      </c>
      <c r="F7828" t="s">
        <v>4269</v>
      </c>
    </row>
    <row r="7829" spans="1:6" x14ac:dyDescent="0.25">
      <c r="A7829">
        <v>1703661</v>
      </c>
      <c r="B7829" t="s">
        <v>4272</v>
      </c>
      <c r="C7829" t="s">
        <v>4273</v>
      </c>
      <c r="D7829">
        <v>207</v>
      </c>
      <c r="E7829" t="s">
        <v>19453</v>
      </c>
      <c r="F7829" t="s">
        <v>4269</v>
      </c>
    </row>
    <row r="7830" spans="1:6" x14ac:dyDescent="0.25">
      <c r="A7830">
        <v>1062039</v>
      </c>
      <c r="B7830" t="s">
        <v>4267</v>
      </c>
      <c r="C7830" t="s">
        <v>4268</v>
      </c>
      <c r="D7830">
        <v>207</v>
      </c>
      <c r="E7830" t="s">
        <v>19453</v>
      </c>
      <c r="F7830" t="s">
        <v>4269</v>
      </c>
    </row>
    <row r="7831" spans="1:6" x14ac:dyDescent="0.25">
      <c r="A7831">
        <v>16136322</v>
      </c>
      <c r="B7831" t="s">
        <v>4274</v>
      </c>
      <c r="C7831" t="s">
        <v>4275</v>
      </c>
      <c r="D7831">
        <v>207</v>
      </c>
      <c r="E7831" t="s">
        <v>19453</v>
      </c>
      <c r="F7831" t="s">
        <v>4269</v>
      </c>
    </row>
    <row r="7832" spans="1:6" x14ac:dyDescent="0.25">
      <c r="A7832">
        <v>802274</v>
      </c>
      <c r="B7832" t="s">
        <v>4267</v>
      </c>
      <c r="C7832" t="s">
        <v>4268</v>
      </c>
      <c r="D7832">
        <v>207</v>
      </c>
      <c r="E7832" t="s">
        <v>19453</v>
      </c>
      <c r="F7832" t="s">
        <v>4269</v>
      </c>
    </row>
    <row r="7833" spans="1:6" x14ac:dyDescent="0.25">
      <c r="A7833">
        <v>970436</v>
      </c>
      <c r="B7833" t="s">
        <v>4267</v>
      </c>
      <c r="C7833" t="s">
        <v>4268</v>
      </c>
      <c r="D7833">
        <v>207</v>
      </c>
      <c r="E7833" t="s">
        <v>19453</v>
      </c>
      <c r="F7833" t="s">
        <v>4269</v>
      </c>
    </row>
    <row r="7834" spans="1:6" x14ac:dyDescent="0.25">
      <c r="A7834">
        <v>1466899</v>
      </c>
      <c r="B7834" t="s">
        <v>4267</v>
      </c>
      <c r="C7834" t="s">
        <v>4268</v>
      </c>
      <c r="D7834">
        <v>207</v>
      </c>
      <c r="E7834" t="s">
        <v>19453</v>
      </c>
      <c r="F7834" t="s">
        <v>4269</v>
      </c>
    </row>
    <row r="7835" spans="1:6" x14ac:dyDescent="0.25">
      <c r="A7835">
        <v>753898</v>
      </c>
      <c r="B7835" t="s">
        <v>4276</v>
      </c>
      <c r="C7835" t="s">
        <v>4277</v>
      </c>
      <c r="D7835">
        <v>207</v>
      </c>
      <c r="E7835" t="s">
        <v>19453</v>
      </c>
      <c r="F7835" t="s">
        <v>4269</v>
      </c>
    </row>
    <row r="7836" spans="1:6" x14ac:dyDescent="0.25">
      <c r="A7836">
        <v>924084</v>
      </c>
      <c r="B7836" t="s">
        <v>4267</v>
      </c>
      <c r="C7836" t="s">
        <v>4268</v>
      </c>
      <c r="D7836">
        <v>207</v>
      </c>
      <c r="E7836" t="s">
        <v>19453</v>
      </c>
      <c r="F7836" t="s">
        <v>4269</v>
      </c>
    </row>
    <row r="7837" spans="1:6" x14ac:dyDescent="0.25">
      <c r="A7837">
        <v>928273</v>
      </c>
      <c r="B7837" t="s">
        <v>4267</v>
      </c>
      <c r="C7837" t="s">
        <v>4268</v>
      </c>
      <c r="D7837">
        <v>207</v>
      </c>
      <c r="E7837" t="s">
        <v>19453</v>
      </c>
      <c r="F7837" t="s">
        <v>4269</v>
      </c>
    </row>
    <row r="7838" spans="1:6" x14ac:dyDescent="0.25">
      <c r="A7838">
        <v>1368255</v>
      </c>
      <c r="B7838" t="s">
        <v>4267</v>
      </c>
      <c r="C7838" t="s">
        <v>4268</v>
      </c>
      <c r="D7838">
        <v>207</v>
      </c>
      <c r="E7838" t="s">
        <v>19453</v>
      </c>
      <c r="F7838" t="s">
        <v>4269</v>
      </c>
    </row>
    <row r="7839" spans="1:6" x14ac:dyDescent="0.25">
      <c r="A7839">
        <v>1574144</v>
      </c>
      <c r="B7839" t="s">
        <v>4267</v>
      </c>
      <c r="C7839" t="s">
        <v>4268</v>
      </c>
      <c r="D7839">
        <v>207</v>
      </c>
      <c r="E7839" t="s">
        <v>19453</v>
      </c>
      <c r="F7839" t="s">
        <v>4269</v>
      </c>
    </row>
    <row r="7840" spans="1:6" x14ac:dyDescent="0.25">
      <c r="A7840">
        <v>1043418</v>
      </c>
      <c r="B7840" t="s">
        <v>4267</v>
      </c>
      <c r="C7840" t="s">
        <v>4268</v>
      </c>
      <c r="D7840">
        <v>207</v>
      </c>
      <c r="E7840" t="s">
        <v>19453</v>
      </c>
      <c r="F7840" t="s">
        <v>4269</v>
      </c>
    </row>
    <row r="7841" spans="1:6" x14ac:dyDescent="0.25">
      <c r="A7841">
        <v>1051766</v>
      </c>
      <c r="B7841" t="s">
        <v>4267</v>
      </c>
      <c r="C7841" t="s">
        <v>4268</v>
      </c>
      <c r="D7841">
        <v>207</v>
      </c>
      <c r="E7841" t="s">
        <v>19453</v>
      </c>
      <c r="F7841" t="s">
        <v>4269</v>
      </c>
    </row>
    <row r="7842" spans="1:6" x14ac:dyDescent="0.25">
      <c r="A7842">
        <v>1405568</v>
      </c>
      <c r="B7842" t="s">
        <v>4267</v>
      </c>
      <c r="C7842" t="s">
        <v>4268</v>
      </c>
      <c r="D7842">
        <v>207</v>
      </c>
      <c r="E7842" t="s">
        <v>19453</v>
      </c>
      <c r="F7842" t="s">
        <v>4269</v>
      </c>
    </row>
    <row r="7843" spans="1:6" x14ac:dyDescent="0.25">
      <c r="A7843">
        <v>1470033</v>
      </c>
      <c r="B7843" t="s">
        <v>4267</v>
      </c>
      <c r="C7843" t="s">
        <v>4268</v>
      </c>
      <c r="D7843">
        <v>207</v>
      </c>
      <c r="E7843" t="s">
        <v>19453</v>
      </c>
      <c r="F7843" t="s">
        <v>4269</v>
      </c>
    </row>
    <row r="7844" spans="1:6" x14ac:dyDescent="0.25">
      <c r="A7844">
        <v>874400</v>
      </c>
      <c r="B7844" t="s">
        <v>4267</v>
      </c>
      <c r="C7844" t="s">
        <v>4268</v>
      </c>
      <c r="D7844">
        <v>207</v>
      </c>
      <c r="E7844" t="s">
        <v>19453</v>
      </c>
      <c r="F7844" t="s">
        <v>4269</v>
      </c>
    </row>
    <row r="7845" spans="1:6" x14ac:dyDescent="0.25">
      <c r="A7845">
        <v>1021990</v>
      </c>
      <c r="B7845" t="s">
        <v>4267</v>
      </c>
      <c r="C7845" t="s">
        <v>4268</v>
      </c>
      <c r="D7845">
        <v>207</v>
      </c>
      <c r="E7845" t="s">
        <v>19453</v>
      </c>
      <c r="F7845" t="s">
        <v>4269</v>
      </c>
    </row>
    <row r="7846" spans="1:6" x14ac:dyDescent="0.25">
      <c r="A7846">
        <v>1013937</v>
      </c>
      <c r="B7846" t="s">
        <v>4267</v>
      </c>
      <c r="C7846" t="s">
        <v>4268</v>
      </c>
      <c r="D7846">
        <v>207</v>
      </c>
      <c r="E7846" t="s">
        <v>19453</v>
      </c>
      <c r="F7846" t="s">
        <v>4269</v>
      </c>
    </row>
    <row r="7847" spans="1:6" x14ac:dyDescent="0.25">
      <c r="A7847">
        <v>1355217</v>
      </c>
      <c r="B7847" t="s">
        <v>4267</v>
      </c>
      <c r="C7847" t="s">
        <v>4268</v>
      </c>
      <c r="D7847">
        <v>207</v>
      </c>
      <c r="E7847" t="s">
        <v>19453</v>
      </c>
      <c r="F7847" t="s">
        <v>4269</v>
      </c>
    </row>
    <row r="7848" spans="1:6" x14ac:dyDescent="0.25">
      <c r="A7848">
        <v>1071756</v>
      </c>
      <c r="B7848" t="s">
        <v>4267</v>
      </c>
      <c r="C7848" t="s">
        <v>4268</v>
      </c>
      <c r="D7848">
        <v>207</v>
      </c>
      <c r="E7848" t="s">
        <v>19453</v>
      </c>
      <c r="F7848" t="s">
        <v>4269</v>
      </c>
    </row>
    <row r="7849" spans="1:6" x14ac:dyDescent="0.25">
      <c r="A7849">
        <v>1039298</v>
      </c>
      <c r="B7849" t="s">
        <v>4267</v>
      </c>
      <c r="C7849" t="s">
        <v>4268</v>
      </c>
      <c r="D7849">
        <v>207</v>
      </c>
      <c r="E7849" t="s">
        <v>19453</v>
      </c>
      <c r="F7849" t="s">
        <v>4269</v>
      </c>
    </row>
    <row r="7850" spans="1:6" x14ac:dyDescent="0.25">
      <c r="A7850">
        <v>890749</v>
      </c>
      <c r="B7850" t="s">
        <v>4267</v>
      </c>
      <c r="C7850" t="s">
        <v>4268</v>
      </c>
      <c r="D7850">
        <v>207</v>
      </c>
      <c r="E7850" t="s">
        <v>19453</v>
      </c>
      <c r="F7850" t="s">
        <v>4269</v>
      </c>
    </row>
    <row r="7851" spans="1:6" x14ac:dyDescent="0.25">
      <c r="A7851">
        <v>1302544</v>
      </c>
      <c r="B7851" t="s">
        <v>4267</v>
      </c>
      <c r="C7851" t="s">
        <v>4268</v>
      </c>
      <c r="D7851">
        <v>207</v>
      </c>
      <c r="E7851" t="s">
        <v>19453</v>
      </c>
      <c r="F7851" t="s">
        <v>4269</v>
      </c>
    </row>
    <row r="7852" spans="1:6" x14ac:dyDescent="0.25">
      <c r="A7852">
        <v>1731214</v>
      </c>
      <c r="B7852" t="s">
        <v>4278</v>
      </c>
      <c r="C7852" t="s">
        <v>4279</v>
      </c>
      <c r="D7852">
        <v>207</v>
      </c>
      <c r="E7852" t="s">
        <v>19453</v>
      </c>
      <c r="F7852" t="s">
        <v>4269</v>
      </c>
    </row>
    <row r="7853" spans="1:6" x14ac:dyDescent="0.25">
      <c r="A7853">
        <v>847305</v>
      </c>
      <c r="B7853" t="s">
        <v>4272</v>
      </c>
      <c r="C7853" t="s">
        <v>4273</v>
      </c>
      <c r="D7853">
        <v>207</v>
      </c>
      <c r="E7853" t="s">
        <v>19453</v>
      </c>
      <c r="F7853" t="s">
        <v>4269</v>
      </c>
    </row>
    <row r="7854" spans="1:6" x14ac:dyDescent="0.25">
      <c r="A7854">
        <v>854631</v>
      </c>
      <c r="B7854" t="s">
        <v>4267</v>
      </c>
      <c r="C7854" t="s">
        <v>4268</v>
      </c>
      <c r="D7854">
        <v>207</v>
      </c>
      <c r="E7854" t="s">
        <v>19453</v>
      </c>
      <c r="F7854" t="s">
        <v>4269</v>
      </c>
    </row>
    <row r="7855" spans="1:6" x14ac:dyDescent="0.25">
      <c r="A7855">
        <v>989721</v>
      </c>
      <c r="B7855" t="s">
        <v>4267</v>
      </c>
      <c r="C7855" t="s">
        <v>4268</v>
      </c>
      <c r="D7855">
        <v>207</v>
      </c>
      <c r="E7855" t="s">
        <v>19453</v>
      </c>
      <c r="F7855" t="s">
        <v>4269</v>
      </c>
    </row>
    <row r="7856" spans="1:6" x14ac:dyDescent="0.25">
      <c r="A7856">
        <v>1120022</v>
      </c>
      <c r="B7856" t="s">
        <v>4267</v>
      </c>
      <c r="C7856" t="s">
        <v>4268</v>
      </c>
      <c r="D7856">
        <v>207</v>
      </c>
      <c r="E7856" t="s">
        <v>19453</v>
      </c>
      <c r="F7856" t="s">
        <v>4269</v>
      </c>
    </row>
    <row r="7857" spans="1:6" x14ac:dyDescent="0.25">
      <c r="A7857">
        <v>1666880</v>
      </c>
      <c r="B7857" t="s">
        <v>4267</v>
      </c>
      <c r="C7857" t="s">
        <v>4268</v>
      </c>
      <c r="D7857">
        <v>207</v>
      </c>
      <c r="E7857" t="s">
        <v>19453</v>
      </c>
      <c r="F7857" t="s">
        <v>4269</v>
      </c>
    </row>
    <row r="7858" spans="1:6" x14ac:dyDescent="0.25">
      <c r="A7858">
        <v>1386356</v>
      </c>
      <c r="B7858" t="s">
        <v>4267</v>
      </c>
      <c r="C7858" t="s">
        <v>4268</v>
      </c>
      <c r="D7858">
        <v>207</v>
      </c>
      <c r="E7858" t="s">
        <v>19453</v>
      </c>
      <c r="F7858" t="s">
        <v>4269</v>
      </c>
    </row>
    <row r="7859" spans="1:6" x14ac:dyDescent="0.25">
      <c r="A7859">
        <v>1604320</v>
      </c>
      <c r="B7859" t="s">
        <v>4267</v>
      </c>
      <c r="C7859" t="s">
        <v>4268</v>
      </c>
      <c r="D7859">
        <v>207</v>
      </c>
      <c r="E7859" t="s">
        <v>19453</v>
      </c>
      <c r="F7859" t="s">
        <v>4269</v>
      </c>
    </row>
    <row r="7860" spans="1:6" x14ac:dyDescent="0.25">
      <c r="A7860">
        <v>896480</v>
      </c>
      <c r="B7860" t="s">
        <v>4267</v>
      </c>
      <c r="C7860" t="s">
        <v>4268</v>
      </c>
      <c r="D7860">
        <v>207</v>
      </c>
      <c r="E7860" t="s">
        <v>19453</v>
      </c>
      <c r="F7860" t="s">
        <v>4269</v>
      </c>
    </row>
    <row r="7861" spans="1:6" x14ac:dyDescent="0.25">
      <c r="A7861">
        <v>1027114</v>
      </c>
      <c r="B7861" t="s">
        <v>4267</v>
      </c>
      <c r="C7861" t="s">
        <v>4268</v>
      </c>
      <c r="D7861">
        <v>207</v>
      </c>
      <c r="E7861" t="s">
        <v>19453</v>
      </c>
      <c r="F7861" t="s">
        <v>4269</v>
      </c>
    </row>
    <row r="7862" spans="1:6" x14ac:dyDescent="0.25">
      <c r="A7862">
        <v>803408</v>
      </c>
      <c r="B7862" t="s">
        <v>4267</v>
      </c>
      <c r="C7862" t="s">
        <v>4268</v>
      </c>
      <c r="D7862">
        <v>207</v>
      </c>
      <c r="E7862" t="s">
        <v>19453</v>
      </c>
      <c r="F7862" t="s">
        <v>4269</v>
      </c>
    </row>
    <row r="7863" spans="1:6" x14ac:dyDescent="0.25">
      <c r="A7863">
        <v>1665563</v>
      </c>
      <c r="B7863" t="s">
        <v>4280</v>
      </c>
      <c r="C7863" t="s">
        <v>4281</v>
      </c>
      <c r="D7863">
        <v>207</v>
      </c>
      <c r="E7863" t="s">
        <v>19453</v>
      </c>
      <c r="F7863" t="s">
        <v>4269</v>
      </c>
    </row>
    <row r="7864" spans="1:6" x14ac:dyDescent="0.25">
      <c r="A7864">
        <v>1257212</v>
      </c>
      <c r="B7864" t="s">
        <v>4267</v>
      </c>
      <c r="C7864" t="s">
        <v>4268</v>
      </c>
      <c r="D7864">
        <v>207</v>
      </c>
      <c r="E7864" t="s">
        <v>19453</v>
      </c>
      <c r="F7864" t="s">
        <v>4269</v>
      </c>
    </row>
    <row r="7865" spans="1:6" x14ac:dyDescent="0.25">
      <c r="A7865">
        <v>1260423</v>
      </c>
      <c r="B7865" t="s">
        <v>4276</v>
      </c>
      <c r="C7865" t="s">
        <v>4277</v>
      </c>
      <c r="D7865">
        <v>207</v>
      </c>
      <c r="E7865" t="s">
        <v>19453</v>
      </c>
      <c r="F7865" t="s">
        <v>4269</v>
      </c>
    </row>
    <row r="7866" spans="1:6" x14ac:dyDescent="0.25">
      <c r="A7866">
        <v>1066498</v>
      </c>
      <c r="B7866" t="s">
        <v>4267</v>
      </c>
      <c r="C7866" t="s">
        <v>4268</v>
      </c>
      <c r="D7866">
        <v>207</v>
      </c>
      <c r="E7866" t="s">
        <v>19453</v>
      </c>
      <c r="F7866" t="s">
        <v>4269</v>
      </c>
    </row>
    <row r="7867" spans="1:6" x14ac:dyDescent="0.25">
      <c r="A7867">
        <v>1438901</v>
      </c>
      <c r="B7867" t="s">
        <v>4272</v>
      </c>
      <c r="C7867" t="s">
        <v>4273</v>
      </c>
      <c r="D7867">
        <v>207</v>
      </c>
      <c r="E7867" t="s">
        <v>19453</v>
      </c>
      <c r="F7867" t="s">
        <v>4269</v>
      </c>
    </row>
    <row r="7868" spans="1:6" x14ac:dyDescent="0.25">
      <c r="A7868">
        <v>1071156</v>
      </c>
      <c r="B7868" t="s">
        <v>4267</v>
      </c>
      <c r="C7868" t="s">
        <v>4268</v>
      </c>
      <c r="D7868">
        <v>207</v>
      </c>
      <c r="E7868" t="s">
        <v>19453</v>
      </c>
      <c r="F7868" t="s">
        <v>4269</v>
      </c>
    </row>
    <row r="7869" spans="1:6" x14ac:dyDescent="0.25">
      <c r="A7869">
        <v>1069682</v>
      </c>
      <c r="B7869" t="s">
        <v>4267</v>
      </c>
      <c r="C7869" t="s">
        <v>4268</v>
      </c>
      <c r="D7869">
        <v>207</v>
      </c>
      <c r="E7869" t="s">
        <v>19453</v>
      </c>
      <c r="F7869" t="s">
        <v>4269</v>
      </c>
    </row>
    <row r="7870" spans="1:6" x14ac:dyDescent="0.25">
      <c r="A7870">
        <v>1060681</v>
      </c>
      <c r="B7870" t="s">
        <v>4267</v>
      </c>
      <c r="C7870" t="s">
        <v>4268</v>
      </c>
      <c r="D7870">
        <v>207</v>
      </c>
      <c r="E7870" t="s">
        <v>19453</v>
      </c>
      <c r="F7870" t="s">
        <v>4269</v>
      </c>
    </row>
    <row r="7871" spans="1:6" x14ac:dyDescent="0.25">
      <c r="A7871">
        <v>1066559</v>
      </c>
      <c r="B7871" t="s">
        <v>4267</v>
      </c>
      <c r="C7871" t="s">
        <v>4268</v>
      </c>
      <c r="D7871">
        <v>207</v>
      </c>
      <c r="E7871" t="s">
        <v>19453</v>
      </c>
      <c r="F7871" t="s">
        <v>4269</v>
      </c>
    </row>
    <row r="7872" spans="1:6" x14ac:dyDescent="0.25">
      <c r="A7872">
        <v>1769502</v>
      </c>
      <c r="B7872" t="s">
        <v>4267</v>
      </c>
      <c r="C7872" t="s">
        <v>4268</v>
      </c>
      <c r="D7872">
        <v>207</v>
      </c>
      <c r="E7872" t="s">
        <v>19453</v>
      </c>
      <c r="F7872" t="s">
        <v>4269</v>
      </c>
    </row>
    <row r="7873" spans="1:6" x14ac:dyDescent="0.25">
      <c r="A7873">
        <v>1089470</v>
      </c>
      <c r="B7873" t="s">
        <v>4267</v>
      </c>
      <c r="C7873" t="s">
        <v>4268</v>
      </c>
      <c r="D7873">
        <v>207</v>
      </c>
      <c r="E7873" t="s">
        <v>19453</v>
      </c>
      <c r="F7873" t="s">
        <v>4269</v>
      </c>
    </row>
    <row r="7874" spans="1:6" x14ac:dyDescent="0.25">
      <c r="A7874">
        <v>1141783</v>
      </c>
      <c r="B7874" t="s">
        <v>4267</v>
      </c>
      <c r="C7874" t="s">
        <v>4268</v>
      </c>
      <c r="D7874">
        <v>207</v>
      </c>
      <c r="E7874" t="s">
        <v>19453</v>
      </c>
      <c r="F7874" t="s">
        <v>4269</v>
      </c>
    </row>
    <row r="7875" spans="1:6" x14ac:dyDescent="0.25">
      <c r="A7875">
        <v>1320859</v>
      </c>
      <c r="B7875" t="s">
        <v>4276</v>
      </c>
      <c r="C7875" t="s">
        <v>4277</v>
      </c>
      <c r="D7875">
        <v>207</v>
      </c>
      <c r="E7875" t="s">
        <v>19453</v>
      </c>
      <c r="F7875" t="s">
        <v>4269</v>
      </c>
    </row>
    <row r="7876" spans="1:6" x14ac:dyDescent="0.25">
      <c r="A7876">
        <v>1321078</v>
      </c>
      <c r="B7876" t="s">
        <v>4267</v>
      </c>
      <c r="C7876" t="s">
        <v>4268</v>
      </c>
      <c r="D7876">
        <v>207</v>
      </c>
      <c r="E7876" t="s">
        <v>19453</v>
      </c>
      <c r="F7876" t="s">
        <v>4269</v>
      </c>
    </row>
    <row r="7877" spans="1:6" x14ac:dyDescent="0.25">
      <c r="A7877">
        <v>1005606</v>
      </c>
      <c r="B7877" t="s">
        <v>4267</v>
      </c>
      <c r="C7877" t="s">
        <v>4268</v>
      </c>
      <c r="D7877">
        <v>207</v>
      </c>
      <c r="E7877" t="s">
        <v>19453</v>
      </c>
      <c r="F7877" t="s">
        <v>4269</v>
      </c>
    </row>
    <row r="7878" spans="1:6" x14ac:dyDescent="0.25">
      <c r="A7878">
        <v>1544583</v>
      </c>
      <c r="B7878" t="s">
        <v>4267</v>
      </c>
      <c r="C7878" t="s">
        <v>4268</v>
      </c>
      <c r="D7878">
        <v>207</v>
      </c>
      <c r="E7878" t="s">
        <v>19453</v>
      </c>
      <c r="F7878" t="s">
        <v>4269</v>
      </c>
    </row>
    <row r="7879" spans="1:6" x14ac:dyDescent="0.25">
      <c r="A7879">
        <v>1627808</v>
      </c>
      <c r="B7879" t="s">
        <v>4267</v>
      </c>
      <c r="C7879" t="s">
        <v>4268</v>
      </c>
      <c r="D7879">
        <v>207</v>
      </c>
      <c r="E7879" t="s">
        <v>19453</v>
      </c>
      <c r="F7879" t="s">
        <v>4269</v>
      </c>
    </row>
    <row r="7880" spans="1:6" x14ac:dyDescent="0.25">
      <c r="A7880">
        <v>1023133</v>
      </c>
      <c r="B7880" t="s">
        <v>4267</v>
      </c>
      <c r="C7880" t="s">
        <v>4268</v>
      </c>
      <c r="D7880">
        <v>207</v>
      </c>
      <c r="E7880" t="s">
        <v>19453</v>
      </c>
      <c r="F7880" t="s">
        <v>4269</v>
      </c>
    </row>
    <row r="7881" spans="1:6" x14ac:dyDescent="0.25">
      <c r="A7881">
        <v>1342852</v>
      </c>
      <c r="B7881" t="s">
        <v>4267</v>
      </c>
      <c r="C7881" t="s">
        <v>4268</v>
      </c>
      <c r="D7881">
        <v>207</v>
      </c>
      <c r="E7881" t="s">
        <v>19453</v>
      </c>
      <c r="F7881" t="s">
        <v>4269</v>
      </c>
    </row>
    <row r="7882" spans="1:6" x14ac:dyDescent="0.25">
      <c r="A7882">
        <v>1582976</v>
      </c>
      <c r="B7882" t="s">
        <v>4267</v>
      </c>
      <c r="C7882" t="s">
        <v>4268</v>
      </c>
      <c r="D7882">
        <v>207</v>
      </c>
      <c r="E7882" t="s">
        <v>19453</v>
      </c>
      <c r="F7882" t="s">
        <v>4269</v>
      </c>
    </row>
    <row r="7883" spans="1:6" x14ac:dyDescent="0.25">
      <c r="A7883">
        <v>1481187</v>
      </c>
      <c r="B7883" t="s">
        <v>4274</v>
      </c>
      <c r="C7883" t="s">
        <v>4275</v>
      </c>
      <c r="D7883">
        <v>207</v>
      </c>
      <c r="E7883" t="s">
        <v>19453</v>
      </c>
      <c r="F7883" t="s">
        <v>4269</v>
      </c>
    </row>
    <row r="7884" spans="1:6" x14ac:dyDescent="0.25">
      <c r="A7884">
        <v>1297776</v>
      </c>
      <c r="B7884" t="s">
        <v>4267</v>
      </c>
      <c r="C7884" t="s">
        <v>4268</v>
      </c>
      <c r="D7884">
        <v>207</v>
      </c>
      <c r="E7884" t="s">
        <v>19453</v>
      </c>
      <c r="F7884" t="s">
        <v>4269</v>
      </c>
    </row>
    <row r="7885" spans="1:6" x14ac:dyDescent="0.25">
      <c r="A7885">
        <v>1248425</v>
      </c>
      <c r="B7885" t="s">
        <v>4267</v>
      </c>
      <c r="C7885" t="s">
        <v>4268</v>
      </c>
      <c r="D7885">
        <v>207</v>
      </c>
      <c r="E7885" t="s">
        <v>19453</v>
      </c>
      <c r="F7885" t="s">
        <v>4269</v>
      </c>
    </row>
    <row r="7886" spans="1:6" x14ac:dyDescent="0.25">
      <c r="A7886">
        <v>1507246</v>
      </c>
      <c r="B7886" t="s">
        <v>4267</v>
      </c>
      <c r="C7886" t="s">
        <v>4268</v>
      </c>
      <c r="D7886">
        <v>207</v>
      </c>
      <c r="E7886" t="s">
        <v>19453</v>
      </c>
      <c r="F7886" t="s">
        <v>4269</v>
      </c>
    </row>
    <row r="7887" spans="1:6" x14ac:dyDescent="0.25">
      <c r="A7887">
        <v>29399541</v>
      </c>
      <c r="B7887" t="s">
        <v>4276</v>
      </c>
      <c r="C7887" t="s">
        <v>4277</v>
      </c>
      <c r="D7887">
        <v>207</v>
      </c>
      <c r="E7887" t="s">
        <v>19453</v>
      </c>
      <c r="F7887" t="s">
        <v>4269</v>
      </c>
    </row>
    <row r="7888" spans="1:6" x14ac:dyDescent="0.25">
      <c r="A7888">
        <v>16138665</v>
      </c>
      <c r="B7888" t="s">
        <v>4267</v>
      </c>
      <c r="C7888" t="s">
        <v>4268</v>
      </c>
      <c r="D7888">
        <v>207</v>
      </c>
      <c r="E7888" t="s">
        <v>19453</v>
      </c>
      <c r="F7888" t="s">
        <v>4269</v>
      </c>
    </row>
    <row r="7889" spans="1:6" x14ac:dyDescent="0.25">
      <c r="A7889">
        <v>789130</v>
      </c>
      <c r="B7889" t="s">
        <v>4267</v>
      </c>
      <c r="C7889" t="s">
        <v>4268</v>
      </c>
      <c r="D7889">
        <v>207</v>
      </c>
      <c r="E7889" t="s">
        <v>19453</v>
      </c>
      <c r="F7889" t="s">
        <v>4269</v>
      </c>
    </row>
    <row r="7890" spans="1:6" x14ac:dyDescent="0.25">
      <c r="A7890">
        <v>32129853</v>
      </c>
      <c r="B7890" t="s">
        <v>4267</v>
      </c>
      <c r="C7890" t="s">
        <v>4268</v>
      </c>
      <c r="D7890">
        <v>207</v>
      </c>
      <c r="E7890" t="s">
        <v>19453</v>
      </c>
      <c r="F7890" t="s">
        <v>4269</v>
      </c>
    </row>
    <row r="7891" spans="1:6" x14ac:dyDescent="0.25">
      <c r="A7891">
        <v>1230355</v>
      </c>
      <c r="B7891" t="s">
        <v>4267</v>
      </c>
      <c r="C7891" t="s">
        <v>4268</v>
      </c>
      <c r="D7891">
        <v>207</v>
      </c>
      <c r="E7891" t="s">
        <v>19453</v>
      </c>
      <c r="F7891" t="s">
        <v>4269</v>
      </c>
    </row>
    <row r="7892" spans="1:6" x14ac:dyDescent="0.25">
      <c r="A7892">
        <v>1218510</v>
      </c>
      <c r="B7892" t="s">
        <v>4272</v>
      </c>
      <c r="C7892" t="s">
        <v>4273</v>
      </c>
      <c r="D7892">
        <v>207</v>
      </c>
      <c r="E7892" t="s">
        <v>19453</v>
      </c>
      <c r="F7892" t="s">
        <v>4269</v>
      </c>
    </row>
    <row r="7893" spans="1:6" x14ac:dyDescent="0.25">
      <c r="A7893">
        <v>1208956</v>
      </c>
      <c r="B7893" t="s">
        <v>4272</v>
      </c>
      <c r="C7893" t="s">
        <v>4273</v>
      </c>
      <c r="D7893">
        <v>207</v>
      </c>
      <c r="E7893" t="s">
        <v>19453</v>
      </c>
      <c r="F7893" t="s">
        <v>4269</v>
      </c>
    </row>
    <row r="7894" spans="1:6" x14ac:dyDescent="0.25">
      <c r="A7894">
        <v>1558368</v>
      </c>
      <c r="B7894" t="s">
        <v>4272</v>
      </c>
      <c r="C7894" t="s">
        <v>4273</v>
      </c>
      <c r="D7894">
        <v>207</v>
      </c>
      <c r="E7894" t="s">
        <v>19453</v>
      </c>
      <c r="F7894" t="s">
        <v>4269</v>
      </c>
    </row>
    <row r="7895" spans="1:6" x14ac:dyDescent="0.25">
      <c r="A7895">
        <v>1380485</v>
      </c>
      <c r="B7895" t="s">
        <v>4267</v>
      </c>
      <c r="C7895" t="s">
        <v>4268</v>
      </c>
      <c r="D7895">
        <v>207</v>
      </c>
      <c r="E7895" t="s">
        <v>19453</v>
      </c>
      <c r="F7895" t="s">
        <v>4269</v>
      </c>
    </row>
    <row r="7896" spans="1:6" x14ac:dyDescent="0.25">
      <c r="A7896">
        <v>1051501</v>
      </c>
      <c r="B7896" t="s">
        <v>4267</v>
      </c>
      <c r="C7896" t="s">
        <v>4268</v>
      </c>
      <c r="D7896">
        <v>207</v>
      </c>
      <c r="E7896" t="s">
        <v>19453</v>
      </c>
      <c r="F7896" t="s">
        <v>4269</v>
      </c>
    </row>
    <row r="7897" spans="1:6" x14ac:dyDescent="0.25">
      <c r="A7897">
        <v>1325360</v>
      </c>
      <c r="B7897" t="s">
        <v>4267</v>
      </c>
      <c r="C7897" t="s">
        <v>4268</v>
      </c>
      <c r="D7897">
        <v>207</v>
      </c>
      <c r="E7897" t="s">
        <v>19453</v>
      </c>
      <c r="F7897" t="s">
        <v>4269</v>
      </c>
    </row>
    <row r="7898" spans="1:6" x14ac:dyDescent="0.25">
      <c r="A7898">
        <v>1315807</v>
      </c>
      <c r="B7898" t="s">
        <v>4267</v>
      </c>
      <c r="C7898" t="s">
        <v>4268</v>
      </c>
      <c r="D7898">
        <v>207</v>
      </c>
      <c r="E7898" t="s">
        <v>19453</v>
      </c>
      <c r="F7898" t="s">
        <v>4269</v>
      </c>
    </row>
    <row r="7899" spans="1:6" x14ac:dyDescent="0.25">
      <c r="A7899">
        <v>1250614</v>
      </c>
      <c r="B7899" t="s">
        <v>4267</v>
      </c>
      <c r="C7899" t="s">
        <v>4268</v>
      </c>
      <c r="D7899">
        <v>207</v>
      </c>
      <c r="E7899" t="s">
        <v>19453</v>
      </c>
      <c r="F7899" t="s">
        <v>4269</v>
      </c>
    </row>
    <row r="7900" spans="1:6" x14ac:dyDescent="0.25">
      <c r="A7900">
        <v>1688644</v>
      </c>
      <c r="B7900" t="s">
        <v>4267</v>
      </c>
      <c r="C7900" t="s">
        <v>4268</v>
      </c>
      <c r="D7900">
        <v>207</v>
      </c>
      <c r="E7900" t="s">
        <v>19453</v>
      </c>
      <c r="F7900" t="s">
        <v>4269</v>
      </c>
    </row>
    <row r="7901" spans="1:6" x14ac:dyDescent="0.25">
      <c r="A7901">
        <v>32149787</v>
      </c>
      <c r="B7901" t="s">
        <v>4267</v>
      </c>
      <c r="C7901" t="s">
        <v>4268</v>
      </c>
      <c r="D7901">
        <v>207</v>
      </c>
      <c r="E7901" t="s">
        <v>19453</v>
      </c>
      <c r="F7901" t="s">
        <v>4269</v>
      </c>
    </row>
    <row r="7902" spans="1:6" x14ac:dyDescent="0.25">
      <c r="A7902">
        <v>32099400</v>
      </c>
      <c r="B7902" t="s">
        <v>4267</v>
      </c>
      <c r="C7902" t="s">
        <v>4268</v>
      </c>
      <c r="D7902">
        <v>207</v>
      </c>
      <c r="E7902" t="s">
        <v>19453</v>
      </c>
      <c r="F7902" t="s">
        <v>4269</v>
      </c>
    </row>
    <row r="7903" spans="1:6" x14ac:dyDescent="0.25">
      <c r="A7903">
        <v>22692207</v>
      </c>
      <c r="B7903" t="s">
        <v>4267</v>
      </c>
      <c r="C7903" t="s">
        <v>4268</v>
      </c>
      <c r="D7903">
        <v>207</v>
      </c>
      <c r="E7903" t="s">
        <v>19453</v>
      </c>
      <c r="F7903" t="s">
        <v>4269</v>
      </c>
    </row>
    <row r="7904" spans="1:6" x14ac:dyDescent="0.25">
      <c r="A7904">
        <v>859875</v>
      </c>
      <c r="B7904" t="s">
        <v>4267</v>
      </c>
      <c r="C7904" t="s">
        <v>4268</v>
      </c>
      <c r="D7904">
        <v>207</v>
      </c>
      <c r="E7904" t="s">
        <v>19453</v>
      </c>
      <c r="F7904" t="s">
        <v>4269</v>
      </c>
    </row>
    <row r="7905" spans="1:6" x14ac:dyDescent="0.25">
      <c r="A7905">
        <v>1024758</v>
      </c>
      <c r="B7905" t="s">
        <v>4267</v>
      </c>
      <c r="C7905" t="s">
        <v>4268</v>
      </c>
      <c r="D7905">
        <v>207</v>
      </c>
      <c r="E7905" t="s">
        <v>19453</v>
      </c>
      <c r="F7905" t="s">
        <v>4269</v>
      </c>
    </row>
    <row r="7906" spans="1:6" x14ac:dyDescent="0.25">
      <c r="A7906">
        <v>1738550</v>
      </c>
      <c r="B7906" t="s">
        <v>4267</v>
      </c>
      <c r="C7906" t="s">
        <v>4268</v>
      </c>
      <c r="D7906">
        <v>207</v>
      </c>
      <c r="E7906" t="s">
        <v>19453</v>
      </c>
      <c r="F7906" t="s">
        <v>4269</v>
      </c>
    </row>
    <row r="7907" spans="1:6" x14ac:dyDescent="0.25">
      <c r="A7907">
        <v>1177791</v>
      </c>
      <c r="B7907" t="s">
        <v>4267</v>
      </c>
      <c r="C7907" t="s">
        <v>4268</v>
      </c>
      <c r="D7907">
        <v>207</v>
      </c>
      <c r="E7907" t="s">
        <v>19453</v>
      </c>
      <c r="F7907" t="s">
        <v>4269</v>
      </c>
    </row>
    <row r="7908" spans="1:6" x14ac:dyDescent="0.25">
      <c r="A7908">
        <v>1740159</v>
      </c>
      <c r="B7908" t="s">
        <v>4274</v>
      </c>
      <c r="C7908" t="s">
        <v>4275</v>
      </c>
      <c r="D7908">
        <v>207</v>
      </c>
      <c r="E7908" t="s">
        <v>19453</v>
      </c>
      <c r="F7908" t="s">
        <v>4269</v>
      </c>
    </row>
    <row r="7909" spans="1:6" x14ac:dyDescent="0.25">
      <c r="A7909">
        <v>1390124</v>
      </c>
      <c r="B7909" t="s">
        <v>4267</v>
      </c>
      <c r="C7909" t="s">
        <v>4268</v>
      </c>
      <c r="D7909">
        <v>207</v>
      </c>
      <c r="E7909" t="s">
        <v>19453</v>
      </c>
      <c r="F7909" t="s">
        <v>4269</v>
      </c>
    </row>
    <row r="7910" spans="1:6" x14ac:dyDescent="0.25">
      <c r="A7910">
        <v>1507652</v>
      </c>
      <c r="B7910" t="s">
        <v>4272</v>
      </c>
      <c r="C7910" t="s">
        <v>4273</v>
      </c>
      <c r="D7910">
        <v>207</v>
      </c>
      <c r="E7910" t="s">
        <v>19453</v>
      </c>
      <c r="F7910" t="s">
        <v>4269</v>
      </c>
    </row>
    <row r="7911" spans="1:6" x14ac:dyDescent="0.25">
      <c r="A7911">
        <v>1270786</v>
      </c>
      <c r="B7911" t="s">
        <v>4270</v>
      </c>
      <c r="C7911" t="s">
        <v>4271</v>
      </c>
      <c r="D7911">
        <v>207</v>
      </c>
      <c r="E7911" t="s">
        <v>19453</v>
      </c>
      <c r="F7911" t="s">
        <v>4269</v>
      </c>
    </row>
    <row r="7912" spans="1:6" x14ac:dyDescent="0.25">
      <c r="A7912">
        <v>1844524</v>
      </c>
      <c r="B7912" t="s">
        <v>4267</v>
      </c>
      <c r="C7912" t="s">
        <v>4268</v>
      </c>
      <c r="D7912">
        <v>207</v>
      </c>
      <c r="E7912" t="s">
        <v>19453</v>
      </c>
      <c r="F7912" t="s">
        <v>4269</v>
      </c>
    </row>
    <row r="7913" spans="1:6" x14ac:dyDescent="0.25">
      <c r="A7913">
        <v>1828861</v>
      </c>
      <c r="B7913" t="s">
        <v>4267</v>
      </c>
      <c r="C7913" t="s">
        <v>4268</v>
      </c>
      <c r="D7913">
        <v>207</v>
      </c>
      <c r="E7913" t="s">
        <v>19453</v>
      </c>
      <c r="F7913" t="s">
        <v>4269</v>
      </c>
    </row>
    <row r="7914" spans="1:6" x14ac:dyDescent="0.25">
      <c r="A7914">
        <v>1831168</v>
      </c>
      <c r="B7914" t="s">
        <v>4267</v>
      </c>
      <c r="C7914" t="s">
        <v>4268</v>
      </c>
      <c r="D7914">
        <v>207</v>
      </c>
      <c r="E7914" t="s">
        <v>19453</v>
      </c>
      <c r="F7914" t="s">
        <v>4269</v>
      </c>
    </row>
    <row r="7915" spans="1:6" x14ac:dyDescent="0.25">
      <c r="A7915">
        <v>1444888</v>
      </c>
      <c r="B7915" t="s">
        <v>4267</v>
      </c>
      <c r="C7915" t="s">
        <v>4268</v>
      </c>
      <c r="D7915">
        <v>207</v>
      </c>
      <c r="E7915" t="s">
        <v>19453</v>
      </c>
      <c r="F7915" t="s">
        <v>4269</v>
      </c>
    </row>
    <row r="7916" spans="1:6" x14ac:dyDescent="0.25">
      <c r="A7916">
        <v>1468947</v>
      </c>
      <c r="B7916" t="s">
        <v>4267</v>
      </c>
      <c r="C7916" t="s">
        <v>4268</v>
      </c>
      <c r="D7916">
        <v>207</v>
      </c>
      <c r="E7916" t="s">
        <v>19453</v>
      </c>
      <c r="F7916" t="s">
        <v>4269</v>
      </c>
    </row>
    <row r="7917" spans="1:6" x14ac:dyDescent="0.25">
      <c r="A7917">
        <v>745607</v>
      </c>
      <c r="B7917" t="s">
        <v>4282</v>
      </c>
      <c r="C7917" t="s">
        <v>4283</v>
      </c>
      <c r="D7917">
        <v>207</v>
      </c>
      <c r="E7917" t="s">
        <v>19453</v>
      </c>
      <c r="F7917" t="s">
        <v>4269</v>
      </c>
    </row>
    <row r="7918" spans="1:6" x14ac:dyDescent="0.25">
      <c r="A7918">
        <v>795399</v>
      </c>
      <c r="B7918" t="s">
        <v>4267</v>
      </c>
      <c r="C7918" t="s">
        <v>4268</v>
      </c>
      <c r="D7918">
        <v>207</v>
      </c>
      <c r="E7918" t="s">
        <v>19453</v>
      </c>
      <c r="F7918" t="s">
        <v>4269</v>
      </c>
    </row>
    <row r="7919" spans="1:6" x14ac:dyDescent="0.25">
      <c r="A7919">
        <v>1452130</v>
      </c>
      <c r="B7919" t="s">
        <v>4267</v>
      </c>
      <c r="C7919" t="s">
        <v>4268</v>
      </c>
      <c r="D7919">
        <v>207</v>
      </c>
      <c r="E7919" t="s">
        <v>19453</v>
      </c>
      <c r="F7919" t="s">
        <v>4269</v>
      </c>
    </row>
    <row r="7920" spans="1:6" x14ac:dyDescent="0.25">
      <c r="A7920">
        <v>1456543</v>
      </c>
      <c r="B7920" t="s">
        <v>4267</v>
      </c>
      <c r="C7920" t="s">
        <v>4268</v>
      </c>
      <c r="D7920">
        <v>207</v>
      </c>
      <c r="E7920" t="s">
        <v>19453</v>
      </c>
      <c r="F7920" t="s">
        <v>4269</v>
      </c>
    </row>
    <row r="7921" spans="1:6" x14ac:dyDescent="0.25">
      <c r="A7921">
        <v>770554</v>
      </c>
      <c r="B7921" t="s">
        <v>4267</v>
      </c>
      <c r="C7921" t="s">
        <v>4268</v>
      </c>
      <c r="D7921">
        <v>207</v>
      </c>
      <c r="E7921" t="s">
        <v>19453</v>
      </c>
      <c r="F7921" t="s">
        <v>4269</v>
      </c>
    </row>
    <row r="7922" spans="1:6" x14ac:dyDescent="0.25">
      <c r="A7922">
        <v>915240</v>
      </c>
      <c r="B7922" t="s">
        <v>4282</v>
      </c>
      <c r="C7922" t="s">
        <v>4283</v>
      </c>
      <c r="D7922">
        <v>207</v>
      </c>
      <c r="E7922" t="s">
        <v>19453</v>
      </c>
      <c r="F7922" t="s">
        <v>4269</v>
      </c>
    </row>
    <row r="7923" spans="1:6" x14ac:dyDescent="0.25">
      <c r="A7923">
        <v>997461</v>
      </c>
      <c r="B7923" t="s">
        <v>4267</v>
      </c>
      <c r="C7923" t="s">
        <v>4268</v>
      </c>
      <c r="D7923">
        <v>207</v>
      </c>
      <c r="E7923" t="s">
        <v>19453</v>
      </c>
      <c r="F7923" t="s">
        <v>4269</v>
      </c>
    </row>
    <row r="7924" spans="1:6" x14ac:dyDescent="0.25">
      <c r="A7924">
        <v>1471293</v>
      </c>
      <c r="B7924" t="s">
        <v>4267</v>
      </c>
      <c r="C7924" t="s">
        <v>4268</v>
      </c>
      <c r="D7924">
        <v>207</v>
      </c>
      <c r="E7924" t="s">
        <v>19453</v>
      </c>
      <c r="F7924" t="s">
        <v>4269</v>
      </c>
    </row>
    <row r="7925" spans="1:6" x14ac:dyDescent="0.25">
      <c r="A7925">
        <v>10972859</v>
      </c>
      <c r="B7925" t="s">
        <v>4267</v>
      </c>
      <c r="C7925" t="s">
        <v>4268</v>
      </c>
      <c r="D7925">
        <v>207</v>
      </c>
      <c r="E7925" t="s">
        <v>19453</v>
      </c>
      <c r="F7925" t="s">
        <v>4269</v>
      </c>
    </row>
    <row r="7926" spans="1:6" x14ac:dyDescent="0.25">
      <c r="A7926">
        <v>32215132</v>
      </c>
      <c r="B7926" t="s">
        <v>4276</v>
      </c>
      <c r="C7926" t="s">
        <v>4277</v>
      </c>
      <c r="D7926">
        <v>207</v>
      </c>
      <c r="E7926" t="s">
        <v>19453</v>
      </c>
      <c r="F7926" t="s">
        <v>4269</v>
      </c>
    </row>
    <row r="7927" spans="1:6" x14ac:dyDescent="0.25">
      <c r="A7927">
        <v>30091805</v>
      </c>
      <c r="B7927" t="s">
        <v>4267</v>
      </c>
      <c r="C7927" t="s">
        <v>4268</v>
      </c>
      <c r="D7927">
        <v>207</v>
      </c>
      <c r="E7927" t="s">
        <v>19453</v>
      </c>
      <c r="F7927" t="s">
        <v>4269</v>
      </c>
    </row>
    <row r="7928" spans="1:6" x14ac:dyDescent="0.25">
      <c r="A7928">
        <v>897711</v>
      </c>
      <c r="B7928" t="s">
        <v>4267</v>
      </c>
      <c r="C7928" t="s">
        <v>4268</v>
      </c>
      <c r="D7928">
        <v>207</v>
      </c>
      <c r="E7928" t="s">
        <v>19453</v>
      </c>
      <c r="F7928" t="s">
        <v>4269</v>
      </c>
    </row>
    <row r="7929" spans="1:6" x14ac:dyDescent="0.25">
      <c r="A7929">
        <v>1602452</v>
      </c>
      <c r="B7929" t="s">
        <v>4284</v>
      </c>
      <c r="C7929" t="s">
        <v>4285</v>
      </c>
      <c r="D7929">
        <v>207</v>
      </c>
      <c r="E7929" t="s">
        <v>19453</v>
      </c>
      <c r="F7929" t="s">
        <v>4269</v>
      </c>
    </row>
    <row r="7930" spans="1:6" x14ac:dyDescent="0.25">
      <c r="A7930">
        <v>10972120</v>
      </c>
      <c r="B7930" t="s">
        <v>4267</v>
      </c>
      <c r="C7930" t="s">
        <v>4268</v>
      </c>
      <c r="D7930">
        <v>207</v>
      </c>
      <c r="E7930" t="s">
        <v>19453</v>
      </c>
      <c r="F7930" t="s">
        <v>4269</v>
      </c>
    </row>
    <row r="7931" spans="1:6" x14ac:dyDescent="0.25">
      <c r="A7931">
        <v>1412563</v>
      </c>
      <c r="B7931" t="s">
        <v>4267</v>
      </c>
      <c r="C7931" t="s">
        <v>4268</v>
      </c>
      <c r="D7931">
        <v>207</v>
      </c>
      <c r="E7931" t="s">
        <v>19453</v>
      </c>
      <c r="F7931" t="s">
        <v>4269</v>
      </c>
    </row>
    <row r="7932" spans="1:6" x14ac:dyDescent="0.25">
      <c r="A7932">
        <v>29393337</v>
      </c>
      <c r="B7932" t="s">
        <v>4286</v>
      </c>
      <c r="C7932" t="s">
        <v>4268</v>
      </c>
      <c r="D7932">
        <v>207</v>
      </c>
      <c r="E7932" t="s">
        <v>19453</v>
      </c>
      <c r="F7932" t="s">
        <v>4269</v>
      </c>
    </row>
    <row r="7933" spans="1:6" x14ac:dyDescent="0.25">
      <c r="A7933">
        <v>1039332</v>
      </c>
      <c r="B7933" t="s">
        <v>4267</v>
      </c>
      <c r="C7933" t="s">
        <v>4268</v>
      </c>
      <c r="D7933">
        <v>207</v>
      </c>
      <c r="E7933" t="s">
        <v>19453</v>
      </c>
      <c r="F7933" t="s">
        <v>4269</v>
      </c>
    </row>
    <row r="7934" spans="1:6" x14ac:dyDescent="0.25">
      <c r="A7934">
        <v>933811</v>
      </c>
      <c r="B7934" t="s">
        <v>4267</v>
      </c>
      <c r="C7934" t="s">
        <v>4268</v>
      </c>
      <c r="D7934">
        <v>207</v>
      </c>
      <c r="E7934" t="s">
        <v>19453</v>
      </c>
      <c r="F7934" t="s">
        <v>4269</v>
      </c>
    </row>
    <row r="7935" spans="1:6" x14ac:dyDescent="0.25">
      <c r="A7935">
        <v>827801</v>
      </c>
      <c r="B7935" t="s">
        <v>4267</v>
      </c>
      <c r="C7935" t="s">
        <v>4268</v>
      </c>
      <c r="D7935">
        <v>207</v>
      </c>
      <c r="E7935" t="s">
        <v>19453</v>
      </c>
      <c r="F7935" t="s">
        <v>4269</v>
      </c>
    </row>
    <row r="7936" spans="1:6" x14ac:dyDescent="0.25">
      <c r="A7936">
        <v>1692161</v>
      </c>
      <c r="B7936" t="s">
        <v>4276</v>
      </c>
      <c r="C7936" t="s">
        <v>4277</v>
      </c>
      <c r="D7936">
        <v>207</v>
      </c>
      <c r="E7936" t="s">
        <v>19453</v>
      </c>
      <c r="F7936" t="s">
        <v>4269</v>
      </c>
    </row>
    <row r="7937" spans="1:6" x14ac:dyDescent="0.25">
      <c r="A7937">
        <v>801312</v>
      </c>
      <c r="B7937" t="s">
        <v>4267</v>
      </c>
      <c r="C7937" t="s">
        <v>4268</v>
      </c>
      <c r="D7937">
        <v>207</v>
      </c>
      <c r="E7937" t="s">
        <v>19453</v>
      </c>
      <c r="F7937" t="s">
        <v>4269</v>
      </c>
    </row>
    <row r="7938" spans="1:6" x14ac:dyDescent="0.25">
      <c r="A7938">
        <v>1038406</v>
      </c>
      <c r="B7938" t="s">
        <v>4267</v>
      </c>
      <c r="C7938" t="s">
        <v>4268</v>
      </c>
      <c r="D7938">
        <v>207</v>
      </c>
      <c r="E7938" t="s">
        <v>19453</v>
      </c>
      <c r="F7938" t="s">
        <v>4269</v>
      </c>
    </row>
    <row r="7939" spans="1:6" x14ac:dyDescent="0.25">
      <c r="A7939">
        <v>1448090</v>
      </c>
      <c r="B7939" t="s">
        <v>4276</v>
      </c>
      <c r="C7939" t="s">
        <v>4277</v>
      </c>
      <c r="D7939">
        <v>207</v>
      </c>
      <c r="E7939" t="s">
        <v>19453</v>
      </c>
      <c r="F7939" t="s">
        <v>4269</v>
      </c>
    </row>
    <row r="7940" spans="1:6" x14ac:dyDescent="0.25">
      <c r="A7940">
        <v>878017</v>
      </c>
      <c r="B7940" t="s">
        <v>4267</v>
      </c>
      <c r="C7940" t="s">
        <v>4268</v>
      </c>
      <c r="D7940">
        <v>207</v>
      </c>
      <c r="E7940" t="s">
        <v>19453</v>
      </c>
      <c r="F7940" t="s">
        <v>4269</v>
      </c>
    </row>
    <row r="7941" spans="1:6" x14ac:dyDescent="0.25">
      <c r="A7941">
        <v>1181600</v>
      </c>
      <c r="B7941" t="s">
        <v>4267</v>
      </c>
      <c r="C7941" t="s">
        <v>4268</v>
      </c>
      <c r="D7941">
        <v>207</v>
      </c>
      <c r="E7941" t="s">
        <v>19453</v>
      </c>
      <c r="F7941" t="s">
        <v>4269</v>
      </c>
    </row>
    <row r="7942" spans="1:6" x14ac:dyDescent="0.25">
      <c r="A7942">
        <v>1304033</v>
      </c>
      <c r="B7942" t="s">
        <v>4267</v>
      </c>
      <c r="C7942" t="s">
        <v>4268</v>
      </c>
      <c r="D7942">
        <v>207</v>
      </c>
      <c r="E7942" t="s">
        <v>19453</v>
      </c>
      <c r="F7942" t="s">
        <v>4269</v>
      </c>
    </row>
    <row r="7943" spans="1:6" x14ac:dyDescent="0.25">
      <c r="A7943">
        <v>9257663</v>
      </c>
      <c r="B7943" t="s">
        <v>4272</v>
      </c>
      <c r="C7943" t="s">
        <v>4273</v>
      </c>
      <c r="D7943">
        <v>207</v>
      </c>
      <c r="E7943" t="s">
        <v>19453</v>
      </c>
      <c r="F7943" t="s">
        <v>4269</v>
      </c>
    </row>
    <row r="7944" spans="1:6" x14ac:dyDescent="0.25">
      <c r="A7944">
        <v>1364952</v>
      </c>
      <c r="B7944" t="s">
        <v>4267</v>
      </c>
      <c r="C7944" t="s">
        <v>4268</v>
      </c>
      <c r="D7944">
        <v>207</v>
      </c>
      <c r="E7944" t="s">
        <v>19453</v>
      </c>
      <c r="F7944" t="s">
        <v>4269</v>
      </c>
    </row>
    <row r="7945" spans="1:6" x14ac:dyDescent="0.25">
      <c r="A7945">
        <v>876591</v>
      </c>
      <c r="B7945" t="s">
        <v>4267</v>
      </c>
      <c r="C7945" t="s">
        <v>4268</v>
      </c>
      <c r="D7945">
        <v>207</v>
      </c>
      <c r="E7945" t="s">
        <v>19453</v>
      </c>
      <c r="F7945" t="s">
        <v>4269</v>
      </c>
    </row>
    <row r="7946" spans="1:6" x14ac:dyDescent="0.25">
      <c r="A7946">
        <v>1043047</v>
      </c>
      <c r="B7946" t="s">
        <v>4267</v>
      </c>
      <c r="C7946" t="s">
        <v>4268</v>
      </c>
      <c r="D7946">
        <v>207</v>
      </c>
      <c r="E7946" t="s">
        <v>19453</v>
      </c>
      <c r="F7946" t="s">
        <v>4269</v>
      </c>
    </row>
    <row r="7947" spans="1:6" x14ac:dyDescent="0.25">
      <c r="A7947">
        <v>1778062</v>
      </c>
      <c r="B7947" t="s">
        <v>4272</v>
      </c>
      <c r="C7947" t="s">
        <v>4273</v>
      </c>
      <c r="D7947">
        <v>207</v>
      </c>
      <c r="E7947" t="s">
        <v>19453</v>
      </c>
      <c r="F7947" t="s">
        <v>4269</v>
      </c>
    </row>
    <row r="7948" spans="1:6" x14ac:dyDescent="0.25">
      <c r="A7948">
        <v>933267</v>
      </c>
      <c r="B7948" t="s">
        <v>4267</v>
      </c>
      <c r="C7948" t="s">
        <v>4268</v>
      </c>
      <c r="D7948">
        <v>207</v>
      </c>
      <c r="E7948" t="s">
        <v>19453</v>
      </c>
      <c r="F7948" t="s">
        <v>4269</v>
      </c>
    </row>
    <row r="7949" spans="1:6" x14ac:dyDescent="0.25">
      <c r="A7949">
        <v>881231</v>
      </c>
      <c r="B7949" t="s">
        <v>4287</v>
      </c>
      <c r="C7949" t="s">
        <v>4288</v>
      </c>
      <c r="D7949">
        <v>208</v>
      </c>
      <c r="E7949" t="s">
        <v>19454</v>
      </c>
      <c r="F7949" t="s">
        <v>4289</v>
      </c>
    </row>
    <row r="7950" spans="1:6" x14ac:dyDescent="0.25">
      <c r="A7950">
        <v>884834</v>
      </c>
      <c r="B7950" t="s">
        <v>4287</v>
      </c>
      <c r="C7950" t="s">
        <v>4288</v>
      </c>
      <c r="D7950">
        <v>208</v>
      </c>
      <c r="E7950" t="s">
        <v>19454</v>
      </c>
      <c r="F7950" t="s">
        <v>4289</v>
      </c>
    </row>
    <row r="7951" spans="1:6" x14ac:dyDescent="0.25">
      <c r="A7951">
        <v>1060273</v>
      </c>
      <c r="B7951" t="s">
        <v>4287</v>
      </c>
      <c r="C7951" t="s">
        <v>4288</v>
      </c>
      <c r="D7951">
        <v>208</v>
      </c>
      <c r="E7951" t="s">
        <v>19454</v>
      </c>
      <c r="F7951" t="s">
        <v>4289</v>
      </c>
    </row>
    <row r="7952" spans="1:6" x14ac:dyDescent="0.25">
      <c r="A7952">
        <v>1600072</v>
      </c>
      <c r="B7952" t="s">
        <v>4287</v>
      </c>
      <c r="C7952" t="s">
        <v>4288</v>
      </c>
      <c r="D7952">
        <v>208</v>
      </c>
      <c r="E7952" t="s">
        <v>19454</v>
      </c>
      <c r="F7952" t="s">
        <v>4289</v>
      </c>
    </row>
    <row r="7953" spans="1:6" x14ac:dyDescent="0.25">
      <c r="A7953">
        <v>811169</v>
      </c>
      <c r="B7953" t="s">
        <v>4287</v>
      </c>
      <c r="C7953" t="s">
        <v>4288</v>
      </c>
      <c r="D7953">
        <v>208</v>
      </c>
      <c r="E7953" t="s">
        <v>19454</v>
      </c>
      <c r="F7953" t="s">
        <v>4289</v>
      </c>
    </row>
    <row r="7954" spans="1:6" x14ac:dyDescent="0.25">
      <c r="A7954">
        <v>1016819</v>
      </c>
      <c r="B7954" t="s">
        <v>4287</v>
      </c>
      <c r="C7954" t="s">
        <v>4288</v>
      </c>
      <c r="D7954">
        <v>208</v>
      </c>
      <c r="E7954" t="s">
        <v>19454</v>
      </c>
      <c r="F7954" t="s">
        <v>4289</v>
      </c>
    </row>
    <row r="7955" spans="1:6" x14ac:dyDescent="0.25">
      <c r="A7955">
        <v>1373116</v>
      </c>
      <c r="B7955" t="s">
        <v>4287</v>
      </c>
      <c r="C7955" t="s">
        <v>4288</v>
      </c>
      <c r="D7955">
        <v>208</v>
      </c>
      <c r="E7955" t="s">
        <v>19454</v>
      </c>
      <c r="F7955" t="s">
        <v>4289</v>
      </c>
    </row>
    <row r="7956" spans="1:6" x14ac:dyDescent="0.25">
      <c r="A7956">
        <v>1385095</v>
      </c>
      <c r="B7956" t="s">
        <v>4287</v>
      </c>
      <c r="C7956" t="s">
        <v>4288</v>
      </c>
      <c r="D7956">
        <v>208</v>
      </c>
      <c r="E7956" t="s">
        <v>19454</v>
      </c>
      <c r="F7956" t="s">
        <v>4289</v>
      </c>
    </row>
    <row r="7957" spans="1:6" x14ac:dyDescent="0.25">
      <c r="A7957">
        <v>1446581</v>
      </c>
      <c r="B7957" t="s">
        <v>4287</v>
      </c>
      <c r="C7957" t="s">
        <v>4288</v>
      </c>
      <c r="D7957">
        <v>208</v>
      </c>
      <c r="E7957" t="s">
        <v>19454</v>
      </c>
      <c r="F7957" t="s">
        <v>4289</v>
      </c>
    </row>
    <row r="7958" spans="1:6" x14ac:dyDescent="0.25">
      <c r="A7958">
        <v>1227076</v>
      </c>
      <c r="B7958" t="s">
        <v>4287</v>
      </c>
      <c r="C7958" t="s">
        <v>4288</v>
      </c>
      <c r="D7958">
        <v>208</v>
      </c>
      <c r="E7958" t="s">
        <v>19454</v>
      </c>
      <c r="F7958" t="s">
        <v>4289</v>
      </c>
    </row>
    <row r="7959" spans="1:6" x14ac:dyDescent="0.25">
      <c r="A7959">
        <v>1438064</v>
      </c>
      <c r="B7959" t="s">
        <v>4287</v>
      </c>
      <c r="C7959" t="s">
        <v>4288</v>
      </c>
      <c r="D7959">
        <v>208</v>
      </c>
      <c r="E7959" t="s">
        <v>19454</v>
      </c>
      <c r="F7959" t="s">
        <v>4289</v>
      </c>
    </row>
    <row r="7960" spans="1:6" x14ac:dyDescent="0.25">
      <c r="A7960">
        <v>1432823</v>
      </c>
      <c r="B7960" t="s">
        <v>4287</v>
      </c>
      <c r="C7960" t="s">
        <v>4288</v>
      </c>
      <c r="D7960">
        <v>208</v>
      </c>
      <c r="E7960" t="s">
        <v>19454</v>
      </c>
      <c r="F7960" t="s">
        <v>4289</v>
      </c>
    </row>
    <row r="7961" spans="1:6" x14ac:dyDescent="0.25">
      <c r="A7961">
        <v>1024976</v>
      </c>
      <c r="B7961" t="s">
        <v>4287</v>
      </c>
      <c r="C7961" t="s">
        <v>4288</v>
      </c>
      <c r="D7961">
        <v>208</v>
      </c>
      <c r="E7961" t="s">
        <v>19454</v>
      </c>
      <c r="F7961" t="s">
        <v>4289</v>
      </c>
    </row>
    <row r="7962" spans="1:6" x14ac:dyDescent="0.25">
      <c r="A7962">
        <v>1646249</v>
      </c>
      <c r="B7962" t="s">
        <v>4287</v>
      </c>
      <c r="C7962" t="s">
        <v>4288</v>
      </c>
      <c r="D7962">
        <v>208</v>
      </c>
      <c r="E7962" t="s">
        <v>19454</v>
      </c>
      <c r="F7962" t="s">
        <v>4289</v>
      </c>
    </row>
    <row r="7963" spans="1:6" x14ac:dyDescent="0.25">
      <c r="A7963">
        <v>1625067</v>
      </c>
      <c r="B7963" t="s">
        <v>4287</v>
      </c>
      <c r="C7963" t="s">
        <v>4288</v>
      </c>
      <c r="D7963">
        <v>208</v>
      </c>
      <c r="E7963" t="s">
        <v>19454</v>
      </c>
      <c r="F7963" t="s">
        <v>4289</v>
      </c>
    </row>
    <row r="7964" spans="1:6" x14ac:dyDescent="0.25">
      <c r="A7964">
        <v>1038153</v>
      </c>
      <c r="B7964" t="s">
        <v>4287</v>
      </c>
      <c r="C7964" t="s">
        <v>4288</v>
      </c>
      <c r="D7964">
        <v>208</v>
      </c>
      <c r="E7964" t="s">
        <v>19454</v>
      </c>
      <c r="F7964" t="s">
        <v>4289</v>
      </c>
    </row>
    <row r="7965" spans="1:6" x14ac:dyDescent="0.25">
      <c r="A7965">
        <v>1214280</v>
      </c>
      <c r="B7965" t="s">
        <v>4287</v>
      </c>
      <c r="C7965" t="s">
        <v>4288</v>
      </c>
      <c r="D7965">
        <v>208</v>
      </c>
      <c r="E7965" t="s">
        <v>19454</v>
      </c>
      <c r="F7965" t="s">
        <v>4289</v>
      </c>
    </row>
    <row r="7966" spans="1:6" x14ac:dyDescent="0.25">
      <c r="A7966">
        <v>32157807</v>
      </c>
      <c r="B7966" t="s">
        <v>4290</v>
      </c>
      <c r="C7966" t="s">
        <v>4291</v>
      </c>
      <c r="D7966">
        <v>208</v>
      </c>
      <c r="E7966" t="s">
        <v>19454</v>
      </c>
      <c r="F7966" t="s">
        <v>4289</v>
      </c>
    </row>
    <row r="7967" spans="1:6" x14ac:dyDescent="0.25">
      <c r="A7967">
        <v>1307000</v>
      </c>
      <c r="B7967" t="s">
        <v>4287</v>
      </c>
      <c r="C7967" t="s">
        <v>4288</v>
      </c>
      <c r="D7967">
        <v>208</v>
      </c>
      <c r="E7967" t="s">
        <v>19454</v>
      </c>
      <c r="F7967" t="s">
        <v>4289</v>
      </c>
    </row>
    <row r="7968" spans="1:6" x14ac:dyDescent="0.25">
      <c r="A7968">
        <v>1530355</v>
      </c>
      <c r="B7968" t="s">
        <v>4287</v>
      </c>
      <c r="C7968" t="s">
        <v>4288</v>
      </c>
      <c r="D7968">
        <v>208</v>
      </c>
      <c r="E7968" t="s">
        <v>19454</v>
      </c>
      <c r="F7968" t="s">
        <v>4289</v>
      </c>
    </row>
    <row r="7969" spans="1:6" x14ac:dyDescent="0.25">
      <c r="A7969">
        <v>1530518</v>
      </c>
      <c r="B7969" t="s">
        <v>4287</v>
      </c>
      <c r="C7969" t="s">
        <v>4288</v>
      </c>
      <c r="D7969">
        <v>208</v>
      </c>
      <c r="E7969" t="s">
        <v>19454</v>
      </c>
      <c r="F7969" t="s">
        <v>4289</v>
      </c>
    </row>
    <row r="7970" spans="1:6" x14ac:dyDescent="0.25">
      <c r="A7970">
        <v>1519357</v>
      </c>
      <c r="B7970" t="s">
        <v>4287</v>
      </c>
      <c r="C7970" t="s">
        <v>4288</v>
      </c>
      <c r="D7970">
        <v>208</v>
      </c>
      <c r="E7970" t="s">
        <v>19454</v>
      </c>
      <c r="F7970" t="s">
        <v>4289</v>
      </c>
    </row>
    <row r="7971" spans="1:6" x14ac:dyDescent="0.25">
      <c r="A7971">
        <v>1337319</v>
      </c>
      <c r="B7971" t="s">
        <v>4287</v>
      </c>
      <c r="C7971" t="s">
        <v>4288</v>
      </c>
      <c r="D7971">
        <v>208</v>
      </c>
      <c r="E7971" t="s">
        <v>19454</v>
      </c>
      <c r="F7971" t="s">
        <v>4289</v>
      </c>
    </row>
    <row r="7972" spans="1:6" x14ac:dyDescent="0.25">
      <c r="A7972">
        <v>1516541</v>
      </c>
      <c r="B7972" t="s">
        <v>4287</v>
      </c>
      <c r="C7972" t="s">
        <v>4288</v>
      </c>
      <c r="D7972">
        <v>208</v>
      </c>
      <c r="E7972" t="s">
        <v>19454</v>
      </c>
      <c r="F7972" t="s">
        <v>4289</v>
      </c>
    </row>
    <row r="7973" spans="1:6" x14ac:dyDescent="0.25">
      <c r="A7973">
        <v>1157059</v>
      </c>
      <c r="B7973" t="s">
        <v>4287</v>
      </c>
      <c r="C7973" t="s">
        <v>4288</v>
      </c>
      <c r="D7973">
        <v>208</v>
      </c>
      <c r="E7973" t="s">
        <v>19454</v>
      </c>
      <c r="F7973" t="s">
        <v>4289</v>
      </c>
    </row>
    <row r="7974" spans="1:6" x14ac:dyDescent="0.25">
      <c r="A7974">
        <v>32156559</v>
      </c>
      <c r="B7974" t="s">
        <v>4287</v>
      </c>
      <c r="C7974" t="s">
        <v>4288</v>
      </c>
      <c r="D7974">
        <v>208</v>
      </c>
      <c r="E7974" t="s">
        <v>19454</v>
      </c>
      <c r="F7974" t="s">
        <v>4289</v>
      </c>
    </row>
    <row r="7975" spans="1:6" x14ac:dyDescent="0.25">
      <c r="A7975">
        <v>1177349</v>
      </c>
      <c r="B7975" t="s">
        <v>4290</v>
      </c>
      <c r="C7975" t="s">
        <v>4291</v>
      </c>
      <c r="D7975">
        <v>208</v>
      </c>
      <c r="E7975" t="s">
        <v>19454</v>
      </c>
      <c r="F7975" t="s">
        <v>4289</v>
      </c>
    </row>
    <row r="7976" spans="1:6" x14ac:dyDescent="0.25">
      <c r="A7976">
        <v>1162750</v>
      </c>
      <c r="B7976" t="s">
        <v>4287</v>
      </c>
      <c r="C7976" t="s">
        <v>4288</v>
      </c>
      <c r="D7976">
        <v>208</v>
      </c>
      <c r="E7976" t="s">
        <v>19454</v>
      </c>
      <c r="F7976" t="s">
        <v>4289</v>
      </c>
    </row>
    <row r="7977" spans="1:6" x14ac:dyDescent="0.25">
      <c r="A7977">
        <v>1518702</v>
      </c>
      <c r="B7977" t="s">
        <v>4287</v>
      </c>
      <c r="C7977" t="s">
        <v>4288</v>
      </c>
      <c r="D7977">
        <v>208</v>
      </c>
      <c r="E7977" t="s">
        <v>19454</v>
      </c>
      <c r="F7977" t="s">
        <v>4289</v>
      </c>
    </row>
    <row r="7978" spans="1:6" x14ac:dyDescent="0.25">
      <c r="A7978">
        <v>1494188</v>
      </c>
      <c r="B7978" t="s">
        <v>4287</v>
      </c>
      <c r="C7978" t="s">
        <v>4288</v>
      </c>
      <c r="D7978">
        <v>208</v>
      </c>
      <c r="E7978" t="s">
        <v>19454</v>
      </c>
      <c r="F7978" t="s">
        <v>4289</v>
      </c>
    </row>
    <row r="7979" spans="1:6" x14ac:dyDescent="0.25">
      <c r="A7979">
        <v>1682480</v>
      </c>
      <c r="B7979" t="s">
        <v>4287</v>
      </c>
      <c r="C7979" t="s">
        <v>4288</v>
      </c>
      <c r="D7979">
        <v>208</v>
      </c>
      <c r="E7979" t="s">
        <v>19454</v>
      </c>
      <c r="F7979" t="s">
        <v>4289</v>
      </c>
    </row>
    <row r="7980" spans="1:6" x14ac:dyDescent="0.25">
      <c r="A7980">
        <v>30142841</v>
      </c>
      <c r="B7980" t="s">
        <v>4287</v>
      </c>
      <c r="C7980" t="s">
        <v>4288</v>
      </c>
      <c r="D7980">
        <v>208</v>
      </c>
      <c r="E7980" t="s">
        <v>19454</v>
      </c>
      <c r="F7980" t="s">
        <v>4289</v>
      </c>
    </row>
    <row r="7981" spans="1:6" x14ac:dyDescent="0.25">
      <c r="A7981">
        <v>1010859</v>
      </c>
      <c r="B7981" t="s">
        <v>4287</v>
      </c>
      <c r="C7981" t="s">
        <v>4288</v>
      </c>
      <c r="D7981">
        <v>208</v>
      </c>
      <c r="E7981" t="s">
        <v>19454</v>
      </c>
      <c r="F7981" t="s">
        <v>4289</v>
      </c>
    </row>
    <row r="7982" spans="1:6" x14ac:dyDescent="0.25">
      <c r="A7982">
        <v>940483</v>
      </c>
      <c r="B7982" t="s">
        <v>4292</v>
      </c>
      <c r="C7982" t="s">
        <v>4293</v>
      </c>
      <c r="D7982">
        <v>208</v>
      </c>
      <c r="E7982" t="s">
        <v>19454</v>
      </c>
      <c r="F7982" t="s">
        <v>4289</v>
      </c>
    </row>
    <row r="7983" spans="1:6" x14ac:dyDescent="0.25">
      <c r="A7983">
        <v>881206</v>
      </c>
      <c r="B7983" t="s">
        <v>4294</v>
      </c>
      <c r="C7983" t="s">
        <v>4295</v>
      </c>
      <c r="D7983">
        <v>208</v>
      </c>
      <c r="E7983" t="s">
        <v>19454</v>
      </c>
      <c r="F7983" t="s">
        <v>4289</v>
      </c>
    </row>
    <row r="7984" spans="1:6" x14ac:dyDescent="0.25">
      <c r="A7984">
        <v>884830</v>
      </c>
      <c r="B7984" t="s">
        <v>4294</v>
      </c>
      <c r="C7984" t="s">
        <v>4295</v>
      </c>
      <c r="D7984">
        <v>208</v>
      </c>
      <c r="E7984" t="s">
        <v>19454</v>
      </c>
      <c r="F7984" t="s">
        <v>4289</v>
      </c>
    </row>
    <row r="7985" spans="1:6" x14ac:dyDescent="0.25">
      <c r="A7985">
        <v>1060143</v>
      </c>
      <c r="B7985" t="s">
        <v>4294</v>
      </c>
      <c r="C7985" t="s">
        <v>4295</v>
      </c>
      <c r="D7985">
        <v>208</v>
      </c>
      <c r="E7985" t="s">
        <v>19454</v>
      </c>
      <c r="F7985" t="s">
        <v>4289</v>
      </c>
    </row>
    <row r="7986" spans="1:6" x14ac:dyDescent="0.25">
      <c r="A7986">
        <v>1600055</v>
      </c>
      <c r="B7986" t="s">
        <v>4294</v>
      </c>
      <c r="C7986" t="s">
        <v>4295</v>
      </c>
      <c r="D7986">
        <v>208</v>
      </c>
      <c r="E7986" t="s">
        <v>19454</v>
      </c>
      <c r="F7986" t="s">
        <v>4289</v>
      </c>
    </row>
    <row r="7987" spans="1:6" x14ac:dyDescent="0.25">
      <c r="A7987">
        <v>1287762</v>
      </c>
      <c r="B7987" t="s">
        <v>4294</v>
      </c>
      <c r="C7987" t="s">
        <v>4295</v>
      </c>
      <c r="D7987">
        <v>208</v>
      </c>
      <c r="E7987" t="s">
        <v>19454</v>
      </c>
      <c r="F7987" t="s">
        <v>4289</v>
      </c>
    </row>
    <row r="7988" spans="1:6" x14ac:dyDescent="0.25">
      <c r="A7988">
        <v>811147</v>
      </c>
      <c r="B7988" t="s">
        <v>4294</v>
      </c>
      <c r="C7988" t="s">
        <v>4295</v>
      </c>
      <c r="D7988">
        <v>208</v>
      </c>
      <c r="E7988" t="s">
        <v>19454</v>
      </c>
      <c r="F7988" t="s">
        <v>4289</v>
      </c>
    </row>
    <row r="7989" spans="1:6" x14ac:dyDescent="0.25">
      <c r="A7989">
        <v>1016551</v>
      </c>
      <c r="B7989" t="s">
        <v>4294</v>
      </c>
      <c r="C7989" t="s">
        <v>4295</v>
      </c>
      <c r="D7989">
        <v>208</v>
      </c>
      <c r="E7989" t="s">
        <v>19454</v>
      </c>
      <c r="F7989" t="s">
        <v>4289</v>
      </c>
    </row>
    <row r="7990" spans="1:6" x14ac:dyDescent="0.25">
      <c r="A7990">
        <v>1373060</v>
      </c>
      <c r="B7990" t="s">
        <v>4294</v>
      </c>
      <c r="C7990" t="s">
        <v>4295</v>
      </c>
      <c r="D7990">
        <v>208</v>
      </c>
      <c r="E7990" t="s">
        <v>19454</v>
      </c>
      <c r="F7990" t="s">
        <v>4289</v>
      </c>
    </row>
    <row r="7991" spans="1:6" x14ac:dyDescent="0.25">
      <c r="A7991">
        <v>1385093</v>
      </c>
      <c r="B7991" t="s">
        <v>4294</v>
      </c>
      <c r="C7991" t="s">
        <v>4295</v>
      </c>
      <c r="D7991">
        <v>208</v>
      </c>
      <c r="E7991" t="s">
        <v>19454</v>
      </c>
      <c r="F7991" t="s">
        <v>4289</v>
      </c>
    </row>
    <row r="7992" spans="1:6" x14ac:dyDescent="0.25">
      <c r="A7992">
        <v>1446525</v>
      </c>
      <c r="B7992" t="s">
        <v>4294</v>
      </c>
      <c r="C7992" t="s">
        <v>4295</v>
      </c>
      <c r="D7992">
        <v>208</v>
      </c>
      <c r="E7992" t="s">
        <v>19454</v>
      </c>
      <c r="F7992" t="s">
        <v>4289</v>
      </c>
    </row>
    <row r="7993" spans="1:6" x14ac:dyDescent="0.25">
      <c r="A7993">
        <v>1227056</v>
      </c>
      <c r="B7993" t="s">
        <v>4294</v>
      </c>
      <c r="C7993" t="s">
        <v>4295</v>
      </c>
      <c r="D7993">
        <v>208</v>
      </c>
      <c r="E7993" t="s">
        <v>19454</v>
      </c>
      <c r="F7993" t="s">
        <v>4289</v>
      </c>
    </row>
    <row r="7994" spans="1:6" x14ac:dyDescent="0.25">
      <c r="A7994">
        <v>1438054</v>
      </c>
      <c r="B7994" t="s">
        <v>4294</v>
      </c>
      <c r="C7994" t="s">
        <v>4295</v>
      </c>
      <c r="D7994">
        <v>208</v>
      </c>
      <c r="E7994" t="s">
        <v>19454</v>
      </c>
      <c r="F7994" t="s">
        <v>4289</v>
      </c>
    </row>
    <row r="7995" spans="1:6" x14ac:dyDescent="0.25">
      <c r="A7995">
        <v>1432708</v>
      </c>
      <c r="B7995" t="s">
        <v>4294</v>
      </c>
      <c r="C7995" t="s">
        <v>4295</v>
      </c>
      <c r="D7995">
        <v>208</v>
      </c>
      <c r="E7995" t="s">
        <v>19454</v>
      </c>
      <c r="F7995" t="s">
        <v>4289</v>
      </c>
    </row>
    <row r="7996" spans="1:6" x14ac:dyDescent="0.25">
      <c r="A7996">
        <v>1024957</v>
      </c>
      <c r="B7996" t="s">
        <v>4294</v>
      </c>
      <c r="C7996" t="s">
        <v>4295</v>
      </c>
      <c r="D7996">
        <v>208</v>
      </c>
      <c r="E7996" t="s">
        <v>19454</v>
      </c>
      <c r="F7996" t="s">
        <v>4289</v>
      </c>
    </row>
    <row r="7997" spans="1:6" x14ac:dyDescent="0.25">
      <c r="A7997">
        <v>1646200</v>
      </c>
      <c r="B7997" t="s">
        <v>4294</v>
      </c>
      <c r="C7997" t="s">
        <v>4295</v>
      </c>
      <c r="D7997">
        <v>208</v>
      </c>
      <c r="E7997" t="s">
        <v>19454</v>
      </c>
      <c r="F7997" t="s">
        <v>4289</v>
      </c>
    </row>
    <row r="7998" spans="1:6" x14ac:dyDescent="0.25">
      <c r="A7998">
        <v>1624952</v>
      </c>
      <c r="B7998" t="s">
        <v>4294</v>
      </c>
      <c r="C7998" t="s">
        <v>4295</v>
      </c>
      <c r="D7998">
        <v>208</v>
      </c>
      <c r="E7998" t="s">
        <v>19454</v>
      </c>
      <c r="F7998" t="s">
        <v>4289</v>
      </c>
    </row>
    <row r="7999" spans="1:6" x14ac:dyDescent="0.25">
      <c r="A7999">
        <v>1038030</v>
      </c>
      <c r="B7999" t="s">
        <v>4294</v>
      </c>
      <c r="C7999" t="s">
        <v>4295</v>
      </c>
      <c r="D7999">
        <v>208</v>
      </c>
      <c r="E7999" t="s">
        <v>19454</v>
      </c>
      <c r="F7999" t="s">
        <v>4289</v>
      </c>
    </row>
    <row r="8000" spans="1:6" x14ac:dyDescent="0.25">
      <c r="A8000">
        <v>1214263</v>
      </c>
      <c r="B8000" t="s">
        <v>4294</v>
      </c>
      <c r="C8000" t="s">
        <v>4295</v>
      </c>
      <c r="D8000">
        <v>208</v>
      </c>
      <c r="E8000" t="s">
        <v>19454</v>
      </c>
      <c r="F8000" t="s">
        <v>4289</v>
      </c>
    </row>
    <row r="8001" spans="1:6" x14ac:dyDescent="0.25">
      <c r="A8001">
        <v>1509745</v>
      </c>
      <c r="B8001" t="s">
        <v>4294</v>
      </c>
      <c r="C8001" t="s">
        <v>4295</v>
      </c>
      <c r="D8001">
        <v>208</v>
      </c>
      <c r="E8001" t="s">
        <v>19454</v>
      </c>
      <c r="F8001" t="s">
        <v>4289</v>
      </c>
    </row>
    <row r="8002" spans="1:6" x14ac:dyDescent="0.25">
      <c r="A8002">
        <v>1306897</v>
      </c>
      <c r="B8002" t="s">
        <v>4294</v>
      </c>
      <c r="C8002" t="s">
        <v>4295</v>
      </c>
      <c r="D8002">
        <v>208</v>
      </c>
      <c r="E8002" t="s">
        <v>19454</v>
      </c>
      <c r="F8002" t="s">
        <v>4289</v>
      </c>
    </row>
    <row r="8003" spans="1:6" x14ac:dyDescent="0.25">
      <c r="A8003">
        <v>1530327</v>
      </c>
      <c r="B8003" t="s">
        <v>4294</v>
      </c>
      <c r="C8003" t="s">
        <v>4295</v>
      </c>
      <c r="D8003">
        <v>208</v>
      </c>
      <c r="E8003" t="s">
        <v>19454</v>
      </c>
      <c r="F8003" t="s">
        <v>4289</v>
      </c>
    </row>
    <row r="8004" spans="1:6" x14ac:dyDescent="0.25">
      <c r="A8004">
        <v>1530511</v>
      </c>
      <c r="B8004" t="s">
        <v>4294</v>
      </c>
      <c r="C8004" t="s">
        <v>4295</v>
      </c>
      <c r="D8004">
        <v>208</v>
      </c>
      <c r="E8004" t="s">
        <v>19454</v>
      </c>
      <c r="F8004" t="s">
        <v>4289</v>
      </c>
    </row>
    <row r="8005" spans="1:6" x14ac:dyDescent="0.25">
      <c r="A8005">
        <v>1519327</v>
      </c>
      <c r="B8005" t="s">
        <v>4294</v>
      </c>
      <c r="C8005" t="s">
        <v>4295</v>
      </c>
      <c r="D8005">
        <v>208</v>
      </c>
      <c r="E8005" t="s">
        <v>19454</v>
      </c>
      <c r="F8005" t="s">
        <v>4289</v>
      </c>
    </row>
    <row r="8006" spans="1:6" x14ac:dyDescent="0.25">
      <c r="A8006">
        <v>1337315</v>
      </c>
      <c r="B8006" t="s">
        <v>4294</v>
      </c>
      <c r="C8006" t="s">
        <v>4295</v>
      </c>
      <c r="D8006">
        <v>208</v>
      </c>
      <c r="E8006" t="s">
        <v>19454</v>
      </c>
      <c r="F8006" t="s">
        <v>4289</v>
      </c>
    </row>
    <row r="8007" spans="1:6" x14ac:dyDescent="0.25">
      <c r="A8007">
        <v>1516533</v>
      </c>
      <c r="B8007" t="s">
        <v>4294</v>
      </c>
      <c r="C8007" t="s">
        <v>4295</v>
      </c>
      <c r="D8007">
        <v>208</v>
      </c>
      <c r="E8007" t="s">
        <v>19454</v>
      </c>
      <c r="F8007" t="s">
        <v>4289</v>
      </c>
    </row>
    <row r="8008" spans="1:6" x14ac:dyDescent="0.25">
      <c r="A8008">
        <v>1156989</v>
      </c>
      <c r="B8008" t="s">
        <v>4294</v>
      </c>
      <c r="C8008" t="s">
        <v>4295</v>
      </c>
      <c r="D8008">
        <v>208</v>
      </c>
      <c r="E8008" t="s">
        <v>19454</v>
      </c>
      <c r="F8008" t="s">
        <v>4289</v>
      </c>
    </row>
    <row r="8009" spans="1:6" x14ac:dyDescent="0.25">
      <c r="A8009">
        <v>32156530</v>
      </c>
      <c r="B8009" t="s">
        <v>4294</v>
      </c>
      <c r="C8009" t="s">
        <v>4295</v>
      </c>
      <c r="D8009">
        <v>208</v>
      </c>
      <c r="E8009" t="s">
        <v>19454</v>
      </c>
      <c r="F8009" t="s">
        <v>4289</v>
      </c>
    </row>
    <row r="8010" spans="1:6" x14ac:dyDescent="0.25">
      <c r="A8010">
        <v>1162704</v>
      </c>
      <c r="B8010" t="s">
        <v>4294</v>
      </c>
      <c r="C8010" t="s">
        <v>4295</v>
      </c>
      <c r="D8010">
        <v>208</v>
      </c>
      <c r="E8010" t="s">
        <v>19454</v>
      </c>
      <c r="F8010" t="s">
        <v>4289</v>
      </c>
    </row>
    <row r="8011" spans="1:6" x14ac:dyDescent="0.25">
      <c r="A8011">
        <v>1518640</v>
      </c>
      <c r="B8011" t="s">
        <v>4294</v>
      </c>
      <c r="C8011" t="s">
        <v>4295</v>
      </c>
      <c r="D8011">
        <v>208</v>
      </c>
      <c r="E8011" t="s">
        <v>19454</v>
      </c>
      <c r="F8011" t="s">
        <v>4289</v>
      </c>
    </row>
    <row r="8012" spans="1:6" x14ac:dyDescent="0.25">
      <c r="A8012">
        <v>1494181</v>
      </c>
      <c r="B8012" t="s">
        <v>4294</v>
      </c>
      <c r="C8012" t="s">
        <v>4295</v>
      </c>
      <c r="D8012">
        <v>208</v>
      </c>
      <c r="E8012" t="s">
        <v>19454</v>
      </c>
      <c r="F8012" t="s">
        <v>4289</v>
      </c>
    </row>
    <row r="8013" spans="1:6" x14ac:dyDescent="0.25">
      <c r="A8013">
        <v>1682455</v>
      </c>
      <c r="B8013" t="s">
        <v>4294</v>
      </c>
      <c r="C8013" t="s">
        <v>4295</v>
      </c>
      <c r="D8013">
        <v>208</v>
      </c>
      <c r="E8013" t="s">
        <v>19454</v>
      </c>
      <c r="F8013" t="s">
        <v>4289</v>
      </c>
    </row>
    <row r="8014" spans="1:6" x14ac:dyDescent="0.25">
      <c r="A8014">
        <v>30142840</v>
      </c>
      <c r="B8014" t="s">
        <v>4294</v>
      </c>
      <c r="C8014" t="s">
        <v>4295</v>
      </c>
      <c r="D8014">
        <v>208</v>
      </c>
      <c r="E8014" t="s">
        <v>19454</v>
      </c>
      <c r="F8014" t="s">
        <v>4289</v>
      </c>
    </row>
    <row r="8015" spans="1:6" x14ac:dyDescent="0.25">
      <c r="A8015">
        <v>1010813</v>
      </c>
      <c r="B8015" t="s">
        <v>4294</v>
      </c>
      <c r="C8015" t="s">
        <v>4295</v>
      </c>
      <c r="D8015">
        <v>208</v>
      </c>
      <c r="E8015" t="s">
        <v>19454</v>
      </c>
      <c r="F8015" t="s">
        <v>4289</v>
      </c>
    </row>
    <row r="8016" spans="1:6" x14ac:dyDescent="0.25">
      <c r="A8016">
        <v>989550</v>
      </c>
      <c r="B8016" t="s">
        <v>4302</v>
      </c>
      <c r="C8016" t="s">
        <v>4303</v>
      </c>
      <c r="D8016">
        <v>210</v>
      </c>
      <c r="E8016" t="s">
        <v>19455</v>
      </c>
      <c r="F8016" t="s">
        <v>4304</v>
      </c>
    </row>
    <row r="8017" spans="1:6" x14ac:dyDescent="0.25">
      <c r="A8017">
        <v>989392</v>
      </c>
      <c r="B8017" t="s">
        <v>4302</v>
      </c>
      <c r="C8017" t="s">
        <v>4303</v>
      </c>
      <c r="D8017">
        <v>210</v>
      </c>
      <c r="E8017" t="s">
        <v>19455</v>
      </c>
      <c r="F8017" t="s">
        <v>4304</v>
      </c>
    </row>
    <row r="8018" spans="1:6" x14ac:dyDescent="0.25">
      <c r="A8018">
        <v>1070410</v>
      </c>
      <c r="B8018" t="s">
        <v>4305</v>
      </c>
      <c r="C8018" t="s">
        <v>4306</v>
      </c>
      <c r="D8018">
        <v>210</v>
      </c>
      <c r="E8018" t="s">
        <v>19455</v>
      </c>
      <c r="F8018" t="s">
        <v>4304</v>
      </c>
    </row>
    <row r="8019" spans="1:6" x14ac:dyDescent="0.25">
      <c r="A8019">
        <v>1035715</v>
      </c>
      <c r="B8019" t="s">
        <v>4302</v>
      </c>
      <c r="C8019" t="s">
        <v>4303</v>
      </c>
      <c r="D8019">
        <v>210</v>
      </c>
      <c r="E8019" t="s">
        <v>19455</v>
      </c>
      <c r="F8019" t="s">
        <v>4304</v>
      </c>
    </row>
    <row r="8020" spans="1:6" x14ac:dyDescent="0.25">
      <c r="A8020">
        <v>905659</v>
      </c>
      <c r="B8020" t="s">
        <v>4307</v>
      </c>
      <c r="C8020" t="s">
        <v>4303</v>
      </c>
      <c r="D8020">
        <v>210</v>
      </c>
      <c r="E8020" t="s">
        <v>19455</v>
      </c>
      <c r="F8020" t="s">
        <v>4304</v>
      </c>
    </row>
    <row r="8021" spans="1:6" x14ac:dyDescent="0.25">
      <c r="A8021">
        <v>1041520</v>
      </c>
      <c r="B8021" t="s">
        <v>4308</v>
      </c>
      <c r="C8021" t="s">
        <v>4309</v>
      </c>
      <c r="D8021">
        <v>210</v>
      </c>
      <c r="E8021" t="s">
        <v>19455</v>
      </c>
      <c r="F8021" t="s">
        <v>4304</v>
      </c>
    </row>
    <row r="8022" spans="1:6" x14ac:dyDescent="0.25">
      <c r="A8022">
        <v>1004218</v>
      </c>
      <c r="B8022" t="s">
        <v>4302</v>
      </c>
      <c r="C8022" t="s">
        <v>4303</v>
      </c>
      <c r="D8022">
        <v>210</v>
      </c>
      <c r="E8022" t="s">
        <v>19455</v>
      </c>
      <c r="F8022" t="s">
        <v>4304</v>
      </c>
    </row>
    <row r="8023" spans="1:6" x14ac:dyDescent="0.25">
      <c r="A8023">
        <v>1818239</v>
      </c>
      <c r="B8023" t="s">
        <v>4302</v>
      </c>
      <c r="C8023" t="s">
        <v>4303</v>
      </c>
      <c r="D8023">
        <v>210</v>
      </c>
      <c r="E8023" t="s">
        <v>19455</v>
      </c>
      <c r="F8023" t="s">
        <v>4304</v>
      </c>
    </row>
    <row r="8024" spans="1:6" x14ac:dyDescent="0.25">
      <c r="A8024">
        <v>1125668</v>
      </c>
      <c r="B8024" t="s">
        <v>4302</v>
      </c>
      <c r="C8024" t="s">
        <v>4303</v>
      </c>
      <c r="D8024">
        <v>210</v>
      </c>
      <c r="E8024" t="s">
        <v>19455</v>
      </c>
      <c r="F8024" t="s">
        <v>4304</v>
      </c>
    </row>
    <row r="8025" spans="1:6" x14ac:dyDescent="0.25">
      <c r="A8025">
        <v>1813820</v>
      </c>
      <c r="B8025" t="s">
        <v>4302</v>
      </c>
      <c r="C8025" t="s">
        <v>4303</v>
      </c>
      <c r="D8025">
        <v>210</v>
      </c>
      <c r="E8025" t="s">
        <v>19455</v>
      </c>
      <c r="F8025" t="s">
        <v>4304</v>
      </c>
    </row>
    <row r="8026" spans="1:6" x14ac:dyDescent="0.25">
      <c r="A8026">
        <v>1193957</v>
      </c>
      <c r="B8026" t="s">
        <v>4310</v>
      </c>
      <c r="C8026" t="s">
        <v>4303</v>
      </c>
      <c r="D8026">
        <v>210</v>
      </c>
      <c r="E8026" t="s">
        <v>19455</v>
      </c>
      <c r="F8026" t="s">
        <v>4304</v>
      </c>
    </row>
    <row r="8027" spans="1:6" x14ac:dyDescent="0.25">
      <c r="A8027">
        <v>1556690</v>
      </c>
      <c r="B8027" t="s">
        <v>4310</v>
      </c>
      <c r="C8027" t="s">
        <v>4303</v>
      </c>
      <c r="D8027">
        <v>210</v>
      </c>
      <c r="E8027" t="s">
        <v>19455</v>
      </c>
      <c r="F8027" t="s">
        <v>4304</v>
      </c>
    </row>
    <row r="8028" spans="1:6" x14ac:dyDescent="0.25">
      <c r="A8028">
        <v>1228243</v>
      </c>
      <c r="B8028" t="s">
        <v>4311</v>
      </c>
      <c r="C8028" t="s">
        <v>4312</v>
      </c>
      <c r="D8028">
        <v>210</v>
      </c>
      <c r="E8028" t="s">
        <v>19455</v>
      </c>
      <c r="F8028" t="s">
        <v>4304</v>
      </c>
    </row>
    <row r="8029" spans="1:6" x14ac:dyDescent="0.25">
      <c r="A8029">
        <v>1535013</v>
      </c>
      <c r="B8029" t="s">
        <v>4307</v>
      </c>
      <c r="C8029" t="s">
        <v>4303</v>
      </c>
      <c r="D8029">
        <v>210</v>
      </c>
      <c r="E8029" t="s">
        <v>19455</v>
      </c>
      <c r="F8029" t="s">
        <v>4304</v>
      </c>
    </row>
    <row r="8030" spans="1:6" x14ac:dyDescent="0.25">
      <c r="A8030">
        <v>1127385</v>
      </c>
      <c r="B8030" t="s">
        <v>4302</v>
      </c>
      <c r="C8030" t="s">
        <v>4303</v>
      </c>
      <c r="D8030">
        <v>210</v>
      </c>
      <c r="E8030" t="s">
        <v>19455</v>
      </c>
      <c r="F8030" t="s">
        <v>4304</v>
      </c>
    </row>
    <row r="8031" spans="1:6" x14ac:dyDescent="0.25">
      <c r="A8031">
        <v>1106893</v>
      </c>
      <c r="B8031" t="s">
        <v>4302</v>
      </c>
      <c r="C8031" t="s">
        <v>4303</v>
      </c>
      <c r="D8031">
        <v>210</v>
      </c>
      <c r="E8031" t="s">
        <v>19455</v>
      </c>
      <c r="F8031" t="s">
        <v>4304</v>
      </c>
    </row>
    <row r="8032" spans="1:6" x14ac:dyDescent="0.25">
      <c r="A8032">
        <v>1521354</v>
      </c>
      <c r="B8032" t="s">
        <v>4305</v>
      </c>
      <c r="C8032" t="s">
        <v>4306</v>
      </c>
      <c r="D8032">
        <v>210</v>
      </c>
      <c r="E8032" t="s">
        <v>19455</v>
      </c>
      <c r="F8032" t="s">
        <v>4304</v>
      </c>
    </row>
    <row r="8033" spans="1:6" x14ac:dyDescent="0.25">
      <c r="A8033">
        <v>1092847</v>
      </c>
      <c r="B8033" t="s">
        <v>4305</v>
      </c>
      <c r="C8033" t="s">
        <v>4306</v>
      </c>
      <c r="D8033">
        <v>210</v>
      </c>
      <c r="E8033" t="s">
        <v>19455</v>
      </c>
      <c r="F8033" t="s">
        <v>4304</v>
      </c>
    </row>
    <row r="8034" spans="1:6" x14ac:dyDescent="0.25">
      <c r="A8034">
        <v>1143925</v>
      </c>
      <c r="B8034" t="s">
        <v>4310</v>
      </c>
      <c r="C8034" t="s">
        <v>4303</v>
      </c>
      <c r="D8034">
        <v>210</v>
      </c>
      <c r="E8034" t="s">
        <v>19455</v>
      </c>
      <c r="F8034" t="s">
        <v>4304</v>
      </c>
    </row>
    <row r="8035" spans="1:6" x14ac:dyDescent="0.25">
      <c r="A8035">
        <v>1032822</v>
      </c>
      <c r="B8035" t="s">
        <v>4302</v>
      </c>
      <c r="C8035" t="s">
        <v>4303</v>
      </c>
      <c r="D8035">
        <v>210</v>
      </c>
      <c r="E8035" t="s">
        <v>19455</v>
      </c>
      <c r="F8035" t="s">
        <v>4304</v>
      </c>
    </row>
    <row r="8036" spans="1:6" x14ac:dyDescent="0.25">
      <c r="A8036">
        <v>1117546</v>
      </c>
      <c r="B8036" t="s">
        <v>4302</v>
      </c>
      <c r="C8036" t="s">
        <v>4303</v>
      </c>
      <c r="D8036">
        <v>210</v>
      </c>
      <c r="E8036" t="s">
        <v>19455</v>
      </c>
      <c r="F8036" t="s">
        <v>4304</v>
      </c>
    </row>
    <row r="8037" spans="1:6" x14ac:dyDescent="0.25">
      <c r="A8037">
        <v>1461826</v>
      </c>
      <c r="B8037" t="s">
        <v>4302</v>
      </c>
      <c r="C8037" t="s">
        <v>4303</v>
      </c>
      <c r="D8037">
        <v>210</v>
      </c>
      <c r="E8037" t="s">
        <v>19455</v>
      </c>
      <c r="F8037" t="s">
        <v>4304</v>
      </c>
    </row>
    <row r="8038" spans="1:6" x14ac:dyDescent="0.25">
      <c r="A8038">
        <v>1491928</v>
      </c>
      <c r="B8038" t="s">
        <v>4302</v>
      </c>
      <c r="C8038" t="s">
        <v>4303</v>
      </c>
      <c r="D8038">
        <v>210</v>
      </c>
      <c r="E8038" t="s">
        <v>19455</v>
      </c>
      <c r="F8038" t="s">
        <v>4304</v>
      </c>
    </row>
    <row r="8039" spans="1:6" x14ac:dyDescent="0.25">
      <c r="A8039">
        <v>1147822</v>
      </c>
      <c r="B8039" t="s">
        <v>4305</v>
      </c>
      <c r="C8039" t="s">
        <v>4306</v>
      </c>
      <c r="D8039">
        <v>210</v>
      </c>
      <c r="E8039" t="s">
        <v>19455</v>
      </c>
      <c r="F8039" t="s">
        <v>4304</v>
      </c>
    </row>
    <row r="8040" spans="1:6" x14ac:dyDescent="0.25">
      <c r="A8040">
        <v>1659588</v>
      </c>
      <c r="B8040" t="s">
        <v>4302</v>
      </c>
      <c r="C8040" t="s">
        <v>4303</v>
      </c>
      <c r="D8040">
        <v>210</v>
      </c>
      <c r="E8040" t="s">
        <v>19455</v>
      </c>
      <c r="F8040" t="s">
        <v>4304</v>
      </c>
    </row>
    <row r="8041" spans="1:6" x14ac:dyDescent="0.25">
      <c r="A8041">
        <v>1831959</v>
      </c>
      <c r="B8041" t="s">
        <v>4308</v>
      </c>
      <c r="C8041" t="s">
        <v>4309</v>
      </c>
      <c r="D8041">
        <v>210</v>
      </c>
      <c r="E8041" t="s">
        <v>19455</v>
      </c>
      <c r="F8041" t="s">
        <v>4304</v>
      </c>
    </row>
    <row r="8042" spans="1:6" x14ac:dyDescent="0.25">
      <c r="A8042">
        <v>1232366</v>
      </c>
      <c r="B8042" t="s">
        <v>4302</v>
      </c>
      <c r="C8042" t="s">
        <v>4303</v>
      </c>
      <c r="D8042">
        <v>210</v>
      </c>
      <c r="E8042" t="s">
        <v>19455</v>
      </c>
      <c r="F8042" t="s">
        <v>4304</v>
      </c>
    </row>
    <row r="8043" spans="1:6" x14ac:dyDescent="0.25">
      <c r="A8043">
        <v>29408860</v>
      </c>
      <c r="B8043" t="s">
        <v>4313</v>
      </c>
      <c r="C8043" t="s">
        <v>4314</v>
      </c>
      <c r="D8043">
        <v>210</v>
      </c>
      <c r="E8043" t="s">
        <v>19455</v>
      </c>
      <c r="F8043" t="s">
        <v>4304</v>
      </c>
    </row>
    <row r="8044" spans="1:6" x14ac:dyDescent="0.25">
      <c r="A8044">
        <v>1552846</v>
      </c>
      <c r="B8044" t="s">
        <v>4310</v>
      </c>
      <c r="C8044" t="s">
        <v>4303</v>
      </c>
      <c r="D8044">
        <v>210</v>
      </c>
      <c r="E8044" t="s">
        <v>19455</v>
      </c>
      <c r="F8044" t="s">
        <v>4304</v>
      </c>
    </row>
    <row r="8045" spans="1:6" x14ac:dyDescent="0.25">
      <c r="A8045">
        <v>1562337</v>
      </c>
      <c r="B8045" t="s">
        <v>4310</v>
      </c>
      <c r="C8045" t="s">
        <v>4303</v>
      </c>
      <c r="D8045">
        <v>210</v>
      </c>
      <c r="E8045" t="s">
        <v>19455</v>
      </c>
      <c r="F8045" t="s">
        <v>4304</v>
      </c>
    </row>
    <row r="8046" spans="1:6" x14ac:dyDescent="0.25">
      <c r="A8046">
        <v>1098831</v>
      </c>
      <c r="B8046" t="s">
        <v>4305</v>
      </c>
      <c r="C8046" t="s">
        <v>4306</v>
      </c>
      <c r="D8046">
        <v>210</v>
      </c>
      <c r="E8046" t="s">
        <v>19455</v>
      </c>
      <c r="F8046" t="s">
        <v>4304</v>
      </c>
    </row>
    <row r="8047" spans="1:6" x14ac:dyDescent="0.25">
      <c r="A8047">
        <v>1129289</v>
      </c>
      <c r="B8047" t="s">
        <v>4305</v>
      </c>
      <c r="C8047" t="s">
        <v>4306</v>
      </c>
      <c r="D8047">
        <v>210</v>
      </c>
      <c r="E8047" t="s">
        <v>19455</v>
      </c>
      <c r="F8047" t="s">
        <v>4304</v>
      </c>
    </row>
    <row r="8048" spans="1:6" x14ac:dyDescent="0.25">
      <c r="A8048">
        <v>1535271</v>
      </c>
      <c r="B8048" t="s">
        <v>4302</v>
      </c>
      <c r="C8048" t="s">
        <v>4303</v>
      </c>
      <c r="D8048">
        <v>210</v>
      </c>
      <c r="E8048" t="s">
        <v>19455</v>
      </c>
      <c r="F8048" t="s">
        <v>4304</v>
      </c>
    </row>
    <row r="8049" spans="1:6" x14ac:dyDescent="0.25">
      <c r="A8049">
        <v>1092898</v>
      </c>
      <c r="B8049" t="s">
        <v>4305</v>
      </c>
      <c r="C8049" t="s">
        <v>4306</v>
      </c>
      <c r="D8049">
        <v>210</v>
      </c>
      <c r="E8049" t="s">
        <v>19455</v>
      </c>
      <c r="F8049" t="s">
        <v>4304</v>
      </c>
    </row>
    <row r="8050" spans="1:6" x14ac:dyDescent="0.25">
      <c r="A8050">
        <v>1255725</v>
      </c>
      <c r="B8050" t="s">
        <v>4315</v>
      </c>
      <c r="C8050" t="s">
        <v>4316</v>
      </c>
      <c r="D8050">
        <v>210</v>
      </c>
      <c r="E8050" t="s">
        <v>19455</v>
      </c>
      <c r="F8050" t="s">
        <v>4304</v>
      </c>
    </row>
    <row r="8051" spans="1:6" x14ac:dyDescent="0.25">
      <c r="A8051">
        <v>30077398</v>
      </c>
      <c r="B8051" t="s">
        <v>4317</v>
      </c>
      <c r="C8051" t="s">
        <v>4303</v>
      </c>
      <c r="D8051">
        <v>210</v>
      </c>
      <c r="E8051" t="s">
        <v>19455</v>
      </c>
      <c r="F8051" t="s">
        <v>4304</v>
      </c>
    </row>
    <row r="8052" spans="1:6" x14ac:dyDescent="0.25">
      <c r="A8052">
        <v>1513484</v>
      </c>
      <c r="B8052" t="s">
        <v>4302</v>
      </c>
      <c r="C8052" t="s">
        <v>4303</v>
      </c>
      <c r="D8052">
        <v>210</v>
      </c>
      <c r="E8052" t="s">
        <v>19455</v>
      </c>
      <c r="F8052" t="s">
        <v>4304</v>
      </c>
    </row>
    <row r="8053" spans="1:6" x14ac:dyDescent="0.25">
      <c r="A8053">
        <v>1786983</v>
      </c>
      <c r="B8053" t="s">
        <v>4302</v>
      </c>
      <c r="C8053" t="s">
        <v>4303</v>
      </c>
      <c r="D8053">
        <v>210</v>
      </c>
      <c r="E8053" t="s">
        <v>19455</v>
      </c>
      <c r="F8053" t="s">
        <v>4304</v>
      </c>
    </row>
    <row r="8054" spans="1:6" x14ac:dyDescent="0.25">
      <c r="A8054">
        <v>1143913</v>
      </c>
      <c r="B8054" t="s">
        <v>4302</v>
      </c>
      <c r="C8054" t="s">
        <v>4303</v>
      </c>
      <c r="D8054">
        <v>210</v>
      </c>
      <c r="E8054" t="s">
        <v>19455</v>
      </c>
      <c r="F8054" t="s">
        <v>4304</v>
      </c>
    </row>
    <row r="8055" spans="1:6" x14ac:dyDescent="0.25">
      <c r="A8055">
        <v>1555824</v>
      </c>
      <c r="B8055" t="s">
        <v>4318</v>
      </c>
      <c r="C8055" t="s">
        <v>4319</v>
      </c>
      <c r="D8055">
        <v>210</v>
      </c>
      <c r="E8055" t="s">
        <v>19455</v>
      </c>
      <c r="F8055" t="s">
        <v>4304</v>
      </c>
    </row>
    <row r="8056" spans="1:6" x14ac:dyDescent="0.25">
      <c r="A8056">
        <v>30761108</v>
      </c>
      <c r="B8056" t="s">
        <v>4302</v>
      </c>
      <c r="C8056" t="s">
        <v>4303</v>
      </c>
      <c r="D8056">
        <v>210</v>
      </c>
      <c r="E8056" t="s">
        <v>19455</v>
      </c>
      <c r="F8056" t="s">
        <v>4304</v>
      </c>
    </row>
    <row r="8057" spans="1:6" x14ac:dyDescent="0.25">
      <c r="A8057">
        <v>1126639</v>
      </c>
      <c r="B8057" t="s">
        <v>4310</v>
      </c>
      <c r="C8057" t="s">
        <v>4303</v>
      </c>
      <c r="D8057">
        <v>210</v>
      </c>
      <c r="E8057" t="s">
        <v>19455</v>
      </c>
      <c r="F8057" t="s">
        <v>4304</v>
      </c>
    </row>
    <row r="8058" spans="1:6" x14ac:dyDescent="0.25">
      <c r="A8058">
        <v>1066859</v>
      </c>
      <c r="B8058" t="s">
        <v>4320</v>
      </c>
      <c r="C8058" t="s">
        <v>4321</v>
      </c>
      <c r="D8058">
        <v>210</v>
      </c>
      <c r="E8058" t="s">
        <v>19455</v>
      </c>
      <c r="F8058" t="s">
        <v>4304</v>
      </c>
    </row>
    <row r="8059" spans="1:6" x14ac:dyDescent="0.25">
      <c r="A8059">
        <v>1066502</v>
      </c>
      <c r="B8059" t="s">
        <v>4320</v>
      </c>
      <c r="C8059" t="s">
        <v>4321</v>
      </c>
      <c r="D8059">
        <v>210</v>
      </c>
      <c r="E8059" t="s">
        <v>19455</v>
      </c>
      <c r="F8059" t="s">
        <v>4304</v>
      </c>
    </row>
    <row r="8060" spans="1:6" x14ac:dyDescent="0.25">
      <c r="A8060">
        <v>1066673</v>
      </c>
      <c r="B8060" t="s">
        <v>4302</v>
      </c>
      <c r="C8060" t="s">
        <v>4303</v>
      </c>
      <c r="D8060">
        <v>210</v>
      </c>
      <c r="E8060" t="s">
        <v>19455</v>
      </c>
      <c r="F8060" t="s">
        <v>4304</v>
      </c>
    </row>
    <row r="8061" spans="1:6" x14ac:dyDescent="0.25">
      <c r="A8061">
        <v>1066459</v>
      </c>
      <c r="B8061" t="s">
        <v>4302</v>
      </c>
      <c r="C8061" t="s">
        <v>4303</v>
      </c>
      <c r="D8061">
        <v>210</v>
      </c>
      <c r="E8061" t="s">
        <v>19455</v>
      </c>
      <c r="F8061" t="s">
        <v>4304</v>
      </c>
    </row>
    <row r="8062" spans="1:6" x14ac:dyDescent="0.25">
      <c r="A8062">
        <v>1234771</v>
      </c>
      <c r="B8062" t="s">
        <v>4322</v>
      </c>
      <c r="C8062" t="s">
        <v>4323</v>
      </c>
      <c r="D8062">
        <v>210</v>
      </c>
      <c r="E8062" t="s">
        <v>19455</v>
      </c>
      <c r="F8062" t="s">
        <v>4304</v>
      </c>
    </row>
    <row r="8063" spans="1:6" x14ac:dyDescent="0.25">
      <c r="A8063">
        <v>1705724</v>
      </c>
      <c r="B8063" t="s">
        <v>4800</v>
      </c>
      <c r="C8063" t="s">
        <v>4801</v>
      </c>
      <c r="D8063">
        <v>210</v>
      </c>
      <c r="E8063" t="s">
        <v>19455</v>
      </c>
      <c r="F8063" t="s">
        <v>4304</v>
      </c>
    </row>
    <row r="8064" spans="1:6" x14ac:dyDescent="0.25">
      <c r="A8064">
        <v>1011131</v>
      </c>
      <c r="B8064" t="s">
        <v>4804</v>
      </c>
      <c r="C8064" t="s">
        <v>4805</v>
      </c>
      <c r="D8064">
        <v>210</v>
      </c>
      <c r="E8064" t="s">
        <v>19455</v>
      </c>
      <c r="F8064" t="s">
        <v>4304</v>
      </c>
    </row>
    <row r="8065" spans="1:6" x14ac:dyDescent="0.25">
      <c r="A8065">
        <v>1541961</v>
      </c>
      <c r="B8065" t="s">
        <v>4824</v>
      </c>
      <c r="C8065" t="s">
        <v>4825</v>
      </c>
      <c r="D8065">
        <v>210</v>
      </c>
      <c r="E8065" t="s">
        <v>19455</v>
      </c>
      <c r="F8065" t="s">
        <v>4304</v>
      </c>
    </row>
    <row r="8066" spans="1:6" x14ac:dyDescent="0.25">
      <c r="A8066">
        <v>1050063</v>
      </c>
      <c r="B8066" t="s">
        <v>4996</v>
      </c>
      <c r="C8066" t="s">
        <v>4997</v>
      </c>
      <c r="D8066">
        <v>210</v>
      </c>
      <c r="E8066" t="s">
        <v>19455</v>
      </c>
      <c r="F8066" t="s">
        <v>4304</v>
      </c>
    </row>
    <row r="8067" spans="1:6" x14ac:dyDescent="0.25">
      <c r="A8067">
        <v>1082273</v>
      </c>
      <c r="B8067" t="s">
        <v>5050</v>
      </c>
      <c r="C8067" t="s">
        <v>5051</v>
      </c>
      <c r="D8067">
        <v>210</v>
      </c>
      <c r="E8067" t="s">
        <v>19455</v>
      </c>
      <c r="F8067" t="s">
        <v>4304</v>
      </c>
    </row>
    <row r="8068" spans="1:6" x14ac:dyDescent="0.25">
      <c r="A8068">
        <v>1082312</v>
      </c>
      <c r="B8068" t="s">
        <v>5050</v>
      </c>
      <c r="C8068" t="s">
        <v>5051</v>
      </c>
      <c r="D8068">
        <v>210</v>
      </c>
      <c r="E8068" t="s">
        <v>19455</v>
      </c>
      <c r="F8068" t="s">
        <v>4304</v>
      </c>
    </row>
    <row r="8069" spans="1:6" x14ac:dyDescent="0.25">
      <c r="A8069">
        <v>16136345</v>
      </c>
      <c r="B8069" t="s">
        <v>5056</v>
      </c>
      <c r="C8069" t="s">
        <v>5057</v>
      </c>
      <c r="D8069">
        <v>210</v>
      </c>
      <c r="E8069" t="s">
        <v>19455</v>
      </c>
      <c r="F8069" t="s">
        <v>4304</v>
      </c>
    </row>
    <row r="8070" spans="1:6" x14ac:dyDescent="0.25">
      <c r="A8070">
        <v>838103</v>
      </c>
      <c r="B8070" t="s">
        <v>5094</v>
      </c>
      <c r="C8070" t="s">
        <v>5095</v>
      </c>
      <c r="D8070">
        <v>210</v>
      </c>
      <c r="E8070" t="s">
        <v>19455</v>
      </c>
      <c r="F8070" t="s">
        <v>4304</v>
      </c>
    </row>
    <row r="8071" spans="1:6" x14ac:dyDescent="0.25">
      <c r="A8071">
        <v>1156304</v>
      </c>
      <c r="B8071" t="s">
        <v>5117</v>
      </c>
      <c r="C8071" t="s">
        <v>5118</v>
      </c>
      <c r="D8071">
        <v>210</v>
      </c>
      <c r="E8071" t="s">
        <v>19455</v>
      </c>
      <c r="F8071" t="s">
        <v>4304</v>
      </c>
    </row>
    <row r="8072" spans="1:6" x14ac:dyDescent="0.25">
      <c r="A8072">
        <v>1243681</v>
      </c>
      <c r="B8072" t="s">
        <v>5215</v>
      </c>
      <c r="C8072" t="s">
        <v>5216</v>
      </c>
      <c r="D8072">
        <v>210</v>
      </c>
      <c r="E8072" t="s">
        <v>19455</v>
      </c>
      <c r="F8072" t="s">
        <v>4304</v>
      </c>
    </row>
    <row r="8073" spans="1:6" x14ac:dyDescent="0.25">
      <c r="A8073">
        <v>1506060</v>
      </c>
      <c r="B8073" t="s">
        <v>5229</v>
      </c>
      <c r="C8073" t="s">
        <v>5230</v>
      </c>
      <c r="D8073">
        <v>210</v>
      </c>
      <c r="E8073" t="s">
        <v>19455</v>
      </c>
      <c r="F8073" t="s">
        <v>4304</v>
      </c>
    </row>
    <row r="8074" spans="1:6" x14ac:dyDescent="0.25">
      <c r="A8074">
        <v>812292</v>
      </c>
      <c r="B8074" t="s">
        <v>5268</v>
      </c>
      <c r="C8074" t="s">
        <v>5269</v>
      </c>
      <c r="D8074">
        <v>210</v>
      </c>
      <c r="E8074" t="s">
        <v>19455</v>
      </c>
      <c r="F8074" t="s">
        <v>4304</v>
      </c>
    </row>
    <row r="8075" spans="1:6" x14ac:dyDescent="0.25">
      <c r="A8075">
        <v>812279</v>
      </c>
      <c r="B8075" t="s">
        <v>5050</v>
      </c>
      <c r="C8075" t="s">
        <v>5051</v>
      </c>
      <c r="D8075">
        <v>210</v>
      </c>
      <c r="E8075" t="s">
        <v>19455</v>
      </c>
      <c r="F8075" t="s">
        <v>4304</v>
      </c>
    </row>
    <row r="8076" spans="1:6" x14ac:dyDescent="0.25">
      <c r="A8076">
        <v>1574326</v>
      </c>
      <c r="B8076" t="s">
        <v>5338</v>
      </c>
      <c r="C8076" t="s">
        <v>5339</v>
      </c>
      <c r="D8076">
        <v>210</v>
      </c>
      <c r="E8076" t="s">
        <v>19455</v>
      </c>
      <c r="F8076" t="s">
        <v>4304</v>
      </c>
    </row>
    <row r="8077" spans="1:6" x14ac:dyDescent="0.25">
      <c r="A8077">
        <v>1635109</v>
      </c>
      <c r="B8077" t="s">
        <v>2023</v>
      </c>
      <c r="C8077" t="s">
        <v>2024</v>
      </c>
      <c r="D8077">
        <v>210</v>
      </c>
      <c r="E8077" t="s">
        <v>19455</v>
      </c>
      <c r="F8077" t="s">
        <v>4304</v>
      </c>
    </row>
    <row r="8078" spans="1:6" x14ac:dyDescent="0.25">
      <c r="A8078">
        <v>31745224</v>
      </c>
      <c r="B8078" t="s">
        <v>5481</v>
      </c>
      <c r="C8078" t="s">
        <v>5482</v>
      </c>
      <c r="D8078">
        <v>210</v>
      </c>
      <c r="E8078" t="s">
        <v>19455</v>
      </c>
      <c r="F8078" t="s">
        <v>4304</v>
      </c>
    </row>
    <row r="8079" spans="1:6" x14ac:dyDescent="0.25">
      <c r="A8079">
        <v>1172954</v>
      </c>
      <c r="B8079" t="s">
        <v>5527</v>
      </c>
      <c r="C8079" t="s">
        <v>5528</v>
      </c>
      <c r="D8079">
        <v>210</v>
      </c>
      <c r="E8079" t="s">
        <v>19455</v>
      </c>
      <c r="F8079" t="s">
        <v>4304</v>
      </c>
    </row>
    <row r="8080" spans="1:6" x14ac:dyDescent="0.25">
      <c r="A8080">
        <v>1664766</v>
      </c>
      <c r="B8080" t="s">
        <v>5570</v>
      </c>
      <c r="C8080" t="s">
        <v>5571</v>
      </c>
      <c r="D8080">
        <v>210</v>
      </c>
      <c r="E8080" t="s">
        <v>19455</v>
      </c>
      <c r="F8080" t="s">
        <v>4304</v>
      </c>
    </row>
    <row r="8081" spans="1:6" x14ac:dyDescent="0.25">
      <c r="A8081">
        <v>1119366</v>
      </c>
      <c r="B8081" t="s">
        <v>4996</v>
      </c>
      <c r="C8081" t="s">
        <v>4997</v>
      </c>
      <c r="D8081">
        <v>210</v>
      </c>
      <c r="E8081" t="s">
        <v>19455</v>
      </c>
      <c r="F8081" t="s">
        <v>4304</v>
      </c>
    </row>
    <row r="8082" spans="1:6" x14ac:dyDescent="0.25">
      <c r="A8082">
        <v>30751886</v>
      </c>
      <c r="B8082" t="s">
        <v>5655</v>
      </c>
      <c r="C8082" t="s">
        <v>5656</v>
      </c>
      <c r="D8082">
        <v>210</v>
      </c>
      <c r="E8082" t="s">
        <v>19455</v>
      </c>
      <c r="F8082" t="s">
        <v>4304</v>
      </c>
    </row>
    <row r="8083" spans="1:6" x14ac:dyDescent="0.25">
      <c r="A8083">
        <v>29420533</v>
      </c>
      <c r="B8083" t="s">
        <v>5657</v>
      </c>
      <c r="C8083" t="s">
        <v>5658</v>
      </c>
      <c r="D8083">
        <v>210</v>
      </c>
      <c r="E8083" t="s">
        <v>19455</v>
      </c>
      <c r="F8083" t="s">
        <v>4304</v>
      </c>
    </row>
    <row r="8084" spans="1:6" x14ac:dyDescent="0.25">
      <c r="A8084">
        <v>1728203</v>
      </c>
      <c r="B8084" t="s">
        <v>5687</v>
      </c>
      <c r="C8084" t="s">
        <v>5688</v>
      </c>
      <c r="D8084">
        <v>210</v>
      </c>
      <c r="E8084" t="s">
        <v>19455</v>
      </c>
      <c r="F8084" t="s">
        <v>4304</v>
      </c>
    </row>
    <row r="8085" spans="1:6" x14ac:dyDescent="0.25">
      <c r="A8085">
        <v>30104663</v>
      </c>
      <c r="B8085" t="s">
        <v>5714</v>
      </c>
      <c r="C8085" t="s">
        <v>5715</v>
      </c>
      <c r="D8085">
        <v>210</v>
      </c>
      <c r="E8085" t="s">
        <v>19455</v>
      </c>
      <c r="F8085" t="s">
        <v>4304</v>
      </c>
    </row>
    <row r="8086" spans="1:6" x14ac:dyDescent="0.25">
      <c r="A8086">
        <v>1039794</v>
      </c>
      <c r="B8086" t="s">
        <v>4996</v>
      </c>
      <c r="C8086" t="s">
        <v>4997</v>
      </c>
      <c r="D8086">
        <v>210</v>
      </c>
      <c r="E8086" t="s">
        <v>19455</v>
      </c>
      <c r="F8086" t="s">
        <v>4304</v>
      </c>
    </row>
    <row r="8087" spans="1:6" x14ac:dyDescent="0.25">
      <c r="A8087">
        <v>1503069</v>
      </c>
      <c r="B8087" t="s">
        <v>5754</v>
      </c>
      <c r="C8087" t="s">
        <v>5755</v>
      </c>
      <c r="D8087">
        <v>210</v>
      </c>
      <c r="E8087" t="s">
        <v>19455</v>
      </c>
      <c r="F8087" t="s">
        <v>4304</v>
      </c>
    </row>
    <row r="8088" spans="1:6" x14ac:dyDescent="0.25">
      <c r="A8088">
        <v>1550915</v>
      </c>
      <c r="B8088" t="s">
        <v>5779</v>
      </c>
      <c r="C8088" t="s">
        <v>5780</v>
      </c>
      <c r="D8088">
        <v>210</v>
      </c>
      <c r="E8088" t="s">
        <v>19455</v>
      </c>
      <c r="F8088" t="s">
        <v>4304</v>
      </c>
    </row>
    <row r="8089" spans="1:6" x14ac:dyDescent="0.25">
      <c r="A8089">
        <v>1037360</v>
      </c>
      <c r="B8089" t="s">
        <v>5787</v>
      </c>
      <c r="C8089" t="s">
        <v>5788</v>
      </c>
      <c r="D8089">
        <v>210</v>
      </c>
      <c r="E8089" t="s">
        <v>19455</v>
      </c>
      <c r="F8089" t="s">
        <v>4304</v>
      </c>
    </row>
    <row r="8090" spans="1:6" x14ac:dyDescent="0.25">
      <c r="A8090">
        <v>1325585</v>
      </c>
      <c r="B8090" t="s">
        <v>5805</v>
      </c>
      <c r="C8090" t="s">
        <v>5806</v>
      </c>
      <c r="D8090">
        <v>210</v>
      </c>
      <c r="E8090" t="s">
        <v>19455</v>
      </c>
      <c r="F8090" t="s">
        <v>4304</v>
      </c>
    </row>
    <row r="8091" spans="1:6" x14ac:dyDescent="0.25">
      <c r="A8091">
        <v>30093422</v>
      </c>
      <c r="B8091" t="s">
        <v>2023</v>
      </c>
      <c r="C8091" t="s">
        <v>2024</v>
      </c>
      <c r="D8091">
        <v>210</v>
      </c>
      <c r="E8091" t="s">
        <v>19455</v>
      </c>
      <c r="F8091" t="s">
        <v>4304</v>
      </c>
    </row>
    <row r="8092" spans="1:6" x14ac:dyDescent="0.25">
      <c r="A8092">
        <v>30093406</v>
      </c>
      <c r="B8092" t="s">
        <v>2023</v>
      </c>
      <c r="C8092" t="s">
        <v>2024</v>
      </c>
      <c r="D8092">
        <v>210</v>
      </c>
      <c r="E8092" t="s">
        <v>19455</v>
      </c>
      <c r="F8092" t="s">
        <v>4304</v>
      </c>
    </row>
    <row r="8093" spans="1:6" x14ac:dyDescent="0.25">
      <c r="A8093">
        <v>24059991</v>
      </c>
      <c r="B8093" t="s">
        <v>5926</v>
      </c>
      <c r="C8093" t="s">
        <v>5927</v>
      </c>
      <c r="D8093">
        <v>210</v>
      </c>
      <c r="E8093" t="s">
        <v>19455</v>
      </c>
      <c r="F8093" t="s">
        <v>4304</v>
      </c>
    </row>
    <row r="8094" spans="1:6" x14ac:dyDescent="0.25">
      <c r="A8094">
        <v>29378280</v>
      </c>
      <c r="B8094" t="s">
        <v>5954</v>
      </c>
      <c r="C8094" t="s">
        <v>5955</v>
      </c>
      <c r="D8094">
        <v>210</v>
      </c>
      <c r="E8094" t="s">
        <v>19455</v>
      </c>
      <c r="F8094" t="s">
        <v>4304</v>
      </c>
    </row>
    <row r="8095" spans="1:6" x14ac:dyDescent="0.25">
      <c r="A8095">
        <v>1063334</v>
      </c>
      <c r="B8095" t="s">
        <v>6050</v>
      </c>
      <c r="C8095" t="s">
        <v>6051</v>
      </c>
      <c r="D8095">
        <v>210</v>
      </c>
      <c r="E8095" t="s">
        <v>19455</v>
      </c>
      <c r="F8095" t="s">
        <v>4304</v>
      </c>
    </row>
    <row r="8096" spans="1:6" x14ac:dyDescent="0.25">
      <c r="A8096">
        <v>30092576</v>
      </c>
      <c r="B8096" t="s">
        <v>6052</v>
      </c>
      <c r="C8096" t="s">
        <v>6053</v>
      </c>
      <c r="D8096">
        <v>210</v>
      </c>
      <c r="E8096" t="s">
        <v>19455</v>
      </c>
      <c r="F8096" t="s">
        <v>4304</v>
      </c>
    </row>
    <row r="8097" spans="1:6" x14ac:dyDescent="0.25">
      <c r="A8097">
        <v>1612773</v>
      </c>
      <c r="B8097" t="s">
        <v>5135</v>
      </c>
      <c r="C8097" t="s">
        <v>5136</v>
      </c>
      <c r="D8097">
        <v>210</v>
      </c>
      <c r="E8097" t="s">
        <v>19455</v>
      </c>
      <c r="F8097" t="s">
        <v>4304</v>
      </c>
    </row>
    <row r="8098" spans="1:6" x14ac:dyDescent="0.25">
      <c r="A8098">
        <v>841799</v>
      </c>
      <c r="B8098" t="s">
        <v>6132</v>
      </c>
      <c r="C8098" t="s">
        <v>6133</v>
      </c>
      <c r="D8098">
        <v>210</v>
      </c>
      <c r="E8098" t="s">
        <v>19455</v>
      </c>
      <c r="F8098" t="s">
        <v>4304</v>
      </c>
    </row>
    <row r="8099" spans="1:6" x14ac:dyDescent="0.25">
      <c r="A8099">
        <v>1155744</v>
      </c>
      <c r="B8099" t="s">
        <v>6287</v>
      </c>
      <c r="C8099" t="s">
        <v>6288</v>
      </c>
      <c r="D8099">
        <v>210</v>
      </c>
      <c r="E8099" t="s">
        <v>19455</v>
      </c>
      <c r="F8099" t="s">
        <v>4304</v>
      </c>
    </row>
    <row r="8100" spans="1:6" x14ac:dyDescent="0.25">
      <c r="A8100">
        <v>1005380</v>
      </c>
      <c r="B8100" t="s">
        <v>4324</v>
      </c>
      <c r="C8100" t="s">
        <v>4325</v>
      </c>
      <c r="D8100">
        <v>211</v>
      </c>
      <c r="E8100" t="s">
        <v>19456</v>
      </c>
      <c r="F8100" t="s">
        <v>4326</v>
      </c>
    </row>
    <row r="8101" spans="1:6" x14ac:dyDescent="0.25">
      <c r="A8101">
        <v>754834</v>
      </c>
      <c r="B8101" t="s">
        <v>4324</v>
      </c>
      <c r="C8101" t="s">
        <v>4325</v>
      </c>
      <c r="D8101">
        <v>211</v>
      </c>
      <c r="E8101" t="s">
        <v>19456</v>
      </c>
      <c r="F8101" t="s">
        <v>4326</v>
      </c>
    </row>
    <row r="8102" spans="1:6" x14ac:dyDescent="0.25">
      <c r="A8102">
        <v>1610438</v>
      </c>
      <c r="B8102" t="s">
        <v>4324</v>
      </c>
      <c r="C8102" t="s">
        <v>4325</v>
      </c>
      <c r="D8102">
        <v>211</v>
      </c>
      <c r="E8102" t="s">
        <v>19456</v>
      </c>
      <c r="F8102" t="s">
        <v>4326</v>
      </c>
    </row>
    <row r="8103" spans="1:6" x14ac:dyDescent="0.25">
      <c r="A8103">
        <v>822386</v>
      </c>
      <c r="B8103" t="s">
        <v>4327</v>
      </c>
      <c r="C8103" t="s">
        <v>4328</v>
      </c>
      <c r="D8103">
        <v>211</v>
      </c>
      <c r="E8103" t="s">
        <v>19456</v>
      </c>
      <c r="F8103" t="s">
        <v>4326</v>
      </c>
    </row>
    <row r="8104" spans="1:6" x14ac:dyDescent="0.25">
      <c r="A8104">
        <v>1672450</v>
      </c>
      <c r="B8104" t="s">
        <v>4324</v>
      </c>
      <c r="C8104" t="s">
        <v>4325</v>
      </c>
      <c r="D8104">
        <v>211</v>
      </c>
      <c r="E8104" t="s">
        <v>19456</v>
      </c>
      <c r="F8104" t="s">
        <v>4326</v>
      </c>
    </row>
    <row r="8105" spans="1:6" x14ac:dyDescent="0.25">
      <c r="A8105">
        <v>983612</v>
      </c>
      <c r="B8105" t="s">
        <v>4324</v>
      </c>
      <c r="C8105" t="s">
        <v>4325</v>
      </c>
      <c r="D8105">
        <v>211</v>
      </c>
      <c r="E8105" t="s">
        <v>19456</v>
      </c>
      <c r="F8105" t="s">
        <v>4326</v>
      </c>
    </row>
    <row r="8106" spans="1:6" x14ac:dyDescent="0.25">
      <c r="A8106">
        <v>1515080</v>
      </c>
      <c r="B8106" t="s">
        <v>4324</v>
      </c>
      <c r="C8106" t="s">
        <v>4325</v>
      </c>
      <c r="D8106">
        <v>211</v>
      </c>
      <c r="E8106" t="s">
        <v>19456</v>
      </c>
      <c r="F8106" t="s">
        <v>4326</v>
      </c>
    </row>
    <row r="8107" spans="1:6" x14ac:dyDescent="0.25">
      <c r="A8107">
        <v>1700601</v>
      </c>
      <c r="B8107" t="s">
        <v>4329</v>
      </c>
      <c r="C8107" t="s">
        <v>4330</v>
      </c>
      <c r="D8107">
        <v>211</v>
      </c>
      <c r="E8107" t="s">
        <v>19456</v>
      </c>
      <c r="F8107" t="s">
        <v>4326</v>
      </c>
    </row>
    <row r="8108" spans="1:6" x14ac:dyDescent="0.25">
      <c r="A8108">
        <v>1700621</v>
      </c>
      <c r="B8108" t="s">
        <v>4329</v>
      </c>
      <c r="C8108" t="s">
        <v>4330</v>
      </c>
      <c r="D8108">
        <v>211</v>
      </c>
      <c r="E8108" t="s">
        <v>19456</v>
      </c>
      <c r="F8108" t="s">
        <v>4326</v>
      </c>
    </row>
    <row r="8109" spans="1:6" x14ac:dyDescent="0.25">
      <c r="A8109">
        <v>1480750</v>
      </c>
      <c r="B8109" t="s">
        <v>4331</v>
      </c>
      <c r="C8109" t="s">
        <v>4332</v>
      </c>
      <c r="D8109">
        <v>211</v>
      </c>
      <c r="E8109" t="s">
        <v>19456</v>
      </c>
      <c r="F8109" t="s">
        <v>4326</v>
      </c>
    </row>
    <row r="8110" spans="1:6" x14ac:dyDescent="0.25">
      <c r="A8110">
        <v>1660715</v>
      </c>
      <c r="B8110" t="s">
        <v>4324</v>
      </c>
      <c r="C8110" t="s">
        <v>4325</v>
      </c>
      <c r="D8110">
        <v>211</v>
      </c>
      <c r="E8110" t="s">
        <v>19456</v>
      </c>
      <c r="F8110" t="s">
        <v>4326</v>
      </c>
    </row>
    <row r="8111" spans="1:6" x14ac:dyDescent="0.25">
      <c r="A8111">
        <v>1620768</v>
      </c>
      <c r="B8111" t="s">
        <v>4324</v>
      </c>
      <c r="C8111" t="s">
        <v>4325</v>
      </c>
      <c r="D8111">
        <v>211</v>
      </c>
      <c r="E8111" t="s">
        <v>19456</v>
      </c>
      <c r="F8111" t="s">
        <v>4326</v>
      </c>
    </row>
    <row r="8112" spans="1:6" x14ac:dyDescent="0.25">
      <c r="A8112">
        <v>1740366</v>
      </c>
      <c r="B8112" t="s">
        <v>4324</v>
      </c>
      <c r="C8112" t="s">
        <v>4325</v>
      </c>
      <c r="D8112">
        <v>211</v>
      </c>
      <c r="E8112" t="s">
        <v>19456</v>
      </c>
      <c r="F8112" t="s">
        <v>4326</v>
      </c>
    </row>
    <row r="8113" spans="1:6" x14ac:dyDescent="0.25">
      <c r="A8113">
        <v>1657633</v>
      </c>
      <c r="B8113" t="s">
        <v>4324</v>
      </c>
      <c r="C8113" t="s">
        <v>4325</v>
      </c>
      <c r="D8113">
        <v>211</v>
      </c>
      <c r="E8113" t="s">
        <v>19456</v>
      </c>
      <c r="F8113" t="s">
        <v>4326</v>
      </c>
    </row>
    <row r="8114" spans="1:6" x14ac:dyDescent="0.25">
      <c r="A8114">
        <v>1657416</v>
      </c>
      <c r="B8114" t="s">
        <v>4324</v>
      </c>
      <c r="C8114" t="s">
        <v>4325</v>
      </c>
      <c r="D8114">
        <v>211</v>
      </c>
      <c r="E8114" t="s">
        <v>19456</v>
      </c>
      <c r="F8114" t="s">
        <v>4326</v>
      </c>
    </row>
    <row r="8115" spans="1:6" x14ac:dyDescent="0.25">
      <c r="A8115">
        <v>1365111</v>
      </c>
      <c r="B8115" t="s">
        <v>4324</v>
      </c>
      <c r="C8115" t="s">
        <v>4325</v>
      </c>
      <c r="D8115">
        <v>211</v>
      </c>
      <c r="E8115" t="s">
        <v>19456</v>
      </c>
      <c r="F8115" t="s">
        <v>4326</v>
      </c>
    </row>
    <row r="8116" spans="1:6" x14ac:dyDescent="0.25">
      <c r="A8116">
        <v>1637401</v>
      </c>
      <c r="B8116" t="s">
        <v>4324</v>
      </c>
      <c r="C8116" t="s">
        <v>4325</v>
      </c>
      <c r="D8116">
        <v>211</v>
      </c>
      <c r="E8116" t="s">
        <v>19456</v>
      </c>
      <c r="F8116" t="s">
        <v>4326</v>
      </c>
    </row>
    <row r="8117" spans="1:6" x14ac:dyDescent="0.25">
      <c r="A8117">
        <v>1603885</v>
      </c>
      <c r="B8117" t="s">
        <v>4324</v>
      </c>
      <c r="C8117" t="s">
        <v>4325</v>
      </c>
      <c r="D8117">
        <v>211</v>
      </c>
      <c r="E8117" t="s">
        <v>19456</v>
      </c>
      <c r="F8117" t="s">
        <v>4326</v>
      </c>
    </row>
    <row r="8118" spans="1:6" x14ac:dyDescent="0.25">
      <c r="A8118">
        <v>988120</v>
      </c>
      <c r="B8118" t="s">
        <v>4324</v>
      </c>
      <c r="C8118" t="s">
        <v>4325</v>
      </c>
      <c r="D8118">
        <v>211</v>
      </c>
      <c r="E8118" t="s">
        <v>19456</v>
      </c>
      <c r="F8118" t="s">
        <v>4326</v>
      </c>
    </row>
    <row r="8119" spans="1:6" x14ac:dyDescent="0.25">
      <c r="A8119">
        <v>1553029</v>
      </c>
      <c r="B8119" t="s">
        <v>4324</v>
      </c>
      <c r="C8119" t="s">
        <v>4325</v>
      </c>
      <c r="D8119">
        <v>211</v>
      </c>
      <c r="E8119" t="s">
        <v>19456</v>
      </c>
      <c r="F8119" t="s">
        <v>4326</v>
      </c>
    </row>
    <row r="8120" spans="1:6" x14ac:dyDescent="0.25">
      <c r="A8120">
        <v>1454151</v>
      </c>
      <c r="B8120" t="s">
        <v>4324</v>
      </c>
      <c r="C8120" t="s">
        <v>4325</v>
      </c>
      <c r="D8120">
        <v>211</v>
      </c>
      <c r="E8120" t="s">
        <v>19456</v>
      </c>
      <c r="F8120" t="s">
        <v>4326</v>
      </c>
    </row>
    <row r="8121" spans="1:6" x14ac:dyDescent="0.25">
      <c r="A8121">
        <v>1689671</v>
      </c>
      <c r="B8121" t="s">
        <v>4324</v>
      </c>
      <c r="C8121" t="s">
        <v>4325</v>
      </c>
      <c r="D8121">
        <v>211</v>
      </c>
      <c r="E8121" t="s">
        <v>19456</v>
      </c>
      <c r="F8121" t="s">
        <v>4326</v>
      </c>
    </row>
    <row r="8122" spans="1:6" x14ac:dyDescent="0.25">
      <c r="A8122">
        <v>1361906</v>
      </c>
      <c r="B8122" t="s">
        <v>4327</v>
      </c>
      <c r="C8122" t="s">
        <v>4328</v>
      </c>
      <c r="D8122">
        <v>211</v>
      </c>
      <c r="E8122" t="s">
        <v>19456</v>
      </c>
      <c r="F8122" t="s">
        <v>4326</v>
      </c>
    </row>
    <row r="8123" spans="1:6" x14ac:dyDescent="0.25">
      <c r="A8123">
        <v>1052334</v>
      </c>
      <c r="B8123" t="s">
        <v>4324</v>
      </c>
      <c r="C8123" t="s">
        <v>4325</v>
      </c>
      <c r="D8123">
        <v>211</v>
      </c>
      <c r="E8123" t="s">
        <v>19456</v>
      </c>
      <c r="F8123" t="s">
        <v>4326</v>
      </c>
    </row>
    <row r="8124" spans="1:6" x14ac:dyDescent="0.25">
      <c r="A8124">
        <v>1612963</v>
      </c>
      <c r="B8124" t="s">
        <v>4324</v>
      </c>
      <c r="C8124" t="s">
        <v>4325</v>
      </c>
      <c r="D8124">
        <v>211</v>
      </c>
      <c r="E8124" t="s">
        <v>19456</v>
      </c>
      <c r="F8124" t="s">
        <v>4326</v>
      </c>
    </row>
    <row r="8125" spans="1:6" x14ac:dyDescent="0.25">
      <c r="A8125">
        <v>1405906</v>
      </c>
      <c r="B8125" t="s">
        <v>4324</v>
      </c>
      <c r="C8125" t="s">
        <v>4325</v>
      </c>
      <c r="D8125">
        <v>211</v>
      </c>
      <c r="E8125" t="s">
        <v>19456</v>
      </c>
      <c r="F8125" t="s">
        <v>4326</v>
      </c>
    </row>
    <row r="8126" spans="1:6" x14ac:dyDescent="0.25">
      <c r="A8126">
        <v>1406822</v>
      </c>
      <c r="B8126" t="s">
        <v>4327</v>
      </c>
      <c r="C8126" t="s">
        <v>4328</v>
      </c>
      <c r="D8126">
        <v>211</v>
      </c>
      <c r="E8126" t="s">
        <v>19456</v>
      </c>
      <c r="F8126" t="s">
        <v>4326</v>
      </c>
    </row>
    <row r="8127" spans="1:6" x14ac:dyDescent="0.25">
      <c r="A8127">
        <v>1406735</v>
      </c>
      <c r="B8127" t="s">
        <v>4327</v>
      </c>
      <c r="C8127" t="s">
        <v>4328</v>
      </c>
      <c r="D8127">
        <v>211</v>
      </c>
      <c r="E8127" t="s">
        <v>19456</v>
      </c>
      <c r="F8127" t="s">
        <v>4326</v>
      </c>
    </row>
    <row r="8128" spans="1:6" x14ac:dyDescent="0.25">
      <c r="A8128">
        <v>37506</v>
      </c>
      <c r="B8128" t="s">
        <v>4333</v>
      </c>
      <c r="C8128" t="s">
        <v>4334</v>
      </c>
      <c r="D8128">
        <v>211</v>
      </c>
      <c r="E8128" t="s">
        <v>19456</v>
      </c>
      <c r="F8128" t="s">
        <v>4326</v>
      </c>
    </row>
    <row r="8129" spans="1:6" x14ac:dyDescent="0.25">
      <c r="A8129">
        <v>1458079</v>
      </c>
      <c r="B8129" t="s">
        <v>4324</v>
      </c>
      <c r="C8129" t="s">
        <v>4325</v>
      </c>
      <c r="D8129">
        <v>211</v>
      </c>
      <c r="E8129" t="s">
        <v>19456</v>
      </c>
      <c r="F8129" t="s">
        <v>4326</v>
      </c>
    </row>
    <row r="8130" spans="1:6" x14ac:dyDescent="0.25">
      <c r="A8130">
        <v>1510335</v>
      </c>
      <c r="B8130" t="s">
        <v>4324</v>
      </c>
      <c r="C8130" t="s">
        <v>4325</v>
      </c>
      <c r="D8130">
        <v>211</v>
      </c>
      <c r="E8130" t="s">
        <v>19456</v>
      </c>
      <c r="F8130" t="s">
        <v>4326</v>
      </c>
    </row>
    <row r="8131" spans="1:6" x14ac:dyDescent="0.25">
      <c r="A8131">
        <v>1493365</v>
      </c>
      <c r="B8131" t="s">
        <v>4324</v>
      </c>
      <c r="C8131" t="s">
        <v>4325</v>
      </c>
      <c r="D8131">
        <v>211</v>
      </c>
      <c r="E8131" t="s">
        <v>19456</v>
      </c>
      <c r="F8131" t="s">
        <v>4326</v>
      </c>
    </row>
    <row r="8132" spans="1:6" x14ac:dyDescent="0.25">
      <c r="A8132">
        <v>24061360</v>
      </c>
      <c r="B8132" t="s">
        <v>4327</v>
      </c>
      <c r="C8132" t="s">
        <v>4328</v>
      </c>
      <c r="D8132">
        <v>211</v>
      </c>
      <c r="E8132" t="s">
        <v>19456</v>
      </c>
      <c r="F8132" t="s">
        <v>4326</v>
      </c>
    </row>
    <row r="8133" spans="1:6" x14ac:dyDescent="0.25">
      <c r="A8133">
        <v>1636022</v>
      </c>
      <c r="B8133" t="s">
        <v>4327</v>
      </c>
      <c r="C8133" t="s">
        <v>4328</v>
      </c>
      <c r="D8133">
        <v>211</v>
      </c>
      <c r="E8133" t="s">
        <v>19456</v>
      </c>
      <c r="F8133" t="s">
        <v>4326</v>
      </c>
    </row>
    <row r="8134" spans="1:6" x14ac:dyDescent="0.25">
      <c r="A8134">
        <v>1220279</v>
      </c>
      <c r="B8134" t="s">
        <v>4327</v>
      </c>
      <c r="C8134" t="s">
        <v>4328</v>
      </c>
      <c r="D8134">
        <v>211</v>
      </c>
      <c r="E8134" t="s">
        <v>19456</v>
      </c>
      <c r="F8134" t="s">
        <v>4326</v>
      </c>
    </row>
    <row r="8135" spans="1:6" x14ac:dyDescent="0.25">
      <c r="A8135">
        <v>1298164</v>
      </c>
      <c r="B8135" t="s">
        <v>4327</v>
      </c>
      <c r="C8135" t="s">
        <v>4328</v>
      </c>
      <c r="D8135">
        <v>211</v>
      </c>
      <c r="E8135" t="s">
        <v>19456</v>
      </c>
      <c r="F8135" t="s">
        <v>4326</v>
      </c>
    </row>
    <row r="8136" spans="1:6" x14ac:dyDescent="0.25">
      <c r="A8136">
        <v>1435360</v>
      </c>
      <c r="B8136" t="s">
        <v>4324</v>
      </c>
      <c r="C8136" t="s">
        <v>4325</v>
      </c>
      <c r="D8136">
        <v>211</v>
      </c>
      <c r="E8136" t="s">
        <v>19456</v>
      </c>
      <c r="F8136" t="s">
        <v>4326</v>
      </c>
    </row>
    <row r="8137" spans="1:6" x14ac:dyDescent="0.25">
      <c r="A8137">
        <v>1564238</v>
      </c>
      <c r="B8137" t="s">
        <v>4324</v>
      </c>
      <c r="C8137" t="s">
        <v>4325</v>
      </c>
      <c r="D8137">
        <v>211</v>
      </c>
      <c r="E8137" t="s">
        <v>19456</v>
      </c>
      <c r="F8137" t="s">
        <v>4326</v>
      </c>
    </row>
    <row r="8138" spans="1:6" x14ac:dyDescent="0.25">
      <c r="A8138">
        <v>1640787</v>
      </c>
      <c r="B8138" t="s">
        <v>4324</v>
      </c>
      <c r="C8138" t="s">
        <v>4325</v>
      </c>
      <c r="D8138">
        <v>211</v>
      </c>
      <c r="E8138" t="s">
        <v>19456</v>
      </c>
      <c r="F8138" t="s">
        <v>4326</v>
      </c>
    </row>
    <row r="8139" spans="1:6" x14ac:dyDescent="0.25">
      <c r="A8139">
        <v>1001189</v>
      </c>
      <c r="B8139" t="s">
        <v>4324</v>
      </c>
      <c r="C8139" t="s">
        <v>4325</v>
      </c>
      <c r="D8139">
        <v>211</v>
      </c>
      <c r="E8139" t="s">
        <v>19456</v>
      </c>
      <c r="F8139" t="s">
        <v>4326</v>
      </c>
    </row>
    <row r="8140" spans="1:6" x14ac:dyDescent="0.25">
      <c r="A8140">
        <v>1590725</v>
      </c>
      <c r="B8140" t="s">
        <v>4327</v>
      </c>
      <c r="C8140" t="s">
        <v>4328</v>
      </c>
      <c r="D8140">
        <v>211</v>
      </c>
      <c r="E8140" t="s">
        <v>19456</v>
      </c>
      <c r="F8140" t="s">
        <v>4326</v>
      </c>
    </row>
    <row r="8141" spans="1:6" x14ac:dyDescent="0.25">
      <c r="A8141">
        <v>1631489</v>
      </c>
      <c r="B8141" t="s">
        <v>4324</v>
      </c>
      <c r="C8141" t="s">
        <v>4325</v>
      </c>
      <c r="D8141">
        <v>211</v>
      </c>
      <c r="E8141" t="s">
        <v>19456</v>
      </c>
      <c r="F8141" t="s">
        <v>4326</v>
      </c>
    </row>
    <row r="8142" spans="1:6" x14ac:dyDescent="0.25">
      <c r="A8142">
        <v>1631481</v>
      </c>
      <c r="B8142" t="s">
        <v>4324</v>
      </c>
      <c r="C8142" t="s">
        <v>4325</v>
      </c>
      <c r="D8142">
        <v>211</v>
      </c>
      <c r="E8142" t="s">
        <v>19456</v>
      </c>
      <c r="F8142" t="s">
        <v>4326</v>
      </c>
    </row>
    <row r="8143" spans="1:6" x14ac:dyDescent="0.25">
      <c r="A8143">
        <v>1728074</v>
      </c>
      <c r="B8143" t="s">
        <v>4329</v>
      </c>
      <c r="C8143" t="s">
        <v>4330</v>
      </c>
      <c r="D8143">
        <v>211</v>
      </c>
      <c r="E8143" t="s">
        <v>19456</v>
      </c>
      <c r="F8143" t="s">
        <v>4326</v>
      </c>
    </row>
    <row r="8144" spans="1:6" x14ac:dyDescent="0.25">
      <c r="A8144">
        <v>1256566</v>
      </c>
      <c r="B8144" t="s">
        <v>4327</v>
      </c>
      <c r="C8144" t="s">
        <v>4328</v>
      </c>
      <c r="D8144">
        <v>211</v>
      </c>
      <c r="E8144" t="s">
        <v>19456</v>
      </c>
      <c r="F8144" t="s">
        <v>4326</v>
      </c>
    </row>
    <row r="8145" spans="1:6" x14ac:dyDescent="0.25">
      <c r="A8145">
        <v>1275128</v>
      </c>
      <c r="B8145" t="s">
        <v>4335</v>
      </c>
      <c r="C8145" t="s">
        <v>4336</v>
      </c>
      <c r="D8145">
        <v>211</v>
      </c>
      <c r="E8145" t="s">
        <v>19456</v>
      </c>
      <c r="F8145" t="s">
        <v>4326</v>
      </c>
    </row>
    <row r="8146" spans="1:6" x14ac:dyDescent="0.25">
      <c r="A8146">
        <v>1065589</v>
      </c>
      <c r="B8146" t="s">
        <v>4324</v>
      </c>
      <c r="C8146" t="s">
        <v>4325</v>
      </c>
      <c r="D8146">
        <v>211</v>
      </c>
      <c r="E8146" t="s">
        <v>19456</v>
      </c>
      <c r="F8146" t="s">
        <v>4326</v>
      </c>
    </row>
    <row r="8147" spans="1:6" x14ac:dyDescent="0.25">
      <c r="A8147">
        <v>1708288</v>
      </c>
      <c r="B8147" t="s">
        <v>4329</v>
      </c>
      <c r="C8147" t="s">
        <v>4330</v>
      </c>
      <c r="D8147">
        <v>211</v>
      </c>
      <c r="E8147" t="s">
        <v>19456</v>
      </c>
      <c r="F8147" t="s">
        <v>4326</v>
      </c>
    </row>
    <row r="8148" spans="1:6" x14ac:dyDescent="0.25">
      <c r="A8148">
        <v>1796238</v>
      </c>
      <c r="B8148" t="s">
        <v>4324</v>
      </c>
      <c r="C8148" t="s">
        <v>4325</v>
      </c>
      <c r="D8148">
        <v>211</v>
      </c>
      <c r="E8148" t="s">
        <v>19456</v>
      </c>
      <c r="F8148" t="s">
        <v>4326</v>
      </c>
    </row>
    <row r="8149" spans="1:6" x14ac:dyDescent="0.25">
      <c r="A8149">
        <v>1795210</v>
      </c>
      <c r="B8149" t="s">
        <v>4324</v>
      </c>
      <c r="C8149" t="s">
        <v>4325</v>
      </c>
      <c r="D8149">
        <v>211</v>
      </c>
      <c r="E8149" t="s">
        <v>19456</v>
      </c>
      <c r="F8149" t="s">
        <v>4326</v>
      </c>
    </row>
    <row r="8150" spans="1:6" x14ac:dyDescent="0.25">
      <c r="A8150">
        <v>1666800</v>
      </c>
      <c r="B8150" t="s">
        <v>4324</v>
      </c>
      <c r="C8150" t="s">
        <v>4325</v>
      </c>
      <c r="D8150">
        <v>211</v>
      </c>
      <c r="E8150" t="s">
        <v>19456</v>
      </c>
      <c r="F8150" t="s">
        <v>4326</v>
      </c>
    </row>
    <row r="8151" spans="1:6" x14ac:dyDescent="0.25">
      <c r="A8151">
        <v>1666852</v>
      </c>
      <c r="B8151" t="s">
        <v>4324</v>
      </c>
      <c r="C8151" t="s">
        <v>4325</v>
      </c>
      <c r="D8151">
        <v>211</v>
      </c>
      <c r="E8151" t="s">
        <v>19456</v>
      </c>
      <c r="F8151" t="s">
        <v>4326</v>
      </c>
    </row>
    <row r="8152" spans="1:6" x14ac:dyDescent="0.25">
      <c r="A8152">
        <v>1092741</v>
      </c>
      <c r="B8152" t="s">
        <v>4324</v>
      </c>
      <c r="C8152" t="s">
        <v>4325</v>
      </c>
      <c r="D8152">
        <v>211</v>
      </c>
      <c r="E8152" t="s">
        <v>19456</v>
      </c>
      <c r="F8152" t="s">
        <v>4326</v>
      </c>
    </row>
    <row r="8153" spans="1:6" x14ac:dyDescent="0.25">
      <c r="A8153">
        <v>1420527</v>
      </c>
      <c r="B8153" t="s">
        <v>4333</v>
      </c>
      <c r="C8153" t="s">
        <v>4334</v>
      </c>
      <c r="D8153">
        <v>211</v>
      </c>
      <c r="E8153" t="s">
        <v>19456</v>
      </c>
      <c r="F8153" t="s">
        <v>4326</v>
      </c>
    </row>
    <row r="8154" spans="1:6" x14ac:dyDescent="0.25">
      <c r="A8154">
        <v>1376354</v>
      </c>
      <c r="B8154" t="s">
        <v>4324</v>
      </c>
      <c r="C8154" t="s">
        <v>4325</v>
      </c>
      <c r="D8154">
        <v>211</v>
      </c>
      <c r="E8154" t="s">
        <v>19456</v>
      </c>
      <c r="F8154" t="s">
        <v>4326</v>
      </c>
    </row>
    <row r="8155" spans="1:6" x14ac:dyDescent="0.25">
      <c r="A8155">
        <v>37506</v>
      </c>
      <c r="B8155" t="s">
        <v>4333</v>
      </c>
      <c r="C8155" t="s">
        <v>4334</v>
      </c>
      <c r="D8155">
        <v>211</v>
      </c>
      <c r="E8155" t="s">
        <v>19456</v>
      </c>
      <c r="F8155" t="s">
        <v>4326</v>
      </c>
    </row>
    <row r="8156" spans="1:6" x14ac:dyDescent="0.25">
      <c r="A8156">
        <v>1329770</v>
      </c>
      <c r="B8156" t="s">
        <v>4324</v>
      </c>
      <c r="C8156" t="s">
        <v>4325</v>
      </c>
      <c r="D8156">
        <v>211</v>
      </c>
      <c r="E8156" t="s">
        <v>19456</v>
      </c>
      <c r="F8156" t="s">
        <v>4326</v>
      </c>
    </row>
    <row r="8157" spans="1:6" x14ac:dyDescent="0.25">
      <c r="A8157">
        <v>1124288</v>
      </c>
      <c r="B8157" t="s">
        <v>4324</v>
      </c>
      <c r="C8157" t="s">
        <v>4325</v>
      </c>
      <c r="D8157">
        <v>211</v>
      </c>
      <c r="E8157" t="s">
        <v>19456</v>
      </c>
      <c r="F8157" t="s">
        <v>4326</v>
      </c>
    </row>
    <row r="8158" spans="1:6" x14ac:dyDescent="0.25">
      <c r="A8158">
        <v>1582649</v>
      </c>
      <c r="B8158" t="s">
        <v>4329</v>
      </c>
      <c r="C8158" t="s">
        <v>4330</v>
      </c>
      <c r="D8158">
        <v>211</v>
      </c>
      <c r="E8158" t="s">
        <v>19456</v>
      </c>
      <c r="F8158" t="s">
        <v>4326</v>
      </c>
    </row>
    <row r="8159" spans="1:6" x14ac:dyDescent="0.25">
      <c r="A8159">
        <v>37506</v>
      </c>
      <c r="B8159" t="s">
        <v>4333</v>
      </c>
      <c r="C8159" t="s">
        <v>4334</v>
      </c>
      <c r="D8159">
        <v>211</v>
      </c>
      <c r="E8159" t="s">
        <v>19456</v>
      </c>
      <c r="F8159" t="s">
        <v>4326</v>
      </c>
    </row>
    <row r="8160" spans="1:6" x14ac:dyDescent="0.25">
      <c r="A8160">
        <v>1722965</v>
      </c>
      <c r="B8160" t="s">
        <v>4324</v>
      </c>
      <c r="C8160" t="s">
        <v>4325</v>
      </c>
      <c r="D8160">
        <v>211</v>
      </c>
      <c r="E8160" t="s">
        <v>19456</v>
      </c>
      <c r="F8160" t="s">
        <v>4326</v>
      </c>
    </row>
    <row r="8161" spans="1:6" x14ac:dyDescent="0.25">
      <c r="A8161">
        <v>1722926</v>
      </c>
      <c r="B8161" t="s">
        <v>4324</v>
      </c>
      <c r="C8161" t="s">
        <v>4325</v>
      </c>
      <c r="D8161">
        <v>211</v>
      </c>
      <c r="E8161" t="s">
        <v>19456</v>
      </c>
      <c r="F8161" t="s">
        <v>4326</v>
      </c>
    </row>
    <row r="8162" spans="1:6" x14ac:dyDescent="0.25">
      <c r="A8162">
        <v>1051813</v>
      </c>
      <c r="B8162" t="s">
        <v>4324</v>
      </c>
      <c r="C8162" t="s">
        <v>4325</v>
      </c>
      <c r="D8162">
        <v>211</v>
      </c>
      <c r="E8162" t="s">
        <v>19456</v>
      </c>
      <c r="F8162" t="s">
        <v>4326</v>
      </c>
    </row>
    <row r="8163" spans="1:6" x14ac:dyDescent="0.25">
      <c r="A8163">
        <v>1626696</v>
      </c>
      <c r="B8163" t="s">
        <v>4324</v>
      </c>
      <c r="C8163" t="s">
        <v>4325</v>
      </c>
      <c r="D8163">
        <v>211</v>
      </c>
      <c r="E8163" t="s">
        <v>19456</v>
      </c>
      <c r="F8163" t="s">
        <v>4326</v>
      </c>
    </row>
    <row r="8164" spans="1:6" x14ac:dyDescent="0.25">
      <c r="A8164">
        <v>1626723</v>
      </c>
      <c r="B8164" t="s">
        <v>4324</v>
      </c>
      <c r="C8164" t="s">
        <v>4325</v>
      </c>
      <c r="D8164">
        <v>211</v>
      </c>
      <c r="E8164" t="s">
        <v>19456</v>
      </c>
      <c r="F8164" t="s">
        <v>4326</v>
      </c>
    </row>
    <row r="8165" spans="1:6" x14ac:dyDescent="0.25">
      <c r="A8165">
        <v>1411558</v>
      </c>
      <c r="B8165" t="s">
        <v>4324</v>
      </c>
      <c r="C8165" t="s">
        <v>4325</v>
      </c>
      <c r="D8165">
        <v>211</v>
      </c>
      <c r="E8165" t="s">
        <v>19456</v>
      </c>
      <c r="F8165" t="s">
        <v>4326</v>
      </c>
    </row>
    <row r="8166" spans="1:6" x14ac:dyDescent="0.25">
      <c r="A8166">
        <v>1277127</v>
      </c>
      <c r="B8166" t="s">
        <v>4324</v>
      </c>
      <c r="C8166" t="s">
        <v>4325</v>
      </c>
      <c r="D8166">
        <v>211</v>
      </c>
      <c r="E8166" t="s">
        <v>19456</v>
      </c>
      <c r="F8166" t="s">
        <v>4326</v>
      </c>
    </row>
    <row r="8167" spans="1:6" x14ac:dyDescent="0.25">
      <c r="A8167">
        <v>1238233</v>
      </c>
      <c r="B8167" t="s">
        <v>4324</v>
      </c>
      <c r="C8167" t="s">
        <v>4325</v>
      </c>
      <c r="D8167">
        <v>211</v>
      </c>
      <c r="E8167" t="s">
        <v>19456</v>
      </c>
      <c r="F8167" t="s">
        <v>4326</v>
      </c>
    </row>
    <row r="8168" spans="1:6" x14ac:dyDescent="0.25">
      <c r="A8168">
        <v>1793557</v>
      </c>
      <c r="B8168" t="s">
        <v>4324</v>
      </c>
      <c r="C8168" t="s">
        <v>4325</v>
      </c>
      <c r="D8168">
        <v>211</v>
      </c>
      <c r="E8168" t="s">
        <v>19456</v>
      </c>
      <c r="F8168" t="s">
        <v>4326</v>
      </c>
    </row>
    <row r="8169" spans="1:6" x14ac:dyDescent="0.25">
      <c r="A8169">
        <v>1689399</v>
      </c>
      <c r="B8169" t="s">
        <v>4324</v>
      </c>
      <c r="C8169" t="s">
        <v>4325</v>
      </c>
      <c r="D8169">
        <v>211</v>
      </c>
      <c r="E8169" t="s">
        <v>19456</v>
      </c>
      <c r="F8169" t="s">
        <v>4326</v>
      </c>
    </row>
    <row r="8170" spans="1:6" x14ac:dyDescent="0.25">
      <c r="A8170">
        <v>1689396</v>
      </c>
      <c r="B8170" t="s">
        <v>4324</v>
      </c>
      <c r="C8170" t="s">
        <v>4325</v>
      </c>
      <c r="D8170">
        <v>211</v>
      </c>
      <c r="E8170" t="s">
        <v>19456</v>
      </c>
      <c r="F8170" t="s">
        <v>4326</v>
      </c>
    </row>
    <row r="8171" spans="1:6" x14ac:dyDescent="0.25">
      <c r="A8171">
        <v>984947</v>
      </c>
      <c r="B8171" t="s">
        <v>4324</v>
      </c>
      <c r="C8171" t="s">
        <v>4325</v>
      </c>
      <c r="D8171">
        <v>211</v>
      </c>
      <c r="E8171" t="s">
        <v>19456</v>
      </c>
      <c r="F8171" t="s">
        <v>4326</v>
      </c>
    </row>
    <row r="8172" spans="1:6" x14ac:dyDescent="0.25">
      <c r="A8172">
        <v>1525670</v>
      </c>
      <c r="B8172" t="s">
        <v>4324</v>
      </c>
      <c r="C8172" t="s">
        <v>4325</v>
      </c>
      <c r="D8172">
        <v>211</v>
      </c>
      <c r="E8172" t="s">
        <v>19456</v>
      </c>
      <c r="F8172" t="s">
        <v>4326</v>
      </c>
    </row>
    <row r="8173" spans="1:6" x14ac:dyDescent="0.25">
      <c r="A8173">
        <v>12675378</v>
      </c>
      <c r="B8173" t="s">
        <v>4324</v>
      </c>
      <c r="C8173" t="s">
        <v>4325</v>
      </c>
      <c r="D8173">
        <v>211</v>
      </c>
      <c r="E8173" t="s">
        <v>19456</v>
      </c>
      <c r="F8173" t="s">
        <v>4326</v>
      </c>
    </row>
    <row r="8174" spans="1:6" x14ac:dyDescent="0.25">
      <c r="A8174">
        <v>1785213</v>
      </c>
      <c r="B8174" t="s">
        <v>4324</v>
      </c>
      <c r="C8174" t="s">
        <v>4325</v>
      </c>
      <c r="D8174">
        <v>211</v>
      </c>
      <c r="E8174" t="s">
        <v>19456</v>
      </c>
      <c r="F8174" t="s">
        <v>4326</v>
      </c>
    </row>
    <row r="8175" spans="1:6" x14ac:dyDescent="0.25">
      <c r="A8175">
        <v>1205345</v>
      </c>
      <c r="B8175" t="s">
        <v>4324</v>
      </c>
      <c r="C8175" t="s">
        <v>4325</v>
      </c>
      <c r="D8175">
        <v>211</v>
      </c>
      <c r="E8175" t="s">
        <v>19456</v>
      </c>
      <c r="F8175" t="s">
        <v>4326</v>
      </c>
    </row>
    <row r="8176" spans="1:6" x14ac:dyDescent="0.25">
      <c r="A8176">
        <v>1254906</v>
      </c>
      <c r="B8176" t="s">
        <v>4324</v>
      </c>
      <c r="C8176" t="s">
        <v>4325</v>
      </c>
      <c r="D8176">
        <v>211</v>
      </c>
      <c r="E8176" t="s">
        <v>19456</v>
      </c>
      <c r="F8176" t="s">
        <v>4326</v>
      </c>
    </row>
    <row r="8177" spans="1:6" x14ac:dyDescent="0.25">
      <c r="A8177">
        <v>1591657</v>
      </c>
      <c r="B8177" t="s">
        <v>4324</v>
      </c>
      <c r="C8177" t="s">
        <v>4325</v>
      </c>
      <c r="D8177">
        <v>211</v>
      </c>
      <c r="E8177" t="s">
        <v>19456</v>
      </c>
      <c r="F8177" t="s">
        <v>4326</v>
      </c>
    </row>
    <row r="8178" spans="1:6" x14ac:dyDescent="0.25">
      <c r="A8178">
        <v>1459890</v>
      </c>
      <c r="B8178" t="s">
        <v>4329</v>
      </c>
      <c r="C8178" t="s">
        <v>4330</v>
      </c>
      <c r="D8178">
        <v>211</v>
      </c>
      <c r="E8178" t="s">
        <v>19456</v>
      </c>
      <c r="F8178" t="s">
        <v>4326</v>
      </c>
    </row>
    <row r="8179" spans="1:6" x14ac:dyDescent="0.25">
      <c r="A8179">
        <v>1101708</v>
      </c>
      <c r="B8179" t="s">
        <v>4324</v>
      </c>
      <c r="C8179" t="s">
        <v>4325</v>
      </c>
      <c r="D8179">
        <v>211</v>
      </c>
      <c r="E8179" t="s">
        <v>19456</v>
      </c>
      <c r="F8179" t="s">
        <v>4326</v>
      </c>
    </row>
    <row r="8180" spans="1:6" x14ac:dyDescent="0.25">
      <c r="A8180">
        <v>1510378</v>
      </c>
      <c r="B8180" t="s">
        <v>4324</v>
      </c>
      <c r="C8180" t="s">
        <v>4325</v>
      </c>
      <c r="D8180">
        <v>211</v>
      </c>
      <c r="E8180" t="s">
        <v>19456</v>
      </c>
      <c r="F8180" t="s">
        <v>4326</v>
      </c>
    </row>
    <row r="8181" spans="1:6" x14ac:dyDescent="0.25">
      <c r="A8181">
        <v>1128775</v>
      </c>
      <c r="B8181" t="s">
        <v>4324</v>
      </c>
      <c r="C8181" t="s">
        <v>4325</v>
      </c>
      <c r="D8181">
        <v>211</v>
      </c>
      <c r="E8181" t="s">
        <v>19456</v>
      </c>
      <c r="F8181" t="s">
        <v>4326</v>
      </c>
    </row>
    <row r="8182" spans="1:6" x14ac:dyDescent="0.25">
      <c r="A8182">
        <v>1586187</v>
      </c>
      <c r="B8182" t="s">
        <v>4329</v>
      </c>
      <c r="C8182" t="s">
        <v>4330</v>
      </c>
      <c r="D8182">
        <v>211</v>
      </c>
      <c r="E8182" t="s">
        <v>19456</v>
      </c>
      <c r="F8182" t="s">
        <v>4326</v>
      </c>
    </row>
    <row r="8183" spans="1:6" x14ac:dyDescent="0.25">
      <c r="A8183">
        <v>1626616</v>
      </c>
      <c r="B8183" t="s">
        <v>4324</v>
      </c>
      <c r="C8183" t="s">
        <v>4325</v>
      </c>
      <c r="D8183">
        <v>211</v>
      </c>
      <c r="E8183" t="s">
        <v>19456</v>
      </c>
      <c r="F8183" t="s">
        <v>4326</v>
      </c>
    </row>
    <row r="8184" spans="1:6" x14ac:dyDescent="0.25">
      <c r="A8184">
        <v>1626623</v>
      </c>
      <c r="B8184" t="s">
        <v>4324</v>
      </c>
      <c r="C8184" t="s">
        <v>4325</v>
      </c>
      <c r="D8184">
        <v>211</v>
      </c>
      <c r="E8184" t="s">
        <v>19456</v>
      </c>
      <c r="F8184" t="s">
        <v>4326</v>
      </c>
    </row>
    <row r="8185" spans="1:6" x14ac:dyDescent="0.25">
      <c r="A8185">
        <v>1645061</v>
      </c>
      <c r="B8185" t="s">
        <v>4324</v>
      </c>
      <c r="C8185" t="s">
        <v>4325</v>
      </c>
      <c r="D8185">
        <v>211</v>
      </c>
      <c r="E8185" t="s">
        <v>19456</v>
      </c>
      <c r="F8185" t="s">
        <v>4326</v>
      </c>
    </row>
    <row r="8186" spans="1:6" x14ac:dyDescent="0.25">
      <c r="A8186">
        <v>1645036</v>
      </c>
      <c r="B8186" t="s">
        <v>4324</v>
      </c>
      <c r="C8186" t="s">
        <v>4325</v>
      </c>
      <c r="D8186">
        <v>211</v>
      </c>
      <c r="E8186" t="s">
        <v>19456</v>
      </c>
      <c r="F8186" t="s">
        <v>4326</v>
      </c>
    </row>
    <row r="8187" spans="1:6" x14ac:dyDescent="0.25">
      <c r="A8187">
        <v>1647220</v>
      </c>
      <c r="B8187" t="s">
        <v>4324</v>
      </c>
      <c r="C8187" t="s">
        <v>4325</v>
      </c>
      <c r="D8187">
        <v>211</v>
      </c>
      <c r="E8187" t="s">
        <v>19456</v>
      </c>
      <c r="F8187" t="s">
        <v>4326</v>
      </c>
    </row>
    <row r="8188" spans="1:6" x14ac:dyDescent="0.25">
      <c r="A8188">
        <v>15276460</v>
      </c>
      <c r="B8188" t="s">
        <v>4329</v>
      </c>
      <c r="C8188" t="s">
        <v>4330</v>
      </c>
      <c r="D8188">
        <v>211</v>
      </c>
      <c r="E8188" t="s">
        <v>19456</v>
      </c>
      <c r="F8188" t="s">
        <v>4326</v>
      </c>
    </row>
    <row r="8189" spans="1:6" x14ac:dyDescent="0.25">
      <c r="A8189">
        <v>16181613</v>
      </c>
      <c r="B8189" t="s">
        <v>4327</v>
      </c>
      <c r="C8189" t="s">
        <v>4328</v>
      </c>
      <c r="D8189">
        <v>211</v>
      </c>
      <c r="E8189" t="s">
        <v>19456</v>
      </c>
      <c r="F8189" t="s">
        <v>4326</v>
      </c>
    </row>
    <row r="8190" spans="1:6" x14ac:dyDescent="0.25">
      <c r="A8190">
        <v>1833621</v>
      </c>
      <c r="B8190" t="s">
        <v>4329</v>
      </c>
      <c r="C8190" t="s">
        <v>4330</v>
      </c>
      <c r="D8190">
        <v>211</v>
      </c>
      <c r="E8190" t="s">
        <v>19456</v>
      </c>
      <c r="F8190" t="s">
        <v>4326</v>
      </c>
    </row>
    <row r="8191" spans="1:6" x14ac:dyDescent="0.25">
      <c r="A8191">
        <v>1819149</v>
      </c>
      <c r="B8191" t="s">
        <v>4329</v>
      </c>
      <c r="C8191" t="s">
        <v>4330</v>
      </c>
      <c r="D8191">
        <v>211</v>
      </c>
      <c r="E8191" t="s">
        <v>19456</v>
      </c>
      <c r="F8191" t="s">
        <v>4326</v>
      </c>
    </row>
    <row r="8192" spans="1:6" x14ac:dyDescent="0.25">
      <c r="A8192">
        <v>1637212</v>
      </c>
      <c r="B8192" t="s">
        <v>4324</v>
      </c>
      <c r="C8192" t="s">
        <v>4325</v>
      </c>
      <c r="D8192">
        <v>211</v>
      </c>
      <c r="E8192" t="s">
        <v>19456</v>
      </c>
      <c r="F8192" t="s">
        <v>4326</v>
      </c>
    </row>
    <row r="8193" spans="1:6" x14ac:dyDescent="0.25">
      <c r="A8193">
        <v>1629658</v>
      </c>
      <c r="B8193" t="s">
        <v>4324</v>
      </c>
      <c r="C8193" t="s">
        <v>4325</v>
      </c>
      <c r="D8193">
        <v>211</v>
      </c>
      <c r="E8193" t="s">
        <v>19456</v>
      </c>
      <c r="F8193" t="s">
        <v>4326</v>
      </c>
    </row>
    <row r="8194" spans="1:6" x14ac:dyDescent="0.25">
      <c r="A8194">
        <v>1629665</v>
      </c>
      <c r="B8194" t="s">
        <v>4324</v>
      </c>
      <c r="C8194" t="s">
        <v>4325</v>
      </c>
      <c r="D8194">
        <v>211</v>
      </c>
      <c r="E8194" t="s">
        <v>19456</v>
      </c>
      <c r="F8194" t="s">
        <v>4326</v>
      </c>
    </row>
    <row r="8195" spans="1:6" x14ac:dyDescent="0.25">
      <c r="A8195">
        <v>1623027</v>
      </c>
      <c r="B8195" t="s">
        <v>4324</v>
      </c>
      <c r="C8195" t="s">
        <v>4325</v>
      </c>
      <c r="D8195">
        <v>211</v>
      </c>
      <c r="E8195" t="s">
        <v>19456</v>
      </c>
      <c r="F8195" t="s">
        <v>4326</v>
      </c>
    </row>
    <row r="8196" spans="1:6" x14ac:dyDescent="0.25">
      <c r="A8196">
        <v>1623009</v>
      </c>
      <c r="B8196" t="s">
        <v>4324</v>
      </c>
      <c r="C8196" t="s">
        <v>4325</v>
      </c>
      <c r="D8196">
        <v>211</v>
      </c>
      <c r="E8196" t="s">
        <v>19456</v>
      </c>
      <c r="F8196" t="s">
        <v>4326</v>
      </c>
    </row>
    <row r="8197" spans="1:6" x14ac:dyDescent="0.25">
      <c r="A8197">
        <v>1627066</v>
      </c>
      <c r="B8197" t="s">
        <v>4324</v>
      </c>
      <c r="C8197" t="s">
        <v>4325</v>
      </c>
      <c r="D8197">
        <v>211</v>
      </c>
      <c r="E8197" t="s">
        <v>19456</v>
      </c>
      <c r="F8197" t="s">
        <v>4326</v>
      </c>
    </row>
    <row r="8198" spans="1:6" x14ac:dyDescent="0.25">
      <c r="A8198">
        <v>1627062</v>
      </c>
      <c r="B8198" t="s">
        <v>4324</v>
      </c>
      <c r="C8198" t="s">
        <v>4325</v>
      </c>
      <c r="D8198">
        <v>211</v>
      </c>
      <c r="E8198" t="s">
        <v>19456</v>
      </c>
      <c r="F8198" t="s">
        <v>4326</v>
      </c>
    </row>
    <row r="8199" spans="1:6" x14ac:dyDescent="0.25">
      <c r="A8199">
        <v>1846483</v>
      </c>
      <c r="B8199" t="s">
        <v>4324</v>
      </c>
      <c r="C8199" t="s">
        <v>4325</v>
      </c>
      <c r="D8199">
        <v>211</v>
      </c>
      <c r="E8199" t="s">
        <v>19456</v>
      </c>
      <c r="F8199" t="s">
        <v>4326</v>
      </c>
    </row>
    <row r="8200" spans="1:6" x14ac:dyDescent="0.25">
      <c r="A8200">
        <v>1812944</v>
      </c>
      <c r="B8200" t="s">
        <v>4329</v>
      </c>
      <c r="C8200" t="s">
        <v>4330</v>
      </c>
      <c r="D8200">
        <v>211</v>
      </c>
      <c r="E8200" t="s">
        <v>19456</v>
      </c>
      <c r="F8200" t="s">
        <v>4326</v>
      </c>
    </row>
    <row r="8201" spans="1:6" x14ac:dyDescent="0.25">
      <c r="A8201">
        <v>30102729</v>
      </c>
      <c r="B8201" t="s">
        <v>4329</v>
      </c>
      <c r="C8201" t="s">
        <v>4330</v>
      </c>
      <c r="D8201">
        <v>211</v>
      </c>
      <c r="E8201" t="s">
        <v>19456</v>
      </c>
      <c r="F8201" t="s">
        <v>4326</v>
      </c>
    </row>
    <row r="8202" spans="1:6" x14ac:dyDescent="0.25">
      <c r="A8202">
        <v>30100494</v>
      </c>
      <c r="B8202" t="s">
        <v>4327</v>
      </c>
      <c r="C8202" t="s">
        <v>4328</v>
      </c>
      <c r="D8202">
        <v>211</v>
      </c>
      <c r="E8202" t="s">
        <v>19456</v>
      </c>
      <c r="F8202" t="s">
        <v>4326</v>
      </c>
    </row>
    <row r="8203" spans="1:6" x14ac:dyDescent="0.25">
      <c r="A8203">
        <v>30100545</v>
      </c>
      <c r="B8203" t="s">
        <v>4327</v>
      </c>
      <c r="C8203" t="s">
        <v>4328</v>
      </c>
      <c r="D8203">
        <v>211</v>
      </c>
      <c r="E8203" t="s">
        <v>19456</v>
      </c>
      <c r="F8203" t="s">
        <v>4326</v>
      </c>
    </row>
    <row r="8204" spans="1:6" x14ac:dyDescent="0.25">
      <c r="A8204">
        <v>30760852</v>
      </c>
      <c r="B8204" t="s">
        <v>4324</v>
      </c>
      <c r="C8204" t="s">
        <v>4325</v>
      </c>
      <c r="D8204">
        <v>211</v>
      </c>
      <c r="E8204" t="s">
        <v>19456</v>
      </c>
      <c r="F8204" t="s">
        <v>4326</v>
      </c>
    </row>
    <row r="8205" spans="1:6" x14ac:dyDescent="0.25">
      <c r="A8205">
        <v>1630764</v>
      </c>
      <c r="B8205" t="s">
        <v>4324</v>
      </c>
      <c r="C8205" t="s">
        <v>4325</v>
      </c>
      <c r="D8205">
        <v>211</v>
      </c>
      <c r="E8205" t="s">
        <v>19456</v>
      </c>
      <c r="F8205" t="s">
        <v>4326</v>
      </c>
    </row>
    <row r="8206" spans="1:6" x14ac:dyDescent="0.25">
      <c r="A8206">
        <v>1630700</v>
      </c>
      <c r="B8206" t="s">
        <v>4324</v>
      </c>
      <c r="C8206" t="s">
        <v>4325</v>
      </c>
      <c r="D8206">
        <v>211</v>
      </c>
      <c r="E8206" t="s">
        <v>19456</v>
      </c>
      <c r="F8206" t="s">
        <v>4326</v>
      </c>
    </row>
    <row r="8207" spans="1:6" x14ac:dyDescent="0.25">
      <c r="A8207">
        <v>1815779</v>
      </c>
      <c r="B8207" t="s">
        <v>4324</v>
      </c>
      <c r="C8207" t="s">
        <v>4325</v>
      </c>
      <c r="D8207">
        <v>211</v>
      </c>
      <c r="E8207" t="s">
        <v>19456</v>
      </c>
      <c r="F8207" t="s">
        <v>4326</v>
      </c>
    </row>
    <row r="8208" spans="1:6" x14ac:dyDescent="0.25">
      <c r="A8208">
        <v>1815759</v>
      </c>
      <c r="B8208" t="s">
        <v>4324</v>
      </c>
      <c r="C8208" t="s">
        <v>4325</v>
      </c>
      <c r="D8208">
        <v>211</v>
      </c>
      <c r="E8208" t="s">
        <v>19456</v>
      </c>
      <c r="F8208" t="s">
        <v>4326</v>
      </c>
    </row>
    <row r="8209" spans="1:6" x14ac:dyDescent="0.25">
      <c r="A8209">
        <v>1822620</v>
      </c>
      <c r="B8209" t="s">
        <v>4324</v>
      </c>
      <c r="C8209" t="s">
        <v>4325</v>
      </c>
      <c r="D8209">
        <v>211</v>
      </c>
      <c r="E8209" t="s">
        <v>19456</v>
      </c>
      <c r="F8209" t="s">
        <v>4326</v>
      </c>
    </row>
    <row r="8210" spans="1:6" x14ac:dyDescent="0.25">
      <c r="A8210">
        <v>10111250</v>
      </c>
      <c r="B8210" t="s">
        <v>4337</v>
      </c>
      <c r="C8210" t="s">
        <v>4325</v>
      </c>
      <c r="D8210">
        <v>211</v>
      </c>
      <c r="E8210" t="s">
        <v>19456</v>
      </c>
      <c r="F8210" t="s">
        <v>4326</v>
      </c>
    </row>
    <row r="8211" spans="1:6" x14ac:dyDescent="0.25">
      <c r="A8211">
        <v>1665446</v>
      </c>
      <c r="B8211" t="s">
        <v>4324</v>
      </c>
      <c r="C8211" t="s">
        <v>4325</v>
      </c>
      <c r="D8211">
        <v>211</v>
      </c>
      <c r="E8211" t="s">
        <v>19456</v>
      </c>
      <c r="F8211" t="s">
        <v>4326</v>
      </c>
    </row>
    <row r="8212" spans="1:6" x14ac:dyDescent="0.25">
      <c r="A8212">
        <v>1466975</v>
      </c>
      <c r="B8212" t="s">
        <v>4324</v>
      </c>
      <c r="C8212" t="s">
        <v>4325</v>
      </c>
      <c r="D8212">
        <v>211</v>
      </c>
      <c r="E8212" t="s">
        <v>19456</v>
      </c>
      <c r="F8212" t="s">
        <v>4326</v>
      </c>
    </row>
    <row r="8213" spans="1:6" x14ac:dyDescent="0.25">
      <c r="A8213">
        <v>1796654</v>
      </c>
      <c r="B8213" t="s">
        <v>4324</v>
      </c>
      <c r="C8213" t="s">
        <v>4325</v>
      </c>
      <c r="D8213">
        <v>211</v>
      </c>
      <c r="E8213" t="s">
        <v>19456</v>
      </c>
      <c r="F8213" t="s">
        <v>4326</v>
      </c>
    </row>
    <row r="8214" spans="1:6" x14ac:dyDescent="0.25">
      <c r="A8214">
        <v>1796661</v>
      </c>
      <c r="B8214" t="s">
        <v>4324</v>
      </c>
      <c r="C8214" t="s">
        <v>4325</v>
      </c>
      <c r="D8214">
        <v>211</v>
      </c>
      <c r="E8214" t="s">
        <v>19456</v>
      </c>
      <c r="F8214" t="s">
        <v>4326</v>
      </c>
    </row>
    <row r="8215" spans="1:6" x14ac:dyDescent="0.25">
      <c r="A8215">
        <v>1731100</v>
      </c>
      <c r="B8215" t="s">
        <v>4329</v>
      </c>
      <c r="C8215" t="s">
        <v>4330</v>
      </c>
      <c r="D8215">
        <v>211</v>
      </c>
      <c r="E8215" t="s">
        <v>19456</v>
      </c>
      <c r="F8215" t="s">
        <v>4326</v>
      </c>
    </row>
    <row r="8216" spans="1:6" x14ac:dyDescent="0.25">
      <c r="A8216">
        <v>1665472</v>
      </c>
      <c r="B8216" t="s">
        <v>4324</v>
      </c>
      <c r="C8216" t="s">
        <v>4325</v>
      </c>
      <c r="D8216">
        <v>211</v>
      </c>
      <c r="E8216" t="s">
        <v>19456</v>
      </c>
      <c r="F8216" t="s">
        <v>4326</v>
      </c>
    </row>
    <row r="8217" spans="1:6" x14ac:dyDescent="0.25">
      <c r="A8217">
        <v>1664789</v>
      </c>
      <c r="B8217" t="s">
        <v>4324</v>
      </c>
      <c r="C8217" t="s">
        <v>4325</v>
      </c>
      <c r="D8217">
        <v>211</v>
      </c>
      <c r="E8217" t="s">
        <v>19456</v>
      </c>
      <c r="F8217" t="s">
        <v>4326</v>
      </c>
    </row>
    <row r="8218" spans="1:6" x14ac:dyDescent="0.25">
      <c r="A8218">
        <v>1664782</v>
      </c>
      <c r="B8218" t="s">
        <v>4324</v>
      </c>
      <c r="C8218" t="s">
        <v>4325</v>
      </c>
      <c r="D8218">
        <v>211</v>
      </c>
      <c r="E8218" t="s">
        <v>19456</v>
      </c>
      <c r="F8218" t="s">
        <v>4326</v>
      </c>
    </row>
    <row r="8219" spans="1:6" x14ac:dyDescent="0.25">
      <c r="A8219">
        <v>1830363</v>
      </c>
      <c r="B8219" t="s">
        <v>4333</v>
      </c>
      <c r="C8219" t="s">
        <v>4334</v>
      </c>
      <c r="D8219">
        <v>211</v>
      </c>
      <c r="E8219" t="s">
        <v>19456</v>
      </c>
      <c r="F8219" t="s">
        <v>4326</v>
      </c>
    </row>
    <row r="8220" spans="1:6" x14ac:dyDescent="0.25">
      <c r="A8220">
        <v>1811144</v>
      </c>
      <c r="B8220" t="s">
        <v>4324</v>
      </c>
      <c r="C8220" t="s">
        <v>4325</v>
      </c>
      <c r="D8220">
        <v>211</v>
      </c>
      <c r="E8220" t="s">
        <v>19456</v>
      </c>
      <c r="F8220" t="s">
        <v>4326</v>
      </c>
    </row>
    <row r="8221" spans="1:6" x14ac:dyDescent="0.25">
      <c r="A8221">
        <v>1811122</v>
      </c>
      <c r="B8221" t="s">
        <v>4324</v>
      </c>
      <c r="C8221" t="s">
        <v>4325</v>
      </c>
      <c r="D8221">
        <v>211</v>
      </c>
      <c r="E8221" t="s">
        <v>19456</v>
      </c>
      <c r="F8221" t="s">
        <v>4326</v>
      </c>
    </row>
    <row r="8222" spans="1:6" x14ac:dyDescent="0.25">
      <c r="A8222">
        <v>889851</v>
      </c>
      <c r="B8222" t="s">
        <v>4333</v>
      </c>
      <c r="C8222" t="s">
        <v>4334</v>
      </c>
      <c r="D8222">
        <v>211</v>
      </c>
      <c r="E8222" t="s">
        <v>19456</v>
      </c>
      <c r="F8222" t="s">
        <v>4326</v>
      </c>
    </row>
    <row r="8223" spans="1:6" x14ac:dyDescent="0.25">
      <c r="A8223">
        <v>30084798</v>
      </c>
      <c r="B8223" t="s">
        <v>4329</v>
      </c>
      <c r="C8223" t="s">
        <v>4330</v>
      </c>
      <c r="D8223">
        <v>211</v>
      </c>
      <c r="E8223" t="s">
        <v>19456</v>
      </c>
      <c r="F8223" t="s">
        <v>4326</v>
      </c>
    </row>
    <row r="8224" spans="1:6" x14ac:dyDescent="0.25">
      <c r="A8224">
        <v>1731123</v>
      </c>
      <c r="B8224" t="s">
        <v>4324</v>
      </c>
      <c r="C8224" t="s">
        <v>4325</v>
      </c>
      <c r="D8224">
        <v>211</v>
      </c>
      <c r="E8224" t="s">
        <v>19456</v>
      </c>
      <c r="F8224" t="s">
        <v>4326</v>
      </c>
    </row>
    <row r="8225" spans="1:6" x14ac:dyDescent="0.25">
      <c r="A8225">
        <v>1731107</v>
      </c>
      <c r="B8225" t="s">
        <v>4324</v>
      </c>
      <c r="C8225" t="s">
        <v>4325</v>
      </c>
      <c r="D8225">
        <v>211</v>
      </c>
      <c r="E8225" t="s">
        <v>19456</v>
      </c>
      <c r="F8225" t="s">
        <v>4326</v>
      </c>
    </row>
    <row r="8226" spans="1:6" x14ac:dyDescent="0.25">
      <c r="A8226">
        <v>1060636</v>
      </c>
      <c r="B8226" t="s">
        <v>4324</v>
      </c>
      <c r="C8226" t="s">
        <v>4325</v>
      </c>
      <c r="D8226">
        <v>211</v>
      </c>
      <c r="E8226" t="s">
        <v>19456</v>
      </c>
      <c r="F8226" t="s">
        <v>4326</v>
      </c>
    </row>
    <row r="8227" spans="1:6" x14ac:dyDescent="0.25">
      <c r="A8227">
        <v>31497953</v>
      </c>
      <c r="B8227" t="s">
        <v>4324</v>
      </c>
      <c r="C8227" t="s">
        <v>4325</v>
      </c>
      <c r="D8227">
        <v>211</v>
      </c>
      <c r="E8227" t="s">
        <v>19456</v>
      </c>
      <c r="F8227" t="s">
        <v>4326</v>
      </c>
    </row>
    <row r="8228" spans="1:6" x14ac:dyDescent="0.25">
      <c r="A8228">
        <v>1194295</v>
      </c>
      <c r="B8228" t="s">
        <v>4324</v>
      </c>
      <c r="C8228" t="s">
        <v>4325</v>
      </c>
      <c r="D8228">
        <v>211</v>
      </c>
      <c r="E8228" t="s">
        <v>19456</v>
      </c>
      <c r="F8228" t="s">
        <v>4326</v>
      </c>
    </row>
    <row r="8229" spans="1:6" x14ac:dyDescent="0.25">
      <c r="A8229">
        <v>37506</v>
      </c>
      <c r="B8229" t="s">
        <v>4333</v>
      </c>
      <c r="C8229" t="s">
        <v>4334</v>
      </c>
      <c r="D8229">
        <v>211</v>
      </c>
      <c r="E8229" t="s">
        <v>19456</v>
      </c>
      <c r="F8229" t="s">
        <v>4326</v>
      </c>
    </row>
    <row r="8230" spans="1:6" x14ac:dyDescent="0.25">
      <c r="A8230">
        <v>32215675</v>
      </c>
      <c r="B8230" t="s">
        <v>4324</v>
      </c>
      <c r="C8230" t="s">
        <v>4325</v>
      </c>
      <c r="D8230">
        <v>211</v>
      </c>
      <c r="E8230" t="s">
        <v>19456</v>
      </c>
      <c r="F8230" t="s">
        <v>4326</v>
      </c>
    </row>
    <row r="8231" spans="1:6" x14ac:dyDescent="0.25">
      <c r="A8231">
        <v>1677364</v>
      </c>
      <c r="B8231" t="s">
        <v>4324</v>
      </c>
      <c r="C8231" t="s">
        <v>4325</v>
      </c>
      <c r="D8231">
        <v>211</v>
      </c>
      <c r="E8231" t="s">
        <v>19456</v>
      </c>
      <c r="F8231" t="s">
        <v>4326</v>
      </c>
    </row>
    <row r="8232" spans="1:6" x14ac:dyDescent="0.25">
      <c r="A8232">
        <v>1677325</v>
      </c>
      <c r="B8232" t="s">
        <v>4324</v>
      </c>
      <c r="C8232" t="s">
        <v>4325</v>
      </c>
      <c r="D8232">
        <v>211</v>
      </c>
      <c r="E8232" t="s">
        <v>19456</v>
      </c>
      <c r="F8232" t="s">
        <v>4326</v>
      </c>
    </row>
    <row r="8233" spans="1:6" x14ac:dyDescent="0.25">
      <c r="A8233">
        <v>16514373</v>
      </c>
      <c r="B8233" t="s">
        <v>4324</v>
      </c>
      <c r="C8233" t="s">
        <v>4325</v>
      </c>
      <c r="D8233">
        <v>211</v>
      </c>
      <c r="E8233" t="s">
        <v>19456</v>
      </c>
      <c r="F8233" t="s">
        <v>4326</v>
      </c>
    </row>
    <row r="8234" spans="1:6" x14ac:dyDescent="0.25">
      <c r="A8234">
        <v>1778118</v>
      </c>
      <c r="B8234" t="s">
        <v>4327</v>
      </c>
      <c r="C8234" t="s">
        <v>4328</v>
      </c>
      <c r="D8234">
        <v>211</v>
      </c>
      <c r="E8234" t="s">
        <v>19456</v>
      </c>
      <c r="F8234" t="s">
        <v>4326</v>
      </c>
    </row>
    <row r="8235" spans="1:6" x14ac:dyDescent="0.25">
      <c r="A8235">
        <v>1778114</v>
      </c>
      <c r="B8235" t="s">
        <v>4327</v>
      </c>
      <c r="C8235" t="s">
        <v>4328</v>
      </c>
      <c r="D8235">
        <v>211</v>
      </c>
      <c r="E8235" t="s">
        <v>19456</v>
      </c>
      <c r="F8235" t="s">
        <v>4326</v>
      </c>
    </row>
    <row r="8236" spans="1:6" x14ac:dyDescent="0.25">
      <c r="A8236">
        <v>10114742</v>
      </c>
      <c r="B8236" t="s">
        <v>4324</v>
      </c>
      <c r="C8236" t="s">
        <v>4325</v>
      </c>
      <c r="D8236">
        <v>211</v>
      </c>
      <c r="E8236" t="s">
        <v>19456</v>
      </c>
      <c r="F8236" t="s">
        <v>4326</v>
      </c>
    </row>
    <row r="8237" spans="1:6" x14ac:dyDescent="0.25">
      <c r="A8237">
        <v>10114715</v>
      </c>
      <c r="B8237" t="s">
        <v>4324</v>
      </c>
      <c r="C8237" t="s">
        <v>4325</v>
      </c>
      <c r="D8237">
        <v>211</v>
      </c>
      <c r="E8237" t="s">
        <v>19456</v>
      </c>
      <c r="F8237" t="s">
        <v>4326</v>
      </c>
    </row>
    <row r="8238" spans="1:6" x14ac:dyDescent="0.25">
      <c r="A8238">
        <v>1755882</v>
      </c>
      <c r="B8238" t="s">
        <v>4324</v>
      </c>
      <c r="C8238" t="s">
        <v>4325</v>
      </c>
      <c r="D8238">
        <v>211</v>
      </c>
      <c r="E8238" t="s">
        <v>19456</v>
      </c>
      <c r="F8238" t="s">
        <v>4326</v>
      </c>
    </row>
    <row r="8239" spans="1:6" x14ac:dyDescent="0.25">
      <c r="A8239">
        <v>1858627</v>
      </c>
      <c r="B8239" t="s">
        <v>4324</v>
      </c>
      <c r="C8239" t="s">
        <v>4325</v>
      </c>
      <c r="D8239">
        <v>211</v>
      </c>
      <c r="E8239" t="s">
        <v>19456</v>
      </c>
      <c r="F8239" t="s">
        <v>4326</v>
      </c>
    </row>
    <row r="8240" spans="1:6" x14ac:dyDescent="0.25">
      <c r="A8240">
        <v>1850848</v>
      </c>
      <c r="B8240" t="s">
        <v>4338</v>
      </c>
      <c r="C8240" t="s">
        <v>4332</v>
      </c>
      <c r="D8240">
        <v>211</v>
      </c>
      <c r="E8240" t="s">
        <v>19456</v>
      </c>
      <c r="F8240" t="s">
        <v>4326</v>
      </c>
    </row>
    <row r="8241" spans="1:6" x14ac:dyDescent="0.25">
      <c r="A8241">
        <v>26197883</v>
      </c>
      <c r="B8241" t="s">
        <v>4324</v>
      </c>
      <c r="C8241" t="s">
        <v>4325</v>
      </c>
      <c r="D8241">
        <v>211</v>
      </c>
      <c r="E8241" t="s">
        <v>19456</v>
      </c>
      <c r="F8241" t="s">
        <v>4326</v>
      </c>
    </row>
    <row r="8242" spans="1:6" x14ac:dyDescent="0.25">
      <c r="A8242">
        <v>1691859</v>
      </c>
      <c r="B8242" t="s">
        <v>4324</v>
      </c>
      <c r="C8242" t="s">
        <v>4325</v>
      </c>
      <c r="D8242">
        <v>211</v>
      </c>
      <c r="E8242" t="s">
        <v>19456</v>
      </c>
      <c r="F8242" t="s">
        <v>4326</v>
      </c>
    </row>
    <row r="8243" spans="1:6" x14ac:dyDescent="0.25">
      <c r="A8243">
        <v>37506</v>
      </c>
      <c r="B8243" t="s">
        <v>4333</v>
      </c>
      <c r="C8243" t="s">
        <v>4334</v>
      </c>
      <c r="D8243">
        <v>211</v>
      </c>
      <c r="E8243" t="s">
        <v>19456</v>
      </c>
      <c r="F8243" t="s">
        <v>4326</v>
      </c>
    </row>
    <row r="8244" spans="1:6" x14ac:dyDescent="0.25">
      <c r="A8244">
        <v>10112682</v>
      </c>
      <c r="B8244" t="s">
        <v>4327</v>
      </c>
      <c r="C8244" t="s">
        <v>4328</v>
      </c>
      <c r="D8244">
        <v>211</v>
      </c>
      <c r="E8244" t="s">
        <v>19456</v>
      </c>
      <c r="F8244" t="s">
        <v>4326</v>
      </c>
    </row>
    <row r="8245" spans="1:6" x14ac:dyDescent="0.25">
      <c r="A8245">
        <v>10111917</v>
      </c>
      <c r="B8245" t="s">
        <v>4324</v>
      </c>
      <c r="C8245" t="s">
        <v>4325</v>
      </c>
      <c r="D8245">
        <v>211</v>
      </c>
      <c r="E8245" t="s">
        <v>19456</v>
      </c>
      <c r="F8245" t="s">
        <v>4326</v>
      </c>
    </row>
    <row r="8246" spans="1:6" x14ac:dyDescent="0.25">
      <c r="A8246">
        <v>1827757</v>
      </c>
      <c r="B8246" t="s">
        <v>4327</v>
      </c>
      <c r="C8246" t="s">
        <v>4328</v>
      </c>
      <c r="D8246">
        <v>211</v>
      </c>
      <c r="E8246" t="s">
        <v>19456</v>
      </c>
      <c r="F8246" t="s">
        <v>4326</v>
      </c>
    </row>
    <row r="8247" spans="1:6" x14ac:dyDescent="0.25">
      <c r="A8247">
        <v>1845717</v>
      </c>
      <c r="B8247" t="s">
        <v>4324</v>
      </c>
      <c r="C8247" t="s">
        <v>4325</v>
      </c>
      <c r="D8247">
        <v>211</v>
      </c>
      <c r="E8247" t="s">
        <v>19456</v>
      </c>
      <c r="F8247" t="s">
        <v>4326</v>
      </c>
    </row>
    <row r="8248" spans="1:6" x14ac:dyDescent="0.25">
      <c r="A8248">
        <v>1847210</v>
      </c>
      <c r="B8248" t="s">
        <v>4324</v>
      </c>
      <c r="C8248" t="s">
        <v>4325</v>
      </c>
      <c r="D8248">
        <v>211</v>
      </c>
      <c r="E8248" t="s">
        <v>19456</v>
      </c>
      <c r="F8248" t="s">
        <v>4326</v>
      </c>
    </row>
    <row r="8249" spans="1:6" x14ac:dyDescent="0.25">
      <c r="A8249">
        <v>29408564</v>
      </c>
      <c r="B8249" t="s">
        <v>4324</v>
      </c>
      <c r="C8249" t="s">
        <v>4325</v>
      </c>
      <c r="D8249">
        <v>211</v>
      </c>
      <c r="E8249" t="s">
        <v>19456</v>
      </c>
      <c r="F8249" t="s">
        <v>4326</v>
      </c>
    </row>
    <row r="8250" spans="1:6" x14ac:dyDescent="0.25">
      <c r="A8250">
        <v>29408546</v>
      </c>
      <c r="B8250" t="s">
        <v>4324</v>
      </c>
      <c r="C8250" t="s">
        <v>4325</v>
      </c>
      <c r="D8250">
        <v>211</v>
      </c>
      <c r="E8250" t="s">
        <v>19456</v>
      </c>
      <c r="F8250" t="s">
        <v>4326</v>
      </c>
    </row>
    <row r="8251" spans="1:6" x14ac:dyDescent="0.25">
      <c r="A8251">
        <v>32185145</v>
      </c>
      <c r="B8251" t="s">
        <v>4324</v>
      </c>
      <c r="C8251" t="s">
        <v>4325</v>
      </c>
      <c r="D8251">
        <v>211</v>
      </c>
      <c r="E8251" t="s">
        <v>19456</v>
      </c>
      <c r="F8251" t="s">
        <v>4326</v>
      </c>
    </row>
    <row r="8252" spans="1:6" x14ac:dyDescent="0.25">
      <c r="A8252">
        <v>29420509</v>
      </c>
      <c r="B8252" t="s">
        <v>4327</v>
      </c>
      <c r="C8252" t="s">
        <v>4328</v>
      </c>
      <c r="D8252">
        <v>211</v>
      </c>
      <c r="E8252" t="s">
        <v>19456</v>
      </c>
      <c r="F8252" t="s">
        <v>4326</v>
      </c>
    </row>
    <row r="8253" spans="1:6" x14ac:dyDescent="0.25">
      <c r="A8253">
        <v>30081943</v>
      </c>
      <c r="B8253" t="s">
        <v>4324</v>
      </c>
      <c r="C8253" t="s">
        <v>4325</v>
      </c>
      <c r="D8253">
        <v>211</v>
      </c>
      <c r="E8253" t="s">
        <v>19456</v>
      </c>
      <c r="F8253" t="s">
        <v>4326</v>
      </c>
    </row>
    <row r="8254" spans="1:6" x14ac:dyDescent="0.25">
      <c r="A8254">
        <v>29408613</v>
      </c>
      <c r="B8254" t="s">
        <v>4324</v>
      </c>
      <c r="C8254" t="s">
        <v>4325</v>
      </c>
      <c r="D8254">
        <v>211</v>
      </c>
      <c r="E8254" t="s">
        <v>19456</v>
      </c>
      <c r="F8254" t="s">
        <v>4326</v>
      </c>
    </row>
    <row r="8255" spans="1:6" x14ac:dyDescent="0.25">
      <c r="A8255">
        <v>30087104</v>
      </c>
      <c r="B8255" t="s">
        <v>4324</v>
      </c>
      <c r="C8255" t="s">
        <v>4325</v>
      </c>
      <c r="D8255">
        <v>211</v>
      </c>
      <c r="E8255" t="s">
        <v>19456</v>
      </c>
      <c r="F8255" t="s">
        <v>4326</v>
      </c>
    </row>
    <row r="8256" spans="1:6" x14ac:dyDescent="0.25">
      <c r="A8256">
        <v>1171723</v>
      </c>
      <c r="B8256" t="s">
        <v>4339</v>
      </c>
      <c r="C8256" t="s">
        <v>4340</v>
      </c>
      <c r="D8256">
        <v>212</v>
      </c>
      <c r="E8256" t="s">
        <v>19457</v>
      </c>
      <c r="F8256" t="s">
        <v>4341</v>
      </c>
    </row>
    <row r="8257" spans="1:6" x14ac:dyDescent="0.25">
      <c r="A8257">
        <v>1001841</v>
      </c>
      <c r="B8257" t="s">
        <v>4342</v>
      </c>
      <c r="C8257" t="s">
        <v>4343</v>
      </c>
      <c r="D8257">
        <v>212</v>
      </c>
      <c r="E8257" t="s">
        <v>19457</v>
      </c>
      <c r="F8257" t="s">
        <v>4341</v>
      </c>
    </row>
    <row r="8258" spans="1:6" x14ac:dyDescent="0.25">
      <c r="A8258">
        <v>927792</v>
      </c>
      <c r="B8258" t="s">
        <v>4342</v>
      </c>
      <c r="C8258" t="s">
        <v>4343</v>
      </c>
      <c r="D8258">
        <v>212</v>
      </c>
      <c r="E8258" t="s">
        <v>19457</v>
      </c>
      <c r="F8258" t="s">
        <v>4341</v>
      </c>
    </row>
    <row r="8259" spans="1:6" x14ac:dyDescent="0.25">
      <c r="A8259">
        <v>922081</v>
      </c>
      <c r="B8259" t="s">
        <v>4342</v>
      </c>
      <c r="C8259" t="s">
        <v>4343</v>
      </c>
      <c r="D8259">
        <v>212</v>
      </c>
      <c r="E8259" t="s">
        <v>19457</v>
      </c>
      <c r="F8259" t="s">
        <v>4341</v>
      </c>
    </row>
    <row r="8260" spans="1:6" x14ac:dyDescent="0.25">
      <c r="A8260">
        <v>1521173</v>
      </c>
      <c r="B8260" t="s">
        <v>4342</v>
      </c>
      <c r="C8260" t="s">
        <v>4343</v>
      </c>
      <c r="D8260">
        <v>212</v>
      </c>
      <c r="E8260" t="s">
        <v>19457</v>
      </c>
      <c r="F8260" t="s">
        <v>4341</v>
      </c>
    </row>
    <row r="8261" spans="1:6" x14ac:dyDescent="0.25">
      <c r="A8261">
        <v>762417</v>
      </c>
      <c r="B8261" t="s">
        <v>4344</v>
      </c>
      <c r="C8261" t="s">
        <v>4345</v>
      </c>
      <c r="D8261">
        <v>212</v>
      </c>
      <c r="E8261" t="s">
        <v>19457</v>
      </c>
      <c r="F8261" t="s">
        <v>4341</v>
      </c>
    </row>
    <row r="8262" spans="1:6" x14ac:dyDescent="0.25">
      <c r="A8262">
        <v>886505</v>
      </c>
      <c r="B8262" t="s">
        <v>4342</v>
      </c>
      <c r="C8262" t="s">
        <v>4343</v>
      </c>
      <c r="D8262">
        <v>212</v>
      </c>
      <c r="E8262" t="s">
        <v>19457</v>
      </c>
      <c r="F8262" t="s">
        <v>4341</v>
      </c>
    </row>
    <row r="8263" spans="1:6" x14ac:dyDescent="0.25">
      <c r="A8263">
        <v>958714</v>
      </c>
      <c r="B8263" t="s">
        <v>4342</v>
      </c>
      <c r="C8263" t="s">
        <v>4343</v>
      </c>
      <c r="D8263">
        <v>212</v>
      </c>
      <c r="E8263" t="s">
        <v>19457</v>
      </c>
      <c r="F8263" t="s">
        <v>4341</v>
      </c>
    </row>
    <row r="8264" spans="1:6" x14ac:dyDescent="0.25">
      <c r="A8264">
        <v>855616</v>
      </c>
      <c r="B8264" t="s">
        <v>4342</v>
      </c>
      <c r="C8264" t="s">
        <v>4343</v>
      </c>
      <c r="D8264">
        <v>212</v>
      </c>
      <c r="E8264" t="s">
        <v>19457</v>
      </c>
      <c r="F8264" t="s">
        <v>4341</v>
      </c>
    </row>
    <row r="8265" spans="1:6" x14ac:dyDescent="0.25">
      <c r="A8265">
        <v>1072348</v>
      </c>
      <c r="B8265" t="s">
        <v>4342</v>
      </c>
      <c r="C8265" t="s">
        <v>4343</v>
      </c>
      <c r="D8265">
        <v>212</v>
      </c>
      <c r="E8265" t="s">
        <v>19457</v>
      </c>
      <c r="F8265" t="s">
        <v>4341</v>
      </c>
    </row>
    <row r="8266" spans="1:6" x14ac:dyDescent="0.25">
      <c r="A8266">
        <v>1071937</v>
      </c>
      <c r="B8266" t="s">
        <v>4342</v>
      </c>
      <c r="C8266" t="s">
        <v>4343</v>
      </c>
      <c r="D8266">
        <v>212</v>
      </c>
      <c r="E8266" t="s">
        <v>19457</v>
      </c>
      <c r="F8266" t="s">
        <v>4341</v>
      </c>
    </row>
    <row r="8267" spans="1:6" x14ac:dyDescent="0.25">
      <c r="A8267">
        <v>15277617</v>
      </c>
      <c r="B8267" t="s">
        <v>4339</v>
      </c>
      <c r="C8267" t="s">
        <v>4340</v>
      </c>
      <c r="D8267">
        <v>212</v>
      </c>
      <c r="E8267" t="s">
        <v>19457</v>
      </c>
      <c r="F8267" t="s">
        <v>4341</v>
      </c>
    </row>
    <row r="8268" spans="1:6" x14ac:dyDescent="0.25">
      <c r="A8268">
        <v>1386274</v>
      </c>
      <c r="B8268" t="s">
        <v>4339</v>
      </c>
      <c r="C8268" t="s">
        <v>4340</v>
      </c>
      <c r="D8268">
        <v>212</v>
      </c>
      <c r="E8268" t="s">
        <v>19457</v>
      </c>
      <c r="F8268" t="s">
        <v>4341</v>
      </c>
    </row>
    <row r="8269" spans="1:6" x14ac:dyDescent="0.25">
      <c r="A8269">
        <v>1549326</v>
      </c>
      <c r="B8269" t="s">
        <v>4342</v>
      </c>
      <c r="C8269" t="s">
        <v>4343</v>
      </c>
      <c r="D8269">
        <v>212</v>
      </c>
      <c r="E8269" t="s">
        <v>19457</v>
      </c>
      <c r="F8269" t="s">
        <v>4341</v>
      </c>
    </row>
    <row r="8270" spans="1:6" x14ac:dyDescent="0.25">
      <c r="A8270">
        <v>1120966</v>
      </c>
      <c r="B8270" t="s">
        <v>4339</v>
      </c>
      <c r="C8270" t="s">
        <v>4340</v>
      </c>
      <c r="D8270">
        <v>212</v>
      </c>
      <c r="E8270" t="s">
        <v>19457</v>
      </c>
      <c r="F8270" t="s">
        <v>4341</v>
      </c>
    </row>
    <row r="8271" spans="1:6" x14ac:dyDescent="0.25">
      <c r="A8271">
        <v>1436286</v>
      </c>
      <c r="B8271" t="s">
        <v>4342</v>
      </c>
      <c r="C8271" t="s">
        <v>4343</v>
      </c>
      <c r="D8271">
        <v>212</v>
      </c>
      <c r="E8271" t="s">
        <v>19457</v>
      </c>
      <c r="F8271" t="s">
        <v>4341</v>
      </c>
    </row>
    <row r="8272" spans="1:6" x14ac:dyDescent="0.25">
      <c r="A8272">
        <v>15278967</v>
      </c>
      <c r="B8272" t="s">
        <v>4339</v>
      </c>
      <c r="C8272" t="s">
        <v>4340</v>
      </c>
      <c r="D8272">
        <v>212</v>
      </c>
      <c r="E8272" t="s">
        <v>19457</v>
      </c>
      <c r="F8272" t="s">
        <v>4341</v>
      </c>
    </row>
    <row r="8273" spans="1:6" x14ac:dyDescent="0.25">
      <c r="A8273">
        <v>19137783</v>
      </c>
      <c r="B8273" t="s">
        <v>4339</v>
      </c>
      <c r="C8273" t="s">
        <v>4340</v>
      </c>
      <c r="D8273">
        <v>212</v>
      </c>
      <c r="E8273" t="s">
        <v>19457</v>
      </c>
      <c r="F8273" t="s">
        <v>4341</v>
      </c>
    </row>
    <row r="8274" spans="1:6" x14ac:dyDescent="0.25">
      <c r="A8274">
        <v>15276119</v>
      </c>
      <c r="B8274" t="s">
        <v>4339</v>
      </c>
      <c r="C8274" t="s">
        <v>4340</v>
      </c>
      <c r="D8274">
        <v>212</v>
      </c>
      <c r="E8274" t="s">
        <v>19457</v>
      </c>
      <c r="F8274" t="s">
        <v>4341</v>
      </c>
    </row>
    <row r="8275" spans="1:6" x14ac:dyDescent="0.25">
      <c r="A8275">
        <v>960101</v>
      </c>
      <c r="B8275" t="s">
        <v>4342</v>
      </c>
      <c r="C8275" t="s">
        <v>4343</v>
      </c>
      <c r="D8275">
        <v>212</v>
      </c>
      <c r="E8275" t="s">
        <v>19457</v>
      </c>
      <c r="F8275" t="s">
        <v>4341</v>
      </c>
    </row>
    <row r="8276" spans="1:6" x14ac:dyDescent="0.25">
      <c r="A8276">
        <v>775689</v>
      </c>
      <c r="B8276" t="s">
        <v>4342</v>
      </c>
      <c r="C8276" t="s">
        <v>4343</v>
      </c>
      <c r="D8276">
        <v>212</v>
      </c>
      <c r="E8276" t="s">
        <v>19457</v>
      </c>
      <c r="F8276" t="s">
        <v>4341</v>
      </c>
    </row>
    <row r="8277" spans="1:6" x14ac:dyDescent="0.25">
      <c r="A8277">
        <v>1110460</v>
      </c>
      <c r="B8277" t="s">
        <v>4342</v>
      </c>
      <c r="C8277" t="s">
        <v>4343</v>
      </c>
      <c r="D8277">
        <v>212</v>
      </c>
      <c r="E8277" t="s">
        <v>19457</v>
      </c>
      <c r="F8277" t="s">
        <v>4341</v>
      </c>
    </row>
    <row r="8278" spans="1:6" x14ac:dyDescent="0.25">
      <c r="A8278">
        <v>1119453</v>
      </c>
      <c r="B8278" t="s">
        <v>4342</v>
      </c>
      <c r="C8278" t="s">
        <v>4343</v>
      </c>
      <c r="D8278">
        <v>212</v>
      </c>
      <c r="E8278" t="s">
        <v>19457</v>
      </c>
      <c r="F8278" t="s">
        <v>4341</v>
      </c>
    </row>
    <row r="8279" spans="1:6" x14ac:dyDescent="0.25">
      <c r="A8279">
        <v>1244758</v>
      </c>
      <c r="B8279" t="s">
        <v>4339</v>
      </c>
      <c r="C8279" t="s">
        <v>4340</v>
      </c>
      <c r="D8279">
        <v>212</v>
      </c>
      <c r="E8279" t="s">
        <v>19457</v>
      </c>
      <c r="F8279" t="s">
        <v>4341</v>
      </c>
    </row>
    <row r="8280" spans="1:6" x14ac:dyDescent="0.25">
      <c r="A8280">
        <v>12675437</v>
      </c>
      <c r="B8280" t="s">
        <v>4339</v>
      </c>
      <c r="C8280" t="s">
        <v>4340</v>
      </c>
      <c r="D8280">
        <v>212</v>
      </c>
      <c r="E8280" t="s">
        <v>19457</v>
      </c>
      <c r="F8280" t="s">
        <v>4341</v>
      </c>
    </row>
    <row r="8281" spans="1:6" x14ac:dyDescent="0.25">
      <c r="A8281">
        <v>1244684</v>
      </c>
      <c r="B8281" t="s">
        <v>4342</v>
      </c>
      <c r="C8281" t="s">
        <v>4343</v>
      </c>
      <c r="D8281">
        <v>212</v>
      </c>
      <c r="E8281" t="s">
        <v>19457</v>
      </c>
      <c r="F8281" t="s">
        <v>4341</v>
      </c>
    </row>
    <row r="8282" spans="1:6" x14ac:dyDescent="0.25">
      <c r="A8282">
        <v>1805772</v>
      </c>
      <c r="B8282" t="s">
        <v>4339</v>
      </c>
      <c r="C8282" t="s">
        <v>4340</v>
      </c>
      <c r="D8282">
        <v>212</v>
      </c>
      <c r="E8282" t="s">
        <v>19457</v>
      </c>
      <c r="F8282" t="s">
        <v>4341</v>
      </c>
    </row>
    <row r="8283" spans="1:6" x14ac:dyDescent="0.25">
      <c r="A8283">
        <v>1165177</v>
      </c>
      <c r="B8283" t="s">
        <v>4339</v>
      </c>
      <c r="C8283" t="s">
        <v>4340</v>
      </c>
      <c r="D8283">
        <v>212</v>
      </c>
      <c r="E8283" t="s">
        <v>19457</v>
      </c>
      <c r="F8283" t="s">
        <v>4341</v>
      </c>
    </row>
    <row r="8284" spans="1:6" x14ac:dyDescent="0.25">
      <c r="A8284">
        <v>30763364</v>
      </c>
      <c r="B8284" t="s">
        <v>4339</v>
      </c>
      <c r="C8284" t="s">
        <v>4340</v>
      </c>
      <c r="D8284">
        <v>212</v>
      </c>
      <c r="E8284" t="s">
        <v>19457</v>
      </c>
      <c r="F8284" t="s">
        <v>4341</v>
      </c>
    </row>
    <row r="8285" spans="1:6" x14ac:dyDescent="0.25">
      <c r="A8285">
        <v>1816988</v>
      </c>
      <c r="B8285" t="s">
        <v>4339</v>
      </c>
      <c r="C8285" t="s">
        <v>4340</v>
      </c>
      <c r="D8285">
        <v>212</v>
      </c>
      <c r="E8285" t="s">
        <v>19457</v>
      </c>
      <c r="F8285" t="s">
        <v>4341</v>
      </c>
    </row>
    <row r="8286" spans="1:6" x14ac:dyDescent="0.25">
      <c r="A8286">
        <v>1796544</v>
      </c>
      <c r="B8286" t="s">
        <v>4342</v>
      </c>
      <c r="C8286" t="s">
        <v>4343</v>
      </c>
      <c r="D8286">
        <v>212</v>
      </c>
      <c r="E8286" t="s">
        <v>19457</v>
      </c>
      <c r="F8286" t="s">
        <v>4341</v>
      </c>
    </row>
    <row r="8287" spans="1:6" x14ac:dyDescent="0.25">
      <c r="A8287">
        <v>30745148</v>
      </c>
      <c r="B8287" t="s">
        <v>4339</v>
      </c>
      <c r="C8287" t="s">
        <v>4340</v>
      </c>
      <c r="D8287">
        <v>212</v>
      </c>
      <c r="E8287" t="s">
        <v>19457</v>
      </c>
      <c r="F8287" t="s">
        <v>4341</v>
      </c>
    </row>
    <row r="8288" spans="1:6" x14ac:dyDescent="0.25">
      <c r="A8288">
        <v>10113443</v>
      </c>
      <c r="B8288" t="s">
        <v>4339</v>
      </c>
      <c r="C8288" t="s">
        <v>4340</v>
      </c>
      <c r="D8288">
        <v>212</v>
      </c>
      <c r="E8288" t="s">
        <v>19457</v>
      </c>
      <c r="F8288" t="s">
        <v>4341</v>
      </c>
    </row>
    <row r="8289" spans="1:6" x14ac:dyDescent="0.25">
      <c r="A8289">
        <v>1830697</v>
      </c>
      <c r="B8289" t="s">
        <v>4339</v>
      </c>
      <c r="C8289" t="s">
        <v>4340</v>
      </c>
      <c r="D8289">
        <v>212</v>
      </c>
      <c r="E8289" t="s">
        <v>19457</v>
      </c>
      <c r="F8289" t="s">
        <v>4341</v>
      </c>
    </row>
    <row r="8290" spans="1:6" x14ac:dyDescent="0.25">
      <c r="A8290">
        <v>24061418</v>
      </c>
      <c r="B8290" t="s">
        <v>4339</v>
      </c>
      <c r="C8290" t="s">
        <v>4340</v>
      </c>
      <c r="D8290">
        <v>212</v>
      </c>
      <c r="E8290" t="s">
        <v>19457</v>
      </c>
      <c r="F8290" t="s">
        <v>4341</v>
      </c>
    </row>
    <row r="8291" spans="1:6" x14ac:dyDescent="0.25">
      <c r="A8291">
        <v>1511767</v>
      </c>
      <c r="B8291" t="s">
        <v>4992</v>
      </c>
      <c r="C8291" t="s">
        <v>4993</v>
      </c>
      <c r="D8291">
        <v>212</v>
      </c>
      <c r="E8291" t="s">
        <v>19457</v>
      </c>
      <c r="F8291" t="s">
        <v>4341</v>
      </c>
    </row>
    <row r="8292" spans="1:6" x14ac:dyDescent="0.25">
      <c r="A8292">
        <v>1108352</v>
      </c>
      <c r="B8292" t="s">
        <v>4992</v>
      </c>
      <c r="C8292" t="s">
        <v>4993</v>
      </c>
      <c r="D8292">
        <v>212</v>
      </c>
      <c r="E8292" t="s">
        <v>19457</v>
      </c>
      <c r="F8292" t="s">
        <v>4341</v>
      </c>
    </row>
    <row r="8293" spans="1:6" x14ac:dyDescent="0.25">
      <c r="A8293">
        <v>1434846</v>
      </c>
      <c r="B8293" t="s">
        <v>4992</v>
      </c>
      <c r="C8293" t="s">
        <v>4993</v>
      </c>
      <c r="D8293">
        <v>212</v>
      </c>
      <c r="E8293" t="s">
        <v>19457</v>
      </c>
      <c r="F8293" t="s">
        <v>4341</v>
      </c>
    </row>
    <row r="8294" spans="1:6" x14ac:dyDescent="0.25">
      <c r="A8294">
        <v>1720885</v>
      </c>
      <c r="B8294" t="s">
        <v>5429</v>
      </c>
      <c r="C8294" t="s">
        <v>5430</v>
      </c>
      <c r="D8294">
        <v>212</v>
      </c>
      <c r="E8294" t="s">
        <v>19457</v>
      </c>
      <c r="F8294" t="s">
        <v>4341</v>
      </c>
    </row>
    <row r="8295" spans="1:6" x14ac:dyDescent="0.25">
      <c r="A8295">
        <v>22692658</v>
      </c>
      <c r="B8295" t="s">
        <v>4992</v>
      </c>
      <c r="C8295" t="s">
        <v>4993</v>
      </c>
      <c r="D8295">
        <v>212</v>
      </c>
      <c r="E8295" t="s">
        <v>19457</v>
      </c>
      <c r="F8295" t="s">
        <v>4341</v>
      </c>
    </row>
    <row r="8296" spans="1:6" x14ac:dyDescent="0.25">
      <c r="A8296">
        <v>1780791</v>
      </c>
      <c r="B8296" t="s">
        <v>4296</v>
      </c>
      <c r="C8296" t="s">
        <v>4297</v>
      </c>
      <c r="D8296">
        <v>213</v>
      </c>
      <c r="E8296" t="s">
        <v>19458</v>
      </c>
      <c r="F8296" t="s">
        <v>4298</v>
      </c>
    </row>
    <row r="8297" spans="1:6" x14ac:dyDescent="0.25">
      <c r="A8297">
        <v>1677783</v>
      </c>
      <c r="B8297" t="s">
        <v>4296</v>
      </c>
      <c r="C8297" t="s">
        <v>4297</v>
      </c>
      <c r="D8297">
        <v>213</v>
      </c>
      <c r="E8297" t="s">
        <v>19458</v>
      </c>
      <c r="F8297" t="s">
        <v>4298</v>
      </c>
    </row>
    <row r="8298" spans="1:6" x14ac:dyDescent="0.25">
      <c r="A8298">
        <v>1513658</v>
      </c>
      <c r="B8298" t="s">
        <v>4299</v>
      </c>
      <c r="C8298" t="s">
        <v>4297</v>
      </c>
      <c r="D8298">
        <v>213</v>
      </c>
      <c r="E8298" t="s">
        <v>19458</v>
      </c>
      <c r="F8298" t="s">
        <v>4298</v>
      </c>
    </row>
    <row r="8299" spans="1:6" x14ac:dyDescent="0.25">
      <c r="A8299">
        <v>1686052</v>
      </c>
      <c r="B8299" t="s">
        <v>4300</v>
      </c>
      <c r="C8299" t="s">
        <v>4301</v>
      </c>
      <c r="D8299">
        <v>213</v>
      </c>
      <c r="E8299" t="s">
        <v>19458</v>
      </c>
      <c r="F8299" t="s">
        <v>4298</v>
      </c>
    </row>
    <row r="8300" spans="1:6" x14ac:dyDescent="0.25">
      <c r="A8300">
        <v>1471426</v>
      </c>
      <c r="B8300" t="s">
        <v>4300</v>
      </c>
      <c r="C8300" t="s">
        <v>4301</v>
      </c>
      <c r="D8300">
        <v>213</v>
      </c>
      <c r="E8300" t="s">
        <v>19458</v>
      </c>
      <c r="F8300" t="s">
        <v>4298</v>
      </c>
    </row>
    <row r="8301" spans="1:6" x14ac:dyDescent="0.25">
      <c r="A8301">
        <v>1320837</v>
      </c>
      <c r="B8301" t="s">
        <v>4296</v>
      </c>
      <c r="C8301" t="s">
        <v>4297</v>
      </c>
      <c r="D8301">
        <v>213</v>
      </c>
      <c r="E8301" t="s">
        <v>19458</v>
      </c>
      <c r="F8301" t="s">
        <v>4298</v>
      </c>
    </row>
    <row r="8302" spans="1:6" x14ac:dyDescent="0.25">
      <c r="A8302">
        <v>1563259</v>
      </c>
      <c r="B8302" t="s">
        <v>4296</v>
      </c>
      <c r="C8302" t="s">
        <v>4297</v>
      </c>
      <c r="D8302">
        <v>213</v>
      </c>
      <c r="E8302" t="s">
        <v>19458</v>
      </c>
      <c r="F8302" t="s">
        <v>4298</v>
      </c>
    </row>
    <row r="8303" spans="1:6" x14ac:dyDescent="0.25">
      <c r="A8303">
        <v>1805905</v>
      </c>
      <c r="B8303" t="s">
        <v>4300</v>
      </c>
      <c r="C8303" t="s">
        <v>4301</v>
      </c>
      <c r="D8303">
        <v>213</v>
      </c>
      <c r="E8303" t="s">
        <v>19458</v>
      </c>
      <c r="F8303" t="s">
        <v>4298</v>
      </c>
    </row>
    <row r="8304" spans="1:6" x14ac:dyDescent="0.25">
      <c r="A8304">
        <v>12673177</v>
      </c>
      <c r="B8304" t="s">
        <v>4296</v>
      </c>
      <c r="C8304" t="s">
        <v>4297</v>
      </c>
      <c r="D8304">
        <v>213</v>
      </c>
      <c r="E8304" t="s">
        <v>19458</v>
      </c>
      <c r="F8304" t="s">
        <v>4298</v>
      </c>
    </row>
    <row r="8305" spans="1:6" x14ac:dyDescent="0.25">
      <c r="A8305">
        <v>12673141</v>
      </c>
      <c r="B8305" t="s">
        <v>4296</v>
      </c>
      <c r="C8305" t="s">
        <v>4297</v>
      </c>
      <c r="D8305">
        <v>213</v>
      </c>
      <c r="E8305" t="s">
        <v>19458</v>
      </c>
      <c r="F8305" t="s">
        <v>4298</v>
      </c>
    </row>
    <row r="8306" spans="1:6" x14ac:dyDescent="0.25">
      <c r="A8306">
        <v>12673182</v>
      </c>
      <c r="B8306" t="s">
        <v>4296</v>
      </c>
      <c r="C8306" t="s">
        <v>4297</v>
      </c>
      <c r="D8306">
        <v>213</v>
      </c>
      <c r="E8306" t="s">
        <v>19458</v>
      </c>
      <c r="F8306" t="s">
        <v>4298</v>
      </c>
    </row>
    <row r="8307" spans="1:6" x14ac:dyDescent="0.25">
      <c r="A8307">
        <v>12673145</v>
      </c>
      <c r="B8307" t="s">
        <v>4296</v>
      </c>
      <c r="C8307" t="s">
        <v>4297</v>
      </c>
      <c r="D8307">
        <v>213</v>
      </c>
      <c r="E8307" t="s">
        <v>19458</v>
      </c>
      <c r="F8307" t="s">
        <v>4298</v>
      </c>
    </row>
    <row r="8308" spans="1:6" x14ac:dyDescent="0.25">
      <c r="A8308">
        <v>12673144</v>
      </c>
      <c r="B8308" t="s">
        <v>4296</v>
      </c>
      <c r="C8308" t="s">
        <v>4297</v>
      </c>
      <c r="D8308">
        <v>213</v>
      </c>
      <c r="E8308" t="s">
        <v>19458</v>
      </c>
      <c r="F8308" t="s">
        <v>4298</v>
      </c>
    </row>
    <row r="8309" spans="1:6" x14ac:dyDescent="0.25">
      <c r="A8309">
        <v>12673168</v>
      </c>
      <c r="B8309" t="s">
        <v>4296</v>
      </c>
      <c r="C8309" t="s">
        <v>4297</v>
      </c>
      <c r="D8309">
        <v>213</v>
      </c>
      <c r="E8309" t="s">
        <v>19458</v>
      </c>
      <c r="F8309" t="s">
        <v>4298</v>
      </c>
    </row>
    <row r="8310" spans="1:6" x14ac:dyDescent="0.25">
      <c r="A8310">
        <v>12673142</v>
      </c>
      <c r="B8310" t="s">
        <v>4296</v>
      </c>
      <c r="C8310" t="s">
        <v>4297</v>
      </c>
      <c r="D8310">
        <v>213</v>
      </c>
      <c r="E8310" t="s">
        <v>19458</v>
      </c>
      <c r="F8310" t="s">
        <v>4298</v>
      </c>
    </row>
    <row r="8311" spans="1:6" x14ac:dyDescent="0.25">
      <c r="A8311">
        <v>1565411</v>
      </c>
      <c r="B8311" t="s">
        <v>4296</v>
      </c>
      <c r="C8311" t="s">
        <v>4297</v>
      </c>
      <c r="D8311">
        <v>213</v>
      </c>
      <c r="E8311" t="s">
        <v>19458</v>
      </c>
      <c r="F8311" t="s">
        <v>4298</v>
      </c>
    </row>
    <row r="8312" spans="1:6" x14ac:dyDescent="0.25">
      <c r="A8312">
        <v>22686546</v>
      </c>
      <c r="B8312" t="s">
        <v>4300</v>
      </c>
      <c r="C8312" t="s">
        <v>4301</v>
      </c>
      <c r="D8312">
        <v>213</v>
      </c>
      <c r="E8312" t="s">
        <v>19458</v>
      </c>
      <c r="F8312" t="s">
        <v>4298</v>
      </c>
    </row>
    <row r="8313" spans="1:6" x14ac:dyDescent="0.25">
      <c r="A8313">
        <v>22686923</v>
      </c>
      <c r="B8313" t="s">
        <v>4300</v>
      </c>
      <c r="C8313" t="s">
        <v>4301</v>
      </c>
      <c r="D8313">
        <v>213</v>
      </c>
      <c r="E8313" t="s">
        <v>19458</v>
      </c>
      <c r="F8313" t="s">
        <v>4298</v>
      </c>
    </row>
    <row r="8314" spans="1:6" x14ac:dyDescent="0.25">
      <c r="A8314">
        <v>30087054</v>
      </c>
      <c r="B8314" t="s">
        <v>4300</v>
      </c>
      <c r="C8314" t="s">
        <v>4301</v>
      </c>
      <c r="D8314">
        <v>213</v>
      </c>
      <c r="E8314" t="s">
        <v>19458</v>
      </c>
      <c r="F8314" t="s">
        <v>4298</v>
      </c>
    </row>
    <row r="8315" spans="1:6" x14ac:dyDescent="0.25">
      <c r="A8315">
        <v>9259793</v>
      </c>
      <c r="B8315" t="s">
        <v>4300</v>
      </c>
      <c r="C8315" t="s">
        <v>4301</v>
      </c>
      <c r="D8315">
        <v>213</v>
      </c>
      <c r="E8315" t="s">
        <v>19458</v>
      </c>
      <c r="F8315" t="s">
        <v>4298</v>
      </c>
    </row>
    <row r="8316" spans="1:6" x14ac:dyDescent="0.25">
      <c r="A8316">
        <v>1729643</v>
      </c>
      <c r="B8316" t="s">
        <v>4300</v>
      </c>
      <c r="C8316" t="s">
        <v>4301</v>
      </c>
      <c r="D8316">
        <v>213</v>
      </c>
      <c r="E8316" t="s">
        <v>19458</v>
      </c>
      <c r="F8316" t="s">
        <v>4298</v>
      </c>
    </row>
    <row r="8317" spans="1:6" x14ac:dyDescent="0.25">
      <c r="A8317">
        <v>30098952</v>
      </c>
      <c r="B8317" t="s">
        <v>4296</v>
      </c>
      <c r="C8317" t="s">
        <v>4297</v>
      </c>
      <c r="D8317">
        <v>213</v>
      </c>
      <c r="E8317" t="s">
        <v>19458</v>
      </c>
      <c r="F8317" t="s">
        <v>4298</v>
      </c>
    </row>
    <row r="8318" spans="1:6" x14ac:dyDescent="0.25">
      <c r="A8318">
        <v>12672853</v>
      </c>
      <c r="B8318" t="s">
        <v>4296</v>
      </c>
      <c r="C8318" t="s">
        <v>4297</v>
      </c>
      <c r="D8318">
        <v>213</v>
      </c>
      <c r="E8318" t="s">
        <v>19458</v>
      </c>
      <c r="F8318" t="s">
        <v>4298</v>
      </c>
    </row>
    <row r="8319" spans="1:6" x14ac:dyDescent="0.25">
      <c r="A8319">
        <v>1668109</v>
      </c>
      <c r="B8319" t="s">
        <v>4296</v>
      </c>
      <c r="C8319" t="s">
        <v>4297</v>
      </c>
      <c r="D8319">
        <v>213</v>
      </c>
      <c r="E8319" t="s">
        <v>19458</v>
      </c>
      <c r="F8319" t="s">
        <v>4298</v>
      </c>
    </row>
    <row r="8320" spans="1:6" x14ac:dyDescent="0.25">
      <c r="A8320">
        <v>30767215</v>
      </c>
      <c r="B8320" t="s">
        <v>4296</v>
      </c>
      <c r="C8320" t="s">
        <v>4297</v>
      </c>
      <c r="D8320">
        <v>213</v>
      </c>
      <c r="E8320" t="s">
        <v>19458</v>
      </c>
      <c r="F8320" t="s">
        <v>4298</v>
      </c>
    </row>
    <row r="8321" spans="1:6" x14ac:dyDescent="0.25">
      <c r="A8321">
        <v>30757495</v>
      </c>
      <c r="B8321" t="s">
        <v>4296</v>
      </c>
      <c r="C8321" t="s">
        <v>4297</v>
      </c>
      <c r="D8321">
        <v>213</v>
      </c>
      <c r="E8321" t="s">
        <v>19458</v>
      </c>
      <c r="F8321" t="s">
        <v>4298</v>
      </c>
    </row>
    <row r="8322" spans="1:6" x14ac:dyDescent="0.25">
      <c r="A8322">
        <v>1527465</v>
      </c>
      <c r="B8322" t="s">
        <v>4878</v>
      </c>
      <c r="C8322" t="s">
        <v>4879</v>
      </c>
      <c r="D8322">
        <v>213</v>
      </c>
      <c r="E8322" t="s">
        <v>19458</v>
      </c>
      <c r="F8322" t="s">
        <v>4298</v>
      </c>
    </row>
    <row r="8323" spans="1:6" x14ac:dyDescent="0.25">
      <c r="A8323">
        <v>848027</v>
      </c>
      <c r="B8323" t="s">
        <v>4346</v>
      </c>
      <c r="C8323" t="s">
        <v>4347</v>
      </c>
      <c r="D8323">
        <v>214</v>
      </c>
      <c r="E8323" t="s">
        <v>19459</v>
      </c>
      <c r="F8323" t="s">
        <v>19460</v>
      </c>
    </row>
    <row r="8324" spans="1:6" x14ac:dyDescent="0.25">
      <c r="A8324">
        <v>1016139</v>
      </c>
      <c r="B8324" t="s">
        <v>4349</v>
      </c>
      <c r="C8324" t="s">
        <v>4350</v>
      </c>
      <c r="D8324">
        <v>214</v>
      </c>
      <c r="E8324" t="s">
        <v>19459</v>
      </c>
      <c r="F8324" t="s">
        <v>19460</v>
      </c>
    </row>
    <row r="8325" spans="1:6" x14ac:dyDescent="0.25">
      <c r="A8325">
        <v>1262816</v>
      </c>
      <c r="B8325" t="s">
        <v>4351</v>
      </c>
      <c r="C8325" t="s">
        <v>4352</v>
      </c>
      <c r="D8325">
        <v>214</v>
      </c>
      <c r="E8325" t="s">
        <v>19459</v>
      </c>
      <c r="F8325" t="s">
        <v>19460</v>
      </c>
    </row>
    <row r="8326" spans="1:6" x14ac:dyDescent="0.25">
      <c r="A8326">
        <v>848860</v>
      </c>
      <c r="B8326" t="s">
        <v>4353</v>
      </c>
      <c r="C8326" t="s">
        <v>4354</v>
      </c>
      <c r="D8326">
        <v>214</v>
      </c>
      <c r="E8326" t="s">
        <v>19459</v>
      </c>
      <c r="F8326" t="s">
        <v>19460</v>
      </c>
    </row>
    <row r="8327" spans="1:6" x14ac:dyDescent="0.25">
      <c r="A8327">
        <v>1064070</v>
      </c>
      <c r="B8327" t="s">
        <v>4349</v>
      </c>
      <c r="C8327" t="s">
        <v>4350</v>
      </c>
      <c r="D8327">
        <v>214</v>
      </c>
      <c r="E8327" t="s">
        <v>19459</v>
      </c>
      <c r="F8327" t="s">
        <v>19460</v>
      </c>
    </row>
    <row r="8328" spans="1:6" x14ac:dyDescent="0.25">
      <c r="A8328">
        <v>1673503</v>
      </c>
      <c r="B8328" t="s">
        <v>4351</v>
      </c>
      <c r="C8328" t="s">
        <v>4352</v>
      </c>
      <c r="D8328">
        <v>214</v>
      </c>
      <c r="E8328" t="s">
        <v>19459</v>
      </c>
      <c r="F8328" t="s">
        <v>19460</v>
      </c>
    </row>
    <row r="8329" spans="1:6" x14ac:dyDescent="0.25">
      <c r="A8329">
        <v>1150179</v>
      </c>
      <c r="B8329" t="s">
        <v>4349</v>
      </c>
      <c r="C8329" t="s">
        <v>4350</v>
      </c>
      <c r="D8329">
        <v>214</v>
      </c>
      <c r="E8329" t="s">
        <v>19459</v>
      </c>
      <c r="F8329" t="s">
        <v>19460</v>
      </c>
    </row>
    <row r="8330" spans="1:6" x14ac:dyDescent="0.25">
      <c r="A8330">
        <v>970375</v>
      </c>
      <c r="B8330" t="s">
        <v>4349</v>
      </c>
      <c r="C8330" t="s">
        <v>4350</v>
      </c>
      <c r="D8330">
        <v>214</v>
      </c>
      <c r="E8330" t="s">
        <v>19459</v>
      </c>
      <c r="F8330" t="s">
        <v>19460</v>
      </c>
    </row>
    <row r="8331" spans="1:6" x14ac:dyDescent="0.25">
      <c r="A8331">
        <v>30093030</v>
      </c>
      <c r="B8331" t="s">
        <v>4355</v>
      </c>
      <c r="C8331" t="s">
        <v>4356</v>
      </c>
      <c r="D8331">
        <v>214</v>
      </c>
      <c r="E8331" t="s">
        <v>19459</v>
      </c>
      <c r="F8331" t="s">
        <v>19460</v>
      </c>
    </row>
    <row r="8332" spans="1:6" x14ac:dyDescent="0.25">
      <c r="A8332">
        <v>30094525</v>
      </c>
      <c r="B8332" t="s">
        <v>4355</v>
      </c>
      <c r="C8332" t="s">
        <v>4356</v>
      </c>
      <c r="D8332">
        <v>214</v>
      </c>
      <c r="E8332" t="s">
        <v>19459</v>
      </c>
      <c r="F8332" t="s">
        <v>19460</v>
      </c>
    </row>
    <row r="8333" spans="1:6" x14ac:dyDescent="0.25">
      <c r="A8333">
        <v>1491567</v>
      </c>
      <c r="B8333" t="s">
        <v>4357</v>
      </c>
      <c r="C8333" t="s">
        <v>4358</v>
      </c>
      <c r="D8333">
        <v>214</v>
      </c>
      <c r="E8333" t="s">
        <v>19459</v>
      </c>
      <c r="F8333" t="s">
        <v>19460</v>
      </c>
    </row>
    <row r="8334" spans="1:6" x14ac:dyDescent="0.25">
      <c r="A8334">
        <v>1039960</v>
      </c>
      <c r="B8334" t="s">
        <v>4349</v>
      </c>
      <c r="C8334" t="s">
        <v>4350</v>
      </c>
      <c r="D8334">
        <v>214</v>
      </c>
      <c r="E8334" t="s">
        <v>19459</v>
      </c>
      <c r="F8334" t="s">
        <v>19460</v>
      </c>
    </row>
    <row r="8335" spans="1:6" x14ac:dyDescent="0.25">
      <c r="A8335">
        <v>10108893</v>
      </c>
      <c r="B8335" t="s">
        <v>4351</v>
      </c>
      <c r="C8335" t="s">
        <v>4352</v>
      </c>
      <c r="D8335">
        <v>214</v>
      </c>
      <c r="E8335" t="s">
        <v>19459</v>
      </c>
      <c r="F8335" t="s">
        <v>19460</v>
      </c>
    </row>
    <row r="8336" spans="1:6" x14ac:dyDescent="0.25">
      <c r="A8336">
        <v>10110756</v>
      </c>
      <c r="B8336" t="s">
        <v>4355</v>
      </c>
      <c r="C8336" t="s">
        <v>4356</v>
      </c>
      <c r="D8336">
        <v>214</v>
      </c>
      <c r="E8336" t="s">
        <v>19459</v>
      </c>
      <c r="F8336" t="s">
        <v>19460</v>
      </c>
    </row>
    <row r="8337" spans="1:6" x14ac:dyDescent="0.25">
      <c r="A8337">
        <v>1179441</v>
      </c>
      <c r="B8337" t="s">
        <v>4349</v>
      </c>
      <c r="C8337" t="s">
        <v>4350</v>
      </c>
      <c r="D8337">
        <v>214</v>
      </c>
      <c r="E8337" t="s">
        <v>19459</v>
      </c>
      <c r="F8337" t="s">
        <v>19460</v>
      </c>
    </row>
    <row r="8338" spans="1:6" x14ac:dyDescent="0.25">
      <c r="A8338">
        <v>32144603</v>
      </c>
      <c r="B8338" t="s">
        <v>4349</v>
      </c>
      <c r="C8338" t="s">
        <v>4350</v>
      </c>
      <c r="D8338">
        <v>214</v>
      </c>
      <c r="E8338" t="s">
        <v>19459</v>
      </c>
      <c r="F8338" t="s">
        <v>19460</v>
      </c>
    </row>
    <row r="8339" spans="1:6" x14ac:dyDescent="0.25">
      <c r="A8339">
        <v>1777521</v>
      </c>
      <c r="B8339" t="s">
        <v>4346</v>
      </c>
      <c r="C8339" t="s">
        <v>4347</v>
      </c>
      <c r="D8339">
        <v>214</v>
      </c>
      <c r="E8339" t="s">
        <v>19459</v>
      </c>
      <c r="F8339" t="s">
        <v>19460</v>
      </c>
    </row>
    <row r="8340" spans="1:6" x14ac:dyDescent="0.25">
      <c r="A8340">
        <v>1110655</v>
      </c>
      <c r="B8340" t="s">
        <v>4818</v>
      </c>
      <c r="C8340" t="s">
        <v>4819</v>
      </c>
      <c r="D8340">
        <v>214</v>
      </c>
      <c r="E8340" t="s">
        <v>19459</v>
      </c>
      <c r="F8340" t="s">
        <v>19460</v>
      </c>
    </row>
    <row r="8341" spans="1:6" x14ac:dyDescent="0.25">
      <c r="A8341">
        <v>1416375</v>
      </c>
      <c r="B8341" t="s">
        <v>5198</v>
      </c>
      <c r="C8341" t="s">
        <v>5199</v>
      </c>
      <c r="D8341">
        <v>214</v>
      </c>
      <c r="E8341" t="s">
        <v>19459</v>
      </c>
      <c r="F8341" t="s">
        <v>19460</v>
      </c>
    </row>
    <row r="8342" spans="1:6" x14ac:dyDescent="0.25">
      <c r="A8342">
        <v>1673746</v>
      </c>
      <c r="B8342" t="s">
        <v>5299</v>
      </c>
      <c r="C8342" t="s">
        <v>5300</v>
      </c>
      <c r="D8342">
        <v>214</v>
      </c>
      <c r="E8342" t="s">
        <v>19459</v>
      </c>
      <c r="F8342" t="s">
        <v>19460</v>
      </c>
    </row>
    <row r="8343" spans="1:6" x14ac:dyDescent="0.25">
      <c r="A8343">
        <v>1573601</v>
      </c>
      <c r="B8343" t="s">
        <v>5336</v>
      </c>
      <c r="C8343" t="s">
        <v>5337</v>
      </c>
      <c r="D8343">
        <v>214</v>
      </c>
      <c r="E8343" t="s">
        <v>19459</v>
      </c>
      <c r="F8343" t="s">
        <v>19460</v>
      </c>
    </row>
    <row r="8344" spans="1:6" x14ac:dyDescent="0.25">
      <c r="A8344">
        <v>1114910</v>
      </c>
      <c r="B8344" t="s">
        <v>4818</v>
      </c>
      <c r="C8344" t="s">
        <v>4819</v>
      </c>
      <c r="D8344">
        <v>214</v>
      </c>
      <c r="E8344" t="s">
        <v>19459</v>
      </c>
      <c r="F8344" t="s">
        <v>19460</v>
      </c>
    </row>
    <row r="8345" spans="1:6" x14ac:dyDescent="0.25">
      <c r="A8345">
        <v>32149760</v>
      </c>
      <c r="B8345" t="s">
        <v>5628</v>
      </c>
      <c r="C8345" t="s">
        <v>5629</v>
      </c>
      <c r="D8345">
        <v>214</v>
      </c>
      <c r="E8345" t="s">
        <v>19459</v>
      </c>
      <c r="F8345" t="s">
        <v>19460</v>
      </c>
    </row>
    <row r="8346" spans="1:6" x14ac:dyDescent="0.25">
      <c r="A8346">
        <v>1438762</v>
      </c>
      <c r="B8346" t="s">
        <v>5748</v>
      </c>
      <c r="C8346" t="s">
        <v>5749</v>
      </c>
      <c r="D8346">
        <v>214</v>
      </c>
      <c r="E8346" t="s">
        <v>19459</v>
      </c>
      <c r="F8346" t="s">
        <v>19460</v>
      </c>
    </row>
    <row r="8347" spans="1:6" x14ac:dyDescent="0.25">
      <c r="A8347">
        <v>1692470</v>
      </c>
      <c r="B8347" t="s">
        <v>5833</v>
      </c>
      <c r="C8347" t="s">
        <v>5337</v>
      </c>
      <c r="D8347">
        <v>214</v>
      </c>
      <c r="E8347" t="s">
        <v>19459</v>
      </c>
      <c r="F8347" t="s">
        <v>19460</v>
      </c>
    </row>
    <row r="8348" spans="1:6" x14ac:dyDescent="0.25">
      <c r="A8348">
        <v>1649237</v>
      </c>
      <c r="B8348" t="s">
        <v>5918</v>
      </c>
      <c r="C8348" t="s">
        <v>5919</v>
      </c>
      <c r="D8348">
        <v>214</v>
      </c>
      <c r="E8348" t="s">
        <v>19459</v>
      </c>
      <c r="F8348" t="s">
        <v>19460</v>
      </c>
    </row>
    <row r="8349" spans="1:6" x14ac:dyDescent="0.25">
      <c r="A8349">
        <v>866989</v>
      </c>
      <c r="B8349" t="s">
        <v>5198</v>
      </c>
      <c r="C8349" t="s">
        <v>5199</v>
      </c>
      <c r="D8349">
        <v>214</v>
      </c>
      <c r="E8349" t="s">
        <v>19459</v>
      </c>
      <c r="F8349" t="s">
        <v>19460</v>
      </c>
    </row>
    <row r="8350" spans="1:6" x14ac:dyDescent="0.25">
      <c r="A8350">
        <v>1724932</v>
      </c>
      <c r="B8350" t="s">
        <v>6285</v>
      </c>
      <c r="C8350" t="s">
        <v>6286</v>
      </c>
      <c r="D8350">
        <v>214</v>
      </c>
      <c r="E8350" t="s">
        <v>19459</v>
      </c>
      <c r="F8350" t="s">
        <v>19460</v>
      </c>
    </row>
    <row r="8351" spans="1:6" x14ac:dyDescent="0.25">
      <c r="A8351">
        <v>1507175</v>
      </c>
      <c r="B8351" t="s">
        <v>4429</v>
      </c>
      <c r="C8351" t="s">
        <v>4430</v>
      </c>
      <c r="D8351">
        <v>215</v>
      </c>
      <c r="E8351" t="s">
        <v>19461</v>
      </c>
      <c r="F8351" t="s">
        <v>4431</v>
      </c>
    </row>
    <row r="8352" spans="1:6" x14ac:dyDescent="0.25">
      <c r="A8352">
        <v>1533342</v>
      </c>
      <c r="B8352" t="s">
        <v>4429</v>
      </c>
      <c r="C8352" t="s">
        <v>4430</v>
      </c>
      <c r="D8352">
        <v>215</v>
      </c>
      <c r="E8352" t="s">
        <v>19461</v>
      </c>
      <c r="F8352" t="s">
        <v>4431</v>
      </c>
    </row>
    <row r="8353" spans="1:6" x14ac:dyDescent="0.25">
      <c r="A8353">
        <v>1572770</v>
      </c>
      <c r="B8353" t="s">
        <v>4429</v>
      </c>
      <c r="C8353" t="s">
        <v>4430</v>
      </c>
      <c r="D8353">
        <v>215</v>
      </c>
      <c r="E8353" t="s">
        <v>19461</v>
      </c>
      <c r="F8353" t="s">
        <v>4431</v>
      </c>
    </row>
    <row r="8354" spans="1:6" x14ac:dyDescent="0.25">
      <c r="A8354">
        <v>1517828</v>
      </c>
      <c r="B8354" t="s">
        <v>4429</v>
      </c>
      <c r="C8354" t="s">
        <v>4430</v>
      </c>
      <c r="D8354">
        <v>215</v>
      </c>
      <c r="E8354" t="s">
        <v>19461</v>
      </c>
      <c r="F8354" t="s">
        <v>4431</v>
      </c>
    </row>
    <row r="8355" spans="1:6" x14ac:dyDescent="0.25">
      <c r="A8355">
        <v>993856</v>
      </c>
      <c r="B8355" t="s">
        <v>4429</v>
      </c>
      <c r="C8355" t="s">
        <v>4430</v>
      </c>
      <c r="D8355">
        <v>215</v>
      </c>
      <c r="E8355" t="s">
        <v>19461</v>
      </c>
      <c r="F8355" t="s">
        <v>4431</v>
      </c>
    </row>
    <row r="8356" spans="1:6" x14ac:dyDescent="0.25">
      <c r="A8356">
        <v>1701529</v>
      </c>
      <c r="B8356" t="s">
        <v>4429</v>
      </c>
      <c r="C8356" t="s">
        <v>4430</v>
      </c>
      <c r="D8356">
        <v>215</v>
      </c>
      <c r="E8356" t="s">
        <v>19461</v>
      </c>
      <c r="F8356" t="s">
        <v>4431</v>
      </c>
    </row>
    <row r="8357" spans="1:6" x14ac:dyDescent="0.25">
      <c r="A8357">
        <v>1766345</v>
      </c>
      <c r="B8357" t="s">
        <v>4432</v>
      </c>
      <c r="C8357" t="s">
        <v>4433</v>
      </c>
      <c r="D8357">
        <v>215</v>
      </c>
      <c r="E8357" t="s">
        <v>19461</v>
      </c>
      <c r="F8357" t="s">
        <v>4431</v>
      </c>
    </row>
    <row r="8358" spans="1:6" x14ac:dyDescent="0.25">
      <c r="A8358">
        <v>1113443</v>
      </c>
      <c r="B8358" t="s">
        <v>4434</v>
      </c>
      <c r="C8358" t="s">
        <v>4435</v>
      </c>
      <c r="D8358">
        <v>215</v>
      </c>
      <c r="E8358" t="s">
        <v>19461</v>
      </c>
      <c r="F8358" t="s">
        <v>4431</v>
      </c>
    </row>
    <row r="8359" spans="1:6" x14ac:dyDescent="0.25">
      <c r="A8359">
        <v>1492724</v>
      </c>
      <c r="B8359" t="s">
        <v>4432</v>
      </c>
      <c r="C8359" t="s">
        <v>4433</v>
      </c>
      <c r="D8359">
        <v>215</v>
      </c>
      <c r="E8359" t="s">
        <v>19461</v>
      </c>
      <c r="F8359" t="s">
        <v>4431</v>
      </c>
    </row>
    <row r="8360" spans="1:6" x14ac:dyDescent="0.25">
      <c r="A8360">
        <v>1010321</v>
      </c>
      <c r="B8360" t="s">
        <v>4429</v>
      </c>
      <c r="C8360" t="s">
        <v>4430</v>
      </c>
      <c r="D8360">
        <v>215</v>
      </c>
      <c r="E8360" t="s">
        <v>19461</v>
      </c>
      <c r="F8360" t="s">
        <v>4431</v>
      </c>
    </row>
    <row r="8361" spans="1:6" x14ac:dyDescent="0.25">
      <c r="A8361">
        <v>1499119</v>
      </c>
      <c r="B8361" t="s">
        <v>4432</v>
      </c>
      <c r="C8361" t="s">
        <v>4433</v>
      </c>
      <c r="D8361">
        <v>215</v>
      </c>
      <c r="E8361" t="s">
        <v>19461</v>
      </c>
      <c r="F8361" t="s">
        <v>4431</v>
      </c>
    </row>
    <row r="8362" spans="1:6" x14ac:dyDescent="0.25">
      <c r="A8362">
        <v>1266330</v>
      </c>
      <c r="B8362" t="s">
        <v>4436</v>
      </c>
      <c r="C8362" t="s">
        <v>4437</v>
      </c>
      <c r="D8362">
        <v>215</v>
      </c>
      <c r="E8362" t="s">
        <v>19461</v>
      </c>
      <c r="F8362" t="s">
        <v>4431</v>
      </c>
    </row>
    <row r="8363" spans="1:6" x14ac:dyDescent="0.25">
      <c r="A8363">
        <v>1795547</v>
      </c>
      <c r="B8363" t="s">
        <v>4429</v>
      </c>
      <c r="C8363" t="s">
        <v>4430</v>
      </c>
      <c r="D8363">
        <v>215</v>
      </c>
      <c r="E8363" t="s">
        <v>19461</v>
      </c>
      <c r="F8363" t="s">
        <v>4431</v>
      </c>
    </row>
    <row r="8364" spans="1:6" x14ac:dyDescent="0.25">
      <c r="A8364">
        <v>916784</v>
      </c>
      <c r="B8364" t="s">
        <v>4429</v>
      </c>
      <c r="C8364" t="s">
        <v>4430</v>
      </c>
      <c r="D8364">
        <v>215</v>
      </c>
      <c r="E8364" t="s">
        <v>19461</v>
      </c>
      <c r="F8364" t="s">
        <v>4431</v>
      </c>
    </row>
    <row r="8365" spans="1:6" x14ac:dyDescent="0.25">
      <c r="A8365">
        <v>1786610</v>
      </c>
      <c r="B8365" t="s">
        <v>4432</v>
      </c>
      <c r="C8365" t="s">
        <v>4433</v>
      </c>
      <c r="D8365">
        <v>215</v>
      </c>
      <c r="E8365" t="s">
        <v>19461</v>
      </c>
      <c r="F8365" t="s">
        <v>4431</v>
      </c>
    </row>
    <row r="8366" spans="1:6" x14ac:dyDescent="0.25">
      <c r="A8366">
        <v>1536104</v>
      </c>
      <c r="B8366" t="s">
        <v>4432</v>
      </c>
      <c r="C8366" t="s">
        <v>4433</v>
      </c>
      <c r="D8366">
        <v>215</v>
      </c>
      <c r="E8366" t="s">
        <v>19461</v>
      </c>
      <c r="F8366" t="s">
        <v>4431</v>
      </c>
    </row>
    <row r="8367" spans="1:6" x14ac:dyDescent="0.25">
      <c r="A8367">
        <v>1682090</v>
      </c>
      <c r="B8367" t="s">
        <v>4432</v>
      </c>
      <c r="C8367" t="s">
        <v>4433</v>
      </c>
      <c r="D8367">
        <v>215</v>
      </c>
      <c r="E8367" t="s">
        <v>19461</v>
      </c>
      <c r="F8367" t="s">
        <v>4431</v>
      </c>
    </row>
    <row r="8368" spans="1:6" x14ac:dyDescent="0.25">
      <c r="A8368">
        <v>1634786</v>
      </c>
      <c r="B8368" t="s">
        <v>4438</v>
      </c>
      <c r="C8368" t="s">
        <v>4439</v>
      </c>
      <c r="D8368">
        <v>215</v>
      </c>
      <c r="E8368" t="s">
        <v>19461</v>
      </c>
      <c r="F8368" t="s">
        <v>4431</v>
      </c>
    </row>
    <row r="8369" spans="1:6" x14ac:dyDescent="0.25">
      <c r="A8369">
        <v>1634828</v>
      </c>
      <c r="B8369" t="s">
        <v>4438</v>
      </c>
      <c r="C8369" t="s">
        <v>4439</v>
      </c>
      <c r="D8369">
        <v>215</v>
      </c>
      <c r="E8369" t="s">
        <v>19461</v>
      </c>
      <c r="F8369" t="s">
        <v>4431</v>
      </c>
    </row>
    <row r="8370" spans="1:6" x14ac:dyDescent="0.25">
      <c r="A8370">
        <v>1530123</v>
      </c>
      <c r="B8370" t="s">
        <v>4429</v>
      </c>
      <c r="C8370" t="s">
        <v>4430</v>
      </c>
      <c r="D8370">
        <v>215</v>
      </c>
      <c r="E8370" t="s">
        <v>19461</v>
      </c>
      <c r="F8370" t="s">
        <v>4431</v>
      </c>
    </row>
    <row r="8371" spans="1:6" x14ac:dyDescent="0.25">
      <c r="A8371">
        <v>1325437</v>
      </c>
      <c r="B8371" t="s">
        <v>4440</v>
      </c>
      <c r="C8371" t="s">
        <v>4441</v>
      </c>
      <c r="D8371">
        <v>215</v>
      </c>
      <c r="E8371" t="s">
        <v>19461</v>
      </c>
      <c r="F8371" t="s">
        <v>4431</v>
      </c>
    </row>
    <row r="8372" spans="1:6" x14ac:dyDescent="0.25">
      <c r="A8372">
        <v>1325424</v>
      </c>
      <c r="B8372" t="s">
        <v>4432</v>
      </c>
      <c r="C8372" t="s">
        <v>4433</v>
      </c>
      <c r="D8372">
        <v>215</v>
      </c>
      <c r="E8372" t="s">
        <v>19461</v>
      </c>
      <c r="F8372" t="s">
        <v>4431</v>
      </c>
    </row>
    <row r="8373" spans="1:6" x14ac:dyDescent="0.25">
      <c r="A8373">
        <v>1575854</v>
      </c>
      <c r="B8373" t="s">
        <v>4432</v>
      </c>
      <c r="C8373" t="s">
        <v>4433</v>
      </c>
      <c r="D8373">
        <v>215</v>
      </c>
      <c r="E8373" t="s">
        <v>19461</v>
      </c>
      <c r="F8373" t="s">
        <v>4431</v>
      </c>
    </row>
    <row r="8374" spans="1:6" x14ac:dyDescent="0.25">
      <c r="A8374">
        <v>1735706</v>
      </c>
      <c r="B8374" t="s">
        <v>4434</v>
      </c>
      <c r="C8374" t="s">
        <v>4435</v>
      </c>
      <c r="D8374">
        <v>215</v>
      </c>
      <c r="E8374" t="s">
        <v>19461</v>
      </c>
      <c r="F8374" t="s">
        <v>4431</v>
      </c>
    </row>
    <row r="8375" spans="1:6" x14ac:dyDescent="0.25">
      <c r="A8375">
        <v>1301974</v>
      </c>
      <c r="B8375" t="s">
        <v>4434</v>
      </c>
      <c r="C8375" t="s">
        <v>4435</v>
      </c>
      <c r="D8375">
        <v>215</v>
      </c>
      <c r="E8375" t="s">
        <v>19461</v>
      </c>
      <c r="F8375" t="s">
        <v>4431</v>
      </c>
    </row>
    <row r="8376" spans="1:6" x14ac:dyDescent="0.25">
      <c r="A8376">
        <v>1554938</v>
      </c>
      <c r="B8376" t="s">
        <v>4432</v>
      </c>
      <c r="C8376" t="s">
        <v>4433</v>
      </c>
      <c r="D8376">
        <v>215</v>
      </c>
      <c r="E8376" t="s">
        <v>19461</v>
      </c>
      <c r="F8376" t="s">
        <v>4431</v>
      </c>
    </row>
    <row r="8377" spans="1:6" x14ac:dyDescent="0.25">
      <c r="A8377">
        <v>1658537</v>
      </c>
      <c r="B8377" t="s">
        <v>4438</v>
      </c>
      <c r="C8377" t="s">
        <v>4439</v>
      </c>
      <c r="D8377">
        <v>215</v>
      </c>
      <c r="E8377" t="s">
        <v>19461</v>
      </c>
      <c r="F8377" t="s">
        <v>4431</v>
      </c>
    </row>
    <row r="8378" spans="1:6" x14ac:dyDescent="0.25">
      <c r="A8378">
        <v>1658510</v>
      </c>
      <c r="B8378" t="s">
        <v>4438</v>
      </c>
      <c r="C8378" t="s">
        <v>4439</v>
      </c>
      <c r="D8378">
        <v>215</v>
      </c>
      <c r="E8378" t="s">
        <v>19461</v>
      </c>
      <c r="F8378" t="s">
        <v>4431</v>
      </c>
    </row>
    <row r="8379" spans="1:6" x14ac:dyDescent="0.25">
      <c r="A8379">
        <v>1676335</v>
      </c>
      <c r="B8379" t="s">
        <v>4442</v>
      </c>
      <c r="C8379" t="s">
        <v>4443</v>
      </c>
      <c r="D8379">
        <v>215</v>
      </c>
      <c r="E8379" t="s">
        <v>19461</v>
      </c>
      <c r="F8379" t="s">
        <v>4431</v>
      </c>
    </row>
    <row r="8380" spans="1:6" x14ac:dyDescent="0.25">
      <c r="A8380">
        <v>1676357</v>
      </c>
      <c r="B8380" t="s">
        <v>4442</v>
      </c>
      <c r="C8380" t="s">
        <v>4443</v>
      </c>
      <c r="D8380">
        <v>215</v>
      </c>
      <c r="E8380" t="s">
        <v>19461</v>
      </c>
      <c r="F8380" t="s">
        <v>4431</v>
      </c>
    </row>
    <row r="8381" spans="1:6" x14ac:dyDescent="0.25">
      <c r="A8381">
        <v>1454579</v>
      </c>
      <c r="B8381" t="s">
        <v>4429</v>
      </c>
      <c r="C8381" t="s">
        <v>4430</v>
      </c>
      <c r="D8381">
        <v>215</v>
      </c>
      <c r="E8381" t="s">
        <v>19461</v>
      </c>
      <c r="F8381" t="s">
        <v>4431</v>
      </c>
    </row>
    <row r="8382" spans="1:6" x14ac:dyDescent="0.25">
      <c r="A8382">
        <v>1360650</v>
      </c>
      <c r="B8382" t="s">
        <v>4429</v>
      </c>
      <c r="C8382" t="s">
        <v>4430</v>
      </c>
      <c r="D8382">
        <v>215</v>
      </c>
      <c r="E8382" t="s">
        <v>19461</v>
      </c>
      <c r="F8382" t="s">
        <v>4431</v>
      </c>
    </row>
    <row r="8383" spans="1:6" x14ac:dyDescent="0.25">
      <c r="A8383">
        <v>1420716</v>
      </c>
      <c r="B8383" t="s">
        <v>4432</v>
      </c>
      <c r="C8383" t="s">
        <v>4433</v>
      </c>
      <c r="D8383">
        <v>215</v>
      </c>
      <c r="E8383" t="s">
        <v>19461</v>
      </c>
      <c r="F8383" t="s">
        <v>4431</v>
      </c>
    </row>
    <row r="8384" spans="1:6" x14ac:dyDescent="0.25">
      <c r="A8384">
        <v>1544366</v>
      </c>
      <c r="B8384" t="s">
        <v>4429</v>
      </c>
      <c r="C8384" t="s">
        <v>4430</v>
      </c>
      <c r="D8384">
        <v>215</v>
      </c>
      <c r="E8384" t="s">
        <v>19461</v>
      </c>
      <c r="F8384" t="s">
        <v>4431</v>
      </c>
    </row>
    <row r="8385" spans="1:6" x14ac:dyDescent="0.25">
      <c r="A8385">
        <v>1055942</v>
      </c>
      <c r="B8385" t="s">
        <v>4429</v>
      </c>
      <c r="C8385" t="s">
        <v>4430</v>
      </c>
      <c r="D8385">
        <v>215</v>
      </c>
      <c r="E8385" t="s">
        <v>19461</v>
      </c>
      <c r="F8385" t="s">
        <v>4431</v>
      </c>
    </row>
    <row r="8386" spans="1:6" x14ac:dyDescent="0.25">
      <c r="A8386">
        <v>1802374</v>
      </c>
      <c r="B8386" t="s">
        <v>4432</v>
      </c>
      <c r="C8386" t="s">
        <v>4433</v>
      </c>
      <c r="D8386">
        <v>215</v>
      </c>
      <c r="E8386" t="s">
        <v>19461</v>
      </c>
      <c r="F8386" t="s">
        <v>4431</v>
      </c>
    </row>
    <row r="8387" spans="1:6" x14ac:dyDescent="0.25">
      <c r="A8387">
        <v>1613116</v>
      </c>
      <c r="B8387" t="s">
        <v>4429</v>
      </c>
      <c r="C8387" t="s">
        <v>4430</v>
      </c>
      <c r="D8387">
        <v>215</v>
      </c>
      <c r="E8387" t="s">
        <v>19461</v>
      </c>
      <c r="F8387" t="s">
        <v>4431</v>
      </c>
    </row>
    <row r="8388" spans="1:6" x14ac:dyDescent="0.25">
      <c r="A8388">
        <v>872984</v>
      </c>
      <c r="B8388" t="s">
        <v>4434</v>
      </c>
      <c r="C8388" t="s">
        <v>4435</v>
      </c>
      <c r="D8388">
        <v>215</v>
      </c>
      <c r="E8388" t="s">
        <v>19461</v>
      </c>
      <c r="F8388" t="s">
        <v>4431</v>
      </c>
    </row>
    <row r="8389" spans="1:6" x14ac:dyDescent="0.25">
      <c r="A8389">
        <v>1697103</v>
      </c>
      <c r="B8389" t="s">
        <v>4429</v>
      </c>
      <c r="C8389" t="s">
        <v>4430</v>
      </c>
      <c r="D8389">
        <v>215</v>
      </c>
      <c r="E8389" t="s">
        <v>19461</v>
      </c>
      <c r="F8389" t="s">
        <v>4431</v>
      </c>
    </row>
    <row r="8390" spans="1:6" x14ac:dyDescent="0.25">
      <c r="A8390">
        <v>1536898</v>
      </c>
      <c r="B8390" t="s">
        <v>4429</v>
      </c>
      <c r="C8390" t="s">
        <v>4430</v>
      </c>
      <c r="D8390">
        <v>215</v>
      </c>
      <c r="E8390" t="s">
        <v>19461</v>
      </c>
      <c r="F8390" t="s">
        <v>4431</v>
      </c>
    </row>
    <row r="8391" spans="1:6" x14ac:dyDescent="0.25">
      <c r="A8391">
        <v>1502752</v>
      </c>
      <c r="B8391" t="s">
        <v>4429</v>
      </c>
      <c r="C8391" t="s">
        <v>4430</v>
      </c>
      <c r="D8391">
        <v>215</v>
      </c>
      <c r="E8391" t="s">
        <v>19461</v>
      </c>
      <c r="F8391" t="s">
        <v>4431</v>
      </c>
    </row>
    <row r="8392" spans="1:6" x14ac:dyDescent="0.25">
      <c r="A8392">
        <v>837288</v>
      </c>
      <c r="B8392" t="s">
        <v>4429</v>
      </c>
      <c r="C8392" t="s">
        <v>4430</v>
      </c>
      <c r="D8392">
        <v>215</v>
      </c>
      <c r="E8392" t="s">
        <v>19461</v>
      </c>
      <c r="F8392" t="s">
        <v>4431</v>
      </c>
    </row>
    <row r="8393" spans="1:6" x14ac:dyDescent="0.25">
      <c r="A8393">
        <v>24060321</v>
      </c>
      <c r="B8393" t="s">
        <v>4432</v>
      </c>
      <c r="C8393" t="s">
        <v>4433</v>
      </c>
      <c r="D8393">
        <v>215</v>
      </c>
      <c r="E8393" t="s">
        <v>19461</v>
      </c>
      <c r="F8393" t="s">
        <v>4431</v>
      </c>
    </row>
    <row r="8394" spans="1:6" x14ac:dyDescent="0.25">
      <c r="A8394">
        <v>32169135</v>
      </c>
      <c r="B8394" t="s">
        <v>4429</v>
      </c>
      <c r="C8394" t="s">
        <v>4430</v>
      </c>
      <c r="D8394">
        <v>215</v>
      </c>
      <c r="E8394" t="s">
        <v>19461</v>
      </c>
      <c r="F8394" t="s">
        <v>4431</v>
      </c>
    </row>
    <row r="8395" spans="1:6" x14ac:dyDescent="0.25">
      <c r="A8395">
        <v>1328873</v>
      </c>
      <c r="B8395" t="s">
        <v>4432</v>
      </c>
      <c r="C8395" t="s">
        <v>4433</v>
      </c>
      <c r="D8395">
        <v>215</v>
      </c>
      <c r="E8395" t="s">
        <v>19461</v>
      </c>
      <c r="F8395" t="s">
        <v>4431</v>
      </c>
    </row>
    <row r="8396" spans="1:6" x14ac:dyDescent="0.25">
      <c r="A8396">
        <v>1053711</v>
      </c>
      <c r="B8396" t="s">
        <v>4429</v>
      </c>
      <c r="C8396" t="s">
        <v>4430</v>
      </c>
      <c r="D8396">
        <v>215</v>
      </c>
      <c r="E8396" t="s">
        <v>19461</v>
      </c>
      <c r="F8396" t="s">
        <v>4431</v>
      </c>
    </row>
    <row r="8397" spans="1:6" x14ac:dyDescent="0.25">
      <c r="A8397">
        <v>1597743</v>
      </c>
      <c r="B8397" t="s">
        <v>4429</v>
      </c>
      <c r="C8397" t="s">
        <v>4430</v>
      </c>
      <c r="D8397">
        <v>215</v>
      </c>
      <c r="E8397" t="s">
        <v>19461</v>
      </c>
      <c r="F8397" t="s">
        <v>4431</v>
      </c>
    </row>
    <row r="8398" spans="1:6" x14ac:dyDescent="0.25">
      <c r="A8398">
        <v>1304097</v>
      </c>
      <c r="B8398" t="s">
        <v>4429</v>
      </c>
      <c r="C8398" t="s">
        <v>4430</v>
      </c>
      <c r="D8398">
        <v>215</v>
      </c>
      <c r="E8398" t="s">
        <v>19461</v>
      </c>
      <c r="F8398" t="s">
        <v>4431</v>
      </c>
    </row>
    <row r="8399" spans="1:6" x14ac:dyDescent="0.25">
      <c r="A8399">
        <v>842291</v>
      </c>
      <c r="B8399" t="s">
        <v>4444</v>
      </c>
      <c r="C8399" t="s">
        <v>4445</v>
      </c>
      <c r="D8399">
        <v>215</v>
      </c>
      <c r="E8399" t="s">
        <v>19461</v>
      </c>
      <c r="F8399" t="s">
        <v>4431</v>
      </c>
    </row>
    <row r="8400" spans="1:6" x14ac:dyDescent="0.25">
      <c r="A8400">
        <v>860443</v>
      </c>
      <c r="B8400" t="s">
        <v>4429</v>
      </c>
      <c r="C8400" t="s">
        <v>4430</v>
      </c>
      <c r="D8400">
        <v>215</v>
      </c>
      <c r="E8400" t="s">
        <v>19461</v>
      </c>
      <c r="F8400" t="s">
        <v>4431</v>
      </c>
    </row>
    <row r="8401" spans="1:6" x14ac:dyDescent="0.25">
      <c r="A8401">
        <v>1040571</v>
      </c>
      <c r="B8401" t="s">
        <v>4429</v>
      </c>
      <c r="C8401" t="s">
        <v>4430</v>
      </c>
      <c r="D8401">
        <v>215</v>
      </c>
      <c r="E8401" t="s">
        <v>19461</v>
      </c>
      <c r="F8401" t="s">
        <v>4431</v>
      </c>
    </row>
    <row r="8402" spans="1:6" x14ac:dyDescent="0.25">
      <c r="A8402">
        <v>1318854</v>
      </c>
      <c r="B8402" t="s">
        <v>4446</v>
      </c>
      <c r="C8402" t="s">
        <v>4443</v>
      </c>
      <c r="D8402">
        <v>215</v>
      </c>
      <c r="E8402" t="s">
        <v>19461</v>
      </c>
      <c r="F8402" t="s">
        <v>4431</v>
      </c>
    </row>
    <row r="8403" spans="1:6" x14ac:dyDescent="0.25">
      <c r="A8403">
        <v>1134118</v>
      </c>
      <c r="B8403" t="s">
        <v>4429</v>
      </c>
      <c r="C8403" t="s">
        <v>4430</v>
      </c>
      <c r="D8403">
        <v>215</v>
      </c>
      <c r="E8403" t="s">
        <v>19461</v>
      </c>
      <c r="F8403" t="s">
        <v>4431</v>
      </c>
    </row>
    <row r="8404" spans="1:6" x14ac:dyDescent="0.25">
      <c r="A8404">
        <v>1120274</v>
      </c>
      <c r="B8404" t="s">
        <v>4429</v>
      </c>
      <c r="C8404" t="s">
        <v>4430</v>
      </c>
      <c r="D8404">
        <v>215</v>
      </c>
      <c r="E8404" t="s">
        <v>19461</v>
      </c>
      <c r="F8404" t="s">
        <v>4431</v>
      </c>
    </row>
    <row r="8405" spans="1:6" x14ac:dyDescent="0.25">
      <c r="A8405">
        <v>1075634</v>
      </c>
      <c r="B8405" t="s">
        <v>4432</v>
      </c>
      <c r="C8405" t="s">
        <v>4433</v>
      </c>
      <c r="D8405">
        <v>215</v>
      </c>
      <c r="E8405" t="s">
        <v>19461</v>
      </c>
      <c r="F8405" t="s">
        <v>4431</v>
      </c>
    </row>
    <row r="8406" spans="1:6" x14ac:dyDescent="0.25">
      <c r="A8406">
        <v>1411231</v>
      </c>
      <c r="B8406" t="s">
        <v>4432</v>
      </c>
      <c r="C8406" t="s">
        <v>4433</v>
      </c>
      <c r="D8406">
        <v>215</v>
      </c>
      <c r="E8406" t="s">
        <v>19461</v>
      </c>
      <c r="F8406" t="s">
        <v>4431</v>
      </c>
    </row>
    <row r="8407" spans="1:6" x14ac:dyDescent="0.25">
      <c r="A8407">
        <v>32147684</v>
      </c>
      <c r="B8407" t="s">
        <v>4429</v>
      </c>
      <c r="C8407" t="s">
        <v>4430</v>
      </c>
      <c r="D8407">
        <v>215</v>
      </c>
      <c r="E8407" t="s">
        <v>19461</v>
      </c>
      <c r="F8407" t="s">
        <v>4431</v>
      </c>
    </row>
    <row r="8408" spans="1:6" x14ac:dyDescent="0.25">
      <c r="A8408">
        <v>1604360</v>
      </c>
      <c r="B8408" t="s">
        <v>4447</v>
      </c>
      <c r="C8408" t="s">
        <v>4448</v>
      </c>
      <c r="D8408">
        <v>215</v>
      </c>
      <c r="E8408" t="s">
        <v>19461</v>
      </c>
      <c r="F8408" t="s">
        <v>4431</v>
      </c>
    </row>
    <row r="8409" spans="1:6" x14ac:dyDescent="0.25">
      <c r="A8409">
        <v>1604378</v>
      </c>
      <c r="B8409" t="s">
        <v>4429</v>
      </c>
      <c r="C8409" t="s">
        <v>4430</v>
      </c>
      <c r="D8409">
        <v>215</v>
      </c>
      <c r="E8409" t="s">
        <v>19461</v>
      </c>
      <c r="F8409" t="s">
        <v>4431</v>
      </c>
    </row>
    <row r="8410" spans="1:6" x14ac:dyDescent="0.25">
      <c r="A8410">
        <v>1393472</v>
      </c>
      <c r="B8410" t="s">
        <v>4442</v>
      </c>
      <c r="C8410" t="s">
        <v>4443</v>
      </c>
      <c r="D8410">
        <v>215</v>
      </c>
      <c r="E8410" t="s">
        <v>19461</v>
      </c>
      <c r="F8410" t="s">
        <v>4431</v>
      </c>
    </row>
    <row r="8411" spans="1:6" x14ac:dyDescent="0.25">
      <c r="A8411">
        <v>1402216</v>
      </c>
      <c r="B8411" t="s">
        <v>4442</v>
      </c>
      <c r="C8411" t="s">
        <v>4443</v>
      </c>
      <c r="D8411">
        <v>215</v>
      </c>
      <c r="E8411" t="s">
        <v>19461</v>
      </c>
      <c r="F8411" t="s">
        <v>4431</v>
      </c>
    </row>
    <row r="8412" spans="1:6" x14ac:dyDescent="0.25">
      <c r="A8412">
        <v>16140826</v>
      </c>
      <c r="B8412" t="s">
        <v>4429</v>
      </c>
      <c r="C8412" t="s">
        <v>4430</v>
      </c>
      <c r="D8412">
        <v>215</v>
      </c>
      <c r="E8412" t="s">
        <v>19461</v>
      </c>
      <c r="F8412" t="s">
        <v>4431</v>
      </c>
    </row>
    <row r="8413" spans="1:6" x14ac:dyDescent="0.25">
      <c r="A8413">
        <v>1233775</v>
      </c>
      <c r="B8413" t="s">
        <v>4429</v>
      </c>
      <c r="C8413" t="s">
        <v>4430</v>
      </c>
      <c r="D8413">
        <v>215</v>
      </c>
      <c r="E8413" t="s">
        <v>19461</v>
      </c>
      <c r="F8413" t="s">
        <v>4431</v>
      </c>
    </row>
    <row r="8414" spans="1:6" x14ac:dyDescent="0.25">
      <c r="A8414">
        <v>1434738</v>
      </c>
      <c r="B8414" t="s">
        <v>4429</v>
      </c>
      <c r="C8414" t="s">
        <v>4430</v>
      </c>
      <c r="D8414">
        <v>215</v>
      </c>
      <c r="E8414" t="s">
        <v>19461</v>
      </c>
      <c r="F8414" t="s">
        <v>4431</v>
      </c>
    </row>
    <row r="8415" spans="1:6" x14ac:dyDescent="0.25">
      <c r="A8415">
        <v>1534551</v>
      </c>
      <c r="B8415" t="s">
        <v>4429</v>
      </c>
      <c r="C8415" t="s">
        <v>4430</v>
      </c>
      <c r="D8415">
        <v>215</v>
      </c>
      <c r="E8415" t="s">
        <v>19461</v>
      </c>
      <c r="F8415" t="s">
        <v>4431</v>
      </c>
    </row>
    <row r="8416" spans="1:6" x14ac:dyDescent="0.25">
      <c r="A8416">
        <v>1526822</v>
      </c>
      <c r="B8416" t="s">
        <v>4434</v>
      </c>
      <c r="C8416" t="s">
        <v>4435</v>
      </c>
      <c r="D8416">
        <v>215</v>
      </c>
      <c r="E8416" t="s">
        <v>19461</v>
      </c>
      <c r="F8416" t="s">
        <v>4431</v>
      </c>
    </row>
    <row r="8417" spans="1:6" x14ac:dyDescent="0.25">
      <c r="A8417">
        <v>1523357</v>
      </c>
      <c r="B8417" t="s">
        <v>4429</v>
      </c>
      <c r="C8417" t="s">
        <v>4430</v>
      </c>
      <c r="D8417">
        <v>215</v>
      </c>
      <c r="E8417" t="s">
        <v>19461</v>
      </c>
      <c r="F8417" t="s">
        <v>4431</v>
      </c>
    </row>
    <row r="8418" spans="1:6" x14ac:dyDescent="0.25">
      <c r="A8418">
        <v>1383843</v>
      </c>
      <c r="B8418" t="s">
        <v>4429</v>
      </c>
      <c r="C8418" t="s">
        <v>4430</v>
      </c>
      <c r="D8418">
        <v>215</v>
      </c>
      <c r="E8418" t="s">
        <v>19461</v>
      </c>
      <c r="F8418" t="s">
        <v>4431</v>
      </c>
    </row>
    <row r="8419" spans="1:6" x14ac:dyDescent="0.25">
      <c r="A8419">
        <v>1382885</v>
      </c>
      <c r="B8419" t="s">
        <v>4432</v>
      </c>
      <c r="C8419" t="s">
        <v>4433</v>
      </c>
      <c r="D8419">
        <v>215</v>
      </c>
      <c r="E8419" t="s">
        <v>19461</v>
      </c>
      <c r="F8419" t="s">
        <v>4431</v>
      </c>
    </row>
    <row r="8420" spans="1:6" x14ac:dyDescent="0.25">
      <c r="A8420">
        <v>1787145</v>
      </c>
      <c r="B8420" t="s">
        <v>4429</v>
      </c>
      <c r="C8420" t="s">
        <v>4430</v>
      </c>
      <c r="D8420">
        <v>215</v>
      </c>
      <c r="E8420" t="s">
        <v>19461</v>
      </c>
      <c r="F8420" t="s">
        <v>4431</v>
      </c>
    </row>
    <row r="8421" spans="1:6" x14ac:dyDescent="0.25">
      <c r="A8421">
        <v>1514593</v>
      </c>
      <c r="B8421" t="s">
        <v>4432</v>
      </c>
      <c r="C8421" t="s">
        <v>4433</v>
      </c>
      <c r="D8421">
        <v>215</v>
      </c>
      <c r="E8421" t="s">
        <v>19461</v>
      </c>
      <c r="F8421" t="s">
        <v>4431</v>
      </c>
    </row>
    <row r="8422" spans="1:6" x14ac:dyDescent="0.25">
      <c r="A8422">
        <v>24067684</v>
      </c>
      <c r="B8422" t="s">
        <v>4432</v>
      </c>
      <c r="C8422" t="s">
        <v>4433</v>
      </c>
      <c r="D8422">
        <v>215</v>
      </c>
      <c r="E8422" t="s">
        <v>19461</v>
      </c>
      <c r="F8422" t="s">
        <v>4431</v>
      </c>
    </row>
    <row r="8423" spans="1:6" x14ac:dyDescent="0.25">
      <c r="A8423">
        <v>1278067</v>
      </c>
      <c r="B8423" t="s">
        <v>4429</v>
      </c>
      <c r="C8423" t="s">
        <v>4430</v>
      </c>
      <c r="D8423">
        <v>215</v>
      </c>
      <c r="E8423" t="s">
        <v>19461</v>
      </c>
      <c r="F8423" t="s">
        <v>4431</v>
      </c>
    </row>
    <row r="8424" spans="1:6" x14ac:dyDescent="0.25">
      <c r="A8424">
        <v>1271981</v>
      </c>
      <c r="B8424" t="s">
        <v>4429</v>
      </c>
      <c r="C8424" t="s">
        <v>4430</v>
      </c>
      <c r="D8424">
        <v>215</v>
      </c>
      <c r="E8424" t="s">
        <v>19461</v>
      </c>
      <c r="F8424" t="s">
        <v>4431</v>
      </c>
    </row>
    <row r="8425" spans="1:6" x14ac:dyDescent="0.25">
      <c r="A8425">
        <v>1799224</v>
      </c>
      <c r="B8425" t="s">
        <v>4429</v>
      </c>
      <c r="C8425" t="s">
        <v>4430</v>
      </c>
      <c r="D8425">
        <v>215</v>
      </c>
      <c r="E8425" t="s">
        <v>19461</v>
      </c>
      <c r="F8425" t="s">
        <v>4431</v>
      </c>
    </row>
    <row r="8426" spans="1:6" x14ac:dyDescent="0.25">
      <c r="A8426">
        <v>24073608</v>
      </c>
      <c r="B8426" t="s">
        <v>4432</v>
      </c>
      <c r="C8426" t="s">
        <v>4433</v>
      </c>
      <c r="D8426">
        <v>215</v>
      </c>
      <c r="E8426" t="s">
        <v>19461</v>
      </c>
      <c r="F8426" t="s">
        <v>4431</v>
      </c>
    </row>
    <row r="8427" spans="1:6" x14ac:dyDescent="0.25">
      <c r="A8427">
        <v>1687447</v>
      </c>
      <c r="B8427" t="s">
        <v>4429</v>
      </c>
      <c r="C8427" t="s">
        <v>4430</v>
      </c>
      <c r="D8427">
        <v>215</v>
      </c>
      <c r="E8427" t="s">
        <v>19461</v>
      </c>
      <c r="F8427" t="s">
        <v>4431</v>
      </c>
    </row>
    <row r="8428" spans="1:6" x14ac:dyDescent="0.25">
      <c r="A8428">
        <v>1398704</v>
      </c>
      <c r="B8428" t="s">
        <v>4432</v>
      </c>
      <c r="C8428" t="s">
        <v>4433</v>
      </c>
      <c r="D8428">
        <v>215</v>
      </c>
      <c r="E8428" t="s">
        <v>19461</v>
      </c>
      <c r="F8428" t="s">
        <v>4431</v>
      </c>
    </row>
    <row r="8429" spans="1:6" x14ac:dyDescent="0.25">
      <c r="A8429">
        <v>1745948</v>
      </c>
      <c r="B8429" t="s">
        <v>4429</v>
      </c>
      <c r="C8429" t="s">
        <v>4430</v>
      </c>
      <c r="D8429">
        <v>215</v>
      </c>
      <c r="E8429" t="s">
        <v>19461</v>
      </c>
      <c r="F8429" t="s">
        <v>4431</v>
      </c>
    </row>
    <row r="8430" spans="1:6" x14ac:dyDescent="0.25">
      <c r="A8430">
        <v>1125878</v>
      </c>
      <c r="B8430" t="s">
        <v>4434</v>
      </c>
      <c r="C8430" t="s">
        <v>4435</v>
      </c>
      <c r="D8430">
        <v>215</v>
      </c>
      <c r="E8430" t="s">
        <v>19461</v>
      </c>
      <c r="F8430" t="s">
        <v>4431</v>
      </c>
    </row>
    <row r="8431" spans="1:6" x14ac:dyDescent="0.25">
      <c r="A8431">
        <v>1532564</v>
      </c>
      <c r="B8431" t="s">
        <v>4432</v>
      </c>
      <c r="C8431" t="s">
        <v>4433</v>
      </c>
      <c r="D8431">
        <v>215</v>
      </c>
      <c r="E8431" t="s">
        <v>19461</v>
      </c>
      <c r="F8431" t="s">
        <v>4431</v>
      </c>
    </row>
    <row r="8432" spans="1:6" x14ac:dyDescent="0.25">
      <c r="A8432">
        <v>1043089</v>
      </c>
      <c r="B8432" t="s">
        <v>4440</v>
      </c>
      <c r="C8432" t="s">
        <v>4441</v>
      </c>
      <c r="D8432">
        <v>215</v>
      </c>
      <c r="E8432" t="s">
        <v>19461</v>
      </c>
      <c r="F8432" t="s">
        <v>4431</v>
      </c>
    </row>
    <row r="8433" spans="1:6" x14ac:dyDescent="0.25">
      <c r="A8433">
        <v>1057093</v>
      </c>
      <c r="B8433" t="s">
        <v>4429</v>
      </c>
      <c r="C8433" t="s">
        <v>4430</v>
      </c>
      <c r="D8433">
        <v>215</v>
      </c>
      <c r="E8433" t="s">
        <v>19461</v>
      </c>
      <c r="F8433" t="s">
        <v>4431</v>
      </c>
    </row>
    <row r="8434" spans="1:6" x14ac:dyDescent="0.25">
      <c r="A8434">
        <v>1860109</v>
      </c>
      <c r="B8434" t="s">
        <v>4432</v>
      </c>
      <c r="C8434" t="s">
        <v>4433</v>
      </c>
      <c r="D8434">
        <v>215</v>
      </c>
      <c r="E8434" t="s">
        <v>19461</v>
      </c>
      <c r="F8434" t="s">
        <v>4431</v>
      </c>
    </row>
    <row r="8435" spans="1:6" x14ac:dyDescent="0.25">
      <c r="A8435">
        <v>1668367</v>
      </c>
      <c r="B8435" t="s">
        <v>4438</v>
      </c>
      <c r="C8435" t="s">
        <v>4439</v>
      </c>
      <c r="D8435">
        <v>215</v>
      </c>
      <c r="E8435" t="s">
        <v>19461</v>
      </c>
      <c r="F8435" t="s">
        <v>4431</v>
      </c>
    </row>
    <row r="8436" spans="1:6" x14ac:dyDescent="0.25">
      <c r="A8436">
        <v>1668355</v>
      </c>
      <c r="B8436" t="s">
        <v>4438</v>
      </c>
      <c r="C8436" t="s">
        <v>4439</v>
      </c>
      <c r="D8436">
        <v>215</v>
      </c>
      <c r="E8436" t="s">
        <v>19461</v>
      </c>
      <c r="F8436" t="s">
        <v>4431</v>
      </c>
    </row>
    <row r="8437" spans="1:6" x14ac:dyDescent="0.25">
      <c r="A8437">
        <v>1610966</v>
      </c>
      <c r="B8437" t="s">
        <v>4434</v>
      </c>
      <c r="C8437" t="s">
        <v>4435</v>
      </c>
      <c r="D8437">
        <v>215</v>
      </c>
      <c r="E8437" t="s">
        <v>19461</v>
      </c>
      <c r="F8437" t="s">
        <v>4431</v>
      </c>
    </row>
    <row r="8438" spans="1:6" x14ac:dyDescent="0.25">
      <c r="A8438">
        <v>1240911</v>
      </c>
      <c r="B8438" t="s">
        <v>4440</v>
      </c>
      <c r="C8438" t="s">
        <v>4441</v>
      </c>
      <c r="D8438">
        <v>215</v>
      </c>
      <c r="E8438" t="s">
        <v>19461</v>
      </c>
      <c r="F8438" t="s">
        <v>4431</v>
      </c>
    </row>
    <row r="8439" spans="1:6" x14ac:dyDescent="0.25">
      <c r="A8439">
        <v>1569243</v>
      </c>
      <c r="B8439" t="s">
        <v>4432</v>
      </c>
      <c r="C8439" t="s">
        <v>4433</v>
      </c>
      <c r="D8439">
        <v>215</v>
      </c>
      <c r="E8439" t="s">
        <v>19461</v>
      </c>
      <c r="F8439" t="s">
        <v>4431</v>
      </c>
    </row>
    <row r="8440" spans="1:6" x14ac:dyDescent="0.25">
      <c r="A8440">
        <v>1810458</v>
      </c>
      <c r="B8440" t="s">
        <v>4432</v>
      </c>
      <c r="C8440" t="s">
        <v>4433</v>
      </c>
      <c r="D8440">
        <v>215</v>
      </c>
      <c r="E8440" t="s">
        <v>19461</v>
      </c>
      <c r="F8440" t="s">
        <v>4431</v>
      </c>
    </row>
    <row r="8441" spans="1:6" x14ac:dyDescent="0.25">
      <c r="A8441">
        <v>1021124</v>
      </c>
      <c r="B8441" t="s">
        <v>4429</v>
      </c>
      <c r="C8441" t="s">
        <v>4430</v>
      </c>
      <c r="D8441">
        <v>215</v>
      </c>
      <c r="E8441" t="s">
        <v>19461</v>
      </c>
      <c r="F8441" t="s">
        <v>4431</v>
      </c>
    </row>
    <row r="8442" spans="1:6" x14ac:dyDescent="0.25">
      <c r="A8442">
        <v>16407185</v>
      </c>
      <c r="B8442" t="s">
        <v>4449</v>
      </c>
      <c r="C8442" t="s">
        <v>4443</v>
      </c>
      <c r="D8442">
        <v>215</v>
      </c>
      <c r="E8442" t="s">
        <v>19461</v>
      </c>
      <c r="F8442" t="s">
        <v>4431</v>
      </c>
    </row>
    <row r="8443" spans="1:6" x14ac:dyDescent="0.25">
      <c r="A8443">
        <v>26195213</v>
      </c>
      <c r="B8443" t="s">
        <v>4429</v>
      </c>
      <c r="C8443" t="s">
        <v>4430</v>
      </c>
      <c r="D8443">
        <v>215</v>
      </c>
      <c r="E8443" t="s">
        <v>19461</v>
      </c>
      <c r="F8443" t="s">
        <v>4431</v>
      </c>
    </row>
    <row r="8444" spans="1:6" x14ac:dyDescent="0.25">
      <c r="A8444">
        <v>1713304</v>
      </c>
      <c r="B8444" t="s">
        <v>4438</v>
      </c>
      <c r="C8444" t="s">
        <v>4439</v>
      </c>
      <c r="D8444">
        <v>215</v>
      </c>
      <c r="E8444" t="s">
        <v>19461</v>
      </c>
      <c r="F8444" t="s">
        <v>4431</v>
      </c>
    </row>
    <row r="8445" spans="1:6" x14ac:dyDescent="0.25">
      <c r="A8445">
        <v>1713278</v>
      </c>
      <c r="B8445" t="s">
        <v>4438</v>
      </c>
      <c r="C8445" t="s">
        <v>4439</v>
      </c>
      <c r="D8445">
        <v>215</v>
      </c>
      <c r="E8445" t="s">
        <v>19461</v>
      </c>
      <c r="F8445" t="s">
        <v>4431</v>
      </c>
    </row>
    <row r="8446" spans="1:6" x14ac:dyDescent="0.25">
      <c r="A8446">
        <v>1657366</v>
      </c>
      <c r="B8446" t="s">
        <v>4450</v>
      </c>
      <c r="C8446" t="s">
        <v>4443</v>
      </c>
      <c r="D8446">
        <v>215</v>
      </c>
      <c r="E8446" t="s">
        <v>19461</v>
      </c>
      <c r="F8446" t="s">
        <v>4431</v>
      </c>
    </row>
    <row r="8447" spans="1:6" x14ac:dyDescent="0.25">
      <c r="A8447">
        <v>1657365</v>
      </c>
      <c r="B8447" t="s">
        <v>4450</v>
      </c>
      <c r="C8447" t="s">
        <v>4443</v>
      </c>
      <c r="D8447">
        <v>215</v>
      </c>
      <c r="E8447" t="s">
        <v>19461</v>
      </c>
      <c r="F8447" t="s">
        <v>4431</v>
      </c>
    </row>
    <row r="8448" spans="1:6" x14ac:dyDescent="0.25">
      <c r="A8448">
        <v>1538480</v>
      </c>
      <c r="B8448" t="s">
        <v>4432</v>
      </c>
      <c r="C8448" t="s">
        <v>4433</v>
      </c>
      <c r="D8448">
        <v>215</v>
      </c>
      <c r="E8448" t="s">
        <v>19461</v>
      </c>
      <c r="F8448" t="s">
        <v>4431</v>
      </c>
    </row>
    <row r="8449" spans="1:6" x14ac:dyDescent="0.25">
      <c r="A8449">
        <v>1531482</v>
      </c>
      <c r="B8449" t="s">
        <v>4438</v>
      </c>
      <c r="C8449" t="s">
        <v>4439</v>
      </c>
      <c r="D8449">
        <v>215</v>
      </c>
      <c r="E8449" t="s">
        <v>19461</v>
      </c>
      <c r="F8449" t="s">
        <v>4431</v>
      </c>
    </row>
    <row r="8450" spans="1:6" x14ac:dyDescent="0.25">
      <c r="A8450">
        <v>1568148</v>
      </c>
      <c r="B8450" t="s">
        <v>4432</v>
      </c>
      <c r="C8450" t="s">
        <v>4433</v>
      </c>
      <c r="D8450">
        <v>215</v>
      </c>
      <c r="E8450" t="s">
        <v>19461</v>
      </c>
      <c r="F8450" t="s">
        <v>4431</v>
      </c>
    </row>
    <row r="8451" spans="1:6" x14ac:dyDescent="0.25">
      <c r="A8451">
        <v>1744165</v>
      </c>
      <c r="B8451" t="s">
        <v>4451</v>
      </c>
      <c r="C8451" t="s">
        <v>4452</v>
      </c>
      <c r="D8451">
        <v>215</v>
      </c>
      <c r="E8451" t="s">
        <v>19461</v>
      </c>
      <c r="F8451" t="s">
        <v>4431</v>
      </c>
    </row>
    <row r="8452" spans="1:6" x14ac:dyDescent="0.25">
      <c r="A8452">
        <v>1580642</v>
      </c>
      <c r="B8452" t="s">
        <v>4432</v>
      </c>
      <c r="C8452" t="s">
        <v>4433</v>
      </c>
      <c r="D8452">
        <v>215</v>
      </c>
      <c r="E8452" t="s">
        <v>19461</v>
      </c>
      <c r="F8452" t="s">
        <v>4431</v>
      </c>
    </row>
    <row r="8453" spans="1:6" x14ac:dyDescent="0.25">
      <c r="A8453">
        <v>1580623</v>
      </c>
      <c r="B8453" t="s">
        <v>4429</v>
      </c>
      <c r="C8453" t="s">
        <v>4430</v>
      </c>
      <c r="D8453">
        <v>215</v>
      </c>
      <c r="E8453" t="s">
        <v>19461</v>
      </c>
      <c r="F8453" t="s">
        <v>4431</v>
      </c>
    </row>
    <row r="8454" spans="1:6" x14ac:dyDescent="0.25">
      <c r="A8454">
        <v>1571483</v>
      </c>
      <c r="B8454" t="s">
        <v>4436</v>
      </c>
      <c r="C8454" t="s">
        <v>4437</v>
      </c>
      <c r="D8454">
        <v>215</v>
      </c>
      <c r="E8454" t="s">
        <v>19461</v>
      </c>
      <c r="F8454" t="s">
        <v>4431</v>
      </c>
    </row>
    <row r="8455" spans="1:6" x14ac:dyDescent="0.25">
      <c r="A8455">
        <v>1810824</v>
      </c>
      <c r="B8455" t="s">
        <v>4432</v>
      </c>
      <c r="C8455" t="s">
        <v>4433</v>
      </c>
      <c r="D8455">
        <v>215</v>
      </c>
      <c r="E8455" t="s">
        <v>19461</v>
      </c>
      <c r="F8455" t="s">
        <v>4431</v>
      </c>
    </row>
    <row r="8456" spans="1:6" x14ac:dyDescent="0.25">
      <c r="A8456">
        <v>1688356</v>
      </c>
      <c r="B8456" t="s">
        <v>4429</v>
      </c>
      <c r="C8456" t="s">
        <v>4430</v>
      </c>
      <c r="D8456">
        <v>215</v>
      </c>
      <c r="E8456" t="s">
        <v>19461</v>
      </c>
      <c r="F8456" t="s">
        <v>4431</v>
      </c>
    </row>
    <row r="8457" spans="1:6" x14ac:dyDescent="0.25">
      <c r="A8457">
        <v>1714052</v>
      </c>
      <c r="B8457" t="s">
        <v>4429</v>
      </c>
      <c r="C8457" t="s">
        <v>4430</v>
      </c>
      <c r="D8457">
        <v>215</v>
      </c>
      <c r="E8457" t="s">
        <v>19461</v>
      </c>
      <c r="F8457" t="s">
        <v>4431</v>
      </c>
    </row>
    <row r="8458" spans="1:6" x14ac:dyDescent="0.25">
      <c r="A8458">
        <v>1713877</v>
      </c>
      <c r="B8458" t="s">
        <v>4432</v>
      </c>
      <c r="C8458" t="s">
        <v>4433</v>
      </c>
      <c r="D8458">
        <v>215</v>
      </c>
      <c r="E8458" t="s">
        <v>19461</v>
      </c>
      <c r="F8458" t="s">
        <v>4431</v>
      </c>
    </row>
    <row r="8459" spans="1:6" x14ac:dyDescent="0.25">
      <c r="A8459">
        <v>1589279</v>
      </c>
      <c r="B8459" t="s">
        <v>4432</v>
      </c>
      <c r="C8459" t="s">
        <v>4433</v>
      </c>
      <c r="D8459">
        <v>215</v>
      </c>
      <c r="E8459" t="s">
        <v>19461</v>
      </c>
      <c r="F8459" t="s">
        <v>4431</v>
      </c>
    </row>
    <row r="8460" spans="1:6" x14ac:dyDescent="0.25">
      <c r="A8460">
        <v>1200893</v>
      </c>
      <c r="B8460" t="s">
        <v>4429</v>
      </c>
      <c r="C8460" t="s">
        <v>4430</v>
      </c>
      <c r="D8460">
        <v>215</v>
      </c>
      <c r="E8460" t="s">
        <v>19461</v>
      </c>
      <c r="F8460" t="s">
        <v>4431</v>
      </c>
    </row>
    <row r="8461" spans="1:6" x14ac:dyDescent="0.25">
      <c r="A8461">
        <v>1204188</v>
      </c>
      <c r="B8461" t="s">
        <v>4432</v>
      </c>
      <c r="C8461" t="s">
        <v>4433</v>
      </c>
      <c r="D8461">
        <v>215</v>
      </c>
      <c r="E8461" t="s">
        <v>19461</v>
      </c>
      <c r="F8461" t="s">
        <v>4431</v>
      </c>
    </row>
    <row r="8462" spans="1:6" x14ac:dyDescent="0.25">
      <c r="A8462">
        <v>1603886</v>
      </c>
      <c r="B8462" t="s">
        <v>4432</v>
      </c>
      <c r="C8462" t="s">
        <v>4433</v>
      </c>
      <c r="D8462">
        <v>215</v>
      </c>
      <c r="E8462" t="s">
        <v>19461</v>
      </c>
      <c r="F8462" t="s">
        <v>4431</v>
      </c>
    </row>
    <row r="8463" spans="1:6" x14ac:dyDescent="0.25">
      <c r="A8463">
        <v>1771457</v>
      </c>
      <c r="B8463" t="s">
        <v>4432</v>
      </c>
      <c r="C8463" t="s">
        <v>4433</v>
      </c>
      <c r="D8463">
        <v>215</v>
      </c>
      <c r="E8463" t="s">
        <v>19461</v>
      </c>
      <c r="F8463" t="s">
        <v>4431</v>
      </c>
    </row>
    <row r="8464" spans="1:6" x14ac:dyDescent="0.25">
      <c r="A8464">
        <v>1768280</v>
      </c>
      <c r="B8464" t="s">
        <v>4446</v>
      </c>
      <c r="C8464" t="s">
        <v>4443</v>
      </c>
      <c r="D8464">
        <v>215</v>
      </c>
      <c r="E8464" t="s">
        <v>19461</v>
      </c>
      <c r="F8464" t="s">
        <v>4431</v>
      </c>
    </row>
    <row r="8465" spans="1:6" x14ac:dyDescent="0.25">
      <c r="A8465">
        <v>10973139</v>
      </c>
      <c r="B8465" t="s">
        <v>4446</v>
      </c>
      <c r="C8465" t="s">
        <v>4443</v>
      </c>
      <c r="D8465">
        <v>215</v>
      </c>
      <c r="E8465" t="s">
        <v>19461</v>
      </c>
      <c r="F8465" t="s">
        <v>4431</v>
      </c>
    </row>
    <row r="8466" spans="1:6" x14ac:dyDescent="0.25">
      <c r="A8466">
        <v>24062357</v>
      </c>
      <c r="B8466" t="s">
        <v>4429</v>
      </c>
      <c r="C8466" t="s">
        <v>4430</v>
      </c>
      <c r="D8466">
        <v>215</v>
      </c>
      <c r="E8466" t="s">
        <v>19461</v>
      </c>
      <c r="F8466" t="s">
        <v>4431</v>
      </c>
    </row>
    <row r="8467" spans="1:6" x14ac:dyDescent="0.25">
      <c r="A8467">
        <v>22687300</v>
      </c>
      <c r="B8467" t="s">
        <v>4434</v>
      </c>
      <c r="C8467" t="s">
        <v>4435</v>
      </c>
      <c r="D8467">
        <v>215</v>
      </c>
      <c r="E8467" t="s">
        <v>19461</v>
      </c>
      <c r="F8467" t="s">
        <v>4431</v>
      </c>
    </row>
    <row r="8468" spans="1:6" x14ac:dyDescent="0.25">
      <c r="A8468">
        <v>30090111</v>
      </c>
      <c r="B8468" t="s">
        <v>4434</v>
      </c>
      <c r="C8468" t="s">
        <v>4435</v>
      </c>
      <c r="D8468">
        <v>215</v>
      </c>
      <c r="E8468" t="s">
        <v>19461</v>
      </c>
      <c r="F8468" t="s">
        <v>4431</v>
      </c>
    </row>
    <row r="8469" spans="1:6" x14ac:dyDescent="0.25">
      <c r="A8469">
        <v>1252609</v>
      </c>
      <c r="B8469" t="s">
        <v>4453</v>
      </c>
      <c r="C8469" t="s">
        <v>4454</v>
      </c>
      <c r="D8469">
        <v>215</v>
      </c>
      <c r="E8469" t="s">
        <v>19461</v>
      </c>
      <c r="F8469" t="s">
        <v>4431</v>
      </c>
    </row>
    <row r="8470" spans="1:6" x14ac:dyDescent="0.25">
      <c r="A8470">
        <v>1856694</v>
      </c>
      <c r="B8470" t="s">
        <v>4446</v>
      </c>
      <c r="C8470" t="s">
        <v>4443</v>
      </c>
      <c r="D8470">
        <v>215</v>
      </c>
      <c r="E8470" t="s">
        <v>19461</v>
      </c>
      <c r="F8470" t="s">
        <v>4431</v>
      </c>
    </row>
    <row r="8471" spans="1:6" x14ac:dyDescent="0.25">
      <c r="A8471">
        <v>1861281</v>
      </c>
      <c r="B8471" t="s">
        <v>4434</v>
      </c>
      <c r="C8471" t="s">
        <v>4435</v>
      </c>
      <c r="D8471">
        <v>215</v>
      </c>
      <c r="E8471" t="s">
        <v>19461</v>
      </c>
      <c r="F8471" t="s">
        <v>4431</v>
      </c>
    </row>
    <row r="8472" spans="1:6" x14ac:dyDescent="0.25">
      <c r="A8472">
        <v>1637871</v>
      </c>
      <c r="B8472" t="s">
        <v>4434</v>
      </c>
      <c r="C8472" t="s">
        <v>4435</v>
      </c>
      <c r="D8472">
        <v>215</v>
      </c>
      <c r="E8472" t="s">
        <v>19461</v>
      </c>
      <c r="F8472" t="s">
        <v>4431</v>
      </c>
    </row>
    <row r="8473" spans="1:6" x14ac:dyDescent="0.25">
      <c r="A8473">
        <v>1637840</v>
      </c>
      <c r="B8473" t="s">
        <v>4434</v>
      </c>
      <c r="C8473" t="s">
        <v>4435</v>
      </c>
      <c r="D8473">
        <v>215</v>
      </c>
      <c r="E8473" t="s">
        <v>19461</v>
      </c>
      <c r="F8473" t="s">
        <v>4431</v>
      </c>
    </row>
    <row r="8474" spans="1:6" x14ac:dyDescent="0.25">
      <c r="A8474">
        <v>32120556</v>
      </c>
      <c r="B8474" t="s">
        <v>4429</v>
      </c>
      <c r="C8474" t="s">
        <v>4430</v>
      </c>
      <c r="D8474">
        <v>215</v>
      </c>
      <c r="E8474" t="s">
        <v>19461</v>
      </c>
      <c r="F8474" t="s">
        <v>4431</v>
      </c>
    </row>
    <row r="8475" spans="1:6" x14ac:dyDescent="0.25">
      <c r="A8475">
        <v>1657716</v>
      </c>
      <c r="B8475" t="s">
        <v>4438</v>
      </c>
      <c r="C8475" t="s">
        <v>4439</v>
      </c>
      <c r="D8475">
        <v>215</v>
      </c>
      <c r="E8475" t="s">
        <v>19461</v>
      </c>
      <c r="F8475" t="s">
        <v>4431</v>
      </c>
    </row>
    <row r="8476" spans="1:6" x14ac:dyDescent="0.25">
      <c r="A8476">
        <v>1657699</v>
      </c>
      <c r="B8476" t="s">
        <v>4438</v>
      </c>
      <c r="C8476" t="s">
        <v>4439</v>
      </c>
      <c r="D8476">
        <v>215</v>
      </c>
      <c r="E8476" t="s">
        <v>19461</v>
      </c>
      <c r="F8476" t="s">
        <v>4431</v>
      </c>
    </row>
    <row r="8477" spans="1:6" x14ac:dyDescent="0.25">
      <c r="A8477">
        <v>1826500</v>
      </c>
      <c r="B8477" t="s">
        <v>4429</v>
      </c>
      <c r="C8477" t="s">
        <v>4430</v>
      </c>
      <c r="D8477">
        <v>215</v>
      </c>
      <c r="E8477" t="s">
        <v>19461</v>
      </c>
      <c r="F8477" t="s">
        <v>4431</v>
      </c>
    </row>
    <row r="8478" spans="1:6" x14ac:dyDescent="0.25">
      <c r="A8478">
        <v>1688539</v>
      </c>
      <c r="B8478" t="s">
        <v>4429</v>
      </c>
      <c r="C8478" t="s">
        <v>4430</v>
      </c>
      <c r="D8478">
        <v>215</v>
      </c>
      <c r="E8478" t="s">
        <v>19461</v>
      </c>
      <c r="F8478" t="s">
        <v>4431</v>
      </c>
    </row>
    <row r="8479" spans="1:6" x14ac:dyDescent="0.25">
      <c r="A8479">
        <v>1848834</v>
      </c>
      <c r="B8479" t="s">
        <v>4429</v>
      </c>
      <c r="C8479" t="s">
        <v>4430</v>
      </c>
      <c r="D8479">
        <v>215</v>
      </c>
      <c r="E8479" t="s">
        <v>19461</v>
      </c>
      <c r="F8479" t="s">
        <v>4431</v>
      </c>
    </row>
    <row r="8480" spans="1:6" x14ac:dyDescent="0.25">
      <c r="A8480">
        <v>1828570</v>
      </c>
      <c r="B8480" t="s">
        <v>4429</v>
      </c>
      <c r="C8480" t="s">
        <v>4430</v>
      </c>
      <c r="D8480">
        <v>215</v>
      </c>
      <c r="E8480" t="s">
        <v>19461</v>
      </c>
      <c r="F8480" t="s">
        <v>4431</v>
      </c>
    </row>
    <row r="8481" spans="1:6" x14ac:dyDescent="0.25">
      <c r="A8481">
        <v>30756801</v>
      </c>
      <c r="B8481" t="s">
        <v>4429</v>
      </c>
      <c r="C8481" t="s">
        <v>4430</v>
      </c>
      <c r="D8481">
        <v>215</v>
      </c>
      <c r="E8481" t="s">
        <v>19461</v>
      </c>
      <c r="F8481" t="s">
        <v>4431</v>
      </c>
    </row>
    <row r="8482" spans="1:6" x14ac:dyDescent="0.25">
      <c r="A8482">
        <v>1250642</v>
      </c>
      <c r="B8482" t="s">
        <v>4444</v>
      </c>
      <c r="C8482" t="s">
        <v>4445</v>
      </c>
      <c r="D8482">
        <v>215</v>
      </c>
      <c r="E8482" t="s">
        <v>19461</v>
      </c>
      <c r="F8482" t="s">
        <v>4431</v>
      </c>
    </row>
    <row r="8483" spans="1:6" x14ac:dyDescent="0.25">
      <c r="A8483">
        <v>1657406</v>
      </c>
      <c r="B8483" t="s">
        <v>4434</v>
      </c>
      <c r="C8483" t="s">
        <v>4435</v>
      </c>
      <c r="D8483">
        <v>215</v>
      </c>
      <c r="E8483" t="s">
        <v>19461</v>
      </c>
      <c r="F8483" t="s">
        <v>4431</v>
      </c>
    </row>
    <row r="8484" spans="1:6" x14ac:dyDescent="0.25">
      <c r="A8484">
        <v>1176102</v>
      </c>
      <c r="B8484" t="s">
        <v>4429</v>
      </c>
      <c r="C8484" t="s">
        <v>4430</v>
      </c>
      <c r="D8484">
        <v>215</v>
      </c>
      <c r="E8484" t="s">
        <v>19461</v>
      </c>
      <c r="F8484" t="s">
        <v>4431</v>
      </c>
    </row>
    <row r="8485" spans="1:6" x14ac:dyDescent="0.25">
      <c r="A8485">
        <v>1686169</v>
      </c>
      <c r="B8485" t="s">
        <v>4434</v>
      </c>
      <c r="C8485" t="s">
        <v>4435</v>
      </c>
      <c r="D8485">
        <v>215</v>
      </c>
      <c r="E8485" t="s">
        <v>19461</v>
      </c>
      <c r="F8485" t="s">
        <v>4431</v>
      </c>
    </row>
    <row r="8486" spans="1:6" x14ac:dyDescent="0.25">
      <c r="A8486">
        <v>1636149</v>
      </c>
      <c r="B8486" t="s">
        <v>4432</v>
      </c>
      <c r="C8486" t="s">
        <v>4433</v>
      </c>
      <c r="D8486">
        <v>215</v>
      </c>
      <c r="E8486" t="s">
        <v>19461</v>
      </c>
      <c r="F8486" t="s">
        <v>4431</v>
      </c>
    </row>
    <row r="8487" spans="1:6" x14ac:dyDescent="0.25">
      <c r="A8487">
        <v>1650368</v>
      </c>
      <c r="B8487" t="s">
        <v>4429</v>
      </c>
      <c r="C8487" t="s">
        <v>4430</v>
      </c>
      <c r="D8487">
        <v>215</v>
      </c>
      <c r="E8487" t="s">
        <v>19461</v>
      </c>
      <c r="F8487" t="s">
        <v>4431</v>
      </c>
    </row>
    <row r="8488" spans="1:6" x14ac:dyDescent="0.25">
      <c r="A8488">
        <v>1650383</v>
      </c>
      <c r="B8488" t="s">
        <v>4429</v>
      </c>
      <c r="C8488" t="s">
        <v>4430</v>
      </c>
      <c r="D8488">
        <v>215</v>
      </c>
      <c r="E8488" t="s">
        <v>19461</v>
      </c>
      <c r="F8488" t="s">
        <v>4431</v>
      </c>
    </row>
    <row r="8489" spans="1:6" x14ac:dyDescent="0.25">
      <c r="A8489">
        <v>1815100</v>
      </c>
      <c r="B8489" t="s">
        <v>4442</v>
      </c>
      <c r="C8489" t="s">
        <v>4443</v>
      </c>
      <c r="D8489">
        <v>215</v>
      </c>
      <c r="E8489" t="s">
        <v>19461</v>
      </c>
      <c r="F8489" t="s">
        <v>4431</v>
      </c>
    </row>
    <row r="8490" spans="1:6" x14ac:dyDescent="0.25">
      <c r="A8490">
        <v>1799317</v>
      </c>
      <c r="B8490" t="s">
        <v>4429</v>
      </c>
      <c r="C8490" t="s">
        <v>4430</v>
      </c>
      <c r="D8490">
        <v>215</v>
      </c>
      <c r="E8490" t="s">
        <v>19461</v>
      </c>
      <c r="F8490" t="s">
        <v>4431</v>
      </c>
    </row>
    <row r="8491" spans="1:6" x14ac:dyDescent="0.25">
      <c r="A8491">
        <v>1836521</v>
      </c>
      <c r="B8491" t="s">
        <v>4429</v>
      </c>
      <c r="C8491" t="s">
        <v>4430</v>
      </c>
      <c r="D8491">
        <v>215</v>
      </c>
      <c r="E8491" t="s">
        <v>19461</v>
      </c>
      <c r="F8491" t="s">
        <v>4431</v>
      </c>
    </row>
    <row r="8492" spans="1:6" x14ac:dyDescent="0.25">
      <c r="A8492">
        <v>1294064</v>
      </c>
      <c r="B8492" t="s">
        <v>4432</v>
      </c>
      <c r="C8492" t="s">
        <v>4433</v>
      </c>
      <c r="D8492">
        <v>215</v>
      </c>
      <c r="E8492" t="s">
        <v>19461</v>
      </c>
      <c r="F8492" t="s">
        <v>4431</v>
      </c>
    </row>
    <row r="8493" spans="1:6" x14ac:dyDescent="0.25">
      <c r="A8493">
        <v>30762508</v>
      </c>
      <c r="B8493" t="s">
        <v>4429</v>
      </c>
      <c r="C8493" t="s">
        <v>4430</v>
      </c>
      <c r="D8493">
        <v>215</v>
      </c>
      <c r="E8493" t="s">
        <v>19461</v>
      </c>
      <c r="F8493" t="s">
        <v>4431</v>
      </c>
    </row>
    <row r="8494" spans="1:6" x14ac:dyDescent="0.25">
      <c r="A8494">
        <v>1773338</v>
      </c>
      <c r="B8494" t="s">
        <v>4446</v>
      </c>
      <c r="C8494" t="s">
        <v>4443</v>
      </c>
      <c r="D8494">
        <v>215</v>
      </c>
      <c r="E8494" t="s">
        <v>19461</v>
      </c>
      <c r="F8494" t="s">
        <v>4431</v>
      </c>
    </row>
    <row r="8495" spans="1:6" x14ac:dyDescent="0.25">
      <c r="A8495">
        <v>1641119</v>
      </c>
      <c r="B8495" t="s">
        <v>4455</v>
      </c>
      <c r="C8495" t="s">
        <v>4443</v>
      </c>
      <c r="D8495">
        <v>215</v>
      </c>
      <c r="E8495" t="s">
        <v>19461</v>
      </c>
      <c r="F8495" t="s">
        <v>4431</v>
      </c>
    </row>
    <row r="8496" spans="1:6" x14ac:dyDescent="0.25">
      <c r="A8496">
        <v>1641113</v>
      </c>
      <c r="B8496" t="s">
        <v>4455</v>
      </c>
      <c r="C8496" t="s">
        <v>4443</v>
      </c>
      <c r="D8496">
        <v>215</v>
      </c>
      <c r="E8496" t="s">
        <v>19461</v>
      </c>
      <c r="F8496" t="s">
        <v>4431</v>
      </c>
    </row>
    <row r="8497" spans="1:6" x14ac:dyDescent="0.25">
      <c r="A8497">
        <v>1641077</v>
      </c>
      <c r="B8497" t="s">
        <v>4434</v>
      </c>
      <c r="C8497" t="s">
        <v>4435</v>
      </c>
      <c r="D8497">
        <v>215</v>
      </c>
      <c r="E8497" t="s">
        <v>19461</v>
      </c>
      <c r="F8497" t="s">
        <v>4431</v>
      </c>
    </row>
    <row r="8498" spans="1:6" x14ac:dyDescent="0.25">
      <c r="A8498">
        <v>1641096</v>
      </c>
      <c r="B8498" t="s">
        <v>4434</v>
      </c>
      <c r="C8498" t="s">
        <v>4435</v>
      </c>
      <c r="D8498">
        <v>215</v>
      </c>
      <c r="E8498" t="s">
        <v>19461</v>
      </c>
      <c r="F8498" t="s">
        <v>4431</v>
      </c>
    </row>
    <row r="8499" spans="1:6" x14ac:dyDescent="0.25">
      <c r="A8499">
        <v>1802730</v>
      </c>
      <c r="B8499" t="s">
        <v>4429</v>
      </c>
      <c r="C8499" t="s">
        <v>4430</v>
      </c>
      <c r="D8499">
        <v>215</v>
      </c>
      <c r="E8499" t="s">
        <v>19461</v>
      </c>
      <c r="F8499" t="s">
        <v>4431</v>
      </c>
    </row>
    <row r="8500" spans="1:6" x14ac:dyDescent="0.25">
      <c r="A8500">
        <v>1837846</v>
      </c>
      <c r="B8500" t="s">
        <v>4432</v>
      </c>
      <c r="C8500" t="s">
        <v>4433</v>
      </c>
      <c r="D8500">
        <v>215</v>
      </c>
      <c r="E8500" t="s">
        <v>19461</v>
      </c>
      <c r="F8500" t="s">
        <v>4431</v>
      </c>
    </row>
    <row r="8501" spans="1:6" x14ac:dyDescent="0.25">
      <c r="A8501">
        <v>1830862</v>
      </c>
      <c r="B8501" t="s">
        <v>4429</v>
      </c>
      <c r="C8501" t="s">
        <v>4430</v>
      </c>
      <c r="D8501">
        <v>215</v>
      </c>
      <c r="E8501" t="s">
        <v>19461</v>
      </c>
      <c r="F8501" t="s">
        <v>4431</v>
      </c>
    </row>
    <row r="8502" spans="1:6" x14ac:dyDescent="0.25">
      <c r="A8502">
        <v>1786873</v>
      </c>
      <c r="B8502" t="s">
        <v>4429</v>
      </c>
      <c r="C8502" t="s">
        <v>4430</v>
      </c>
      <c r="D8502">
        <v>215</v>
      </c>
      <c r="E8502" t="s">
        <v>19461</v>
      </c>
      <c r="F8502" t="s">
        <v>4431</v>
      </c>
    </row>
    <row r="8503" spans="1:6" x14ac:dyDescent="0.25">
      <c r="A8503">
        <v>1758165</v>
      </c>
      <c r="B8503" t="s">
        <v>4432</v>
      </c>
      <c r="C8503" t="s">
        <v>4433</v>
      </c>
      <c r="D8503">
        <v>215</v>
      </c>
      <c r="E8503" t="s">
        <v>19461</v>
      </c>
      <c r="F8503" t="s">
        <v>4431</v>
      </c>
    </row>
    <row r="8504" spans="1:6" x14ac:dyDescent="0.25">
      <c r="A8504">
        <v>1721519</v>
      </c>
      <c r="B8504" t="s">
        <v>4434</v>
      </c>
      <c r="C8504" t="s">
        <v>4435</v>
      </c>
      <c r="D8504">
        <v>215</v>
      </c>
      <c r="E8504" t="s">
        <v>19461</v>
      </c>
      <c r="F8504" t="s">
        <v>4431</v>
      </c>
    </row>
    <row r="8505" spans="1:6" x14ac:dyDescent="0.25">
      <c r="A8505">
        <v>1797921</v>
      </c>
      <c r="B8505" t="s">
        <v>4432</v>
      </c>
      <c r="C8505" t="s">
        <v>4433</v>
      </c>
      <c r="D8505">
        <v>215</v>
      </c>
      <c r="E8505" t="s">
        <v>19461</v>
      </c>
      <c r="F8505" t="s">
        <v>4431</v>
      </c>
    </row>
    <row r="8506" spans="1:6" x14ac:dyDescent="0.25">
      <c r="A8506">
        <v>1791445</v>
      </c>
      <c r="B8506" t="s">
        <v>4429</v>
      </c>
      <c r="C8506" t="s">
        <v>4430</v>
      </c>
      <c r="D8506">
        <v>215</v>
      </c>
      <c r="E8506" t="s">
        <v>19461</v>
      </c>
      <c r="F8506" t="s">
        <v>4431</v>
      </c>
    </row>
    <row r="8507" spans="1:6" x14ac:dyDescent="0.25">
      <c r="A8507">
        <v>1844461</v>
      </c>
      <c r="B8507" t="s">
        <v>4432</v>
      </c>
      <c r="C8507" t="s">
        <v>4433</v>
      </c>
      <c r="D8507">
        <v>215</v>
      </c>
      <c r="E8507" t="s">
        <v>19461</v>
      </c>
      <c r="F8507" t="s">
        <v>4431</v>
      </c>
    </row>
    <row r="8508" spans="1:6" x14ac:dyDescent="0.25">
      <c r="A8508">
        <v>1687341</v>
      </c>
      <c r="B8508" t="s">
        <v>4434</v>
      </c>
      <c r="C8508" t="s">
        <v>4435</v>
      </c>
      <c r="D8508">
        <v>215</v>
      </c>
      <c r="E8508" t="s">
        <v>19461</v>
      </c>
      <c r="F8508" t="s">
        <v>4431</v>
      </c>
    </row>
    <row r="8509" spans="1:6" x14ac:dyDescent="0.25">
      <c r="A8509">
        <v>1481113</v>
      </c>
      <c r="B8509" t="s">
        <v>4429</v>
      </c>
      <c r="C8509" t="s">
        <v>4430</v>
      </c>
      <c r="D8509">
        <v>215</v>
      </c>
      <c r="E8509" t="s">
        <v>19461</v>
      </c>
      <c r="F8509" t="s">
        <v>4431</v>
      </c>
    </row>
    <row r="8510" spans="1:6" x14ac:dyDescent="0.25">
      <c r="A8510">
        <v>1779192</v>
      </c>
      <c r="B8510" t="s">
        <v>4440</v>
      </c>
      <c r="C8510" t="s">
        <v>4441</v>
      </c>
      <c r="D8510">
        <v>215</v>
      </c>
      <c r="E8510" t="s">
        <v>19461</v>
      </c>
      <c r="F8510" t="s">
        <v>4431</v>
      </c>
    </row>
    <row r="8511" spans="1:6" x14ac:dyDescent="0.25">
      <c r="A8511">
        <v>1783857</v>
      </c>
      <c r="B8511" t="s">
        <v>4440</v>
      </c>
      <c r="C8511" t="s">
        <v>4441</v>
      </c>
      <c r="D8511">
        <v>215</v>
      </c>
      <c r="E8511" t="s">
        <v>19461</v>
      </c>
      <c r="F8511" t="s">
        <v>4431</v>
      </c>
    </row>
    <row r="8512" spans="1:6" x14ac:dyDescent="0.25">
      <c r="A8512">
        <v>1783845</v>
      </c>
      <c r="B8512" t="s">
        <v>4432</v>
      </c>
      <c r="C8512" t="s">
        <v>4433</v>
      </c>
      <c r="D8512">
        <v>215</v>
      </c>
      <c r="E8512" t="s">
        <v>19461</v>
      </c>
      <c r="F8512" t="s">
        <v>4431</v>
      </c>
    </row>
    <row r="8513" spans="1:6" x14ac:dyDescent="0.25">
      <c r="A8513">
        <v>1740238</v>
      </c>
      <c r="B8513" t="s">
        <v>4432</v>
      </c>
      <c r="C8513" t="s">
        <v>4433</v>
      </c>
      <c r="D8513">
        <v>215</v>
      </c>
      <c r="E8513" t="s">
        <v>19461</v>
      </c>
      <c r="F8513" t="s">
        <v>4431</v>
      </c>
    </row>
    <row r="8514" spans="1:6" x14ac:dyDescent="0.25">
      <c r="A8514">
        <v>1768296</v>
      </c>
      <c r="B8514" t="s">
        <v>4446</v>
      </c>
      <c r="C8514" t="s">
        <v>4443</v>
      </c>
      <c r="D8514">
        <v>215</v>
      </c>
      <c r="E8514" t="s">
        <v>19461</v>
      </c>
      <c r="F8514" t="s">
        <v>4431</v>
      </c>
    </row>
    <row r="8515" spans="1:6" x14ac:dyDescent="0.25">
      <c r="A8515">
        <v>1764614</v>
      </c>
      <c r="B8515" t="s">
        <v>4446</v>
      </c>
      <c r="C8515" t="s">
        <v>4443</v>
      </c>
      <c r="D8515">
        <v>215</v>
      </c>
      <c r="E8515" t="s">
        <v>19461</v>
      </c>
      <c r="F8515" t="s">
        <v>4431</v>
      </c>
    </row>
    <row r="8516" spans="1:6" x14ac:dyDescent="0.25">
      <c r="A8516">
        <v>1742714</v>
      </c>
      <c r="B8516" t="s">
        <v>4446</v>
      </c>
      <c r="C8516" t="s">
        <v>4443</v>
      </c>
      <c r="D8516">
        <v>215</v>
      </c>
      <c r="E8516" t="s">
        <v>19461</v>
      </c>
      <c r="F8516" t="s">
        <v>4431</v>
      </c>
    </row>
    <row r="8517" spans="1:6" x14ac:dyDescent="0.25">
      <c r="A8517">
        <v>1675660</v>
      </c>
      <c r="B8517" t="s">
        <v>4438</v>
      </c>
      <c r="C8517" t="s">
        <v>4439</v>
      </c>
      <c r="D8517">
        <v>215</v>
      </c>
      <c r="E8517" t="s">
        <v>19461</v>
      </c>
      <c r="F8517" t="s">
        <v>4431</v>
      </c>
    </row>
    <row r="8518" spans="1:6" x14ac:dyDescent="0.25">
      <c r="A8518">
        <v>1675700</v>
      </c>
      <c r="B8518" t="s">
        <v>4438</v>
      </c>
      <c r="C8518" t="s">
        <v>4439</v>
      </c>
      <c r="D8518">
        <v>215</v>
      </c>
      <c r="E8518" t="s">
        <v>19461</v>
      </c>
      <c r="F8518" t="s">
        <v>4431</v>
      </c>
    </row>
    <row r="8519" spans="1:6" x14ac:dyDescent="0.25">
      <c r="A8519">
        <v>30100302</v>
      </c>
      <c r="B8519" t="s">
        <v>4446</v>
      </c>
      <c r="C8519" t="s">
        <v>4443</v>
      </c>
      <c r="D8519">
        <v>215</v>
      </c>
      <c r="E8519" t="s">
        <v>19461</v>
      </c>
      <c r="F8519" t="s">
        <v>4431</v>
      </c>
    </row>
    <row r="8520" spans="1:6" x14ac:dyDescent="0.25">
      <c r="A8520">
        <v>15280632</v>
      </c>
      <c r="B8520" t="s">
        <v>4446</v>
      </c>
      <c r="C8520" t="s">
        <v>4443</v>
      </c>
      <c r="D8520">
        <v>215</v>
      </c>
      <c r="E8520" t="s">
        <v>19461</v>
      </c>
      <c r="F8520" t="s">
        <v>4431</v>
      </c>
    </row>
    <row r="8521" spans="1:6" x14ac:dyDescent="0.25">
      <c r="A8521">
        <v>32215586</v>
      </c>
      <c r="B8521" t="s">
        <v>4429</v>
      </c>
      <c r="C8521" t="s">
        <v>4430</v>
      </c>
      <c r="D8521">
        <v>215</v>
      </c>
      <c r="E8521" t="s">
        <v>19461</v>
      </c>
      <c r="F8521" t="s">
        <v>4431</v>
      </c>
    </row>
    <row r="8522" spans="1:6" x14ac:dyDescent="0.25">
      <c r="A8522">
        <v>32215567</v>
      </c>
      <c r="B8522" t="s">
        <v>4432</v>
      </c>
      <c r="C8522" t="s">
        <v>4433</v>
      </c>
      <c r="D8522">
        <v>215</v>
      </c>
      <c r="E8522" t="s">
        <v>19461</v>
      </c>
      <c r="F8522" t="s">
        <v>4431</v>
      </c>
    </row>
    <row r="8523" spans="1:6" x14ac:dyDescent="0.25">
      <c r="A8523">
        <v>1671750</v>
      </c>
      <c r="B8523" t="s">
        <v>4429</v>
      </c>
      <c r="C8523" t="s">
        <v>4430</v>
      </c>
      <c r="D8523">
        <v>215</v>
      </c>
      <c r="E8523" t="s">
        <v>19461</v>
      </c>
      <c r="F8523" t="s">
        <v>4431</v>
      </c>
    </row>
    <row r="8524" spans="1:6" x14ac:dyDescent="0.25">
      <c r="A8524">
        <v>1670460</v>
      </c>
      <c r="B8524" t="s">
        <v>4432</v>
      </c>
      <c r="C8524" t="s">
        <v>4433</v>
      </c>
      <c r="D8524">
        <v>215</v>
      </c>
      <c r="E8524" t="s">
        <v>19461</v>
      </c>
      <c r="F8524" t="s">
        <v>4431</v>
      </c>
    </row>
    <row r="8525" spans="1:6" x14ac:dyDescent="0.25">
      <c r="A8525">
        <v>16550384</v>
      </c>
      <c r="B8525" t="s">
        <v>4455</v>
      </c>
      <c r="C8525" t="s">
        <v>4443</v>
      </c>
      <c r="D8525">
        <v>215</v>
      </c>
      <c r="E8525" t="s">
        <v>19461</v>
      </c>
      <c r="F8525" t="s">
        <v>4431</v>
      </c>
    </row>
    <row r="8526" spans="1:6" x14ac:dyDescent="0.25">
      <c r="A8526">
        <v>26192424</v>
      </c>
      <c r="B8526" t="s">
        <v>4438</v>
      </c>
      <c r="C8526" t="s">
        <v>4439</v>
      </c>
      <c r="D8526">
        <v>215</v>
      </c>
      <c r="E8526" t="s">
        <v>19461</v>
      </c>
      <c r="F8526" t="s">
        <v>4431</v>
      </c>
    </row>
    <row r="8527" spans="1:6" x14ac:dyDescent="0.25">
      <c r="A8527">
        <v>26192399</v>
      </c>
      <c r="B8527" t="s">
        <v>4438</v>
      </c>
      <c r="C8527" t="s">
        <v>4439</v>
      </c>
      <c r="D8527">
        <v>215</v>
      </c>
      <c r="E8527" t="s">
        <v>19461</v>
      </c>
      <c r="F8527" t="s">
        <v>4431</v>
      </c>
    </row>
    <row r="8528" spans="1:6" x14ac:dyDescent="0.25">
      <c r="A8528">
        <v>1836481</v>
      </c>
      <c r="B8528" t="s">
        <v>4429</v>
      </c>
      <c r="C8528" t="s">
        <v>4430</v>
      </c>
      <c r="D8528">
        <v>215</v>
      </c>
      <c r="E8528" t="s">
        <v>19461</v>
      </c>
      <c r="F8528" t="s">
        <v>4431</v>
      </c>
    </row>
    <row r="8529" spans="1:6" x14ac:dyDescent="0.25">
      <c r="A8529">
        <v>1836499</v>
      </c>
      <c r="B8529" t="s">
        <v>4432</v>
      </c>
      <c r="C8529" t="s">
        <v>4433</v>
      </c>
      <c r="D8529">
        <v>215</v>
      </c>
      <c r="E8529" t="s">
        <v>19461</v>
      </c>
      <c r="F8529" t="s">
        <v>4431</v>
      </c>
    </row>
    <row r="8530" spans="1:6" x14ac:dyDescent="0.25">
      <c r="A8530">
        <v>3561073</v>
      </c>
      <c r="B8530" t="s">
        <v>4442</v>
      </c>
      <c r="C8530" t="s">
        <v>4443</v>
      </c>
      <c r="D8530">
        <v>215</v>
      </c>
      <c r="E8530" t="s">
        <v>19461</v>
      </c>
      <c r="F8530" t="s">
        <v>4431</v>
      </c>
    </row>
    <row r="8531" spans="1:6" x14ac:dyDescent="0.25">
      <c r="A8531">
        <v>1832303</v>
      </c>
      <c r="B8531" t="s">
        <v>4429</v>
      </c>
      <c r="C8531" t="s">
        <v>4430</v>
      </c>
      <c r="D8531">
        <v>215</v>
      </c>
      <c r="E8531" t="s">
        <v>19461</v>
      </c>
      <c r="F8531" t="s">
        <v>4431</v>
      </c>
    </row>
    <row r="8532" spans="1:6" x14ac:dyDescent="0.25">
      <c r="A8532">
        <v>10109488</v>
      </c>
      <c r="B8532" t="s">
        <v>4429</v>
      </c>
      <c r="C8532" t="s">
        <v>4430</v>
      </c>
      <c r="D8532">
        <v>215</v>
      </c>
      <c r="E8532" t="s">
        <v>19461</v>
      </c>
      <c r="F8532" t="s">
        <v>4431</v>
      </c>
    </row>
    <row r="8533" spans="1:6" x14ac:dyDescent="0.25">
      <c r="A8533">
        <v>1611524</v>
      </c>
      <c r="B8533" t="s">
        <v>4432</v>
      </c>
      <c r="C8533" t="s">
        <v>4433</v>
      </c>
      <c r="D8533">
        <v>215</v>
      </c>
      <c r="E8533" t="s">
        <v>19461</v>
      </c>
      <c r="F8533" t="s">
        <v>4431</v>
      </c>
    </row>
    <row r="8534" spans="1:6" x14ac:dyDescent="0.25">
      <c r="A8534">
        <v>1748991</v>
      </c>
      <c r="B8534" t="s">
        <v>4429</v>
      </c>
      <c r="C8534" t="s">
        <v>4430</v>
      </c>
      <c r="D8534">
        <v>215</v>
      </c>
      <c r="E8534" t="s">
        <v>19461</v>
      </c>
      <c r="F8534" t="s">
        <v>4431</v>
      </c>
    </row>
    <row r="8535" spans="1:6" x14ac:dyDescent="0.25">
      <c r="A8535">
        <v>1781351</v>
      </c>
      <c r="B8535" t="s">
        <v>4429</v>
      </c>
      <c r="C8535" t="s">
        <v>4430</v>
      </c>
      <c r="D8535">
        <v>215</v>
      </c>
      <c r="E8535" t="s">
        <v>19461</v>
      </c>
      <c r="F8535" t="s">
        <v>4431</v>
      </c>
    </row>
    <row r="8536" spans="1:6" x14ac:dyDescent="0.25">
      <c r="A8536">
        <v>10115085</v>
      </c>
      <c r="B8536" t="s">
        <v>4456</v>
      </c>
      <c r="C8536" t="s">
        <v>4430</v>
      </c>
      <c r="D8536">
        <v>215</v>
      </c>
      <c r="E8536" t="s">
        <v>19461</v>
      </c>
      <c r="F8536" t="s">
        <v>4431</v>
      </c>
    </row>
    <row r="8537" spans="1:6" x14ac:dyDescent="0.25">
      <c r="A8537">
        <v>10111889</v>
      </c>
      <c r="B8537" t="s">
        <v>4434</v>
      </c>
      <c r="C8537" t="s">
        <v>4435</v>
      </c>
      <c r="D8537">
        <v>215</v>
      </c>
      <c r="E8537" t="s">
        <v>19461</v>
      </c>
      <c r="F8537" t="s">
        <v>4431</v>
      </c>
    </row>
    <row r="8538" spans="1:6" x14ac:dyDescent="0.25">
      <c r="A8538">
        <v>32185030</v>
      </c>
      <c r="B8538" t="s">
        <v>4432</v>
      </c>
      <c r="C8538" t="s">
        <v>4433</v>
      </c>
      <c r="D8538">
        <v>215</v>
      </c>
      <c r="E8538" t="s">
        <v>19461</v>
      </c>
      <c r="F8538" t="s">
        <v>4431</v>
      </c>
    </row>
    <row r="8539" spans="1:6" x14ac:dyDescent="0.25">
      <c r="A8539">
        <v>32185036</v>
      </c>
      <c r="B8539" t="s">
        <v>4429</v>
      </c>
      <c r="C8539" t="s">
        <v>4430</v>
      </c>
      <c r="D8539">
        <v>215</v>
      </c>
      <c r="E8539" t="s">
        <v>19461</v>
      </c>
      <c r="F8539" t="s">
        <v>4431</v>
      </c>
    </row>
    <row r="8540" spans="1:6" x14ac:dyDescent="0.25">
      <c r="A8540">
        <v>1304430</v>
      </c>
      <c r="B8540" t="s">
        <v>4429</v>
      </c>
      <c r="C8540" t="s">
        <v>4430</v>
      </c>
      <c r="D8540">
        <v>215</v>
      </c>
      <c r="E8540" t="s">
        <v>19461</v>
      </c>
      <c r="F8540" t="s">
        <v>4431</v>
      </c>
    </row>
    <row r="8541" spans="1:6" x14ac:dyDescent="0.25">
      <c r="A8541">
        <v>1733831</v>
      </c>
      <c r="B8541" t="s">
        <v>4429</v>
      </c>
      <c r="C8541" t="s">
        <v>4430</v>
      </c>
      <c r="D8541">
        <v>215</v>
      </c>
      <c r="E8541" t="s">
        <v>19461</v>
      </c>
      <c r="F8541" t="s">
        <v>4431</v>
      </c>
    </row>
    <row r="8542" spans="1:6" x14ac:dyDescent="0.25">
      <c r="A8542">
        <v>1733653</v>
      </c>
      <c r="B8542" t="s">
        <v>4432</v>
      </c>
      <c r="C8542" t="s">
        <v>4433</v>
      </c>
      <c r="D8542">
        <v>215</v>
      </c>
      <c r="E8542" t="s">
        <v>19461</v>
      </c>
      <c r="F8542" t="s">
        <v>4431</v>
      </c>
    </row>
    <row r="8543" spans="1:6" x14ac:dyDescent="0.25">
      <c r="A8543">
        <v>1711059</v>
      </c>
      <c r="B8543" t="s">
        <v>4434</v>
      </c>
      <c r="C8543" t="s">
        <v>4435</v>
      </c>
      <c r="D8543">
        <v>215</v>
      </c>
      <c r="E8543" t="s">
        <v>19461</v>
      </c>
      <c r="F8543" t="s">
        <v>4431</v>
      </c>
    </row>
    <row r="8544" spans="1:6" x14ac:dyDescent="0.25">
      <c r="A8544">
        <v>1711046</v>
      </c>
      <c r="B8544" t="s">
        <v>4434</v>
      </c>
      <c r="C8544" t="s">
        <v>4435</v>
      </c>
      <c r="D8544">
        <v>215</v>
      </c>
      <c r="E8544" t="s">
        <v>19461</v>
      </c>
      <c r="F8544" t="s">
        <v>4431</v>
      </c>
    </row>
    <row r="8545" spans="1:6" x14ac:dyDescent="0.25">
      <c r="A8545">
        <v>1859167</v>
      </c>
      <c r="B8545" t="s">
        <v>4432</v>
      </c>
      <c r="C8545" t="s">
        <v>4433</v>
      </c>
      <c r="D8545">
        <v>215</v>
      </c>
      <c r="E8545" t="s">
        <v>19461</v>
      </c>
      <c r="F8545" t="s">
        <v>4431</v>
      </c>
    </row>
    <row r="8546" spans="1:6" x14ac:dyDescent="0.25">
      <c r="A8546">
        <v>1830854</v>
      </c>
      <c r="B8546" t="s">
        <v>4457</v>
      </c>
      <c r="C8546" t="s">
        <v>4458</v>
      </c>
      <c r="D8546">
        <v>215</v>
      </c>
      <c r="E8546" t="s">
        <v>19461</v>
      </c>
      <c r="F8546" t="s">
        <v>4431</v>
      </c>
    </row>
    <row r="8547" spans="1:6" x14ac:dyDescent="0.25">
      <c r="A8547">
        <v>958098</v>
      </c>
      <c r="B8547" t="s">
        <v>4459</v>
      </c>
      <c r="C8547" t="s">
        <v>4460</v>
      </c>
      <c r="D8547">
        <v>215</v>
      </c>
      <c r="E8547" t="s">
        <v>19461</v>
      </c>
      <c r="F8547" t="s">
        <v>4431</v>
      </c>
    </row>
    <row r="8548" spans="1:6" x14ac:dyDescent="0.25">
      <c r="A8548">
        <v>30997887</v>
      </c>
      <c r="B8548" t="s">
        <v>4432</v>
      </c>
      <c r="C8548" t="s">
        <v>4433</v>
      </c>
      <c r="D8548">
        <v>215</v>
      </c>
      <c r="E8548" t="s">
        <v>19461</v>
      </c>
      <c r="F8548" t="s">
        <v>4431</v>
      </c>
    </row>
    <row r="8549" spans="1:6" x14ac:dyDescent="0.25">
      <c r="A8549">
        <v>30761703</v>
      </c>
      <c r="B8549" t="s">
        <v>4432</v>
      </c>
      <c r="C8549" t="s">
        <v>4433</v>
      </c>
      <c r="D8549">
        <v>215</v>
      </c>
      <c r="E8549" t="s">
        <v>19461</v>
      </c>
      <c r="F8549" t="s">
        <v>4431</v>
      </c>
    </row>
    <row r="8550" spans="1:6" x14ac:dyDescent="0.25">
      <c r="A8550">
        <v>1614144</v>
      </c>
      <c r="B8550" t="s">
        <v>4429</v>
      </c>
      <c r="C8550" t="s">
        <v>4430</v>
      </c>
      <c r="D8550">
        <v>215</v>
      </c>
      <c r="E8550" t="s">
        <v>19461</v>
      </c>
      <c r="F8550" t="s">
        <v>4431</v>
      </c>
    </row>
    <row r="8551" spans="1:6" x14ac:dyDescent="0.25">
      <c r="A8551">
        <v>29382390</v>
      </c>
      <c r="B8551" t="s">
        <v>4429</v>
      </c>
      <c r="C8551" t="s">
        <v>4430</v>
      </c>
      <c r="D8551">
        <v>215</v>
      </c>
      <c r="E8551" t="s">
        <v>19461</v>
      </c>
      <c r="F8551" t="s">
        <v>4431</v>
      </c>
    </row>
    <row r="8552" spans="1:6" x14ac:dyDescent="0.25">
      <c r="A8552">
        <v>940367</v>
      </c>
      <c r="B8552" t="s">
        <v>4434</v>
      </c>
      <c r="C8552" t="s">
        <v>4435</v>
      </c>
      <c r="D8552">
        <v>215</v>
      </c>
      <c r="E8552" t="s">
        <v>19461</v>
      </c>
      <c r="F8552" t="s">
        <v>4431</v>
      </c>
    </row>
    <row r="8553" spans="1:6" x14ac:dyDescent="0.25">
      <c r="A8553">
        <v>1325479</v>
      </c>
      <c r="B8553" t="s">
        <v>4928</v>
      </c>
      <c r="C8553" t="s">
        <v>4929</v>
      </c>
      <c r="D8553">
        <v>215</v>
      </c>
      <c r="E8553" t="s">
        <v>19461</v>
      </c>
      <c r="F8553" t="s">
        <v>4431</v>
      </c>
    </row>
    <row r="8554" spans="1:6" x14ac:dyDescent="0.25">
      <c r="A8554">
        <v>1381905</v>
      </c>
      <c r="B8554" t="s">
        <v>5162</v>
      </c>
      <c r="C8554" t="s">
        <v>5163</v>
      </c>
      <c r="D8554">
        <v>215</v>
      </c>
      <c r="E8554" t="s">
        <v>19461</v>
      </c>
      <c r="F8554" t="s">
        <v>4431</v>
      </c>
    </row>
    <row r="8555" spans="1:6" x14ac:dyDescent="0.25">
      <c r="A8555">
        <v>1379710</v>
      </c>
      <c r="B8555" t="s">
        <v>5162</v>
      </c>
      <c r="C8555" t="s">
        <v>5163</v>
      </c>
      <c r="D8555">
        <v>215</v>
      </c>
      <c r="E8555" t="s">
        <v>19461</v>
      </c>
      <c r="F8555" t="s">
        <v>4431</v>
      </c>
    </row>
    <row r="8556" spans="1:6" x14ac:dyDescent="0.25">
      <c r="A8556">
        <v>1729009</v>
      </c>
      <c r="B8556" t="s">
        <v>5162</v>
      </c>
      <c r="C8556" t="s">
        <v>5163</v>
      </c>
      <c r="D8556">
        <v>215</v>
      </c>
      <c r="E8556" t="s">
        <v>19461</v>
      </c>
      <c r="F8556" t="s">
        <v>4431</v>
      </c>
    </row>
    <row r="8557" spans="1:6" x14ac:dyDescent="0.25">
      <c r="A8557">
        <v>1555257</v>
      </c>
      <c r="B8557" t="s">
        <v>5301</v>
      </c>
      <c r="C8557" t="s">
        <v>5302</v>
      </c>
      <c r="D8557">
        <v>215</v>
      </c>
      <c r="E8557" t="s">
        <v>19461</v>
      </c>
      <c r="F8557" t="s">
        <v>4431</v>
      </c>
    </row>
    <row r="8558" spans="1:6" x14ac:dyDescent="0.25">
      <c r="A8558">
        <v>1745274</v>
      </c>
      <c r="B8558" t="s">
        <v>5365</v>
      </c>
      <c r="C8558" t="s">
        <v>5366</v>
      </c>
      <c r="D8558">
        <v>215</v>
      </c>
      <c r="E8558" t="s">
        <v>19461</v>
      </c>
      <c r="F8558" t="s">
        <v>4431</v>
      </c>
    </row>
    <row r="8559" spans="1:6" x14ac:dyDescent="0.25">
      <c r="A8559">
        <v>1283842</v>
      </c>
      <c r="B8559" t="s">
        <v>5162</v>
      </c>
      <c r="C8559" t="s">
        <v>5163</v>
      </c>
      <c r="D8559">
        <v>215</v>
      </c>
      <c r="E8559" t="s">
        <v>19461</v>
      </c>
      <c r="F8559" t="s">
        <v>4431</v>
      </c>
    </row>
    <row r="8560" spans="1:6" x14ac:dyDescent="0.25">
      <c r="A8560">
        <v>1783875</v>
      </c>
      <c r="B8560" t="s">
        <v>4928</v>
      </c>
      <c r="C8560" t="s">
        <v>4929</v>
      </c>
      <c r="D8560">
        <v>215</v>
      </c>
      <c r="E8560" t="s">
        <v>19461</v>
      </c>
      <c r="F8560" t="s">
        <v>4431</v>
      </c>
    </row>
    <row r="8561" spans="1:6" x14ac:dyDescent="0.25">
      <c r="A8561">
        <v>1360957</v>
      </c>
      <c r="B8561" t="s">
        <v>5162</v>
      </c>
      <c r="C8561" t="s">
        <v>5163</v>
      </c>
      <c r="D8561">
        <v>215</v>
      </c>
      <c r="E8561" t="s">
        <v>19461</v>
      </c>
      <c r="F8561" t="s">
        <v>4431</v>
      </c>
    </row>
    <row r="8562" spans="1:6" x14ac:dyDescent="0.25">
      <c r="A8562">
        <v>146305</v>
      </c>
      <c r="B8562" t="s">
        <v>4359</v>
      </c>
      <c r="C8562" t="s">
        <v>4360</v>
      </c>
      <c r="D8562">
        <v>216</v>
      </c>
      <c r="E8562" t="s">
        <v>19462</v>
      </c>
      <c r="F8562" t="s">
        <v>19463</v>
      </c>
    </row>
    <row r="8563" spans="1:6" x14ac:dyDescent="0.25">
      <c r="A8563">
        <v>146305</v>
      </c>
      <c r="B8563" t="s">
        <v>4359</v>
      </c>
      <c r="C8563" t="s">
        <v>4360</v>
      </c>
      <c r="D8563">
        <v>216</v>
      </c>
      <c r="E8563" t="s">
        <v>19462</v>
      </c>
      <c r="F8563" t="s">
        <v>19463</v>
      </c>
    </row>
    <row r="8564" spans="1:6" x14ac:dyDescent="0.25">
      <c r="A8564">
        <v>146305</v>
      </c>
      <c r="B8564" t="s">
        <v>4359</v>
      </c>
      <c r="C8564" t="s">
        <v>4360</v>
      </c>
      <c r="D8564">
        <v>216</v>
      </c>
      <c r="E8564" t="s">
        <v>19462</v>
      </c>
      <c r="F8564" t="s">
        <v>19463</v>
      </c>
    </row>
    <row r="8565" spans="1:6" x14ac:dyDescent="0.25">
      <c r="A8565">
        <v>1557458</v>
      </c>
      <c r="B8565" t="s">
        <v>4361</v>
      </c>
      <c r="C8565" t="s">
        <v>4362</v>
      </c>
      <c r="D8565">
        <v>216</v>
      </c>
      <c r="E8565" t="s">
        <v>19462</v>
      </c>
      <c r="F8565" t="s">
        <v>19463</v>
      </c>
    </row>
    <row r="8566" spans="1:6" x14ac:dyDescent="0.25">
      <c r="A8566">
        <v>1473434</v>
      </c>
      <c r="B8566" t="s">
        <v>4359</v>
      </c>
      <c r="C8566" t="s">
        <v>4360</v>
      </c>
      <c r="D8566">
        <v>216</v>
      </c>
      <c r="E8566" t="s">
        <v>19462</v>
      </c>
      <c r="F8566" t="s">
        <v>19463</v>
      </c>
    </row>
    <row r="8567" spans="1:6" x14ac:dyDescent="0.25">
      <c r="A8567">
        <v>146305</v>
      </c>
      <c r="B8567" t="s">
        <v>4359</v>
      </c>
      <c r="C8567" t="s">
        <v>4360</v>
      </c>
      <c r="D8567">
        <v>216</v>
      </c>
      <c r="E8567" t="s">
        <v>19462</v>
      </c>
      <c r="F8567" t="s">
        <v>19463</v>
      </c>
    </row>
    <row r="8568" spans="1:6" x14ac:dyDescent="0.25">
      <c r="A8568">
        <v>821812</v>
      </c>
      <c r="B8568" t="s">
        <v>4359</v>
      </c>
      <c r="C8568" t="s">
        <v>4360</v>
      </c>
      <c r="D8568">
        <v>216</v>
      </c>
      <c r="E8568" t="s">
        <v>19462</v>
      </c>
      <c r="F8568" t="s">
        <v>19463</v>
      </c>
    </row>
    <row r="8569" spans="1:6" x14ac:dyDescent="0.25">
      <c r="A8569">
        <v>834914</v>
      </c>
      <c r="B8569" t="s">
        <v>4359</v>
      </c>
      <c r="C8569" t="s">
        <v>4360</v>
      </c>
      <c r="D8569">
        <v>216</v>
      </c>
      <c r="E8569" t="s">
        <v>19462</v>
      </c>
      <c r="F8569" t="s">
        <v>19463</v>
      </c>
    </row>
    <row r="8570" spans="1:6" x14ac:dyDescent="0.25">
      <c r="A8570">
        <v>887231</v>
      </c>
      <c r="B8570" t="s">
        <v>4363</v>
      </c>
      <c r="C8570" t="s">
        <v>4362</v>
      </c>
      <c r="D8570">
        <v>216</v>
      </c>
      <c r="E8570" t="s">
        <v>19462</v>
      </c>
      <c r="F8570" t="s">
        <v>19463</v>
      </c>
    </row>
    <row r="8571" spans="1:6" x14ac:dyDescent="0.25">
      <c r="A8571">
        <v>873982</v>
      </c>
      <c r="B8571" t="s">
        <v>4364</v>
      </c>
      <c r="C8571" t="s">
        <v>4360</v>
      </c>
      <c r="D8571">
        <v>216</v>
      </c>
      <c r="E8571" t="s">
        <v>19462</v>
      </c>
      <c r="F8571" t="s">
        <v>19463</v>
      </c>
    </row>
    <row r="8572" spans="1:6" x14ac:dyDescent="0.25">
      <c r="A8572">
        <v>900197</v>
      </c>
      <c r="B8572" t="s">
        <v>4359</v>
      </c>
      <c r="C8572" t="s">
        <v>4360</v>
      </c>
      <c r="D8572">
        <v>216</v>
      </c>
      <c r="E8572" t="s">
        <v>19462</v>
      </c>
      <c r="F8572" t="s">
        <v>19463</v>
      </c>
    </row>
    <row r="8573" spans="1:6" x14ac:dyDescent="0.25">
      <c r="A8573">
        <v>146305</v>
      </c>
      <c r="B8573" t="s">
        <v>4359</v>
      </c>
      <c r="C8573" t="s">
        <v>4360</v>
      </c>
      <c r="D8573">
        <v>216</v>
      </c>
      <c r="E8573" t="s">
        <v>19462</v>
      </c>
      <c r="F8573" t="s">
        <v>19463</v>
      </c>
    </row>
    <row r="8574" spans="1:6" x14ac:dyDescent="0.25">
      <c r="A8574">
        <v>1593853</v>
      </c>
      <c r="B8574" t="s">
        <v>4359</v>
      </c>
      <c r="C8574" t="s">
        <v>4360</v>
      </c>
      <c r="D8574">
        <v>216</v>
      </c>
      <c r="E8574" t="s">
        <v>19462</v>
      </c>
      <c r="F8574" t="s">
        <v>19463</v>
      </c>
    </row>
    <row r="8575" spans="1:6" x14ac:dyDescent="0.25">
      <c r="A8575">
        <v>1172561</v>
      </c>
      <c r="B8575" t="s">
        <v>4365</v>
      </c>
      <c r="C8575" t="s">
        <v>4366</v>
      </c>
      <c r="D8575">
        <v>216</v>
      </c>
      <c r="E8575" t="s">
        <v>19462</v>
      </c>
      <c r="F8575" t="s">
        <v>19463</v>
      </c>
    </row>
    <row r="8576" spans="1:6" x14ac:dyDescent="0.25">
      <c r="A8576">
        <v>1228934</v>
      </c>
      <c r="B8576" t="s">
        <v>4359</v>
      </c>
      <c r="C8576" t="s">
        <v>4360</v>
      </c>
      <c r="D8576">
        <v>216</v>
      </c>
      <c r="E8576" t="s">
        <v>19462</v>
      </c>
      <c r="F8576" t="s">
        <v>19463</v>
      </c>
    </row>
    <row r="8577" spans="1:6" x14ac:dyDescent="0.25">
      <c r="A8577">
        <v>1188638</v>
      </c>
      <c r="B8577" t="s">
        <v>4367</v>
      </c>
      <c r="C8577" t="s">
        <v>4368</v>
      </c>
      <c r="D8577">
        <v>216</v>
      </c>
      <c r="E8577" t="s">
        <v>19462</v>
      </c>
      <c r="F8577" t="s">
        <v>19463</v>
      </c>
    </row>
    <row r="8578" spans="1:6" x14ac:dyDescent="0.25">
      <c r="A8578">
        <v>146305</v>
      </c>
      <c r="B8578" t="s">
        <v>4359</v>
      </c>
      <c r="C8578" t="s">
        <v>4360</v>
      </c>
      <c r="D8578">
        <v>216</v>
      </c>
      <c r="E8578" t="s">
        <v>19462</v>
      </c>
      <c r="F8578" t="s">
        <v>19463</v>
      </c>
    </row>
    <row r="8579" spans="1:6" x14ac:dyDescent="0.25">
      <c r="A8579">
        <v>1321458</v>
      </c>
      <c r="B8579" t="s">
        <v>4369</v>
      </c>
      <c r="C8579" t="s">
        <v>4360</v>
      </c>
      <c r="D8579">
        <v>216</v>
      </c>
      <c r="E8579" t="s">
        <v>19462</v>
      </c>
      <c r="F8579" t="s">
        <v>19463</v>
      </c>
    </row>
    <row r="8580" spans="1:6" x14ac:dyDescent="0.25">
      <c r="A8580">
        <v>1012821</v>
      </c>
      <c r="B8580" t="s">
        <v>4370</v>
      </c>
      <c r="C8580" t="s">
        <v>4371</v>
      </c>
      <c r="D8580">
        <v>216</v>
      </c>
      <c r="E8580" t="s">
        <v>19462</v>
      </c>
      <c r="F8580" t="s">
        <v>19463</v>
      </c>
    </row>
    <row r="8581" spans="1:6" x14ac:dyDescent="0.25">
      <c r="A8581">
        <v>1003033</v>
      </c>
      <c r="B8581" t="s">
        <v>4363</v>
      </c>
      <c r="C8581" t="s">
        <v>4362</v>
      </c>
      <c r="D8581">
        <v>216</v>
      </c>
      <c r="E8581" t="s">
        <v>19462</v>
      </c>
      <c r="F8581" t="s">
        <v>19463</v>
      </c>
    </row>
    <row r="8582" spans="1:6" x14ac:dyDescent="0.25">
      <c r="A8582">
        <v>1478543</v>
      </c>
      <c r="B8582" t="s">
        <v>4359</v>
      </c>
      <c r="C8582" t="s">
        <v>4360</v>
      </c>
      <c r="D8582">
        <v>216</v>
      </c>
      <c r="E8582" t="s">
        <v>19462</v>
      </c>
      <c r="F8582" t="s">
        <v>19463</v>
      </c>
    </row>
    <row r="8583" spans="1:6" x14ac:dyDescent="0.25">
      <c r="A8583">
        <v>1043226</v>
      </c>
      <c r="B8583" t="s">
        <v>4359</v>
      </c>
      <c r="C8583" t="s">
        <v>4360</v>
      </c>
      <c r="D8583">
        <v>216</v>
      </c>
      <c r="E8583" t="s">
        <v>19462</v>
      </c>
      <c r="F8583" t="s">
        <v>19463</v>
      </c>
    </row>
    <row r="8584" spans="1:6" x14ac:dyDescent="0.25">
      <c r="A8584">
        <v>1055506</v>
      </c>
      <c r="B8584" t="s">
        <v>4359</v>
      </c>
      <c r="C8584" t="s">
        <v>4360</v>
      </c>
      <c r="D8584">
        <v>216</v>
      </c>
      <c r="E8584" t="s">
        <v>19462</v>
      </c>
      <c r="F8584" t="s">
        <v>19463</v>
      </c>
    </row>
    <row r="8585" spans="1:6" x14ac:dyDescent="0.25">
      <c r="A8585">
        <v>918365</v>
      </c>
      <c r="B8585" t="s">
        <v>4359</v>
      </c>
      <c r="C8585" t="s">
        <v>4360</v>
      </c>
      <c r="D8585">
        <v>216</v>
      </c>
      <c r="E8585" t="s">
        <v>19462</v>
      </c>
      <c r="F8585" t="s">
        <v>19463</v>
      </c>
    </row>
    <row r="8586" spans="1:6" x14ac:dyDescent="0.25">
      <c r="A8586">
        <v>146305</v>
      </c>
      <c r="B8586" t="s">
        <v>4359</v>
      </c>
      <c r="C8586" t="s">
        <v>4360</v>
      </c>
      <c r="D8586">
        <v>216</v>
      </c>
      <c r="E8586" t="s">
        <v>19462</v>
      </c>
      <c r="F8586" t="s">
        <v>19463</v>
      </c>
    </row>
    <row r="8587" spans="1:6" x14ac:dyDescent="0.25">
      <c r="A8587">
        <v>1312370</v>
      </c>
      <c r="B8587" t="s">
        <v>4372</v>
      </c>
      <c r="C8587" t="s">
        <v>4373</v>
      </c>
      <c r="D8587">
        <v>216</v>
      </c>
      <c r="E8587" t="s">
        <v>19462</v>
      </c>
      <c r="F8587" t="s">
        <v>19463</v>
      </c>
    </row>
    <row r="8588" spans="1:6" x14ac:dyDescent="0.25">
      <c r="A8588">
        <v>919149</v>
      </c>
      <c r="B8588" t="s">
        <v>4359</v>
      </c>
      <c r="C8588" t="s">
        <v>4360</v>
      </c>
      <c r="D8588">
        <v>216</v>
      </c>
      <c r="E8588" t="s">
        <v>19462</v>
      </c>
      <c r="F8588" t="s">
        <v>19463</v>
      </c>
    </row>
    <row r="8589" spans="1:6" x14ac:dyDescent="0.25">
      <c r="A8589">
        <v>928373</v>
      </c>
      <c r="B8589" t="s">
        <v>4359</v>
      </c>
      <c r="C8589" t="s">
        <v>4360</v>
      </c>
      <c r="D8589">
        <v>216</v>
      </c>
      <c r="E8589" t="s">
        <v>19462</v>
      </c>
      <c r="F8589" t="s">
        <v>19463</v>
      </c>
    </row>
    <row r="8590" spans="1:6" x14ac:dyDescent="0.25">
      <c r="A8590">
        <v>882652</v>
      </c>
      <c r="B8590" t="s">
        <v>4359</v>
      </c>
      <c r="C8590" t="s">
        <v>4360</v>
      </c>
      <c r="D8590">
        <v>216</v>
      </c>
      <c r="E8590" t="s">
        <v>19462</v>
      </c>
      <c r="F8590" t="s">
        <v>19463</v>
      </c>
    </row>
    <row r="8591" spans="1:6" x14ac:dyDescent="0.25">
      <c r="A8591">
        <v>1530171</v>
      </c>
      <c r="B8591" t="s">
        <v>4359</v>
      </c>
      <c r="C8591" t="s">
        <v>4360</v>
      </c>
      <c r="D8591">
        <v>216</v>
      </c>
      <c r="E8591" t="s">
        <v>19462</v>
      </c>
      <c r="F8591" t="s">
        <v>19463</v>
      </c>
    </row>
    <row r="8592" spans="1:6" x14ac:dyDescent="0.25">
      <c r="A8592">
        <v>939190</v>
      </c>
      <c r="B8592" t="s">
        <v>4359</v>
      </c>
      <c r="C8592" t="s">
        <v>4360</v>
      </c>
      <c r="D8592">
        <v>216</v>
      </c>
      <c r="E8592" t="s">
        <v>19462</v>
      </c>
      <c r="F8592" t="s">
        <v>19463</v>
      </c>
    </row>
    <row r="8593" spans="1:6" x14ac:dyDescent="0.25">
      <c r="A8593">
        <v>1394712</v>
      </c>
      <c r="B8593" t="s">
        <v>4359</v>
      </c>
      <c r="C8593" t="s">
        <v>4360</v>
      </c>
      <c r="D8593">
        <v>216</v>
      </c>
      <c r="E8593" t="s">
        <v>19462</v>
      </c>
      <c r="F8593" t="s">
        <v>19463</v>
      </c>
    </row>
    <row r="8594" spans="1:6" x14ac:dyDescent="0.25">
      <c r="A8594">
        <v>1356154</v>
      </c>
      <c r="B8594" t="s">
        <v>4359</v>
      </c>
      <c r="C8594" t="s">
        <v>4360</v>
      </c>
      <c r="D8594">
        <v>216</v>
      </c>
      <c r="E8594" t="s">
        <v>19462</v>
      </c>
      <c r="F8594" t="s">
        <v>19463</v>
      </c>
    </row>
    <row r="8595" spans="1:6" x14ac:dyDescent="0.25">
      <c r="A8595">
        <v>1364644</v>
      </c>
      <c r="B8595" t="s">
        <v>4374</v>
      </c>
      <c r="C8595" t="s">
        <v>4375</v>
      </c>
      <c r="D8595">
        <v>216</v>
      </c>
      <c r="E8595" t="s">
        <v>19462</v>
      </c>
      <c r="F8595" t="s">
        <v>19463</v>
      </c>
    </row>
    <row r="8596" spans="1:6" x14ac:dyDescent="0.25">
      <c r="A8596">
        <v>1288535</v>
      </c>
      <c r="B8596" t="s">
        <v>4359</v>
      </c>
      <c r="C8596" t="s">
        <v>4360</v>
      </c>
      <c r="D8596">
        <v>216</v>
      </c>
      <c r="E8596" t="s">
        <v>19462</v>
      </c>
      <c r="F8596" t="s">
        <v>19463</v>
      </c>
    </row>
    <row r="8597" spans="1:6" x14ac:dyDescent="0.25">
      <c r="A8597">
        <v>849989</v>
      </c>
      <c r="B8597" t="s">
        <v>4364</v>
      </c>
      <c r="C8597" t="s">
        <v>4360</v>
      </c>
      <c r="D8597">
        <v>216</v>
      </c>
      <c r="E8597" t="s">
        <v>19462</v>
      </c>
      <c r="F8597" t="s">
        <v>19463</v>
      </c>
    </row>
    <row r="8598" spans="1:6" x14ac:dyDescent="0.25">
      <c r="A8598">
        <v>1313564</v>
      </c>
      <c r="B8598" t="s">
        <v>4359</v>
      </c>
      <c r="C8598" t="s">
        <v>4360</v>
      </c>
      <c r="D8598">
        <v>216</v>
      </c>
      <c r="E8598" t="s">
        <v>19462</v>
      </c>
      <c r="F8598" t="s">
        <v>19463</v>
      </c>
    </row>
    <row r="8599" spans="1:6" x14ac:dyDescent="0.25">
      <c r="A8599">
        <v>1333836</v>
      </c>
      <c r="B8599" t="s">
        <v>4359</v>
      </c>
      <c r="C8599" t="s">
        <v>4360</v>
      </c>
      <c r="D8599">
        <v>216</v>
      </c>
      <c r="E8599" t="s">
        <v>19462</v>
      </c>
      <c r="F8599" t="s">
        <v>19463</v>
      </c>
    </row>
    <row r="8600" spans="1:6" x14ac:dyDescent="0.25">
      <c r="A8600">
        <v>146305</v>
      </c>
      <c r="B8600" t="s">
        <v>4359</v>
      </c>
      <c r="C8600" t="s">
        <v>4360</v>
      </c>
      <c r="D8600">
        <v>216</v>
      </c>
      <c r="E8600" t="s">
        <v>19462</v>
      </c>
      <c r="F8600" t="s">
        <v>19463</v>
      </c>
    </row>
    <row r="8601" spans="1:6" x14ac:dyDescent="0.25">
      <c r="A8601">
        <v>943359</v>
      </c>
      <c r="B8601" t="s">
        <v>4376</v>
      </c>
      <c r="C8601" t="s">
        <v>4377</v>
      </c>
      <c r="D8601">
        <v>216</v>
      </c>
      <c r="E8601" t="s">
        <v>19462</v>
      </c>
      <c r="F8601" t="s">
        <v>19463</v>
      </c>
    </row>
    <row r="8602" spans="1:6" x14ac:dyDescent="0.25">
      <c r="A8602">
        <v>814658</v>
      </c>
      <c r="B8602" t="s">
        <v>4378</v>
      </c>
      <c r="C8602" t="s">
        <v>4379</v>
      </c>
      <c r="D8602">
        <v>216</v>
      </c>
      <c r="E8602" t="s">
        <v>19462</v>
      </c>
      <c r="F8602" t="s">
        <v>19463</v>
      </c>
    </row>
    <row r="8603" spans="1:6" x14ac:dyDescent="0.25">
      <c r="A8603">
        <v>991642</v>
      </c>
      <c r="B8603" t="s">
        <v>4359</v>
      </c>
      <c r="C8603" t="s">
        <v>4360</v>
      </c>
      <c r="D8603">
        <v>216</v>
      </c>
      <c r="E8603" t="s">
        <v>19462</v>
      </c>
      <c r="F8603" t="s">
        <v>19463</v>
      </c>
    </row>
    <row r="8604" spans="1:6" x14ac:dyDescent="0.25">
      <c r="A8604">
        <v>1593014</v>
      </c>
      <c r="B8604" t="s">
        <v>4359</v>
      </c>
      <c r="C8604" t="s">
        <v>4360</v>
      </c>
      <c r="D8604">
        <v>216</v>
      </c>
      <c r="E8604" t="s">
        <v>19462</v>
      </c>
      <c r="F8604" t="s">
        <v>19463</v>
      </c>
    </row>
    <row r="8605" spans="1:6" x14ac:dyDescent="0.25">
      <c r="A8605">
        <v>1357577</v>
      </c>
      <c r="B8605" t="s">
        <v>4363</v>
      </c>
      <c r="C8605" t="s">
        <v>4362</v>
      </c>
      <c r="D8605">
        <v>216</v>
      </c>
      <c r="E8605" t="s">
        <v>19462</v>
      </c>
      <c r="F8605" t="s">
        <v>19463</v>
      </c>
    </row>
    <row r="8606" spans="1:6" x14ac:dyDescent="0.25">
      <c r="A8606">
        <v>1365366</v>
      </c>
      <c r="B8606" t="s">
        <v>4359</v>
      </c>
      <c r="C8606" t="s">
        <v>4360</v>
      </c>
      <c r="D8606">
        <v>216</v>
      </c>
      <c r="E8606" t="s">
        <v>19462</v>
      </c>
      <c r="F8606" t="s">
        <v>19463</v>
      </c>
    </row>
    <row r="8607" spans="1:6" x14ac:dyDescent="0.25">
      <c r="A8607">
        <v>1354760</v>
      </c>
      <c r="B8607" t="s">
        <v>4359</v>
      </c>
      <c r="C8607" t="s">
        <v>4360</v>
      </c>
      <c r="D8607">
        <v>216</v>
      </c>
      <c r="E8607" t="s">
        <v>19462</v>
      </c>
      <c r="F8607" t="s">
        <v>19463</v>
      </c>
    </row>
    <row r="8608" spans="1:6" x14ac:dyDescent="0.25">
      <c r="A8608">
        <v>1390774</v>
      </c>
      <c r="B8608" t="s">
        <v>4359</v>
      </c>
      <c r="C8608" t="s">
        <v>4360</v>
      </c>
      <c r="D8608">
        <v>216</v>
      </c>
      <c r="E8608" t="s">
        <v>19462</v>
      </c>
      <c r="F8608" t="s">
        <v>19463</v>
      </c>
    </row>
    <row r="8609" spans="1:6" x14ac:dyDescent="0.25">
      <c r="A8609">
        <v>146305</v>
      </c>
      <c r="B8609" t="s">
        <v>4359</v>
      </c>
      <c r="C8609" t="s">
        <v>4360</v>
      </c>
      <c r="D8609">
        <v>216</v>
      </c>
      <c r="E8609" t="s">
        <v>19462</v>
      </c>
      <c r="F8609" t="s">
        <v>19463</v>
      </c>
    </row>
    <row r="8610" spans="1:6" x14ac:dyDescent="0.25">
      <c r="A8610">
        <v>1066093</v>
      </c>
      <c r="B8610" t="s">
        <v>4359</v>
      </c>
      <c r="C8610" t="s">
        <v>4360</v>
      </c>
      <c r="D8610">
        <v>216</v>
      </c>
      <c r="E8610" t="s">
        <v>19462</v>
      </c>
      <c r="F8610" t="s">
        <v>19463</v>
      </c>
    </row>
    <row r="8611" spans="1:6" x14ac:dyDescent="0.25">
      <c r="A8611">
        <v>1039385</v>
      </c>
      <c r="B8611" t="s">
        <v>4359</v>
      </c>
      <c r="C8611" t="s">
        <v>4360</v>
      </c>
      <c r="D8611">
        <v>216</v>
      </c>
      <c r="E8611" t="s">
        <v>19462</v>
      </c>
      <c r="F8611" t="s">
        <v>19463</v>
      </c>
    </row>
    <row r="8612" spans="1:6" x14ac:dyDescent="0.25">
      <c r="A8612">
        <v>1060004</v>
      </c>
      <c r="B8612" t="s">
        <v>4359</v>
      </c>
      <c r="C8612" t="s">
        <v>4360</v>
      </c>
      <c r="D8612">
        <v>216</v>
      </c>
      <c r="E8612" t="s">
        <v>19462</v>
      </c>
      <c r="F8612" t="s">
        <v>19463</v>
      </c>
    </row>
    <row r="8613" spans="1:6" x14ac:dyDescent="0.25">
      <c r="A8613">
        <v>1037776</v>
      </c>
      <c r="B8613" t="s">
        <v>4359</v>
      </c>
      <c r="C8613" t="s">
        <v>4360</v>
      </c>
      <c r="D8613">
        <v>216</v>
      </c>
      <c r="E8613" t="s">
        <v>19462</v>
      </c>
      <c r="F8613" t="s">
        <v>19463</v>
      </c>
    </row>
    <row r="8614" spans="1:6" x14ac:dyDescent="0.25">
      <c r="A8614">
        <v>146305</v>
      </c>
      <c r="B8614" t="s">
        <v>4359</v>
      </c>
      <c r="C8614" t="s">
        <v>4360</v>
      </c>
      <c r="D8614">
        <v>216</v>
      </c>
      <c r="E8614" t="s">
        <v>19462</v>
      </c>
      <c r="F8614" t="s">
        <v>19463</v>
      </c>
    </row>
    <row r="8615" spans="1:6" x14ac:dyDescent="0.25">
      <c r="A8615">
        <v>1597092</v>
      </c>
      <c r="B8615" t="s">
        <v>4359</v>
      </c>
      <c r="C8615" t="s">
        <v>4360</v>
      </c>
      <c r="D8615">
        <v>216</v>
      </c>
      <c r="E8615" t="s">
        <v>19462</v>
      </c>
      <c r="F8615" t="s">
        <v>19463</v>
      </c>
    </row>
    <row r="8616" spans="1:6" x14ac:dyDescent="0.25">
      <c r="A8616">
        <v>1322183</v>
      </c>
      <c r="B8616" t="s">
        <v>4364</v>
      </c>
      <c r="C8616" t="s">
        <v>4360</v>
      </c>
      <c r="D8616">
        <v>216</v>
      </c>
      <c r="E8616" t="s">
        <v>19462</v>
      </c>
      <c r="F8616" t="s">
        <v>19463</v>
      </c>
    </row>
    <row r="8617" spans="1:6" x14ac:dyDescent="0.25">
      <c r="A8617">
        <v>848650</v>
      </c>
      <c r="B8617" t="s">
        <v>4359</v>
      </c>
      <c r="C8617" t="s">
        <v>4360</v>
      </c>
      <c r="D8617">
        <v>216</v>
      </c>
      <c r="E8617" t="s">
        <v>19462</v>
      </c>
      <c r="F8617" t="s">
        <v>19463</v>
      </c>
    </row>
    <row r="8618" spans="1:6" x14ac:dyDescent="0.25">
      <c r="A8618">
        <v>1730495</v>
      </c>
      <c r="B8618" t="s">
        <v>4359</v>
      </c>
      <c r="C8618" t="s">
        <v>4360</v>
      </c>
      <c r="D8618">
        <v>216</v>
      </c>
      <c r="E8618" t="s">
        <v>19462</v>
      </c>
      <c r="F8618" t="s">
        <v>19463</v>
      </c>
    </row>
    <row r="8619" spans="1:6" x14ac:dyDescent="0.25">
      <c r="A8619">
        <v>1350050</v>
      </c>
      <c r="B8619" t="s">
        <v>4359</v>
      </c>
      <c r="C8619" t="s">
        <v>4360</v>
      </c>
      <c r="D8619">
        <v>216</v>
      </c>
      <c r="E8619" t="s">
        <v>19462</v>
      </c>
      <c r="F8619" t="s">
        <v>19463</v>
      </c>
    </row>
    <row r="8620" spans="1:6" x14ac:dyDescent="0.25">
      <c r="A8620">
        <v>16145636</v>
      </c>
      <c r="B8620" t="s">
        <v>4369</v>
      </c>
      <c r="C8620" t="s">
        <v>4360</v>
      </c>
      <c r="D8620">
        <v>216</v>
      </c>
      <c r="E8620" t="s">
        <v>19462</v>
      </c>
      <c r="F8620" t="s">
        <v>19463</v>
      </c>
    </row>
    <row r="8621" spans="1:6" x14ac:dyDescent="0.25">
      <c r="A8621">
        <v>1122482</v>
      </c>
      <c r="B8621" t="s">
        <v>4359</v>
      </c>
      <c r="C8621" t="s">
        <v>4360</v>
      </c>
      <c r="D8621">
        <v>216</v>
      </c>
      <c r="E8621" t="s">
        <v>19462</v>
      </c>
      <c r="F8621" t="s">
        <v>19463</v>
      </c>
    </row>
    <row r="8622" spans="1:6" x14ac:dyDescent="0.25">
      <c r="A8622">
        <v>903177</v>
      </c>
      <c r="B8622" t="s">
        <v>4369</v>
      </c>
      <c r="C8622" t="s">
        <v>4360</v>
      </c>
      <c r="D8622">
        <v>216</v>
      </c>
      <c r="E8622" t="s">
        <v>19462</v>
      </c>
      <c r="F8622" t="s">
        <v>19463</v>
      </c>
    </row>
    <row r="8623" spans="1:6" x14ac:dyDescent="0.25">
      <c r="A8623">
        <v>1141369</v>
      </c>
      <c r="B8623" t="s">
        <v>4359</v>
      </c>
      <c r="C8623" t="s">
        <v>4360</v>
      </c>
      <c r="D8623">
        <v>216</v>
      </c>
      <c r="E8623" t="s">
        <v>19462</v>
      </c>
      <c r="F8623" t="s">
        <v>19463</v>
      </c>
    </row>
    <row r="8624" spans="1:6" x14ac:dyDescent="0.25">
      <c r="A8624">
        <v>15279305</v>
      </c>
      <c r="B8624" t="s">
        <v>4359</v>
      </c>
      <c r="C8624" t="s">
        <v>4360</v>
      </c>
      <c r="D8624">
        <v>216</v>
      </c>
      <c r="E8624" t="s">
        <v>19462</v>
      </c>
      <c r="F8624" t="s">
        <v>19463</v>
      </c>
    </row>
    <row r="8625" spans="1:6" x14ac:dyDescent="0.25">
      <c r="A8625">
        <v>26213260</v>
      </c>
      <c r="B8625" t="s">
        <v>4359</v>
      </c>
      <c r="C8625" t="s">
        <v>4360</v>
      </c>
      <c r="D8625">
        <v>216</v>
      </c>
      <c r="E8625" t="s">
        <v>19462</v>
      </c>
      <c r="F8625" t="s">
        <v>19463</v>
      </c>
    </row>
    <row r="8626" spans="1:6" x14ac:dyDescent="0.25">
      <c r="A8626">
        <v>1077413</v>
      </c>
      <c r="B8626" t="s">
        <v>4359</v>
      </c>
      <c r="C8626" t="s">
        <v>4360</v>
      </c>
      <c r="D8626">
        <v>216</v>
      </c>
      <c r="E8626" t="s">
        <v>19462</v>
      </c>
      <c r="F8626" t="s">
        <v>19463</v>
      </c>
    </row>
    <row r="8627" spans="1:6" x14ac:dyDescent="0.25">
      <c r="A8627">
        <v>1078460</v>
      </c>
      <c r="B8627" t="s">
        <v>4359</v>
      </c>
      <c r="C8627" t="s">
        <v>4360</v>
      </c>
      <c r="D8627">
        <v>216</v>
      </c>
      <c r="E8627" t="s">
        <v>19462</v>
      </c>
      <c r="F8627" t="s">
        <v>19463</v>
      </c>
    </row>
    <row r="8628" spans="1:6" x14ac:dyDescent="0.25">
      <c r="A8628">
        <v>1219057</v>
      </c>
      <c r="B8628" t="s">
        <v>4359</v>
      </c>
      <c r="C8628" t="s">
        <v>4360</v>
      </c>
      <c r="D8628">
        <v>216</v>
      </c>
      <c r="E8628" t="s">
        <v>19462</v>
      </c>
      <c r="F8628" t="s">
        <v>19463</v>
      </c>
    </row>
    <row r="8629" spans="1:6" x14ac:dyDescent="0.25">
      <c r="A8629">
        <v>146305</v>
      </c>
      <c r="B8629" t="s">
        <v>4359</v>
      </c>
      <c r="C8629" t="s">
        <v>4360</v>
      </c>
      <c r="D8629">
        <v>216</v>
      </c>
      <c r="E8629" t="s">
        <v>19462</v>
      </c>
      <c r="F8629" t="s">
        <v>19463</v>
      </c>
    </row>
    <row r="8630" spans="1:6" x14ac:dyDescent="0.25">
      <c r="A8630">
        <v>958048</v>
      </c>
      <c r="B8630" t="s">
        <v>4380</v>
      </c>
      <c r="C8630" t="s">
        <v>4360</v>
      </c>
      <c r="D8630">
        <v>216</v>
      </c>
      <c r="E8630" t="s">
        <v>19462</v>
      </c>
      <c r="F8630" t="s">
        <v>19463</v>
      </c>
    </row>
    <row r="8631" spans="1:6" x14ac:dyDescent="0.25">
      <c r="A8631">
        <v>1530578</v>
      </c>
      <c r="B8631" t="s">
        <v>4359</v>
      </c>
      <c r="C8631" t="s">
        <v>4360</v>
      </c>
      <c r="D8631">
        <v>216</v>
      </c>
      <c r="E8631" t="s">
        <v>19462</v>
      </c>
      <c r="F8631" t="s">
        <v>19463</v>
      </c>
    </row>
    <row r="8632" spans="1:6" x14ac:dyDescent="0.25">
      <c r="A8632">
        <v>1643574</v>
      </c>
      <c r="B8632" t="s">
        <v>4359</v>
      </c>
      <c r="C8632" t="s">
        <v>4360</v>
      </c>
      <c r="D8632">
        <v>216</v>
      </c>
      <c r="E8632" t="s">
        <v>19462</v>
      </c>
      <c r="F8632" t="s">
        <v>19463</v>
      </c>
    </row>
    <row r="8633" spans="1:6" x14ac:dyDescent="0.25">
      <c r="A8633">
        <v>1153728</v>
      </c>
      <c r="B8633" t="s">
        <v>4359</v>
      </c>
      <c r="C8633" t="s">
        <v>4360</v>
      </c>
      <c r="D8633">
        <v>216</v>
      </c>
      <c r="E8633" t="s">
        <v>19462</v>
      </c>
      <c r="F8633" t="s">
        <v>19463</v>
      </c>
    </row>
    <row r="8634" spans="1:6" x14ac:dyDescent="0.25">
      <c r="A8634">
        <v>1703601</v>
      </c>
      <c r="B8634" t="s">
        <v>4359</v>
      </c>
      <c r="C8634" t="s">
        <v>4360</v>
      </c>
      <c r="D8634">
        <v>216</v>
      </c>
      <c r="E8634" t="s">
        <v>19462</v>
      </c>
      <c r="F8634" t="s">
        <v>19463</v>
      </c>
    </row>
    <row r="8635" spans="1:6" x14ac:dyDescent="0.25">
      <c r="A8635">
        <v>1369976</v>
      </c>
      <c r="B8635" t="s">
        <v>4359</v>
      </c>
      <c r="C8635" t="s">
        <v>4360</v>
      </c>
      <c r="D8635">
        <v>216</v>
      </c>
      <c r="E8635" t="s">
        <v>19462</v>
      </c>
      <c r="F8635" t="s">
        <v>19463</v>
      </c>
    </row>
    <row r="8636" spans="1:6" x14ac:dyDescent="0.25">
      <c r="A8636">
        <v>1728071</v>
      </c>
      <c r="B8636" t="s">
        <v>4359</v>
      </c>
      <c r="C8636" t="s">
        <v>4360</v>
      </c>
      <c r="D8636">
        <v>216</v>
      </c>
      <c r="E8636" t="s">
        <v>19462</v>
      </c>
      <c r="F8636" t="s">
        <v>19463</v>
      </c>
    </row>
    <row r="8637" spans="1:6" x14ac:dyDescent="0.25">
      <c r="A8637">
        <v>146305</v>
      </c>
      <c r="B8637" t="s">
        <v>4359</v>
      </c>
      <c r="C8637" t="s">
        <v>4360</v>
      </c>
      <c r="D8637">
        <v>216</v>
      </c>
      <c r="E8637" t="s">
        <v>19462</v>
      </c>
      <c r="F8637" t="s">
        <v>19463</v>
      </c>
    </row>
    <row r="8638" spans="1:6" x14ac:dyDescent="0.25">
      <c r="A8638">
        <v>1289978</v>
      </c>
      <c r="B8638" t="s">
        <v>4359</v>
      </c>
      <c r="C8638" t="s">
        <v>4360</v>
      </c>
      <c r="D8638">
        <v>216</v>
      </c>
      <c r="E8638" t="s">
        <v>19462</v>
      </c>
      <c r="F8638" t="s">
        <v>19463</v>
      </c>
    </row>
    <row r="8639" spans="1:6" x14ac:dyDescent="0.25">
      <c r="A8639">
        <v>1077684</v>
      </c>
      <c r="B8639" t="s">
        <v>4359</v>
      </c>
      <c r="C8639" t="s">
        <v>4360</v>
      </c>
      <c r="D8639">
        <v>216</v>
      </c>
      <c r="E8639" t="s">
        <v>19462</v>
      </c>
      <c r="F8639" t="s">
        <v>19463</v>
      </c>
    </row>
    <row r="8640" spans="1:6" x14ac:dyDescent="0.25">
      <c r="A8640">
        <v>1240023</v>
      </c>
      <c r="B8640" t="s">
        <v>4359</v>
      </c>
      <c r="C8640" t="s">
        <v>4360</v>
      </c>
      <c r="D8640">
        <v>216</v>
      </c>
      <c r="E8640" t="s">
        <v>19462</v>
      </c>
      <c r="F8640" t="s">
        <v>19463</v>
      </c>
    </row>
    <row r="8641" spans="1:6" x14ac:dyDescent="0.25">
      <c r="A8641">
        <v>146305</v>
      </c>
      <c r="B8641" t="s">
        <v>4359</v>
      </c>
      <c r="C8641" t="s">
        <v>4360</v>
      </c>
      <c r="D8641">
        <v>216</v>
      </c>
      <c r="E8641" t="s">
        <v>19462</v>
      </c>
      <c r="F8641" t="s">
        <v>19463</v>
      </c>
    </row>
    <row r="8642" spans="1:6" x14ac:dyDescent="0.25">
      <c r="A8642">
        <v>146305</v>
      </c>
      <c r="B8642" t="s">
        <v>4359</v>
      </c>
      <c r="C8642" t="s">
        <v>4360</v>
      </c>
      <c r="D8642">
        <v>216</v>
      </c>
      <c r="E8642" t="s">
        <v>19462</v>
      </c>
      <c r="F8642" t="s">
        <v>19463</v>
      </c>
    </row>
    <row r="8643" spans="1:6" x14ac:dyDescent="0.25">
      <c r="A8643">
        <v>1341724</v>
      </c>
      <c r="B8643" t="s">
        <v>4364</v>
      </c>
      <c r="C8643" t="s">
        <v>4360</v>
      </c>
      <c r="D8643">
        <v>216</v>
      </c>
      <c r="E8643" t="s">
        <v>19462</v>
      </c>
      <c r="F8643" t="s">
        <v>19463</v>
      </c>
    </row>
    <row r="8644" spans="1:6" x14ac:dyDescent="0.25">
      <c r="A8644">
        <v>146305</v>
      </c>
      <c r="B8644" t="s">
        <v>4359</v>
      </c>
      <c r="C8644" t="s">
        <v>4360</v>
      </c>
      <c r="D8644">
        <v>216</v>
      </c>
      <c r="E8644" t="s">
        <v>19462</v>
      </c>
      <c r="F8644" t="s">
        <v>19463</v>
      </c>
    </row>
    <row r="8645" spans="1:6" x14ac:dyDescent="0.25">
      <c r="A8645">
        <v>146305</v>
      </c>
      <c r="B8645" t="s">
        <v>4359</v>
      </c>
      <c r="C8645" t="s">
        <v>4360</v>
      </c>
      <c r="D8645">
        <v>216</v>
      </c>
      <c r="E8645" t="s">
        <v>19462</v>
      </c>
      <c r="F8645" t="s">
        <v>19463</v>
      </c>
    </row>
    <row r="8646" spans="1:6" x14ac:dyDescent="0.25">
      <c r="A8646">
        <v>1020634</v>
      </c>
      <c r="B8646" t="s">
        <v>4359</v>
      </c>
      <c r="C8646" t="s">
        <v>4360</v>
      </c>
      <c r="D8646">
        <v>216</v>
      </c>
      <c r="E8646" t="s">
        <v>19462</v>
      </c>
      <c r="F8646" t="s">
        <v>19463</v>
      </c>
    </row>
    <row r="8647" spans="1:6" x14ac:dyDescent="0.25">
      <c r="A8647">
        <v>761456</v>
      </c>
      <c r="B8647" t="s">
        <v>4359</v>
      </c>
      <c r="C8647" t="s">
        <v>4360</v>
      </c>
      <c r="D8647">
        <v>216</v>
      </c>
      <c r="E8647" t="s">
        <v>19462</v>
      </c>
      <c r="F8647" t="s">
        <v>19463</v>
      </c>
    </row>
    <row r="8648" spans="1:6" x14ac:dyDescent="0.25">
      <c r="A8648">
        <v>1116216</v>
      </c>
      <c r="B8648" t="s">
        <v>4376</v>
      </c>
      <c r="C8648" t="s">
        <v>4377</v>
      </c>
      <c r="D8648">
        <v>216</v>
      </c>
      <c r="E8648" t="s">
        <v>19462</v>
      </c>
      <c r="F8648" t="s">
        <v>19463</v>
      </c>
    </row>
    <row r="8649" spans="1:6" x14ac:dyDescent="0.25">
      <c r="A8649">
        <v>146305</v>
      </c>
      <c r="B8649" t="s">
        <v>4359</v>
      </c>
      <c r="C8649" t="s">
        <v>4360</v>
      </c>
      <c r="D8649">
        <v>216</v>
      </c>
      <c r="E8649" t="s">
        <v>19462</v>
      </c>
      <c r="F8649" t="s">
        <v>19463</v>
      </c>
    </row>
    <row r="8650" spans="1:6" x14ac:dyDescent="0.25">
      <c r="A8650">
        <v>1397200</v>
      </c>
      <c r="B8650" t="s">
        <v>4363</v>
      </c>
      <c r="C8650" t="s">
        <v>4362</v>
      </c>
      <c r="D8650">
        <v>216</v>
      </c>
      <c r="E8650" t="s">
        <v>19462</v>
      </c>
      <c r="F8650" t="s">
        <v>19463</v>
      </c>
    </row>
    <row r="8651" spans="1:6" x14ac:dyDescent="0.25">
      <c r="A8651">
        <v>1094998</v>
      </c>
      <c r="B8651" t="s">
        <v>4359</v>
      </c>
      <c r="C8651" t="s">
        <v>4360</v>
      </c>
      <c r="D8651">
        <v>216</v>
      </c>
      <c r="E8651" t="s">
        <v>19462</v>
      </c>
      <c r="F8651" t="s">
        <v>19463</v>
      </c>
    </row>
    <row r="8652" spans="1:6" x14ac:dyDescent="0.25">
      <c r="A8652">
        <v>1195523</v>
      </c>
      <c r="B8652" t="s">
        <v>4376</v>
      </c>
      <c r="C8652" t="s">
        <v>4377</v>
      </c>
      <c r="D8652">
        <v>216</v>
      </c>
      <c r="E8652" t="s">
        <v>19462</v>
      </c>
      <c r="F8652" t="s">
        <v>19463</v>
      </c>
    </row>
    <row r="8653" spans="1:6" x14ac:dyDescent="0.25">
      <c r="A8653">
        <v>1195092</v>
      </c>
      <c r="B8653" t="s">
        <v>4359</v>
      </c>
      <c r="C8653" t="s">
        <v>4360</v>
      </c>
      <c r="D8653">
        <v>216</v>
      </c>
      <c r="E8653" t="s">
        <v>19462</v>
      </c>
      <c r="F8653" t="s">
        <v>19463</v>
      </c>
    </row>
    <row r="8654" spans="1:6" x14ac:dyDescent="0.25">
      <c r="A8654">
        <v>1352815</v>
      </c>
      <c r="B8654" t="s">
        <v>4359</v>
      </c>
      <c r="C8654" t="s">
        <v>4360</v>
      </c>
      <c r="D8654">
        <v>216</v>
      </c>
      <c r="E8654" t="s">
        <v>19462</v>
      </c>
      <c r="F8654" t="s">
        <v>19463</v>
      </c>
    </row>
    <row r="8655" spans="1:6" x14ac:dyDescent="0.25">
      <c r="A8655">
        <v>1317251</v>
      </c>
      <c r="B8655" t="s">
        <v>4363</v>
      </c>
      <c r="C8655" t="s">
        <v>4362</v>
      </c>
      <c r="D8655">
        <v>216</v>
      </c>
      <c r="E8655" t="s">
        <v>19462</v>
      </c>
      <c r="F8655" t="s">
        <v>19463</v>
      </c>
    </row>
    <row r="8656" spans="1:6" x14ac:dyDescent="0.25">
      <c r="A8656">
        <v>897971</v>
      </c>
      <c r="B8656" t="s">
        <v>4364</v>
      </c>
      <c r="C8656" t="s">
        <v>4360</v>
      </c>
      <c r="D8656">
        <v>216</v>
      </c>
      <c r="E8656" t="s">
        <v>19462</v>
      </c>
      <c r="F8656" t="s">
        <v>19463</v>
      </c>
    </row>
    <row r="8657" spans="1:6" x14ac:dyDescent="0.25">
      <c r="A8657">
        <v>1489133</v>
      </c>
      <c r="B8657" t="s">
        <v>4359</v>
      </c>
      <c r="C8657" t="s">
        <v>4360</v>
      </c>
      <c r="D8657">
        <v>216</v>
      </c>
      <c r="E8657" t="s">
        <v>19462</v>
      </c>
      <c r="F8657" t="s">
        <v>19463</v>
      </c>
    </row>
    <row r="8658" spans="1:6" x14ac:dyDescent="0.25">
      <c r="A8658">
        <v>1466134</v>
      </c>
      <c r="B8658" t="s">
        <v>4381</v>
      </c>
      <c r="C8658" t="s">
        <v>4382</v>
      </c>
      <c r="D8658">
        <v>216</v>
      </c>
      <c r="E8658" t="s">
        <v>19462</v>
      </c>
      <c r="F8658" t="s">
        <v>19463</v>
      </c>
    </row>
    <row r="8659" spans="1:6" x14ac:dyDescent="0.25">
      <c r="A8659">
        <v>1535061</v>
      </c>
      <c r="B8659" t="s">
        <v>4364</v>
      </c>
      <c r="C8659" t="s">
        <v>4360</v>
      </c>
      <c r="D8659">
        <v>216</v>
      </c>
      <c r="E8659" t="s">
        <v>19462</v>
      </c>
      <c r="F8659" t="s">
        <v>19463</v>
      </c>
    </row>
    <row r="8660" spans="1:6" x14ac:dyDescent="0.25">
      <c r="A8660">
        <v>1183098</v>
      </c>
      <c r="B8660" t="s">
        <v>4376</v>
      </c>
      <c r="C8660" t="s">
        <v>4377</v>
      </c>
      <c r="D8660">
        <v>216</v>
      </c>
      <c r="E8660" t="s">
        <v>19462</v>
      </c>
      <c r="F8660" t="s">
        <v>19463</v>
      </c>
    </row>
    <row r="8661" spans="1:6" x14ac:dyDescent="0.25">
      <c r="A8661">
        <v>1030922</v>
      </c>
      <c r="B8661" t="s">
        <v>4359</v>
      </c>
      <c r="C8661" t="s">
        <v>4360</v>
      </c>
      <c r="D8661">
        <v>216</v>
      </c>
      <c r="E8661" t="s">
        <v>19462</v>
      </c>
      <c r="F8661" t="s">
        <v>19463</v>
      </c>
    </row>
    <row r="8662" spans="1:6" x14ac:dyDescent="0.25">
      <c r="A8662">
        <v>1034527</v>
      </c>
      <c r="B8662" t="s">
        <v>4359</v>
      </c>
      <c r="C8662" t="s">
        <v>4360</v>
      </c>
      <c r="D8662">
        <v>216</v>
      </c>
      <c r="E8662" t="s">
        <v>19462</v>
      </c>
      <c r="F8662" t="s">
        <v>19463</v>
      </c>
    </row>
    <row r="8663" spans="1:6" x14ac:dyDescent="0.25">
      <c r="A8663">
        <v>1586150</v>
      </c>
      <c r="B8663" t="s">
        <v>4359</v>
      </c>
      <c r="C8663" t="s">
        <v>4360</v>
      </c>
      <c r="D8663">
        <v>216</v>
      </c>
      <c r="E8663" t="s">
        <v>19462</v>
      </c>
      <c r="F8663" t="s">
        <v>19463</v>
      </c>
    </row>
    <row r="8664" spans="1:6" x14ac:dyDescent="0.25">
      <c r="A8664">
        <v>146305</v>
      </c>
      <c r="B8664" t="s">
        <v>4359</v>
      </c>
      <c r="C8664" t="s">
        <v>4360</v>
      </c>
      <c r="D8664">
        <v>216</v>
      </c>
      <c r="E8664" t="s">
        <v>19462</v>
      </c>
      <c r="F8664" t="s">
        <v>19463</v>
      </c>
    </row>
    <row r="8665" spans="1:6" x14ac:dyDescent="0.25">
      <c r="A8665">
        <v>1243106</v>
      </c>
      <c r="B8665" t="s">
        <v>4383</v>
      </c>
      <c r="C8665" t="s">
        <v>4366</v>
      </c>
      <c r="D8665">
        <v>216</v>
      </c>
      <c r="E8665" t="s">
        <v>19462</v>
      </c>
      <c r="F8665" t="s">
        <v>19463</v>
      </c>
    </row>
    <row r="8666" spans="1:6" x14ac:dyDescent="0.25">
      <c r="A8666">
        <v>1061773</v>
      </c>
      <c r="B8666" t="s">
        <v>4359</v>
      </c>
      <c r="C8666" t="s">
        <v>4360</v>
      </c>
      <c r="D8666">
        <v>216</v>
      </c>
      <c r="E8666" t="s">
        <v>19462</v>
      </c>
      <c r="F8666" t="s">
        <v>19463</v>
      </c>
    </row>
    <row r="8667" spans="1:6" x14ac:dyDescent="0.25">
      <c r="A8667">
        <v>1317200</v>
      </c>
      <c r="B8667" t="s">
        <v>4359</v>
      </c>
      <c r="C8667" t="s">
        <v>4360</v>
      </c>
      <c r="D8667">
        <v>216</v>
      </c>
      <c r="E8667" t="s">
        <v>19462</v>
      </c>
      <c r="F8667" t="s">
        <v>19463</v>
      </c>
    </row>
    <row r="8668" spans="1:6" x14ac:dyDescent="0.25">
      <c r="A8668">
        <v>10113857</v>
      </c>
      <c r="B8668" t="s">
        <v>4376</v>
      </c>
      <c r="C8668" t="s">
        <v>4377</v>
      </c>
      <c r="D8668">
        <v>216</v>
      </c>
      <c r="E8668" t="s">
        <v>19462</v>
      </c>
      <c r="F8668" t="s">
        <v>19463</v>
      </c>
    </row>
    <row r="8669" spans="1:6" x14ac:dyDescent="0.25">
      <c r="A8669">
        <v>30167634</v>
      </c>
      <c r="B8669" t="s">
        <v>4359</v>
      </c>
      <c r="C8669" t="s">
        <v>4360</v>
      </c>
      <c r="D8669">
        <v>216</v>
      </c>
      <c r="E8669" t="s">
        <v>19462</v>
      </c>
      <c r="F8669" t="s">
        <v>19463</v>
      </c>
    </row>
    <row r="8670" spans="1:6" x14ac:dyDescent="0.25">
      <c r="A8670">
        <v>146305</v>
      </c>
      <c r="B8670" t="s">
        <v>4359</v>
      </c>
      <c r="C8670" t="s">
        <v>4360</v>
      </c>
      <c r="D8670">
        <v>216</v>
      </c>
      <c r="E8670" t="s">
        <v>19462</v>
      </c>
      <c r="F8670" t="s">
        <v>19463</v>
      </c>
    </row>
    <row r="8671" spans="1:6" x14ac:dyDescent="0.25">
      <c r="A8671">
        <v>1450436</v>
      </c>
      <c r="B8671" t="s">
        <v>4359</v>
      </c>
      <c r="C8671" t="s">
        <v>4360</v>
      </c>
      <c r="D8671">
        <v>216</v>
      </c>
      <c r="E8671" t="s">
        <v>19462</v>
      </c>
      <c r="F8671" t="s">
        <v>19463</v>
      </c>
    </row>
    <row r="8672" spans="1:6" x14ac:dyDescent="0.25">
      <c r="A8672">
        <v>1203552</v>
      </c>
      <c r="B8672" t="s">
        <v>4359</v>
      </c>
      <c r="C8672" t="s">
        <v>4360</v>
      </c>
      <c r="D8672">
        <v>216</v>
      </c>
      <c r="E8672" t="s">
        <v>19462</v>
      </c>
      <c r="F8672" t="s">
        <v>19463</v>
      </c>
    </row>
    <row r="8673" spans="1:6" x14ac:dyDescent="0.25">
      <c r="A8673">
        <v>1551233</v>
      </c>
      <c r="B8673" t="s">
        <v>4359</v>
      </c>
      <c r="C8673" t="s">
        <v>4360</v>
      </c>
      <c r="D8673">
        <v>216</v>
      </c>
      <c r="E8673" t="s">
        <v>19462</v>
      </c>
      <c r="F8673" t="s">
        <v>19463</v>
      </c>
    </row>
    <row r="8674" spans="1:6" x14ac:dyDescent="0.25">
      <c r="A8674">
        <v>946448</v>
      </c>
      <c r="B8674" t="s">
        <v>4359</v>
      </c>
      <c r="C8674" t="s">
        <v>4360</v>
      </c>
      <c r="D8674">
        <v>216</v>
      </c>
      <c r="E8674" t="s">
        <v>19462</v>
      </c>
      <c r="F8674" t="s">
        <v>19463</v>
      </c>
    </row>
    <row r="8675" spans="1:6" x14ac:dyDescent="0.25">
      <c r="A8675">
        <v>1041990</v>
      </c>
      <c r="B8675" t="s">
        <v>4359</v>
      </c>
      <c r="C8675" t="s">
        <v>4360</v>
      </c>
      <c r="D8675">
        <v>216</v>
      </c>
      <c r="E8675" t="s">
        <v>19462</v>
      </c>
      <c r="F8675" t="s">
        <v>19463</v>
      </c>
    </row>
    <row r="8676" spans="1:6" x14ac:dyDescent="0.25">
      <c r="A8676">
        <v>1045843</v>
      </c>
      <c r="B8676" t="s">
        <v>4359</v>
      </c>
      <c r="C8676" t="s">
        <v>4360</v>
      </c>
      <c r="D8676">
        <v>216</v>
      </c>
      <c r="E8676" t="s">
        <v>19462</v>
      </c>
      <c r="F8676" t="s">
        <v>19463</v>
      </c>
    </row>
    <row r="8677" spans="1:6" x14ac:dyDescent="0.25">
      <c r="A8677">
        <v>1541932</v>
      </c>
      <c r="B8677" t="s">
        <v>4359</v>
      </c>
      <c r="C8677" t="s">
        <v>4360</v>
      </c>
      <c r="D8677">
        <v>216</v>
      </c>
      <c r="E8677" t="s">
        <v>19462</v>
      </c>
      <c r="F8677" t="s">
        <v>19463</v>
      </c>
    </row>
    <row r="8678" spans="1:6" x14ac:dyDescent="0.25">
      <c r="A8678">
        <v>1244534</v>
      </c>
      <c r="B8678" t="s">
        <v>4376</v>
      </c>
      <c r="C8678" t="s">
        <v>4377</v>
      </c>
      <c r="D8678">
        <v>216</v>
      </c>
      <c r="E8678" t="s">
        <v>19462</v>
      </c>
      <c r="F8678" t="s">
        <v>19463</v>
      </c>
    </row>
    <row r="8679" spans="1:6" x14ac:dyDescent="0.25">
      <c r="A8679">
        <v>1701602</v>
      </c>
      <c r="B8679" t="s">
        <v>4359</v>
      </c>
      <c r="C8679" t="s">
        <v>4360</v>
      </c>
      <c r="D8679">
        <v>216</v>
      </c>
      <c r="E8679" t="s">
        <v>19462</v>
      </c>
      <c r="F8679" t="s">
        <v>19463</v>
      </c>
    </row>
    <row r="8680" spans="1:6" x14ac:dyDescent="0.25">
      <c r="A8680">
        <v>1218015</v>
      </c>
      <c r="B8680" t="s">
        <v>4384</v>
      </c>
      <c r="C8680" t="s">
        <v>4385</v>
      </c>
      <c r="D8680">
        <v>216</v>
      </c>
      <c r="E8680" t="s">
        <v>19462</v>
      </c>
      <c r="F8680" t="s">
        <v>19463</v>
      </c>
    </row>
    <row r="8681" spans="1:6" x14ac:dyDescent="0.25">
      <c r="A8681">
        <v>1197171</v>
      </c>
      <c r="B8681" t="s">
        <v>4376</v>
      </c>
      <c r="C8681" t="s">
        <v>4377</v>
      </c>
      <c r="D8681">
        <v>216</v>
      </c>
      <c r="E8681" t="s">
        <v>19462</v>
      </c>
      <c r="F8681" t="s">
        <v>19463</v>
      </c>
    </row>
    <row r="8682" spans="1:6" x14ac:dyDescent="0.25">
      <c r="A8682">
        <v>1693884</v>
      </c>
      <c r="B8682" t="s">
        <v>4359</v>
      </c>
      <c r="C8682" t="s">
        <v>4360</v>
      </c>
      <c r="D8682">
        <v>216</v>
      </c>
      <c r="E8682" t="s">
        <v>19462</v>
      </c>
      <c r="F8682" t="s">
        <v>19463</v>
      </c>
    </row>
    <row r="8683" spans="1:6" x14ac:dyDescent="0.25">
      <c r="A8683">
        <v>32179311</v>
      </c>
      <c r="B8683" t="s">
        <v>4386</v>
      </c>
      <c r="C8683" t="s">
        <v>4387</v>
      </c>
      <c r="D8683">
        <v>216</v>
      </c>
      <c r="E8683" t="s">
        <v>19462</v>
      </c>
      <c r="F8683" t="s">
        <v>19463</v>
      </c>
    </row>
    <row r="8684" spans="1:6" x14ac:dyDescent="0.25">
      <c r="A8684">
        <v>1099171</v>
      </c>
      <c r="B8684" t="s">
        <v>4388</v>
      </c>
      <c r="C8684" t="s">
        <v>4389</v>
      </c>
      <c r="D8684">
        <v>216</v>
      </c>
      <c r="E8684" t="s">
        <v>19462</v>
      </c>
      <c r="F8684" t="s">
        <v>19463</v>
      </c>
    </row>
    <row r="8685" spans="1:6" x14ac:dyDescent="0.25">
      <c r="A8685">
        <v>1029532</v>
      </c>
      <c r="B8685" t="s">
        <v>4359</v>
      </c>
      <c r="C8685" t="s">
        <v>4360</v>
      </c>
      <c r="D8685">
        <v>216</v>
      </c>
      <c r="E8685" t="s">
        <v>19462</v>
      </c>
      <c r="F8685" t="s">
        <v>19463</v>
      </c>
    </row>
    <row r="8686" spans="1:6" x14ac:dyDescent="0.25">
      <c r="A8686">
        <v>1685960</v>
      </c>
      <c r="B8686" t="s">
        <v>4359</v>
      </c>
      <c r="C8686" t="s">
        <v>4360</v>
      </c>
      <c r="D8686">
        <v>216</v>
      </c>
      <c r="E8686" t="s">
        <v>19462</v>
      </c>
      <c r="F8686" t="s">
        <v>19463</v>
      </c>
    </row>
    <row r="8687" spans="1:6" x14ac:dyDescent="0.25">
      <c r="A8687">
        <v>984504</v>
      </c>
      <c r="B8687" t="s">
        <v>4359</v>
      </c>
      <c r="C8687" t="s">
        <v>4360</v>
      </c>
      <c r="D8687">
        <v>216</v>
      </c>
      <c r="E8687" t="s">
        <v>19462</v>
      </c>
      <c r="F8687" t="s">
        <v>19463</v>
      </c>
    </row>
    <row r="8688" spans="1:6" x14ac:dyDescent="0.25">
      <c r="A8688">
        <v>1141930</v>
      </c>
      <c r="B8688" t="s">
        <v>4359</v>
      </c>
      <c r="C8688" t="s">
        <v>4360</v>
      </c>
      <c r="D8688">
        <v>216</v>
      </c>
      <c r="E8688" t="s">
        <v>19462</v>
      </c>
      <c r="F8688" t="s">
        <v>19463</v>
      </c>
    </row>
    <row r="8689" spans="1:6" x14ac:dyDescent="0.25">
      <c r="A8689">
        <v>1508201</v>
      </c>
      <c r="B8689" t="s">
        <v>4359</v>
      </c>
      <c r="C8689" t="s">
        <v>4360</v>
      </c>
      <c r="D8689">
        <v>216</v>
      </c>
      <c r="E8689" t="s">
        <v>19462</v>
      </c>
      <c r="F8689" t="s">
        <v>19463</v>
      </c>
    </row>
    <row r="8690" spans="1:6" x14ac:dyDescent="0.25">
      <c r="A8690">
        <v>1780856</v>
      </c>
      <c r="B8690" t="s">
        <v>4376</v>
      </c>
      <c r="C8690" t="s">
        <v>4377</v>
      </c>
      <c r="D8690">
        <v>216</v>
      </c>
      <c r="E8690" t="s">
        <v>19462</v>
      </c>
      <c r="F8690" t="s">
        <v>19463</v>
      </c>
    </row>
    <row r="8691" spans="1:6" x14ac:dyDescent="0.25">
      <c r="A8691">
        <v>31742545</v>
      </c>
      <c r="B8691" t="s">
        <v>4365</v>
      </c>
      <c r="C8691" t="s">
        <v>4366</v>
      </c>
      <c r="D8691">
        <v>216</v>
      </c>
      <c r="E8691" t="s">
        <v>19462</v>
      </c>
      <c r="F8691" t="s">
        <v>19463</v>
      </c>
    </row>
    <row r="8692" spans="1:6" x14ac:dyDescent="0.25">
      <c r="A8692">
        <v>146305</v>
      </c>
      <c r="B8692" t="s">
        <v>4359</v>
      </c>
      <c r="C8692" t="s">
        <v>4360</v>
      </c>
      <c r="D8692">
        <v>216</v>
      </c>
      <c r="E8692" t="s">
        <v>19462</v>
      </c>
      <c r="F8692" t="s">
        <v>19463</v>
      </c>
    </row>
    <row r="8693" spans="1:6" x14ac:dyDescent="0.25">
      <c r="A8693">
        <v>1433023</v>
      </c>
      <c r="B8693" t="s">
        <v>4359</v>
      </c>
      <c r="C8693" t="s">
        <v>4360</v>
      </c>
      <c r="D8693">
        <v>216</v>
      </c>
      <c r="E8693" t="s">
        <v>19462</v>
      </c>
      <c r="F8693" t="s">
        <v>19463</v>
      </c>
    </row>
    <row r="8694" spans="1:6" x14ac:dyDescent="0.25">
      <c r="A8694">
        <v>1216309</v>
      </c>
      <c r="B8694" t="s">
        <v>4359</v>
      </c>
      <c r="C8694" t="s">
        <v>4360</v>
      </c>
      <c r="D8694">
        <v>216</v>
      </c>
      <c r="E8694" t="s">
        <v>19462</v>
      </c>
      <c r="F8694" t="s">
        <v>19463</v>
      </c>
    </row>
    <row r="8695" spans="1:6" x14ac:dyDescent="0.25">
      <c r="A8695">
        <v>1534805</v>
      </c>
      <c r="B8695" t="s">
        <v>4359</v>
      </c>
      <c r="C8695" t="s">
        <v>4360</v>
      </c>
      <c r="D8695">
        <v>216</v>
      </c>
      <c r="E8695" t="s">
        <v>19462</v>
      </c>
      <c r="F8695" t="s">
        <v>19463</v>
      </c>
    </row>
    <row r="8696" spans="1:6" x14ac:dyDescent="0.25">
      <c r="A8696">
        <v>1234382</v>
      </c>
      <c r="B8696" t="s">
        <v>4359</v>
      </c>
      <c r="C8696" t="s">
        <v>4360</v>
      </c>
      <c r="D8696">
        <v>216</v>
      </c>
      <c r="E8696" t="s">
        <v>19462</v>
      </c>
      <c r="F8696" t="s">
        <v>19463</v>
      </c>
    </row>
    <row r="8697" spans="1:6" x14ac:dyDescent="0.25">
      <c r="A8697">
        <v>1498064</v>
      </c>
      <c r="B8697" t="s">
        <v>4376</v>
      </c>
      <c r="C8697" t="s">
        <v>4377</v>
      </c>
      <c r="D8697">
        <v>216</v>
      </c>
      <c r="E8697" t="s">
        <v>19462</v>
      </c>
      <c r="F8697" t="s">
        <v>19463</v>
      </c>
    </row>
    <row r="8698" spans="1:6" x14ac:dyDescent="0.25">
      <c r="A8698">
        <v>1647842</v>
      </c>
      <c r="B8698" t="s">
        <v>4359</v>
      </c>
      <c r="C8698" t="s">
        <v>4360</v>
      </c>
      <c r="D8698">
        <v>216</v>
      </c>
      <c r="E8698" t="s">
        <v>19462</v>
      </c>
      <c r="F8698" t="s">
        <v>19463</v>
      </c>
    </row>
    <row r="8699" spans="1:6" x14ac:dyDescent="0.25">
      <c r="A8699">
        <v>1091861</v>
      </c>
      <c r="B8699" t="s">
        <v>4364</v>
      </c>
      <c r="C8699" t="s">
        <v>4360</v>
      </c>
      <c r="D8699">
        <v>216</v>
      </c>
      <c r="E8699" t="s">
        <v>19462</v>
      </c>
      <c r="F8699" t="s">
        <v>19463</v>
      </c>
    </row>
    <row r="8700" spans="1:6" x14ac:dyDescent="0.25">
      <c r="A8700">
        <v>1460341</v>
      </c>
      <c r="B8700" t="s">
        <v>4390</v>
      </c>
      <c r="C8700" t="s">
        <v>4360</v>
      </c>
      <c r="D8700">
        <v>216</v>
      </c>
      <c r="E8700" t="s">
        <v>19462</v>
      </c>
      <c r="F8700" t="s">
        <v>19463</v>
      </c>
    </row>
    <row r="8701" spans="1:6" x14ac:dyDescent="0.25">
      <c r="A8701">
        <v>1091805</v>
      </c>
      <c r="B8701" t="s">
        <v>4364</v>
      </c>
      <c r="C8701" t="s">
        <v>4360</v>
      </c>
      <c r="D8701">
        <v>216</v>
      </c>
      <c r="E8701" t="s">
        <v>19462</v>
      </c>
      <c r="F8701" t="s">
        <v>19463</v>
      </c>
    </row>
    <row r="8702" spans="1:6" x14ac:dyDescent="0.25">
      <c r="A8702">
        <v>1691157</v>
      </c>
      <c r="B8702" t="s">
        <v>4359</v>
      </c>
      <c r="C8702" t="s">
        <v>4360</v>
      </c>
      <c r="D8702">
        <v>216</v>
      </c>
      <c r="E8702" t="s">
        <v>19462</v>
      </c>
      <c r="F8702" t="s">
        <v>19463</v>
      </c>
    </row>
    <row r="8703" spans="1:6" x14ac:dyDescent="0.25">
      <c r="A8703">
        <v>1555607</v>
      </c>
      <c r="B8703" t="s">
        <v>4380</v>
      </c>
      <c r="C8703" t="s">
        <v>4360</v>
      </c>
      <c r="D8703">
        <v>216</v>
      </c>
      <c r="E8703" t="s">
        <v>19462</v>
      </c>
      <c r="F8703" t="s">
        <v>19463</v>
      </c>
    </row>
    <row r="8704" spans="1:6" x14ac:dyDescent="0.25">
      <c r="A8704">
        <v>1795854</v>
      </c>
      <c r="B8704" t="s">
        <v>4359</v>
      </c>
      <c r="C8704" t="s">
        <v>4360</v>
      </c>
      <c r="D8704">
        <v>216</v>
      </c>
      <c r="E8704" t="s">
        <v>19462</v>
      </c>
      <c r="F8704" t="s">
        <v>19463</v>
      </c>
    </row>
    <row r="8705" spans="1:6" x14ac:dyDescent="0.25">
      <c r="A8705">
        <v>1634905</v>
      </c>
      <c r="B8705" t="s">
        <v>4359</v>
      </c>
      <c r="C8705" t="s">
        <v>4360</v>
      </c>
      <c r="D8705">
        <v>216</v>
      </c>
      <c r="E8705" t="s">
        <v>19462</v>
      </c>
      <c r="F8705" t="s">
        <v>19463</v>
      </c>
    </row>
    <row r="8706" spans="1:6" x14ac:dyDescent="0.25">
      <c r="A8706">
        <v>1791203</v>
      </c>
      <c r="B8706" t="s">
        <v>4359</v>
      </c>
      <c r="C8706" t="s">
        <v>4360</v>
      </c>
      <c r="D8706">
        <v>216</v>
      </c>
      <c r="E8706" t="s">
        <v>19462</v>
      </c>
      <c r="F8706" t="s">
        <v>19463</v>
      </c>
    </row>
    <row r="8707" spans="1:6" x14ac:dyDescent="0.25">
      <c r="A8707">
        <v>146305</v>
      </c>
      <c r="B8707" t="s">
        <v>4359</v>
      </c>
      <c r="C8707" t="s">
        <v>4360</v>
      </c>
      <c r="D8707">
        <v>216</v>
      </c>
      <c r="E8707" t="s">
        <v>19462</v>
      </c>
      <c r="F8707" t="s">
        <v>19463</v>
      </c>
    </row>
    <row r="8708" spans="1:6" x14ac:dyDescent="0.25">
      <c r="A8708">
        <v>1358404</v>
      </c>
      <c r="B8708" t="s">
        <v>4359</v>
      </c>
      <c r="C8708" t="s">
        <v>4360</v>
      </c>
      <c r="D8708">
        <v>216</v>
      </c>
      <c r="E8708" t="s">
        <v>19462</v>
      </c>
      <c r="F8708" t="s">
        <v>19463</v>
      </c>
    </row>
    <row r="8709" spans="1:6" x14ac:dyDescent="0.25">
      <c r="A8709">
        <v>1452166</v>
      </c>
      <c r="B8709" t="s">
        <v>4359</v>
      </c>
      <c r="C8709" t="s">
        <v>4360</v>
      </c>
      <c r="D8709">
        <v>216</v>
      </c>
      <c r="E8709" t="s">
        <v>19462</v>
      </c>
      <c r="F8709" t="s">
        <v>19463</v>
      </c>
    </row>
    <row r="8710" spans="1:6" x14ac:dyDescent="0.25">
      <c r="A8710">
        <v>1306494</v>
      </c>
      <c r="B8710" t="s">
        <v>4376</v>
      </c>
      <c r="C8710" t="s">
        <v>4377</v>
      </c>
      <c r="D8710">
        <v>216</v>
      </c>
      <c r="E8710" t="s">
        <v>19462</v>
      </c>
      <c r="F8710" t="s">
        <v>19463</v>
      </c>
    </row>
    <row r="8711" spans="1:6" x14ac:dyDescent="0.25">
      <c r="A8711">
        <v>1303995</v>
      </c>
      <c r="B8711" t="s">
        <v>4369</v>
      </c>
      <c r="C8711" t="s">
        <v>4360</v>
      </c>
      <c r="D8711">
        <v>216</v>
      </c>
      <c r="E8711" t="s">
        <v>19462</v>
      </c>
      <c r="F8711" t="s">
        <v>19463</v>
      </c>
    </row>
    <row r="8712" spans="1:6" x14ac:dyDescent="0.25">
      <c r="A8712">
        <v>1686884</v>
      </c>
      <c r="B8712" t="s">
        <v>4359</v>
      </c>
      <c r="C8712" t="s">
        <v>4360</v>
      </c>
      <c r="D8712">
        <v>216</v>
      </c>
      <c r="E8712" t="s">
        <v>19462</v>
      </c>
      <c r="F8712" t="s">
        <v>19463</v>
      </c>
    </row>
    <row r="8713" spans="1:6" x14ac:dyDescent="0.25">
      <c r="A8713">
        <v>1758465</v>
      </c>
      <c r="B8713" t="s">
        <v>4391</v>
      </c>
      <c r="C8713" t="s">
        <v>4392</v>
      </c>
      <c r="D8713">
        <v>216</v>
      </c>
      <c r="E8713" t="s">
        <v>19462</v>
      </c>
      <c r="F8713" t="s">
        <v>19463</v>
      </c>
    </row>
    <row r="8714" spans="1:6" x14ac:dyDescent="0.25">
      <c r="A8714">
        <v>11822790</v>
      </c>
      <c r="B8714" t="s">
        <v>4393</v>
      </c>
      <c r="C8714" t="s">
        <v>4394</v>
      </c>
      <c r="D8714">
        <v>216</v>
      </c>
      <c r="E8714" t="s">
        <v>19462</v>
      </c>
      <c r="F8714" t="s">
        <v>19463</v>
      </c>
    </row>
    <row r="8715" spans="1:6" x14ac:dyDescent="0.25">
      <c r="A8715">
        <v>1456324</v>
      </c>
      <c r="B8715" t="s">
        <v>4359</v>
      </c>
      <c r="C8715" t="s">
        <v>4360</v>
      </c>
      <c r="D8715">
        <v>216</v>
      </c>
      <c r="E8715" t="s">
        <v>19462</v>
      </c>
      <c r="F8715" t="s">
        <v>19463</v>
      </c>
    </row>
    <row r="8716" spans="1:6" x14ac:dyDescent="0.25">
      <c r="A8716">
        <v>1027619</v>
      </c>
      <c r="B8716" t="s">
        <v>4359</v>
      </c>
      <c r="C8716" t="s">
        <v>4360</v>
      </c>
      <c r="D8716">
        <v>216</v>
      </c>
      <c r="E8716" t="s">
        <v>19462</v>
      </c>
      <c r="F8716" t="s">
        <v>19463</v>
      </c>
    </row>
    <row r="8717" spans="1:6" x14ac:dyDescent="0.25">
      <c r="A8717">
        <v>1811273</v>
      </c>
      <c r="B8717" t="s">
        <v>4359</v>
      </c>
      <c r="C8717" t="s">
        <v>4360</v>
      </c>
      <c r="D8717">
        <v>216</v>
      </c>
      <c r="E8717" t="s">
        <v>19462</v>
      </c>
      <c r="F8717" t="s">
        <v>19463</v>
      </c>
    </row>
    <row r="8718" spans="1:6" x14ac:dyDescent="0.25">
      <c r="A8718">
        <v>1360304</v>
      </c>
      <c r="B8718" t="s">
        <v>4359</v>
      </c>
      <c r="C8718" t="s">
        <v>4360</v>
      </c>
      <c r="D8718">
        <v>216</v>
      </c>
      <c r="E8718" t="s">
        <v>19462</v>
      </c>
      <c r="F8718" t="s">
        <v>19463</v>
      </c>
    </row>
    <row r="8719" spans="1:6" x14ac:dyDescent="0.25">
      <c r="A8719">
        <v>1267991</v>
      </c>
      <c r="B8719" t="s">
        <v>4359</v>
      </c>
      <c r="C8719" t="s">
        <v>4360</v>
      </c>
      <c r="D8719">
        <v>216</v>
      </c>
      <c r="E8719" t="s">
        <v>19462</v>
      </c>
      <c r="F8719" t="s">
        <v>19463</v>
      </c>
    </row>
    <row r="8720" spans="1:6" x14ac:dyDescent="0.25">
      <c r="A8720">
        <v>1047495</v>
      </c>
      <c r="B8720" t="s">
        <v>4359</v>
      </c>
      <c r="C8720" t="s">
        <v>4360</v>
      </c>
      <c r="D8720">
        <v>216</v>
      </c>
      <c r="E8720" t="s">
        <v>19462</v>
      </c>
      <c r="F8720" t="s">
        <v>19463</v>
      </c>
    </row>
    <row r="8721" spans="1:6" x14ac:dyDescent="0.25">
      <c r="A8721">
        <v>29392981</v>
      </c>
      <c r="B8721" t="s">
        <v>4359</v>
      </c>
      <c r="C8721" t="s">
        <v>4360</v>
      </c>
      <c r="D8721">
        <v>216</v>
      </c>
      <c r="E8721" t="s">
        <v>19462</v>
      </c>
      <c r="F8721" t="s">
        <v>19463</v>
      </c>
    </row>
    <row r="8722" spans="1:6" x14ac:dyDescent="0.25">
      <c r="A8722">
        <v>1335768</v>
      </c>
      <c r="B8722" t="s">
        <v>4359</v>
      </c>
      <c r="C8722" t="s">
        <v>4360</v>
      </c>
      <c r="D8722">
        <v>216</v>
      </c>
      <c r="E8722" t="s">
        <v>19462</v>
      </c>
      <c r="F8722" t="s">
        <v>19463</v>
      </c>
    </row>
    <row r="8723" spans="1:6" x14ac:dyDescent="0.25">
      <c r="A8723">
        <v>1329800</v>
      </c>
      <c r="B8723" t="s">
        <v>4376</v>
      </c>
      <c r="C8723" t="s">
        <v>4377</v>
      </c>
      <c r="D8723">
        <v>216</v>
      </c>
      <c r="E8723" t="s">
        <v>19462</v>
      </c>
      <c r="F8723" t="s">
        <v>19463</v>
      </c>
    </row>
    <row r="8724" spans="1:6" x14ac:dyDescent="0.25">
      <c r="A8724">
        <v>1249260</v>
      </c>
      <c r="B8724" t="s">
        <v>4359</v>
      </c>
      <c r="C8724" t="s">
        <v>4360</v>
      </c>
      <c r="D8724">
        <v>216</v>
      </c>
      <c r="E8724" t="s">
        <v>19462</v>
      </c>
      <c r="F8724" t="s">
        <v>19463</v>
      </c>
    </row>
    <row r="8725" spans="1:6" x14ac:dyDescent="0.25">
      <c r="A8725">
        <v>1251728</v>
      </c>
      <c r="B8725" t="s">
        <v>4359</v>
      </c>
      <c r="C8725" t="s">
        <v>4360</v>
      </c>
      <c r="D8725">
        <v>216</v>
      </c>
      <c r="E8725" t="s">
        <v>19462</v>
      </c>
      <c r="F8725" t="s">
        <v>19463</v>
      </c>
    </row>
    <row r="8726" spans="1:6" x14ac:dyDescent="0.25">
      <c r="A8726">
        <v>1566056</v>
      </c>
      <c r="B8726" t="s">
        <v>4395</v>
      </c>
      <c r="C8726" t="s">
        <v>4360</v>
      </c>
      <c r="D8726">
        <v>216</v>
      </c>
      <c r="E8726" t="s">
        <v>19462</v>
      </c>
      <c r="F8726" t="s">
        <v>19463</v>
      </c>
    </row>
    <row r="8727" spans="1:6" x14ac:dyDescent="0.25">
      <c r="A8727">
        <v>1613001</v>
      </c>
      <c r="B8727" t="s">
        <v>4359</v>
      </c>
      <c r="C8727" t="s">
        <v>4360</v>
      </c>
      <c r="D8727">
        <v>216</v>
      </c>
      <c r="E8727" t="s">
        <v>19462</v>
      </c>
      <c r="F8727" t="s">
        <v>19463</v>
      </c>
    </row>
    <row r="8728" spans="1:6" x14ac:dyDescent="0.25">
      <c r="A8728">
        <v>1707628</v>
      </c>
      <c r="B8728" t="s">
        <v>4359</v>
      </c>
      <c r="C8728" t="s">
        <v>4360</v>
      </c>
      <c r="D8728">
        <v>216</v>
      </c>
      <c r="E8728" t="s">
        <v>19462</v>
      </c>
      <c r="F8728" t="s">
        <v>19463</v>
      </c>
    </row>
    <row r="8729" spans="1:6" x14ac:dyDescent="0.25">
      <c r="A8729">
        <v>1708400</v>
      </c>
      <c r="B8729" t="s">
        <v>4376</v>
      </c>
      <c r="C8729" t="s">
        <v>4377</v>
      </c>
      <c r="D8729">
        <v>216</v>
      </c>
      <c r="E8729" t="s">
        <v>19462</v>
      </c>
      <c r="F8729" t="s">
        <v>19463</v>
      </c>
    </row>
    <row r="8730" spans="1:6" x14ac:dyDescent="0.25">
      <c r="A8730">
        <v>26209536</v>
      </c>
      <c r="B8730" t="s">
        <v>4359</v>
      </c>
      <c r="C8730" t="s">
        <v>4360</v>
      </c>
      <c r="D8730">
        <v>216</v>
      </c>
      <c r="E8730" t="s">
        <v>19462</v>
      </c>
      <c r="F8730" t="s">
        <v>19463</v>
      </c>
    </row>
    <row r="8731" spans="1:6" x14ac:dyDescent="0.25">
      <c r="A8731">
        <v>22030352</v>
      </c>
      <c r="B8731" t="s">
        <v>4396</v>
      </c>
      <c r="C8731" t="s">
        <v>4362</v>
      </c>
      <c r="D8731">
        <v>216</v>
      </c>
      <c r="E8731" t="s">
        <v>19462</v>
      </c>
      <c r="F8731" t="s">
        <v>19463</v>
      </c>
    </row>
    <row r="8732" spans="1:6" x14ac:dyDescent="0.25">
      <c r="A8732">
        <v>876274</v>
      </c>
      <c r="B8732" t="s">
        <v>4359</v>
      </c>
      <c r="C8732" t="s">
        <v>4360</v>
      </c>
      <c r="D8732">
        <v>216</v>
      </c>
      <c r="E8732" t="s">
        <v>19462</v>
      </c>
      <c r="F8732" t="s">
        <v>19463</v>
      </c>
    </row>
    <row r="8733" spans="1:6" x14ac:dyDescent="0.25">
      <c r="A8733">
        <v>32088942</v>
      </c>
      <c r="B8733" t="s">
        <v>4359</v>
      </c>
      <c r="C8733" t="s">
        <v>4360</v>
      </c>
      <c r="D8733">
        <v>216</v>
      </c>
      <c r="E8733" t="s">
        <v>19462</v>
      </c>
      <c r="F8733" t="s">
        <v>19463</v>
      </c>
    </row>
    <row r="8734" spans="1:6" x14ac:dyDescent="0.25">
      <c r="A8734">
        <v>1367524</v>
      </c>
      <c r="B8734" t="s">
        <v>4359</v>
      </c>
      <c r="C8734" t="s">
        <v>4360</v>
      </c>
      <c r="D8734">
        <v>216</v>
      </c>
      <c r="E8734" t="s">
        <v>19462</v>
      </c>
      <c r="F8734" t="s">
        <v>19463</v>
      </c>
    </row>
    <row r="8735" spans="1:6" x14ac:dyDescent="0.25">
      <c r="A8735">
        <v>1022500</v>
      </c>
      <c r="B8735" t="s">
        <v>4359</v>
      </c>
      <c r="C8735" t="s">
        <v>4360</v>
      </c>
      <c r="D8735">
        <v>216</v>
      </c>
      <c r="E8735" t="s">
        <v>19462</v>
      </c>
      <c r="F8735" t="s">
        <v>19463</v>
      </c>
    </row>
    <row r="8736" spans="1:6" x14ac:dyDescent="0.25">
      <c r="A8736">
        <v>1261985</v>
      </c>
      <c r="B8736" t="s">
        <v>4359</v>
      </c>
      <c r="C8736" t="s">
        <v>4360</v>
      </c>
      <c r="D8736">
        <v>216</v>
      </c>
      <c r="E8736" t="s">
        <v>19462</v>
      </c>
      <c r="F8736" t="s">
        <v>19463</v>
      </c>
    </row>
    <row r="8737" spans="1:6" x14ac:dyDescent="0.25">
      <c r="A8737">
        <v>146305</v>
      </c>
      <c r="B8737" t="s">
        <v>4359</v>
      </c>
      <c r="C8737" t="s">
        <v>4360</v>
      </c>
      <c r="D8737">
        <v>216</v>
      </c>
      <c r="E8737" t="s">
        <v>19462</v>
      </c>
      <c r="F8737" t="s">
        <v>19463</v>
      </c>
    </row>
    <row r="8738" spans="1:6" x14ac:dyDescent="0.25">
      <c r="A8738">
        <v>30098857</v>
      </c>
      <c r="B8738" t="s">
        <v>4364</v>
      </c>
      <c r="C8738" t="s">
        <v>4360</v>
      </c>
      <c r="D8738">
        <v>216</v>
      </c>
      <c r="E8738" t="s">
        <v>19462</v>
      </c>
      <c r="F8738" t="s">
        <v>19463</v>
      </c>
    </row>
    <row r="8739" spans="1:6" x14ac:dyDescent="0.25">
      <c r="A8739">
        <v>1126889</v>
      </c>
      <c r="B8739" t="s">
        <v>4365</v>
      </c>
      <c r="C8739" t="s">
        <v>4366</v>
      </c>
      <c r="D8739">
        <v>216</v>
      </c>
      <c r="E8739" t="s">
        <v>19462</v>
      </c>
      <c r="F8739" t="s">
        <v>19463</v>
      </c>
    </row>
    <row r="8740" spans="1:6" x14ac:dyDescent="0.25">
      <c r="A8740">
        <v>1150974</v>
      </c>
      <c r="B8740" t="s">
        <v>4359</v>
      </c>
      <c r="C8740" t="s">
        <v>4360</v>
      </c>
      <c r="D8740">
        <v>216</v>
      </c>
      <c r="E8740" t="s">
        <v>19462</v>
      </c>
      <c r="F8740" t="s">
        <v>19463</v>
      </c>
    </row>
    <row r="8741" spans="1:6" x14ac:dyDescent="0.25">
      <c r="A8741">
        <v>1163218</v>
      </c>
      <c r="B8741" t="s">
        <v>4376</v>
      </c>
      <c r="C8741" t="s">
        <v>4377</v>
      </c>
      <c r="D8741">
        <v>216</v>
      </c>
      <c r="E8741" t="s">
        <v>19462</v>
      </c>
      <c r="F8741" t="s">
        <v>19463</v>
      </c>
    </row>
    <row r="8742" spans="1:6" x14ac:dyDescent="0.25">
      <c r="A8742">
        <v>1128286</v>
      </c>
      <c r="B8742" t="s">
        <v>4359</v>
      </c>
      <c r="C8742" t="s">
        <v>4360</v>
      </c>
      <c r="D8742">
        <v>216</v>
      </c>
      <c r="E8742" t="s">
        <v>19462</v>
      </c>
      <c r="F8742" t="s">
        <v>19463</v>
      </c>
    </row>
    <row r="8743" spans="1:6" x14ac:dyDescent="0.25">
      <c r="A8743">
        <v>1145748</v>
      </c>
      <c r="B8743" t="s">
        <v>4376</v>
      </c>
      <c r="C8743" t="s">
        <v>4377</v>
      </c>
      <c r="D8743">
        <v>216</v>
      </c>
      <c r="E8743" t="s">
        <v>19462</v>
      </c>
      <c r="F8743" t="s">
        <v>19463</v>
      </c>
    </row>
    <row r="8744" spans="1:6" x14ac:dyDescent="0.25">
      <c r="A8744">
        <v>1674950</v>
      </c>
      <c r="B8744" t="s">
        <v>4359</v>
      </c>
      <c r="C8744" t="s">
        <v>4360</v>
      </c>
      <c r="D8744">
        <v>216</v>
      </c>
      <c r="E8744" t="s">
        <v>19462</v>
      </c>
      <c r="F8744" t="s">
        <v>19463</v>
      </c>
    </row>
    <row r="8745" spans="1:6" x14ac:dyDescent="0.25">
      <c r="A8745">
        <v>942229</v>
      </c>
      <c r="B8745" t="s">
        <v>4359</v>
      </c>
      <c r="C8745" t="s">
        <v>4360</v>
      </c>
      <c r="D8745">
        <v>216</v>
      </c>
      <c r="E8745" t="s">
        <v>19462</v>
      </c>
      <c r="F8745" t="s">
        <v>19463</v>
      </c>
    </row>
    <row r="8746" spans="1:6" x14ac:dyDescent="0.25">
      <c r="A8746">
        <v>1247600</v>
      </c>
      <c r="B8746" t="s">
        <v>4359</v>
      </c>
      <c r="C8746" t="s">
        <v>4360</v>
      </c>
      <c r="D8746">
        <v>216</v>
      </c>
      <c r="E8746" t="s">
        <v>19462</v>
      </c>
      <c r="F8746" t="s">
        <v>19463</v>
      </c>
    </row>
    <row r="8747" spans="1:6" x14ac:dyDescent="0.25">
      <c r="A8747">
        <v>1640438</v>
      </c>
      <c r="B8747" t="s">
        <v>4363</v>
      </c>
      <c r="C8747" t="s">
        <v>4362</v>
      </c>
      <c r="D8747">
        <v>216</v>
      </c>
      <c r="E8747" t="s">
        <v>19462</v>
      </c>
      <c r="F8747" t="s">
        <v>19463</v>
      </c>
    </row>
    <row r="8748" spans="1:6" x14ac:dyDescent="0.25">
      <c r="A8748">
        <v>30768912</v>
      </c>
      <c r="B8748" t="s">
        <v>4359</v>
      </c>
      <c r="C8748" t="s">
        <v>4360</v>
      </c>
      <c r="D8748">
        <v>216</v>
      </c>
      <c r="E8748" t="s">
        <v>19462</v>
      </c>
      <c r="F8748" t="s">
        <v>19463</v>
      </c>
    </row>
    <row r="8749" spans="1:6" x14ac:dyDescent="0.25">
      <c r="A8749">
        <v>1271926</v>
      </c>
      <c r="B8749" t="s">
        <v>4397</v>
      </c>
      <c r="C8749" t="s">
        <v>4375</v>
      </c>
      <c r="D8749">
        <v>216</v>
      </c>
      <c r="E8749" t="s">
        <v>19462</v>
      </c>
      <c r="F8749" t="s">
        <v>19463</v>
      </c>
    </row>
    <row r="8750" spans="1:6" x14ac:dyDescent="0.25">
      <c r="A8750">
        <v>1269477</v>
      </c>
      <c r="B8750" t="s">
        <v>4359</v>
      </c>
      <c r="C8750" t="s">
        <v>4360</v>
      </c>
      <c r="D8750">
        <v>216</v>
      </c>
      <c r="E8750" t="s">
        <v>19462</v>
      </c>
      <c r="F8750" t="s">
        <v>19463</v>
      </c>
    </row>
    <row r="8751" spans="1:6" x14ac:dyDescent="0.25">
      <c r="A8751">
        <v>1549253</v>
      </c>
      <c r="B8751" t="s">
        <v>4359</v>
      </c>
      <c r="C8751" t="s">
        <v>4360</v>
      </c>
      <c r="D8751">
        <v>216</v>
      </c>
      <c r="E8751" t="s">
        <v>19462</v>
      </c>
      <c r="F8751" t="s">
        <v>19463</v>
      </c>
    </row>
    <row r="8752" spans="1:6" x14ac:dyDescent="0.25">
      <c r="A8752">
        <v>923631</v>
      </c>
      <c r="B8752" t="s">
        <v>4359</v>
      </c>
      <c r="C8752" t="s">
        <v>4360</v>
      </c>
      <c r="D8752">
        <v>216</v>
      </c>
      <c r="E8752" t="s">
        <v>19462</v>
      </c>
      <c r="F8752" t="s">
        <v>19463</v>
      </c>
    </row>
    <row r="8753" spans="1:6" x14ac:dyDescent="0.25">
      <c r="A8753">
        <v>1531697</v>
      </c>
      <c r="B8753" t="s">
        <v>4359</v>
      </c>
      <c r="C8753" t="s">
        <v>4360</v>
      </c>
      <c r="D8753">
        <v>216</v>
      </c>
      <c r="E8753" t="s">
        <v>19462</v>
      </c>
      <c r="F8753" t="s">
        <v>19463</v>
      </c>
    </row>
    <row r="8754" spans="1:6" x14ac:dyDescent="0.25">
      <c r="A8754">
        <v>1445754</v>
      </c>
      <c r="B8754" t="s">
        <v>4359</v>
      </c>
      <c r="C8754" t="s">
        <v>4360</v>
      </c>
      <c r="D8754">
        <v>216</v>
      </c>
      <c r="E8754" t="s">
        <v>19462</v>
      </c>
      <c r="F8754" t="s">
        <v>19463</v>
      </c>
    </row>
    <row r="8755" spans="1:6" x14ac:dyDescent="0.25">
      <c r="A8755">
        <v>30771289</v>
      </c>
      <c r="B8755" t="s">
        <v>4359</v>
      </c>
      <c r="C8755" t="s">
        <v>4360</v>
      </c>
      <c r="D8755">
        <v>216</v>
      </c>
      <c r="E8755" t="s">
        <v>19462</v>
      </c>
      <c r="F8755" t="s">
        <v>19463</v>
      </c>
    </row>
    <row r="8756" spans="1:6" x14ac:dyDescent="0.25">
      <c r="A8756">
        <v>1123000</v>
      </c>
      <c r="B8756" t="s">
        <v>4359</v>
      </c>
      <c r="C8756" t="s">
        <v>4360</v>
      </c>
      <c r="D8756">
        <v>216</v>
      </c>
      <c r="E8756" t="s">
        <v>19462</v>
      </c>
      <c r="F8756" t="s">
        <v>19463</v>
      </c>
    </row>
    <row r="8757" spans="1:6" x14ac:dyDescent="0.25">
      <c r="A8757">
        <v>22029309</v>
      </c>
      <c r="B8757" t="s">
        <v>4359</v>
      </c>
      <c r="C8757" t="s">
        <v>4360</v>
      </c>
      <c r="D8757">
        <v>216</v>
      </c>
      <c r="E8757" t="s">
        <v>19462</v>
      </c>
      <c r="F8757" t="s">
        <v>19463</v>
      </c>
    </row>
    <row r="8758" spans="1:6" x14ac:dyDescent="0.25">
      <c r="A8758">
        <v>1355462</v>
      </c>
      <c r="B8758" t="s">
        <v>4364</v>
      </c>
      <c r="C8758" t="s">
        <v>4360</v>
      </c>
      <c r="D8758">
        <v>216</v>
      </c>
      <c r="E8758" t="s">
        <v>19462</v>
      </c>
      <c r="F8758" t="s">
        <v>19463</v>
      </c>
    </row>
    <row r="8759" spans="1:6" x14ac:dyDescent="0.25">
      <c r="A8759">
        <v>30421629</v>
      </c>
      <c r="B8759" t="s">
        <v>4359</v>
      </c>
      <c r="C8759" t="s">
        <v>4360</v>
      </c>
      <c r="D8759">
        <v>216</v>
      </c>
      <c r="E8759" t="s">
        <v>19462</v>
      </c>
      <c r="F8759" t="s">
        <v>19463</v>
      </c>
    </row>
    <row r="8760" spans="1:6" x14ac:dyDescent="0.25">
      <c r="A8760">
        <v>1259558</v>
      </c>
      <c r="B8760" t="s">
        <v>4359</v>
      </c>
      <c r="C8760" t="s">
        <v>4360</v>
      </c>
      <c r="D8760">
        <v>216</v>
      </c>
      <c r="E8760" t="s">
        <v>19462</v>
      </c>
      <c r="F8760" t="s">
        <v>19463</v>
      </c>
    </row>
    <row r="8761" spans="1:6" x14ac:dyDescent="0.25">
      <c r="A8761">
        <v>819002</v>
      </c>
      <c r="B8761" t="s">
        <v>4376</v>
      </c>
      <c r="C8761" t="s">
        <v>4377</v>
      </c>
      <c r="D8761">
        <v>216</v>
      </c>
      <c r="E8761" t="s">
        <v>19462</v>
      </c>
      <c r="F8761" t="s">
        <v>19463</v>
      </c>
    </row>
    <row r="8762" spans="1:6" x14ac:dyDescent="0.25">
      <c r="A8762">
        <v>1236283</v>
      </c>
      <c r="B8762" t="s">
        <v>4372</v>
      </c>
      <c r="C8762" t="s">
        <v>4373</v>
      </c>
      <c r="D8762">
        <v>216</v>
      </c>
      <c r="E8762" t="s">
        <v>19462</v>
      </c>
      <c r="F8762" t="s">
        <v>19463</v>
      </c>
    </row>
    <row r="8763" spans="1:6" x14ac:dyDescent="0.25">
      <c r="A8763">
        <v>1175482</v>
      </c>
      <c r="B8763" t="s">
        <v>4376</v>
      </c>
      <c r="C8763" t="s">
        <v>4377</v>
      </c>
      <c r="D8763">
        <v>216</v>
      </c>
      <c r="E8763" t="s">
        <v>19462</v>
      </c>
      <c r="F8763" t="s">
        <v>19463</v>
      </c>
    </row>
    <row r="8764" spans="1:6" x14ac:dyDescent="0.25">
      <c r="A8764">
        <v>1681560</v>
      </c>
      <c r="B8764" t="s">
        <v>4359</v>
      </c>
      <c r="C8764" t="s">
        <v>4360</v>
      </c>
      <c r="D8764">
        <v>216</v>
      </c>
      <c r="E8764" t="s">
        <v>19462</v>
      </c>
      <c r="F8764" t="s">
        <v>19463</v>
      </c>
    </row>
    <row r="8765" spans="1:6" x14ac:dyDescent="0.25">
      <c r="A8765">
        <v>1456276</v>
      </c>
      <c r="B8765" t="s">
        <v>4398</v>
      </c>
      <c r="C8765" t="s">
        <v>4399</v>
      </c>
      <c r="D8765">
        <v>216</v>
      </c>
      <c r="E8765" t="s">
        <v>19462</v>
      </c>
      <c r="F8765" t="s">
        <v>19463</v>
      </c>
    </row>
    <row r="8766" spans="1:6" x14ac:dyDescent="0.25">
      <c r="A8766">
        <v>146305</v>
      </c>
      <c r="B8766" t="s">
        <v>4359</v>
      </c>
      <c r="C8766" t="s">
        <v>4360</v>
      </c>
      <c r="D8766">
        <v>216</v>
      </c>
      <c r="E8766" t="s">
        <v>19462</v>
      </c>
      <c r="F8766" t="s">
        <v>19463</v>
      </c>
    </row>
    <row r="8767" spans="1:6" x14ac:dyDescent="0.25">
      <c r="A8767">
        <v>32115404</v>
      </c>
      <c r="B8767" t="s">
        <v>4359</v>
      </c>
      <c r="C8767" t="s">
        <v>4360</v>
      </c>
      <c r="D8767">
        <v>216</v>
      </c>
      <c r="E8767" t="s">
        <v>19462</v>
      </c>
      <c r="F8767" t="s">
        <v>19463</v>
      </c>
    </row>
    <row r="8768" spans="1:6" x14ac:dyDescent="0.25">
      <c r="A8768">
        <v>1730037</v>
      </c>
      <c r="B8768" t="s">
        <v>4359</v>
      </c>
      <c r="C8768" t="s">
        <v>4360</v>
      </c>
      <c r="D8768">
        <v>216</v>
      </c>
      <c r="E8768" t="s">
        <v>19462</v>
      </c>
      <c r="F8768" t="s">
        <v>19463</v>
      </c>
    </row>
    <row r="8769" spans="1:6" x14ac:dyDescent="0.25">
      <c r="A8769">
        <v>1526003</v>
      </c>
      <c r="B8769" t="s">
        <v>4359</v>
      </c>
      <c r="C8769" t="s">
        <v>4360</v>
      </c>
      <c r="D8769">
        <v>216</v>
      </c>
      <c r="E8769" t="s">
        <v>19462</v>
      </c>
      <c r="F8769" t="s">
        <v>19463</v>
      </c>
    </row>
    <row r="8770" spans="1:6" x14ac:dyDescent="0.25">
      <c r="A8770">
        <v>1738312</v>
      </c>
      <c r="B8770" t="s">
        <v>4400</v>
      </c>
      <c r="C8770" t="s">
        <v>4401</v>
      </c>
      <c r="D8770">
        <v>216</v>
      </c>
      <c r="E8770" t="s">
        <v>19462</v>
      </c>
      <c r="F8770" t="s">
        <v>19463</v>
      </c>
    </row>
    <row r="8771" spans="1:6" x14ac:dyDescent="0.25">
      <c r="A8771">
        <v>1828671</v>
      </c>
      <c r="B8771" t="s">
        <v>4398</v>
      </c>
      <c r="C8771" t="s">
        <v>4399</v>
      </c>
      <c r="D8771">
        <v>216</v>
      </c>
      <c r="E8771" t="s">
        <v>19462</v>
      </c>
      <c r="F8771" t="s">
        <v>19463</v>
      </c>
    </row>
    <row r="8772" spans="1:6" x14ac:dyDescent="0.25">
      <c r="A8772">
        <v>1244028</v>
      </c>
      <c r="B8772" t="s">
        <v>4383</v>
      </c>
      <c r="C8772" t="s">
        <v>4366</v>
      </c>
      <c r="D8772">
        <v>216</v>
      </c>
      <c r="E8772" t="s">
        <v>19462</v>
      </c>
      <c r="F8772" t="s">
        <v>19463</v>
      </c>
    </row>
    <row r="8773" spans="1:6" x14ac:dyDescent="0.25">
      <c r="A8773">
        <v>1298960</v>
      </c>
      <c r="B8773" t="s">
        <v>4359</v>
      </c>
      <c r="C8773" t="s">
        <v>4360</v>
      </c>
      <c r="D8773">
        <v>216</v>
      </c>
      <c r="E8773" t="s">
        <v>19462</v>
      </c>
      <c r="F8773" t="s">
        <v>19463</v>
      </c>
    </row>
    <row r="8774" spans="1:6" x14ac:dyDescent="0.25">
      <c r="A8774">
        <v>16144988</v>
      </c>
      <c r="B8774" t="s">
        <v>4359</v>
      </c>
      <c r="C8774" t="s">
        <v>4360</v>
      </c>
      <c r="D8774">
        <v>216</v>
      </c>
      <c r="E8774" t="s">
        <v>19462</v>
      </c>
      <c r="F8774" t="s">
        <v>19463</v>
      </c>
    </row>
    <row r="8775" spans="1:6" x14ac:dyDescent="0.25">
      <c r="A8775">
        <v>1303987</v>
      </c>
      <c r="B8775" t="s">
        <v>4402</v>
      </c>
      <c r="C8775" t="s">
        <v>4360</v>
      </c>
      <c r="D8775">
        <v>216</v>
      </c>
      <c r="E8775" t="s">
        <v>19462</v>
      </c>
      <c r="F8775" t="s">
        <v>19463</v>
      </c>
    </row>
    <row r="8776" spans="1:6" x14ac:dyDescent="0.25">
      <c r="A8776">
        <v>1140134</v>
      </c>
      <c r="B8776" t="s">
        <v>4372</v>
      </c>
      <c r="C8776" t="s">
        <v>4373</v>
      </c>
      <c r="D8776">
        <v>216</v>
      </c>
      <c r="E8776" t="s">
        <v>19462</v>
      </c>
      <c r="F8776" t="s">
        <v>19463</v>
      </c>
    </row>
    <row r="8777" spans="1:6" x14ac:dyDescent="0.25">
      <c r="A8777">
        <v>1750714</v>
      </c>
      <c r="B8777" t="s">
        <v>4359</v>
      </c>
      <c r="C8777" t="s">
        <v>4360</v>
      </c>
      <c r="D8777">
        <v>216</v>
      </c>
      <c r="E8777" t="s">
        <v>19462</v>
      </c>
      <c r="F8777" t="s">
        <v>19463</v>
      </c>
    </row>
    <row r="8778" spans="1:6" x14ac:dyDescent="0.25">
      <c r="A8778">
        <v>1272763</v>
      </c>
      <c r="B8778" t="s">
        <v>4359</v>
      </c>
      <c r="C8778" t="s">
        <v>4360</v>
      </c>
      <c r="D8778">
        <v>216</v>
      </c>
      <c r="E8778" t="s">
        <v>19462</v>
      </c>
      <c r="F8778" t="s">
        <v>19463</v>
      </c>
    </row>
    <row r="8779" spans="1:6" x14ac:dyDescent="0.25">
      <c r="A8779">
        <v>30077795</v>
      </c>
      <c r="B8779" t="s">
        <v>4359</v>
      </c>
      <c r="C8779" t="s">
        <v>4360</v>
      </c>
      <c r="D8779">
        <v>216</v>
      </c>
      <c r="E8779" t="s">
        <v>19462</v>
      </c>
      <c r="F8779" t="s">
        <v>19463</v>
      </c>
    </row>
    <row r="8780" spans="1:6" x14ac:dyDescent="0.25">
      <c r="A8780">
        <v>30743195</v>
      </c>
      <c r="B8780" t="s">
        <v>4359</v>
      </c>
      <c r="C8780" t="s">
        <v>4360</v>
      </c>
      <c r="D8780">
        <v>216</v>
      </c>
      <c r="E8780" t="s">
        <v>19462</v>
      </c>
      <c r="F8780" t="s">
        <v>19463</v>
      </c>
    </row>
    <row r="8781" spans="1:6" x14ac:dyDescent="0.25">
      <c r="A8781">
        <v>1415059</v>
      </c>
      <c r="B8781" t="s">
        <v>4359</v>
      </c>
      <c r="C8781" t="s">
        <v>4360</v>
      </c>
      <c r="D8781">
        <v>216</v>
      </c>
      <c r="E8781" t="s">
        <v>19462</v>
      </c>
      <c r="F8781" t="s">
        <v>19463</v>
      </c>
    </row>
    <row r="8782" spans="1:6" x14ac:dyDescent="0.25">
      <c r="A8782">
        <v>31748136</v>
      </c>
      <c r="B8782" t="s">
        <v>4359</v>
      </c>
      <c r="C8782" t="s">
        <v>4360</v>
      </c>
      <c r="D8782">
        <v>216</v>
      </c>
      <c r="E8782" t="s">
        <v>19462</v>
      </c>
      <c r="F8782" t="s">
        <v>19463</v>
      </c>
    </row>
    <row r="8783" spans="1:6" x14ac:dyDescent="0.25">
      <c r="A8783">
        <v>24062169</v>
      </c>
      <c r="B8783" t="s">
        <v>4364</v>
      </c>
      <c r="C8783" t="s">
        <v>4360</v>
      </c>
      <c r="D8783">
        <v>216</v>
      </c>
      <c r="E8783" t="s">
        <v>19462</v>
      </c>
      <c r="F8783" t="s">
        <v>19463</v>
      </c>
    </row>
    <row r="8784" spans="1:6" x14ac:dyDescent="0.25">
      <c r="A8784">
        <v>1494008</v>
      </c>
      <c r="B8784" t="s">
        <v>4359</v>
      </c>
      <c r="C8784" t="s">
        <v>4360</v>
      </c>
      <c r="D8784">
        <v>216</v>
      </c>
      <c r="E8784" t="s">
        <v>19462</v>
      </c>
      <c r="F8784" t="s">
        <v>19463</v>
      </c>
    </row>
    <row r="8785" spans="1:6" x14ac:dyDescent="0.25">
      <c r="A8785">
        <v>31736277</v>
      </c>
      <c r="B8785" t="s">
        <v>4359</v>
      </c>
      <c r="C8785" t="s">
        <v>4360</v>
      </c>
      <c r="D8785">
        <v>216</v>
      </c>
      <c r="E8785" t="s">
        <v>19462</v>
      </c>
      <c r="F8785" t="s">
        <v>19463</v>
      </c>
    </row>
    <row r="8786" spans="1:6" x14ac:dyDescent="0.25">
      <c r="A8786">
        <v>146305</v>
      </c>
      <c r="B8786" t="s">
        <v>4359</v>
      </c>
      <c r="C8786" t="s">
        <v>4360</v>
      </c>
      <c r="D8786">
        <v>216</v>
      </c>
      <c r="E8786" t="s">
        <v>19462</v>
      </c>
      <c r="F8786" t="s">
        <v>19463</v>
      </c>
    </row>
    <row r="8787" spans="1:6" x14ac:dyDescent="0.25">
      <c r="A8787">
        <v>1692899</v>
      </c>
      <c r="B8787" t="s">
        <v>4359</v>
      </c>
      <c r="C8787" t="s">
        <v>4360</v>
      </c>
      <c r="D8787">
        <v>216</v>
      </c>
      <c r="E8787" t="s">
        <v>19462</v>
      </c>
      <c r="F8787" t="s">
        <v>19463</v>
      </c>
    </row>
    <row r="8788" spans="1:6" x14ac:dyDescent="0.25">
      <c r="A8788">
        <v>10972811</v>
      </c>
      <c r="B8788" t="s">
        <v>4369</v>
      </c>
      <c r="C8788" t="s">
        <v>4360</v>
      </c>
      <c r="D8788">
        <v>216</v>
      </c>
      <c r="E8788" t="s">
        <v>19462</v>
      </c>
      <c r="F8788" t="s">
        <v>19463</v>
      </c>
    </row>
    <row r="8789" spans="1:6" x14ac:dyDescent="0.25">
      <c r="A8789">
        <v>22693288</v>
      </c>
      <c r="B8789" t="s">
        <v>4359</v>
      </c>
      <c r="C8789" t="s">
        <v>4360</v>
      </c>
      <c r="D8789">
        <v>216</v>
      </c>
      <c r="E8789" t="s">
        <v>19462</v>
      </c>
      <c r="F8789" t="s">
        <v>19463</v>
      </c>
    </row>
    <row r="8790" spans="1:6" x14ac:dyDescent="0.25">
      <c r="A8790">
        <v>146305</v>
      </c>
      <c r="B8790" t="s">
        <v>4359</v>
      </c>
      <c r="C8790" t="s">
        <v>4360</v>
      </c>
      <c r="D8790">
        <v>216</v>
      </c>
      <c r="E8790" t="s">
        <v>19462</v>
      </c>
      <c r="F8790" t="s">
        <v>19463</v>
      </c>
    </row>
    <row r="8791" spans="1:6" x14ac:dyDescent="0.25">
      <c r="A8791">
        <v>1653923</v>
      </c>
      <c r="B8791" t="s">
        <v>4359</v>
      </c>
      <c r="C8791" t="s">
        <v>4360</v>
      </c>
      <c r="D8791">
        <v>216</v>
      </c>
      <c r="E8791" t="s">
        <v>19462</v>
      </c>
      <c r="F8791" t="s">
        <v>19463</v>
      </c>
    </row>
    <row r="8792" spans="1:6" x14ac:dyDescent="0.25">
      <c r="A8792">
        <v>1557404</v>
      </c>
      <c r="B8792" t="s">
        <v>4359</v>
      </c>
      <c r="C8792" t="s">
        <v>4360</v>
      </c>
      <c r="D8792">
        <v>216</v>
      </c>
      <c r="E8792" t="s">
        <v>19462</v>
      </c>
      <c r="F8792" t="s">
        <v>19463</v>
      </c>
    </row>
    <row r="8793" spans="1:6" x14ac:dyDescent="0.25">
      <c r="A8793">
        <v>10972026</v>
      </c>
      <c r="B8793" t="s">
        <v>4369</v>
      </c>
      <c r="C8793" t="s">
        <v>4360</v>
      </c>
      <c r="D8793">
        <v>216</v>
      </c>
      <c r="E8793" t="s">
        <v>19462</v>
      </c>
      <c r="F8793" t="s">
        <v>19463</v>
      </c>
    </row>
    <row r="8794" spans="1:6" x14ac:dyDescent="0.25">
      <c r="A8794">
        <v>31729271</v>
      </c>
      <c r="B8794" t="s">
        <v>4359</v>
      </c>
      <c r="C8794" t="s">
        <v>4360</v>
      </c>
      <c r="D8794">
        <v>216</v>
      </c>
      <c r="E8794" t="s">
        <v>19462</v>
      </c>
      <c r="F8794" t="s">
        <v>19463</v>
      </c>
    </row>
    <row r="8795" spans="1:6" x14ac:dyDescent="0.25">
      <c r="A8795">
        <v>1681631</v>
      </c>
      <c r="B8795" t="s">
        <v>4359</v>
      </c>
      <c r="C8795" t="s">
        <v>4360</v>
      </c>
      <c r="D8795">
        <v>216</v>
      </c>
      <c r="E8795" t="s">
        <v>19462</v>
      </c>
      <c r="F8795" t="s">
        <v>19463</v>
      </c>
    </row>
    <row r="8796" spans="1:6" x14ac:dyDescent="0.25">
      <c r="A8796">
        <v>1440666</v>
      </c>
      <c r="B8796" t="s">
        <v>4359</v>
      </c>
      <c r="C8796" t="s">
        <v>4360</v>
      </c>
      <c r="D8796">
        <v>216</v>
      </c>
      <c r="E8796" t="s">
        <v>19462</v>
      </c>
      <c r="F8796" t="s">
        <v>19463</v>
      </c>
    </row>
    <row r="8797" spans="1:6" x14ac:dyDescent="0.25">
      <c r="A8797">
        <v>10970821</v>
      </c>
      <c r="B8797" t="s">
        <v>4359</v>
      </c>
      <c r="C8797" t="s">
        <v>4360</v>
      </c>
      <c r="D8797">
        <v>216</v>
      </c>
      <c r="E8797" t="s">
        <v>19462</v>
      </c>
      <c r="F8797" t="s">
        <v>19463</v>
      </c>
    </row>
    <row r="8798" spans="1:6" x14ac:dyDescent="0.25">
      <c r="A8798">
        <v>1047414</v>
      </c>
      <c r="B8798" t="s">
        <v>4365</v>
      </c>
      <c r="C8798" t="s">
        <v>4366</v>
      </c>
      <c r="D8798">
        <v>216</v>
      </c>
      <c r="E8798" t="s">
        <v>19462</v>
      </c>
      <c r="F8798" t="s">
        <v>19463</v>
      </c>
    </row>
    <row r="8799" spans="1:6" x14ac:dyDescent="0.25">
      <c r="A8799">
        <v>1040075</v>
      </c>
      <c r="B8799" t="s">
        <v>4359</v>
      </c>
      <c r="C8799" t="s">
        <v>4360</v>
      </c>
      <c r="D8799">
        <v>216</v>
      </c>
      <c r="E8799" t="s">
        <v>19462</v>
      </c>
      <c r="F8799" t="s">
        <v>19463</v>
      </c>
    </row>
    <row r="8800" spans="1:6" x14ac:dyDescent="0.25">
      <c r="A8800">
        <v>1645162</v>
      </c>
      <c r="B8800" t="s">
        <v>4359</v>
      </c>
      <c r="C8800" t="s">
        <v>4360</v>
      </c>
      <c r="D8800">
        <v>216</v>
      </c>
      <c r="E8800" t="s">
        <v>19462</v>
      </c>
      <c r="F8800" t="s">
        <v>19463</v>
      </c>
    </row>
    <row r="8801" spans="1:6" x14ac:dyDescent="0.25">
      <c r="A8801">
        <v>1712294</v>
      </c>
      <c r="B8801" t="s">
        <v>4359</v>
      </c>
      <c r="C8801" t="s">
        <v>4360</v>
      </c>
      <c r="D8801">
        <v>216</v>
      </c>
      <c r="E8801" t="s">
        <v>19462</v>
      </c>
      <c r="F8801" t="s">
        <v>19463</v>
      </c>
    </row>
    <row r="8802" spans="1:6" x14ac:dyDescent="0.25">
      <c r="A8802">
        <v>16141110</v>
      </c>
      <c r="B8802" t="s">
        <v>4403</v>
      </c>
      <c r="C8802" t="s">
        <v>4360</v>
      </c>
      <c r="D8802">
        <v>216</v>
      </c>
      <c r="E8802" t="s">
        <v>19462</v>
      </c>
      <c r="F8802" t="s">
        <v>19463</v>
      </c>
    </row>
    <row r="8803" spans="1:6" x14ac:dyDescent="0.25">
      <c r="A8803">
        <v>146305</v>
      </c>
      <c r="B8803" t="s">
        <v>4359</v>
      </c>
      <c r="C8803" t="s">
        <v>4360</v>
      </c>
      <c r="D8803">
        <v>216</v>
      </c>
      <c r="E8803" t="s">
        <v>19462</v>
      </c>
      <c r="F8803" t="s">
        <v>19463</v>
      </c>
    </row>
    <row r="8804" spans="1:6" x14ac:dyDescent="0.25">
      <c r="A8804">
        <v>1365586</v>
      </c>
      <c r="B8804" t="s">
        <v>4359</v>
      </c>
      <c r="C8804" t="s">
        <v>4360</v>
      </c>
      <c r="D8804">
        <v>216</v>
      </c>
      <c r="E8804" t="s">
        <v>19462</v>
      </c>
      <c r="F8804" t="s">
        <v>19463</v>
      </c>
    </row>
    <row r="8805" spans="1:6" x14ac:dyDescent="0.25">
      <c r="A8805">
        <v>30762413</v>
      </c>
      <c r="B8805" t="s">
        <v>4359</v>
      </c>
      <c r="C8805" t="s">
        <v>4360</v>
      </c>
      <c r="D8805">
        <v>216</v>
      </c>
      <c r="E8805" t="s">
        <v>19462</v>
      </c>
      <c r="F8805" t="s">
        <v>19463</v>
      </c>
    </row>
    <row r="8806" spans="1:6" x14ac:dyDescent="0.25">
      <c r="A8806">
        <v>30770347</v>
      </c>
      <c r="B8806" t="s">
        <v>4376</v>
      </c>
      <c r="C8806" t="s">
        <v>4377</v>
      </c>
      <c r="D8806">
        <v>216</v>
      </c>
      <c r="E8806" t="s">
        <v>19462</v>
      </c>
      <c r="F8806" t="s">
        <v>19463</v>
      </c>
    </row>
    <row r="8807" spans="1:6" x14ac:dyDescent="0.25">
      <c r="A8807">
        <v>19137823</v>
      </c>
      <c r="B8807" t="s">
        <v>4359</v>
      </c>
      <c r="C8807" t="s">
        <v>4360</v>
      </c>
      <c r="D8807">
        <v>216</v>
      </c>
      <c r="E8807" t="s">
        <v>19462</v>
      </c>
      <c r="F8807" t="s">
        <v>19463</v>
      </c>
    </row>
    <row r="8808" spans="1:6" x14ac:dyDescent="0.25">
      <c r="A8808">
        <v>1227223</v>
      </c>
      <c r="B8808" t="s">
        <v>4365</v>
      </c>
      <c r="C8808" t="s">
        <v>4366</v>
      </c>
      <c r="D8808">
        <v>216</v>
      </c>
      <c r="E8808" t="s">
        <v>19462</v>
      </c>
      <c r="F8808" t="s">
        <v>19463</v>
      </c>
    </row>
    <row r="8809" spans="1:6" x14ac:dyDescent="0.25">
      <c r="A8809">
        <v>1838874</v>
      </c>
      <c r="B8809" t="s">
        <v>4364</v>
      </c>
      <c r="C8809" t="s">
        <v>4360</v>
      </c>
      <c r="D8809">
        <v>216</v>
      </c>
      <c r="E8809" t="s">
        <v>19462</v>
      </c>
      <c r="F8809" t="s">
        <v>19463</v>
      </c>
    </row>
    <row r="8810" spans="1:6" x14ac:dyDescent="0.25">
      <c r="A8810">
        <v>1832541</v>
      </c>
      <c r="B8810" t="s">
        <v>4359</v>
      </c>
      <c r="C8810" t="s">
        <v>4360</v>
      </c>
      <c r="D8810">
        <v>216</v>
      </c>
      <c r="E8810" t="s">
        <v>19462</v>
      </c>
      <c r="F8810" t="s">
        <v>19463</v>
      </c>
    </row>
    <row r="8811" spans="1:6" x14ac:dyDescent="0.25">
      <c r="A8811">
        <v>1832581</v>
      </c>
      <c r="B8811" t="s">
        <v>4359</v>
      </c>
      <c r="C8811" t="s">
        <v>4360</v>
      </c>
      <c r="D8811">
        <v>216</v>
      </c>
      <c r="E8811" t="s">
        <v>19462</v>
      </c>
      <c r="F8811" t="s">
        <v>19463</v>
      </c>
    </row>
    <row r="8812" spans="1:6" x14ac:dyDescent="0.25">
      <c r="A8812">
        <v>1622939</v>
      </c>
      <c r="B8812" t="s">
        <v>4359</v>
      </c>
      <c r="C8812" t="s">
        <v>4360</v>
      </c>
      <c r="D8812">
        <v>216</v>
      </c>
      <c r="E8812" t="s">
        <v>19462</v>
      </c>
      <c r="F8812" t="s">
        <v>19463</v>
      </c>
    </row>
    <row r="8813" spans="1:6" x14ac:dyDescent="0.25">
      <c r="A8813">
        <v>146305</v>
      </c>
      <c r="B8813" t="s">
        <v>4359</v>
      </c>
      <c r="C8813" t="s">
        <v>4360</v>
      </c>
      <c r="D8813">
        <v>216</v>
      </c>
      <c r="E8813" t="s">
        <v>19462</v>
      </c>
      <c r="F8813" t="s">
        <v>19463</v>
      </c>
    </row>
    <row r="8814" spans="1:6" x14ac:dyDescent="0.25">
      <c r="A8814">
        <v>1545121</v>
      </c>
      <c r="B8814" t="s">
        <v>4359</v>
      </c>
      <c r="C8814" t="s">
        <v>4360</v>
      </c>
      <c r="D8814">
        <v>216</v>
      </c>
      <c r="E8814" t="s">
        <v>19462</v>
      </c>
      <c r="F8814" t="s">
        <v>19463</v>
      </c>
    </row>
    <row r="8815" spans="1:6" x14ac:dyDescent="0.25">
      <c r="A8815">
        <v>1852301</v>
      </c>
      <c r="B8815" t="s">
        <v>4359</v>
      </c>
      <c r="C8815" t="s">
        <v>4360</v>
      </c>
      <c r="D8815">
        <v>216</v>
      </c>
      <c r="E8815" t="s">
        <v>19462</v>
      </c>
      <c r="F8815" t="s">
        <v>19463</v>
      </c>
    </row>
    <row r="8816" spans="1:6" x14ac:dyDescent="0.25">
      <c r="A8816">
        <v>944742</v>
      </c>
      <c r="B8816" t="s">
        <v>4359</v>
      </c>
      <c r="C8816" t="s">
        <v>4360</v>
      </c>
      <c r="D8816">
        <v>216</v>
      </c>
      <c r="E8816" t="s">
        <v>19462</v>
      </c>
      <c r="F8816" t="s">
        <v>19463</v>
      </c>
    </row>
    <row r="8817" spans="1:6" x14ac:dyDescent="0.25">
      <c r="A8817">
        <v>30104091</v>
      </c>
      <c r="B8817" t="s">
        <v>4365</v>
      </c>
      <c r="C8817" t="s">
        <v>4366</v>
      </c>
      <c r="D8817">
        <v>216</v>
      </c>
      <c r="E8817" t="s">
        <v>19462</v>
      </c>
      <c r="F8817" t="s">
        <v>19463</v>
      </c>
    </row>
    <row r="8818" spans="1:6" x14ac:dyDescent="0.25">
      <c r="A8818">
        <v>146305</v>
      </c>
      <c r="B8818" t="s">
        <v>4359</v>
      </c>
      <c r="C8818" t="s">
        <v>4360</v>
      </c>
      <c r="D8818">
        <v>216</v>
      </c>
      <c r="E8818" t="s">
        <v>19462</v>
      </c>
      <c r="F8818" t="s">
        <v>19463</v>
      </c>
    </row>
    <row r="8819" spans="1:6" x14ac:dyDescent="0.25">
      <c r="A8819">
        <v>1405575</v>
      </c>
      <c r="B8819" t="s">
        <v>4359</v>
      </c>
      <c r="C8819" t="s">
        <v>4360</v>
      </c>
      <c r="D8819">
        <v>216</v>
      </c>
      <c r="E8819" t="s">
        <v>19462</v>
      </c>
      <c r="F8819" t="s">
        <v>19463</v>
      </c>
    </row>
    <row r="8820" spans="1:6" x14ac:dyDescent="0.25">
      <c r="A8820">
        <v>1562934</v>
      </c>
      <c r="B8820" t="s">
        <v>4359</v>
      </c>
      <c r="C8820" t="s">
        <v>4360</v>
      </c>
      <c r="D8820">
        <v>216</v>
      </c>
      <c r="E8820" t="s">
        <v>19462</v>
      </c>
      <c r="F8820" t="s">
        <v>19463</v>
      </c>
    </row>
    <row r="8821" spans="1:6" x14ac:dyDescent="0.25">
      <c r="A8821">
        <v>1147331</v>
      </c>
      <c r="B8821" t="s">
        <v>4359</v>
      </c>
      <c r="C8821" t="s">
        <v>4360</v>
      </c>
      <c r="D8821">
        <v>216</v>
      </c>
      <c r="E8821" t="s">
        <v>19462</v>
      </c>
      <c r="F8821" t="s">
        <v>19463</v>
      </c>
    </row>
    <row r="8822" spans="1:6" x14ac:dyDescent="0.25">
      <c r="A8822">
        <v>30743146</v>
      </c>
      <c r="B8822" t="s">
        <v>4359</v>
      </c>
      <c r="C8822" t="s">
        <v>4360</v>
      </c>
      <c r="D8822">
        <v>216</v>
      </c>
      <c r="E8822" t="s">
        <v>19462</v>
      </c>
      <c r="F8822" t="s">
        <v>19463</v>
      </c>
    </row>
    <row r="8823" spans="1:6" x14ac:dyDescent="0.25">
      <c r="A8823">
        <v>1034751</v>
      </c>
      <c r="B8823" t="s">
        <v>4359</v>
      </c>
      <c r="C8823" t="s">
        <v>4360</v>
      </c>
      <c r="D8823">
        <v>216</v>
      </c>
      <c r="E8823" t="s">
        <v>19462</v>
      </c>
      <c r="F8823" t="s">
        <v>19463</v>
      </c>
    </row>
    <row r="8824" spans="1:6" x14ac:dyDescent="0.25">
      <c r="A8824">
        <v>1224014</v>
      </c>
      <c r="B8824" t="s">
        <v>4364</v>
      </c>
      <c r="C8824" t="s">
        <v>4360</v>
      </c>
      <c r="D8824">
        <v>216</v>
      </c>
      <c r="E8824" t="s">
        <v>19462</v>
      </c>
      <c r="F8824" t="s">
        <v>19463</v>
      </c>
    </row>
    <row r="8825" spans="1:6" x14ac:dyDescent="0.25">
      <c r="A8825">
        <v>30417924</v>
      </c>
      <c r="B8825" t="s">
        <v>4359</v>
      </c>
      <c r="C8825" t="s">
        <v>4360</v>
      </c>
      <c r="D8825">
        <v>216</v>
      </c>
      <c r="E8825" t="s">
        <v>19462</v>
      </c>
      <c r="F8825" t="s">
        <v>19463</v>
      </c>
    </row>
    <row r="8826" spans="1:6" x14ac:dyDescent="0.25">
      <c r="A8826">
        <v>1111589</v>
      </c>
      <c r="B8826" t="s">
        <v>4359</v>
      </c>
      <c r="C8826" t="s">
        <v>4360</v>
      </c>
      <c r="D8826">
        <v>216</v>
      </c>
      <c r="E8826" t="s">
        <v>19462</v>
      </c>
      <c r="F8826" t="s">
        <v>19463</v>
      </c>
    </row>
    <row r="8827" spans="1:6" x14ac:dyDescent="0.25">
      <c r="A8827">
        <v>791894</v>
      </c>
      <c r="B8827" t="s">
        <v>4404</v>
      </c>
      <c r="C8827" t="s">
        <v>4405</v>
      </c>
      <c r="D8827">
        <v>216</v>
      </c>
      <c r="E8827" t="s">
        <v>19462</v>
      </c>
      <c r="F8827" t="s">
        <v>19463</v>
      </c>
    </row>
    <row r="8828" spans="1:6" x14ac:dyDescent="0.25">
      <c r="A8828">
        <v>1043423</v>
      </c>
      <c r="B8828" t="s">
        <v>4359</v>
      </c>
      <c r="C8828" t="s">
        <v>4360</v>
      </c>
      <c r="D8828">
        <v>216</v>
      </c>
      <c r="E8828" t="s">
        <v>19462</v>
      </c>
      <c r="F8828" t="s">
        <v>19463</v>
      </c>
    </row>
    <row r="8829" spans="1:6" x14ac:dyDescent="0.25">
      <c r="A8829">
        <v>981426</v>
      </c>
      <c r="B8829" t="s">
        <v>4359</v>
      </c>
      <c r="C8829" t="s">
        <v>4360</v>
      </c>
      <c r="D8829">
        <v>216</v>
      </c>
      <c r="E8829" t="s">
        <v>19462</v>
      </c>
      <c r="F8829" t="s">
        <v>19463</v>
      </c>
    </row>
    <row r="8830" spans="1:6" x14ac:dyDescent="0.25">
      <c r="A8830">
        <v>1709030</v>
      </c>
      <c r="B8830" t="s">
        <v>4359</v>
      </c>
      <c r="C8830" t="s">
        <v>4360</v>
      </c>
      <c r="D8830">
        <v>216</v>
      </c>
      <c r="E8830" t="s">
        <v>19462</v>
      </c>
      <c r="F8830" t="s">
        <v>19463</v>
      </c>
    </row>
    <row r="8831" spans="1:6" x14ac:dyDescent="0.25">
      <c r="A8831">
        <v>30418405</v>
      </c>
      <c r="B8831" t="s">
        <v>4359</v>
      </c>
      <c r="C8831" t="s">
        <v>4360</v>
      </c>
      <c r="D8831">
        <v>216</v>
      </c>
      <c r="E8831" t="s">
        <v>19462</v>
      </c>
      <c r="F8831" t="s">
        <v>19463</v>
      </c>
    </row>
    <row r="8832" spans="1:6" x14ac:dyDescent="0.25">
      <c r="A8832">
        <v>1057872</v>
      </c>
      <c r="B8832" t="s">
        <v>4406</v>
      </c>
      <c r="C8832" t="s">
        <v>4407</v>
      </c>
      <c r="D8832">
        <v>216</v>
      </c>
      <c r="E8832" t="s">
        <v>19462</v>
      </c>
      <c r="F8832" t="s">
        <v>19463</v>
      </c>
    </row>
    <row r="8833" spans="1:6" x14ac:dyDescent="0.25">
      <c r="A8833">
        <v>1313876</v>
      </c>
      <c r="B8833" t="s">
        <v>4408</v>
      </c>
      <c r="C8833" t="s">
        <v>4409</v>
      </c>
      <c r="D8833">
        <v>216</v>
      </c>
      <c r="E8833" t="s">
        <v>19462</v>
      </c>
      <c r="F8833" t="s">
        <v>19463</v>
      </c>
    </row>
    <row r="8834" spans="1:6" x14ac:dyDescent="0.25">
      <c r="A8834">
        <v>1722030</v>
      </c>
      <c r="B8834" t="s">
        <v>4410</v>
      </c>
      <c r="C8834" t="s">
        <v>4407</v>
      </c>
      <c r="D8834">
        <v>216</v>
      </c>
      <c r="E8834" t="s">
        <v>19462</v>
      </c>
      <c r="F8834" t="s">
        <v>19463</v>
      </c>
    </row>
    <row r="8835" spans="1:6" x14ac:dyDescent="0.25">
      <c r="A8835">
        <v>1307169</v>
      </c>
      <c r="B8835" t="s">
        <v>4410</v>
      </c>
      <c r="C8835" t="s">
        <v>4407</v>
      </c>
      <c r="D8835">
        <v>216</v>
      </c>
      <c r="E8835" t="s">
        <v>19462</v>
      </c>
      <c r="F8835" t="s">
        <v>19463</v>
      </c>
    </row>
    <row r="8836" spans="1:6" x14ac:dyDescent="0.25">
      <c r="A8836">
        <v>1285200</v>
      </c>
      <c r="B8836" t="s">
        <v>4411</v>
      </c>
      <c r="C8836" t="s">
        <v>4407</v>
      </c>
      <c r="D8836">
        <v>216</v>
      </c>
      <c r="E8836" t="s">
        <v>19462</v>
      </c>
      <c r="F8836" t="s">
        <v>19463</v>
      </c>
    </row>
    <row r="8837" spans="1:6" x14ac:dyDescent="0.25">
      <c r="A8837">
        <v>1156239</v>
      </c>
      <c r="B8837" t="s">
        <v>4412</v>
      </c>
      <c r="C8837" t="s">
        <v>4413</v>
      </c>
      <c r="D8837">
        <v>216</v>
      </c>
      <c r="E8837" t="s">
        <v>19462</v>
      </c>
      <c r="F8837" t="s">
        <v>19463</v>
      </c>
    </row>
    <row r="8838" spans="1:6" x14ac:dyDescent="0.25">
      <c r="A8838">
        <v>1115062</v>
      </c>
      <c r="B8838" t="s">
        <v>4406</v>
      </c>
      <c r="C8838" t="s">
        <v>4407</v>
      </c>
      <c r="D8838">
        <v>216</v>
      </c>
      <c r="E8838" t="s">
        <v>19462</v>
      </c>
      <c r="F8838" t="s">
        <v>19463</v>
      </c>
    </row>
    <row r="8839" spans="1:6" x14ac:dyDescent="0.25">
      <c r="A8839">
        <v>1676225</v>
      </c>
      <c r="B8839" t="s">
        <v>4414</v>
      </c>
      <c r="C8839" t="s">
        <v>4415</v>
      </c>
      <c r="D8839">
        <v>216</v>
      </c>
      <c r="E8839" t="s">
        <v>19462</v>
      </c>
      <c r="F8839" t="s">
        <v>19463</v>
      </c>
    </row>
    <row r="8840" spans="1:6" x14ac:dyDescent="0.25">
      <c r="A8840">
        <v>1222693</v>
      </c>
      <c r="B8840" t="s">
        <v>4416</v>
      </c>
      <c r="C8840" t="s">
        <v>4417</v>
      </c>
      <c r="D8840">
        <v>216</v>
      </c>
      <c r="E8840" t="s">
        <v>19462</v>
      </c>
      <c r="F8840" t="s">
        <v>19463</v>
      </c>
    </row>
    <row r="8841" spans="1:6" x14ac:dyDescent="0.25">
      <c r="A8841">
        <v>1268677</v>
      </c>
      <c r="B8841" t="s">
        <v>4418</v>
      </c>
      <c r="C8841" t="s">
        <v>4407</v>
      </c>
      <c r="D8841">
        <v>216</v>
      </c>
      <c r="E8841" t="s">
        <v>19462</v>
      </c>
      <c r="F8841" t="s">
        <v>19463</v>
      </c>
    </row>
    <row r="8842" spans="1:6" x14ac:dyDescent="0.25">
      <c r="A8842">
        <v>1715376</v>
      </c>
      <c r="B8842" t="s">
        <v>4419</v>
      </c>
      <c r="C8842" t="s">
        <v>4407</v>
      </c>
      <c r="D8842">
        <v>216</v>
      </c>
      <c r="E8842" t="s">
        <v>19462</v>
      </c>
      <c r="F8842" t="s">
        <v>19463</v>
      </c>
    </row>
    <row r="8843" spans="1:6" x14ac:dyDescent="0.25">
      <c r="A8843">
        <v>1693784</v>
      </c>
      <c r="B8843" t="s">
        <v>4420</v>
      </c>
      <c r="C8843" t="s">
        <v>4407</v>
      </c>
      <c r="D8843">
        <v>216</v>
      </c>
      <c r="E8843" t="s">
        <v>19462</v>
      </c>
      <c r="F8843" t="s">
        <v>19463</v>
      </c>
    </row>
    <row r="8844" spans="1:6" x14ac:dyDescent="0.25">
      <c r="A8844">
        <v>1115868</v>
      </c>
      <c r="B8844" t="s">
        <v>4406</v>
      </c>
      <c r="C8844" t="s">
        <v>4407</v>
      </c>
      <c r="D8844">
        <v>216</v>
      </c>
      <c r="E8844" t="s">
        <v>19462</v>
      </c>
      <c r="F8844" t="s">
        <v>19463</v>
      </c>
    </row>
    <row r="8845" spans="1:6" x14ac:dyDescent="0.25">
      <c r="A8845">
        <v>1138433</v>
      </c>
      <c r="B8845" t="s">
        <v>4421</v>
      </c>
      <c r="C8845" t="s">
        <v>4407</v>
      </c>
      <c r="D8845">
        <v>216</v>
      </c>
      <c r="E8845" t="s">
        <v>19462</v>
      </c>
      <c r="F8845" t="s">
        <v>19463</v>
      </c>
    </row>
    <row r="8846" spans="1:6" x14ac:dyDescent="0.25">
      <c r="A8846">
        <v>1812041</v>
      </c>
      <c r="B8846" t="s">
        <v>4422</v>
      </c>
      <c r="C8846" t="s">
        <v>4407</v>
      </c>
      <c r="D8846">
        <v>216</v>
      </c>
      <c r="E8846" t="s">
        <v>19462</v>
      </c>
      <c r="F8846" t="s">
        <v>19463</v>
      </c>
    </row>
    <row r="8847" spans="1:6" x14ac:dyDescent="0.25">
      <c r="A8847">
        <v>803850</v>
      </c>
      <c r="B8847" t="s">
        <v>4423</v>
      </c>
      <c r="C8847" t="s">
        <v>4424</v>
      </c>
      <c r="D8847">
        <v>216</v>
      </c>
      <c r="E8847" t="s">
        <v>19462</v>
      </c>
      <c r="F8847" t="s">
        <v>19463</v>
      </c>
    </row>
    <row r="8848" spans="1:6" x14ac:dyDescent="0.25">
      <c r="A8848">
        <v>1368496</v>
      </c>
      <c r="B8848" t="s">
        <v>4408</v>
      </c>
      <c r="C8848" t="s">
        <v>4409</v>
      </c>
      <c r="D8848">
        <v>216</v>
      </c>
      <c r="E8848" t="s">
        <v>19462</v>
      </c>
      <c r="F8848" t="s">
        <v>19463</v>
      </c>
    </row>
    <row r="8849" spans="1:6" x14ac:dyDescent="0.25">
      <c r="A8849">
        <v>1641139</v>
      </c>
      <c r="B8849" t="s">
        <v>4425</v>
      </c>
      <c r="C8849" t="s">
        <v>4426</v>
      </c>
      <c r="D8849">
        <v>216</v>
      </c>
      <c r="E8849" t="s">
        <v>19462</v>
      </c>
      <c r="F8849" t="s">
        <v>19463</v>
      </c>
    </row>
    <row r="8850" spans="1:6" x14ac:dyDescent="0.25">
      <c r="A8850">
        <v>30765318</v>
      </c>
      <c r="B8850" t="s">
        <v>4427</v>
      </c>
      <c r="C8850" t="s">
        <v>4428</v>
      </c>
      <c r="D8850">
        <v>216</v>
      </c>
      <c r="E8850" t="s">
        <v>19462</v>
      </c>
      <c r="F8850" t="s">
        <v>19463</v>
      </c>
    </row>
    <row r="8851" spans="1:6" x14ac:dyDescent="0.25">
      <c r="A8851">
        <v>1741381</v>
      </c>
      <c r="B8851" t="s">
        <v>4410</v>
      </c>
      <c r="C8851" t="s">
        <v>4407</v>
      </c>
      <c r="D8851">
        <v>216</v>
      </c>
      <c r="E8851" t="s">
        <v>19462</v>
      </c>
      <c r="F8851" t="s">
        <v>19463</v>
      </c>
    </row>
    <row r="8852" spans="1:6" x14ac:dyDescent="0.25">
      <c r="A8852">
        <v>879734</v>
      </c>
      <c r="B8852" t="s">
        <v>4796</v>
      </c>
      <c r="C8852" t="s">
        <v>4797</v>
      </c>
      <c r="D8852">
        <v>216</v>
      </c>
      <c r="E8852" t="s">
        <v>19462</v>
      </c>
      <c r="F8852" t="s">
        <v>19463</v>
      </c>
    </row>
    <row r="8853" spans="1:6" x14ac:dyDescent="0.25">
      <c r="A8853">
        <v>1119497</v>
      </c>
      <c r="B8853" t="s">
        <v>5408</v>
      </c>
      <c r="C8853" t="s">
        <v>5409</v>
      </c>
      <c r="D8853">
        <v>216</v>
      </c>
      <c r="E8853" t="s">
        <v>19462</v>
      </c>
      <c r="F8853" t="s">
        <v>19463</v>
      </c>
    </row>
    <row r="8854" spans="1:6" x14ac:dyDescent="0.25">
      <c r="A8854">
        <v>969779</v>
      </c>
      <c r="B8854" t="s">
        <v>5443</v>
      </c>
      <c r="C8854" t="s">
        <v>5444</v>
      </c>
      <c r="D8854">
        <v>216</v>
      </c>
      <c r="E8854" t="s">
        <v>19462</v>
      </c>
      <c r="F8854" t="s">
        <v>19463</v>
      </c>
    </row>
    <row r="8855" spans="1:6" x14ac:dyDescent="0.25">
      <c r="A8855">
        <v>1808922</v>
      </c>
      <c r="B8855" t="s">
        <v>5509</v>
      </c>
      <c r="C8855" t="s">
        <v>5510</v>
      </c>
      <c r="D8855">
        <v>216</v>
      </c>
      <c r="E8855" t="s">
        <v>19462</v>
      </c>
      <c r="F8855" t="s">
        <v>19463</v>
      </c>
    </row>
    <row r="8856" spans="1:6" x14ac:dyDescent="0.25">
      <c r="A8856">
        <v>1695781</v>
      </c>
      <c r="B8856" t="s">
        <v>2040</v>
      </c>
      <c r="C8856" t="s">
        <v>2041</v>
      </c>
      <c r="D8856">
        <v>216</v>
      </c>
      <c r="E8856" t="s">
        <v>19462</v>
      </c>
      <c r="F8856" t="s">
        <v>19463</v>
      </c>
    </row>
    <row r="8857" spans="1:6" x14ac:dyDescent="0.25">
      <c r="A8857">
        <v>754811</v>
      </c>
      <c r="B8857" t="s">
        <v>4556</v>
      </c>
      <c r="C8857" t="s">
        <v>4557</v>
      </c>
      <c r="D8857">
        <v>218</v>
      </c>
      <c r="E8857" t="s">
        <v>19464</v>
      </c>
      <c r="F8857" t="s">
        <v>4558</v>
      </c>
    </row>
    <row r="8858" spans="1:6" x14ac:dyDescent="0.25">
      <c r="A8858">
        <v>931918</v>
      </c>
      <c r="B8858" t="s">
        <v>4559</v>
      </c>
      <c r="C8858" t="s">
        <v>4560</v>
      </c>
      <c r="D8858">
        <v>218</v>
      </c>
      <c r="E8858" t="s">
        <v>19464</v>
      </c>
      <c r="F8858" t="s">
        <v>4558</v>
      </c>
    </row>
    <row r="8859" spans="1:6" x14ac:dyDescent="0.25">
      <c r="A8859">
        <v>913722</v>
      </c>
      <c r="B8859" t="s">
        <v>4559</v>
      </c>
      <c r="C8859" t="s">
        <v>4560</v>
      </c>
      <c r="D8859">
        <v>218</v>
      </c>
      <c r="E8859" t="s">
        <v>19464</v>
      </c>
      <c r="F8859" t="s">
        <v>4558</v>
      </c>
    </row>
    <row r="8860" spans="1:6" x14ac:dyDescent="0.25">
      <c r="A8860">
        <v>907313</v>
      </c>
      <c r="B8860" t="s">
        <v>4559</v>
      </c>
      <c r="C8860" t="s">
        <v>4560</v>
      </c>
      <c r="D8860">
        <v>218</v>
      </c>
      <c r="E8860" t="s">
        <v>19464</v>
      </c>
      <c r="F8860" t="s">
        <v>4558</v>
      </c>
    </row>
    <row r="8861" spans="1:6" x14ac:dyDescent="0.25">
      <c r="A8861">
        <v>926128</v>
      </c>
      <c r="B8861" t="s">
        <v>4559</v>
      </c>
      <c r="C8861" t="s">
        <v>4560</v>
      </c>
      <c r="D8861">
        <v>218</v>
      </c>
      <c r="E8861" t="s">
        <v>19464</v>
      </c>
      <c r="F8861" t="s">
        <v>4558</v>
      </c>
    </row>
    <row r="8862" spans="1:6" x14ac:dyDescent="0.25">
      <c r="A8862">
        <v>753968</v>
      </c>
      <c r="B8862" t="s">
        <v>4561</v>
      </c>
      <c r="C8862" t="s">
        <v>4562</v>
      </c>
      <c r="D8862">
        <v>218</v>
      </c>
      <c r="E8862" t="s">
        <v>19464</v>
      </c>
      <c r="F8862" t="s">
        <v>4558</v>
      </c>
    </row>
    <row r="8863" spans="1:6" x14ac:dyDescent="0.25">
      <c r="A8863">
        <v>924217</v>
      </c>
      <c r="B8863" t="s">
        <v>4559</v>
      </c>
      <c r="C8863" t="s">
        <v>4560</v>
      </c>
      <c r="D8863">
        <v>218</v>
      </c>
      <c r="E8863" t="s">
        <v>19464</v>
      </c>
      <c r="F8863" t="s">
        <v>4558</v>
      </c>
    </row>
    <row r="8864" spans="1:6" x14ac:dyDescent="0.25">
      <c r="A8864">
        <v>1381793</v>
      </c>
      <c r="B8864" t="s">
        <v>4559</v>
      </c>
      <c r="C8864" t="s">
        <v>4560</v>
      </c>
      <c r="D8864">
        <v>218</v>
      </c>
      <c r="E8864" t="s">
        <v>19464</v>
      </c>
      <c r="F8864" t="s">
        <v>4558</v>
      </c>
    </row>
    <row r="8865" spans="1:6" x14ac:dyDescent="0.25">
      <c r="A8865">
        <v>1379659</v>
      </c>
      <c r="B8865" t="s">
        <v>4559</v>
      </c>
      <c r="C8865" t="s">
        <v>4560</v>
      </c>
      <c r="D8865">
        <v>218</v>
      </c>
      <c r="E8865" t="s">
        <v>19464</v>
      </c>
      <c r="F8865" t="s">
        <v>4558</v>
      </c>
    </row>
    <row r="8866" spans="1:6" x14ac:dyDescent="0.25">
      <c r="A8866">
        <v>1729004</v>
      </c>
      <c r="B8866" t="s">
        <v>4559</v>
      </c>
      <c r="C8866" t="s">
        <v>4560</v>
      </c>
      <c r="D8866">
        <v>218</v>
      </c>
      <c r="E8866" t="s">
        <v>19464</v>
      </c>
      <c r="F8866" t="s">
        <v>4558</v>
      </c>
    </row>
    <row r="8867" spans="1:6" x14ac:dyDescent="0.25">
      <c r="A8867">
        <v>1342317</v>
      </c>
      <c r="B8867" t="s">
        <v>4563</v>
      </c>
      <c r="C8867" t="s">
        <v>4564</v>
      </c>
      <c r="D8867">
        <v>218</v>
      </c>
      <c r="E8867" t="s">
        <v>19464</v>
      </c>
      <c r="F8867" t="s">
        <v>4558</v>
      </c>
    </row>
    <row r="8868" spans="1:6" x14ac:dyDescent="0.25">
      <c r="A8868">
        <v>1630695</v>
      </c>
      <c r="B8868" t="s">
        <v>4559</v>
      </c>
      <c r="C8868" t="s">
        <v>4560</v>
      </c>
      <c r="D8868">
        <v>218</v>
      </c>
      <c r="E8868" t="s">
        <v>19464</v>
      </c>
      <c r="F8868" t="s">
        <v>4558</v>
      </c>
    </row>
    <row r="8869" spans="1:6" x14ac:dyDescent="0.25">
      <c r="A8869">
        <v>1260538</v>
      </c>
      <c r="B8869" t="s">
        <v>4559</v>
      </c>
      <c r="C8869" t="s">
        <v>4560</v>
      </c>
      <c r="D8869">
        <v>218</v>
      </c>
      <c r="E8869" t="s">
        <v>19464</v>
      </c>
      <c r="F8869" t="s">
        <v>4558</v>
      </c>
    </row>
    <row r="8870" spans="1:6" x14ac:dyDescent="0.25">
      <c r="A8870">
        <v>1213225</v>
      </c>
      <c r="B8870" t="s">
        <v>4565</v>
      </c>
      <c r="C8870" t="s">
        <v>4566</v>
      </c>
      <c r="D8870">
        <v>218</v>
      </c>
      <c r="E8870" t="s">
        <v>19464</v>
      </c>
      <c r="F8870" t="s">
        <v>4558</v>
      </c>
    </row>
    <row r="8871" spans="1:6" x14ac:dyDescent="0.25">
      <c r="A8871">
        <v>1232615</v>
      </c>
      <c r="B8871" t="s">
        <v>4559</v>
      </c>
      <c r="C8871" t="s">
        <v>4560</v>
      </c>
      <c r="D8871">
        <v>218</v>
      </c>
      <c r="E8871" t="s">
        <v>19464</v>
      </c>
      <c r="F8871" t="s">
        <v>4558</v>
      </c>
    </row>
    <row r="8872" spans="1:6" x14ac:dyDescent="0.25">
      <c r="A8872">
        <v>1627958</v>
      </c>
      <c r="B8872" t="s">
        <v>4559</v>
      </c>
      <c r="C8872" t="s">
        <v>4560</v>
      </c>
      <c r="D8872">
        <v>218</v>
      </c>
      <c r="E8872" t="s">
        <v>19464</v>
      </c>
      <c r="F8872" t="s">
        <v>4558</v>
      </c>
    </row>
    <row r="8873" spans="1:6" x14ac:dyDescent="0.25">
      <c r="A8873">
        <v>1268118</v>
      </c>
      <c r="B8873" t="s">
        <v>4567</v>
      </c>
      <c r="C8873" t="s">
        <v>4568</v>
      </c>
      <c r="D8873">
        <v>218</v>
      </c>
      <c r="E8873" t="s">
        <v>19464</v>
      </c>
      <c r="F8873" t="s">
        <v>4558</v>
      </c>
    </row>
    <row r="8874" spans="1:6" x14ac:dyDescent="0.25">
      <c r="A8874">
        <v>1843184</v>
      </c>
      <c r="B8874" t="s">
        <v>4569</v>
      </c>
      <c r="C8874" t="s">
        <v>4570</v>
      </c>
      <c r="D8874">
        <v>218</v>
      </c>
      <c r="E8874" t="s">
        <v>19464</v>
      </c>
      <c r="F8874" t="s">
        <v>4558</v>
      </c>
    </row>
    <row r="8875" spans="1:6" x14ac:dyDescent="0.25">
      <c r="A8875">
        <v>1283816</v>
      </c>
      <c r="B8875" t="s">
        <v>4559</v>
      </c>
      <c r="C8875" t="s">
        <v>4560</v>
      </c>
      <c r="D8875">
        <v>218</v>
      </c>
      <c r="E8875" t="s">
        <v>19464</v>
      </c>
      <c r="F8875" t="s">
        <v>4558</v>
      </c>
    </row>
    <row r="8876" spans="1:6" x14ac:dyDescent="0.25">
      <c r="A8876">
        <v>1465248</v>
      </c>
      <c r="B8876" t="s">
        <v>4559</v>
      </c>
      <c r="C8876" t="s">
        <v>4560</v>
      </c>
      <c r="D8876">
        <v>218</v>
      </c>
      <c r="E8876" t="s">
        <v>19464</v>
      </c>
      <c r="F8876" t="s">
        <v>4558</v>
      </c>
    </row>
    <row r="8877" spans="1:6" x14ac:dyDescent="0.25">
      <c r="A8877">
        <v>1572972</v>
      </c>
      <c r="B8877" t="s">
        <v>4559</v>
      </c>
      <c r="C8877" t="s">
        <v>4560</v>
      </c>
      <c r="D8877">
        <v>218</v>
      </c>
      <c r="E8877" t="s">
        <v>19464</v>
      </c>
      <c r="F8877" t="s">
        <v>4558</v>
      </c>
    </row>
    <row r="8878" spans="1:6" x14ac:dyDescent="0.25">
      <c r="A8878">
        <v>1431803</v>
      </c>
      <c r="B8878" t="s">
        <v>4559</v>
      </c>
      <c r="C8878" t="s">
        <v>4560</v>
      </c>
      <c r="D8878">
        <v>218</v>
      </c>
      <c r="E8878" t="s">
        <v>19464</v>
      </c>
      <c r="F8878" t="s">
        <v>4558</v>
      </c>
    </row>
    <row r="8879" spans="1:6" x14ac:dyDescent="0.25">
      <c r="A8879">
        <v>1360979</v>
      </c>
      <c r="B8879" t="s">
        <v>4559</v>
      </c>
      <c r="C8879" t="s">
        <v>4560</v>
      </c>
      <c r="D8879">
        <v>218</v>
      </c>
      <c r="E8879" t="s">
        <v>19464</v>
      </c>
      <c r="F8879" t="s">
        <v>4558</v>
      </c>
    </row>
    <row r="8880" spans="1:6" x14ac:dyDescent="0.25">
      <c r="A8880">
        <v>1853714</v>
      </c>
      <c r="B8880" t="s">
        <v>4569</v>
      </c>
      <c r="C8880" t="s">
        <v>4570</v>
      </c>
      <c r="D8880">
        <v>218</v>
      </c>
      <c r="E8880" t="s">
        <v>19464</v>
      </c>
      <c r="F8880" t="s">
        <v>4558</v>
      </c>
    </row>
    <row r="8881" spans="1:6" x14ac:dyDescent="0.25">
      <c r="A8881">
        <v>1846400</v>
      </c>
      <c r="B8881" t="s">
        <v>4569</v>
      </c>
      <c r="C8881" t="s">
        <v>4570</v>
      </c>
      <c r="D8881">
        <v>218</v>
      </c>
      <c r="E8881" t="s">
        <v>19464</v>
      </c>
      <c r="F8881" t="s">
        <v>4558</v>
      </c>
    </row>
    <row r="8882" spans="1:6" x14ac:dyDescent="0.25">
      <c r="A8882">
        <v>1448255</v>
      </c>
      <c r="B8882" t="s">
        <v>4559</v>
      </c>
      <c r="C8882" t="s">
        <v>4560</v>
      </c>
      <c r="D8882">
        <v>218</v>
      </c>
      <c r="E8882" t="s">
        <v>19464</v>
      </c>
      <c r="F8882" t="s">
        <v>4558</v>
      </c>
    </row>
    <row r="8883" spans="1:6" x14ac:dyDescent="0.25">
      <c r="A8883">
        <v>839272</v>
      </c>
      <c r="B8883" t="s">
        <v>4571</v>
      </c>
      <c r="C8883" t="s">
        <v>4572</v>
      </c>
      <c r="D8883">
        <v>218</v>
      </c>
      <c r="E8883" t="s">
        <v>19464</v>
      </c>
      <c r="F8883" t="s">
        <v>4558</v>
      </c>
    </row>
    <row r="8884" spans="1:6" x14ac:dyDescent="0.25">
      <c r="A8884">
        <v>12236</v>
      </c>
      <c r="B8884" t="s">
        <v>4573</v>
      </c>
      <c r="C8884" t="s">
        <v>4574</v>
      </c>
      <c r="D8884">
        <v>218</v>
      </c>
      <c r="E8884" t="s">
        <v>19464</v>
      </c>
      <c r="F8884" t="s">
        <v>4558</v>
      </c>
    </row>
    <row r="8885" spans="1:6" x14ac:dyDescent="0.25">
      <c r="A8885">
        <v>935017</v>
      </c>
      <c r="B8885" t="s">
        <v>4573</v>
      </c>
      <c r="C8885" t="s">
        <v>4574</v>
      </c>
      <c r="D8885">
        <v>218</v>
      </c>
      <c r="E8885" t="s">
        <v>19464</v>
      </c>
      <c r="F8885" t="s">
        <v>4558</v>
      </c>
    </row>
    <row r="8886" spans="1:6" x14ac:dyDescent="0.25">
      <c r="A8886">
        <v>12236</v>
      </c>
      <c r="B8886" t="s">
        <v>4573</v>
      </c>
      <c r="C8886" t="s">
        <v>4574</v>
      </c>
      <c r="D8886">
        <v>218</v>
      </c>
      <c r="E8886" t="s">
        <v>19464</v>
      </c>
      <c r="F8886" t="s">
        <v>4558</v>
      </c>
    </row>
    <row r="8887" spans="1:6" x14ac:dyDescent="0.25">
      <c r="A8887">
        <v>12236</v>
      </c>
      <c r="B8887" t="s">
        <v>4573</v>
      </c>
      <c r="C8887" t="s">
        <v>4574</v>
      </c>
      <c r="D8887">
        <v>218</v>
      </c>
      <c r="E8887" t="s">
        <v>19464</v>
      </c>
      <c r="F8887" t="s">
        <v>4558</v>
      </c>
    </row>
    <row r="8888" spans="1:6" x14ac:dyDescent="0.25">
      <c r="A8888">
        <v>1463309</v>
      </c>
      <c r="B8888" t="s">
        <v>4573</v>
      </c>
      <c r="C8888" t="s">
        <v>4574</v>
      </c>
      <c r="D8888">
        <v>218</v>
      </c>
      <c r="E8888" t="s">
        <v>19464</v>
      </c>
      <c r="F8888" t="s">
        <v>4558</v>
      </c>
    </row>
    <row r="8889" spans="1:6" x14ac:dyDescent="0.25">
      <c r="A8889">
        <v>12236</v>
      </c>
      <c r="B8889" t="s">
        <v>4573</v>
      </c>
      <c r="C8889" t="s">
        <v>4574</v>
      </c>
      <c r="D8889">
        <v>218</v>
      </c>
      <c r="E8889" t="s">
        <v>19464</v>
      </c>
      <c r="F8889" t="s">
        <v>4558</v>
      </c>
    </row>
    <row r="8890" spans="1:6" x14ac:dyDescent="0.25">
      <c r="A8890">
        <v>12236</v>
      </c>
      <c r="B8890" t="s">
        <v>4573</v>
      </c>
      <c r="C8890" t="s">
        <v>4574</v>
      </c>
      <c r="D8890">
        <v>218</v>
      </c>
      <c r="E8890" t="s">
        <v>19464</v>
      </c>
      <c r="F8890" t="s">
        <v>4558</v>
      </c>
    </row>
    <row r="8891" spans="1:6" x14ac:dyDescent="0.25">
      <c r="A8891">
        <v>12236</v>
      </c>
      <c r="B8891" t="s">
        <v>4573</v>
      </c>
      <c r="C8891" t="s">
        <v>4574</v>
      </c>
      <c r="D8891">
        <v>218</v>
      </c>
      <c r="E8891" t="s">
        <v>19464</v>
      </c>
      <c r="F8891" t="s">
        <v>4558</v>
      </c>
    </row>
    <row r="8892" spans="1:6" x14ac:dyDescent="0.25">
      <c r="A8892">
        <v>12236</v>
      </c>
      <c r="B8892" t="s">
        <v>4573</v>
      </c>
      <c r="C8892" t="s">
        <v>4574</v>
      </c>
      <c r="D8892">
        <v>218</v>
      </c>
      <c r="E8892" t="s">
        <v>19464</v>
      </c>
      <c r="F8892" t="s">
        <v>4558</v>
      </c>
    </row>
    <row r="8893" spans="1:6" x14ac:dyDescent="0.25">
      <c r="A8893">
        <v>12236</v>
      </c>
      <c r="B8893" t="s">
        <v>4573</v>
      </c>
      <c r="C8893" t="s">
        <v>4574</v>
      </c>
      <c r="D8893">
        <v>218</v>
      </c>
      <c r="E8893" t="s">
        <v>19464</v>
      </c>
      <c r="F8893" t="s">
        <v>4558</v>
      </c>
    </row>
    <row r="8894" spans="1:6" x14ac:dyDescent="0.25">
      <c r="A8894">
        <v>12236</v>
      </c>
      <c r="B8894" t="s">
        <v>4573</v>
      </c>
      <c r="C8894" t="s">
        <v>4574</v>
      </c>
      <c r="D8894">
        <v>218</v>
      </c>
      <c r="E8894" t="s">
        <v>19464</v>
      </c>
      <c r="F8894" t="s">
        <v>4558</v>
      </c>
    </row>
    <row r="8895" spans="1:6" x14ac:dyDescent="0.25">
      <c r="A8895">
        <v>12236</v>
      </c>
      <c r="B8895" t="s">
        <v>4573</v>
      </c>
      <c r="C8895" t="s">
        <v>4574</v>
      </c>
      <c r="D8895">
        <v>218</v>
      </c>
      <c r="E8895" t="s">
        <v>19464</v>
      </c>
      <c r="F8895" t="s">
        <v>4558</v>
      </c>
    </row>
    <row r="8896" spans="1:6" x14ac:dyDescent="0.25">
      <c r="A8896">
        <v>12236</v>
      </c>
      <c r="B8896" t="s">
        <v>4573</v>
      </c>
      <c r="C8896" t="s">
        <v>4574</v>
      </c>
      <c r="D8896">
        <v>218</v>
      </c>
      <c r="E8896" t="s">
        <v>19464</v>
      </c>
      <c r="F8896" t="s">
        <v>4558</v>
      </c>
    </row>
    <row r="8897" spans="1:6" x14ac:dyDescent="0.25">
      <c r="A8897">
        <v>12236</v>
      </c>
      <c r="B8897" t="s">
        <v>4573</v>
      </c>
      <c r="C8897" t="s">
        <v>4574</v>
      </c>
      <c r="D8897">
        <v>218</v>
      </c>
      <c r="E8897" t="s">
        <v>19464</v>
      </c>
      <c r="F8897" t="s">
        <v>4558</v>
      </c>
    </row>
    <row r="8898" spans="1:6" x14ac:dyDescent="0.25">
      <c r="A8898">
        <v>12236</v>
      </c>
      <c r="B8898" t="s">
        <v>4573</v>
      </c>
      <c r="C8898" t="s">
        <v>4574</v>
      </c>
      <c r="D8898">
        <v>218</v>
      </c>
      <c r="E8898" t="s">
        <v>19464</v>
      </c>
      <c r="F8898" t="s">
        <v>4558</v>
      </c>
    </row>
    <row r="8899" spans="1:6" x14ac:dyDescent="0.25">
      <c r="A8899">
        <v>12236</v>
      </c>
      <c r="B8899" t="s">
        <v>4573</v>
      </c>
      <c r="C8899" t="s">
        <v>4574</v>
      </c>
      <c r="D8899">
        <v>218</v>
      </c>
      <c r="E8899" t="s">
        <v>19464</v>
      </c>
      <c r="F8899" t="s">
        <v>4558</v>
      </c>
    </row>
    <row r="8900" spans="1:6" x14ac:dyDescent="0.25">
      <c r="A8900">
        <v>12236</v>
      </c>
      <c r="B8900" t="s">
        <v>4573</v>
      </c>
      <c r="C8900" t="s">
        <v>4574</v>
      </c>
      <c r="D8900">
        <v>218</v>
      </c>
      <c r="E8900" t="s">
        <v>19464</v>
      </c>
      <c r="F8900" t="s">
        <v>4558</v>
      </c>
    </row>
    <row r="8901" spans="1:6" x14ac:dyDescent="0.25">
      <c r="A8901">
        <v>1578878</v>
      </c>
      <c r="B8901" t="s">
        <v>4573</v>
      </c>
      <c r="C8901" t="s">
        <v>4574</v>
      </c>
      <c r="D8901">
        <v>218</v>
      </c>
      <c r="E8901" t="s">
        <v>19464</v>
      </c>
      <c r="F8901" t="s">
        <v>4558</v>
      </c>
    </row>
    <row r="8902" spans="1:6" x14ac:dyDescent="0.25">
      <c r="A8902">
        <v>1759589</v>
      </c>
      <c r="B8902" t="s">
        <v>4575</v>
      </c>
      <c r="C8902" t="s">
        <v>4576</v>
      </c>
      <c r="D8902">
        <v>218</v>
      </c>
      <c r="E8902" t="s">
        <v>19464</v>
      </c>
      <c r="F8902" t="s">
        <v>4558</v>
      </c>
    </row>
    <row r="8903" spans="1:6" x14ac:dyDescent="0.25">
      <c r="A8903">
        <v>12236</v>
      </c>
      <c r="B8903" t="s">
        <v>4573</v>
      </c>
      <c r="C8903" t="s">
        <v>4574</v>
      </c>
      <c r="D8903">
        <v>218</v>
      </c>
      <c r="E8903" t="s">
        <v>19464</v>
      </c>
      <c r="F8903" t="s">
        <v>4558</v>
      </c>
    </row>
    <row r="8904" spans="1:6" x14ac:dyDescent="0.25">
      <c r="A8904">
        <v>12236</v>
      </c>
      <c r="B8904" t="s">
        <v>4573</v>
      </c>
      <c r="C8904" t="s">
        <v>4574</v>
      </c>
      <c r="D8904">
        <v>218</v>
      </c>
      <c r="E8904" t="s">
        <v>19464</v>
      </c>
      <c r="F8904" t="s">
        <v>4558</v>
      </c>
    </row>
    <row r="8905" spans="1:6" x14ac:dyDescent="0.25">
      <c r="A8905">
        <v>12236</v>
      </c>
      <c r="B8905" t="s">
        <v>4573</v>
      </c>
      <c r="C8905" t="s">
        <v>4574</v>
      </c>
      <c r="D8905">
        <v>218</v>
      </c>
      <c r="E8905" t="s">
        <v>19464</v>
      </c>
      <c r="F8905" t="s">
        <v>4558</v>
      </c>
    </row>
    <row r="8906" spans="1:6" x14ac:dyDescent="0.25">
      <c r="A8906">
        <v>12236</v>
      </c>
      <c r="B8906" t="s">
        <v>4573</v>
      </c>
      <c r="C8906" t="s">
        <v>4574</v>
      </c>
      <c r="D8906">
        <v>218</v>
      </c>
      <c r="E8906" t="s">
        <v>19464</v>
      </c>
      <c r="F8906" t="s">
        <v>4558</v>
      </c>
    </row>
    <row r="8907" spans="1:6" x14ac:dyDescent="0.25">
      <c r="A8907">
        <v>12236</v>
      </c>
      <c r="B8907" t="s">
        <v>4573</v>
      </c>
      <c r="C8907" t="s">
        <v>4574</v>
      </c>
      <c r="D8907">
        <v>218</v>
      </c>
      <c r="E8907" t="s">
        <v>19464</v>
      </c>
      <c r="F8907" t="s">
        <v>4558</v>
      </c>
    </row>
    <row r="8908" spans="1:6" x14ac:dyDescent="0.25">
      <c r="A8908">
        <v>12236</v>
      </c>
      <c r="B8908" t="s">
        <v>4573</v>
      </c>
      <c r="C8908" t="s">
        <v>4574</v>
      </c>
      <c r="D8908">
        <v>218</v>
      </c>
      <c r="E8908" t="s">
        <v>19464</v>
      </c>
      <c r="F8908" t="s">
        <v>4558</v>
      </c>
    </row>
    <row r="8909" spans="1:6" x14ac:dyDescent="0.25">
      <c r="A8909">
        <v>1613748</v>
      </c>
      <c r="B8909" t="s">
        <v>4573</v>
      </c>
      <c r="C8909" t="s">
        <v>4574</v>
      </c>
      <c r="D8909">
        <v>218</v>
      </c>
      <c r="E8909" t="s">
        <v>19464</v>
      </c>
      <c r="F8909" t="s">
        <v>4558</v>
      </c>
    </row>
    <row r="8910" spans="1:6" x14ac:dyDescent="0.25">
      <c r="A8910">
        <v>12236</v>
      </c>
      <c r="B8910" t="s">
        <v>4573</v>
      </c>
      <c r="C8910" t="s">
        <v>4574</v>
      </c>
      <c r="D8910">
        <v>218</v>
      </c>
      <c r="E8910" t="s">
        <v>19464</v>
      </c>
      <c r="F8910" t="s">
        <v>4558</v>
      </c>
    </row>
    <row r="8911" spans="1:6" x14ac:dyDescent="0.25">
      <c r="A8911">
        <v>12236</v>
      </c>
      <c r="B8911" t="s">
        <v>4573</v>
      </c>
      <c r="C8911" t="s">
        <v>4574</v>
      </c>
      <c r="D8911">
        <v>218</v>
      </c>
      <c r="E8911" t="s">
        <v>19464</v>
      </c>
      <c r="F8911" t="s">
        <v>4558</v>
      </c>
    </row>
    <row r="8912" spans="1:6" x14ac:dyDescent="0.25">
      <c r="A8912">
        <v>742846</v>
      </c>
      <c r="B8912" t="s">
        <v>4461</v>
      </c>
      <c r="C8912" t="s">
        <v>4462</v>
      </c>
      <c r="D8912">
        <v>220</v>
      </c>
      <c r="E8912" t="s">
        <v>19465</v>
      </c>
      <c r="F8912" t="s">
        <v>4463</v>
      </c>
    </row>
    <row r="8913" spans="1:6" x14ac:dyDescent="0.25">
      <c r="A8913">
        <v>842868</v>
      </c>
      <c r="B8913" t="s">
        <v>4464</v>
      </c>
      <c r="C8913" t="s">
        <v>4465</v>
      </c>
      <c r="D8913">
        <v>220</v>
      </c>
      <c r="E8913" t="s">
        <v>19465</v>
      </c>
      <c r="F8913" t="s">
        <v>4463</v>
      </c>
    </row>
    <row r="8914" spans="1:6" x14ac:dyDescent="0.25">
      <c r="A8914">
        <v>904395</v>
      </c>
      <c r="B8914" t="s">
        <v>4466</v>
      </c>
      <c r="C8914" t="s">
        <v>4467</v>
      </c>
      <c r="D8914">
        <v>220</v>
      </c>
      <c r="E8914" t="s">
        <v>19465</v>
      </c>
      <c r="F8914" t="s">
        <v>4463</v>
      </c>
    </row>
    <row r="8915" spans="1:6" x14ac:dyDescent="0.25">
      <c r="A8915">
        <v>1570162</v>
      </c>
      <c r="B8915" t="s">
        <v>4468</v>
      </c>
      <c r="C8915" t="s">
        <v>4469</v>
      </c>
      <c r="D8915">
        <v>220</v>
      </c>
      <c r="E8915" t="s">
        <v>19465</v>
      </c>
      <c r="F8915" t="s">
        <v>4463</v>
      </c>
    </row>
    <row r="8916" spans="1:6" x14ac:dyDescent="0.25">
      <c r="A8916">
        <v>904393</v>
      </c>
      <c r="B8916" t="s">
        <v>4470</v>
      </c>
      <c r="C8916" t="s">
        <v>4471</v>
      </c>
      <c r="D8916">
        <v>220</v>
      </c>
      <c r="E8916" t="s">
        <v>19465</v>
      </c>
      <c r="F8916" t="s">
        <v>4463</v>
      </c>
    </row>
    <row r="8917" spans="1:6" x14ac:dyDescent="0.25">
      <c r="A8917">
        <v>1756313</v>
      </c>
      <c r="B8917" t="s">
        <v>4472</v>
      </c>
      <c r="C8917" t="s">
        <v>4473</v>
      </c>
      <c r="D8917">
        <v>220</v>
      </c>
      <c r="E8917" t="s">
        <v>19465</v>
      </c>
      <c r="F8917" t="s">
        <v>4463</v>
      </c>
    </row>
    <row r="8918" spans="1:6" x14ac:dyDescent="0.25">
      <c r="A8918">
        <v>1101022</v>
      </c>
      <c r="B8918" t="s">
        <v>4466</v>
      </c>
      <c r="C8918" t="s">
        <v>4467</v>
      </c>
      <c r="D8918">
        <v>220</v>
      </c>
      <c r="E8918" t="s">
        <v>19465</v>
      </c>
      <c r="F8918" t="s">
        <v>4463</v>
      </c>
    </row>
    <row r="8919" spans="1:6" x14ac:dyDescent="0.25">
      <c r="A8919">
        <v>950028</v>
      </c>
      <c r="B8919" t="s">
        <v>4466</v>
      </c>
      <c r="C8919" t="s">
        <v>4467</v>
      </c>
      <c r="D8919">
        <v>220</v>
      </c>
      <c r="E8919" t="s">
        <v>19465</v>
      </c>
      <c r="F8919" t="s">
        <v>4463</v>
      </c>
    </row>
    <row r="8920" spans="1:6" x14ac:dyDescent="0.25">
      <c r="A8920">
        <v>1671985</v>
      </c>
      <c r="B8920" t="s">
        <v>4466</v>
      </c>
      <c r="C8920" t="s">
        <v>4467</v>
      </c>
      <c r="D8920">
        <v>220</v>
      </c>
      <c r="E8920" t="s">
        <v>19465</v>
      </c>
      <c r="F8920" t="s">
        <v>4463</v>
      </c>
    </row>
    <row r="8921" spans="1:6" x14ac:dyDescent="0.25">
      <c r="A8921">
        <v>797710</v>
      </c>
      <c r="B8921" t="s">
        <v>4474</v>
      </c>
      <c r="C8921" t="s">
        <v>4475</v>
      </c>
      <c r="D8921">
        <v>220</v>
      </c>
      <c r="E8921" t="s">
        <v>19465</v>
      </c>
      <c r="F8921" t="s">
        <v>4463</v>
      </c>
    </row>
    <row r="8922" spans="1:6" x14ac:dyDescent="0.25">
      <c r="A8922">
        <v>1305184</v>
      </c>
      <c r="B8922" t="s">
        <v>4474</v>
      </c>
      <c r="C8922" t="s">
        <v>4475</v>
      </c>
      <c r="D8922">
        <v>220</v>
      </c>
      <c r="E8922" t="s">
        <v>19465</v>
      </c>
      <c r="F8922" t="s">
        <v>4463</v>
      </c>
    </row>
    <row r="8923" spans="1:6" x14ac:dyDescent="0.25">
      <c r="A8923">
        <v>949993</v>
      </c>
      <c r="B8923" t="s">
        <v>4466</v>
      </c>
      <c r="C8923" t="s">
        <v>4467</v>
      </c>
      <c r="D8923">
        <v>220</v>
      </c>
      <c r="E8923" t="s">
        <v>19465</v>
      </c>
      <c r="F8923" t="s">
        <v>4463</v>
      </c>
    </row>
    <row r="8924" spans="1:6" x14ac:dyDescent="0.25">
      <c r="A8924">
        <v>949962</v>
      </c>
      <c r="B8924" t="s">
        <v>4466</v>
      </c>
      <c r="C8924" t="s">
        <v>4467</v>
      </c>
      <c r="D8924">
        <v>220</v>
      </c>
      <c r="E8924" t="s">
        <v>19465</v>
      </c>
      <c r="F8924" t="s">
        <v>4463</v>
      </c>
    </row>
    <row r="8925" spans="1:6" x14ac:dyDescent="0.25">
      <c r="A8925">
        <v>856604</v>
      </c>
      <c r="B8925" t="s">
        <v>4470</v>
      </c>
      <c r="C8925" t="s">
        <v>4471</v>
      </c>
      <c r="D8925">
        <v>220</v>
      </c>
      <c r="E8925" t="s">
        <v>19465</v>
      </c>
      <c r="F8925" t="s">
        <v>4463</v>
      </c>
    </row>
    <row r="8926" spans="1:6" x14ac:dyDescent="0.25">
      <c r="A8926">
        <v>1623007</v>
      </c>
      <c r="B8926" t="s">
        <v>4470</v>
      </c>
      <c r="C8926" t="s">
        <v>4471</v>
      </c>
      <c r="D8926">
        <v>220</v>
      </c>
      <c r="E8926" t="s">
        <v>19465</v>
      </c>
      <c r="F8926" t="s">
        <v>4463</v>
      </c>
    </row>
    <row r="8927" spans="1:6" x14ac:dyDescent="0.25">
      <c r="A8927">
        <v>1335923</v>
      </c>
      <c r="B8927" t="s">
        <v>4466</v>
      </c>
      <c r="C8927" t="s">
        <v>4467</v>
      </c>
      <c r="D8927">
        <v>220</v>
      </c>
      <c r="E8927" t="s">
        <v>19465</v>
      </c>
      <c r="F8927" t="s">
        <v>4463</v>
      </c>
    </row>
    <row r="8928" spans="1:6" x14ac:dyDescent="0.25">
      <c r="A8928">
        <v>1225833</v>
      </c>
      <c r="B8928" t="s">
        <v>4476</v>
      </c>
      <c r="C8928" t="s">
        <v>4477</v>
      </c>
      <c r="D8928">
        <v>220</v>
      </c>
      <c r="E8928" t="s">
        <v>19465</v>
      </c>
      <c r="F8928" t="s">
        <v>4463</v>
      </c>
    </row>
    <row r="8929" spans="1:6" x14ac:dyDescent="0.25">
      <c r="A8929">
        <v>1855775</v>
      </c>
      <c r="B8929" t="s">
        <v>4478</v>
      </c>
      <c r="C8929" t="s">
        <v>4479</v>
      </c>
      <c r="D8929">
        <v>220</v>
      </c>
      <c r="E8929" t="s">
        <v>19465</v>
      </c>
      <c r="F8929" t="s">
        <v>4463</v>
      </c>
    </row>
    <row r="8930" spans="1:6" x14ac:dyDescent="0.25">
      <c r="A8930">
        <v>1128203</v>
      </c>
      <c r="B8930" t="s">
        <v>4480</v>
      </c>
      <c r="C8930" t="s">
        <v>4481</v>
      </c>
      <c r="D8930">
        <v>220</v>
      </c>
      <c r="E8930" t="s">
        <v>19465</v>
      </c>
      <c r="F8930" t="s">
        <v>4463</v>
      </c>
    </row>
    <row r="8931" spans="1:6" x14ac:dyDescent="0.25">
      <c r="A8931">
        <v>1421732</v>
      </c>
      <c r="B8931" t="s">
        <v>4482</v>
      </c>
      <c r="C8931" t="s">
        <v>4483</v>
      </c>
      <c r="D8931">
        <v>220</v>
      </c>
      <c r="E8931" t="s">
        <v>19465</v>
      </c>
      <c r="F8931" t="s">
        <v>4463</v>
      </c>
    </row>
    <row r="8932" spans="1:6" x14ac:dyDescent="0.25">
      <c r="A8932">
        <v>1416351</v>
      </c>
      <c r="B8932" t="s">
        <v>4484</v>
      </c>
      <c r="C8932" t="s">
        <v>4485</v>
      </c>
      <c r="D8932">
        <v>220</v>
      </c>
      <c r="E8932" t="s">
        <v>19465</v>
      </c>
      <c r="F8932" t="s">
        <v>4463</v>
      </c>
    </row>
    <row r="8933" spans="1:6" x14ac:dyDescent="0.25">
      <c r="A8933">
        <v>1112216</v>
      </c>
      <c r="B8933" t="s">
        <v>4486</v>
      </c>
      <c r="C8933" t="s">
        <v>4487</v>
      </c>
      <c r="D8933">
        <v>220</v>
      </c>
      <c r="E8933" t="s">
        <v>19465</v>
      </c>
      <c r="F8933" t="s">
        <v>4463</v>
      </c>
    </row>
    <row r="8934" spans="1:6" x14ac:dyDescent="0.25">
      <c r="A8934">
        <v>911335</v>
      </c>
      <c r="B8934" t="s">
        <v>4466</v>
      </c>
      <c r="C8934" t="s">
        <v>4467</v>
      </c>
      <c r="D8934">
        <v>220</v>
      </c>
      <c r="E8934" t="s">
        <v>19465</v>
      </c>
      <c r="F8934" t="s">
        <v>4463</v>
      </c>
    </row>
    <row r="8935" spans="1:6" x14ac:dyDescent="0.25">
      <c r="A8935">
        <v>764329</v>
      </c>
      <c r="B8935" t="s">
        <v>4470</v>
      </c>
      <c r="C8935" t="s">
        <v>4471</v>
      </c>
      <c r="D8935">
        <v>220</v>
      </c>
      <c r="E8935" t="s">
        <v>19465</v>
      </c>
      <c r="F8935" t="s">
        <v>4463</v>
      </c>
    </row>
    <row r="8936" spans="1:6" x14ac:dyDescent="0.25">
      <c r="A8936">
        <v>807731</v>
      </c>
      <c r="B8936" t="s">
        <v>4466</v>
      </c>
      <c r="C8936" t="s">
        <v>4467</v>
      </c>
      <c r="D8936">
        <v>220</v>
      </c>
      <c r="E8936" t="s">
        <v>19465</v>
      </c>
      <c r="F8936" t="s">
        <v>4463</v>
      </c>
    </row>
    <row r="8937" spans="1:6" x14ac:dyDescent="0.25">
      <c r="A8937">
        <v>1159098</v>
      </c>
      <c r="B8937" t="s">
        <v>4466</v>
      </c>
      <c r="C8937" t="s">
        <v>4467</v>
      </c>
      <c r="D8937">
        <v>220</v>
      </c>
      <c r="E8937" t="s">
        <v>19465</v>
      </c>
      <c r="F8937" t="s">
        <v>4463</v>
      </c>
    </row>
    <row r="8938" spans="1:6" x14ac:dyDescent="0.25">
      <c r="A8938">
        <v>1257430</v>
      </c>
      <c r="B8938" t="s">
        <v>4474</v>
      </c>
      <c r="C8938" t="s">
        <v>4475</v>
      </c>
      <c r="D8938">
        <v>220</v>
      </c>
      <c r="E8938" t="s">
        <v>19465</v>
      </c>
      <c r="F8938" t="s">
        <v>4463</v>
      </c>
    </row>
    <row r="8939" spans="1:6" x14ac:dyDescent="0.25">
      <c r="A8939">
        <v>1121768</v>
      </c>
      <c r="B8939" t="s">
        <v>4466</v>
      </c>
      <c r="C8939" t="s">
        <v>4467</v>
      </c>
      <c r="D8939">
        <v>220</v>
      </c>
      <c r="E8939" t="s">
        <v>19465</v>
      </c>
      <c r="F8939" t="s">
        <v>4463</v>
      </c>
    </row>
    <row r="8940" spans="1:6" x14ac:dyDescent="0.25">
      <c r="A8940">
        <v>1669811</v>
      </c>
      <c r="B8940" t="s">
        <v>4466</v>
      </c>
      <c r="C8940" t="s">
        <v>4467</v>
      </c>
      <c r="D8940">
        <v>220</v>
      </c>
      <c r="E8940" t="s">
        <v>19465</v>
      </c>
      <c r="F8940" t="s">
        <v>4463</v>
      </c>
    </row>
    <row r="8941" spans="1:6" x14ac:dyDescent="0.25">
      <c r="A8941">
        <v>30743166</v>
      </c>
      <c r="B8941" t="s">
        <v>4466</v>
      </c>
      <c r="C8941" t="s">
        <v>4467</v>
      </c>
      <c r="D8941">
        <v>220</v>
      </c>
      <c r="E8941" t="s">
        <v>19465</v>
      </c>
      <c r="F8941" t="s">
        <v>4463</v>
      </c>
    </row>
    <row r="8942" spans="1:6" x14ac:dyDescent="0.25">
      <c r="A8942">
        <v>976300</v>
      </c>
      <c r="B8942" t="s">
        <v>4466</v>
      </c>
      <c r="C8942" t="s">
        <v>4467</v>
      </c>
      <c r="D8942">
        <v>220</v>
      </c>
      <c r="E8942" t="s">
        <v>19465</v>
      </c>
      <c r="F8942" t="s">
        <v>4463</v>
      </c>
    </row>
    <row r="8943" spans="1:6" x14ac:dyDescent="0.25">
      <c r="A8943">
        <v>24063968</v>
      </c>
      <c r="B8943" t="s">
        <v>4488</v>
      </c>
      <c r="C8943" t="s">
        <v>4489</v>
      </c>
      <c r="D8943">
        <v>220</v>
      </c>
      <c r="E8943" t="s">
        <v>19465</v>
      </c>
      <c r="F8943" t="s">
        <v>4463</v>
      </c>
    </row>
    <row r="8944" spans="1:6" x14ac:dyDescent="0.25">
      <c r="A8944">
        <v>1217994</v>
      </c>
      <c r="B8944" t="s">
        <v>4490</v>
      </c>
      <c r="C8944" t="s">
        <v>4491</v>
      </c>
      <c r="D8944">
        <v>220</v>
      </c>
      <c r="E8944" t="s">
        <v>19465</v>
      </c>
      <c r="F8944" t="s">
        <v>4463</v>
      </c>
    </row>
    <row r="8945" spans="1:6" x14ac:dyDescent="0.25">
      <c r="A8945">
        <v>30418470</v>
      </c>
      <c r="B8945" t="s">
        <v>4492</v>
      </c>
      <c r="C8945" t="s">
        <v>4493</v>
      </c>
      <c r="D8945">
        <v>220</v>
      </c>
      <c r="E8945" t="s">
        <v>19465</v>
      </c>
      <c r="F8945" t="s">
        <v>4463</v>
      </c>
    </row>
    <row r="8946" spans="1:6" x14ac:dyDescent="0.25">
      <c r="A8946">
        <v>16138329</v>
      </c>
      <c r="B8946" t="s">
        <v>4466</v>
      </c>
      <c r="C8946" t="s">
        <v>4467</v>
      </c>
      <c r="D8946">
        <v>220</v>
      </c>
      <c r="E8946" t="s">
        <v>19465</v>
      </c>
      <c r="F8946" t="s">
        <v>4463</v>
      </c>
    </row>
    <row r="8947" spans="1:6" x14ac:dyDescent="0.25">
      <c r="A8947">
        <v>1028307</v>
      </c>
      <c r="B8947" t="s">
        <v>4466</v>
      </c>
      <c r="C8947" t="s">
        <v>4467</v>
      </c>
      <c r="D8947">
        <v>220</v>
      </c>
      <c r="E8947" t="s">
        <v>19465</v>
      </c>
      <c r="F8947" t="s">
        <v>4463</v>
      </c>
    </row>
    <row r="8948" spans="1:6" x14ac:dyDescent="0.25">
      <c r="A8948">
        <v>1306179</v>
      </c>
      <c r="B8948" t="s">
        <v>4494</v>
      </c>
      <c r="C8948" t="s">
        <v>4495</v>
      </c>
      <c r="D8948">
        <v>220</v>
      </c>
      <c r="E8948" t="s">
        <v>19465</v>
      </c>
      <c r="F8948" t="s">
        <v>4463</v>
      </c>
    </row>
    <row r="8949" spans="1:6" x14ac:dyDescent="0.25">
      <c r="A8949">
        <v>1202377</v>
      </c>
      <c r="B8949" t="s">
        <v>4466</v>
      </c>
      <c r="C8949" t="s">
        <v>4467</v>
      </c>
      <c r="D8949">
        <v>220</v>
      </c>
      <c r="E8949" t="s">
        <v>19465</v>
      </c>
      <c r="F8949" t="s">
        <v>4463</v>
      </c>
    </row>
    <row r="8950" spans="1:6" x14ac:dyDescent="0.25">
      <c r="A8950">
        <v>1238112</v>
      </c>
      <c r="B8950" t="s">
        <v>4496</v>
      </c>
      <c r="C8950" t="s">
        <v>4497</v>
      </c>
      <c r="D8950">
        <v>220</v>
      </c>
      <c r="E8950" t="s">
        <v>19465</v>
      </c>
      <c r="F8950" t="s">
        <v>4463</v>
      </c>
    </row>
    <row r="8951" spans="1:6" x14ac:dyDescent="0.25">
      <c r="A8951">
        <v>1716582</v>
      </c>
      <c r="B8951" t="s">
        <v>4482</v>
      </c>
      <c r="C8951" t="s">
        <v>4483</v>
      </c>
      <c r="D8951">
        <v>220</v>
      </c>
      <c r="E8951" t="s">
        <v>19465</v>
      </c>
      <c r="F8951" t="s">
        <v>4463</v>
      </c>
    </row>
    <row r="8952" spans="1:6" x14ac:dyDescent="0.25">
      <c r="A8952">
        <v>1213564</v>
      </c>
      <c r="B8952" t="s">
        <v>4470</v>
      </c>
      <c r="C8952" t="s">
        <v>4471</v>
      </c>
      <c r="D8952">
        <v>220</v>
      </c>
      <c r="E8952" t="s">
        <v>19465</v>
      </c>
      <c r="F8952" t="s">
        <v>4463</v>
      </c>
    </row>
    <row r="8953" spans="1:6" x14ac:dyDescent="0.25">
      <c r="A8953">
        <v>1207379</v>
      </c>
      <c r="B8953" t="s">
        <v>4498</v>
      </c>
      <c r="C8953" t="s">
        <v>4499</v>
      </c>
      <c r="D8953">
        <v>220</v>
      </c>
      <c r="E8953" t="s">
        <v>19465</v>
      </c>
      <c r="F8953" t="s">
        <v>4463</v>
      </c>
    </row>
    <row r="8954" spans="1:6" x14ac:dyDescent="0.25">
      <c r="A8954">
        <v>1619608</v>
      </c>
      <c r="B8954" t="s">
        <v>4500</v>
      </c>
      <c r="C8954" t="s">
        <v>4501</v>
      </c>
      <c r="D8954">
        <v>220</v>
      </c>
      <c r="E8954" t="s">
        <v>19465</v>
      </c>
      <c r="F8954" t="s">
        <v>4463</v>
      </c>
    </row>
    <row r="8955" spans="1:6" x14ac:dyDescent="0.25">
      <c r="A8955">
        <v>1069960</v>
      </c>
      <c r="B8955" t="s">
        <v>4492</v>
      </c>
      <c r="C8955" t="s">
        <v>4493</v>
      </c>
      <c r="D8955">
        <v>220</v>
      </c>
      <c r="E8955" t="s">
        <v>19465</v>
      </c>
      <c r="F8955" t="s">
        <v>4463</v>
      </c>
    </row>
    <row r="8956" spans="1:6" x14ac:dyDescent="0.25">
      <c r="A8956">
        <v>1577322</v>
      </c>
      <c r="B8956" t="s">
        <v>4466</v>
      </c>
      <c r="C8956" t="s">
        <v>4467</v>
      </c>
      <c r="D8956">
        <v>220</v>
      </c>
      <c r="E8956" t="s">
        <v>19465</v>
      </c>
      <c r="F8956" t="s">
        <v>4463</v>
      </c>
    </row>
    <row r="8957" spans="1:6" x14ac:dyDescent="0.25">
      <c r="A8957">
        <v>863693</v>
      </c>
      <c r="B8957" t="s">
        <v>4461</v>
      </c>
      <c r="C8957" t="s">
        <v>4462</v>
      </c>
      <c r="D8957">
        <v>220</v>
      </c>
      <c r="E8957" t="s">
        <v>19465</v>
      </c>
      <c r="F8957" t="s">
        <v>4463</v>
      </c>
    </row>
    <row r="8958" spans="1:6" x14ac:dyDescent="0.25">
      <c r="A8958">
        <v>1206480</v>
      </c>
      <c r="B8958" t="s">
        <v>4466</v>
      </c>
      <c r="C8958" t="s">
        <v>4467</v>
      </c>
      <c r="D8958">
        <v>220</v>
      </c>
      <c r="E8958" t="s">
        <v>19465</v>
      </c>
      <c r="F8958" t="s">
        <v>4463</v>
      </c>
    </row>
    <row r="8959" spans="1:6" x14ac:dyDescent="0.25">
      <c r="A8959">
        <v>1136334</v>
      </c>
      <c r="B8959" t="s">
        <v>4502</v>
      </c>
      <c r="C8959" t="s">
        <v>4503</v>
      </c>
      <c r="D8959">
        <v>220</v>
      </c>
      <c r="E8959" t="s">
        <v>19465</v>
      </c>
      <c r="F8959" t="s">
        <v>4463</v>
      </c>
    </row>
    <row r="8960" spans="1:6" x14ac:dyDescent="0.25">
      <c r="A8960">
        <v>1636261</v>
      </c>
      <c r="B8960" t="s">
        <v>4474</v>
      </c>
      <c r="C8960" t="s">
        <v>4475</v>
      </c>
      <c r="D8960">
        <v>220</v>
      </c>
      <c r="E8960" t="s">
        <v>19465</v>
      </c>
      <c r="F8960" t="s">
        <v>4463</v>
      </c>
    </row>
    <row r="8961" spans="1:6" x14ac:dyDescent="0.25">
      <c r="A8961">
        <v>1752348</v>
      </c>
      <c r="B8961" t="s">
        <v>4466</v>
      </c>
      <c r="C8961" t="s">
        <v>4467</v>
      </c>
      <c r="D8961">
        <v>220</v>
      </c>
      <c r="E8961" t="s">
        <v>19465</v>
      </c>
      <c r="F8961" t="s">
        <v>4463</v>
      </c>
    </row>
    <row r="8962" spans="1:6" x14ac:dyDescent="0.25">
      <c r="A8962">
        <v>1596911</v>
      </c>
      <c r="B8962" t="s">
        <v>4504</v>
      </c>
      <c r="C8962" t="s">
        <v>4505</v>
      </c>
      <c r="D8962">
        <v>220</v>
      </c>
      <c r="E8962" t="s">
        <v>19465</v>
      </c>
      <c r="F8962" t="s">
        <v>4463</v>
      </c>
    </row>
    <row r="8963" spans="1:6" x14ac:dyDescent="0.25">
      <c r="A8963">
        <v>1174177</v>
      </c>
      <c r="B8963" t="s">
        <v>4464</v>
      </c>
      <c r="C8963" t="s">
        <v>4465</v>
      </c>
      <c r="D8963">
        <v>220</v>
      </c>
      <c r="E8963" t="s">
        <v>19465</v>
      </c>
      <c r="F8963" t="s">
        <v>4463</v>
      </c>
    </row>
    <row r="8964" spans="1:6" x14ac:dyDescent="0.25">
      <c r="A8964">
        <v>1444364</v>
      </c>
      <c r="B8964" t="s">
        <v>4466</v>
      </c>
      <c r="C8964" t="s">
        <v>4467</v>
      </c>
      <c r="D8964">
        <v>220</v>
      </c>
      <c r="E8964" t="s">
        <v>19465</v>
      </c>
      <c r="F8964" t="s">
        <v>4463</v>
      </c>
    </row>
    <row r="8965" spans="1:6" x14ac:dyDescent="0.25">
      <c r="A8965">
        <v>1861367</v>
      </c>
      <c r="B8965" t="s">
        <v>4470</v>
      </c>
      <c r="C8965" t="s">
        <v>4471</v>
      </c>
      <c r="D8965">
        <v>220</v>
      </c>
      <c r="E8965" t="s">
        <v>19465</v>
      </c>
      <c r="F8965" t="s">
        <v>4463</v>
      </c>
    </row>
    <row r="8966" spans="1:6" x14ac:dyDescent="0.25">
      <c r="A8966">
        <v>1531426</v>
      </c>
      <c r="B8966" t="s">
        <v>4470</v>
      </c>
      <c r="C8966" t="s">
        <v>4471</v>
      </c>
      <c r="D8966">
        <v>220</v>
      </c>
      <c r="E8966" t="s">
        <v>19465</v>
      </c>
      <c r="F8966" t="s">
        <v>4463</v>
      </c>
    </row>
    <row r="8967" spans="1:6" x14ac:dyDescent="0.25">
      <c r="A8967">
        <v>1531085</v>
      </c>
      <c r="B8967" t="s">
        <v>4470</v>
      </c>
      <c r="C8967" t="s">
        <v>4471</v>
      </c>
      <c r="D8967">
        <v>220</v>
      </c>
      <c r="E8967" t="s">
        <v>19465</v>
      </c>
      <c r="F8967" t="s">
        <v>4463</v>
      </c>
    </row>
    <row r="8968" spans="1:6" x14ac:dyDescent="0.25">
      <c r="A8968">
        <v>30997560</v>
      </c>
      <c r="B8968" t="s">
        <v>4470</v>
      </c>
      <c r="C8968" t="s">
        <v>4471</v>
      </c>
      <c r="D8968">
        <v>220</v>
      </c>
      <c r="E8968" t="s">
        <v>19465</v>
      </c>
      <c r="F8968" t="s">
        <v>4463</v>
      </c>
    </row>
    <row r="8969" spans="1:6" x14ac:dyDescent="0.25">
      <c r="A8969">
        <v>1575921</v>
      </c>
      <c r="B8969" t="s">
        <v>4478</v>
      </c>
      <c r="C8969" t="s">
        <v>4479</v>
      </c>
      <c r="D8969">
        <v>220</v>
      </c>
      <c r="E8969" t="s">
        <v>19465</v>
      </c>
      <c r="F8969" t="s">
        <v>4463</v>
      </c>
    </row>
    <row r="8970" spans="1:6" x14ac:dyDescent="0.25">
      <c r="A8970">
        <v>1346030</v>
      </c>
      <c r="B8970" t="s">
        <v>4506</v>
      </c>
      <c r="C8970" t="s">
        <v>4507</v>
      </c>
      <c r="D8970">
        <v>220</v>
      </c>
      <c r="E8970" t="s">
        <v>19465</v>
      </c>
      <c r="F8970" t="s">
        <v>4463</v>
      </c>
    </row>
    <row r="8971" spans="1:6" x14ac:dyDescent="0.25">
      <c r="A8971">
        <v>1760744</v>
      </c>
      <c r="B8971" t="s">
        <v>4466</v>
      </c>
      <c r="C8971" t="s">
        <v>4467</v>
      </c>
      <c r="D8971">
        <v>220</v>
      </c>
      <c r="E8971" t="s">
        <v>19465</v>
      </c>
      <c r="F8971" t="s">
        <v>4463</v>
      </c>
    </row>
    <row r="8972" spans="1:6" x14ac:dyDescent="0.25">
      <c r="A8972">
        <v>1731194</v>
      </c>
      <c r="B8972" t="s">
        <v>4508</v>
      </c>
      <c r="C8972" t="s">
        <v>4465</v>
      </c>
      <c r="D8972">
        <v>220</v>
      </c>
      <c r="E8972" t="s">
        <v>19465</v>
      </c>
      <c r="F8972" t="s">
        <v>4463</v>
      </c>
    </row>
    <row r="8973" spans="1:6" x14ac:dyDescent="0.25">
      <c r="A8973">
        <v>1731181</v>
      </c>
      <c r="B8973" t="s">
        <v>4506</v>
      </c>
      <c r="C8973" t="s">
        <v>4507</v>
      </c>
      <c r="D8973">
        <v>220</v>
      </c>
      <c r="E8973" t="s">
        <v>19465</v>
      </c>
      <c r="F8973" t="s">
        <v>4463</v>
      </c>
    </row>
    <row r="8974" spans="1:6" x14ac:dyDescent="0.25">
      <c r="A8974">
        <v>31494339</v>
      </c>
      <c r="B8974" t="s">
        <v>4509</v>
      </c>
      <c r="C8974" t="s">
        <v>4467</v>
      </c>
      <c r="D8974">
        <v>220</v>
      </c>
      <c r="E8974" t="s">
        <v>19465</v>
      </c>
      <c r="F8974" t="s">
        <v>4463</v>
      </c>
    </row>
    <row r="8975" spans="1:6" x14ac:dyDescent="0.25">
      <c r="A8975">
        <v>1697686</v>
      </c>
      <c r="B8975" t="s">
        <v>4466</v>
      </c>
      <c r="C8975" t="s">
        <v>4467</v>
      </c>
      <c r="D8975">
        <v>220</v>
      </c>
      <c r="E8975" t="s">
        <v>19465</v>
      </c>
      <c r="F8975" t="s">
        <v>4463</v>
      </c>
    </row>
    <row r="8976" spans="1:6" x14ac:dyDescent="0.25">
      <c r="A8976">
        <v>909420</v>
      </c>
      <c r="B8976" t="s">
        <v>4504</v>
      </c>
      <c r="C8976" t="s">
        <v>4505</v>
      </c>
      <c r="D8976">
        <v>220</v>
      </c>
      <c r="E8976" t="s">
        <v>19465</v>
      </c>
      <c r="F8976" t="s">
        <v>4463</v>
      </c>
    </row>
    <row r="8977" spans="1:6" x14ac:dyDescent="0.25">
      <c r="A8977">
        <v>1669509</v>
      </c>
      <c r="B8977" t="s">
        <v>4472</v>
      </c>
      <c r="C8977" t="s">
        <v>4473</v>
      </c>
      <c r="D8977">
        <v>220</v>
      </c>
      <c r="E8977" t="s">
        <v>19465</v>
      </c>
      <c r="F8977" t="s">
        <v>4463</v>
      </c>
    </row>
    <row r="8978" spans="1:6" x14ac:dyDescent="0.25">
      <c r="A8978">
        <v>1702405</v>
      </c>
      <c r="B8978" t="s">
        <v>4498</v>
      </c>
      <c r="C8978" t="s">
        <v>4499</v>
      </c>
      <c r="D8978">
        <v>220</v>
      </c>
      <c r="E8978" t="s">
        <v>19465</v>
      </c>
      <c r="F8978" t="s">
        <v>4463</v>
      </c>
    </row>
    <row r="8979" spans="1:6" x14ac:dyDescent="0.25">
      <c r="A8979">
        <v>1817228</v>
      </c>
      <c r="B8979" t="s">
        <v>4510</v>
      </c>
      <c r="C8979" t="s">
        <v>4467</v>
      </c>
      <c r="D8979">
        <v>220</v>
      </c>
      <c r="E8979" t="s">
        <v>19465</v>
      </c>
      <c r="F8979" t="s">
        <v>4463</v>
      </c>
    </row>
    <row r="8980" spans="1:6" x14ac:dyDescent="0.25">
      <c r="A8980">
        <v>1210792</v>
      </c>
      <c r="B8980" t="s">
        <v>4474</v>
      </c>
      <c r="C8980" t="s">
        <v>4475</v>
      </c>
      <c r="D8980">
        <v>220</v>
      </c>
      <c r="E8980" t="s">
        <v>19465</v>
      </c>
      <c r="F8980" t="s">
        <v>4463</v>
      </c>
    </row>
    <row r="8981" spans="1:6" x14ac:dyDescent="0.25">
      <c r="A8981">
        <v>1611075</v>
      </c>
      <c r="B8981" t="s">
        <v>4511</v>
      </c>
      <c r="C8981" t="s">
        <v>4512</v>
      </c>
      <c r="D8981">
        <v>220</v>
      </c>
      <c r="E8981" t="s">
        <v>19465</v>
      </c>
      <c r="F8981" t="s">
        <v>4463</v>
      </c>
    </row>
    <row r="8982" spans="1:6" x14ac:dyDescent="0.25">
      <c r="A8982">
        <v>897047</v>
      </c>
      <c r="B8982" t="s">
        <v>4474</v>
      </c>
      <c r="C8982" t="s">
        <v>4475</v>
      </c>
      <c r="D8982">
        <v>220</v>
      </c>
      <c r="E8982" t="s">
        <v>19465</v>
      </c>
      <c r="F8982" t="s">
        <v>4463</v>
      </c>
    </row>
    <row r="8983" spans="1:6" x14ac:dyDescent="0.25">
      <c r="A8983">
        <v>1070037</v>
      </c>
      <c r="B8983" t="s">
        <v>4466</v>
      </c>
      <c r="C8983" t="s">
        <v>4467</v>
      </c>
      <c r="D8983">
        <v>220</v>
      </c>
      <c r="E8983" t="s">
        <v>19465</v>
      </c>
      <c r="F8983" t="s">
        <v>4463</v>
      </c>
    </row>
    <row r="8984" spans="1:6" x14ac:dyDescent="0.25">
      <c r="A8984">
        <v>25132559</v>
      </c>
      <c r="B8984" t="s">
        <v>4466</v>
      </c>
      <c r="C8984" t="s">
        <v>4467</v>
      </c>
      <c r="D8984">
        <v>220</v>
      </c>
      <c r="E8984" t="s">
        <v>19465</v>
      </c>
      <c r="F8984" t="s">
        <v>4463</v>
      </c>
    </row>
    <row r="8985" spans="1:6" x14ac:dyDescent="0.25">
      <c r="A8985">
        <v>1433424</v>
      </c>
      <c r="B8985" t="s">
        <v>4478</v>
      </c>
      <c r="C8985" t="s">
        <v>4479</v>
      </c>
      <c r="D8985">
        <v>220</v>
      </c>
      <c r="E8985" t="s">
        <v>19465</v>
      </c>
      <c r="F8985" t="s">
        <v>4463</v>
      </c>
    </row>
    <row r="8986" spans="1:6" x14ac:dyDescent="0.25">
      <c r="A8986">
        <v>1724919</v>
      </c>
      <c r="B8986" t="s">
        <v>4466</v>
      </c>
      <c r="C8986" t="s">
        <v>4467</v>
      </c>
      <c r="D8986">
        <v>220</v>
      </c>
      <c r="E8986" t="s">
        <v>19465</v>
      </c>
      <c r="F8986" t="s">
        <v>4463</v>
      </c>
    </row>
    <row r="8987" spans="1:6" x14ac:dyDescent="0.25">
      <c r="A8987">
        <v>762309</v>
      </c>
      <c r="B8987" t="s">
        <v>4513</v>
      </c>
      <c r="C8987" t="s">
        <v>4514</v>
      </c>
      <c r="D8987">
        <v>220</v>
      </c>
      <c r="E8987" t="s">
        <v>19465</v>
      </c>
      <c r="F8987" t="s">
        <v>4463</v>
      </c>
    </row>
    <row r="8988" spans="1:6" x14ac:dyDescent="0.25">
      <c r="A8988">
        <v>1830636</v>
      </c>
      <c r="B8988" t="s">
        <v>4484</v>
      </c>
      <c r="C8988" t="s">
        <v>4485</v>
      </c>
      <c r="D8988">
        <v>220</v>
      </c>
      <c r="E8988" t="s">
        <v>19465</v>
      </c>
      <c r="F8988" t="s">
        <v>4463</v>
      </c>
    </row>
    <row r="8989" spans="1:6" x14ac:dyDescent="0.25">
      <c r="A8989">
        <v>1487782</v>
      </c>
      <c r="B8989" t="s">
        <v>4466</v>
      </c>
      <c r="C8989" t="s">
        <v>4467</v>
      </c>
      <c r="D8989">
        <v>220</v>
      </c>
      <c r="E8989" t="s">
        <v>19465</v>
      </c>
      <c r="F8989" t="s">
        <v>4463</v>
      </c>
    </row>
    <row r="8990" spans="1:6" x14ac:dyDescent="0.25">
      <c r="A8990">
        <v>1332805</v>
      </c>
      <c r="B8990" t="s">
        <v>4515</v>
      </c>
      <c r="C8990" t="s">
        <v>4516</v>
      </c>
      <c r="D8990">
        <v>220</v>
      </c>
      <c r="E8990" t="s">
        <v>19465</v>
      </c>
      <c r="F8990" t="s">
        <v>4463</v>
      </c>
    </row>
    <row r="8991" spans="1:6" x14ac:dyDescent="0.25">
      <c r="A8991">
        <v>1648188</v>
      </c>
      <c r="B8991" t="s">
        <v>4517</v>
      </c>
      <c r="C8991" t="s">
        <v>4467</v>
      </c>
      <c r="D8991">
        <v>220</v>
      </c>
      <c r="E8991" t="s">
        <v>19465</v>
      </c>
      <c r="F8991" t="s">
        <v>4463</v>
      </c>
    </row>
    <row r="8992" spans="1:6" x14ac:dyDescent="0.25">
      <c r="A8992">
        <v>29369511</v>
      </c>
      <c r="B8992" t="s">
        <v>4518</v>
      </c>
      <c r="C8992" t="s">
        <v>4519</v>
      </c>
      <c r="D8992">
        <v>220</v>
      </c>
      <c r="E8992" t="s">
        <v>19465</v>
      </c>
      <c r="F8992" t="s">
        <v>4463</v>
      </c>
    </row>
    <row r="8993" spans="1:6" x14ac:dyDescent="0.25">
      <c r="A8993">
        <v>24065459</v>
      </c>
      <c r="B8993" t="s">
        <v>4464</v>
      </c>
      <c r="C8993" t="s">
        <v>4465</v>
      </c>
      <c r="D8993">
        <v>220</v>
      </c>
      <c r="E8993" t="s">
        <v>19465</v>
      </c>
      <c r="F8993" t="s">
        <v>4463</v>
      </c>
    </row>
    <row r="8994" spans="1:6" x14ac:dyDescent="0.25">
      <c r="A8994">
        <v>25132202</v>
      </c>
      <c r="B8994" t="s">
        <v>4466</v>
      </c>
      <c r="C8994" t="s">
        <v>4467</v>
      </c>
      <c r="D8994">
        <v>220</v>
      </c>
      <c r="E8994" t="s">
        <v>19465</v>
      </c>
      <c r="F8994" t="s">
        <v>4463</v>
      </c>
    </row>
    <row r="8995" spans="1:6" x14ac:dyDescent="0.25">
      <c r="A8995">
        <v>1333772</v>
      </c>
      <c r="B8995" t="s">
        <v>4466</v>
      </c>
      <c r="C8995" t="s">
        <v>4467</v>
      </c>
      <c r="D8995">
        <v>220</v>
      </c>
      <c r="E8995" t="s">
        <v>19465</v>
      </c>
      <c r="F8995" t="s">
        <v>4463</v>
      </c>
    </row>
    <row r="8996" spans="1:6" x14ac:dyDescent="0.25">
      <c r="A8996">
        <v>1453160</v>
      </c>
      <c r="B8996" t="s">
        <v>4506</v>
      </c>
      <c r="C8996" t="s">
        <v>4507</v>
      </c>
      <c r="D8996">
        <v>220</v>
      </c>
      <c r="E8996" t="s">
        <v>19465</v>
      </c>
      <c r="F8996" t="s">
        <v>4463</v>
      </c>
    </row>
    <row r="8997" spans="1:6" x14ac:dyDescent="0.25">
      <c r="A8997">
        <v>749851</v>
      </c>
      <c r="B8997" t="s">
        <v>4520</v>
      </c>
      <c r="C8997" t="s">
        <v>4521</v>
      </c>
      <c r="D8997">
        <v>220</v>
      </c>
      <c r="E8997" t="s">
        <v>19465</v>
      </c>
      <c r="F8997" t="s">
        <v>4463</v>
      </c>
    </row>
    <row r="8998" spans="1:6" x14ac:dyDescent="0.25">
      <c r="A8998">
        <v>844804</v>
      </c>
      <c r="B8998" t="s">
        <v>4520</v>
      </c>
      <c r="C8998" t="s">
        <v>4521</v>
      </c>
      <c r="D8998">
        <v>220</v>
      </c>
      <c r="E8998" t="s">
        <v>19465</v>
      </c>
      <c r="F8998" t="s">
        <v>4463</v>
      </c>
    </row>
    <row r="8999" spans="1:6" x14ac:dyDescent="0.25">
      <c r="A8999">
        <v>1416770</v>
      </c>
      <c r="B8999" t="s">
        <v>4522</v>
      </c>
      <c r="C8999" t="s">
        <v>4523</v>
      </c>
      <c r="D8999">
        <v>220</v>
      </c>
      <c r="E8999" t="s">
        <v>19465</v>
      </c>
      <c r="F8999" t="s">
        <v>4463</v>
      </c>
    </row>
    <row r="9000" spans="1:6" x14ac:dyDescent="0.25">
      <c r="A9000">
        <v>1093529</v>
      </c>
      <c r="B9000" t="s">
        <v>4524</v>
      </c>
      <c r="C9000" t="s">
        <v>4525</v>
      </c>
      <c r="D9000">
        <v>220</v>
      </c>
      <c r="E9000" t="s">
        <v>19465</v>
      </c>
      <c r="F9000" t="s">
        <v>4463</v>
      </c>
    </row>
    <row r="9001" spans="1:6" x14ac:dyDescent="0.25">
      <c r="A9001">
        <v>846668</v>
      </c>
      <c r="B9001" t="s">
        <v>4524</v>
      </c>
      <c r="C9001" t="s">
        <v>4525</v>
      </c>
      <c r="D9001">
        <v>220</v>
      </c>
      <c r="E9001" t="s">
        <v>19465</v>
      </c>
      <c r="F9001" t="s">
        <v>4463</v>
      </c>
    </row>
    <row r="9002" spans="1:6" x14ac:dyDescent="0.25">
      <c r="A9002">
        <v>1177438</v>
      </c>
      <c r="B9002" t="s">
        <v>4520</v>
      </c>
      <c r="C9002" t="s">
        <v>4521</v>
      </c>
      <c r="D9002">
        <v>220</v>
      </c>
      <c r="E9002" t="s">
        <v>19465</v>
      </c>
      <c r="F9002" t="s">
        <v>4463</v>
      </c>
    </row>
    <row r="9003" spans="1:6" x14ac:dyDescent="0.25">
      <c r="A9003">
        <v>1331646</v>
      </c>
      <c r="B9003" t="s">
        <v>4520</v>
      </c>
      <c r="C9003" t="s">
        <v>4521</v>
      </c>
      <c r="D9003">
        <v>220</v>
      </c>
      <c r="E9003" t="s">
        <v>19465</v>
      </c>
      <c r="F9003" t="s">
        <v>4463</v>
      </c>
    </row>
    <row r="9004" spans="1:6" x14ac:dyDescent="0.25">
      <c r="A9004">
        <v>814781</v>
      </c>
      <c r="B9004" t="s">
        <v>4526</v>
      </c>
      <c r="C9004" t="s">
        <v>4527</v>
      </c>
      <c r="D9004">
        <v>220</v>
      </c>
      <c r="E9004" t="s">
        <v>19465</v>
      </c>
      <c r="F9004" t="s">
        <v>4463</v>
      </c>
    </row>
    <row r="9005" spans="1:6" x14ac:dyDescent="0.25">
      <c r="A9005">
        <v>1477485</v>
      </c>
      <c r="B9005" t="s">
        <v>4528</v>
      </c>
      <c r="C9005" t="s">
        <v>4525</v>
      </c>
      <c r="D9005">
        <v>220</v>
      </c>
      <c r="E9005" t="s">
        <v>19465</v>
      </c>
      <c r="F9005" t="s">
        <v>4463</v>
      </c>
    </row>
    <row r="9006" spans="1:6" x14ac:dyDescent="0.25">
      <c r="A9006">
        <v>1124897</v>
      </c>
      <c r="B9006" t="s">
        <v>4520</v>
      </c>
      <c r="C9006" t="s">
        <v>4521</v>
      </c>
      <c r="D9006">
        <v>220</v>
      </c>
      <c r="E9006" t="s">
        <v>19465</v>
      </c>
      <c r="F9006" t="s">
        <v>4463</v>
      </c>
    </row>
    <row r="9007" spans="1:6" x14ac:dyDescent="0.25">
      <c r="A9007">
        <v>1232510</v>
      </c>
      <c r="B9007" t="s">
        <v>4529</v>
      </c>
      <c r="C9007" t="s">
        <v>4525</v>
      </c>
      <c r="D9007">
        <v>220</v>
      </c>
      <c r="E9007" t="s">
        <v>19465</v>
      </c>
      <c r="F9007" t="s">
        <v>4463</v>
      </c>
    </row>
    <row r="9008" spans="1:6" x14ac:dyDescent="0.25">
      <c r="A9008">
        <v>1224772</v>
      </c>
      <c r="B9008" t="s">
        <v>4520</v>
      </c>
      <c r="C9008" t="s">
        <v>4521</v>
      </c>
      <c r="D9008">
        <v>220</v>
      </c>
      <c r="E9008" t="s">
        <v>19465</v>
      </c>
      <c r="F9008" t="s">
        <v>4463</v>
      </c>
    </row>
    <row r="9009" spans="1:6" x14ac:dyDescent="0.25">
      <c r="A9009">
        <v>1424827</v>
      </c>
      <c r="B9009" t="s">
        <v>4524</v>
      </c>
      <c r="C9009" t="s">
        <v>4525</v>
      </c>
      <c r="D9009">
        <v>220</v>
      </c>
      <c r="E9009" t="s">
        <v>19465</v>
      </c>
      <c r="F9009" t="s">
        <v>4463</v>
      </c>
    </row>
    <row r="9010" spans="1:6" x14ac:dyDescent="0.25">
      <c r="A9010">
        <v>1595002</v>
      </c>
      <c r="B9010" t="s">
        <v>4524</v>
      </c>
      <c r="C9010" t="s">
        <v>4525</v>
      </c>
      <c r="D9010">
        <v>220</v>
      </c>
      <c r="E9010" t="s">
        <v>19465</v>
      </c>
      <c r="F9010" t="s">
        <v>4463</v>
      </c>
    </row>
    <row r="9011" spans="1:6" x14ac:dyDescent="0.25">
      <c r="A9011">
        <v>1425244</v>
      </c>
      <c r="B9011" t="s">
        <v>4524</v>
      </c>
      <c r="C9011" t="s">
        <v>4525</v>
      </c>
      <c r="D9011">
        <v>220</v>
      </c>
      <c r="E9011" t="s">
        <v>19465</v>
      </c>
      <c r="F9011" t="s">
        <v>4463</v>
      </c>
    </row>
    <row r="9012" spans="1:6" x14ac:dyDescent="0.25">
      <c r="A9012">
        <v>1198477</v>
      </c>
      <c r="B9012" t="s">
        <v>4520</v>
      </c>
      <c r="C9012" t="s">
        <v>4521</v>
      </c>
      <c r="D9012">
        <v>220</v>
      </c>
      <c r="E9012" t="s">
        <v>19465</v>
      </c>
      <c r="F9012" t="s">
        <v>4463</v>
      </c>
    </row>
    <row r="9013" spans="1:6" x14ac:dyDescent="0.25">
      <c r="A9013">
        <v>1658688</v>
      </c>
      <c r="B9013" t="s">
        <v>4520</v>
      </c>
      <c r="C9013" t="s">
        <v>4521</v>
      </c>
      <c r="D9013">
        <v>220</v>
      </c>
      <c r="E9013" t="s">
        <v>19465</v>
      </c>
      <c r="F9013" t="s">
        <v>4463</v>
      </c>
    </row>
    <row r="9014" spans="1:6" x14ac:dyDescent="0.25">
      <c r="A9014">
        <v>26189911</v>
      </c>
      <c r="B9014" t="s">
        <v>4530</v>
      </c>
      <c r="C9014" t="s">
        <v>4521</v>
      </c>
      <c r="D9014">
        <v>220</v>
      </c>
      <c r="E9014" t="s">
        <v>19465</v>
      </c>
      <c r="F9014" t="s">
        <v>4463</v>
      </c>
    </row>
    <row r="9015" spans="1:6" x14ac:dyDescent="0.25">
      <c r="A9015">
        <v>1768074</v>
      </c>
      <c r="B9015" t="s">
        <v>4520</v>
      </c>
      <c r="C9015" t="s">
        <v>4521</v>
      </c>
      <c r="D9015">
        <v>220</v>
      </c>
      <c r="E9015" t="s">
        <v>19465</v>
      </c>
      <c r="F9015" t="s">
        <v>4463</v>
      </c>
    </row>
    <row r="9016" spans="1:6" x14ac:dyDescent="0.25">
      <c r="A9016">
        <v>1050815</v>
      </c>
      <c r="B9016" t="s">
        <v>4520</v>
      </c>
      <c r="C9016" t="s">
        <v>4521</v>
      </c>
      <c r="D9016">
        <v>220</v>
      </c>
      <c r="E9016" t="s">
        <v>19465</v>
      </c>
      <c r="F9016" t="s">
        <v>4463</v>
      </c>
    </row>
    <row r="9017" spans="1:6" x14ac:dyDescent="0.25">
      <c r="A9017">
        <v>970291</v>
      </c>
      <c r="B9017" t="s">
        <v>4524</v>
      </c>
      <c r="C9017" t="s">
        <v>4525</v>
      </c>
      <c r="D9017">
        <v>220</v>
      </c>
      <c r="E9017" t="s">
        <v>19465</v>
      </c>
      <c r="F9017" t="s">
        <v>4463</v>
      </c>
    </row>
    <row r="9018" spans="1:6" x14ac:dyDescent="0.25">
      <c r="A9018">
        <v>882180</v>
      </c>
      <c r="B9018" t="s">
        <v>4520</v>
      </c>
      <c r="C9018" t="s">
        <v>4521</v>
      </c>
      <c r="D9018">
        <v>220</v>
      </c>
      <c r="E9018" t="s">
        <v>19465</v>
      </c>
      <c r="F9018" t="s">
        <v>4463</v>
      </c>
    </row>
    <row r="9019" spans="1:6" x14ac:dyDescent="0.25">
      <c r="A9019">
        <v>1716959</v>
      </c>
      <c r="B9019" t="s">
        <v>4530</v>
      </c>
      <c r="C9019" t="s">
        <v>4521</v>
      </c>
      <c r="D9019">
        <v>220</v>
      </c>
      <c r="E9019" t="s">
        <v>19465</v>
      </c>
      <c r="F9019" t="s">
        <v>4463</v>
      </c>
    </row>
    <row r="9020" spans="1:6" x14ac:dyDescent="0.25">
      <c r="A9020">
        <v>1473468</v>
      </c>
      <c r="B9020" t="s">
        <v>4524</v>
      </c>
      <c r="C9020" t="s">
        <v>4525</v>
      </c>
      <c r="D9020">
        <v>220</v>
      </c>
      <c r="E9020" t="s">
        <v>19465</v>
      </c>
      <c r="F9020" t="s">
        <v>4463</v>
      </c>
    </row>
    <row r="9021" spans="1:6" x14ac:dyDescent="0.25">
      <c r="A9021">
        <v>1820102</v>
      </c>
      <c r="B9021" t="s">
        <v>4520</v>
      </c>
      <c r="C9021" t="s">
        <v>4521</v>
      </c>
      <c r="D9021">
        <v>220</v>
      </c>
      <c r="E9021" t="s">
        <v>19465</v>
      </c>
      <c r="F9021" t="s">
        <v>4463</v>
      </c>
    </row>
    <row r="9022" spans="1:6" x14ac:dyDescent="0.25">
      <c r="A9022">
        <v>1725932</v>
      </c>
      <c r="B9022" t="s">
        <v>4531</v>
      </c>
      <c r="C9022" t="s">
        <v>4532</v>
      </c>
      <c r="D9022">
        <v>220</v>
      </c>
      <c r="E9022" t="s">
        <v>19465</v>
      </c>
      <c r="F9022" t="s">
        <v>4463</v>
      </c>
    </row>
    <row r="9023" spans="1:6" x14ac:dyDescent="0.25">
      <c r="A9023">
        <v>32169673</v>
      </c>
      <c r="B9023" t="s">
        <v>4533</v>
      </c>
      <c r="C9023" t="s">
        <v>4534</v>
      </c>
      <c r="D9023">
        <v>220</v>
      </c>
      <c r="E9023" t="s">
        <v>19465</v>
      </c>
      <c r="F9023" t="s">
        <v>4463</v>
      </c>
    </row>
    <row r="9024" spans="1:6" x14ac:dyDescent="0.25">
      <c r="A9024">
        <v>32169714</v>
      </c>
      <c r="B9024" t="s">
        <v>4535</v>
      </c>
      <c r="C9024" t="s">
        <v>4536</v>
      </c>
      <c r="D9024">
        <v>220</v>
      </c>
      <c r="E9024" t="s">
        <v>19465</v>
      </c>
      <c r="F9024" t="s">
        <v>4463</v>
      </c>
    </row>
    <row r="9025" spans="1:6" x14ac:dyDescent="0.25">
      <c r="A9025">
        <v>1704909</v>
      </c>
      <c r="B9025" t="s">
        <v>4524</v>
      </c>
      <c r="C9025" t="s">
        <v>4525</v>
      </c>
      <c r="D9025">
        <v>220</v>
      </c>
      <c r="E9025" t="s">
        <v>19465</v>
      </c>
      <c r="F9025" t="s">
        <v>4463</v>
      </c>
    </row>
    <row r="9026" spans="1:6" x14ac:dyDescent="0.25">
      <c r="A9026">
        <v>1270689</v>
      </c>
      <c r="B9026" t="s">
        <v>4524</v>
      </c>
      <c r="C9026" t="s">
        <v>4525</v>
      </c>
      <c r="D9026">
        <v>220</v>
      </c>
      <c r="E9026" t="s">
        <v>19465</v>
      </c>
      <c r="F9026" t="s">
        <v>4463</v>
      </c>
    </row>
    <row r="9027" spans="1:6" x14ac:dyDescent="0.25">
      <c r="A9027">
        <v>9256987</v>
      </c>
      <c r="B9027" t="s">
        <v>4537</v>
      </c>
      <c r="C9027" t="s">
        <v>4532</v>
      </c>
      <c r="D9027">
        <v>220</v>
      </c>
      <c r="E9027" t="s">
        <v>19465</v>
      </c>
      <c r="F9027" t="s">
        <v>4463</v>
      </c>
    </row>
    <row r="9028" spans="1:6" x14ac:dyDescent="0.25">
      <c r="A9028">
        <v>1254284</v>
      </c>
      <c r="B9028" t="s">
        <v>4524</v>
      </c>
      <c r="C9028" t="s">
        <v>4525</v>
      </c>
      <c r="D9028">
        <v>220</v>
      </c>
      <c r="E9028" t="s">
        <v>19465</v>
      </c>
      <c r="F9028" t="s">
        <v>4463</v>
      </c>
    </row>
    <row r="9029" spans="1:6" x14ac:dyDescent="0.25">
      <c r="A9029">
        <v>26209708</v>
      </c>
      <c r="B9029" t="s">
        <v>4538</v>
      </c>
      <c r="C9029" t="s">
        <v>4532</v>
      </c>
      <c r="D9029">
        <v>220</v>
      </c>
      <c r="E9029" t="s">
        <v>19465</v>
      </c>
      <c r="F9029" t="s">
        <v>4463</v>
      </c>
    </row>
    <row r="9030" spans="1:6" x14ac:dyDescent="0.25">
      <c r="A9030">
        <v>1332085</v>
      </c>
      <c r="B9030" t="s">
        <v>4520</v>
      </c>
      <c r="C9030" t="s">
        <v>4521</v>
      </c>
      <c r="D9030">
        <v>220</v>
      </c>
      <c r="E9030" t="s">
        <v>19465</v>
      </c>
      <c r="F9030" t="s">
        <v>4463</v>
      </c>
    </row>
    <row r="9031" spans="1:6" x14ac:dyDescent="0.25">
      <c r="A9031">
        <v>15282011</v>
      </c>
      <c r="B9031" t="s">
        <v>4524</v>
      </c>
      <c r="C9031" t="s">
        <v>4525</v>
      </c>
      <c r="D9031">
        <v>220</v>
      </c>
      <c r="E9031" t="s">
        <v>19465</v>
      </c>
      <c r="F9031" t="s">
        <v>4463</v>
      </c>
    </row>
    <row r="9032" spans="1:6" x14ac:dyDescent="0.25">
      <c r="A9032">
        <v>26189261</v>
      </c>
      <c r="B9032" t="s">
        <v>6062</v>
      </c>
      <c r="C9032" t="s">
        <v>6063</v>
      </c>
      <c r="D9032">
        <v>220</v>
      </c>
      <c r="E9032" t="s">
        <v>19465</v>
      </c>
      <c r="F9032" t="s">
        <v>4463</v>
      </c>
    </row>
    <row r="9033" spans="1:6" x14ac:dyDescent="0.25">
      <c r="A9033">
        <v>24070227</v>
      </c>
      <c r="B9033" t="s">
        <v>6064</v>
      </c>
      <c r="C9033" t="s">
        <v>6065</v>
      </c>
      <c r="D9033">
        <v>220</v>
      </c>
      <c r="E9033" t="s">
        <v>19465</v>
      </c>
      <c r="F9033" t="s">
        <v>4463</v>
      </c>
    </row>
    <row r="9034" spans="1:6" x14ac:dyDescent="0.25">
      <c r="A9034">
        <v>1517835</v>
      </c>
      <c r="B9034" t="s">
        <v>4539</v>
      </c>
      <c r="C9034" t="s">
        <v>4540</v>
      </c>
      <c r="D9034">
        <v>222</v>
      </c>
      <c r="E9034" t="s">
        <v>19466</v>
      </c>
      <c r="F9034" t="s">
        <v>4541</v>
      </c>
    </row>
    <row r="9035" spans="1:6" x14ac:dyDescent="0.25">
      <c r="A9035">
        <v>1330245</v>
      </c>
      <c r="B9035" t="s">
        <v>4542</v>
      </c>
      <c r="C9035" t="s">
        <v>4543</v>
      </c>
      <c r="D9035">
        <v>222</v>
      </c>
      <c r="E9035" t="s">
        <v>19466</v>
      </c>
      <c r="F9035" t="s">
        <v>4541</v>
      </c>
    </row>
    <row r="9036" spans="1:6" x14ac:dyDescent="0.25">
      <c r="A9036">
        <v>1691689</v>
      </c>
      <c r="B9036" t="s">
        <v>4544</v>
      </c>
      <c r="C9036" t="s">
        <v>4545</v>
      </c>
      <c r="D9036">
        <v>222</v>
      </c>
      <c r="E9036" t="s">
        <v>19466</v>
      </c>
      <c r="F9036" t="s">
        <v>4541</v>
      </c>
    </row>
    <row r="9037" spans="1:6" x14ac:dyDescent="0.25">
      <c r="A9037">
        <v>1795555</v>
      </c>
      <c r="B9037" t="s">
        <v>4546</v>
      </c>
      <c r="C9037" t="s">
        <v>4547</v>
      </c>
      <c r="D9037">
        <v>222</v>
      </c>
      <c r="E9037" t="s">
        <v>19466</v>
      </c>
      <c r="F9037" t="s">
        <v>4541</v>
      </c>
    </row>
    <row r="9038" spans="1:6" x14ac:dyDescent="0.25">
      <c r="A9038">
        <v>1350548</v>
      </c>
      <c r="B9038" t="s">
        <v>4548</v>
      </c>
      <c r="C9038" t="s">
        <v>4543</v>
      </c>
      <c r="D9038">
        <v>222</v>
      </c>
      <c r="E9038" t="s">
        <v>19466</v>
      </c>
      <c r="F9038" t="s">
        <v>4541</v>
      </c>
    </row>
    <row r="9039" spans="1:6" x14ac:dyDescent="0.25">
      <c r="A9039">
        <v>1714719</v>
      </c>
      <c r="B9039" t="s">
        <v>4548</v>
      </c>
      <c r="C9039" t="s">
        <v>4543</v>
      </c>
      <c r="D9039">
        <v>222</v>
      </c>
      <c r="E9039" t="s">
        <v>19466</v>
      </c>
      <c r="F9039" t="s">
        <v>4541</v>
      </c>
    </row>
    <row r="9040" spans="1:6" x14ac:dyDescent="0.25">
      <c r="A9040">
        <v>1613123</v>
      </c>
      <c r="B9040" t="s">
        <v>4539</v>
      </c>
      <c r="C9040" t="s">
        <v>4540</v>
      </c>
      <c r="D9040">
        <v>222</v>
      </c>
      <c r="E9040" t="s">
        <v>19466</v>
      </c>
      <c r="F9040" t="s">
        <v>4541</v>
      </c>
    </row>
    <row r="9041" spans="1:6" x14ac:dyDescent="0.25">
      <c r="A9041">
        <v>898147</v>
      </c>
      <c r="B9041" t="s">
        <v>4548</v>
      </c>
      <c r="C9041" t="s">
        <v>4543</v>
      </c>
      <c r="D9041">
        <v>222</v>
      </c>
      <c r="E9041" t="s">
        <v>19466</v>
      </c>
      <c r="F9041" t="s">
        <v>4541</v>
      </c>
    </row>
    <row r="9042" spans="1:6" x14ac:dyDescent="0.25">
      <c r="A9042">
        <v>1666824</v>
      </c>
      <c r="B9042" t="s">
        <v>4549</v>
      </c>
      <c r="C9042" t="s">
        <v>4543</v>
      </c>
      <c r="D9042">
        <v>222</v>
      </c>
      <c r="E9042" t="s">
        <v>19466</v>
      </c>
      <c r="F9042" t="s">
        <v>4541</v>
      </c>
    </row>
    <row r="9043" spans="1:6" x14ac:dyDescent="0.25">
      <c r="A9043">
        <v>1604402</v>
      </c>
      <c r="B9043" t="s">
        <v>4546</v>
      </c>
      <c r="C9043" t="s">
        <v>4547</v>
      </c>
      <c r="D9043">
        <v>222</v>
      </c>
      <c r="E9043" t="s">
        <v>19466</v>
      </c>
      <c r="F9043" t="s">
        <v>4541</v>
      </c>
    </row>
    <row r="9044" spans="1:6" x14ac:dyDescent="0.25">
      <c r="A9044">
        <v>1343144</v>
      </c>
      <c r="B9044" t="s">
        <v>4548</v>
      </c>
      <c r="C9044" t="s">
        <v>4543</v>
      </c>
      <c r="D9044">
        <v>222</v>
      </c>
      <c r="E9044" t="s">
        <v>19466</v>
      </c>
      <c r="F9044" t="s">
        <v>4541</v>
      </c>
    </row>
    <row r="9045" spans="1:6" x14ac:dyDescent="0.25">
      <c r="A9045">
        <v>1248199</v>
      </c>
      <c r="B9045" t="s">
        <v>4548</v>
      </c>
      <c r="C9045" t="s">
        <v>4543</v>
      </c>
      <c r="D9045">
        <v>222</v>
      </c>
      <c r="E9045" t="s">
        <v>19466</v>
      </c>
      <c r="F9045" t="s">
        <v>4541</v>
      </c>
    </row>
    <row r="9046" spans="1:6" x14ac:dyDescent="0.25">
      <c r="A9046">
        <v>1505616</v>
      </c>
      <c r="B9046" t="s">
        <v>4550</v>
      </c>
      <c r="C9046" t="s">
        <v>4551</v>
      </c>
      <c r="D9046">
        <v>222</v>
      </c>
      <c r="E9046" t="s">
        <v>19466</v>
      </c>
      <c r="F9046" t="s">
        <v>4541</v>
      </c>
    </row>
    <row r="9047" spans="1:6" x14ac:dyDescent="0.25">
      <c r="A9047">
        <v>1142663</v>
      </c>
      <c r="B9047" t="s">
        <v>4544</v>
      </c>
      <c r="C9047" t="s">
        <v>4545</v>
      </c>
      <c r="D9047">
        <v>222</v>
      </c>
      <c r="E9047" t="s">
        <v>19466</v>
      </c>
      <c r="F9047" t="s">
        <v>4541</v>
      </c>
    </row>
    <row r="9048" spans="1:6" x14ac:dyDescent="0.25">
      <c r="A9048">
        <v>1258030</v>
      </c>
      <c r="B9048" t="s">
        <v>4552</v>
      </c>
      <c r="C9048" t="s">
        <v>4553</v>
      </c>
      <c r="D9048">
        <v>222</v>
      </c>
      <c r="E9048" t="s">
        <v>19466</v>
      </c>
      <c r="F9048" t="s">
        <v>4541</v>
      </c>
    </row>
    <row r="9049" spans="1:6" x14ac:dyDescent="0.25">
      <c r="A9049">
        <v>1540275</v>
      </c>
      <c r="B9049" t="s">
        <v>4544</v>
      </c>
      <c r="C9049" t="s">
        <v>4545</v>
      </c>
      <c r="D9049">
        <v>222</v>
      </c>
      <c r="E9049" t="s">
        <v>19466</v>
      </c>
      <c r="F9049" t="s">
        <v>4541</v>
      </c>
    </row>
    <row r="9050" spans="1:6" x14ac:dyDescent="0.25">
      <c r="A9050">
        <v>1481154</v>
      </c>
      <c r="B9050" t="s">
        <v>4539</v>
      </c>
      <c r="C9050" t="s">
        <v>4540</v>
      </c>
      <c r="D9050">
        <v>222</v>
      </c>
      <c r="E9050" t="s">
        <v>19466</v>
      </c>
      <c r="F9050" t="s">
        <v>4541</v>
      </c>
    </row>
    <row r="9051" spans="1:6" x14ac:dyDescent="0.25">
      <c r="A9051">
        <v>1724413</v>
      </c>
      <c r="B9051" t="s">
        <v>4554</v>
      </c>
      <c r="C9051" t="s">
        <v>4555</v>
      </c>
      <c r="D9051">
        <v>222</v>
      </c>
      <c r="E9051" t="s">
        <v>19466</v>
      </c>
      <c r="F9051" t="s">
        <v>4541</v>
      </c>
    </row>
    <row r="9052" spans="1:6" x14ac:dyDescent="0.25">
      <c r="A9052">
        <v>921207</v>
      </c>
      <c r="B9052" t="s">
        <v>4544</v>
      </c>
      <c r="C9052" t="s">
        <v>4545</v>
      </c>
      <c r="D9052">
        <v>222</v>
      </c>
      <c r="E9052" t="s">
        <v>19466</v>
      </c>
      <c r="F9052" t="s">
        <v>4541</v>
      </c>
    </row>
    <row r="9053" spans="1:6" x14ac:dyDescent="0.25">
      <c r="A9053">
        <v>1038973</v>
      </c>
      <c r="B9053" t="s">
        <v>4548</v>
      </c>
      <c r="C9053" t="s">
        <v>4543</v>
      </c>
      <c r="D9053">
        <v>222</v>
      </c>
      <c r="E9053" t="s">
        <v>19466</v>
      </c>
      <c r="F9053" t="s">
        <v>4541</v>
      </c>
    </row>
    <row r="9054" spans="1:6" x14ac:dyDescent="0.25">
      <c r="A9054">
        <v>893102</v>
      </c>
      <c r="B9054" t="s">
        <v>4544</v>
      </c>
      <c r="C9054" t="s">
        <v>4545</v>
      </c>
      <c r="D9054">
        <v>222</v>
      </c>
      <c r="E9054" t="s">
        <v>19466</v>
      </c>
      <c r="F9054" t="s">
        <v>4541</v>
      </c>
    </row>
    <row r="9055" spans="1:6" x14ac:dyDescent="0.25">
      <c r="A9055">
        <v>939489</v>
      </c>
      <c r="B9055" t="s">
        <v>4544</v>
      </c>
      <c r="C9055" t="s">
        <v>4545</v>
      </c>
      <c r="D9055">
        <v>222</v>
      </c>
      <c r="E9055" t="s">
        <v>19466</v>
      </c>
      <c r="F9055" t="s">
        <v>4541</v>
      </c>
    </row>
    <row r="9056" spans="1:6" x14ac:dyDescent="0.25">
      <c r="A9056">
        <v>1006183</v>
      </c>
      <c r="B9056" t="s">
        <v>4544</v>
      </c>
      <c r="C9056" t="s">
        <v>4545</v>
      </c>
      <c r="D9056">
        <v>222</v>
      </c>
      <c r="E9056" t="s">
        <v>19466</v>
      </c>
      <c r="F9056" t="s">
        <v>4541</v>
      </c>
    </row>
    <row r="9057" spans="1:6" x14ac:dyDescent="0.25">
      <c r="A9057">
        <v>871141</v>
      </c>
      <c r="B9057" t="s">
        <v>4577</v>
      </c>
      <c r="C9057" t="s">
        <v>4578</v>
      </c>
      <c r="D9057">
        <v>223</v>
      </c>
      <c r="E9057" t="s">
        <v>19467</v>
      </c>
      <c r="F9057" t="s">
        <v>4579</v>
      </c>
    </row>
    <row r="9058" spans="1:6" x14ac:dyDescent="0.25">
      <c r="A9058">
        <v>883168</v>
      </c>
      <c r="B9058" t="s">
        <v>4577</v>
      </c>
      <c r="C9058" t="s">
        <v>4578</v>
      </c>
      <c r="D9058">
        <v>223</v>
      </c>
      <c r="E9058" t="s">
        <v>19467</v>
      </c>
      <c r="F9058" t="s">
        <v>4579</v>
      </c>
    </row>
    <row r="9059" spans="1:6" x14ac:dyDescent="0.25">
      <c r="A9059">
        <v>987332</v>
      </c>
      <c r="B9059" t="s">
        <v>4580</v>
      </c>
      <c r="C9059" t="s">
        <v>4581</v>
      </c>
      <c r="D9059">
        <v>223</v>
      </c>
      <c r="E9059" t="s">
        <v>19467</v>
      </c>
      <c r="F9059" t="s">
        <v>4579</v>
      </c>
    </row>
    <row r="9060" spans="1:6" x14ac:dyDescent="0.25">
      <c r="A9060">
        <v>1023838</v>
      </c>
      <c r="B9060" t="s">
        <v>4577</v>
      </c>
      <c r="C9060" t="s">
        <v>4578</v>
      </c>
      <c r="D9060">
        <v>223</v>
      </c>
      <c r="E9060" t="s">
        <v>19467</v>
      </c>
      <c r="F9060" t="s">
        <v>4579</v>
      </c>
    </row>
    <row r="9061" spans="1:6" x14ac:dyDescent="0.25">
      <c r="A9061">
        <v>1373698</v>
      </c>
      <c r="B9061" t="s">
        <v>4577</v>
      </c>
      <c r="C9061" t="s">
        <v>4578</v>
      </c>
      <c r="D9061">
        <v>223</v>
      </c>
      <c r="E9061" t="s">
        <v>19467</v>
      </c>
      <c r="F9061" t="s">
        <v>4579</v>
      </c>
    </row>
    <row r="9062" spans="1:6" x14ac:dyDescent="0.25">
      <c r="A9062">
        <v>1030577</v>
      </c>
      <c r="B9062" t="s">
        <v>4577</v>
      </c>
      <c r="C9062" t="s">
        <v>4578</v>
      </c>
      <c r="D9062">
        <v>223</v>
      </c>
      <c r="E9062" t="s">
        <v>19467</v>
      </c>
      <c r="F9062" t="s">
        <v>4579</v>
      </c>
    </row>
    <row r="9063" spans="1:6" x14ac:dyDescent="0.25">
      <c r="A9063">
        <v>876415</v>
      </c>
      <c r="B9063" t="s">
        <v>4577</v>
      </c>
      <c r="C9063" t="s">
        <v>4578</v>
      </c>
      <c r="D9063">
        <v>223</v>
      </c>
      <c r="E9063" t="s">
        <v>19467</v>
      </c>
      <c r="F9063" t="s">
        <v>4579</v>
      </c>
    </row>
    <row r="9064" spans="1:6" x14ac:dyDescent="0.25">
      <c r="A9064">
        <v>902443</v>
      </c>
      <c r="B9064" t="s">
        <v>4582</v>
      </c>
      <c r="C9064" t="s">
        <v>4583</v>
      </c>
      <c r="D9064">
        <v>223</v>
      </c>
      <c r="E9064" t="s">
        <v>19467</v>
      </c>
      <c r="F9064" t="s">
        <v>4579</v>
      </c>
    </row>
    <row r="9065" spans="1:6" x14ac:dyDescent="0.25">
      <c r="A9065">
        <v>1571143</v>
      </c>
      <c r="B9065" t="s">
        <v>4577</v>
      </c>
      <c r="C9065" t="s">
        <v>4578</v>
      </c>
      <c r="D9065">
        <v>223</v>
      </c>
      <c r="E9065" t="s">
        <v>19467</v>
      </c>
      <c r="F9065" t="s">
        <v>4579</v>
      </c>
    </row>
    <row r="9066" spans="1:6" x14ac:dyDescent="0.25">
      <c r="A9066">
        <v>1035269</v>
      </c>
      <c r="B9066" t="s">
        <v>4577</v>
      </c>
      <c r="C9066" t="s">
        <v>4578</v>
      </c>
      <c r="D9066">
        <v>223</v>
      </c>
      <c r="E9066" t="s">
        <v>19467</v>
      </c>
      <c r="F9066" t="s">
        <v>4579</v>
      </c>
    </row>
    <row r="9067" spans="1:6" x14ac:dyDescent="0.25">
      <c r="A9067">
        <v>1607832</v>
      </c>
      <c r="B9067" t="s">
        <v>4577</v>
      </c>
      <c r="C9067" t="s">
        <v>4578</v>
      </c>
      <c r="D9067">
        <v>223</v>
      </c>
      <c r="E9067" t="s">
        <v>19467</v>
      </c>
      <c r="F9067" t="s">
        <v>4579</v>
      </c>
    </row>
    <row r="9068" spans="1:6" x14ac:dyDescent="0.25">
      <c r="A9068">
        <v>1418001</v>
      </c>
      <c r="B9068" t="s">
        <v>4577</v>
      </c>
      <c r="C9068" t="s">
        <v>4578</v>
      </c>
      <c r="D9068">
        <v>223</v>
      </c>
      <c r="E9068" t="s">
        <v>19467</v>
      </c>
      <c r="F9068" t="s">
        <v>4579</v>
      </c>
    </row>
    <row r="9069" spans="1:6" x14ac:dyDescent="0.25">
      <c r="A9069">
        <v>1731709</v>
      </c>
      <c r="B9069" t="s">
        <v>4577</v>
      </c>
      <c r="C9069" t="s">
        <v>4578</v>
      </c>
      <c r="D9069">
        <v>223</v>
      </c>
      <c r="E9069" t="s">
        <v>19467</v>
      </c>
      <c r="F9069" t="s">
        <v>4579</v>
      </c>
    </row>
    <row r="9070" spans="1:6" x14ac:dyDescent="0.25">
      <c r="A9070">
        <v>1050179</v>
      </c>
      <c r="B9070" t="s">
        <v>4577</v>
      </c>
      <c r="C9070" t="s">
        <v>4578</v>
      </c>
      <c r="D9070">
        <v>223</v>
      </c>
      <c r="E9070" t="s">
        <v>19467</v>
      </c>
      <c r="F9070" t="s">
        <v>4579</v>
      </c>
    </row>
    <row r="9071" spans="1:6" x14ac:dyDescent="0.25">
      <c r="A9071">
        <v>1053467</v>
      </c>
      <c r="B9071" t="s">
        <v>4577</v>
      </c>
      <c r="C9071" t="s">
        <v>4578</v>
      </c>
      <c r="D9071">
        <v>223</v>
      </c>
      <c r="E9071" t="s">
        <v>19467</v>
      </c>
      <c r="F9071" t="s">
        <v>4579</v>
      </c>
    </row>
    <row r="9072" spans="1:6" x14ac:dyDescent="0.25">
      <c r="A9072">
        <v>1034003</v>
      </c>
      <c r="B9072" t="s">
        <v>4577</v>
      </c>
      <c r="C9072" t="s">
        <v>4578</v>
      </c>
      <c r="D9072">
        <v>223</v>
      </c>
      <c r="E9072" t="s">
        <v>19467</v>
      </c>
      <c r="F9072" t="s">
        <v>4579</v>
      </c>
    </row>
    <row r="9073" spans="1:6" x14ac:dyDescent="0.25">
      <c r="A9073">
        <v>1034961</v>
      </c>
      <c r="B9073" t="s">
        <v>4577</v>
      </c>
      <c r="C9073" t="s">
        <v>4578</v>
      </c>
      <c r="D9073">
        <v>223</v>
      </c>
      <c r="E9073" t="s">
        <v>19467</v>
      </c>
      <c r="F9073" t="s">
        <v>4579</v>
      </c>
    </row>
    <row r="9074" spans="1:6" x14ac:dyDescent="0.25">
      <c r="A9074">
        <v>1027598</v>
      </c>
      <c r="B9074" t="s">
        <v>4577</v>
      </c>
      <c r="C9074" t="s">
        <v>4578</v>
      </c>
      <c r="D9074">
        <v>223</v>
      </c>
      <c r="E9074" t="s">
        <v>19467</v>
      </c>
      <c r="F9074" t="s">
        <v>4579</v>
      </c>
    </row>
    <row r="9075" spans="1:6" x14ac:dyDescent="0.25">
      <c r="A9075">
        <v>1485201</v>
      </c>
      <c r="B9075" t="s">
        <v>4577</v>
      </c>
      <c r="C9075" t="s">
        <v>4578</v>
      </c>
      <c r="D9075">
        <v>223</v>
      </c>
      <c r="E9075" t="s">
        <v>19467</v>
      </c>
      <c r="F9075" t="s">
        <v>4579</v>
      </c>
    </row>
    <row r="9076" spans="1:6" x14ac:dyDescent="0.25">
      <c r="A9076">
        <v>1125076</v>
      </c>
      <c r="B9076" t="s">
        <v>4577</v>
      </c>
      <c r="C9076" t="s">
        <v>4578</v>
      </c>
      <c r="D9076">
        <v>223</v>
      </c>
      <c r="E9076" t="s">
        <v>19467</v>
      </c>
      <c r="F9076" t="s">
        <v>4579</v>
      </c>
    </row>
    <row r="9077" spans="1:6" x14ac:dyDescent="0.25">
      <c r="A9077">
        <v>1687959</v>
      </c>
      <c r="B9077" t="s">
        <v>4584</v>
      </c>
      <c r="C9077" t="s">
        <v>4585</v>
      </c>
      <c r="D9077">
        <v>223</v>
      </c>
      <c r="E9077" t="s">
        <v>19467</v>
      </c>
      <c r="F9077" t="s">
        <v>4579</v>
      </c>
    </row>
    <row r="9078" spans="1:6" x14ac:dyDescent="0.25">
      <c r="A9078">
        <v>1801545</v>
      </c>
      <c r="B9078" t="s">
        <v>4582</v>
      </c>
      <c r="C9078" t="s">
        <v>4583</v>
      </c>
      <c r="D9078">
        <v>223</v>
      </c>
      <c r="E9078" t="s">
        <v>19467</v>
      </c>
      <c r="F9078" t="s">
        <v>4579</v>
      </c>
    </row>
    <row r="9079" spans="1:6" x14ac:dyDescent="0.25">
      <c r="A9079">
        <v>1591461</v>
      </c>
      <c r="B9079" t="s">
        <v>4577</v>
      </c>
      <c r="C9079" t="s">
        <v>4578</v>
      </c>
      <c r="D9079">
        <v>223</v>
      </c>
      <c r="E9079" t="s">
        <v>19467</v>
      </c>
      <c r="F9079" t="s">
        <v>4579</v>
      </c>
    </row>
    <row r="9080" spans="1:6" x14ac:dyDescent="0.25">
      <c r="A9080">
        <v>1199902</v>
      </c>
      <c r="B9080" t="s">
        <v>4586</v>
      </c>
      <c r="C9080" t="s">
        <v>4587</v>
      </c>
      <c r="D9080">
        <v>224</v>
      </c>
      <c r="E9080" t="s">
        <v>19468</v>
      </c>
      <c r="F9080" t="s">
        <v>4588</v>
      </c>
    </row>
    <row r="9081" spans="1:6" x14ac:dyDescent="0.25">
      <c r="A9081">
        <v>1618621</v>
      </c>
      <c r="B9081" t="s">
        <v>4589</v>
      </c>
      <c r="C9081" t="s">
        <v>4590</v>
      </c>
      <c r="D9081">
        <v>224</v>
      </c>
      <c r="E9081" t="s">
        <v>19468</v>
      </c>
      <c r="F9081" t="s">
        <v>4588</v>
      </c>
    </row>
    <row r="9082" spans="1:6" x14ac:dyDescent="0.25">
      <c r="A9082">
        <v>1036266</v>
      </c>
      <c r="B9082" t="s">
        <v>4591</v>
      </c>
      <c r="C9082" t="s">
        <v>4592</v>
      </c>
      <c r="D9082">
        <v>224</v>
      </c>
      <c r="E9082" t="s">
        <v>19468</v>
      </c>
      <c r="F9082" t="s">
        <v>4588</v>
      </c>
    </row>
    <row r="9083" spans="1:6" x14ac:dyDescent="0.25">
      <c r="A9083">
        <v>1108338</v>
      </c>
      <c r="B9083" t="s">
        <v>4586</v>
      </c>
      <c r="C9083" t="s">
        <v>4587</v>
      </c>
      <c r="D9083">
        <v>224</v>
      </c>
      <c r="E9083" t="s">
        <v>19468</v>
      </c>
      <c r="F9083" t="s">
        <v>4588</v>
      </c>
    </row>
    <row r="9084" spans="1:6" x14ac:dyDescent="0.25">
      <c r="A9084">
        <v>1594937</v>
      </c>
      <c r="B9084" t="s">
        <v>4593</v>
      </c>
      <c r="C9084" t="s">
        <v>4594</v>
      </c>
      <c r="D9084">
        <v>224</v>
      </c>
      <c r="E9084" t="s">
        <v>19468</v>
      </c>
      <c r="F9084" t="s">
        <v>4588</v>
      </c>
    </row>
    <row r="9085" spans="1:6" x14ac:dyDescent="0.25">
      <c r="A9085">
        <v>1572549</v>
      </c>
      <c r="B9085" t="s">
        <v>4586</v>
      </c>
      <c r="C9085" t="s">
        <v>4587</v>
      </c>
      <c r="D9085">
        <v>224</v>
      </c>
      <c r="E9085" t="s">
        <v>19468</v>
      </c>
      <c r="F9085" t="s">
        <v>4588</v>
      </c>
    </row>
    <row r="9086" spans="1:6" x14ac:dyDescent="0.25">
      <c r="A9086">
        <v>1511746</v>
      </c>
      <c r="B9086" t="s">
        <v>4595</v>
      </c>
      <c r="C9086" t="s">
        <v>4596</v>
      </c>
      <c r="D9086">
        <v>224</v>
      </c>
      <c r="E9086" t="s">
        <v>19468</v>
      </c>
      <c r="F9086" t="s">
        <v>4588</v>
      </c>
    </row>
    <row r="9087" spans="1:6" x14ac:dyDescent="0.25">
      <c r="A9087">
        <v>1108304</v>
      </c>
      <c r="B9087" t="s">
        <v>4595</v>
      </c>
      <c r="C9087" t="s">
        <v>4596</v>
      </c>
      <c r="D9087">
        <v>224</v>
      </c>
      <c r="E9087" t="s">
        <v>19468</v>
      </c>
      <c r="F9087" t="s">
        <v>4588</v>
      </c>
    </row>
    <row r="9088" spans="1:6" x14ac:dyDescent="0.25">
      <c r="A9088">
        <v>830928</v>
      </c>
      <c r="B9088" t="s">
        <v>4597</v>
      </c>
      <c r="C9088" t="s">
        <v>4598</v>
      </c>
      <c r="D9088">
        <v>224</v>
      </c>
      <c r="E9088" t="s">
        <v>19468</v>
      </c>
      <c r="F9088" t="s">
        <v>4588</v>
      </c>
    </row>
    <row r="9089" spans="1:6" x14ac:dyDescent="0.25">
      <c r="A9089">
        <v>1703567</v>
      </c>
      <c r="B9089" t="s">
        <v>4599</v>
      </c>
      <c r="C9089" t="s">
        <v>4600</v>
      </c>
      <c r="D9089">
        <v>224</v>
      </c>
      <c r="E9089" t="s">
        <v>19468</v>
      </c>
      <c r="F9089" t="s">
        <v>4588</v>
      </c>
    </row>
    <row r="9090" spans="1:6" x14ac:dyDescent="0.25">
      <c r="A9090">
        <v>1258703</v>
      </c>
      <c r="B9090" t="s">
        <v>4601</v>
      </c>
      <c r="C9090" t="s">
        <v>4602</v>
      </c>
      <c r="D9090">
        <v>224</v>
      </c>
      <c r="E9090" t="s">
        <v>19468</v>
      </c>
      <c r="F9090" t="s">
        <v>4588</v>
      </c>
    </row>
    <row r="9091" spans="1:6" x14ac:dyDescent="0.25">
      <c r="A9091">
        <v>1419235</v>
      </c>
      <c r="B9091" t="s">
        <v>4595</v>
      </c>
      <c r="C9091" t="s">
        <v>4596</v>
      </c>
      <c r="D9091">
        <v>224</v>
      </c>
      <c r="E9091" t="s">
        <v>19468</v>
      </c>
      <c r="F9091" t="s">
        <v>4588</v>
      </c>
    </row>
    <row r="9092" spans="1:6" x14ac:dyDescent="0.25">
      <c r="A9092">
        <v>1389917</v>
      </c>
      <c r="B9092" t="s">
        <v>4595</v>
      </c>
      <c r="C9092" t="s">
        <v>4596</v>
      </c>
      <c r="D9092">
        <v>224</v>
      </c>
      <c r="E9092" t="s">
        <v>19468</v>
      </c>
      <c r="F9092" t="s">
        <v>4588</v>
      </c>
    </row>
    <row r="9093" spans="1:6" x14ac:dyDescent="0.25">
      <c r="A9093">
        <v>992369</v>
      </c>
      <c r="B9093" t="s">
        <v>4589</v>
      </c>
      <c r="C9093" t="s">
        <v>4590</v>
      </c>
      <c r="D9093">
        <v>224</v>
      </c>
      <c r="E9093" t="s">
        <v>19468</v>
      </c>
      <c r="F9093" t="s">
        <v>4588</v>
      </c>
    </row>
    <row r="9094" spans="1:6" x14ac:dyDescent="0.25">
      <c r="A9094">
        <v>918084</v>
      </c>
      <c r="B9094" t="s">
        <v>4599</v>
      </c>
      <c r="C9094" t="s">
        <v>4600</v>
      </c>
      <c r="D9094">
        <v>224</v>
      </c>
      <c r="E9094" t="s">
        <v>19468</v>
      </c>
      <c r="F9094" t="s">
        <v>4588</v>
      </c>
    </row>
    <row r="9095" spans="1:6" x14ac:dyDescent="0.25">
      <c r="A9095">
        <v>1286737</v>
      </c>
      <c r="B9095" t="s">
        <v>4593</v>
      </c>
      <c r="C9095" t="s">
        <v>4594</v>
      </c>
      <c r="D9095">
        <v>224</v>
      </c>
      <c r="E9095" t="s">
        <v>19468</v>
      </c>
      <c r="F9095" t="s">
        <v>4588</v>
      </c>
    </row>
    <row r="9096" spans="1:6" x14ac:dyDescent="0.25">
      <c r="A9096">
        <v>1060129</v>
      </c>
      <c r="B9096" t="s">
        <v>4603</v>
      </c>
      <c r="C9096" t="s">
        <v>4602</v>
      </c>
      <c r="D9096">
        <v>224</v>
      </c>
      <c r="E9096" t="s">
        <v>19468</v>
      </c>
      <c r="F9096" t="s">
        <v>4588</v>
      </c>
    </row>
    <row r="9097" spans="1:6" x14ac:dyDescent="0.25">
      <c r="A9097">
        <v>1434806</v>
      </c>
      <c r="B9097" t="s">
        <v>4595</v>
      </c>
      <c r="C9097" t="s">
        <v>4596</v>
      </c>
      <c r="D9097">
        <v>224</v>
      </c>
      <c r="E9097" t="s">
        <v>19468</v>
      </c>
      <c r="F9097" t="s">
        <v>4588</v>
      </c>
    </row>
    <row r="9098" spans="1:6" x14ac:dyDescent="0.25">
      <c r="A9098">
        <v>1332374</v>
      </c>
      <c r="B9098" t="s">
        <v>4603</v>
      </c>
      <c r="C9098" t="s">
        <v>4602</v>
      </c>
      <c r="D9098">
        <v>224</v>
      </c>
      <c r="E9098" t="s">
        <v>19468</v>
      </c>
      <c r="F9098" t="s">
        <v>4588</v>
      </c>
    </row>
    <row r="9099" spans="1:6" x14ac:dyDescent="0.25">
      <c r="A9099">
        <v>1589204</v>
      </c>
      <c r="B9099" t="s">
        <v>4589</v>
      </c>
      <c r="C9099" t="s">
        <v>4590</v>
      </c>
      <c r="D9099">
        <v>224</v>
      </c>
      <c r="E9099" t="s">
        <v>19468</v>
      </c>
      <c r="F9099" t="s">
        <v>4588</v>
      </c>
    </row>
    <row r="9100" spans="1:6" x14ac:dyDescent="0.25">
      <c r="A9100">
        <v>1394607</v>
      </c>
      <c r="B9100" t="s">
        <v>4595</v>
      </c>
      <c r="C9100" t="s">
        <v>4596</v>
      </c>
      <c r="D9100">
        <v>224</v>
      </c>
      <c r="E9100" t="s">
        <v>19468</v>
      </c>
      <c r="F9100" t="s">
        <v>4588</v>
      </c>
    </row>
    <row r="9101" spans="1:6" x14ac:dyDescent="0.25">
      <c r="A9101">
        <v>22692615</v>
      </c>
      <c r="B9101" t="s">
        <v>4604</v>
      </c>
      <c r="C9101" t="s">
        <v>4605</v>
      </c>
      <c r="D9101">
        <v>224</v>
      </c>
      <c r="E9101" t="s">
        <v>19468</v>
      </c>
      <c r="F9101" t="s">
        <v>4588</v>
      </c>
    </row>
    <row r="9102" spans="1:6" x14ac:dyDescent="0.25">
      <c r="A9102">
        <v>1813324</v>
      </c>
      <c r="B9102" t="s">
        <v>4606</v>
      </c>
      <c r="C9102" t="s">
        <v>4607</v>
      </c>
      <c r="D9102">
        <v>224</v>
      </c>
      <c r="E9102" t="s">
        <v>19468</v>
      </c>
      <c r="F9102" t="s">
        <v>4588</v>
      </c>
    </row>
    <row r="9103" spans="1:6" x14ac:dyDescent="0.25">
      <c r="A9103">
        <v>1694437</v>
      </c>
      <c r="B9103" t="s">
        <v>4589</v>
      </c>
      <c r="C9103" t="s">
        <v>4590</v>
      </c>
      <c r="D9103">
        <v>224</v>
      </c>
      <c r="E9103" t="s">
        <v>19468</v>
      </c>
      <c r="F9103" t="s">
        <v>4588</v>
      </c>
    </row>
    <row r="9104" spans="1:6" x14ac:dyDescent="0.25">
      <c r="A9104">
        <v>1245588</v>
      </c>
      <c r="B9104" t="s">
        <v>4593</v>
      </c>
      <c r="C9104" t="s">
        <v>4594</v>
      </c>
      <c r="D9104">
        <v>224</v>
      </c>
      <c r="E9104" t="s">
        <v>19468</v>
      </c>
      <c r="F9104" t="s">
        <v>4588</v>
      </c>
    </row>
    <row r="9105" spans="1:6" x14ac:dyDescent="0.25">
      <c r="A9105">
        <v>16140819</v>
      </c>
      <c r="B9105" t="s">
        <v>4603</v>
      </c>
      <c r="C9105" t="s">
        <v>4602</v>
      </c>
      <c r="D9105">
        <v>224</v>
      </c>
      <c r="E9105" t="s">
        <v>19468</v>
      </c>
      <c r="F9105" t="s">
        <v>4588</v>
      </c>
    </row>
    <row r="9106" spans="1:6" x14ac:dyDescent="0.25">
      <c r="A9106">
        <v>1796290</v>
      </c>
      <c r="B9106" t="s">
        <v>4606</v>
      </c>
      <c r="C9106" t="s">
        <v>4607</v>
      </c>
      <c r="D9106">
        <v>224</v>
      </c>
      <c r="E9106" t="s">
        <v>19468</v>
      </c>
      <c r="F9106" t="s">
        <v>4588</v>
      </c>
    </row>
    <row r="9107" spans="1:6" x14ac:dyDescent="0.25">
      <c r="A9107">
        <v>1409513</v>
      </c>
      <c r="B9107" t="s">
        <v>4595</v>
      </c>
      <c r="C9107" t="s">
        <v>4596</v>
      </c>
      <c r="D9107">
        <v>224</v>
      </c>
      <c r="E9107" t="s">
        <v>19468</v>
      </c>
      <c r="F9107" t="s">
        <v>4588</v>
      </c>
    </row>
    <row r="9108" spans="1:6" x14ac:dyDescent="0.25">
      <c r="A9108">
        <v>1171660</v>
      </c>
      <c r="B9108" t="s">
        <v>4608</v>
      </c>
      <c r="C9108" t="s">
        <v>4609</v>
      </c>
      <c r="D9108">
        <v>225</v>
      </c>
      <c r="E9108" t="s">
        <v>19469</v>
      </c>
      <c r="F9108" t="s">
        <v>4610</v>
      </c>
    </row>
    <row r="9109" spans="1:6" x14ac:dyDescent="0.25">
      <c r="A9109">
        <v>1493559</v>
      </c>
      <c r="B9109" t="s">
        <v>4611</v>
      </c>
      <c r="C9109" t="s">
        <v>4612</v>
      </c>
      <c r="D9109">
        <v>225</v>
      </c>
      <c r="E9109" t="s">
        <v>19469</v>
      </c>
      <c r="F9109" t="s">
        <v>4610</v>
      </c>
    </row>
    <row r="9110" spans="1:6" x14ac:dyDescent="0.25">
      <c r="A9110">
        <v>1098027</v>
      </c>
      <c r="B9110" t="s">
        <v>4608</v>
      </c>
      <c r="C9110" t="s">
        <v>4609</v>
      </c>
      <c r="D9110">
        <v>225</v>
      </c>
      <c r="E9110" t="s">
        <v>19469</v>
      </c>
      <c r="F9110" t="s">
        <v>4610</v>
      </c>
    </row>
    <row r="9111" spans="1:6" x14ac:dyDescent="0.25">
      <c r="A9111">
        <v>15276257</v>
      </c>
      <c r="B9111" t="s">
        <v>4608</v>
      </c>
      <c r="C9111" t="s">
        <v>4609</v>
      </c>
      <c r="D9111">
        <v>225</v>
      </c>
      <c r="E9111" t="s">
        <v>19469</v>
      </c>
      <c r="F9111" t="s">
        <v>4610</v>
      </c>
    </row>
    <row r="9112" spans="1:6" x14ac:dyDescent="0.25">
      <c r="A9112">
        <v>1380309</v>
      </c>
      <c r="B9112" t="s">
        <v>4608</v>
      </c>
      <c r="C9112" t="s">
        <v>4609</v>
      </c>
      <c r="D9112">
        <v>225</v>
      </c>
      <c r="E9112" t="s">
        <v>19469</v>
      </c>
      <c r="F9112" t="s">
        <v>4610</v>
      </c>
    </row>
    <row r="9113" spans="1:6" x14ac:dyDescent="0.25">
      <c r="A9113">
        <v>1120777</v>
      </c>
      <c r="B9113" t="s">
        <v>4608</v>
      </c>
      <c r="C9113" t="s">
        <v>4609</v>
      </c>
      <c r="D9113">
        <v>225</v>
      </c>
      <c r="E9113" t="s">
        <v>19469</v>
      </c>
      <c r="F9113" t="s">
        <v>4610</v>
      </c>
    </row>
    <row r="9114" spans="1:6" x14ac:dyDescent="0.25">
      <c r="A9114">
        <v>1436321</v>
      </c>
      <c r="B9114" t="s">
        <v>4608</v>
      </c>
      <c r="C9114" t="s">
        <v>4609</v>
      </c>
      <c r="D9114">
        <v>225</v>
      </c>
      <c r="E9114" t="s">
        <v>19469</v>
      </c>
      <c r="F9114" t="s">
        <v>4610</v>
      </c>
    </row>
    <row r="9115" spans="1:6" x14ac:dyDescent="0.25">
      <c r="A9115">
        <v>15278944</v>
      </c>
      <c r="B9115" t="s">
        <v>4608</v>
      </c>
      <c r="C9115" t="s">
        <v>4609</v>
      </c>
      <c r="D9115">
        <v>225</v>
      </c>
      <c r="E9115" t="s">
        <v>19469</v>
      </c>
      <c r="F9115" t="s">
        <v>4610</v>
      </c>
    </row>
    <row r="9116" spans="1:6" x14ac:dyDescent="0.25">
      <c r="A9116">
        <v>19137750</v>
      </c>
      <c r="B9116" t="s">
        <v>4608</v>
      </c>
      <c r="C9116" t="s">
        <v>4609</v>
      </c>
      <c r="D9116">
        <v>225</v>
      </c>
      <c r="E9116" t="s">
        <v>19469</v>
      </c>
      <c r="F9116" t="s">
        <v>4610</v>
      </c>
    </row>
    <row r="9117" spans="1:6" x14ac:dyDescent="0.25">
      <c r="A9117">
        <v>15276130</v>
      </c>
      <c r="B9117" t="s">
        <v>4608</v>
      </c>
      <c r="C9117" t="s">
        <v>4609</v>
      </c>
      <c r="D9117">
        <v>225</v>
      </c>
      <c r="E9117" t="s">
        <v>19469</v>
      </c>
      <c r="F9117" t="s">
        <v>4610</v>
      </c>
    </row>
    <row r="9118" spans="1:6" x14ac:dyDescent="0.25">
      <c r="A9118">
        <v>1244436</v>
      </c>
      <c r="B9118" t="s">
        <v>4608</v>
      </c>
      <c r="C9118" t="s">
        <v>4609</v>
      </c>
      <c r="D9118">
        <v>225</v>
      </c>
      <c r="E9118" t="s">
        <v>19469</v>
      </c>
      <c r="F9118" t="s">
        <v>4610</v>
      </c>
    </row>
    <row r="9119" spans="1:6" x14ac:dyDescent="0.25">
      <c r="A9119">
        <v>1720863</v>
      </c>
      <c r="B9119" t="s">
        <v>4608</v>
      </c>
      <c r="C9119" t="s">
        <v>4609</v>
      </c>
      <c r="D9119">
        <v>225</v>
      </c>
      <c r="E9119" t="s">
        <v>19469</v>
      </c>
      <c r="F9119" t="s">
        <v>4610</v>
      </c>
    </row>
    <row r="9120" spans="1:6" x14ac:dyDescent="0.25">
      <c r="A9120">
        <v>12675322</v>
      </c>
      <c r="B9120" t="s">
        <v>4608</v>
      </c>
      <c r="C9120" t="s">
        <v>4609</v>
      </c>
      <c r="D9120">
        <v>225</v>
      </c>
      <c r="E9120" t="s">
        <v>19469</v>
      </c>
      <c r="F9120" t="s">
        <v>4610</v>
      </c>
    </row>
    <row r="9121" spans="1:6" x14ac:dyDescent="0.25">
      <c r="A9121">
        <v>1805683</v>
      </c>
      <c r="B9121" t="s">
        <v>4608</v>
      </c>
      <c r="C9121" t="s">
        <v>4609</v>
      </c>
      <c r="D9121">
        <v>225</v>
      </c>
      <c r="E9121" t="s">
        <v>19469</v>
      </c>
      <c r="F9121" t="s">
        <v>4610</v>
      </c>
    </row>
    <row r="9122" spans="1:6" x14ac:dyDescent="0.25">
      <c r="A9122">
        <v>1165115</v>
      </c>
      <c r="B9122" t="s">
        <v>4608</v>
      </c>
      <c r="C9122" t="s">
        <v>4609</v>
      </c>
      <c r="D9122">
        <v>225</v>
      </c>
      <c r="E9122" t="s">
        <v>19469</v>
      </c>
      <c r="F9122" t="s">
        <v>4610</v>
      </c>
    </row>
    <row r="9123" spans="1:6" x14ac:dyDescent="0.25">
      <c r="A9123">
        <v>30762267</v>
      </c>
      <c r="B9123" t="s">
        <v>4608</v>
      </c>
      <c r="C9123" t="s">
        <v>4609</v>
      </c>
      <c r="D9123">
        <v>225</v>
      </c>
      <c r="E9123" t="s">
        <v>19469</v>
      </c>
      <c r="F9123" t="s">
        <v>4610</v>
      </c>
    </row>
    <row r="9124" spans="1:6" x14ac:dyDescent="0.25">
      <c r="A9124">
        <v>1816971</v>
      </c>
      <c r="B9124" t="s">
        <v>4608</v>
      </c>
      <c r="C9124" t="s">
        <v>4609</v>
      </c>
      <c r="D9124">
        <v>225</v>
      </c>
      <c r="E9124" t="s">
        <v>19469</v>
      </c>
      <c r="F9124" t="s">
        <v>4610</v>
      </c>
    </row>
    <row r="9125" spans="1:6" x14ac:dyDescent="0.25">
      <c r="A9125">
        <v>1686044</v>
      </c>
      <c r="B9125" t="s">
        <v>4613</v>
      </c>
      <c r="C9125" t="s">
        <v>4614</v>
      </c>
      <c r="D9125">
        <v>225</v>
      </c>
      <c r="E9125" t="s">
        <v>19469</v>
      </c>
      <c r="F9125" t="s">
        <v>4610</v>
      </c>
    </row>
    <row r="9126" spans="1:6" x14ac:dyDescent="0.25">
      <c r="A9126">
        <v>30745147</v>
      </c>
      <c r="B9126" t="s">
        <v>4608</v>
      </c>
      <c r="C9126" t="s">
        <v>4609</v>
      </c>
      <c r="D9126">
        <v>225</v>
      </c>
      <c r="E9126" t="s">
        <v>19469</v>
      </c>
      <c r="F9126" t="s">
        <v>4610</v>
      </c>
    </row>
    <row r="9127" spans="1:6" x14ac:dyDescent="0.25">
      <c r="A9127">
        <v>32195226</v>
      </c>
      <c r="B9127" t="s">
        <v>4615</v>
      </c>
      <c r="C9127" t="s">
        <v>4616</v>
      </c>
      <c r="D9127">
        <v>225</v>
      </c>
      <c r="E9127" t="s">
        <v>19469</v>
      </c>
      <c r="F9127" t="s">
        <v>4610</v>
      </c>
    </row>
    <row r="9128" spans="1:6" x14ac:dyDescent="0.25">
      <c r="A9128">
        <v>10113429</v>
      </c>
      <c r="B9128" t="s">
        <v>4608</v>
      </c>
      <c r="C9128" t="s">
        <v>4609</v>
      </c>
      <c r="D9128">
        <v>225</v>
      </c>
      <c r="E9128" t="s">
        <v>19469</v>
      </c>
      <c r="F9128" t="s">
        <v>4610</v>
      </c>
    </row>
    <row r="9129" spans="1:6" x14ac:dyDescent="0.25">
      <c r="A9129">
        <v>1830674</v>
      </c>
      <c r="B9129" t="s">
        <v>4608</v>
      </c>
      <c r="C9129" t="s">
        <v>4609</v>
      </c>
      <c r="D9129">
        <v>225</v>
      </c>
      <c r="E9129" t="s">
        <v>19469</v>
      </c>
      <c r="F9129" t="s">
        <v>4610</v>
      </c>
    </row>
    <row r="9130" spans="1:6" x14ac:dyDescent="0.25">
      <c r="A9130">
        <v>24061410</v>
      </c>
      <c r="B9130" t="s">
        <v>4608</v>
      </c>
      <c r="C9130" t="s">
        <v>4609</v>
      </c>
      <c r="D9130">
        <v>225</v>
      </c>
      <c r="E9130" t="s">
        <v>19469</v>
      </c>
      <c r="F9130" t="s">
        <v>4610</v>
      </c>
    </row>
    <row r="9131" spans="1:6" x14ac:dyDescent="0.25">
      <c r="A9131">
        <v>1005311</v>
      </c>
      <c r="B9131" t="s">
        <v>4617</v>
      </c>
      <c r="C9131" t="s">
        <v>4618</v>
      </c>
      <c r="D9131">
        <v>226</v>
      </c>
      <c r="E9131" t="s">
        <v>19470</v>
      </c>
      <c r="F9131" t="s">
        <v>4619</v>
      </c>
    </row>
    <row r="9132" spans="1:6" x14ac:dyDescent="0.25">
      <c r="A9132">
        <v>754786</v>
      </c>
      <c r="B9132" t="s">
        <v>4617</v>
      </c>
      <c r="C9132" t="s">
        <v>4618</v>
      </c>
      <c r="D9132">
        <v>226</v>
      </c>
      <c r="E9132" t="s">
        <v>19470</v>
      </c>
      <c r="F9132" t="s">
        <v>4619</v>
      </c>
    </row>
    <row r="9133" spans="1:6" x14ac:dyDescent="0.25">
      <c r="A9133">
        <v>1505727</v>
      </c>
      <c r="B9133" t="s">
        <v>4617</v>
      </c>
      <c r="C9133" t="s">
        <v>4618</v>
      </c>
      <c r="D9133">
        <v>226</v>
      </c>
      <c r="E9133" t="s">
        <v>19470</v>
      </c>
      <c r="F9133" t="s">
        <v>4619</v>
      </c>
    </row>
    <row r="9134" spans="1:6" x14ac:dyDescent="0.25">
      <c r="A9134">
        <v>988733</v>
      </c>
      <c r="B9134" t="s">
        <v>4617</v>
      </c>
      <c r="C9134" t="s">
        <v>4618</v>
      </c>
      <c r="D9134">
        <v>226</v>
      </c>
      <c r="E9134" t="s">
        <v>19470</v>
      </c>
      <c r="F9134" t="s">
        <v>4619</v>
      </c>
    </row>
    <row r="9135" spans="1:6" x14ac:dyDescent="0.25">
      <c r="A9135">
        <v>1411012</v>
      </c>
      <c r="B9135" t="s">
        <v>4617</v>
      </c>
      <c r="C9135" t="s">
        <v>4618</v>
      </c>
      <c r="D9135">
        <v>226</v>
      </c>
      <c r="E9135" t="s">
        <v>19470</v>
      </c>
      <c r="F9135" t="s">
        <v>4619</v>
      </c>
    </row>
    <row r="9136" spans="1:6" x14ac:dyDescent="0.25">
      <c r="A9136">
        <v>31730834</v>
      </c>
      <c r="B9136" t="s">
        <v>4617</v>
      </c>
      <c r="C9136" t="s">
        <v>4618</v>
      </c>
      <c r="D9136">
        <v>226</v>
      </c>
      <c r="E9136" t="s">
        <v>19470</v>
      </c>
      <c r="F9136" t="s">
        <v>4619</v>
      </c>
    </row>
    <row r="9137" spans="1:6" x14ac:dyDescent="0.25">
      <c r="A9137">
        <v>1610489</v>
      </c>
      <c r="B9137" t="s">
        <v>4620</v>
      </c>
      <c r="C9137" t="s">
        <v>4621</v>
      </c>
      <c r="D9137">
        <v>226</v>
      </c>
      <c r="E9137" t="s">
        <v>19470</v>
      </c>
      <c r="F9137" t="s">
        <v>4619</v>
      </c>
    </row>
    <row r="9138" spans="1:6" x14ac:dyDescent="0.25">
      <c r="A9138">
        <v>947232</v>
      </c>
      <c r="B9138" t="s">
        <v>4622</v>
      </c>
      <c r="C9138" t="s">
        <v>4623</v>
      </c>
      <c r="D9138">
        <v>226</v>
      </c>
      <c r="E9138" t="s">
        <v>19470</v>
      </c>
      <c r="F9138" t="s">
        <v>4619</v>
      </c>
    </row>
    <row r="9139" spans="1:6" x14ac:dyDescent="0.25">
      <c r="A9139">
        <v>1004633</v>
      </c>
      <c r="B9139" t="s">
        <v>4620</v>
      </c>
      <c r="C9139" t="s">
        <v>4621</v>
      </c>
      <c r="D9139">
        <v>226</v>
      </c>
      <c r="E9139" t="s">
        <v>19470</v>
      </c>
      <c r="F9139" t="s">
        <v>4619</v>
      </c>
    </row>
    <row r="9140" spans="1:6" x14ac:dyDescent="0.25">
      <c r="A9140">
        <v>986449</v>
      </c>
      <c r="B9140" t="s">
        <v>4617</v>
      </c>
      <c r="C9140" t="s">
        <v>4618</v>
      </c>
      <c r="D9140">
        <v>226</v>
      </c>
      <c r="E9140" t="s">
        <v>19470</v>
      </c>
      <c r="F9140" t="s">
        <v>4619</v>
      </c>
    </row>
    <row r="9141" spans="1:6" x14ac:dyDescent="0.25">
      <c r="A9141">
        <v>996965</v>
      </c>
      <c r="B9141" t="s">
        <v>4617</v>
      </c>
      <c r="C9141" t="s">
        <v>4618</v>
      </c>
      <c r="D9141">
        <v>226</v>
      </c>
      <c r="E9141" t="s">
        <v>19470</v>
      </c>
      <c r="F9141" t="s">
        <v>4619</v>
      </c>
    </row>
    <row r="9142" spans="1:6" x14ac:dyDescent="0.25">
      <c r="A9142">
        <v>1068619</v>
      </c>
      <c r="B9142" t="s">
        <v>4620</v>
      </c>
      <c r="C9142" t="s">
        <v>4621</v>
      </c>
      <c r="D9142">
        <v>226</v>
      </c>
      <c r="E9142" t="s">
        <v>19470</v>
      </c>
      <c r="F9142" t="s">
        <v>4619</v>
      </c>
    </row>
    <row r="9143" spans="1:6" x14ac:dyDescent="0.25">
      <c r="A9143">
        <v>1581553</v>
      </c>
      <c r="B9143" t="s">
        <v>4617</v>
      </c>
      <c r="C9143" t="s">
        <v>4618</v>
      </c>
      <c r="D9143">
        <v>226</v>
      </c>
      <c r="E9143" t="s">
        <v>19470</v>
      </c>
      <c r="F9143" t="s">
        <v>4619</v>
      </c>
    </row>
    <row r="9144" spans="1:6" x14ac:dyDescent="0.25">
      <c r="A9144">
        <v>979503</v>
      </c>
      <c r="B9144" t="s">
        <v>4617</v>
      </c>
      <c r="C9144" t="s">
        <v>4618</v>
      </c>
      <c r="D9144">
        <v>226</v>
      </c>
      <c r="E9144" t="s">
        <v>19470</v>
      </c>
      <c r="F9144" t="s">
        <v>4619</v>
      </c>
    </row>
    <row r="9145" spans="1:6" x14ac:dyDescent="0.25">
      <c r="A9145">
        <v>1033333</v>
      </c>
      <c r="B9145" t="s">
        <v>4617</v>
      </c>
      <c r="C9145" t="s">
        <v>4618</v>
      </c>
      <c r="D9145">
        <v>226</v>
      </c>
      <c r="E9145" t="s">
        <v>19470</v>
      </c>
      <c r="F9145" t="s">
        <v>4619</v>
      </c>
    </row>
    <row r="9146" spans="1:6" x14ac:dyDescent="0.25">
      <c r="A9146">
        <v>1400942</v>
      </c>
      <c r="B9146" t="s">
        <v>4620</v>
      </c>
      <c r="C9146" t="s">
        <v>4621</v>
      </c>
      <c r="D9146">
        <v>226</v>
      </c>
      <c r="E9146" t="s">
        <v>19470</v>
      </c>
      <c r="F9146" t="s">
        <v>4619</v>
      </c>
    </row>
    <row r="9147" spans="1:6" x14ac:dyDescent="0.25">
      <c r="A9147">
        <v>1700231</v>
      </c>
      <c r="B9147" t="s">
        <v>4617</v>
      </c>
      <c r="C9147" t="s">
        <v>4618</v>
      </c>
      <c r="D9147">
        <v>226</v>
      </c>
      <c r="E9147" t="s">
        <v>19470</v>
      </c>
      <c r="F9147" t="s">
        <v>4619</v>
      </c>
    </row>
    <row r="9148" spans="1:6" x14ac:dyDescent="0.25">
      <c r="A9148">
        <v>1755018</v>
      </c>
      <c r="B9148" t="s">
        <v>4617</v>
      </c>
      <c r="C9148" t="s">
        <v>4618</v>
      </c>
      <c r="D9148">
        <v>226</v>
      </c>
      <c r="E9148" t="s">
        <v>19470</v>
      </c>
      <c r="F9148" t="s">
        <v>4619</v>
      </c>
    </row>
    <row r="9149" spans="1:6" x14ac:dyDescent="0.25">
      <c r="A9149">
        <v>1120479</v>
      </c>
      <c r="B9149" t="s">
        <v>4617</v>
      </c>
      <c r="C9149" t="s">
        <v>4618</v>
      </c>
      <c r="D9149">
        <v>226</v>
      </c>
      <c r="E9149" t="s">
        <v>19470</v>
      </c>
      <c r="F9149" t="s">
        <v>4619</v>
      </c>
    </row>
    <row r="9150" spans="1:6" x14ac:dyDescent="0.25">
      <c r="A9150">
        <v>1487653</v>
      </c>
      <c r="B9150" t="s">
        <v>4617</v>
      </c>
      <c r="C9150" t="s">
        <v>4618</v>
      </c>
      <c r="D9150">
        <v>226</v>
      </c>
      <c r="E9150" t="s">
        <v>19470</v>
      </c>
      <c r="F9150" t="s">
        <v>4619</v>
      </c>
    </row>
    <row r="9151" spans="1:6" x14ac:dyDescent="0.25">
      <c r="A9151">
        <v>1201422</v>
      </c>
      <c r="B9151" t="s">
        <v>4617</v>
      </c>
      <c r="C9151" t="s">
        <v>4618</v>
      </c>
      <c r="D9151">
        <v>226</v>
      </c>
      <c r="E9151" t="s">
        <v>19470</v>
      </c>
      <c r="F9151" t="s">
        <v>4619</v>
      </c>
    </row>
    <row r="9152" spans="1:6" x14ac:dyDescent="0.25">
      <c r="A9152">
        <v>1017341</v>
      </c>
      <c r="B9152" t="s">
        <v>4620</v>
      </c>
      <c r="C9152" t="s">
        <v>4621</v>
      </c>
      <c r="D9152">
        <v>226</v>
      </c>
      <c r="E9152" t="s">
        <v>19470</v>
      </c>
      <c r="F9152" t="s">
        <v>4619</v>
      </c>
    </row>
    <row r="9153" spans="1:6" x14ac:dyDescent="0.25">
      <c r="A9153">
        <v>1661267</v>
      </c>
      <c r="B9153" t="s">
        <v>4617</v>
      </c>
      <c r="C9153" t="s">
        <v>4618</v>
      </c>
      <c r="D9153">
        <v>226</v>
      </c>
      <c r="E9153" t="s">
        <v>19470</v>
      </c>
      <c r="F9153" t="s">
        <v>4619</v>
      </c>
    </row>
    <row r="9154" spans="1:6" x14ac:dyDescent="0.25">
      <c r="A9154">
        <v>1015754</v>
      </c>
      <c r="B9154" t="s">
        <v>4617</v>
      </c>
      <c r="C9154" t="s">
        <v>4618</v>
      </c>
      <c r="D9154">
        <v>226</v>
      </c>
      <c r="E9154" t="s">
        <v>19470</v>
      </c>
      <c r="F9154" t="s">
        <v>4619</v>
      </c>
    </row>
    <row r="9155" spans="1:6" x14ac:dyDescent="0.25">
      <c r="A9155">
        <v>1482865</v>
      </c>
      <c r="B9155" t="s">
        <v>4617</v>
      </c>
      <c r="C9155" t="s">
        <v>4618</v>
      </c>
      <c r="D9155">
        <v>226</v>
      </c>
      <c r="E9155" t="s">
        <v>19470</v>
      </c>
      <c r="F9155" t="s">
        <v>4619</v>
      </c>
    </row>
    <row r="9156" spans="1:6" x14ac:dyDescent="0.25">
      <c r="A9156">
        <v>1034790</v>
      </c>
      <c r="B9156" t="s">
        <v>4617</v>
      </c>
      <c r="C9156" t="s">
        <v>4618</v>
      </c>
      <c r="D9156">
        <v>226</v>
      </c>
      <c r="E9156" t="s">
        <v>19470</v>
      </c>
      <c r="F9156" t="s">
        <v>4619</v>
      </c>
    </row>
    <row r="9157" spans="1:6" x14ac:dyDescent="0.25">
      <c r="A9157">
        <v>920719</v>
      </c>
      <c r="B9157" t="s">
        <v>4620</v>
      </c>
      <c r="C9157" t="s">
        <v>4621</v>
      </c>
      <c r="D9157">
        <v>226</v>
      </c>
      <c r="E9157" t="s">
        <v>19470</v>
      </c>
      <c r="F9157" t="s">
        <v>4619</v>
      </c>
    </row>
    <row r="9158" spans="1:6" x14ac:dyDescent="0.25">
      <c r="A9158">
        <v>1778224</v>
      </c>
      <c r="B9158" t="s">
        <v>4617</v>
      </c>
      <c r="C9158" t="s">
        <v>4618</v>
      </c>
      <c r="D9158">
        <v>226</v>
      </c>
      <c r="E9158" t="s">
        <v>19470</v>
      </c>
      <c r="F9158" t="s">
        <v>4619</v>
      </c>
    </row>
    <row r="9159" spans="1:6" x14ac:dyDescent="0.25">
      <c r="A9159">
        <v>925883</v>
      </c>
      <c r="B9159" t="s">
        <v>4617</v>
      </c>
      <c r="C9159" t="s">
        <v>4618</v>
      </c>
      <c r="D9159">
        <v>226</v>
      </c>
      <c r="E9159" t="s">
        <v>19470</v>
      </c>
      <c r="F9159" t="s">
        <v>4619</v>
      </c>
    </row>
    <row r="9160" spans="1:6" x14ac:dyDescent="0.25">
      <c r="A9160">
        <v>923140</v>
      </c>
      <c r="B9160" t="s">
        <v>4617</v>
      </c>
      <c r="C9160" t="s">
        <v>4618</v>
      </c>
      <c r="D9160">
        <v>226</v>
      </c>
      <c r="E9160" t="s">
        <v>19470</v>
      </c>
      <c r="F9160" t="s">
        <v>4619</v>
      </c>
    </row>
    <row r="9161" spans="1:6" x14ac:dyDescent="0.25">
      <c r="A9161">
        <v>1521178</v>
      </c>
      <c r="B9161" t="s">
        <v>4617</v>
      </c>
      <c r="C9161" t="s">
        <v>4618</v>
      </c>
      <c r="D9161">
        <v>226</v>
      </c>
      <c r="E9161" t="s">
        <v>19470</v>
      </c>
      <c r="F9161" t="s">
        <v>4619</v>
      </c>
    </row>
    <row r="9162" spans="1:6" x14ac:dyDescent="0.25">
      <c r="A9162">
        <v>1392009</v>
      </c>
      <c r="B9162" t="s">
        <v>4617</v>
      </c>
      <c r="C9162" t="s">
        <v>4618</v>
      </c>
      <c r="D9162">
        <v>226</v>
      </c>
      <c r="E9162" t="s">
        <v>19470</v>
      </c>
      <c r="F9162" t="s">
        <v>4619</v>
      </c>
    </row>
    <row r="9163" spans="1:6" x14ac:dyDescent="0.25">
      <c r="A9163">
        <v>1520571</v>
      </c>
      <c r="B9163" t="s">
        <v>4617</v>
      </c>
      <c r="C9163" t="s">
        <v>4618</v>
      </c>
      <c r="D9163">
        <v>226</v>
      </c>
      <c r="E9163" t="s">
        <v>19470</v>
      </c>
      <c r="F9163" t="s">
        <v>4619</v>
      </c>
    </row>
    <row r="9164" spans="1:6" x14ac:dyDescent="0.25">
      <c r="A9164">
        <v>1699555</v>
      </c>
      <c r="B9164" t="s">
        <v>4617</v>
      </c>
      <c r="C9164" t="s">
        <v>4618</v>
      </c>
      <c r="D9164">
        <v>226</v>
      </c>
      <c r="E9164" t="s">
        <v>19470</v>
      </c>
      <c r="F9164" t="s">
        <v>4619</v>
      </c>
    </row>
    <row r="9165" spans="1:6" x14ac:dyDescent="0.25">
      <c r="A9165">
        <v>1177138</v>
      </c>
      <c r="B9165" t="s">
        <v>4624</v>
      </c>
      <c r="C9165" t="s">
        <v>4625</v>
      </c>
      <c r="D9165">
        <v>226</v>
      </c>
      <c r="E9165" t="s">
        <v>19470</v>
      </c>
      <c r="F9165" t="s">
        <v>4619</v>
      </c>
    </row>
    <row r="9166" spans="1:6" x14ac:dyDescent="0.25">
      <c r="A9166">
        <v>1610483</v>
      </c>
      <c r="B9166" t="s">
        <v>4617</v>
      </c>
      <c r="C9166" t="s">
        <v>4618</v>
      </c>
      <c r="D9166">
        <v>226</v>
      </c>
      <c r="E9166" t="s">
        <v>19470</v>
      </c>
      <c r="F9166" t="s">
        <v>4619</v>
      </c>
    </row>
    <row r="9167" spans="1:6" x14ac:dyDescent="0.25">
      <c r="A9167">
        <v>1502886</v>
      </c>
      <c r="B9167" t="s">
        <v>4617</v>
      </c>
      <c r="C9167" t="s">
        <v>4618</v>
      </c>
      <c r="D9167">
        <v>226</v>
      </c>
      <c r="E9167" t="s">
        <v>19470</v>
      </c>
      <c r="F9167" t="s">
        <v>4619</v>
      </c>
    </row>
    <row r="9168" spans="1:6" x14ac:dyDescent="0.25">
      <c r="A9168">
        <v>1573034</v>
      </c>
      <c r="B9168" t="s">
        <v>4617</v>
      </c>
      <c r="C9168" t="s">
        <v>4618</v>
      </c>
      <c r="D9168">
        <v>226</v>
      </c>
      <c r="E9168" t="s">
        <v>19470</v>
      </c>
      <c r="F9168" t="s">
        <v>4619</v>
      </c>
    </row>
    <row r="9169" spans="1:6" x14ac:dyDescent="0.25">
      <c r="A9169">
        <v>1492436</v>
      </c>
      <c r="B9169" t="s">
        <v>4617</v>
      </c>
      <c r="C9169" t="s">
        <v>4618</v>
      </c>
      <c r="D9169">
        <v>226</v>
      </c>
      <c r="E9169" t="s">
        <v>19470</v>
      </c>
      <c r="F9169" t="s">
        <v>4619</v>
      </c>
    </row>
    <row r="9170" spans="1:6" x14ac:dyDescent="0.25">
      <c r="A9170">
        <v>1542066</v>
      </c>
      <c r="B9170" t="s">
        <v>4617</v>
      </c>
      <c r="C9170" t="s">
        <v>4618</v>
      </c>
      <c r="D9170">
        <v>226</v>
      </c>
      <c r="E9170" t="s">
        <v>19470</v>
      </c>
      <c r="F9170" t="s">
        <v>4619</v>
      </c>
    </row>
    <row r="9171" spans="1:6" x14ac:dyDescent="0.25">
      <c r="A9171">
        <v>1671166</v>
      </c>
      <c r="B9171" t="s">
        <v>4620</v>
      </c>
      <c r="C9171" t="s">
        <v>4621</v>
      </c>
      <c r="D9171">
        <v>226</v>
      </c>
      <c r="E9171" t="s">
        <v>19470</v>
      </c>
      <c r="F9171" t="s">
        <v>4619</v>
      </c>
    </row>
    <row r="9172" spans="1:6" x14ac:dyDescent="0.25">
      <c r="A9172">
        <v>1287178</v>
      </c>
      <c r="B9172" t="s">
        <v>4617</v>
      </c>
      <c r="C9172" t="s">
        <v>4618</v>
      </c>
      <c r="D9172">
        <v>226</v>
      </c>
      <c r="E9172" t="s">
        <v>19470</v>
      </c>
      <c r="F9172" t="s">
        <v>4619</v>
      </c>
    </row>
    <row r="9173" spans="1:6" x14ac:dyDescent="0.25">
      <c r="A9173">
        <v>1496779</v>
      </c>
      <c r="B9173" t="s">
        <v>4620</v>
      </c>
      <c r="C9173" t="s">
        <v>4621</v>
      </c>
      <c r="D9173">
        <v>226</v>
      </c>
      <c r="E9173" t="s">
        <v>19470</v>
      </c>
      <c r="F9173" t="s">
        <v>4619</v>
      </c>
    </row>
    <row r="9174" spans="1:6" x14ac:dyDescent="0.25">
      <c r="A9174">
        <v>754058</v>
      </c>
      <c r="B9174" t="s">
        <v>4617</v>
      </c>
      <c r="C9174" t="s">
        <v>4618</v>
      </c>
      <c r="D9174">
        <v>226</v>
      </c>
      <c r="E9174" t="s">
        <v>19470</v>
      </c>
      <c r="F9174" t="s">
        <v>4619</v>
      </c>
    </row>
    <row r="9175" spans="1:6" x14ac:dyDescent="0.25">
      <c r="A9175">
        <v>803897</v>
      </c>
      <c r="B9175" t="s">
        <v>4617</v>
      </c>
      <c r="C9175" t="s">
        <v>4618</v>
      </c>
      <c r="D9175">
        <v>226</v>
      </c>
      <c r="E9175" t="s">
        <v>19470</v>
      </c>
      <c r="F9175" t="s">
        <v>4619</v>
      </c>
    </row>
    <row r="9176" spans="1:6" x14ac:dyDescent="0.25">
      <c r="A9176">
        <v>1706807</v>
      </c>
      <c r="B9176" t="s">
        <v>4617</v>
      </c>
      <c r="C9176" t="s">
        <v>4618</v>
      </c>
      <c r="D9176">
        <v>226</v>
      </c>
      <c r="E9176" t="s">
        <v>19470</v>
      </c>
      <c r="F9176" t="s">
        <v>4619</v>
      </c>
    </row>
    <row r="9177" spans="1:6" x14ac:dyDescent="0.25">
      <c r="A9177">
        <v>1763312</v>
      </c>
      <c r="B9177" t="s">
        <v>4617</v>
      </c>
      <c r="C9177" t="s">
        <v>4618</v>
      </c>
      <c r="D9177">
        <v>226</v>
      </c>
      <c r="E9177" t="s">
        <v>19470</v>
      </c>
      <c r="F9177" t="s">
        <v>4619</v>
      </c>
    </row>
    <row r="9178" spans="1:6" x14ac:dyDescent="0.25">
      <c r="A9178">
        <v>1332696</v>
      </c>
      <c r="B9178" t="s">
        <v>4620</v>
      </c>
      <c r="C9178" t="s">
        <v>4621</v>
      </c>
      <c r="D9178">
        <v>226</v>
      </c>
      <c r="E9178" t="s">
        <v>19470</v>
      </c>
      <c r="F9178" t="s">
        <v>4619</v>
      </c>
    </row>
    <row r="9179" spans="1:6" x14ac:dyDescent="0.25">
      <c r="A9179">
        <v>1551535</v>
      </c>
      <c r="B9179" t="s">
        <v>4617</v>
      </c>
      <c r="C9179" t="s">
        <v>4618</v>
      </c>
      <c r="D9179">
        <v>226</v>
      </c>
      <c r="E9179" t="s">
        <v>19470</v>
      </c>
      <c r="F9179" t="s">
        <v>4619</v>
      </c>
    </row>
    <row r="9180" spans="1:6" x14ac:dyDescent="0.25">
      <c r="A9180">
        <v>1309036</v>
      </c>
      <c r="B9180" t="s">
        <v>4617</v>
      </c>
      <c r="C9180" t="s">
        <v>4618</v>
      </c>
      <c r="D9180">
        <v>226</v>
      </c>
      <c r="E9180" t="s">
        <v>19470</v>
      </c>
      <c r="F9180" t="s">
        <v>4619</v>
      </c>
    </row>
    <row r="9181" spans="1:6" x14ac:dyDescent="0.25">
      <c r="A9181">
        <v>1718930</v>
      </c>
      <c r="B9181" t="s">
        <v>4617</v>
      </c>
      <c r="C9181" t="s">
        <v>4618</v>
      </c>
      <c r="D9181">
        <v>226</v>
      </c>
      <c r="E9181" t="s">
        <v>19470</v>
      </c>
      <c r="F9181" t="s">
        <v>4619</v>
      </c>
    </row>
    <row r="9182" spans="1:6" x14ac:dyDescent="0.25">
      <c r="A9182">
        <v>1276616</v>
      </c>
      <c r="B9182" t="s">
        <v>4620</v>
      </c>
      <c r="C9182" t="s">
        <v>4621</v>
      </c>
      <c r="D9182">
        <v>226</v>
      </c>
      <c r="E9182" t="s">
        <v>19470</v>
      </c>
      <c r="F9182" t="s">
        <v>4619</v>
      </c>
    </row>
    <row r="9183" spans="1:6" x14ac:dyDescent="0.25">
      <c r="A9183">
        <v>1283708</v>
      </c>
      <c r="B9183" t="s">
        <v>4617</v>
      </c>
      <c r="C9183" t="s">
        <v>4618</v>
      </c>
      <c r="D9183">
        <v>226</v>
      </c>
      <c r="E9183" t="s">
        <v>19470</v>
      </c>
      <c r="F9183" t="s">
        <v>4619</v>
      </c>
    </row>
    <row r="9184" spans="1:6" x14ac:dyDescent="0.25">
      <c r="A9184">
        <v>886522</v>
      </c>
      <c r="B9184" t="s">
        <v>4617</v>
      </c>
      <c r="C9184" t="s">
        <v>4618</v>
      </c>
      <c r="D9184">
        <v>226</v>
      </c>
      <c r="E9184" t="s">
        <v>19470</v>
      </c>
      <c r="F9184" t="s">
        <v>4619</v>
      </c>
    </row>
    <row r="9185" spans="1:6" x14ac:dyDescent="0.25">
      <c r="A9185">
        <v>1834263</v>
      </c>
      <c r="B9185" t="s">
        <v>4620</v>
      </c>
      <c r="C9185" t="s">
        <v>4621</v>
      </c>
      <c r="D9185">
        <v>226</v>
      </c>
      <c r="E9185" t="s">
        <v>19470</v>
      </c>
      <c r="F9185" t="s">
        <v>4619</v>
      </c>
    </row>
    <row r="9186" spans="1:6" x14ac:dyDescent="0.25">
      <c r="A9186">
        <v>1529244</v>
      </c>
      <c r="B9186" t="s">
        <v>4617</v>
      </c>
      <c r="C9186" t="s">
        <v>4618</v>
      </c>
      <c r="D9186">
        <v>226</v>
      </c>
      <c r="E9186" t="s">
        <v>19470</v>
      </c>
      <c r="F9186" t="s">
        <v>4619</v>
      </c>
    </row>
    <row r="9187" spans="1:6" x14ac:dyDescent="0.25">
      <c r="A9187">
        <v>1018695</v>
      </c>
      <c r="B9187" t="s">
        <v>4617</v>
      </c>
      <c r="C9187" t="s">
        <v>4618</v>
      </c>
      <c r="D9187">
        <v>226</v>
      </c>
      <c r="E9187" t="s">
        <v>19470</v>
      </c>
      <c r="F9187" t="s">
        <v>4619</v>
      </c>
    </row>
    <row r="9188" spans="1:6" x14ac:dyDescent="0.25">
      <c r="A9188">
        <v>974534</v>
      </c>
      <c r="B9188" t="s">
        <v>4617</v>
      </c>
      <c r="C9188" t="s">
        <v>4618</v>
      </c>
      <c r="D9188">
        <v>226</v>
      </c>
      <c r="E9188" t="s">
        <v>19470</v>
      </c>
      <c r="F9188" t="s">
        <v>4619</v>
      </c>
    </row>
    <row r="9189" spans="1:6" x14ac:dyDescent="0.25">
      <c r="A9189">
        <v>981053</v>
      </c>
      <c r="B9189" t="s">
        <v>4620</v>
      </c>
      <c r="C9189" t="s">
        <v>4621</v>
      </c>
      <c r="D9189">
        <v>226</v>
      </c>
      <c r="E9189" t="s">
        <v>19470</v>
      </c>
      <c r="F9189" t="s">
        <v>4619</v>
      </c>
    </row>
    <row r="9190" spans="1:6" x14ac:dyDescent="0.25">
      <c r="A9190">
        <v>1309793</v>
      </c>
      <c r="B9190" t="s">
        <v>4617</v>
      </c>
      <c r="C9190" t="s">
        <v>4618</v>
      </c>
      <c r="D9190">
        <v>226</v>
      </c>
      <c r="E9190" t="s">
        <v>19470</v>
      </c>
      <c r="F9190" t="s">
        <v>4619</v>
      </c>
    </row>
    <row r="9191" spans="1:6" x14ac:dyDescent="0.25">
      <c r="A9191">
        <v>1719531</v>
      </c>
      <c r="B9191" t="s">
        <v>4620</v>
      </c>
      <c r="C9191" t="s">
        <v>4621</v>
      </c>
      <c r="D9191">
        <v>226</v>
      </c>
      <c r="E9191" t="s">
        <v>19470</v>
      </c>
      <c r="F9191" t="s">
        <v>4619</v>
      </c>
    </row>
    <row r="9192" spans="1:6" x14ac:dyDescent="0.25">
      <c r="A9192">
        <v>1801546</v>
      </c>
      <c r="B9192" t="s">
        <v>4617</v>
      </c>
      <c r="C9192" t="s">
        <v>4618</v>
      </c>
      <c r="D9192">
        <v>226</v>
      </c>
      <c r="E9192" t="s">
        <v>19470</v>
      </c>
      <c r="F9192" t="s">
        <v>4619</v>
      </c>
    </row>
    <row r="9193" spans="1:6" x14ac:dyDescent="0.25">
      <c r="A9193">
        <v>1471639</v>
      </c>
      <c r="B9193" t="s">
        <v>4617</v>
      </c>
      <c r="C9193" t="s">
        <v>4618</v>
      </c>
      <c r="D9193">
        <v>226</v>
      </c>
      <c r="E9193" t="s">
        <v>19470</v>
      </c>
      <c r="F9193" t="s">
        <v>4619</v>
      </c>
    </row>
    <row r="9194" spans="1:6" x14ac:dyDescent="0.25">
      <c r="A9194">
        <v>1080509</v>
      </c>
      <c r="B9194" t="s">
        <v>4617</v>
      </c>
      <c r="C9194" t="s">
        <v>4618</v>
      </c>
      <c r="D9194">
        <v>226</v>
      </c>
      <c r="E9194" t="s">
        <v>19470</v>
      </c>
      <c r="F9194" t="s">
        <v>4619</v>
      </c>
    </row>
    <row r="9195" spans="1:6" x14ac:dyDescent="0.25">
      <c r="A9195">
        <v>1733925</v>
      </c>
      <c r="B9195" t="s">
        <v>4617</v>
      </c>
      <c r="C9195" t="s">
        <v>4618</v>
      </c>
      <c r="D9195">
        <v>226</v>
      </c>
      <c r="E9195" t="s">
        <v>19470</v>
      </c>
      <c r="F9195" t="s">
        <v>4619</v>
      </c>
    </row>
    <row r="9196" spans="1:6" x14ac:dyDescent="0.25">
      <c r="A9196">
        <v>1138445</v>
      </c>
      <c r="B9196" t="s">
        <v>4620</v>
      </c>
      <c r="C9196" t="s">
        <v>4621</v>
      </c>
      <c r="D9196">
        <v>226</v>
      </c>
      <c r="E9196" t="s">
        <v>19470</v>
      </c>
      <c r="F9196" t="s">
        <v>4619</v>
      </c>
    </row>
    <row r="9197" spans="1:6" x14ac:dyDescent="0.25">
      <c r="A9197">
        <v>937916</v>
      </c>
      <c r="B9197" t="s">
        <v>4617</v>
      </c>
      <c r="C9197" t="s">
        <v>4618</v>
      </c>
      <c r="D9197">
        <v>226</v>
      </c>
      <c r="E9197" t="s">
        <v>19470</v>
      </c>
      <c r="F9197" t="s">
        <v>4619</v>
      </c>
    </row>
    <row r="9198" spans="1:6" x14ac:dyDescent="0.25">
      <c r="A9198">
        <v>958770</v>
      </c>
      <c r="B9198" t="s">
        <v>4617</v>
      </c>
      <c r="C9198" t="s">
        <v>4618</v>
      </c>
      <c r="D9198">
        <v>226</v>
      </c>
      <c r="E9198" t="s">
        <v>19470</v>
      </c>
      <c r="F9198" t="s">
        <v>4619</v>
      </c>
    </row>
    <row r="9199" spans="1:6" x14ac:dyDescent="0.25">
      <c r="A9199">
        <v>952103</v>
      </c>
      <c r="B9199" t="s">
        <v>4617</v>
      </c>
      <c r="C9199" t="s">
        <v>4618</v>
      </c>
      <c r="D9199">
        <v>226</v>
      </c>
      <c r="E9199" t="s">
        <v>19470</v>
      </c>
      <c r="F9199" t="s">
        <v>4619</v>
      </c>
    </row>
    <row r="9200" spans="1:6" x14ac:dyDescent="0.25">
      <c r="A9200">
        <v>1599269</v>
      </c>
      <c r="B9200" t="s">
        <v>4617</v>
      </c>
      <c r="C9200" t="s">
        <v>4618</v>
      </c>
      <c r="D9200">
        <v>226</v>
      </c>
      <c r="E9200" t="s">
        <v>19470</v>
      </c>
      <c r="F9200" t="s">
        <v>4619</v>
      </c>
    </row>
    <row r="9201" spans="1:6" x14ac:dyDescent="0.25">
      <c r="A9201">
        <v>1824023</v>
      </c>
      <c r="B9201" t="s">
        <v>4620</v>
      </c>
      <c r="C9201" t="s">
        <v>4621</v>
      </c>
      <c r="D9201">
        <v>226</v>
      </c>
      <c r="E9201" t="s">
        <v>19470</v>
      </c>
      <c r="F9201" t="s">
        <v>4619</v>
      </c>
    </row>
    <row r="9202" spans="1:6" x14ac:dyDescent="0.25">
      <c r="A9202">
        <v>1354328</v>
      </c>
      <c r="B9202" t="s">
        <v>4624</v>
      </c>
      <c r="C9202" t="s">
        <v>4625</v>
      </c>
      <c r="D9202">
        <v>226</v>
      </c>
      <c r="E9202" t="s">
        <v>19470</v>
      </c>
      <c r="F9202" t="s">
        <v>4619</v>
      </c>
    </row>
    <row r="9203" spans="1:6" x14ac:dyDescent="0.25">
      <c r="A9203">
        <v>1047419</v>
      </c>
      <c r="B9203" t="s">
        <v>4617</v>
      </c>
      <c r="C9203" t="s">
        <v>4618</v>
      </c>
      <c r="D9203">
        <v>226</v>
      </c>
      <c r="E9203" t="s">
        <v>19470</v>
      </c>
      <c r="F9203" t="s">
        <v>4619</v>
      </c>
    </row>
    <row r="9204" spans="1:6" x14ac:dyDescent="0.25">
      <c r="A9204">
        <v>1053632</v>
      </c>
      <c r="B9204" t="s">
        <v>4617</v>
      </c>
      <c r="C9204" t="s">
        <v>4618</v>
      </c>
      <c r="D9204">
        <v>226</v>
      </c>
      <c r="E9204" t="s">
        <v>19470</v>
      </c>
      <c r="F9204" t="s">
        <v>4619</v>
      </c>
    </row>
    <row r="9205" spans="1:6" x14ac:dyDescent="0.25">
      <c r="A9205">
        <v>1799703</v>
      </c>
      <c r="B9205" t="s">
        <v>4617</v>
      </c>
      <c r="C9205" t="s">
        <v>4618</v>
      </c>
      <c r="D9205">
        <v>226</v>
      </c>
      <c r="E9205" t="s">
        <v>19470</v>
      </c>
      <c r="F9205" t="s">
        <v>4619</v>
      </c>
    </row>
    <row r="9206" spans="1:6" x14ac:dyDescent="0.25">
      <c r="A9206">
        <v>1071688</v>
      </c>
      <c r="B9206" t="s">
        <v>4617</v>
      </c>
      <c r="C9206" t="s">
        <v>4618</v>
      </c>
      <c r="D9206">
        <v>226</v>
      </c>
      <c r="E9206" t="s">
        <v>19470</v>
      </c>
      <c r="F9206" t="s">
        <v>4619</v>
      </c>
    </row>
    <row r="9207" spans="1:6" x14ac:dyDescent="0.25">
      <c r="A9207">
        <v>1406678</v>
      </c>
      <c r="B9207" t="s">
        <v>4617</v>
      </c>
      <c r="C9207" t="s">
        <v>4618</v>
      </c>
      <c r="D9207">
        <v>226</v>
      </c>
      <c r="E9207" t="s">
        <v>19470</v>
      </c>
      <c r="F9207" t="s">
        <v>4619</v>
      </c>
    </row>
    <row r="9208" spans="1:6" x14ac:dyDescent="0.25">
      <c r="A9208">
        <v>1406568</v>
      </c>
      <c r="B9208" t="s">
        <v>4617</v>
      </c>
      <c r="C9208" t="s">
        <v>4618</v>
      </c>
      <c r="D9208">
        <v>226</v>
      </c>
      <c r="E9208" t="s">
        <v>19470</v>
      </c>
      <c r="F9208" t="s">
        <v>4619</v>
      </c>
    </row>
    <row r="9209" spans="1:6" x14ac:dyDescent="0.25">
      <c r="A9209">
        <v>861632</v>
      </c>
      <c r="B9209" t="s">
        <v>4620</v>
      </c>
      <c r="C9209" t="s">
        <v>4621</v>
      </c>
      <c r="D9209">
        <v>226</v>
      </c>
      <c r="E9209" t="s">
        <v>19470</v>
      </c>
      <c r="F9209" t="s">
        <v>4619</v>
      </c>
    </row>
    <row r="9210" spans="1:6" x14ac:dyDescent="0.25">
      <c r="A9210">
        <v>1686370</v>
      </c>
      <c r="B9210" t="s">
        <v>4620</v>
      </c>
      <c r="C9210" t="s">
        <v>4621</v>
      </c>
      <c r="D9210">
        <v>226</v>
      </c>
      <c r="E9210" t="s">
        <v>19470</v>
      </c>
      <c r="F9210" t="s">
        <v>4619</v>
      </c>
    </row>
    <row r="9211" spans="1:6" x14ac:dyDescent="0.25">
      <c r="A9211">
        <v>892399</v>
      </c>
      <c r="B9211" t="s">
        <v>4617</v>
      </c>
      <c r="C9211" t="s">
        <v>4618</v>
      </c>
      <c r="D9211">
        <v>226</v>
      </c>
      <c r="E9211" t="s">
        <v>19470</v>
      </c>
      <c r="F9211" t="s">
        <v>4619</v>
      </c>
    </row>
    <row r="9212" spans="1:6" x14ac:dyDescent="0.25">
      <c r="A9212">
        <v>868723</v>
      </c>
      <c r="B9212" t="s">
        <v>4617</v>
      </c>
      <c r="C9212" t="s">
        <v>4618</v>
      </c>
      <c r="D9212">
        <v>226</v>
      </c>
      <c r="E9212" t="s">
        <v>19470</v>
      </c>
      <c r="F9212" t="s">
        <v>4619</v>
      </c>
    </row>
    <row r="9213" spans="1:6" x14ac:dyDescent="0.25">
      <c r="A9213">
        <v>1608192</v>
      </c>
      <c r="B9213" t="s">
        <v>4620</v>
      </c>
      <c r="C9213" t="s">
        <v>4621</v>
      </c>
      <c r="D9213">
        <v>226</v>
      </c>
      <c r="E9213" t="s">
        <v>19470</v>
      </c>
      <c r="F9213" t="s">
        <v>4619</v>
      </c>
    </row>
    <row r="9214" spans="1:6" x14ac:dyDescent="0.25">
      <c r="A9214">
        <v>1026813</v>
      </c>
      <c r="B9214" t="s">
        <v>4617</v>
      </c>
      <c r="C9214" t="s">
        <v>4618</v>
      </c>
      <c r="D9214">
        <v>226</v>
      </c>
      <c r="E9214" t="s">
        <v>19470</v>
      </c>
      <c r="F9214" t="s">
        <v>4619</v>
      </c>
    </row>
    <row r="9215" spans="1:6" x14ac:dyDescent="0.25">
      <c r="A9215">
        <v>855620</v>
      </c>
      <c r="B9215" t="s">
        <v>4617</v>
      </c>
      <c r="C9215" t="s">
        <v>4618</v>
      </c>
      <c r="D9215">
        <v>226</v>
      </c>
      <c r="E9215" t="s">
        <v>19470</v>
      </c>
      <c r="F9215" t="s">
        <v>4619</v>
      </c>
    </row>
    <row r="9216" spans="1:6" x14ac:dyDescent="0.25">
      <c r="A9216">
        <v>1070059</v>
      </c>
      <c r="B9216" t="s">
        <v>4617</v>
      </c>
      <c r="C9216" t="s">
        <v>4618</v>
      </c>
      <c r="D9216">
        <v>226</v>
      </c>
      <c r="E9216" t="s">
        <v>19470</v>
      </c>
      <c r="F9216" t="s">
        <v>4619</v>
      </c>
    </row>
    <row r="9217" spans="1:6" x14ac:dyDescent="0.25">
      <c r="A9217">
        <v>1072526</v>
      </c>
      <c r="B9217" t="s">
        <v>4617</v>
      </c>
      <c r="C9217" t="s">
        <v>4618</v>
      </c>
      <c r="D9217">
        <v>226</v>
      </c>
      <c r="E9217" t="s">
        <v>19470</v>
      </c>
      <c r="F9217" t="s">
        <v>4619</v>
      </c>
    </row>
    <row r="9218" spans="1:6" x14ac:dyDescent="0.25">
      <c r="A9218">
        <v>1077998</v>
      </c>
      <c r="B9218" t="s">
        <v>4617</v>
      </c>
      <c r="C9218" t="s">
        <v>4618</v>
      </c>
      <c r="D9218">
        <v>226</v>
      </c>
      <c r="E9218" t="s">
        <v>19470</v>
      </c>
      <c r="F9218" t="s">
        <v>4619</v>
      </c>
    </row>
    <row r="9219" spans="1:6" x14ac:dyDescent="0.25">
      <c r="A9219">
        <v>1556065</v>
      </c>
      <c r="B9219" t="s">
        <v>4617</v>
      </c>
      <c r="C9219" t="s">
        <v>4618</v>
      </c>
      <c r="D9219">
        <v>226</v>
      </c>
      <c r="E9219" t="s">
        <v>19470</v>
      </c>
      <c r="F9219" t="s">
        <v>4619</v>
      </c>
    </row>
    <row r="9220" spans="1:6" x14ac:dyDescent="0.25">
      <c r="A9220">
        <v>22694253</v>
      </c>
      <c r="B9220" t="s">
        <v>4617</v>
      </c>
      <c r="C9220" t="s">
        <v>4618</v>
      </c>
      <c r="D9220">
        <v>226</v>
      </c>
      <c r="E9220" t="s">
        <v>19470</v>
      </c>
      <c r="F9220" t="s">
        <v>4619</v>
      </c>
    </row>
    <row r="9221" spans="1:6" x14ac:dyDescent="0.25">
      <c r="A9221">
        <v>24061332</v>
      </c>
      <c r="B9221" t="s">
        <v>4617</v>
      </c>
      <c r="C9221" t="s">
        <v>4618</v>
      </c>
      <c r="D9221">
        <v>226</v>
      </c>
      <c r="E9221" t="s">
        <v>19470</v>
      </c>
      <c r="F9221" t="s">
        <v>4619</v>
      </c>
    </row>
    <row r="9222" spans="1:6" x14ac:dyDescent="0.25">
      <c r="A9222">
        <v>1091082</v>
      </c>
      <c r="B9222" t="s">
        <v>4622</v>
      </c>
      <c r="C9222" t="s">
        <v>4623</v>
      </c>
      <c r="D9222">
        <v>226</v>
      </c>
      <c r="E9222" t="s">
        <v>19470</v>
      </c>
      <c r="F9222" t="s">
        <v>4619</v>
      </c>
    </row>
    <row r="9223" spans="1:6" x14ac:dyDescent="0.25">
      <c r="A9223">
        <v>1097144</v>
      </c>
      <c r="B9223" t="s">
        <v>4620</v>
      </c>
      <c r="C9223" t="s">
        <v>4621</v>
      </c>
      <c r="D9223">
        <v>226</v>
      </c>
      <c r="E9223" t="s">
        <v>19470</v>
      </c>
      <c r="F9223" t="s">
        <v>4619</v>
      </c>
    </row>
    <row r="9224" spans="1:6" x14ac:dyDescent="0.25">
      <c r="A9224">
        <v>1220343</v>
      </c>
      <c r="B9224" t="s">
        <v>4617</v>
      </c>
      <c r="C9224" t="s">
        <v>4618</v>
      </c>
      <c r="D9224">
        <v>226</v>
      </c>
      <c r="E9224" t="s">
        <v>19470</v>
      </c>
      <c r="F9224" t="s">
        <v>4619</v>
      </c>
    </row>
    <row r="9225" spans="1:6" x14ac:dyDescent="0.25">
      <c r="A9225">
        <v>1594828</v>
      </c>
      <c r="B9225" t="s">
        <v>4617</v>
      </c>
      <c r="C9225" t="s">
        <v>4618</v>
      </c>
      <c r="D9225">
        <v>226</v>
      </c>
      <c r="E9225" t="s">
        <v>19470</v>
      </c>
      <c r="F9225" t="s">
        <v>4619</v>
      </c>
    </row>
    <row r="9226" spans="1:6" x14ac:dyDescent="0.25">
      <c r="A9226">
        <v>1818302</v>
      </c>
      <c r="B9226" t="s">
        <v>4626</v>
      </c>
      <c r="C9226" t="s">
        <v>4621</v>
      </c>
      <c r="D9226">
        <v>226</v>
      </c>
      <c r="E9226" t="s">
        <v>19470</v>
      </c>
      <c r="F9226" t="s">
        <v>4619</v>
      </c>
    </row>
    <row r="9227" spans="1:6" x14ac:dyDescent="0.25">
      <c r="A9227">
        <v>904360</v>
      </c>
      <c r="B9227" t="s">
        <v>4620</v>
      </c>
      <c r="C9227" t="s">
        <v>4621</v>
      </c>
      <c r="D9227">
        <v>226</v>
      </c>
      <c r="E9227" t="s">
        <v>19470</v>
      </c>
      <c r="F9227" t="s">
        <v>4619</v>
      </c>
    </row>
    <row r="9228" spans="1:6" x14ac:dyDescent="0.25">
      <c r="A9228">
        <v>900723</v>
      </c>
      <c r="B9228" t="s">
        <v>4617</v>
      </c>
      <c r="C9228" t="s">
        <v>4618</v>
      </c>
      <c r="D9228">
        <v>226</v>
      </c>
      <c r="E9228" t="s">
        <v>19470</v>
      </c>
      <c r="F9228" t="s">
        <v>4619</v>
      </c>
    </row>
    <row r="9229" spans="1:6" x14ac:dyDescent="0.25">
      <c r="A9229">
        <v>1557803</v>
      </c>
      <c r="B9229" t="s">
        <v>4617</v>
      </c>
      <c r="C9229" t="s">
        <v>4618</v>
      </c>
      <c r="D9229">
        <v>226</v>
      </c>
      <c r="E9229" t="s">
        <v>19470</v>
      </c>
      <c r="F9229" t="s">
        <v>4619</v>
      </c>
    </row>
    <row r="9230" spans="1:6" x14ac:dyDescent="0.25">
      <c r="A9230">
        <v>1549272</v>
      </c>
      <c r="B9230" t="s">
        <v>4617</v>
      </c>
      <c r="C9230" t="s">
        <v>4618</v>
      </c>
      <c r="D9230">
        <v>226</v>
      </c>
      <c r="E9230" t="s">
        <v>19470</v>
      </c>
      <c r="F9230" t="s">
        <v>4619</v>
      </c>
    </row>
    <row r="9231" spans="1:6" x14ac:dyDescent="0.25">
      <c r="A9231">
        <v>1702325</v>
      </c>
      <c r="B9231" t="s">
        <v>4617</v>
      </c>
      <c r="C9231" t="s">
        <v>4618</v>
      </c>
      <c r="D9231">
        <v>226</v>
      </c>
      <c r="E9231" t="s">
        <v>19470</v>
      </c>
      <c r="F9231" t="s">
        <v>4619</v>
      </c>
    </row>
    <row r="9232" spans="1:6" x14ac:dyDescent="0.25">
      <c r="A9232">
        <v>1753470</v>
      </c>
      <c r="B9232" t="s">
        <v>4617</v>
      </c>
      <c r="C9232" t="s">
        <v>4618</v>
      </c>
      <c r="D9232">
        <v>226</v>
      </c>
      <c r="E9232" t="s">
        <v>19470</v>
      </c>
      <c r="F9232" t="s">
        <v>4619</v>
      </c>
    </row>
    <row r="9233" spans="1:6" x14ac:dyDescent="0.25">
      <c r="A9233">
        <v>837996</v>
      </c>
      <c r="B9233" t="s">
        <v>4617</v>
      </c>
      <c r="C9233" t="s">
        <v>4618</v>
      </c>
      <c r="D9233">
        <v>226</v>
      </c>
      <c r="E9233" t="s">
        <v>19470</v>
      </c>
      <c r="F9233" t="s">
        <v>4619</v>
      </c>
    </row>
    <row r="9234" spans="1:6" x14ac:dyDescent="0.25">
      <c r="A9234">
        <v>1223154</v>
      </c>
      <c r="B9234" t="s">
        <v>4617</v>
      </c>
      <c r="C9234" t="s">
        <v>4618</v>
      </c>
      <c r="D9234">
        <v>226</v>
      </c>
      <c r="E9234" t="s">
        <v>19470</v>
      </c>
      <c r="F9234" t="s">
        <v>4619</v>
      </c>
    </row>
    <row r="9235" spans="1:6" x14ac:dyDescent="0.25">
      <c r="A9235">
        <v>856214</v>
      </c>
      <c r="B9235" t="s">
        <v>4617</v>
      </c>
      <c r="C9235" t="s">
        <v>4618</v>
      </c>
      <c r="D9235">
        <v>226</v>
      </c>
      <c r="E9235" t="s">
        <v>19470</v>
      </c>
      <c r="F9235" t="s">
        <v>4619</v>
      </c>
    </row>
    <row r="9236" spans="1:6" x14ac:dyDescent="0.25">
      <c r="A9236">
        <v>806218</v>
      </c>
      <c r="B9236" t="s">
        <v>4617</v>
      </c>
      <c r="C9236" t="s">
        <v>4618</v>
      </c>
      <c r="D9236">
        <v>226</v>
      </c>
      <c r="E9236" t="s">
        <v>19470</v>
      </c>
      <c r="F9236" t="s">
        <v>4619</v>
      </c>
    </row>
    <row r="9237" spans="1:6" x14ac:dyDescent="0.25">
      <c r="A9237">
        <v>1126086</v>
      </c>
      <c r="B9237" t="s">
        <v>4620</v>
      </c>
      <c r="C9237" t="s">
        <v>4621</v>
      </c>
      <c r="D9237">
        <v>226</v>
      </c>
      <c r="E9237" t="s">
        <v>19470</v>
      </c>
      <c r="F9237" t="s">
        <v>4619</v>
      </c>
    </row>
    <row r="9238" spans="1:6" x14ac:dyDescent="0.25">
      <c r="A9238">
        <v>1420810</v>
      </c>
      <c r="B9238" t="s">
        <v>4617</v>
      </c>
      <c r="C9238" t="s">
        <v>4618</v>
      </c>
      <c r="D9238">
        <v>226</v>
      </c>
      <c r="E9238" t="s">
        <v>19470</v>
      </c>
      <c r="F9238" t="s">
        <v>4619</v>
      </c>
    </row>
    <row r="9239" spans="1:6" x14ac:dyDescent="0.25">
      <c r="A9239">
        <v>1341332</v>
      </c>
      <c r="B9239" t="s">
        <v>4617</v>
      </c>
      <c r="C9239" t="s">
        <v>4618</v>
      </c>
      <c r="D9239">
        <v>226</v>
      </c>
      <c r="E9239" t="s">
        <v>19470</v>
      </c>
      <c r="F9239" t="s">
        <v>4619</v>
      </c>
    </row>
    <row r="9240" spans="1:6" x14ac:dyDescent="0.25">
      <c r="A9240">
        <v>1063887</v>
      </c>
      <c r="B9240" t="s">
        <v>4617</v>
      </c>
      <c r="C9240" t="s">
        <v>4618</v>
      </c>
      <c r="D9240">
        <v>226</v>
      </c>
      <c r="E9240" t="s">
        <v>19470</v>
      </c>
      <c r="F9240" t="s">
        <v>4619</v>
      </c>
    </row>
    <row r="9241" spans="1:6" x14ac:dyDescent="0.25">
      <c r="A9241">
        <v>1000452</v>
      </c>
      <c r="B9241" t="s">
        <v>4617</v>
      </c>
      <c r="C9241" t="s">
        <v>4618</v>
      </c>
      <c r="D9241">
        <v>226</v>
      </c>
      <c r="E9241" t="s">
        <v>19470</v>
      </c>
      <c r="F9241" t="s">
        <v>4619</v>
      </c>
    </row>
    <row r="9242" spans="1:6" x14ac:dyDescent="0.25">
      <c r="A9242">
        <v>1676628</v>
      </c>
      <c r="B9242" t="s">
        <v>4620</v>
      </c>
      <c r="C9242" t="s">
        <v>4621</v>
      </c>
      <c r="D9242">
        <v>226</v>
      </c>
      <c r="E9242" t="s">
        <v>19470</v>
      </c>
      <c r="F9242" t="s">
        <v>4619</v>
      </c>
    </row>
    <row r="9243" spans="1:6" x14ac:dyDescent="0.25">
      <c r="A9243">
        <v>1410680</v>
      </c>
      <c r="B9243" t="s">
        <v>4617</v>
      </c>
      <c r="C9243" t="s">
        <v>4618</v>
      </c>
      <c r="D9243">
        <v>226</v>
      </c>
      <c r="E9243" t="s">
        <v>19470</v>
      </c>
      <c r="F9243" t="s">
        <v>4619</v>
      </c>
    </row>
    <row r="9244" spans="1:6" x14ac:dyDescent="0.25">
      <c r="A9244">
        <v>1422179</v>
      </c>
      <c r="B9244" t="s">
        <v>4617</v>
      </c>
      <c r="C9244" t="s">
        <v>4618</v>
      </c>
      <c r="D9244">
        <v>226</v>
      </c>
      <c r="E9244" t="s">
        <v>19470</v>
      </c>
      <c r="F9244" t="s">
        <v>4619</v>
      </c>
    </row>
    <row r="9245" spans="1:6" x14ac:dyDescent="0.25">
      <c r="A9245">
        <v>1426090</v>
      </c>
      <c r="B9245" t="s">
        <v>4620</v>
      </c>
      <c r="C9245" t="s">
        <v>4621</v>
      </c>
      <c r="D9245">
        <v>226</v>
      </c>
      <c r="E9245" t="s">
        <v>19470</v>
      </c>
      <c r="F9245" t="s">
        <v>4619</v>
      </c>
    </row>
    <row r="9246" spans="1:6" x14ac:dyDescent="0.25">
      <c r="A9246">
        <v>1430926</v>
      </c>
      <c r="B9246" t="s">
        <v>4617</v>
      </c>
      <c r="C9246" t="s">
        <v>4618</v>
      </c>
      <c r="D9246">
        <v>226</v>
      </c>
      <c r="E9246" t="s">
        <v>19470</v>
      </c>
      <c r="F9246" t="s">
        <v>4619</v>
      </c>
    </row>
    <row r="9247" spans="1:6" x14ac:dyDescent="0.25">
      <c r="A9247">
        <v>1390799</v>
      </c>
      <c r="B9247" t="s">
        <v>4617</v>
      </c>
      <c r="C9247" t="s">
        <v>4618</v>
      </c>
      <c r="D9247">
        <v>226</v>
      </c>
      <c r="E9247" t="s">
        <v>19470</v>
      </c>
      <c r="F9247" t="s">
        <v>4619</v>
      </c>
    </row>
    <row r="9248" spans="1:6" x14ac:dyDescent="0.25">
      <c r="A9248">
        <v>15280806</v>
      </c>
      <c r="B9248" t="s">
        <v>4620</v>
      </c>
      <c r="C9248" t="s">
        <v>4621</v>
      </c>
      <c r="D9248">
        <v>226</v>
      </c>
      <c r="E9248" t="s">
        <v>19470</v>
      </c>
      <c r="F9248" t="s">
        <v>4619</v>
      </c>
    </row>
    <row r="9249" spans="1:6" x14ac:dyDescent="0.25">
      <c r="A9249">
        <v>1234490</v>
      </c>
      <c r="B9249" t="s">
        <v>4617</v>
      </c>
      <c r="C9249" t="s">
        <v>4618</v>
      </c>
      <c r="D9249">
        <v>226</v>
      </c>
      <c r="E9249" t="s">
        <v>19470</v>
      </c>
      <c r="F9249" t="s">
        <v>4619</v>
      </c>
    </row>
    <row r="9250" spans="1:6" x14ac:dyDescent="0.25">
      <c r="A9250">
        <v>1524730</v>
      </c>
      <c r="B9250" t="s">
        <v>4617</v>
      </c>
      <c r="C9250" t="s">
        <v>4618</v>
      </c>
      <c r="D9250">
        <v>226</v>
      </c>
      <c r="E9250" t="s">
        <v>19470</v>
      </c>
      <c r="F9250" t="s">
        <v>4619</v>
      </c>
    </row>
    <row r="9251" spans="1:6" x14ac:dyDescent="0.25">
      <c r="A9251">
        <v>1297007</v>
      </c>
      <c r="B9251" t="s">
        <v>4617</v>
      </c>
      <c r="C9251" t="s">
        <v>4618</v>
      </c>
      <c r="D9251">
        <v>226</v>
      </c>
      <c r="E9251" t="s">
        <v>19470</v>
      </c>
      <c r="F9251" t="s">
        <v>4619</v>
      </c>
    </row>
    <row r="9252" spans="1:6" x14ac:dyDescent="0.25">
      <c r="A9252">
        <v>960171</v>
      </c>
      <c r="B9252" t="s">
        <v>4617</v>
      </c>
      <c r="C9252" t="s">
        <v>4618</v>
      </c>
      <c r="D9252">
        <v>226</v>
      </c>
      <c r="E9252" t="s">
        <v>19470</v>
      </c>
      <c r="F9252" t="s">
        <v>4619</v>
      </c>
    </row>
    <row r="9253" spans="1:6" x14ac:dyDescent="0.25">
      <c r="A9253">
        <v>1027503</v>
      </c>
      <c r="B9253" t="s">
        <v>4617</v>
      </c>
      <c r="C9253" t="s">
        <v>4618</v>
      </c>
      <c r="D9253">
        <v>226</v>
      </c>
      <c r="E9253" t="s">
        <v>19470</v>
      </c>
      <c r="F9253" t="s">
        <v>4619</v>
      </c>
    </row>
    <row r="9254" spans="1:6" x14ac:dyDescent="0.25">
      <c r="A9254">
        <v>1786546</v>
      </c>
      <c r="B9254" t="s">
        <v>4617</v>
      </c>
      <c r="C9254" t="s">
        <v>4618</v>
      </c>
      <c r="D9254">
        <v>226</v>
      </c>
      <c r="E9254" t="s">
        <v>19470</v>
      </c>
      <c r="F9254" t="s">
        <v>4619</v>
      </c>
    </row>
    <row r="9255" spans="1:6" x14ac:dyDescent="0.25">
      <c r="A9255">
        <v>1660184</v>
      </c>
      <c r="B9255" t="s">
        <v>4617</v>
      </c>
      <c r="C9255" t="s">
        <v>4618</v>
      </c>
      <c r="D9255">
        <v>226</v>
      </c>
      <c r="E9255" t="s">
        <v>19470</v>
      </c>
      <c r="F9255" t="s">
        <v>4619</v>
      </c>
    </row>
    <row r="9256" spans="1:6" x14ac:dyDescent="0.25">
      <c r="A9256">
        <v>1277765</v>
      </c>
      <c r="B9256" t="s">
        <v>4617</v>
      </c>
      <c r="C9256" t="s">
        <v>4618</v>
      </c>
      <c r="D9256">
        <v>226</v>
      </c>
      <c r="E9256" t="s">
        <v>19470</v>
      </c>
      <c r="F9256" t="s">
        <v>4619</v>
      </c>
    </row>
    <row r="9257" spans="1:6" x14ac:dyDescent="0.25">
      <c r="A9257">
        <v>775697</v>
      </c>
      <c r="B9257" t="s">
        <v>4617</v>
      </c>
      <c r="C9257" t="s">
        <v>4618</v>
      </c>
      <c r="D9257">
        <v>226</v>
      </c>
      <c r="E9257" t="s">
        <v>19470</v>
      </c>
      <c r="F9257" t="s">
        <v>4619</v>
      </c>
    </row>
    <row r="9258" spans="1:6" x14ac:dyDescent="0.25">
      <c r="A9258">
        <v>1110330</v>
      </c>
      <c r="B9258" t="s">
        <v>4617</v>
      </c>
      <c r="C9258" t="s">
        <v>4618</v>
      </c>
      <c r="D9258">
        <v>226</v>
      </c>
      <c r="E9258" t="s">
        <v>19470</v>
      </c>
      <c r="F9258" t="s">
        <v>4619</v>
      </c>
    </row>
    <row r="9259" spans="1:6" x14ac:dyDescent="0.25">
      <c r="A9259">
        <v>1119616</v>
      </c>
      <c r="B9259" t="s">
        <v>4617</v>
      </c>
      <c r="C9259" t="s">
        <v>4618</v>
      </c>
      <c r="D9259">
        <v>226</v>
      </c>
      <c r="E9259" t="s">
        <v>19470</v>
      </c>
      <c r="F9259" t="s">
        <v>4619</v>
      </c>
    </row>
    <row r="9260" spans="1:6" x14ac:dyDescent="0.25">
      <c r="A9260">
        <v>1539437</v>
      </c>
      <c r="B9260" t="s">
        <v>4620</v>
      </c>
      <c r="C9260" t="s">
        <v>4621</v>
      </c>
      <c r="D9260">
        <v>226</v>
      </c>
      <c r="E9260" t="s">
        <v>19470</v>
      </c>
      <c r="F9260" t="s">
        <v>4619</v>
      </c>
    </row>
    <row r="9261" spans="1:6" x14ac:dyDescent="0.25">
      <c r="A9261">
        <v>1499405</v>
      </c>
      <c r="B9261" t="s">
        <v>4617</v>
      </c>
      <c r="C9261" t="s">
        <v>4618</v>
      </c>
      <c r="D9261">
        <v>226</v>
      </c>
      <c r="E9261" t="s">
        <v>19470</v>
      </c>
      <c r="F9261" t="s">
        <v>4619</v>
      </c>
    </row>
    <row r="9262" spans="1:6" x14ac:dyDescent="0.25">
      <c r="A9262">
        <v>1154603</v>
      </c>
      <c r="B9262" t="s">
        <v>4617</v>
      </c>
      <c r="C9262" t="s">
        <v>4618</v>
      </c>
      <c r="D9262">
        <v>226</v>
      </c>
      <c r="E9262" t="s">
        <v>19470</v>
      </c>
      <c r="F9262" t="s">
        <v>4619</v>
      </c>
    </row>
    <row r="9263" spans="1:6" x14ac:dyDescent="0.25">
      <c r="A9263">
        <v>1598495</v>
      </c>
      <c r="B9263" t="s">
        <v>4617</v>
      </c>
      <c r="C9263" t="s">
        <v>4618</v>
      </c>
      <c r="D9263">
        <v>226</v>
      </c>
      <c r="E9263" t="s">
        <v>19470</v>
      </c>
      <c r="F9263" t="s">
        <v>4619</v>
      </c>
    </row>
    <row r="9264" spans="1:6" x14ac:dyDescent="0.25">
      <c r="A9264">
        <v>1432527</v>
      </c>
      <c r="B9264" t="s">
        <v>4620</v>
      </c>
      <c r="C9264" t="s">
        <v>4621</v>
      </c>
      <c r="D9264">
        <v>226</v>
      </c>
      <c r="E9264" t="s">
        <v>19470</v>
      </c>
      <c r="F9264" t="s">
        <v>4619</v>
      </c>
    </row>
    <row r="9265" spans="1:6" x14ac:dyDescent="0.25">
      <c r="A9265">
        <v>1434137</v>
      </c>
      <c r="B9265" t="s">
        <v>4620</v>
      </c>
      <c r="C9265" t="s">
        <v>4621</v>
      </c>
      <c r="D9265">
        <v>226</v>
      </c>
      <c r="E9265" t="s">
        <v>19470</v>
      </c>
      <c r="F9265" t="s">
        <v>4619</v>
      </c>
    </row>
    <row r="9266" spans="1:6" x14ac:dyDescent="0.25">
      <c r="A9266">
        <v>1429687</v>
      </c>
      <c r="B9266" t="s">
        <v>4620</v>
      </c>
      <c r="C9266" t="s">
        <v>4621</v>
      </c>
      <c r="D9266">
        <v>226</v>
      </c>
      <c r="E9266" t="s">
        <v>19470</v>
      </c>
      <c r="F9266" t="s">
        <v>4619</v>
      </c>
    </row>
    <row r="9267" spans="1:6" x14ac:dyDescent="0.25">
      <c r="A9267">
        <v>1434022</v>
      </c>
      <c r="B9267" t="s">
        <v>4617</v>
      </c>
      <c r="C9267" t="s">
        <v>4618</v>
      </c>
      <c r="D9267">
        <v>226</v>
      </c>
      <c r="E9267" t="s">
        <v>19470</v>
      </c>
      <c r="F9267" t="s">
        <v>4619</v>
      </c>
    </row>
    <row r="9268" spans="1:6" x14ac:dyDescent="0.25">
      <c r="A9268">
        <v>1433068</v>
      </c>
      <c r="B9268" t="s">
        <v>4617</v>
      </c>
      <c r="C9268" t="s">
        <v>4618</v>
      </c>
      <c r="D9268">
        <v>226</v>
      </c>
      <c r="E9268" t="s">
        <v>19470</v>
      </c>
      <c r="F9268" t="s">
        <v>4619</v>
      </c>
    </row>
    <row r="9269" spans="1:6" x14ac:dyDescent="0.25">
      <c r="A9269">
        <v>1386957</v>
      </c>
      <c r="B9269" t="s">
        <v>4620</v>
      </c>
      <c r="C9269" t="s">
        <v>4621</v>
      </c>
      <c r="D9269">
        <v>226</v>
      </c>
      <c r="E9269" t="s">
        <v>19470</v>
      </c>
      <c r="F9269" t="s">
        <v>4619</v>
      </c>
    </row>
    <row r="9270" spans="1:6" x14ac:dyDescent="0.25">
      <c r="A9270">
        <v>1405834</v>
      </c>
      <c r="B9270" t="s">
        <v>4617</v>
      </c>
      <c r="C9270" t="s">
        <v>4618</v>
      </c>
      <c r="D9270">
        <v>226</v>
      </c>
      <c r="E9270" t="s">
        <v>19470</v>
      </c>
      <c r="F9270" t="s">
        <v>4619</v>
      </c>
    </row>
    <row r="9271" spans="1:6" x14ac:dyDescent="0.25">
      <c r="A9271">
        <v>1745818</v>
      </c>
      <c r="B9271" t="s">
        <v>4617</v>
      </c>
      <c r="C9271" t="s">
        <v>4618</v>
      </c>
      <c r="D9271">
        <v>226</v>
      </c>
      <c r="E9271" t="s">
        <v>19470</v>
      </c>
      <c r="F9271" t="s">
        <v>4619</v>
      </c>
    </row>
    <row r="9272" spans="1:6" x14ac:dyDescent="0.25">
      <c r="A9272">
        <v>1796227</v>
      </c>
      <c r="B9272" t="s">
        <v>4617</v>
      </c>
      <c r="C9272" t="s">
        <v>4618</v>
      </c>
      <c r="D9272">
        <v>226</v>
      </c>
      <c r="E9272" t="s">
        <v>19470</v>
      </c>
      <c r="F9272" t="s">
        <v>4619</v>
      </c>
    </row>
    <row r="9273" spans="1:6" x14ac:dyDescent="0.25">
      <c r="A9273">
        <v>1795175</v>
      </c>
      <c r="B9273" t="s">
        <v>4617</v>
      </c>
      <c r="C9273" t="s">
        <v>4618</v>
      </c>
      <c r="D9273">
        <v>226</v>
      </c>
      <c r="E9273" t="s">
        <v>19470</v>
      </c>
      <c r="F9273" t="s">
        <v>4619</v>
      </c>
    </row>
    <row r="9274" spans="1:6" x14ac:dyDescent="0.25">
      <c r="A9274">
        <v>1520750</v>
      </c>
      <c r="B9274" t="s">
        <v>4620</v>
      </c>
      <c r="C9274" t="s">
        <v>4621</v>
      </c>
      <c r="D9274">
        <v>226</v>
      </c>
      <c r="E9274" t="s">
        <v>19470</v>
      </c>
      <c r="F9274" t="s">
        <v>4619</v>
      </c>
    </row>
    <row r="9275" spans="1:6" x14ac:dyDescent="0.25">
      <c r="A9275">
        <v>1132476</v>
      </c>
      <c r="B9275" t="s">
        <v>4620</v>
      </c>
      <c r="C9275" t="s">
        <v>4621</v>
      </c>
      <c r="D9275">
        <v>226</v>
      </c>
      <c r="E9275" t="s">
        <v>19470</v>
      </c>
      <c r="F9275" t="s">
        <v>4619</v>
      </c>
    </row>
    <row r="9276" spans="1:6" x14ac:dyDescent="0.25">
      <c r="A9276">
        <v>1782045</v>
      </c>
      <c r="B9276" t="s">
        <v>4617</v>
      </c>
      <c r="C9276" t="s">
        <v>4618</v>
      </c>
      <c r="D9276">
        <v>226</v>
      </c>
      <c r="E9276" t="s">
        <v>19470</v>
      </c>
      <c r="F9276" t="s">
        <v>4619</v>
      </c>
    </row>
    <row r="9277" spans="1:6" x14ac:dyDescent="0.25">
      <c r="A9277">
        <v>1103958</v>
      </c>
      <c r="B9277" t="s">
        <v>4624</v>
      </c>
      <c r="C9277" t="s">
        <v>4625</v>
      </c>
      <c r="D9277">
        <v>226</v>
      </c>
      <c r="E9277" t="s">
        <v>19470</v>
      </c>
      <c r="F9277" t="s">
        <v>4619</v>
      </c>
    </row>
    <row r="9278" spans="1:6" x14ac:dyDescent="0.25">
      <c r="A9278">
        <v>1757591</v>
      </c>
      <c r="B9278" t="s">
        <v>4617</v>
      </c>
      <c r="C9278" t="s">
        <v>4618</v>
      </c>
      <c r="D9278">
        <v>226</v>
      </c>
      <c r="E9278" t="s">
        <v>19470</v>
      </c>
      <c r="F9278" t="s">
        <v>4619</v>
      </c>
    </row>
    <row r="9279" spans="1:6" x14ac:dyDescent="0.25">
      <c r="A9279">
        <v>1202409</v>
      </c>
      <c r="B9279" t="s">
        <v>4620</v>
      </c>
      <c r="C9279" t="s">
        <v>4621</v>
      </c>
      <c r="D9279">
        <v>226</v>
      </c>
      <c r="E9279" t="s">
        <v>19470</v>
      </c>
      <c r="F9279" t="s">
        <v>4619</v>
      </c>
    </row>
    <row r="9280" spans="1:6" x14ac:dyDescent="0.25">
      <c r="A9280">
        <v>1214973</v>
      </c>
      <c r="B9280" t="s">
        <v>4617</v>
      </c>
      <c r="C9280" t="s">
        <v>4618</v>
      </c>
      <c r="D9280">
        <v>226</v>
      </c>
      <c r="E9280" t="s">
        <v>19470</v>
      </c>
      <c r="F9280" t="s">
        <v>4619</v>
      </c>
    </row>
    <row r="9281" spans="1:6" x14ac:dyDescent="0.25">
      <c r="A9281">
        <v>1028422</v>
      </c>
      <c r="B9281" t="s">
        <v>4620</v>
      </c>
      <c r="C9281" t="s">
        <v>4621</v>
      </c>
      <c r="D9281">
        <v>226</v>
      </c>
      <c r="E9281" t="s">
        <v>19470</v>
      </c>
      <c r="F9281" t="s">
        <v>4619</v>
      </c>
    </row>
    <row r="9282" spans="1:6" x14ac:dyDescent="0.25">
      <c r="A9282">
        <v>1665910</v>
      </c>
      <c r="B9282" t="s">
        <v>4617</v>
      </c>
      <c r="C9282" t="s">
        <v>4618</v>
      </c>
      <c r="D9282">
        <v>226</v>
      </c>
      <c r="E9282" t="s">
        <v>19470</v>
      </c>
      <c r="F9282" t="s">
        <v>4619</v>
      </c>
    </row>
    <row r="9283" spans="1:6" x14ac:dyDescent="0.25">
      <c r="A9283">
        <v>1859434</v>
      </c>
      <c r="B9283" t="s">
        <v>4617</v>
      </c>
      <c r="C9283" t="s">
        <v>4618</v>
      </c>
      <c r="D9283">
        <v>226</v>
      </c>
      <c r="E9283" t="s">
        <v>19470</v>
      </c>
      <c r="F9283" t="s">
        <v>4619</v>
      </c>
    </row>
    <row r="9284" spans="1:6" x14ac:dyDescent="0.25">
      <c r="A9284">
        <v>1124852</v>
      </c>
      <c r="B9284" t="s">
        <v>4627</v>
      </c>
      <c r="C9284" t="s">
        <v>4628</v>
      </c>
      <c r="D9284">
        <v>226</v>
      </c>
      <c r="E9284" t="s">
        <v>19470</v>
      </c>
      <c r="F9284" t="s">
        <v>4619</v>
      </c>
    </row>
    <row r="9285" spans="1:6" x14ac:dyDescent="0.25">
      <c r="A9285">
        <v>1130474</v>
      </c>
      <c r="B9285" t="s">
        <v>4617</v>
      </c>
      <c r="C9285" t="s">
        <v>4618</v>
      </c>
      <c r="D9285">
        <v>226</v>
      </c>
      <c r="E9285" t="s">
        <v>19470</v>
      </c>
      <c r="F9285" t="s">
        <v>4619</v>
      </c>
    </row>
    <row r="9286" spans="1:6" x14ac:dyDescent="0.25">
      <c r="A9286">
        <v>1731824</v>
      </c>
      <c r="B9286" t="s">
        <v>4620</v>
      </c>
      <c r="C9286" t="s">
        <v>4621</v>
      </c>
      <c r="D9286">
        <v>226</v>
      </c>
      <c r="E9286" t="s">
        <v>19470</v>
      </c>
      <c r="F9286" t="s">
        <v>4619</v>
      </c>
    </row>
    <row r="9287" spans="1:6" x14ac:dyDescent="0.25">
      <c r="A9287">
        <v>16140151</v>
      </c>
      <c r="B9287" t="s">
        <v>4617</v>
      </c>
      <c r="C9287" t="s">
        <v>4618</v>
      </c>
      <c r="D9287">
        <v>226</v>
      </c>
      <c r="E9287" t="s">
        <v>19470</v>
      </c>
      <c r="F9287" t="s">
        <v>4619</v>
      </c>
    </row>
    <row r="9288" spans="1:6" x14ac:dyDescent="0.25">
      <c r="A9288">
        <v>1487779</v>
      </c>
      <c r="B9288" t="s">
        <v>4617</v>
      </c>
      <c r="C9288" t="s">
        <v>4618</v>
      </c>
      <c r="D9288">
        <v>226</v>
      </c>
      <c r="E9288" t="s">
        <v>19470</v>
      </c>
      <c r="F9288" t="s">
        <v>4619</v>
      </c>
    </row>
    <row r="9289" spans="1:6" x14ac:dyDescent="0.25">
      <c r="A9289">
        <v>1602050</v>
      </c>
      <c r="B9289" t="s">
        <v>4617</v>
      </c>
      <c r="C9289" t="s">
        <v>4618</v>
      </c>
      <c r="D9289">
        <v>226</v>
      </c>
      <c r="E9289" t="s">
        <v>19470</v>
      </c>
      <c r="F9289" t="s">
        <v>4619</v>
      </c>
    </row>
    <row r="9290" spans="1:6" x14ac:dyDescent="0.25">
      <c r="A9290">
        <v>1601878</v>
      </c>
      <c r="B9290" t="s">
        <v>4617</v>
      </c>
      <c r="C9290" t="s">
        <v>4618</v>
      </c>
      <c r="D9290">
        <v>226</v>
      </c>
      <c r="E9290" t="s">
        <v>19470</v>
      </c>
      <c r="F9290" t="s">
        <v>4619</v>
      </c>
    </row>
    <row r="9291" spans="1:6" x14ac:dyDescent="0.25">
      <c r="A9291">
        <v>1820892</v>
      </c>
      <c r="B9291" t="s">
        <v>4620</v>
      </c>
      <c r="C9291" t="s">
        <v>4621</v>
      </c>
      <c r="D9291">
        <v>226</v>
      </c>
      <c r="E9291" t="s">
        <v>19470</v>
      </c>
      <c r="F9291" t="s">
        <v>4619</v>
      </c>
    </row>
    <row r="9292" spans="1:6" x14ac:dyDescent="0.25">
      <c r="A9292">
        <v>1545504</v>
      </c>
      <c r="B9292" t="s">
        <v>4617</v>
      </c>
      <c r="C9292" t="s">
        <v>4618</v>
      </c>
      <c r="D9292">
        <v>226</v>
      </c>
      <c r="E9292" t="s">
        <v>19470</v>
      </c>
      <c r="F9292" t="s">
        <v>4619</v>
      </c>
    </row>
    <row r="9293" spans="1:6" x14ac:dyDescent="0.25">
      <c r="A9293">
        <v>1545507</v>
      </c>
      <c r="B9293" t="s">
        <v>4617</v>
      </c>
      <c r="C9293" t="s">
        <v>4618</v>
      </c>
      <c r="D9293">
        <v>226</v>
      </c>
      <c r="E9293" t="s">
        <v>19470</v>
      </c>
      <c r="F9293" t="s">
        <v>4619</v>
      </c>
    </row>
    <row r="9294" spans="1:6" x14ac:dyDescent="0.25">
      <c r="A9294">
        <v>1276606</v>
      </c>
      <c r="B9294" t="s">
        <v>4617</v>
      </c>
      <c r="C9294" t="s">
        <v>4618</v>
      </c>
      <c r="D9294">
        <v>226</v>
      </c>
      <c r="E9294" t="s">
        <v>19470</v>
      </c>
      <c r="F9294" t="s">
        <v>4619</v>
      </c>
    </row>
    <row r="9295" spans="1:6" x14ac:dyDescent="0.25">
      <c r="A9295">
        <v>1238290</v>
      </c>
      <c r="B9295" t="s">
        <v>4617</v>
      </c>
      <c r="C9295" t="s">
        <v>4618</v>
      </c>
      <c r="D9295">
        <v>226</v>
      </c>
      <c r="E9295" t="s">
        <v>19470</v>
      </c>
      <c r="F9295" t="s">
        <v>4619</v>
      </c>
    </row>
    <row r="9296" spans="1:6" x14ac:dyDescent="0.25">
      <c r="A9296">
        <v>1584824</v>
      </c>
      <c r="B9296" t="s">
        <v>4617</v>
      </c>
      <c r="C9296" t="s">
        <v>4618</v>
      </c>
      <c r="D9296">
        <v>226</v>
      </c>
      <c r="E9296" t="s">
        <v>19470</v>
      </c>
      <c r="F9296" t="s">
        <v>4619</v>
      </c>
    </row>
    <row r="9297" spans="1:6" x14ac:dyDescent="0.25">
      <c r="A9297">
        <v>1547161</v>
      </c>
      <c r="B9297" t="s">
        <v>4617</v>
      </c>
      <c r="C9297" t="s">
        <v>4618</v>
      </c>
      <c r="D9297">
        <v>226</v>
      </c>
      <c r="E9297" t="s">
        <v>19470</v>
      </c>
      <c r="F9297" t="s">
        <v>4619</v>
      </c>
    </row>
    <row r="9298" spans="1:6" x14ac:dyDescent="0.25">
      <c r="A9298">
        <v>1805059</v>
      </c>
      <c r="B9298" t="s">
        <v>4617</v>
      </c>
      <c r="C9298" t="s">
        <v>4618</v>
      </c>
      <c r="D9298">
        <v>226</v>
      </c>
      <c r="E9298" t="s">
        <v>19470</v>
      </c>
      <c r="F9298" t="s">
        <v>4619</v>
      </c>
    </row>
    <row r="9299" spans="1:6" x14ac:dyDescent="0.25">
      <c r="A9299">
        <v>1737161</v>
      </c>
      <c r="B9299" t="s">
        <v>4620</v>
      </c>
      <c r="C9299" t="s">
        <v>4621</v>
      </c>
      <c r="D9299">
        <v>226</v>
      </c>
      <c r="E9299" t="s">
        <v>19470</v>
      </c>
      <c r="F9299" t="s">
        <v>4619</v>
      </c>
    </row>
    <row r="9300" spans="1:6" x14ac:dyDescent="0.25">
      <c r="A9300">
        <v>1018851</v>
      </c>
      <c r="B9300" t="s">
        <v>4620</v>
      </c>
      <c r="C9300" t="s">
        <v>4621</v>
      </c>
      <c r="D9300">
        <v>226</v>
      </c>
      <c r="E9300" t="s">
        <v>19470</v>
      </c>
      <c r="F9300" t="s">
        <v>4619</v>
      </c>
    </row>
    <row r="9301" spans="1:6" x14ac:dyDescent="0.25">
      <c r="A9301">
        <v>1793737</v>
      </c>
      <c r="B9301" t="s">
        <v>4617</v>
      </c>
      <c r="C9301" t="s">
        <v>4618</v>
      </c>
      <c r="D9301">
        <v>226</v>
      </c>
      <c r="E9301" t="s">
        <v>19470</v>
      </c>
      <c r="F9301" t="s">
        <v>4619</v>
      </c>
    </row>
    <row r="9302" spans="1:6" x14ac:dyDescent="0.25">
      <c r="A9302">
        <v>1793741</v>
      </c>
      <c r="B9302" t="s">
        <v>4617</v>
      </c>
      <c r="C9302" t="s">
        <v>4618</v>
      </c>
      <c r="D9302">
        <v>226</v>
      </c>
      <c r="E9302" t="s">
        <v>19470</v>
      </c>
      <c r="F9302" t="s">
        <v>4619</v>
      </c>
    </row>
    <row r="9303" spans="1:6" x14ac:dyDescent="0.25">
      <c r="A9303">
        <v>1793738</v>
      </c>
      <c r="B9303" t="s">
        <v>4617</v>
      </c>
      <c r="C9303" t="s">
        <v>4618</v>
      </c>
      <c r="D9303">
        <v>226</v>
      </c>
      <c r="E9303" t="s">
        <v>19470</v>
      </c>
      <c r="F9303" t="s">
        <v>4619</v>
      </c>
    </row>
    <row r="9304" spans="1:6" x14ac:dyDescent="0.25">
      <c r="A9304">
        <v>1793740</v>
      </c>
      <c r="B9304" t="s">
        <v>4617</v>
      </c>
      <c r="C9304" t="s">
        <v>4618</v>
      </c>
      <c r="D9304">
        <v>226</v>
      </c>
      <c r="E9304" t="s">
        <v>19470</v>
      </c>
      <c r="F9304" t="s">
        <v>4619</v>
      </c>
    </row>
    <row r="9305" spans="1:6" x14ac:dyDescent="0.25">
      <c r="A9305">
        <v>1793739</v>
      </c>
      <c r="B9305" t="s">
        <v>4617</v>
      </c>
      <c r="C9305" t="s">
        <v>4618</v>
      </c>
      <c r="D9305">
        <v>226</v>
      </c>
      <c r="E9305" t="s">
        <v>19470</v>
      </c>
      <c r="F9305" t="s">
        <v>4619</v>
      </c>
    </row>
    <row r="9306" spans="1:6" x14ac:dyDescent="0.25">
      <c r="A9306">
        <v>1793742</v>
      </c>
      <c r="B9306" t="s">
        <v>4617</v>
      </c>
      <c r="C9306" t="s">
        <v>4618</v>
      </c>
      <c r="D9306">
        <v>226</v>
      </c>
      <c r="E9306" t="s">
        <v>19470</v>
      </c>
      <c r="F9306" t="s">
        <v>4619</v>
      </c>
    </row>
    <row r="9307" spans="1:6" x14ac:dyDescent="0.25">
      <c r="A9307">
        <v>933303</v>
      </c>
      <c r="B9307" t="s">
        <v>4617</v>
      </c>
      <c r="C9307" t="s">
        <v>4618</v>
      </c>
      <c r="D9307">
        <v>226</v>
      </c>
      <c r="E9307" t="s">
        <v>19470</v>
      </c>
      <c r="F9307" t="s">
        <v>4619</v>
      </c>
    </row>
    <row r="9308" spans="1:6" x14ac:dyDescent="0.25">
      <c r="A9308">
        <v>1333580</v>
      </c>
      <c r="B9308" t="s">
        <v>4617</v>
      </c>
      <c r="C9308" t="s">
        <v>4618</v>
      </c>
      <c r="D9308">
        <v>226</v>
      </c>
      <c r="E9308" t="s">
        <v>19470</v>
      </c>
      <c r="F9308" t="s">
        <v>4619</v>
      </c>
    </row>
    <row r="9309" spans="1:6" x14ac:dyDescent="0.25">
      <c r="A9309">
        <v>1342994</v>
      </c>
      <c r="B9309" t="s">
        <v>4617</v>
      </c>
      <c r="C9309" t="s">
        <v>4618</v>
      </c>
      <c r="D9309">
        <v>226</v>
      </c>
      <c r="E9309" t="s">
        <v>19470</v>
      </c>
      <c r="F9309" t="s">
        <v>4619</v>
      </c>
    </row>
    <row r="9310" spans="1:6" x14ac:dyDescent="0.25">
      <c r="A9310">
        <v>24066866</v>
      </c>
      <c r="B9310" t="s">
        <v>4620</v>
      </c>
      <c r="C9310" t="s">
        <v>4621</v>
      </c>
      <c r="D9310">
        <v>226</v>
      </c>
      <c r="E9310" t="s">
        <v>19470</v>
      </c>
      <c r="F9310" t="s">
        <v>4619</v>
      </c>
    </row>
    <row r="9311" spans="1:6" x14ac:dyDescent="0.25">
      <c r="A9311">
        <v>1341381</v>
      </c>
      <c r="B9311" t="s">
        <v>4617</v>
      </c>
      <c r="C9311" t="s">
        <v>4618</v>
      </c>
      <c r="D9311">
        <v>226</v>
      </c>
      <c r="E9311" t="s">
        <v>19470</v>
      </c>
      <c r="F9311" t="s">
        <v>4619</v>
      </c>
    </row>
    <row r="9312" spans="1:6" x14ac:dyDescent="0.25">
      <c r="A9312">
        <v>1535137</v>
      </c>
      <c r="B9312" t="s">
        <v>4617</v>
      </c>
      <c r="C9312" t="s">
        <v>4618</v>
      </c>
      <c r="D9312">
        <v>226</v>
      </c>
      <c r="E9312" t="s">
        <v>19470</v>
      </c>
      <c r="F9312" t="s">
        <v>4619</v>
      </c>
    </row>
    <row r="9313" spans="1:6" x14ac:dyDescent="0.25">
      <c r="A9313">
        <v>1213545</v>
      </c>
      <c r="B9313" t="s">
        <v>4620</v>
      </c>
      <c r="C9313" t="s">
        <v>4621</v>
      </c>
      <c r="D9313">
        <v>226</v>
      </c>
      <c r="E9313" t="s">
        <v>19470</v>
      </c>
      <c r="F9313" t="s">
        <v>4619</v>
      </c>
    </row>
    <row r="9314" spans="1:6" x14ac:dyDescent="0.25">
      <c r="A9314">
        <v>1582779</v>
      </c>
      <c r="B9314" t="s">
        <v>4620</v>
      </c>
      <c r="C9314" t="s">
        <v>4621</v>
      </c>
      <c r="D9314">
        <v>226</v>
      </c>
      <c r="E9314" t="s">
        <v>19470</v>
      </c>
      <c r="F9314" t="s">
        <v>4619</v>
      </c>
    </row>
    <row r="9315" spans="1:6" x14ac:dyDescent="0.25">
      <c r="A9315">
        <v>1555582</v>
      </c>
      <c r="B9315" t="s">
        <v>4617</v>
      </c>
      <c r="C9315" t="s">
        <v>4618</v>
      </c>
      <c r="D9315">
        <v>226</v>
      </c>
      <c r="E9315" t="s">
        <v>19470</v>
      </c>
      <c r="F9315" t="s">
        <v>4619</v>
      </c>
    </row>
    <row r="9316" spans="1:6" x14ac:dyDescent="0.25">
      <c r="A9316">
        <v>1463043</v>
      </c>
      <c r="B9316" t="s">
        <v>4617</v>
      </c>
      <c r="C9316" t="s">
        <v>4618</v>
      </c>
      <c r="D9316">
        <v>226</v>
      </c>
      <c r="E9316" t="s">
        <v>19470</v>
      </c>
      <c r="F9316" t="s">
        <v>4619</v>
      </c>
    </row>
    <row r="9317" spans="1:6" x14ac:dyDescent="0.25">
      <c r="A9317">
        <v>18527670</v>
      </c>
      <c r="B9317" t="s">
        <v>4617</v>
      </c>
      <c r="C9317" t="s">
        <v>4618</v>
      </c>
      <c r="D9317">
        <v>226</v>
      </c>
      <c r="E9317" t="s">
        <v>19470</v>
      </c>
      <c r="F9317" t="s">
        <v>4619</v>
      </c>
    </row>
    <row r="9318" spans="1:6" x14ac:dyDescent="0.25">
      <c r="A9318">
        <v>18527667</v>
      </c>
      <c r="B9318" t="s">
        <v>4617</v>
      </c>
      <c r="C9318" t="s">
        <v>4618</v>
      </c>
      <c r="D9318">
        <v>226</v>
      </c>
      <c r="E9318" t="s">
        <v>19470</v>
      </c>
      <c r="F9318" t="s">
        <v>4619</v>
      </c>
    </row>
    <row r="9319" spans="1:6" x14ac:dyDescent="0.25">
      <c r="A9319">
        <v>1748235</v>
      </c>
      <c r="B9319" t="s">
        <v>4620</v>
      </c>
      <c r="C9319" t="s">
        <v>4621</v>
      </c>
      <c r="D9319">
        <v>226</v>
      </c>
      <c r="E9319" t="s">
        <v>19470</v>
      </c>
      <c r="F9319" t="s">
        <v>4619</v>
      </c>
    </row>
    <row r="9320" spans="1:6" x14ac:dyDescent="0.25">
      <c r="A9320">
        <v>1201628</v>
      </c>
      <c r="B9320" t="s">
        <v>4620</v>
      </c>
      <c r="C9320" t="s">
        <v>4621</v>
      </c>
      <c r="D9320">
        <v>226</v>
      </c>
      <c r="E9320" t="s">
        <v>19470</v>
      </c>
      <c r="F9320" t="s">
        <v>4619</v>
      </c>
    </row>
    <row r="9321" spans="1:6" x14ac:dyDescent="0.25">
      <c r="A9321">
        <v>1740626</v>
      </c>
      <c r="B9321" t="s">
        <v>4617</v>
      </c>
      <c r="C9321" t="s">
        <v>4618</v>
      </c>
      <c r="D9321">
        <v>226</v>
      </c>
      <c r="E9321" t="s">
        <v>19470</v>
      </c>
      <c r="F9321" t="s">
        <v>4619</v>
      </c>
    </row>
    <row r="9322" spans="1:6" x14ac:dyDescent="0.25">
      <c r="A9322">
        <v>1716463</v>
      </c>
      <c r="B9322" t="s">
        <v>4620</v>
      </c>
      <c r="C9322" t="s">
        <v>4621</v>
      </c>
      <c r="D9322">
        <v>226</v>
      </c>
      <c r="E9322" t="s">
        <v>19470</v>
      </c>
      <c r="F9322" t="s">
        <v>4619</v>
      </c>
    </row>
    <row r="9323" spans="1:6" x14ac:dyDescent="0.25">
      <c r="A9323">
        <v>1799307</v>
      </c>
      <c r="B9323" t="s">
        <v>4617</v>
      </c>
      <c r="C9323" t="s">
        <v>4618</v>
      </c>
      <c r="D9323">
        <v>226</v>
      </c>
      <c r="E9323" t="s">
        <v>19470</v>
      </c>
      <c r="F9323" t="s">
        <v>4619</v>
      </c>
    </row>
    <row r="9324" spans="1:6" x14ac:dyDescent="0.25">
      <c r="A9324">
        <v>1219553</v>
      </c>
      <c r="B9324" t="s">
        <v>4617</v>
      </c>
      <c r="C9324" t="s">
        <v>4618</v>
      </c>
      <c r="D9324">
        <v>226</v>
      </c>
      <c r="E9324" t="s">
        <v>19470</v>
      </c>
      <c r="F9324" t="s">
        <v>4619</v>
      </c>
    </row>
    <row r="9325" spans="1:6" x14ac:dyDescent="0.25">
      <c r="A9325">
        <v>1217135</v>
      </c>
      <c r="B9325" t="s">
        <v>4617</v>
      </c>
      <c r="C9325" t="s">
        <v>4618</v>
      </c>
      <c r="D9325">
        <v>226</v>
      </c>
      <c r="E9325" t="s">
        <v>19470</v>
      </c>
      <c r="F9325" t="s">
        <v>4619</v>
      </c>
    </row>
    <row r="9326" spans="1:6" x14ac:dyDescent="0.25">
      <c r="A9326">
        <v>26195051</v>
      </c>
      <c r="B9326" t="s">
        <v>4620</v>
      </c>
      <c r="C9326" t="s">
        <v>4621</v>
      </c>
      <c r="D9326">
        <v>226</v>
      </c>
      <c r="E9326" t="s">
        <v>19470</v>
      </c>
      <c r="F9326" t="s">
        <v>4619</v>
      </c>
    </row>
    <row r="9327" spans="1:6" x14ac:dyDescent="0.25">
      <c r="A9327">
        <v>952447</v>
      </c>
      <c r="B9327" t="s">
        <v>4617</v>
      </c>
      <c r="C9327" t="s">
        <v>4618</v>
      </c>
      <c r="D9327">
        <v>226</v>
      </c>
      <c r="E9327" t="s">
        <v>19470</v>
      </c>
      <c r="F9327" t="s">
        <v>4619</v>
      </c>
    </row>
    <row r="9328" spans="1:6" x14ac:dyDescent="0.25">
      <c r="A9328">
        <v>1028787</v>
      </c>
      <c r="B9328" t="s">
        <v>4620</v>
      </c>
      <c r="C9328" t="s">
        <v>4621</v>
      </c>
      <c r="D9328">
        <v>226</v>
      </c>
      <c r="E9328" t="s">
        <v>19470</v>
      </c>
      <c r="F9328" t="s">
        <v>4619</v>
      </c>
    </row>
    <row r="9329" spans="1:6" x14ac:dyDescent="0.25">
      <c r="A9329">
        <v>1410318</v>
      </c>
      <c r="B9329" t="s">
        <v>4617</v>
      </c>
      <c r="C9329" t="s">
        <v>4618</v>
      </c>
      <c r="D9329">
        <v>226</v>
      </c>
      <c r="E9329" t="s">
        <v>19470</v>
      </c>
      <c r="F9329" t="s">
        <v>4619</v>
      </c>
    </row>
    <row r="9330" spans="1:6" x14ac:dyDescent="0.25">
      <c r="A9330">
        <v>1147031</v>
      </c>
      <c r="B9330" t="s">
        <v>4620</v>
      </c>
      <c r="C9330" t="s">
        <v>4621</v>
      </c>
      <c r="D9330">
        <v>226</v>
      </c>
      <c r="E9330" t="s">
        <v>19470</v>
      </c>
      <c r="F9330" t="s">
        <v>4619</v>
      </c>
    </row>
    <row r="9331" spans="1:6" x14ac:dyDescent="0.25">
      <c r="A9331">
        <v>1527046</v>
      </c>
      <c r="B9331" t="s">
        <v>4617</v>
      </c>
      <c r="C9331" t="s">
        <v>4618</v>
      </c>
      <c r="D9331">
        <v>226</v>
      </c>
      <c r="E9331" t="s">
        <v>19470</v>
      </c>
      <c r="F9331" t="s">
        <v>4619</v>
      </c>
    </row>
    <row r="9332" spans="1:6" x14ac:dyDescent="0.25">
      <c r="A9332">
        <v>1565757</v>
      </c>
      <c r="B9332" t="s">
        <v>4617</v>
      </c>
      <c r="C9332" t="s">
        <v>4618</v>
      </c>
      <c r="D9332">
        <v>226</v>
      </c>
      <c r="E9332" t="s">
        <v>19470</v>
      </c>
      <c r="F9332" t="s">
        <v>4619</v>
      </c>
    </row>
    <row r="9333" spans="1:6" x14ac:dyDescent="0.25">
      <c r="A9333">
        <v>1565582</v>
      </c>
      <c r="B9333" t="s">
        <v>4620</v>
      </c>
      <c r="C9333" t="s">
        <v>4621</v>
      </c>
      <c r="D9333">
        <v>226</v>
      </c>
      <c r="E9333" t="s">
        <v>19470</v>
      </c>
      <c r="F9333" t="s">
        <v>4619</v>
      </c>
    </row>
    <row r="9334" spans="1:6" x14ac:dyDescent="0.25">
      <c r="A9334">
        <v>1548740</v>
      </c>
      <c r="B9334" t="s">
        <v>4620</v>
      </c>
      <c r="C9334" t="s">
        <v>4621</v>
      </c>
      <c r="D9334">
        <v>226</v>
      </c>
      <c r="E9334" t="s">
        <v>19470</v>
      </c>
      <c r="F9334" t="s">
        <v>4619</v>
      </c>
    </row>
    <row r="9335" spans="1:6" x14ac:dyDescent="0.25">
      <c r="A9335">
        <v>1516089</v>
      </c>
      <c r="B9335" t="s">
        <v>4624</v>
      </c>
      <c r="C9335" t="s">
        <v>4625</v>
      </c>
      <c r="D9335">
        <v>226</v>
      </c>
      <c r="E9335" t="s">
        <v>19470</v>
      </c>
      <c r="F9335" t="s">
        <v>4619</v>
      </c>
    </row>
    <row r="9336" spans="1:6" x14ac:dyDescent="0.25">
      <c r="A9336">
        <v>29395843</v>
      </c>
      <c r="B9336" t="s">
        <v>4617</v>
      </c>
      <c r="C9336" t="s">
        <v>4618</v>
      </c>
      <c r="D9336">
        <v>226</v>
      </c>
      <c r="E9336" t="s">
        <v>19470</v>
      </c>
      <c r="F9336" t="s">
        <v>4619</v>
      </c>
    </row>
    <row r="9337" spans="1:6" x14ac:dyDescent="0.25">
      <c r="A9337">
        <v>755052</v>
      </c>
      <c r="B9337" t="s">
        <v>4624</v>
      </c>
      <c r="C9337" t="s">
        <v>4625</v>
      </c>
      <c r="D9337">
        <v>226</v>
      </c>
      <c r="E9337" t="s">
        <v>19470</v>
      </c>
      <c r="F9337" t="s">
        <v>4619</v>
      </c>
    </row>
    <row r="9338" spans="1:6" x14ac:dyDescent="0.25">
      <c r="A9338">
        <v>16138671</v>
      </c>
      <c r="B9338" t="s">
        <v>4617</v>
      </c>
      <c r="C9338" t="s">
        <v>4618</v>
      </c>
      <c r="D9338">
        <v>226</v>
      </c>
      <c r="E9338" t="s">
        <v>19470</v>
      </c>
      <c r="F9338" t="s">
        <v>4619</v>
      </c>
    </row>
    <row r="9339" spans="1:6" x14ac:dyDescent="0.25">
      <c r="A9339">
        <v>1765551</v>
      </c>
      <c r="B9339" t="s">
        <v>4617</v>
      </c>
      <c r="C9339" t="s">
        <v>4618</v>
      </c>
      <c r="D9339">
        <v>226</v>
      </c>
      <c r="E9339" t="s">
        <v>19470</v>
      </c>
      <c r="F9339" t="s">
        <v>4619</v>
      </c>
    </row>
    <row r="9340" spans="1:6" x14ac:dyDescent="0.25">
      <c r="A9340">
        <v>1765087</v>
      </c>
      <c r="B9340" t="s">
        <v>4617</v>
      </c>
      <c r="C9340" t="s">
        <v>4618</v>
      </c>
      <c r="D9340">
        <v>226</v>
      </c>
      <c r="E9340" t="s">
        <v>19470</v>
      </c>
      <c r="F9340" t="s">
        <v>4619</v>
      </c>
    </row>
    <row r="9341" spans="1:6" x14ac:dyDescent="0.25">
      <c r="A9341">
        <v>1764296</v>
      </c>
      <c r="B9341" t="s">
        <v>4617</v>
      </c>
      <c r="C9341" t="s">
        <v>4618</v>
      </c>
      <c r="D9341">
        <v>226</v>
      </c>
      <c r="E9341" t="s">
        <v>19470</v>
      </c>
      <c r="F9341" t="s">
        <v>4619</v>
      </c>
    </row>
    <row r="9342" spans="1:6" x14ac:dyDescent="0.25">
      <c r="A9342">
        <v>1786582</v>
      </c>
      <c r="B9342" t="s">
        <v>4617</v>
      </c>
      <c r="C9342" t="s">
        <v>4618</v>
      </c>
      <c r="D9342">
        <v>226</v>
      </c>
      <c r="E9342" t="s">
        <v>19470</v>
      </c>
      <c r="F9342" t="s">
        <v>4619</v>
      </c>
    </row>
    <row r="9343" spans="1:6" x14ac:dyDescent="0.25">
      <c r="A9343">
        <v>1171418</v>
      </c>
      <c r="B9343" t="s">
        <v>4620</v>
      </c>
      <c r="C9343" t="s">
        <v>4621</v>
      </c>
      <c r="D9343">
        <v>226</v>
      </c>
      <c r="E9343" t="s">
        <v>19470</v>
      </c>
      <c r="F9343" t="s">
        <v>4619</v>
      </c>
    </row>
    <row r="9344" spans="1:6" x14ac:dyDescent="0.25">
      <c r="A9344">
        <v>1631865</v>
      </c>
      <c r="B9344" t="s">
        <v>4617</v>
      </c>
      <c r="C9344" t="s">
        <v>4618</v>
      </c>
      <c r="D9344">
        <v>226</v>
      </c>
      <c r="E9344" t="s">
        <v>19470</v>
      </c>
      <c r="F9344" t="s">
        <v>4619</v>
      </c>
    </row>
    <row r="9345" spans="1:6" x14ac:dyDescent="0.25">
      <c r="A9345">
        <v>16332585</v>
      </c>
      <c r="B9345" t="s">
        <v>4617</v>
      </c>
      <c r="C9345" t="s">
        <v>4618</v>
      </c>
      <c r="D9345">
        <v>226</v>
      </c>
      <c r="E9345" t="s">
        <v>19470</v>
      </c>
      <c r="F9345" t="s">
        <v>4619</v>
      </c>
    </row>
    <row r="9346" spans="1:6" x14ac:dyDescent="0.25">
      <c r="A9346">
        <v>30081993</v>
      </c>
      <c r="B9346" t="s">
        <v>4617</v>
      </c>
      <c r="C9346" t="s">
        <v>4618</v>
      </c>
      <c r="D9346">
        <v>226</v>
      </c>
      <c r="E9346" t="s">
        <v>19470</v>
      </c>
      <c r="F9346" t="s">
        <v>4619</v>
      </c>
    </row>
    <row r="9347" spans="1:6" x14ac:dyDescent="0.25">
      <c r="A9347">
        <v>29408689</v>
      </c>
      <c r="B9347" t="s">
        <v>4620</v>
      </c>
      <c r="C9347" t="s">
        <v>4621</v>
      </c>
      <c r="D9347">
        <v>226</v>
      </c>
      <c r="E9347" t="s">
        <v>19470</v>
      </c>
      <c r="F9347" t="s">
        <v>4619</v>
      </c>
    </row>
    <row r="9348" spans="1:6" x14ac:dyDescent="0.25">
      <c r="A9348">
        <v>1200515</v>
      </c>
      <c r="B9348" t="s">
        <v>4620</v>
      </c>
      <c r="C9348" t="s">
        <v>4621</v>
      </c>
      <c r="D9348">
        <v>226</v>
      </c>
      <c r="E9348" t="s">
        <v>19470</v>
      </c>
      <c r="F9348" t="s">
        <v>4619</v>
      </c>
    </row>
    <row r="9349" spans="1:6" x14ac:dyDescent="0.25">
      <c r="A9349">
        <v>1783512</v>
      </c>
      <c r="B9349" t="s">
        <v>4617</v>
      </c>
      <c r="C9349" t="s">
        <v>4618</v>
      </c>
      <c r="D9349">
        <v>226</v>
      </c>
      <c r="E9349" t="s">
        <v>19470</v>
      </c>
      <c r="F9349" t="s">
        <v>4619</v>
      </c>
    </row>
    <row r="9350" spans="1:6" x14ac:dyDescent="0.25">
      <c r="A9350">
        <v>1846882</v>
      </c>
      <c r="B9350" t="s">
        <v>4617</v>
      </c>
      <c r="C9350" t="s">
        <v>4618</v>
      </c>
      <c r="D9350">
        <v>226</v>
      </c>
      <c r="E9350" t="s">
        <v>19470</v>
      </c>
      <c r="F9350" t="s">
        <v>4619</v>
      </c>
    </row>
    <row r="9351" spans="1:6" x14ac:dyDescent="0.25">
      <c r="A9351">
        <v>1579710</v>
      </c>
      <c r="B9351" t="s">
        <v>4617</v>
      </c>
      <c r="C9351" t="s">
        <v>4618</v>
      </c>
      <c r="D9351">
        <v>226</v>
      </c>
      <c r="E9351" t="s">
        <v>19470</v>
      </c>
      <c r="F9351" t="s">
        <v>4619</v>
      </c>
    </row>
    <row r="9352" spans="1:6" x14ac:dyDescent="0.25">
      <c r="A9352">
        <v>1253917</v>
      </c>
      <c r="B9352" t="s">
        <v>4617</v>
      </c>
      <c r="C9352" t="s">
        <v>4618</v>
      </c>
      <c r="D9352">
        <v>226</v>
      </c>
      <c r="E9352" t="s">
        <v>19470</v>
      </c>
      <c r="F9352" t="s">
        <v>4619</v>
      </c>
    </row>
    <row r="9353" spans="1:6" x14ac:dyDescent="0.25">
      <c r="A9353">
        <v>1253242</v>
      </c>
      <c r="B9353" t="s">
        <v>4617</v>
      </c>
      <c r="C9353" t="s">
        <v>4618</v>
      </c>
      <c r="D9353">
        <v>226</v>
      </c>
      <c r="E9353" t="s">
        <v>19470</v>
      </c>
      <c r="F9353" t="s">
        <v>4619</v>
      </c>
    </row>
    <row r="9354" spans="1:6" x14ac:dyDescent="0.25">
      <c r="A9354">
        <v>1591711</v>
      </c>
      <c r="B9354" t="s">
        <v>4620</v>
      </c>
      <c r="C9354" t="s">
        <v>4621</v>
      </c>
      <c r="D9354">
        <v>226</v>
      </c>
      <c r="E9354" t="s">
        <v>19470</v>
      </c>
      <c r="F9354" t="s">
        <v>4619</v>
      </c>
    </row>
    <row r="9355" spans="1:6" x14ac:dyDescent="0.25">
      <c r="A9355">
        <v>1673036</v>
      </c>
      <c r="B9355" t="s">
        <v>4617</v>
      </c>
      <c r="C9355" t="s">
        <v>4618</v>
      </c>
      <c r="D9355">
        <v>226</v>
      </c>
      <c r="E9355" t="s">
        <v>19470</v>
      </c>
      <c r="F9355" t="s">
        <v>4619</v>
      </c>
    </row>
    <row r="9356" spans="1:6" x14ac:dyDescent="0.25">
      <c r="A9356">
        <v>1107896</v>
      </c>
      <c r="B9356" t="s">
        <v>4617</v>
      </c>
      <c r="C9356" t="s">
        <v>4618</v>
      </c>
      <c r="D9356">
        <v>226</v>
      </c>
      <c r="E9356" t="s">
        <v>19470</v>
      </c>
      <c r="F9356" t="s">
        <v>4619</v>
      </c>
    </row>
    <row r="9357" spans="1:6" x14ac:dyDescent="0.25">
      <c r="A9357">
        <v>1090416</v>
      </c>
      <c r="B9357" t="s">
        <v>4617</v>
      </c>
      <c r="C9357" t="s">
        <v>4618</v>
      </c>
      <c r="D9357">
        <v>226</v>
      </c>
      <c r="E9357" t="s">
        <v>19470</v>
      </c>
      <c r="F9357" t="s">
        <v>4619</v>
      </c>
    </row>
    <row r="9358" spans="1:6" x14ac:dyDescent="0.25">
      <c r="A9358">
        <v>1506817</v>
      </c>
      <c r="B9358" t="s">
        <v>4617</v>
      </c>
      <c r="C9358" t="s">
        <v>4618</v>
      </c>
      <c r="D9358">
        <v>226</v>
      </c>
      <c r="E9358" t="s">
        <v>19470</v>
      </c>
      <c r="F9358" t="s">
        <v>4619</v>
      </c>
    </row>
    <row r="9359" spans="1:6" x14ac:dyDescent="0.25">
      <c r="A9359">
        <v>1542391</v>
      </c>
      <c r="B9359" t="s">
        <v>4624</v>
      </c>
      <c r="C9359" t="s">
        <v>4625</v>
      </c>
      <c r="D9359">
        <v>226</v>
      </c>
      <c r="E9359" t="s">
        <v>19470</v>
      </c>
      <c r="F9359" t="s">
        <v>4619</v>
      </c>
    </row>
    <row r="9360" spans="1:6" x14ac:dyDescent="0.25">
      <c r="A9360">
        <v>22692111</v>
      </c>
      <c r="B9360" t="s">
        <v>4617</v>
      </c>
      <c r="C9360" t="s">
        <v>4618</v>
      </c>
      <c r="D9360">
        <v>226</v>
      </c>
      <c r="E9360" t="s">
        <v>19470</v>
      </c>
      <c r="F9360" t="s">
        <v>4619</v>
      </c>
    </row>
    <row r="9361" spans="1:6" x14ac:dyDescent="0.25">
      <c r="A9361">
        <v>810429</v>
      </c>
      <c r="B9361" t="s">
        <v>4617</v>
      </c>
      <c r="C9361" t="s">
        <v>4618</v>
      </c>
      <c r="D9361">
        <v>226</v>
      </c>
      <c r="E9361" t="s">
        <v>19470</v>
      </c>
      <c r="F9361" t="s">
        <v>4619</v>
      </c>
    </row>
    <row r="9362" spans="1:6" x14ac:dyDescent="0.25">
      <c r="A9362">
        <v>1657625</v>
      </c>
      <c r="B9362" t="s">
        <v>4620</v>
      </c>
      <c r="C9362" t="s">
        <v>4621</v>
      </c>
      <c r="D9362">
        <v>226</v>
      </c>
      <c r="E9362" t="s">
        <v>19470</v>
      </c>
      <c r="F9362" t="s">
        <v>4619</v>
      </c>
    </row>
    <row r="9363" spans="1:6" x14ac:dyDescent="0.25">
      <c r="A9363">
        <v>1821521</v>
      </c>
      <c r="B9363" t="s">
        <v>4617</v>
      </c>
      <c r="C9363" t="s">
        <v>4618</v>
      </c>
      <c r="D9363">
        <v>226</v>
      </c>
      <c r="E9363" t="s">
        <v>19470</v>
      </c>
      <c r="F9363" t="s">
        <v>4619</v>
      </c>
    </row>
    <row r="9364" spans="1:6" x14ac:dyDescent="0.25">
      <c r="A9364">
        <v>1811653</v>
      </c>
      <c r="B9364" t="s">
        <v>4620</v>
      </c>
      <c r="C9364" t="s">
        <v>4621</v>
      </c>
      <c r="D9364">
        <v>226</v>
      </c>
      <c r="E9364" t="s">
        <v>19470</v>
      </c>
      <c r="F9364" t="s">
        <v>4619</v>
      </c>
    </row>
    <row r="9365" spans="1:6" x14ac:dyDescent="0.25">
      <c r="A9365">
        <v>1848060</v>
      </c>
      <c r="B9365" t="s">
        <v>4617</v>
      </c>
      <c r="C9365" t="s">
        <v>4618</v>
      </c>
      <c r="D9365">
        <v>226</v>
      </c>
      <c r="E9365" t="s">
        <v>19470</v>
      </c>
      <c r="F9365" t="s">
        <v>4619</v>
      </c>
    </row>
    <row r="9366" spans="1:6" x14ac:dyDescent="0.25">
      <c r="A9366">
        <v>1814250</v>
      </c>
      <c r="B9366" t="s">
        <v>4617</v>
      </c>
      <c r="C9366" t="s">
        <v>4618</v>
      </c>
      <c r="D9366">
        <v>226</v>
      </c>
      <c r="E9366" t="s">
        <v>19470</v>
      </c>
      <c r="F9366" t="s">
        <v>4619</v>
      </c>
    </row>
    <row r="9367" spans="1:6" x14ac:dyDescent="0.25">
      <c r="A9367">
        <v>1814350</v>
      </c>
      <c r="B9367" t="s">
        <v>4617</v>
      </c>
      <c r="C9367" t="s">
        <v>4618</v>
      </c>
      <c r="D9367">
        <v>226</v>
      </c>
      <c r="E9367" t="s">
        <v>19470</v>
      </c>
      <c r="F9367" t="s">
        <v>4619</v>
      </c>
    </row>
    <row r="9368" spans="1:6" x14ac:dyDescent="0.25">
      <c r="A9368">
        <v>1811352</v>
      </c>
      <c r="B9368" t="s">
        <v>4620</v>
      </c>
      <c r="C9368" t="s">
        <v>4621</v>
      </c>
      <c r="D9368">
        <v>226</v>
      </c>
      <c r="E9368" t="s">
        <v>19470</v>
      </c>
      <c r="F9368" t="s">
        <v>4619</v>
      </c>
    </row>
    <row r="9369" spans="1:6" x14ac:dyDescent="0.25">
      <c r="A9369">
        <v>1819093</v>
      </c>
      <c r="B9369" t="s">
        <v>4620</v>
      </c>
      <c r="C9369" t="s">
        <v>4621</v>
      </c>
      <c r="D9369">
        <v>226</v>
      </c>
      <c r="E9369" t="s">
        <v>19470</v>
      </c>
      <c r="F9369" t="s">
        <v>4619</v>
      </c>
    </row>
    <row r="9370" spans="1:6" x14ac:dyDescent="0.25">
      <c r="A9370">
        <v>15280898</v>
      </c>
      <c r="B9370" t="s">
        <v>4620</v>
      </c>
      <c r="C9370" t="s">
        <v>4621</v>
      </c>
      <c r="D9370">
        <v>226</v>
      </c>
      <c r="E9370" t="s">
        <v>19470</v>
      </c>
      <c r="F9370" t="s">
        <v>4619</v>
      </c>
    </row>
    <row r="9371" spans="1:6" x14ac:dyDescent="0.25">
      <c r="A9371">
        <v>1305801</v>
      </c>
      <c r="B9371" t="s">
        <v>4617</v>
      </c>
      <c r="C9371" t="s">
        <v>4618</v>
      </c>
      <c r="D9371">
        <v>226</v>
      </c>
      <c r="E9371" t="s">
        <v>19470</v>
      </c>
      <c r="F9371" t="s">
        <v>4619</v>
      </c>
    </row>
    <row r="9372" spans="1:6" x14ac:dyDescent="0.25">
      <c r="A9372">
        <v>1261363</v>
      </c>
      <c r="B9372" t="s">
        <v>4620</v>
      </c>
      <c r="C9372" t="s">
        <v>4621</v>
      </c>
      <c r="D9372">
        <v>226</v>
      </c>
      <c r="E9372" t="s">
        <v>19470</v>
      </c>
      <c r="F9372" t="s">
        <v>4619</v>
      </c>
    </row>
    <row r="9373" spans="1:6" x14ac:dyDescent="0.25">
      <c r="A9373">
        <v>1244744</v>
      </c>
      <c r="B9373" t="s">
        <v>4617</v>
      </c>
      <c r="C9373" t="s">
        <v>4618</v>
      </c>
      <c r="D9373">
        <v>226</v>
      </c>
      <c r="E9373" t="s">
        <v>19470</v>
      </c>
      <c r="F9373" t="s">
        <v>4619</v>
      </c>
    </row>
    <row r="9374" spans="1:6" x14ac:dyDescent="0.25">
      <c r="A9374">
        <v>32149766</v>
      </c>
      <c r="B9374" t="s">
        <v>4620</v>
      </c>
      <c r="C9374" t="s">
        <v>4621</v>
      </c>
      <c r="D9374">
        <v>226</v>
      </c>
      <c r="E9374" t="s">
        <v>19470</v>
      </c>
      <c r="F9374" t="s">
        <v>4619</v>
      </c>
    </row>
    <row r="9375" spans="1:6" x14ac:dyDescent="0.25">
      <c r="A9375">
        <v>1284075</v>
      </c>
      <c r="B9375" t="s">
        <v>4620</v>
      </c>
      <c r="C9375" t="s">
        <v>4621</v>
      </c>
      <c r="D9375">
        <v>226</v>
      </c>
      <c r="E9375" t="s">
        <v>19470</v>
      </c>
      <c r="F9375" t="s">
        <v>4619</v>
      </c>
    </row>
    <row r="9376" spans="1:6" x14ac:dyDescent="0.25">
      <c r="A9376">
        <v>22690109</v>
      </c>
      <c r="B9376" t="s">
        <v>4617</v>
      </c>
      <c r="C9376" t="s">
        <v>4618</v>
      </c>
      <c r="D9376">
        <v>226</v>
      </c>
      <c r="E9376" t="s">
        <v>19470</v>
      </c>
      <c r="F9376" t="s">
        <v>4619</v>
      </c>
    </row>
    <row r="9377" spans="1:6" x14ac:dyDescent="0.25">
      <c r="A9377">
        <v>891584</v>
      </c>
      <c r="B9377" t="s">
        <v>4620</v>
      </c>
      <c r="C9377" t="s">
        <v>4621</v>
      </c>
      <c r="D9377">
        <v>226</v>
      </c>
      <c r="E9377" t="s">
        <v>19470</v>
      </c>
      <c r="F9377" t="s">
        <v>4619</v>
      </c>
    </row>
    <row r="9378" spans="1:6" x14ac:dyDescent="0.25">
      <c r="A9378">
        <v>885108</v>
      </c>
      <c r="B9378" t="s">
        <v>4617</v>
      </c>
      <c r="C9378" t="s">
        <v>4618</v>
      </c>
      <c r="D9378">
        <v>226</v>
      </c>
      <c r="E9378" t="s">
        <v>19470</v>
      </c>
      <c r="F9378" t="s">
        <v>4619</v>
      </c>
    </row>
    <row r="9379" spans="1:6" x14ac:dyDescent="0.25">
      <c r="A9379">
        <v>1806010</v>
      </c>
      <c r="B9379" t="s">
        <v>4617</v>
      </c>
      <c r="C9379" t="s">
        <v>4618</v>
      </c>
      <c r="D9379">
        <v>226</v>
      </c>
      <c r="E9379" t="s">
        <v>19470</v>
      </c>
      <c r="F9379" t="s">
        <v>4619</v>
      </c>
    </row>
    <row r="9380" spans="1:6" x14ac:dyDescent="0.25">
      <c r="A9380">
        <v>1819111</v>
      </c>
      <c r="B9380" t="s">
        <v>4617</v>
      </c>
      <c r="C9380" t="s">
        <v>4618</v>
      </c>
      <c r="D9380">
        <v>226</v>
      </c>
      <c r="E9380" t="s">
        <v>19470</v>
      </c>
      <c r="F9380" t="s">
        <v>4619</v>
      </c>
    </row>
    <row r="9381" spans="1:6" x14ac:dyDescent="0.25">
      <c r="A9381">
        <v>1664769</v>
      </c>
      <c r="B9381" t="s">
        <v>4617</v>
      </c>
      <c r="C9381" t="s">
        <v>4618</v>
      </c>
      <c r="D9381">
        <v>226</v>
      </c>
      <c r="E9381" t="s">
        <v>19470</v>
      </c>
      <c r="F9381" t="s">
        <v>4619</v>
      </c>
    </row>
    <row r="9382" spans="1:6" x14ac:dyDescent="0.25">
      <c r="A9382">
        <v>1831449</v>
      </c>
      <c r="B9382" t="s">
        <v>4620</v>
      </c>
      <c r="C9382" t="s">
        <v>4621</v>
      </c>
      <c r="D9382">
        <v>226</v>
      </c>
      <c r="E9382" t="s">
        <v>19470</v>
      </c>
      <c r="F9382" t="s">
        <v>4619</v>
      </c>
    </row>
    <row r="9383" spans="1:6" x14ac:dyDescent="0.25">
      <c r="A9383">
        <v>1822992</v>
      </c>
      <c r="B9383" t="s">
        <v>4617</v>
      </c>
      <c r="C9383" t="s">
        <v>4618</v>
      </c>
      <c r="D9383">
        <v>226</v>
      </c>
      <c r="E9383" t="s">
        <v>19470</v>
      </c>
      <c r="F9383" t="s">
        <v>4619</v>
      </c>
    </row>
    <row r="9384" spans="1:6" x14ac:dyDescent="0.25">
      <c r="A9384">
        <v>998095</v>
      </c>
      <c r="B9384" t="s">
        <v>4617</v>
      </c>
      <c r="C9384" t="s">
        <v>4618</v>
      </c>
      <c r="D9384">
        <v>226</v>
      </c>
      <c r="E9384" t="s">
        <v>19470</v>
      </c>
      <c r="F9384" t="s">
        <v>4619</v>
      </c>
    </row>
    <row r="9385" spans="1:6" x14ac:dyDescent="0.25">
      <c r="A9385">
        <v>30748703</v>
      </c>
      <c r="B9385" t="s">
        <v>4620</v>
      </c>
      <c r="C9385" t="s">
        <v>4621</v>
      </c>
      <c r="D9385">
        <v>226</v>
      </c>
      <c r="E9385" t="s">
        <v>19470</v>
      </c>
      <c r="F9385" t="s">
        <v>4619</v>
      </c>
    </row>
    <row r="9386" spans="1:6" x14ac:dyDescent="0.25">
      <c r="A9386">
        <v>1181743</v>
      </c>
      <c r="B9386" t="s">
        <v>4620</v>
      </c>
      <c r="C9386" t="s">
        <v>4621</v>
      </c>
      <c r="D9386">
        <v>226</v>
      </c>
      <c r="E9386" t="s">
        <v>19470</v>
      </c>
      <c r="F9386" t="s">
        <v>4619</v>
      </c>
    </row>
    <row r="9387" spans="1:6" x14ac:dyDescent="0.25">
      <c r="A9387">
        <v>1605657</v>
      </c>
      <c r="B9387" t="s">
        <v>4617</v>
      </c>
      <c r="C9387" t="s">
        <v>4618</v>
      </c>
      <c r="D9387">
        <v>226</v>
      </c>
      <c r="E9387" t="s">
        <v>19470</v>
      </c>
      <c r="F9387" t="s">
        <v>4619</v>
      </c>
    </row>
    <row r="9388" spans="1:6" x14ac:dyDescent="0.25">
      <c r="A9388">
        <v>1222459</v>
      </c>
      <c r="B9388" t="s">
        <v>4617</v>
      </c>
      <c r="C9388" t="s">
        <v>4618</v>
      </c>
      <c r="D9388">
        <v>226</v>
      </c>
      <c r="E9388" t="s">
        <v>19470</v>
      </c>
      <c r="F9388" t="s">
        <v>4619</v>
      </c>
    </row>
    <row r="9389" spans="1:6" x14ac:dyDescent="0.25">
      <c r="A9389">
        <v>1143578</v>
      </c>
      <c r="B9389" t="s">
        <v>4620</v>
      </c>
      <c r="C9389" t="s">
        <v>4621</v>
      </c>
      <c r="D9389">
        <v>226</v>
      </c>
      <c r="E9389" t="s">
        <v>19470</v>
      </c>
      <c r="F9389" t="s">
        <v>4619</v>
      </c>
    </row>
    <row r="9390" spans="1:6" x14ac:dyDescent="0.25">
      <c r="A9390">
        <v>1152910</v>
      </c>
      <c r="B9390" t="s">
        <v>4620</v>
      </c>
      <c r="C9390" t="s">
        <v>4621</v>
      </c>
      <c r="D9390">
        <v>226</v>
      </c>
      <c r="E9390" t="s">
        <v>19470</v>
      </c>
      <c r="F9390" t="s">
        <v>4619</v>
      </c>
    </row>
    <row r="9391" spans="1:6" x14ac:dyDescent="0.25">
      <c r="A9391">
        <v>1158351</v>
      </c>
      <c r="B9391" t="s">
        <v>4620</v>
      </c>
      <c r="C9391" t="s">
        <v>4621</v>
      </c>
      <c r="D9391">
        <v>226</v>
      </c>
      <c r="E9391" t="s">
        <v>19470</v>
      </c>
      <c r="F9391" t="s">
        <v>4619</v>
      </c>
    </row>
    <row r="9392" spans="1:6" x14ac:dyDescent="0.25">
      <c r="A9392">
        <v>1591645</v>
      </c>
      <c r="B9392" t="s">
        <v>4617</v>
      </c>
      <c r="C9392" t="s">
        <v>4618</v>
      </c>
      <c r="D9392">
        <v>226</v>
      </c>
      <c r="E9392" t="s">
        <v>19470</v>
      </c>
      <c r="F9392" t="s">
        <v>4619</v>
      </c>
    </row>
    <row r="9393" spans="1:6" x14ac:dyDescent="0.25">
      <c r="A9393">
        <v>1158489</v>
      </c>
      <c r="B9393" t="s">
        <v>4617</v>
      </c>
      <c r="C9393" t="s">
        <v>4618</v>
      </c>
      <c r="D9393">
        <v>226</v>
      </c>
      <c r="E9393" t="s">
        <v>19470</v>
      </c>
      <c r="F9393" t="s">
        <v>4619</v>
      </c>
    </row>
    <row r="9394" spans="1:6" x14ac:dyDescent="0.25">
      <c r="A9394">
        <v>1674798</v>
      </c>
      <c r="B9394" t="s">
        <v>4617</v>
      </c>
      <c r="C9394" t="s">
        <v>4618</v>
      </c>
      <c r="D9394">
        <v>226</v>
      </c>
      <c r="E9394" t="s">
        <v>19470</v>
      </c>
      <c r="F9394" t="s">
        <v>4619</v>
      </c>
    </row>
    <row r="9395" spans="1:6" x14ac:dyDescent="0.25">
      <c r="A9395">
        <v>1162691</v>
      </c>
      <c r="B9395" t="s">
        <v>4617</v>
      </c>
      <c r="C9395" t="s">
        <v>4618</v>
      </c>
      <c r="D9395">
        <v>226</v>
      </c>
      <c r="E9395" t="s">
        <v>19470</v>
      </c>
      <c r="F9395" t="s">
        <v>4619</v>
      </c>
    </row>
    <row r="9396" spans="1:6" x14ac:dyDescent="0.25">
      <c r="A9396">
        <v>1629609</v>
      </c>
      <c r="B9396" t="s">
        <v>4617</v>
      </c>
      <c r="C9396" t="s">
        <v>4618</v>
      </c>
      <c r="D9396">
        <v>226</v>
      </c>
      <c r="E9396" t="s">
        <v>19470</v>
      </c>
      <c r="F9396" t="s">
        <v>4619</v>
      </c>
    </row>
    <row r="9397" spans="1:6" x14ac:dyDescent="0.25">
      <c r="A9397">
        <v>12673953</v>
      </c>
      <c r="B9397" t="s">
        <v>4620</v>
      </c>
      <c r="C9397" t="s">
        <v>4621</v>
      </c>
      <c r="D9397">
        <v>226</v>
      </c>
      <c r="E9397" t="s">
        <v>19470</v>
      </c>
      <c r="F9397" t="s">
        <v>4619</v>
      </c>
    </row>
    <row r="9398" spans="1:6" x14ac:dyDescent="0.25">
      <c r="A9398">
        <v>1495406</v>
      </c>
      <c r="B9398" t="s">
        <v>4620</v>
      </c>
      <c r="C9398" t="s">
        <v>4621</v>
      </c>
      <c r="D9398">
        <v>226</v>
      </c>
      <c r="E9398" t="s">
        <v>19470</v>
      </c>
      <c r="F9398" t="s">
        <v>4619</v>
      </c>
    </row>
    <row r="9399" spans="1:6" x14ac:dyDescent="0.25">
      <c r="A9399">
        <v>1787545</v>
      </c>
      <c r="B9399" t="s">
        <v>4617</v>
      </c>
      <c r="C9399" t="s">
        <v>4618</v>
      </c>
      <c r="D9399">
        <v>226</v>
      </c>
      <c r="E9399" t="s">
        <v>19470</v>
      </c>
      <c r="F9399" t="s">
        <v>4619</v>
      </c>
    </row>
    <row r="9400" spans="1:6" x14ac:dyDescent="0.25">
      <c r="A9400">
        <v>812377</v>
      </c>
      <c r="B9400" t="s">
        <v>4617</v>
      </c>
      <c r="C9400" t="s">
        <v>4618</v>
      </c>
      <c r="D9400">
        <v>226</v>
      </c>
      <c r="E9400" t="s">
        <v>19470</v>
      </c>
      <c r="F9400" t="s">
        <v>4619</v>
      </c>
    </row>
    <row r="9401" spans="1:6" x14ac:dyDescent="0.25">
      <c r="A9401">
        <v>1782851</v>
      </c>
      <c r="B9401" t="s">
        <v>4617</v>
      </c>
      <c r="C9401" t="s">
        <v>4618</v>
      </c>
      <c r="D9401">
        <v>226</v>
      </c>
      <c r="E9401" t="s">
        <v>19470</v>
      </c>
      <c r="F9401" t="s">
        <v>4619</v>
      </c>
    </row>
    <row r="9402" spans="1:6" x14ac:dyDescent="0.25">
      <c r="A9402">
        <v>1797443</v>
      </c>
      <c r="B9402" t="s">
        <v>4617</v>
      </c>
      <c r="C9402" t="s">
        <v>4618</v>
      </c>
      <c r="D9402">
        <v>226</v>
      </c>
      <c r="E9402" t="s">
        <v>19470</v>
      </c>
      <c r="F9402" t="s">
        <v>4619</v>
      </c>
    </row>
    <row r="9403" spans="1:6" x14ac:dyDescent="0.25">
      <c r="A9403">
        <v>1731878</v>
      </c>
      <c r="B9403" t="s">
        <v>4620</v>
      </c>
      <c r="C9403" t="s">
        <v>4621</v>
      </c>
      <c r="D9403">
        <v>226</v>
      </c>
      <c r="E9403" t="s">
        <v>19470</v>
      </c>
      <c r="F9403" t="s">
        <v>4619</v>
      </c>
    </row>
    <row r="9404" spans="1:6" x14ac:dyDescent="0.25">
      <c r="A9404">
        <v>1840280</v>
      </c>
      <c r="B9404" t="s">
        <v>4617</v>
      </c>
      <c r="C9404" t="s">
        <v>4618</v>
      </c>
      <c r="D9404">
        <v>226</v>
      </c>
      <c r="E9404" t="s">
        <v>19470</v>
      </c>
      <c r="F9404" t="s">
        <v>4619</v>
      </c>
    </row>
    <row r="9405" spans="1:6" x14ac:dyDescent="0.25">
      <c r="A9405">
        <v>1811945</v>
      </c>
      <c r="B9405" t="s">
        <v>4617</v>
      </c>
      <c r="C9405" t="s">
        <v>4618</v>
      </c>
      <c r="D9405">
        <v>226</v>
      </c>
      <c r="E9405" t="s">
        <v>19470</v>
      </c>
      <c r="F9405" t="s">
        <v>4619</v>
      </c>
    </row>
    <row r="9406" spans="1:6" x14ac:dyDescent="0.25">
      <c r="A9406">
        <v>1849974</v>
      </c>
      <c r="B9406" t="s">
        <v>4620</v>
      </c>
      <c r="C9406" t="s">
        <v>4621</v>
      </c>
      <c r="D9406">
        <v>226</v>
      </c>
      <c r="E9406" t="s">
        <v>19470</v>
      </c>
      <c r="F9406" t="s">
        <v>4619</v>
      </c>
    </row>
    <row r="9407" spans="1:6" x14ac:dyDescent="0.25">
      <c r="A9407">
        <v>1824828</v>
      </c>
      <c r="B9407" t="s">
        <v>4620</v>
      </c>
      <c r="C9407" t="s">
        <v>4621</v>
      </c>
      <c r="D9407">
        <v>226</v>
      </c>
      <c r="E9407" t="s">
        <v>19470</v>
      </c>
      <c r="F9407" t="s">
        <v>4619</v>
      </c>
    </row>
    <row r="9408" spans="1:6" x14ac:dyDescent="0.25">
      <c r="A9408">
        <v>1840725</v>
      </c>
      <c r="B9408" t="s">
        <v>4617</v>
      </c>
      <c r="C9408" t="s">
        <v>4618</v>
      </c>
      <c r="D9408">
        <v>226</v>
      </c>
      <c r="E9408" t="s">
        <v>19470</v>
      </c>
      <c r="F9408" t="s">
        <v>4619</v>
      </c>
    </row>
    <row r="9409" spans="1:6" x14ac:dyDescent="0.25">
      <c r="A9409">
        <v>10971350</v>
      </c>
      <c r="B9409" t="s">
        <v>4617</v>
      </c>
      <c r="C9409" t="s">
        <v>4618</v>
      </c>
      <c r="D9409">
        <v>226</v>
      </c>
      <c r="E9409" t="s">
        <v>19470</v>
      </c>
      <c r="F9409" t="s">
        <v>4619</v>
      </c>
    </row>
    <row r="9410" spans="1:6" x14ac:dyDescent="0.25">
      <c r="A9410">
        <v>1844472</v>
      </c>
      <c r="B9410" t="s">
        <v>4617</v>
      </c>
      <c r="C9410" t="s">
        <v>4618</v>
      </c>
      <c r="D9410">
        <v>226</v>
      </c>
      <c r="E9410" t="s">
        <v>19470</v>
      </c>
      <c r="F9410" t="s">
        <v>4619</v>
      </c>
    </row>
    <row r="9411" spans="1:6" x14ac:dyDescent="0.25">
      <c r="A9411">
        <v>1818227</v>
      </c>
      <c r="B9411" t="s">
        <v>4617</v>
      </c>
      <c r="C9411" t="s">
        <v>4618</v>
      </c>
      <c r="D9411">
        <v>226</v>
      </c>
      <c r="E9411" t="s">
        <v>19470</v>
      </c>
      <c r="F9411" t="s">
        <v>4619</v>
      </c>
    </row>
    <row r="9412" spans="1:6" x14ac:dyDescent="0.25">
      <c r="A9412">
        <v>1580918</v>
      </c>
      <c r="B9412" t="s">
        <v>4620</v>
      </c>
      <c r="C9412" t="s">
        <v>4621</v>
      </c>
      <c r="D9412">
        <v>226</v>
      </c>
      <c r="E9412" t="s">
        <v>19470</v>
      </c>
      <c r="F9412" t="s">
        <v>4619</v>
      </c>
    </row>
    <row r="9413" spans="1:6" x14ac:dyDescent="0.25">
      <c r="A9413">
        <v>1561293</v>
      </c>
      <c r="B9413" t="s">
        <v>4617</v>
      </c>
      <c r="C9413" t="s">
        <v>4618</v>
      </c>
      <c r="D9413">
        <v>226</v>
      </c>
      <c r="E9413" t="s">
        <v>19470</v>
      </c>
      <c r="F9413" t="s">
        <v>4619</v>
      </c>
    </row>
    <row r="9414" spans="1:6" x14ac:dyDescent="0.25">
      <c r="A9414">
        <v>1270476</v>
      </c>
      <c r="B9414" t="s">
        <v>4620</v>
      </c>
      <c r="C9414" t="s">
        <v>4621</v>
      </c>
      <c r="D9414">
        <v>226</v>
      </c>
      <c r="E9414" t="s">
        <v>19470</v>
      </c>
      <c r="F9414" t="s">
        <v>4619</v>
      </c>
    </row>
    <row r="9415" spans="1:6" x14ac:dyDescent="0.25">
      <c r="A9415">
        <v>30748535</v>
      </c>
      <c r="B9415" t="s">
        <v>4617</v>
      </c>
      <c r="C9415" t="s">
        <v>4618</v>
      </c>
      <c r="D9415">
        <v>226</v>
      </c>
      <c r="E9415" t="s">
        <v>19470</v>
      </c>
      <c r="F9415" t="s">
        <v>4619</v>
      </c>
    </row>
    <row r="9416" spans="1:6" x14ac:dyDescent="0.25">
      <c r="A9416">
        <v>30100451</v>
      </c>
      <c r="B9416" t="s">
        <v>4617</v>
      </c>
      <c r="C9416" t="s">
        <v>4618</v>
      </c>
      <c r="D9416">
        <v>226</v>
      </c>
      <c r="E9416" t="s">
        <v>19470</v>
      </c>
      <c r="F9416" t="s">
        <v>4619</v>
      </c>
    </row>
    <row r="9417" spans="1:6" x14ac:dyDescent="0.25">
      <c r="A9417">
        <v>1626940</v>
      </c>
      <c r="B9417" t="s">
        <v>4620</v>
      </c>
      <c r="C9417" t="s">
        <v>4621</v>
      </c>
      <c r="D9417">
        <v>226</v>
      </c>
      <c r="E9417" t="s">
        <v>19470</v>
      </c>
      <c r="F9417" t="s">
        <v>4619</v>
      </c>
    </row>
    <row r="9418" spans="1:6" x14ac:dyDescent="0.25">
      <c r="A9418">
        <v>1800895</v>
      </c>
      <c r="B9418" t="s">
        <v>4617</v>
      </c>
      <c r="C9418" t="s">
        <v>4618</v>
      </c>
      <c r="D9418">
        <v>226</v>
      </c>
      <c r="E9418" t="s">
        <v>19470</v>
      </c>
      <c r="F9418" t="s">
        <v>4619</v>
      </c>
    </row>
    <row r="9419" spans="1:6" x14ac:dyDescent="0.25">
      <c r="A9419">
        <v>1804823</v>
      </c>
      <c r="B9419" t="s">
        <v>4617</v>
      </c>
      <c r="C9419" t="s">
        <v>4618</v>
      </c>
      <c r="D9419">
        <v>226</v>
      </c>
      <c r="E9419" t="s">
        <v>19470</v>
      </c>
      <c r="F9419" t="s">
        <v>4619</v>
      </c>
    </row>
    <row r="9420" spans="1:6" x14ac:dyDescent="0.25">
      <c r="A9420">
        <v>1432851</v>
      </c>
      <c r="B9420" t="s">
        <v>4617</v>
      </c>
      <c r="C9420" t="s">
        <v>4618</v>
      </c>
      <c r="D9420">
        <v>226</v>
      </c>
      <c r="E9420" t="s">
        <v>19470</v>
      </c>
      <c r="F9420" t="s">
        <v>4619</v>
      </c>
    </row>
    <row r="9421" spans="1:6" x14ac:dyDescent="0.25">
      <c r="A9421">
        <v>1817527</v>
      </c>
      <c r="B9421" t="s">
        <v>4617</v>
      </c>
      <c r="C9421" t="s">
        <v>4618</v>
      </c>
      <c r="D9421">
        <v>226</v>
      </c>
      <c r="E9421" t="s">
        <v>19470</v>
      </c>
      <c r="F9421" t="s">
        <v>4619</v>
      </c>
    </row>
    <row r="9422" spans="1:6" x14ac:dyDescent="0.25">
      <c r="A9422">
        <v>1822596</v>
      </c>
      <c r="B9422" t="s">
        <v>4617</v>
      </c>
      <c r="C9422" t="s">
        <v>4618</v>
      </c>
      <c r="D9422">
        <v>226</v>
      </c>
      <c r="E9422" t="s">
        <v>19470</v>
      </c>
      <c r="F9422" t="s">
        <v>4619</v>
      </c>
    </row>
    <row r="9423" spans="1:6" x14ac:dyDescent="0.25">
      <c r="A9423">
        <v>1815787</v>
      </c>
      <c r="B9423" t="s">
        <v>4620</v>
      </c>
      <c r="C9423" t="s">
        <v>4621</v>
      </c>
      <c r="D9423">
        <v>226</v>
      </c>
      <c r="E9423" t="s">
        <v>19470</v>
      </c>
      <c r="F9423" t="s">
        <v>4619</v>
      </c>
    </row>
    <row r="9424" spans="1:6" x14ac:dyDescent="0.25">
      <c r="A9424">
        <v>1814654</v>
      </c>
      <c r="B9424" t="s">
        <v>4617</v>
      </c>
      <c r="C9424" t="s">
        <v>4618</v>
      </c>
      <c r="D9424">
        <v>226</v>
      </c>
      <c r="E9424" t="s">
        <v>19470</v>
      </c>
      <c r="F9424" t="s">
        <v>4619</v>
      </c>
    </row>
    <row r="9425" spans="1:6" x14ac:dyDescent="0.25">
      <c r="A9425">
        <v>10111210</v>
      </c>
      <c r="B9425" t="s">
        <v>4617</v>
      </c>
      <c r="C9425" t="s">
        <v>4618</v>
      </c>
      <c r="D9425">
        <v>226</v>
      </c>
      <c r="E9425" t="s">
        <v>19470</v>
      </c>
      <c r="F9425" t="s">
        <v>4619</v>
      </c>
    </row>
    <row r="9426" spans="1:6" x14ac:dyDescent="0.25">
      <c r="A9426">
        <v>1837372</v>
      </c>
      <c r="B9426" t="s">
        <v>4617</v>
      </c>
      <c r="C9426" t="s">
        <v>4618</v>
      </c>
      <c r="D9426">
        <v>226</v>
      </c>
      <c r="E9426" t="s">
        <v>19470</v>
      </c>
      <c r="F9426" t="s">
        <v>4619</v>
      </c>
    </row>
    <row r="9427" spans="1:6" x14ac:dyDescent="0.25">
      <c r="A9427">
        <v>12672739</v>
      </c>
      <c r="B9427" t="s">
        <v>4627</v>
      </c>
      <c r="C9427" t="s">
        <v>4628</v>
      </c>
      <c r="D9427">
        <v>226</v>
      </c>
      <c r="E9427" t="s">
        <v>19470</v>
      </c>
      <c r="F9427" t="s">
        <v>4619</v>
      </c>
    </row>
    <row r="9428" spans="1:6" x14ac:dyDescent="0.25">
      <c r="A9428">
        <v>1443366</v>
      </c>
      <c r="B9428" t="s">
        <v>4617</v>
      </c>
      <c r="C9428" t="s">
        <v>4618</v>
      </c>
      <c r="D9428">
        <v>226</v>
      </c>
      <c r="E9428" t="s">
        <v>19470</v>
      </c>
      <c r="F9428" t="s">
        <v>4619</v>
      </c>
    </row>
    <row r="9429" spans="1:6" x14ac:dyDescent="0.25">
      <c r="A9429">
        <v>1590079</v>
      </c>
      <c r="B9429" t="s">
        <v>4617</v>
      </c>
      <c r="C9429" t="s">
        <v>4618</v>
      </c>
      <c r="D9429">
        <v>226</v>
      </c>
      <c r="E9429" t="s">
        <v>19470</v>
      </c>
      <c r="F9429" t="s">
        <v>4619</v>
      </c>
    </row>
    <row r="9430" spans="1:6" x14ac:dyDescent="0.25">
      <c r="A9430">
        <v>1509617</v>
      </c>
      <c r="B9430" t="s">
        <v>4620</v>
      </c>
      <c r="C9430" t="s">
        <v>4621</v>
      </c>
      <c r="D9430">
        <v>226</v>
      </c>
      <c r="E9430" t="s">
        <v>19470</v>
      </c>
      <c r="F9430" t="s">
        <v>4619</v>
      </c>
    </row>
    <row r="9431" spans="1:6" x14ac:dyDescent="0.25">
      <c r="A9431">
        <v>1478206</v>
      </c>
      <c r="B9431" t="s">
        <v>4620</v>
      </c>
      <c r="C9431" t="s">
        <v>4621</v>
      </c>
      <c r="D9431">
        <v>226</v>
      </c>
      <c r="E9431" t="s">
        <v>19470</v>
      </c>
      <c r="F9431" t="s">
        <v>4619</v>
      </c>
    </row>
    <row r="9432" spans="1:6" x14ac:dyDescent="0.25">
      <c r="A9432">
        <v>1755628</v>
      </c>
      <c r="B9432" t="s">
        <v>4617</v>
      </c>
      <c r="C9432" t="s">
        <v>4618</v>
      </c>
      <c r="D9432">
        <v>226</v>
      </c>
      <c r="E9432" t="s">
        <v>19470</v>
      </c>
      <c r="F9432" t="s">
        <v>4619</v>
      </c>
    </row>
    <row r="9433" spans="1:6" x14ac:dyDescent="0.25">
      <c r="A9433">
        <v>1755607</v>
      </c>
      <c r="B9433" t="s">
        <v>4617</v>
      </c>
      <c r="C9433" t="s">
        <v>4618</v>
      </c>
      <c r="D9433">
        <v>226</v>
      </c>
      <c r="E9433" t="s">
        <v>19470</v>
      </c>
      <c r="F9433" t="s">
        <v>4619</v>
      </c>
    </row>
    <row r="9434" spans="1:6" x14ac:dyDescent="0.25">
      <c r="A9434">
        <v>1796665</v>
      </c>
      <c r="B9434" t="s">
        <v>4617</v>
      </c>
      <c r="C9434" t="s">
        <v>4618</v>
      </c>
      <c r="D9434">
        <v>226</v>
      </c>
      <c r="E9434" t="s">
        <v>19470</v>
      </c>
      <c r="F9434" t="s">
        <v>4619</v>
      </c>
    </row>
    <row r="9435" spans="1:6" x14ac:dyDescent="0.25">
      <c r="A9435">
        <v>1726965</v>
      </c>
      <c r="B9435" t="s">
        <v>4620</v>
      </c>
      <c r="C9435" t="s">
        <v>4621</v>
      </c>
      <c r="D9435">
        <v>226</v>
      </c>
      <c r="E9435" t="s">
        <v>19470</v>
      </c>
      <c r="F9435" t="s">
        <v>4619</v>
      </c>
    </row>
    <row r="9436" spans="1:6" x14ac:dyDescent="0.25">
      <c r="A9436">
        <v>1770749</v>
      </c>
      <c r="B9436" t="s">
        <v>4617</v>
      </c>
      <c r="C9436" t="s">
        <v>4618</v>
      </c>
      <c r="D9436">
        <v>226</v>
      </c>
      <c r="E9436" t="s">
        <v>19470</v>
      </c>
      <c r="F9436" t="s">
        <v>4619</v>
      </c>
    </row>
    <row r="9437" spans="1:6" x14ac:dyDescent="0.25">
      <c r="A9437">
        <v>1753331</v>
      </c>
      <c r="B9437" t="s">
        <v>4617</v>
      </c>
      <c r="C9437" t="s">
        <v>4618</v>
      </c>
      <c r="D9437">
        <v>226</v>
      </c>
      <c r="E9437" t="s">
        <v>19470</v>
      </c>
      <c r="F9437" t="s">
        <v>4619</v>
      </c>
    </row>
    <row r="9438" spans="1:6" x14ac:dyDescent="0.25">
      <c r="A9438">
        <v>1795988</v>
      </c>
      <c r="B9438" t="s">
        <v>4617</v>
      </c>
      <c r="C9438" t="s">
        <v>4618</v>
      </c>
      <c r="D9438">
        <v>226</v>
      </c>
      <c r="E9438" t="s">
        <v>19470</v>
      </c>
      <c r="F9438" t="s">
        <v>4619</v>
      </c>
    </row>
    <row r="9439" spans="1:6" x14ac:dyDescent="0.25">
      <c r="A9439">
        <v>1780919</v>
      </c>
      <c r="B9439" t="s">
        <v>4627</v>
      </c>
      <c r="C9439" t="s">
        <v>4628</v>
      </c>
      <c r="D9439">
        <v>226</v>
      </c>
      <c r="E9439" t="s">
        <v>19470</v>
      </c>
      <c r="F9439" t="s">
        <v>4619</v>
      </c>
    </row>
    <row r="9440" spans="1:6" x14ac:dyDescent="0.25">
      <c r="A9440">
        <v>1841584</v>
      </c>
      <c r="B9440" t="s">
        <v>4617</v>
      </c>
      <c r="C9440" t="s">
        <v>4618</v>
      </c>
      <c r="D9440">
        <v>226</v>
      </c>
      <c r="E9440" t="s">
        <v>19470</v>
      </c>
      <c r="F9440" t="s">
        <v>4619</v>
      </c>
    </row>
    <row r="9441" spans="1:6" x14ac:dyDescent="0.25">
      <c r="A9441">
        <v>1839987</v>
      </c>
      <c r="B9441" t="s">
        <v>4617</v>
      </c>
      <c r="C9441" t="s">
        <v>4618</v>
      </c>
      <c r="D9441">
        <v>226</v>
      </c>
      <c r="E9441" t="s">
        <v>19470</v>
      </c>
      <c r="F9441" t="s">
        <v>4619</v>
      </c>
    </row>
    <row r="9442" spans="1:6" x14ac:dyDescent="0.25">
      <c r="A9442">
        <v>10116970</v>
      </c>
      <c r="B9442" t="s">
        <v>4620</v>
      </c>
      <c r="C9442" t="s">
        <v>4621</v>
      </c>
      <c r="D9442">
        <v>226</v>
      </c>
      <c r="E9442" t="s">
        <v>19470</v>
      </c>
      <c r="F9442" t="s">
        <v>4619</v>
      </c>
    </row>
    <row r="9443" spans="1:6" x14ac:dyDescent="0.25">
      <c r="A9443">
        <v>1842300</v>
      </c>
      <c r="B9443" t="s">
        <v>4620</v>
      </c>
      <c r="C9443" t="s">
        <v>4621</v>
      </c>
      <c r="D9443">
        <v>226</v>
      </c>
      <c r="E9443" t="s">
        <v>19470</v>
      </c>
      <c r="F9443" t="s">
        <v>4619</v>
      </c>
    </row>
    <row r="9444" spans="1:6" x14ac:dyDescent="0.25">
      <c r="A9444">
        <v>29417800</v>
      </c>
      <c r="B9444" t="s">
        <v>4617</v>
      </c>
      <c r="C9444" t="s">
        <v>4618</v>
      </c>
      <c r="D9444">
        <v>226</v>
      </c>
      <c r="E9444" t="s">
        <v>19470</v>
      </c>
      <c r="F9444" t="s">
        <v>4619</v>
      </c>
    </row>
    <row r="9445" spans="1:6" x14ac:dyDescent="0.25">
      <c r="A9445">
        <v>1687376</v>
      </c>
      <c r="B9445" t="s">
        <v>4617</v>
      </c>
      <c r="C9445" t="s">
        <v>4618</v>
      </c>
      <c r="D9445">
        <v>226</v>
      </c>
      <c r="E9445" t="s">
        <v>19470</v>
      </c>
      <c r="F9445" t="s">
        <v>4619</v>
      </c>
    </row>
    <row r="9446" spans="1:6" x14ac:dyDescent="0.25">
      <c r="A9446">
        <v>1453521</v>
      </c>
      <c r="B9446" t="s">
        <v>4617</v>
      </c>
      <c r="C9446" t="s">
        <v>4618</v>
      </c>
      <c r="D9446">
        <v>226</v>
      </c>
      <c r="E9446" t="s">
        <v>19470</v>
      </c>
      <c r="F9446" t="s">
        <v>4619</v>
      </c>
    </row>
    <row r="9447" spans="1:6" x14ac:dyDescent="0.25">
      <c r="A9447">
        <v>1735400</v>
      </c>
      <c r="B9447" t="s">
        <v>4617</v>
      </c>
      <c r="C9447" t="s">
        <v>4618</v>
      </c>
      <c r="D9447">
        <v>226</v>
      </c>
      <c r="E9447" t="s">
        <v>19470</v>
      </c>
      <c r="F9447" t="s">
        <v>4619</v>
      </c>
    </row>
    <row r="9448" spans="1:6" x14ac:dyDescent="0.25">
      <c r="A9448">
        <v>1702754</v>
      </c>
      <c r="B9448" t="s">
        <v>4617</v>
      </c>
      <c r="C9448" t="s">
        <v>4618</v>
      </c>
      <c r="D9448">
        <v>226</v>
      </c>
      <c r="E9448" t="s">
        <v>19470</v>
      </c>
      <c r="F9448" t="s">
        <v>4619</v>
      </c>
    </row>
    <row r="9449" spans="1:6" x14ac:dyDescent="0.25">
      <c r="A9449">
        <v>1770988</v>
      </c>
      <c r="B9449" t="s">
        <v>4617</v>
      </c>
      <c r="C9449" t="s">
        <v>4618</v>
      </c>
      <c r="D9449">
        <v>226</v>
      </c>
      <c r="E9449" t="s">
        <v>19470</v>
      </c>
      <c r="F9449" t="s">
        <v>4619</v>
      </c>
    </row>
    <row r="9450" spans="1:6" x14ac:dyDescent="0.25">
      <c r="A9450">
        <v>1781684</v>
      </c>
      <c r="B9450" t="s">
        <v>4617</v>
      </c>
      <c r="C9450" t="s">
        <v>4618</v>
      </c>
      <c r="D9450">
        <v>226</v>
      </c>
      <c r="E9450" t="s">
        <v>19470</v>
      </c>
      <c r="F9450" t="s">
        <v>4619</v>
      </c>
    </row>
    <row r="9451" spans="1:6" x14ac:dyDescent="0.25">
      <c r="A9451">
        <v>30410128</v>
      </c>
      <c r="B9451" t="s">
        <v>4617</v>
      </c>
      <c r="C9451" t="s">
        <v>4618</v>
      </c>
      <c r="D9451">
        <v>226</v>
      </c>
      <c r="E9451" t="s">
        <v>19470</v>
      </c>
      <c r="F9451" t="s">
        <v>4619</v>
      </c>
    </row>
    <row r="9452" spans="1:6" x14ac:dyDescent="0.25">
      <c r="A9452">
        <v>29775344</v>
      </c>
      <c r="B9452" t="s">
        <v>4617</v>
      </c>
      <c r="C9452" t="s">
        <v>4618</v>
      </c>
      <c r="D9452">
        <v>226</v>
      </c>
      <c r="E9452" t="s">
        <v>19470</v>
      </c>
      <c r="F9452" t="s">
        <v>4619</v>
      </c>
    </row>
    <row r="9453" spans="1:6" x14ac:dyDescent="0.25">
      <c r="A9453">
        <v>1735381</v>
      </c>
      <c r="B9453" t="s">
        <v>4617</v>
      </c>
      <c r="C9453" t="s">
        <v>4618</v>
      </c>
      <c r="D9453">
        <v>226</v>
      </c>
      <c r="E9453" t="s">
        <v>19470</v>
      </c>
      <c r="F9453" t="s">
        <v>4619</v>
      </c>
    </row>
    <row r="9454" spans="1:6" x14ac:dyDescent="0.25">
      <c r="A9454">
        <v>1296214</v>
      </c>
      <c r="B9454" t="s">
        <v>4620</v>
      </c>
      <c r="C9454" t="s">
        <v>4621</v>
      </c>
      <c r="D9454">
        <v>226</v>
      </c>
      <c r="E9454" t="s">
        <v>19470</v>
      </c>
      <c r="F9454" t="s">
        <v>4619</v>
      </c>
    </row>
    <row r="9455" spans="1:6" x14ac:dyDescent="0.25">
      <c r="A9455">
        <v>1751113</v>
      </c>
      <c r="B9455" t="s">
        <v>4617</v>
      </c>
      <c r="C9455" t="s">
        <v>4618</v>
      </c>
      <c r="D9455">
        <v>226</v>
      </c>
      <c r="E9455" t="s">
        <v>19470</v>
      </c>
      <c r="F9455" t="s">
        <v>4619</v>
      </c>
    </row>
    <row r="9456" spans="1:6" x14ac:dyDescent="0.25">
      <c r="A9456">
        <v>1766759</v>
      </c>
      <c r="B9456" t="s">
        <v>4617</v>
      </c>
      <c r="C9456" t="s">
        <v>4618</v>
      </c>
      <c r="D9456">
        <v>226</v>
      </c>
      <c r="E9456" t="s">
        <v>19470</v>
      </c>
      <c r="F9456" t="s">
        <v>4619</v>
      </c>
    </row>
    <row r="9457" spans="1:6" x14ac:dyDescent="0.25">
      <c r="A9457">
        <v>1849964</v>
      </c>
      <c r="B9457" t="s">
        <v>4617</v>
      </c>
      <c r="C9457" t="s">
        <v>4618</v>
      </c>
      <c r="D9457">
        <v>226</v>
      </c>
      <c r="E9457" t="s">
        <v>19470</v>
      </c>
      <c r="F9457" t="s">
        <v>4619</v>
      </c>
    </row>
    <row r="9458" spans="1:6" x14ac:dyDescent="0.25">
      <c r="A9458">
        <v>10109456</v>
      </c>
      <c r="B9458" t="s">
        <v>4620</v>
      </c>
      <c r="C9458" t="s">
        <v>4621</v>
      </c>
      <c r="D9458">
        <v>226</v>
      </c>
      <c r="E9458" t="s">
        <v>19470</v>
      </c>
      <c r="F9458" t="s">
        <v>4619</v>
      </c>
    </row>
    <row r="9459" spans="1:6" x14ac:dyDescent="0.25">
      <c r="A9459">
        <v>1854290</v>
      </c>
      <c r="B9459" t="s">
        <v>4617</v>
      </c>
      <c r="C9459" t="s">
        <v>4618</v>
      </c>
      <c r="D9459">
        <v>226</v>
      </c>
      <c r="E9459" t="s">
        <v>19470</v>
      </c>
      <c r="F9459" t="s">
        <v>4619</v>
      </c>
    </row>
    <row r="9460" spans="1:6" x14ac:dyDescent="0.25">
      <c r="A9460">
        <v>10971951</v>
      </c>
      <c r="B9460" t="s">
        <v>4620</v>
      </c>
      <c r="C9460" t="s">
        <v>4621</v>
      </c>
      <c r="D9460">
        <v>226</v>
      </c>
      <c r="E9460" t="s">
        <v>19470</v>
      </c>
      <c r="F9460" t="s">
        <v>4619</v>
      </c>
    </row>
    <row r="9461" spans="1:6" x14ac:dyDescent="0.25">
      <c r="A9461">
        <v>1859635</v>
      </c>
      <c r="B9461" t="s">
        <v>4620</v>
      </c>
      <c r="C9461" t="s">
        <v>4621</v>
      </c>
      <c r="D9461">
        <v>226</v>
      </c>
      <c r="E9461" t="s">
        <v>19470</v>
      </c>
      <c r="F9461" t="s">
        <v>4619</v>
      </c>
    </row>
    <row r="9462" spans="1:6" x14ac:dyDescent="0.25">
      <c r="A9462">
        <v>10111512</v>
      </c>
      <c r="B9462" t="s">
        <v>4620</v>
      </c>
      <c r="C9462" t="s">
        <v>4621</v>
      </c>
      <c r="D9462">
        <v>226</v>
      </c>
      <c r="E9462" t="s">
        <v>19470</v>
      </c>
      <c r="F9462" t="s">
        <v>4619</v>
      </c>
    </row>
    <row r="9463" spans="1:6" x14ac:dyDescent="0.25">
      <c r="A9463">
        <v>822785</v>
      </c>
      <c r="B9463" t="s">
        <v>4617</v>
      </c>
      <c r="C9463" t="s">
        <v>4618</v>
      </c>
      <c r="D9463">
        <v>226</v>
      </c>
      <c r="E9463" t="s">
        <v>19470</v>
      </c>
      <c r="F9463" t="s">
        <v>4619</v>
      </c>
    </row>
    <row r="9464" spans="1:6" x14ac:dyDescent="0.25">
      <c r="A9464">
        <v>1750815</v>
      </c>
      <c r="B9464" t="s">
        <v>4617</v>
      </c>
      <c r="C9464" t="s">
        <v>4618</v>
      </c>
      <c r="D9464">
        <v>226</v>
      </c>
      <c r="E9464" t="s">
        <v>19470</v>
      </c>
      <c r="F9464" t="s">
        <v>4619</v>
      </c>
    </row>
    <row r="9465" spans="1:6" x14ac:dyDescent="0.25">
      <c r="A9465">
        <v>1764333</v>
      </c>
      <c r="B9465" t="s">
        <v>4617</v>
      </c>
      <c r="C9465" t="s">
        <v>4618</v>
      </c>
      <c r="D9465">
        <v>226</v>
      </c>
      <c r="E9465" t="s">
        <v>19470</v>
      </c>
      <c r="F9465" t="s">
        <v>4619</v>
      </c>
    </row>
    <row r="9466" spans="1:6" x14ac:dyDescent="0.25">
      <c r="A9466">
        <v>1757295</v>
      </c>
      <c r="B9466" t="s">
        <v>4617</v>
      </c>
      <c r="C9466" t="s">
        <v>4618</v>
      </c>
      <c r="D9466">
        <v>226</v>
      </c>
      <c r="E9466" t="s">
        <v>19470</v>
      </c>
      <c r="F9466" t="s">
        <v>4619</v>
      </c>
    </row>
    <row r="9467" spans="1:6" x14ac:dyDescent="0.25">
      <c r="A9467">
        <v>1806106</v>
      </c>
      <c r="B9467" t="s">
        <v>4617</v>
      </c>
      <c r="C9467" t="s">
        <v>4618</v>
      </c>
      <c r="D9467">
        <v>226</v>
      </c>
      <c r="E9467" t="s">
        <v>19470</v>
      </c>
      <c r="F9467" t="s">
        <v>4619</v>
      </c>
    </row>
    <row r="9468" spans="1:6" x14ac:dyDescent="0.25">
      <c r="A9468">
        <v>1398856</v>
      </c>
      <c r="B9468" t="s">
        <v>4617</v>
      </c>
      <c r="C9468" t="s">
        <v>4618</v>
      </c>
      <c r="D9468">
        <v>226</v>
      </c>
      <c r="E9468" t="s">
        <v>19470</v>
      </c>
      <c r="F9468" t="s">
        <v>4619</v>
      </c>
    </row>
    <row r="9469" spans="1:6" x14ac:dyDescent="0.25">
      <c r="A9469">
        <v>1742421</v>
      </c>
      <c r="B9469" t="s">
        <v>4617</v>
      </c>
      <c r="C9469" t="s">
        <v>4618</v>
      </c>
      <c r="D9469">
        <v>226</v>
      </c>
      <c r="E9469" t="s">
        <v>19470</v>
      </c>
      <c r="F9469" t="s">
        <v>4619</v>
      </c>
    </row>
    <row r="9470" spans="1:6" x14ac:dyDescent="0.25">
      <c r="A9470">
        <v>790381</v>
      </c>
      <c r="B9470" t="s">
        <v>4617</v>
      </c>
      <c r="C9470" t="s">
        <v>4618</v>
      </c>
      <c r="D9470">
        <v>226</v>
      </c>
      <c r="E9470" t="s">
        <v>19470</v>
      </c>
      <c r="F9470" t="s">
        <v>4619</v>
      </c>
    </row>
    <row r="9471" spans="1:6" x14ac:dyDescent="0.25">
      <c r="A9471">
        <v>32223008</v>
      </c>
      <c r="B9471" t="s">
        <v>4617</v>
      </c>
      <c r="C9471" t="s">
        <v>4618</v>
      </c>
      <c r="D9471">
        <v>226</v>
      </c>
      <c r="E9471" t="s">
        <v>19470</v>
      </c>
      <c r="F9471" t="s">
        <v>4619</v>
      </c>
    </row>
    <row r="9472" spans="1:6" x14ac:dyDescent="0.25">
      <c r="A9472">
        <v>32197499</v>
      </c>
      <c r="B9472" t="s">
        <v>4617</v>
      </c>
      <c r="C9472" t="s">
        <v>4618</v>
      </c>
      <c r="D9472">
        <v>226</v>
      </c>
      <c r="E9472" t="s">
        <v>19470</v>
      </c>
      <c r="F9472" t="s">
        <v>4619</v>
      </c>
    </row>
    <row r="9473" spans="1:6" x14ac:dyDescent="0.25">
      <c r="A9473">
        <v>1676182</v>
      </c>
      <c r="B9473" t="s">
        <v>4617</v>
      </c>
      <c r="C9473" t="s">
        <v>4618</v>
      </c>
      <c r="D9473">
        <v>226</v>
      </c>
      <c r="E9473" t="s">
        <v>19470</v>
      </c>
      <c r="F9473" t="s">
        <v>4619</v>
      </c>
    </row>
    <row r="9474" spans="1:6" x14ac:dyDescent="0.25">
      <c r="A9474">
        <v>29382823</v>
      </c>
      <c r="B9474" t="s">
        <v>4620</v>
      </c>
      <c r="C9474" t="s">
        <v>4621</v>
      </c>
      <c r="D9474">
        <v>226</v>
      </c>
      <c r="E9474" t="s">
        <v>19470</v>
      </c>
      <c r="F9474" t="s">
        <v>4619</v>
      </c>
    </row>
    <row r="9475" spans="1:6" x14ac:dyDescent="0.25">
      <c r="A9475">
        <v>30097444</v>
      </c>
      <c r="B9475" t="s">
        <v>4617</v>
      </c>
      <c r="C9475" t="s">
        <v>4618</v>
      </c>
      <c r="D9475">
        <v>226</v>
      </c>
      <c r="E9475" t="s">
        <v>19470</v>
      </c>
      <c r="F9475" t="s">
        <v>4619</v>
      </c>
    </row>
    <row r="9476" spans="1:6" x14ac:dyDescent="0.25">
      <c r="A9476">
        <v>30767114</v>
      </c>
      <c r="B9476" t="s">
        <v>4624</v>
      </c>
      <c r="C9476" t="s">
        <v>4625</v>
      </c>
      <c r="D9476">
        <v>226</v>
      </c>
      <c r="E9476" t="s">
        <v>19470</v>
      </c>
      <c r="F9476" t="s">
        <v>4619</v>
      </c>
    </row>
    <row r="9477" spans="1:6" x14ac:dyDescent="0.25">
      <c r="A9477">
        <v>1820457</v>
      </c>
      <c r="B9477" t="s">
        <v>4617</v>
      </c>
      <c r="C9477" t="s">
        <v>4618</v>
      </c>
      <c r="D9477">
        <v>226</v>
      </c>
      <c r="E9477" t="s">
        <v>19470</v>
      </c>
      <c r="F9477" t="s">
        <v>4619</v>
      </c>
    </row>
    <row r="9478" spans="1:6" x14ac:dyDescent="0.25">
      <c r="A9478">
        <v>834424</v>
      </c>
      <c r="B9478" t="s">
        <v>4620</v>
      </c>
      <c r="C9478" t="s">
        <v>4621</v>
      </c>
      <c r="D9478">
        <v>226</v>
      </c>
      <c r="E9478" t="s">
        <v>19470</v>
      </c>
      <c r="F9478" t="s">
        <v>4619</v>
      </c>
    </row>
    <row r="9479" spans="1:6" x14ac:dyDescent="0.25">
      <c r="A9479">
        <v>9257581</v>
      </c>
      <c r="B9479" t="s">
        <v>4617</v>
      </c>
      <c r="C9479" t="s">
        <v>4618</v>
      </c>
      <c r="D9479">
        <v>226</v>
      </c>
      <c r="E9479" t="s">
        <v>19470</v>
      </c>
      <c r="F9479" t="s">
        <v>4619</v>
      </c>
    </row>
    <row r="9480" spans="1:6" x14ac:dyDescent="0.25">
      <c r="A9480">
        <v>1831977</v>
      </c>
      <c r="B9480" t="s">
        <v>4620</v>
      </c>
      <c r="C9480" t="s">
        <v>4621</v>
      </c>
      <c r="D9480">
        <v>226</v>
      </c>
      <c r="E9480" t="s">
        <v>19470</v>
      </c>
      <c r="F9480" t="s">
        <v>4619</v>
      </c>
    </row>
    <row r="9481" spans="1:6" x14ac:dyDescent="0.25">
      <c r="A9481">
        <v>1662688</v>
      </c>
      <c r="B9481" t="s">
        <v>4617</v>
      </c>
      <c r="C9481" t="s">
        <v>4618</v>
      </c>
      <c r="D9481">
        <v>226</v>
      </c>
      <c r="E9481" t="s">
        <v>19470</v>
      </c>
      <c r="F9481" t="s">
        <v>4619</v>
      </c>
    </row>
    <row r="9482" spans="1:6" x14ac:dyDescent="0.25">
      <c r="A9482">
        <v>1694103</v>
      </c>
      <c r="B9482" t="s">
        <v>4617</v>
      </c>
      <c r="C9482" t="s">
        <v>4618</v>
      </c>
      <c r="D9482">
        <v>226</v>
      </c>
      <c r="E9482" t="s">
        <v>19470</v>
      </c>
      <c r="F9482" t="s">
        <v>4619</v>
      </c>
    </row>
    <row r="9483" spans="1:6" x14ac:dyDescent="0.25">
      <c r="A9483">
        <v>10115357</v>
      </c>
      <c r="B9483" t="s">
        <v>4617</v>
      </c>
      <c r="C9483" t="s">
        <v>4618</v>
      </c>
      <c r="D9483">
        <v>226</v>
      </c>
      <c r="E9483" t="s">
        <v>19470</v>
      </c>
      <c r="F9483" t="s">
        <v>4619</v>
      </c>
    </row>
    <row r="9484" spans="1:6" x14ac:dyDescent="0.25">
      <c r="A9484">
        <v>10108994</v>
      </c>
      <c r="B9484" t="s">
        <v>4620</v>
      </c>
      <c r="C9484" t="s">
        <v>4621</v>
      </c>
      <c r="D9484">
        <v>226</v>
      </c>
      <c r="E9484" t="s">
        <v>19470</v>
      </c>
      <c r="F9484" t="s">
        <v>4619</v>
      </c>
    </row>
    <row r="9485" spans="1:6" x14ac:dyDescent="0.25">
      <c r="A9485">
        <v>15283337</v>
      </c>
      <c r="B9485" t="s">
        <v>4620</v>
      </c>
      <c r="C9485" t="s">
        <v>4621</v>
      </c>
      <c r="D9485">
        <v>226</v>
      </c>
      <c r="E9485" t="s">
        <v>19470</v>
      </c>
      <c r="F9485" t="s">
        <v>4619</v>
      </c>
    </row>
    <row r="9486" spans="1:6" x14ac:dyDescent="0.25">
      <c r="A9486">
        <v>1778085</v>
      </c>
      <c r="B9486" t="s">
        <v>4617</v>
      </c>
      <c r="C9486" t="s">
        <v>4618</v>
      </c>
      <c r="D9486">
        <v>226</v>
      </c>
      <c r="E9486" t="s">
        <v>19470</v>
      </c>
      <c r="F9486" t="s">
        <v>4619</v>
      </c>
    </row>
    <row r="9487" spans="1:6" x14ac:dyDescent="0.25">
      <c r="A9487">
        <v>1755350</v>
      </c>
      <c r="B9487" t="s">
        <v>4617</v>
      </c>
      <c r="C9487" t="s">
        <v>4618</v>
      </c>
      <c r="D9487">
        <v>226</v>
      </c>
      <c r="E9487" t="s">
        <v>19470</v>
      </c>
      <c r="F9487" t="s">
        <v>4619</v>
      </c>
    </row>
    <row r="9488" spans="1:6" x14ac:dyDescent="0.25">
      <c r="A9488">
        <v>1836428</v>
      </c>
      <c r="B9488" t="s">
        <v>4617</v>
      </c>
      <c r="C9488" t="s">
        <v>4618</v>
      </c>
      <c r="D9488">
        <v>226</v>
      </c>
      <c r="E9488" t="s">
        <v>19470</v>
      </c>
      <c r="F9488" t="s">
        <v>4619</v>
      </c>
    </row>
    <row r="9489" spans="1:6" x14ac:dyDescent="0.25">
      <c r="A9489">
        <v>1821393</v>
      </c>
      <c r="B9489" t="s">
        <v>4617</v>
      </c>
      <c r="C9489" t="s">
        <v>4618</v>
      </c>
      <c r="D9489">
        <v>226</v>
      </c>
      <c r="E9489" t="s">
        <v>19470</v>
      </c>
      <c r="F9489" t="s">
        <v>4619</v>
      </c>
    </row>
    <row r="9490" spans="1:6" x14ac:dyDescent="0.25">
      <c r="A9490">
        <v>10118933</v>
      </c>
      <c r="B9490" t="s">
        <v>4617</v>
      </c>
      <c r="C9490" t="s">
        <v>4618</v>
      </c>
      <c r="D9490">
        <v>226</v>
      </c>
      <c r="E9490" t="s">
        <v>19470</v>
      </c>
      <c r="F9490" t="s">
        <v>4619</v>
      </c>
    </row>
    <row r="9491" spans="1:6" x14ac:dyDescent="0.25">
      <c r="A9491">
        <v>1018704</v>
      </c>
      <c r="B9491" t="s">
        <v>4620</v>
      </c>
      <c r="C9491" t="s">
        <v>4621</v>
      </c>
      <c r="D9491">
        <v>226</v>
      </c>
      <c r="E9491" t="s">
        <v>19470</v>
      </c>
      <c r="F9491" t="s">
        <v>4619</v>
      </c>
    </row>
    <row r="9492" spans="1:6" x14ac:dyDescent="0.25">
      <c r="A9492">
        <v>1747125</v>
      </c>
      <c r="B9492" t="s">
        <v>4617</v>
      </c>
      <c r="C9492" t="s">
        <v>4618</v>
      </c>
      <c r="D9492">
        <v>226</v>
      </c>
      <c r="E9492" t="s">
        <v>19470</v>
      </c>
      <c r="F9492" t="s">
        <v>4619</v>
      </c>
    </row>
    <row r="9493" spans="1:6" x14ac:dyDescent="0.25">
      <c r="A9493">
        <v>1824352</v>
      </c>
      <c r="B9493" t="s">
        <v>4617</v>
      </c>
      <c r="C9493" t="s">
        <v>4618</v>
      </c>
      <c r="D9493">
        <v>226</v>
      </c>
      <c r="E9493" t="s">
        <v>19470</v>
      </c>
      <c r="F9493" t="s">
        <v>4619</v>
      </c>
    </row>
    <row r="9494" spans="1:6" x14ac:dyDescent="0.25">
      <c r="A9494">
        <v>1760328</v>
      </c>
      <c r="B9494" t="s">
        <v>4617</v>
      </c>
      <c r="C9494" t="s">
        <v>4618</v>
      </c>
      <c r="D9494">
        <v>226</v>
      </c>
      <c r="E9494" t="s">
        <v>19470</v>
      </c>
      <c r="F9494" t="s">
        <v>4619</v>
      </c>
    </row>
    <row r="9495" spans="1:6" x14ac:dyDescent="0.25">
      <c r="A9495">
        <v>10112641</v>
      </c>
      <c r="B9495" t="s">
        <v>4617</v>
      </c>
      <c r="C9495" t="s">
        <v>4618</v>
      </c>
      <c r="D9495">
        <v>226</v>
      </c>
      <c r="E9495" t="s">
        <v>19470</v>
      </c>
      <c r="F9495" t="s">
        <v>4619</v>
      </c>
    </row>
    <row r="9496" spans="1:6" x14ac:dyDescent="0.25">
      <c r="A9496">
        <v>10969819</v>
      </c>
      <c r="B9496" t="s">
        <v>4617</v>
      </c>
      <c r="C9496" t="s">
        <v>4618</v>
      </c>
      <c r="D9496">
        <v>226</v>
      </c>
      <c r="E9496" t="s">
        <v>19470</v>
      </c>
      <c r="F9496" t="s">
        <v>4619</v>
      </c>
    </row>
    <row r="9497" spans="1:6" x14ac:dyDescent="0.25">
      <c r="A9497">
        <v>1837476</v>
      </c>
      <c r="B9497" t="s">
        <v>4617</v>
      </c>
      <c r="C9497" t="s">
        <v>4618</v>
      </c>
      <c r="D9497">
        <v>226</v>
      </c>
      <c r="E9497" t="s">
        <v>19470</v>
      </c>
      <c r="F9497" t="s">
        <v>4619</v>
      </c>
    </row>
    <row r="9498" spans="1:6" x14ac:dyDescent="0.25">
      <c r="A9498">
        <v>29409081</v>
      </c>
      <c r="B9498" t="s">
        <v>4620</v>
      </c>
      <c r="C9498" t="s">
        <v>4621</v>
      </c>
      <c r="D9498">
        <v>226</v>
      </c>
      <c r="E9498" t="s">
        <v>19470</v>
      </c>
      <c r="F9498" t="s">
        <v>4619</v>
      </c>
    </row>
    <row r="9499" spans="1:6" x14ac:dyDescent="0.25">
      <c r="A9499">
        <v>1427929</v>
      </c>
      <c r="B9499" t="s">
        <v>4617</v>
      </c>
      <c r="C9499" t="s">
        <v>4618</v>
      </c>
      <c r="D9499">
        <v>226</v>
      </c>
      <c r="E9499" t="s">
        <v>19470</v>
      </c>
      <c r="F9499" t="s">
        <v>4619</v>
      </c>
    </row>
    <row r="9500" spans="1:6" x14ac:dyDescent="0.25">
      <c r="A9500">
        <v>1853332</v>
      </c>
      <c r="B9500" t="s">
        <v>4620</v>
      </c>
      <c r="C9500" t="s">
        <v>4621</v>
      </c>
      <c r="D9500">
        <v>226</v>
      </c>
      <c r="E9500" t="s">
        <v>19470</v>
      </c>
      <c r="F9500" t="s">
        <v>4619</v>
      </c>
    </row>
    <row r="9501" spans="1:6" x14ac:dyDescent="0.25">
      <c r="A9501">
        <v>29420461</v>
      </c>
      <c r="B9501" t="s">
        <v>4617</v>
      </c>
      <c r="C9501" t="s">
        <v>4618</v>
      </c>
      <c r="D9501">
        <v>226</v>
      </c>
      <c r="E9501" t="s">
        <v>19470</v>
      </c>
      <c r="F9501" t="s">
        <v>4619</v>
      </c>
    </row>
    <row r="9502" spans="1:6" x14ac:dyDescent="0.25">
      <c r="A9502">
        <v>26195295</v>
      </c>
      <c r="B9502" t="s">
        <v>4620</v>
      </c>
      <c r="C9502" t="s">
        <v>4621</v>
      </c>
      <c r="D9502">
        <v>226</v>
      </c>
      <c r="E9502" t="s">
        <v>19470</v>
      </c>
      <c r="F9502" t="s">
        <v>4619</v>
      </c>
    </row>
    <row r="9503" spans="1:6" x14ac:dyDescent="0.25">
      <c r="A9503">
        <v>29380745</v>
      </c>
      <c r="B9503" t="s">
        <v>4617</v>
      </c>
      <c r="C9503" t="s">
        <v>4618</v>
      </c>
      <c r="D9503">
        <v>226</v>
      </c>
      <c r="E9503" t="s">
        <v>19470</v>
      </c>
      <c r="F9503" t="s">
        <v>4619</v>
      </c>
    </row>
    <row r="9504" spans="1:6" x14ac:dyDescent="0.25">
      <c r="A9504">
        <v>30997803</v>
      </c>
      <c r="B9504" t="s">
        <v>4617</v>
      </c>
      <c r="C9504" t="s">
        <v>4618</v>
      </c>
      <c r="D9504">
        <v>226</v>
      </c>
      <c r="E9504" t="s">
        <v>19470</v>
      </c>
      <c r="F9504" t="s">
        <v>4619</v>
      </c>
    </row>
    <row r="9505" spans="1:6" x14ac:dyDescent="0.25">
      <c r="A9505">
        <v>30086916</v>
      </c>
      <c r="B9505" t="s">
        <v>4620</v>
      </c>
      <c r="C9505" t="s">
        <v>4621</v>
      </c>
      <c r="D9505">
        <v>226</v>
      </c>
      <c r="E9505" t="s">
        <v>19470</v>
      </c>
      <c r="F9505" t="s">
        <v>4619</v>
      </c>
    </row>
    <row r="9506" spans="1:6" x14ac:dyDescent="0.25">
      <c r="A9506">
        <v>30753952</v>
      </c>
      <c r="B9506" t="s">
        <v>4617</v>
      </c>
      <c r="C9506" t="s">
        <v>4618</v>
      </c>
      <c r="D9506">
        <v>226</v>
      </c>
      <c r="E9506" t="s">
        <v>19470</v>
      </c>
      <c r="F9506" t="s">
        <v>4619</v>
      </c>
    </row>
    <row r="9507" spans="1:6" x14ac:dyDescent="0.25">
      <c r="A9507">
        <v>30749860</v>
      </c>
      <c r="B9507" t="s">
        <v>4620</v>
      </c>
      <c r="C9507" t="s">
        <v>4621</v>
      </c>
      <c r="D9507">
        <v>226</v>
      </c>
      <c r="E9507" t="s">
        <v>19470</v>
      </c>
      <c r="F9507" t="s">
        <v>4619</v>
      </c>
    </row>
    <row r="9508" spans="1:6" x14ac:dyDescent="0.25">
      <c r="A9508">
        <v>30753548</v>
      </c>
      <c r="B9508" t="s">
        <v>4617</v>
      </c>
      <c r="C9508" t="s">
        <v>4618</v>
      </c>
      <c r="D9508">
        <v>226</v>
      </c>
      <c r="E9508" t="s">
        <v>19470</v>
      </c>
      <c r="F9508" t="s">
        <v>4619</v>
      </c>
    </row>
    <row r="9509" spans="1:6" x14ac:dyDescent="0.25">
      <c r="A9509">
        <v>26206448</v>
      </c>
      <c r="B9509" t="s">
        <v>4620</v>
      </c>
      <c r="C9509" t="s">
        <v>4621</v>
      </c>
      <c r="D9509">
        <v>226</v>
      </c>
      <c r="E9509" t="s">
        <v>19470</v>
      </c>
      <c r="F9509" t="s">
        <v>4619</v>
      </c>
    </row>
    <row r="9510" spans="1:6" x14ac:dyDescent="0.25">
      <c r="A9510">
        <v>1217158</v>
      </c>
      <c r="B9510" t="s">
        <v>4617</v>
      </c>
      <c r="C9510" t="s">
        <v>4618</v>
      </c>
      <c r="D9510">
        <v>226</v>
      </c>
      <c r="E9510" t="s">
        <v>19470</v>
      </c>
      <c r="F9510" t="s">
        <v>4619</v>
      </c>
    </row>
    <row r="9511" spans="1:6" x14ac:dyDescent="0.25">
      <c r="A9511">
        <v>1041198</v>
      </c>
      <c r="B9511" t="s">
        <v>4617</v>
      </c>
      <c r="C9511" t="s">
        <v>4618</v>
      </c>
      <c r="D9511">
        <v>226</v>
      </c>
      <c r="E9511" t="s">
        <v>19470</v>
      </c>
      <c r="F9511" t="s">
        <v>4619</v>
      </c>
    </row>
    <row r="9512" spans="1:6" x14ac:dyDescent="0.25">
      <c r="A9512">
        <v>1014079</v>
      </c>
      <c r="B9512" t="s">
        <v>4620</v>
      </c>
      <c r="C9512" t="s">
        <v>4621</v>
      </c>
      <c r="D9512">
        <v>226</v>
      </c>
      <c r="E9512" t="s">
        <v>19470</v>
      </c>
      <c r="F9512" t="s">
        <v>4619</v>
      </c>
    </row>
    <row r="9513" spans="1:6" x14ac:dyDescent="0.25">
      <c r="A9513">
        <v>30165854</v>
      </c>
      <c r="B9513" t="s">
        <v>4617</v>
      </c>
      <c r="C9513" t="s">
        <v>4618</v>
      </c>
      <c r="D9513">
        <v>226</v>
      </c>
      <c r="E9513" t="s">
        <v>19470</v>
      </c>
      <c r="F9513" t="s">
        <v>4619</v>
      </c>
    </row>
    <row r="9514" spans="1:6" x14ac:dyDescent="0.25">
      <c r="A9514">
        <v>30166476</v>
      </c>
      <c r="B9514" t="s">
        <v>4620</v>
      </c>
      <c r="C9514" t="s">
        <v>4621</v>
      </c>
      <c r="D9514">
        <v>226</v>
      </c>
      <c r="E9514" t="s">
        <v>19470</v>
      </c>
      <c r="F9514" t="s">
        <v>4619</v>
      </c>
    </row>
    <row r="9515" spans="1:6" x14ac:dyDescent="0.25">
      <c r="A9515">
        <v>29375462</v>
      </c>
      <c r="B9515" t="s">
        <v>4617</v>
      </c>
      <c r="C9515" t="s">
        <v>4618</v>
      </c>
      <c r="D9515">
        <v>226</v>
      </c>
      <c r="E9515" t="s">
        <v>19470</v>
      </c>
      <c r="F9515" t="s">
        <v>4619</v>
      </c>
    </row>
    <row r="9516" spans="1:6" x14ac:dyDescent="0.25">
      <c r="A9516">
        <v>30091615</v>
      </c>
      <c r="B9516" t="s">
        <v>4617</v>
      </c>
      <c r="C9516" t="s">
        <v>4618</v>
      </c>
      <c r="D9516">
        <v>226</v>
      </c>
      <c r="E9516" t="s">
        <v>19470</v>
      </c>
      <c r="F9516" t="s">
        <v>4619</v>
      </c>
    </row>
    <row r="9517" spans="1:6" x14ac:dyDescent="0.25">
      <c r="A9517">
        <v>1477889</v>
      </c>
      <c r="B9517" t="s">
        <v>4629</v>
      </c>
      <c r="C9517" t="s">
        <v>4630</v>
      </c>
      <c r="D9517">
        <v>227</v>
      </c>
      <c r="E9517" t="s">
        <v>18819</v>
      </c>
      <c r="F9517" t="s">
        <v>4631</v>
      </c>
    </row>
    <row r="9518" spans="1:6" x14ac:dyDescent="0.25">
      <c r="A9518">
        <v>1091329</v>
      </c>
      <c r="B9518" t="s">
        <v>4629</v>
      </c>
      <c r="C9518" t="s">
        <v>4630</v>
      </c>
      <c r="D9518">
        <v>227</v>
      </c>
      <c r="E9518" t="s">
        <v>18819</v>
      </c>
      <c r="F9518" t="s">
        <v>4631</v>
      </c>
    </row>
    <row r="9519" spans="1:6" x14ac:dyDescent="0.25">
      <c r="A9519">
        <v>1043460</v>
      </c>
      <c r="B9519" t="s">
        <v>4629</v>
      </c>
      <c r="C9519" t="s">
        <v>4630</v>
      </c>
      <c r="D9519">
        <v>227</v>
      </c>
      <c r="E9519" t="s">
        <v>18819</v>
      </c>
      <c r="F9519" t="s">
        <v>4631</v>
      </c>
    </row>
    <row r="9520" spans="1:6" x14ac:dyDescent="0.25">
      <c r="A9520">
        <v>1795577</v>
      </c>
      <c r="B9520" t="s">
        <v>4629</v>
      </c>
      <c r="C9520" t="s">
        <v>4630</v>
      </c>
      <c r="D9520">
        <v>227</v>
      </c>
      <c r="E9520" t="s">
        <v>18819</v>
      </c>
      <c r="F9520" t="s">
        <v>4631</v>
      </c>
    </row>
    <row r="9521" spans="1:6" x14ac:dyDescent="0.25">
      <c r="A9521">
        <v>1125281</v>
      </c>
      <c r="B9521" t="s">
        <v>4629</v>
      </c>
      <c r="C9521" t="s">
        <v>4630</v>
      </c>
      <c r="D9521">
        <v>227</v>
      </c>
      <c r="E9521" t="s">
        <v>18819</v>
      </c>
      <c r="F9521" t="s">
        <v>4631</v>
      </c>
    </row>
    <row r="9522" spans="1:6" x14ac:dyDescent="0.25">
      <c r="A9522">
        <v>1400236</v>
      </c>
      <c r="B9522" t="s">
        <v>4629</v>
      </c>
      <c r="C9522" t="s">
        <v>4630</v>
      </c>
      <c r="D9522">
        <v>227</v>
      </c>
      <c r="E9522" t="s">
        <v>18819</v>
      </c>
      <c r="F9522" t="s">
        <v>4631</v>
      </c>
    </row>
    <row r="9523" spans="1:6" x14ac:dyDescent="0.25">
      <c r="A9523">
        <v>1295861</v>
      </c>
      <c r="B9523" t="s">
        <v>4629</v>
      </c>
      <c r="C9523" t="s">
        <v>4630</v>
      </c>
      <c r="D9523">
        <v>227</v>
      </c>
      <c r="E9523" t="s">
        <v>18819</v>
      </c>
      <c r="F9523" t="s">
        <v>4631</v>
      </c>
    </row>
    <row r="9524" spans="1:6" x14ac:dyDescent="0.25">
      <c r="A9524">
        <v>1339523</v>
      </c>
      <c r="B9524" t="s">
        <v>4629</v>
      </c>
      <c r="C9524" t="s">
        <v>4630</v>
      </c>
      <c r="D9524">
        <v>227</v>
      </c>
      <c r="E9524" t="s">
        <v>18819</v>
      </c>
      <c r="F9524" t="s">
        <v>4631</v>
      </c>
    </row>
    <row r="9525" spans="1:6" x14ac:dyDescent="0.25">
      <c r="A9525">
        <v>1540770</v>
      </c>
      <c r="B9525" t="s">
        <v>4629</v>
      </c>
      <c r="C9525" t="s">
        <v>4630</v>
      </c>
      <c r="D9525">
        <v>227</v>
      </c>
      <c r="E9525" t="s">
        <v>18819</v>
      </c>
      <c r="F9525" t="s">
        <v>4631</v>
      </c>
    </row>
    <row r="9526" spans="1:6" x14ac:dyDescent="0.25">
      <c r="A9526">
        <v>1220054</v>
      </c>
      <c r="B9526" t="s">
        <v>4632</v>
      </c>
      <c r="C9526" t="s">
        <v>4633</v>
      </c>
      <c r="D9526">
        <v>227</v>
      </c>
      <c r="E9526" t="s">
        <v>18819</v>
      </c>
      <c r="F9526" t="s">
        <v>4631</v>
      </c>
    </row>
    <row r="9527" spans="1:6" x14ac:dyDescent="0.25">
      <c r="A9527">
        <v>1442888</v>
      </c>
      <c r="B9527" t="s">
        <v>4629</v>
      </c>
      <c r="C9527" t="s">
        <v>4630</v>
      </c>
      <c r="D9527">
        <v>227</v>
      </c>
      <c r="E9527" t="s">
        <v>18819</v>
      </c>
      <c r="F9527" t="s">
        <v>4631</v>
      </c>
    </row>
    <row r="9528" spans="1:6" x14ac:dyDescent="0.25">
      <c r="A9528">
        <v>1610535</v>
      </c>
      <c r="B9528" t="s">
        <v>4629</v>
      </c>
      <c r="C9528" t="s">
        <v>4630</v>
      </c>
      <c r="D9528">
        <v>227</v>
      </c>
      <c r="E9528" t="s">
        <v>18819</v>
      </c>
      <c r="F9528" t="s">
        <v>4631</v>
      </c>
    </row>
    <row r="9529" spans="1:6" x14ac:dyDescent="0.25">
      <c r="A9529">
        <v>996243</v>
      </c>
      <c r="B9529" t="s">
        <v>4629</v>
      </c>
      <c r="C9529" t="s">
        <v>4630</v>
      </c>
      <c r="D9529">
        <v>227</v>
      </c>
      <c r="E9529" t="s">
        <v>18819</v>
      </c>
      <c r="F9529" t="s">
        <v>4631</v>
      </c>
    </row>
    <row r="9530" spans="1:6" x14ac:dyDescent="0.25">
      <c r="A9530">
        <v>1649763</v>
      </c>
      <c r="B9530" t="s">
        <v>4629</v>
      </c>
      <c r="C9530" t="s">
        <v>4630</v>
      </c>
      <c r="D9530">
        <v>227</v>
      </c>
      <c r="E9530" t="s">
        <v>18819</v>
      </c>
      <c r="F9530" t="s">
        <v>4631</v>
      </c>
    </row>
    <row r="9531" spans="1:6" x14ac:dyDescent="0.25">
      <c r="A9531">
        <v>1268269</v>
      </c>
      <c r="B9531" t="s">
        <v>4634</v>
      </c>
      <c r="C9531" t="s">
        <v>4633</v>
      </c>
      <c r="D9531">
        <v>227</v>
      </c>
      <c r="E9531" t="s">
        <v>18819</v>
      </c>
      <c r="F9531" t="s">
        <v>4631</v>
      </c>
    </row>
    <row r="9532" spans="1:6" x14ac:dyDescent="0.25">
      <c r="A9532">
        <v>1480765</v>
      </c>
      <c r="B9532" t="s">
        <v>4629</v>
      </c>
      <c r="C9532" t="s">
        <v>4630</v>
      </c>
      <c r="D9532">
        <v>227</v>
      </c>
      <c r="E9532" t="s">
        <v>18819</v>
      </c>
      <c r="F9532" t="s">
        <v>4631</v>
      </c>
    </row>
    <row r="9533" spans="1:6" x14ac:dyDescent="0.25">
      <c r="A9533">
        <v>1597637</v>
      </c>
      <c r="B9533" t="s">
        <v>4629</v>
      </c>
      <c r="C9533" t="s">
        <v>4630</v>
      </c>
      <c r="D9533">
        <v>227</v>
      </c>
      <c r="E9533" t="s">
        <v>18819</v>
      </c>
      <c r="F9533" t="s">
        <v>4631</v>
      </c>
    </row>
    <row r="9534" spans="1:6" x14ac:dyDescent="0.25">
      <c r="A9534">
        <v>900777</v>
      </c>
      <c r="B9534" t="s">
        <v>4629</v>
      </c>
      <c r="C9534" t="s">
        <v>4630</v>
      </c>
      <c r="D9534">
        <v>227</v>
      </c>
      <c r="E9534" t="s">
        <v>18819</v>
      </c>
      <c r="F9534" t="s">
        <v>4631</v>
      </c>
    </row>
    <row r="9535" spans="1:6" x14ac:dyDescent="0.25">
      <c r="A9535">
        <v>1593826</v>
      </c>
      <c r="B9535" t="s">
        <v>4632</v>
      </c>
      <c r="C9535" t="s">
        <v>4633</v>
      </c>
      <c r="D9535">
        <v>227</v>
      </c>
      <c r="E9535" t="s">
        <v>18819</v>
      </c>
      <c r="F9535" t="s">
        <v>4631</v>
      </c>
    </row>
    <row r="9536" spans="1:6" x14ac:dyDescent="0.25">
      <c r="A9536">
        <v>1369579</v>
      </c>
      <c r="B9536" t="s">
        <v>4629</v>
      </c>
      <c r="C9536" t="s">
        <v>4630</v>
      </c>
      <c r="D9536">
        <v>227</v>
      </c>
      <c r="E9536" t="s">
        <v>18819</v>
      </c>
      <c r="F9536" t="s">
        <v>4631</v>
      </c>
    </row>
    <row r="9537" spans="1:6" x14ac:dyDescent="0.25">
      <c r="A9537">
        <v>1278975</v>
      </c>
      <c r="B9537" t="s">
        <v>4629</v>
      </c>
      <c r="C9537" t="s">
        <v>4630</v>
      </c>
      <c r="D9537">
        <v>227</v>
      </c>
      <c r="E9537" t="s">
        <v>18819</v>
      </c>
      <c r="F9537" t="s">
        <v>4631</v>
      </c>
    </row>
    <row r="9538" spans="1:6" x14ac:dyDescent="0.25">
      <c r="A9538">
        <v>1256809</v>
      </c>
      <c r="B9538" t="s">
        <v>4629</v>
      </c>
      <c r="C9538" t="s">
        <v>4630</v>
      </c>
      <c r="D9538">
        <v>227</v>
      </c>
      <c r="E9538" t="s">
        <v>18819</v>
      </c>
      <c r="F9538" t="s">
        <v>4631</v>
      </c>
    </row>
    <row r="9539" spans="1:6" x14ac:dyDescent="0.25">
      <c r="A9539">
        <v>1803512</v>
      </c>
      <c r="B9539" t="s">
        <v>4629</v>
      </c>
      <c r="C9539" t="s">
        <v>4630</v>
      </c>
      <c r="D9539">
        <v>227</v>
      </c>
      <c r="E9539" t="s">
        <v>18819</v>
      </c>
      <c r="F9539" t="s">
        <v>4631</v>
      </c>
    </row>
    <row r="9540" spans="1:6" x14ac:dyDescent="0.25">
      <c r="A9540">
        <v>917552</v>
      </c>
      <c r="B9540" t="s">
        <v>4629</v>
      </c>
      <c r="C9540" t="s">
        <v>4630</v>
      </c>
      <c r="D9540">
        <v>227</v>
      </c>
      <c r="E9540" t="s">
        <v>18819</v>
      </c>
      <c r="F9540" t="s">
        <v>4631</v>
      </c>
    </row>
    <row r="9541" spans="1:6" x14ac:dyDescent="0.25">
      <c r="A9541">
        <v>1587100</v>
      </c>
      <c r="B9541" t="s">
        <v>4634</v>
      </c>
      <c r="C9541" t="s">
        <v>4633</v>
      </c>
      <c r="D9541">
        <v>227</v>
      </c>
      <c r="E9541" t="s">
        <v>18819</v>
      </c>
      <c r="F9541" t="s">
        <v>4631</v>
      </c>
    </row>
    <row r="9542" spans="1:6" x14ac:dyDescent="0.25">
      <c r="A9542">
        <v>1386952</v>
      </c>
      <c r="B9542" t="s">
        <v>4629</v>
      </c>
      <c r="C9542" t="s">
        <v>4630</v>
      </c>
      <c r="D9542">
        <v>227</v>
      </c>
      <c r="E9542" t="s">
        <v>18819</v>
      </c>
      <c r="F9542" t="s">
        <v>4631</v>
      </c>
    </row>
    <row r="9543" spans="1:6" x14ac:dyDescent="0.25">
      <c r="A9543">
        <v>1168271</v>
      </c>
      <c r="B9543" t="s">
        <v>4629</v>
      </c>
      <c r="C9543" t="s">
        <v>4630</v>
      </c>
      <c r="D9543">
        <v>227</v>
      </c>
      <c r="E9543" t="s">
        <v>18819</v>
      </c>
      <c r="F9543" t="s">
        <v>4631</v>
      </c>
    </row>
    <row r="9544" spans="1:6" x14ac:dyDescent="0.25">
      <c r="A9544">
        <v>1480830</v>
      </c>
      <c r="B9544" t="s">
        <v>4629</v>
      </c>
      <c r="C9544" t="s">
        <v>4630</v>
      </c>
      <c r="D9544">
        <v>227</v>
      </c>
      <c r="E9544" t="s">
        <v>18819</v>
      </c>
      <c r="F9544" t="s">
        <v>4631</v>
      </c>
    </row>
    <row r="9545" spans="1:6" x14ac:dyDescent="0.25">
      <c r="A9545">
        <v>1247324</v>
      </c>
      <c r="B9545" t="s">
        <v>4629</v>
      </c>
      <c r="C9545" t="s">
        <v>4630</v>
      </c>
      <c r="D9545">
        <v>227</v>
      </c>
      <c r="E9545" t="s">
        <v>18819</v>
      </c>
      <c r="F9545" t="s">
        <v>4631</v>
      </c>
    </row>
    <row r="9546" spans="1:6" x14ac:dyDescent="0.25">
      <c r="A9546">
        <v>1763604</v>
      </c>
      <c r="B9546" t="s">
        <v>4629</v>
      </c>
      <c r="C9546" t="s">
        <v>4630</v>
      </c>
      <c r="D9546">
        <v>227</v>
      </c>
      <c r="E9546" t="s">
        <v>18819</v>
      </c>
      <c r="F9546" t="s">
        <v>4631</v>
      </c>
    </row>
    <row r="9547" spans="1:6" x14ac:dyDescent="0.25">
      <c r="A9547">
        <v>1622673</v>
      </c>
      <c r="B9547" t="s">
        <v>4629</v>
      </c>
      <c r="C9547" t="s">
        <v>4630</v>
      </c>
      <c r="D9547">
        <v>227</v>
      </c>
      <c r="E9547" t="s">
        <v>18819</v>
      </c>
      <c r="F9547" t="s">
        <v>4631</v>
      </c>
    </row>
    <row r="9548" spans="1:6" x14ac:dyDescent="0.25">
      <c r="A9548">
        <v>1508258</v>
      </c>
      <c r="B9548" t="s">
        <v>4629</v>
      </c>
      <c r="C9548" t="s">
        <v>4630</v>
      </c>
      <c r="D9548">
        <v>227</v>
      </c>
      <c r="E9548" t="s">
        <v>18819</v>
      </c>
      <c r="F9548" t="s">
        <v>4631</v>
      </c>
    </row>
    <row r="9549" spans="1:6" x14ac:dyDescent="0.25">
      <c r="A9549">
        <v>1640867</v>
      </c>
      <c r="B9549" t="s">
        <v>4629</v>
      </c>
      <c r="C9549" t="s">
        <v>4630</v>
      </c>
      <c r="D9549">
        <v>227</v>
      </c>
      <c r="E9549" t="s">
        <v>18819</v>
      </c>
      <c r="F9549" t="s">
        <v>4631</v>
      </c>
    </row>
    <row r="9550" spans="1:6" x14ac:dyDescent="0.25">
      <c r="A9550">
        <v>30083148</v>
      </c>
      <c r="B9550" t="s">
        <v>4629</v>
      </c>
      <c r="C9550" t="s">
        <v>4630</v>
      </c>
      <c r="D9550">
        <v>227</v>
      </c>
      <c r="E9550" t="s">
        <v>18819</v>
      </c>
      <c r="F9550" t="s">
        <v>4631</v>
      </c>
    </row>
    <row r="9551" spans="1:6" x14ac:dyDescent="0.25">
      <c r="A9551">
        <v>30167461</v>
      </c>
      <c r="B9551" t="s">
        <v>4629</v>
      </c>
      <c r="C9551" t="s">
        <v>4630</v>
      </c>
      <c r="D9551">
        <v>227</v>
      </c>
      <c r="E9551" t="s">
        <v>18819</v>
      </c>
      <c r="F9551" t="s">
        <v>4631</v>
      </c>
    </row>
    <row r="9552" spans="1:6" x14ac:dyDescent="0.25">
      <c r="A9552">
        <v>1683116</v>
      </c>
      <c r="B9552" t="s">
        <v>4629</v>
      </c>
      <c r="C9552" t="s">
        <v>4630</v>
      </c>
      <c r="D9552">
        <v>227</v>
      </c>
      <c r="E9552" t="s">
        <v>18819</v>
      </c>
      <c r="F9552" t="s">
        <v>4631</v>
      </c>
    </row>
    <row r="9553" spans="1:6" x14ac:dyDescent="0.25">
      <c r="A9553">
        <v>959955</v>
      </c>
      <c r="B9553" t="s">
        <v>4629</v>
      </c>
      <c r="C9553" t="s">
        <v>4630</v>
      </c>
      <c r="D9553">
        <v>227</v>
      </c>
      <c r="E9553" t="s">
        <v>18819</v>
      </c>
      <c r="F9553" t="s">
        <v>4631</v>
      </c>
    </row>
    <row r="9554" spans="1:6" x14ac:dyDescent="0.25">
      <c r="A9554">
        <v>1680929</v>
      </c>
      <c r="B9554" t="s">
        <v>4632</v>
      </c>
      <c r="C9554" t="s">
        <v>4633</v>
      </c>
      <c r="D9554">
        <v>227</v>
      </c>
      <c r="E9554" t="s">
        <v>18819</v>
      </c>
      <c r="F9554" t="s">
        <v>4631</v>
      </c>
    </row>
    <row r="9555" spans="1:6" x14ac:dyDescent="0.25">
      <c r="A9555">
        <v>1719941</v>
      </c>
      <c r="B9555" t="s">
        <v>4629</v>
      </c>
      <c r="C9555" t="s">
        <v>4630</v>
      </c>
      <c r="D9555">
        <v>227</v>
      </c>
      <c r="E9555" t="s">
        <v>18819</v>
      </c>
      <c r="F9555" t="s">
        <v>4631</v>
      </c>
    </row>
    <row r="9556" spans="1:6" x14ac:dyDescent="0.25">
      <c r="A9556">
        <v>1818387</v>
      </c>
      <c r="B9556" t="s">
        <v>4629</v>
      </c>
      <c r="C9556" t="s">
        <v>4630</v>
      </c>
      <c r="D9556">
        <v>227</v>
      </c>
      <c r="E9556" t="s">
        <v>18819</v>
      </c>
      <c r="F9556" t="s">
        <v>4631</v>
      </c>
    </row>
    <row r="9557" spans="1:6" x14ac:dyDescent="0.25">
      <c r="A9557">
        <v>1818919</v>
      </c>
      <c r="B9557" t="s">
        <v>4629</v>
      </c>
      <c r="C9557" t="s">
        <v>4630</v>
      </c>
      <c r="D9557">
        <v>227</v>
      </c>
      <c r="E9557" t="s">
        <v>18819</v>
      </c>
      <c r="F9557" t="s">
        <v>4631</v>
      </c>
    </row>
    <row r="9558" spans="1:6" x14ac:dyDescent="0.25">
      <c r="A9558">
        <v>1745360</v>
      </c>
      <c r="B9558" t="s">
        <v>4629</v>
      </c>
      <c r="C9558" t="s">
        <v>4630</v>
      </c>
      <c r="D9558">
        <v>227</v>
      </c>
      <c r="E9558" t="s">
        <v>18819</v>
      </c>
      <c r="F9558" t="s">
        <v>4631</v>
      </c>
    </row>
    <row r="9559" spans="1:6" x14ac:dyDescent="0.25">
      <c r="A9559">
        <v>32099340</v>
      </c>
      <c r="B9559" t="s">
        <v>4629</v>
      </c>
      <c r="C9559" t="s">
        <v>4630</v>
      </c>
      <c r="D9559">
        <v>227</v>
      </c>
      <c r="E9559" t="s">
        <v>18819</v>
      </c>
      <c r="F9559" t="s">
        <v>4631</v>
      </c>
    </row>
    <row r="9560" spans="1:6" x14ac:dyDescent="0.25">
      <c r="A9560">
        <v>1668146</v>
      </c>
      <c r="B9560" t="s">
        <v>4629</v>
      </c>
      <c r="C9560" t="s">
        <v>4630</v>
      </c>
      <c r="D9560">
        <v>227</v>
      </c>
      <c r="E9560" t="s">
        <v>18819</v>
      </c>
      <c r="F9560" t="s">
        <v>4631</v>
      </c>
    </row>
    <row r="9561" spans="1:6" x14ac:dyDescent="0.25">
      <c r="A9561">
        <v>1259253</v>
      </c>
      <c r="B9561" t="s">
        <v>4629</v>
      </c>
      <c r="C9561" t="s">
        <v>4630</v>
      </c>
      <c r="D9561">
        <v>227</v>
      </c>
      <c r="E9561" t="s">
        <v>18819</v>
      </c>
      <c r="F9561" t="s">
        <v>4631</v>
      </c>
    </row>
    <row r="9562" spans="1:6" x14ac:dyDescent="0.25">
      <c r="A9562">
        <v>1573490</v>
      </c>
      <c r="B9562" t="s">
        <v>4632</v>
      </c>
      <c r="C9562" t="s">
        <v>4633</v>
      </c>
      <c r="D9562">
        <v>227</v>
      </c>
      <c r="E9562" t="s">
        <v>18819</v>
      </c>
      <c r="F9562" t="s">
        <v>4631</v>
      </c>
    </row>
    <row r="9563" spans="1:6" x14ac:dyDescent="0.25">
      <c r="A9563">
        <v>1796063</v>
      </c>
      <c r="B9563" t="s">
        <v>4629</v>
      </c>
      <c r="C9563" t="s">
        <v>4630</v>
      </c>
      <c r="D9563">
        <v>227</v>
      </c>
      <c r="E9563" t="s">
        <v>18819</v>
      </c>
      <c r="F9563" t="s">
        <v>4631</v>
      </c>
    </row>
    <row r="9564" spans="1:6" x14ac:dyDescent="0.25">
      <c r="A9564">
        <v>1764585</v>
      </c>
      <c r="B9564" t="s">
        <v>4629</v>
      </c>
      <c r="C9564" t="s">
        <v>4630</v>
      </c>
      <c r="D9564">
        <v>227</v>
      </c>
      <c r="E9564" t="s">
        <v>18819</v>
      </c>
      <c r="F9564" t="s">
        <v>4631</v>
      </c>
    </row>
    <row r="9565" spans="1:6" x14ac:dyDescent="0.25">
      <c r="A9565">
        <v>1742902</v>
      </c>
      <c r="B9565" t="s">
        <v>4629</v>
      </c>
      <c r="C9565" t="s">
        <v>4630</v>
      </c>
      <c r="D9565">
        <v>227</v>
      </c>
      <c r="E9565" t="s">
        <v>18819</v>
      </c>
      <c r="F9565" t="s">
        <v>4631</v>
      </c>
    </row>
    <row r="9566" spans="1:6" x14ac:dyDescent="0.25">
      <c r="A9566">
        <v>24066089</v>
      </c>
      <c r="B9566" t="s">
        <v>4629</v>
      </c>
      <c r="C9566" t="s">
        <v>4630</v>
      </c>
      <c r="D9566">
        <v>227</v>
      </c>
      <c r="E9566" t="s">
        <v>18819</v>
      </c>
      <c r="F9566" t="s">
        <v>4631</v>
      </c>
    </row>
    <row r="9567" spans="1:6" x14ac:dyDescent="0.25">
      <c r="A9567">
        <v>1733630</v>
      </c>
      <c r="B9567" t="s">
        <v>4629</v>
      </c>
      <c r="C9567" t="s">
        <v>4630</v>
      </c>
      <c r="D9567">
        <v>227</v>
      </c>
      <c r="E9567" t="s">
        <v>18819</v>
      </c>
      <c r="F9567" t="s">
        <v>4631</v>
      </c>
    </row>
    <row r="9568" spans="1:6" x14ac:dyDescent="0.25">
      <c r="A9568">
        <v>1788558</v>
      </c>
      <c r="B9568" t="s">
        <v>4629</v>
      </c>
      <c r="C9568" t="s">
        <v>4630</v>
      </c>
      <c r="D9568">
        <v>227</v>
      </c>
      <c r="E9568" t="s">
        <v>18819</v>
      </c>
      <c r="F9568" t="s">
        <v>4631</v>
      </c>
    </row>
    <row r="9569" spans="1:6" x14ac:dyDescent="0.25">
      <c r="A9569">
        <v>1850533</v>
      </c>
      <c r="B9569" t="s">
        <v>4629</v>
      </c>
      <c r="C9569" t="s">
        <v>4630</v>
      </c>
      <c r="D9569">
        <v>227</v>
      </c>
      <c r="E9569" t="s">
        <v>18819</v>
      </c>
      <c r="F9569" t="s">
        <v>4631</v>
      </c>
    </row>
    <row r="9570" spans="1:6" x14ac:dyDescent="0.25">
      <c r="A9570">
        <v>1786100</v>
      </c>
      <c r="B9570" t="s">
        <v>4629</v>
      </c>
      <c r="C9570" t="s">
        <v>4630</v>
      </c>
      <c r="D9570">
        <v>227</v>
      </c>
      <c r="E9570" t="s">
        <v>18819</v>
      </c>
      <c r="F9570" t="s">
        <v>4631</v>
      </c>
    </row>
    <row r="9571" spans="1:6" x14ac:dyDescent="0.25">
      <c r="A9571">
        <v>1828194</v>
      </c>
      <c r="B9571" t="s">
        <v>4629</v>
      </c>
      <c r="C9571" t="s">
        <v>4630</v>
      </c>
      <c r="D9571">
        <v>227</v>
      </c>
      <c r="E9571" t="s">
        <v>18819</v>
      </c>
      <c r="F9571" t="s">
        <v>4631</v>
      </c>
    </row>
    <row r="9572" spans="1:6" x14ac:dyDescent="0.25">
      <c r="A9572">
        <v>1740943</v>
      </c>
      <c r="B9572" t="s">
        <v>4629</v>
      </c>
      <c r="C9572" t="s">
        <v>4630</v>
      </c>
      <c r="D9572">
        <v>227</v>
      </c>
      <c r="E9572" t="s">
        <v>18819</v>
      </c>
      <c r="F9572" t="s">
        <v>4631</v>
      </c>
    </row>
    <row r="9573" spans="1:6" x14ac:dyDescent="0.25">
      <c r="A9573">
        <v>30754556</v>
      </c>
      <c r="B9573" t="s">
        <v>4629</v>
      </c>
      <c r="C9573" t="s">
        <v>4630</v>
      </c>
      <c r="D9573">
        <v>227</v>
      </c>
      <c r="E9573" t="s">
        <v>18819</v>
      </c>
      <c r="F9573" t="s">
        <v>4631</v>
      </c>
    </row>
    <row r="9574" spans="1:6" x14ac:dyDescent="0.25">
      <c r="A9574">
        <v>1111413</v>
      </c>
      <c r="B9574" t="s">
        <v>4635</v>
      </c>
      <c r="C9574" t="s">
        <v>4636</v>
      </c>
      <c r="D9574">
        <v>228</v>
      </c>
      <c r="E9574" t="s">
        <v>19471</v>
      </c>
      <c r="F9574" t="s">
        <v>4637</v>
      </c>
    </row>
    <row r="9575" spans="1:6" x14ac:dyDescent="0.25">
      <c r="A9575">
        <v>930675</v>
      </c>
      <c r="B9575" t="s">
        <v>4638</v>
      </c>
      <c r="C9575" t="s">
        <v>4639</v>
      </c>
      <c r="D9575">
        <v>228</v>
      </c>
      <c r="E9575" t="s">
        <v>19471</v>
      </c>
      <c r="F9575" t="s">
        <v>4637</v>
      </c>
    </row>
    <row r="9576" spans="1:6" x14ac:dyDescent="0.25">
      <c r="A9576">
        <v>1074847</v>
      </c>
      <c r="B9576" t="s">
        <v>4638</v>
      </c>
      <c r="C9576" t="s">
        <v>4639</v>
      </c>
      <c r="D9576">
        <v>228</v>
      </c>
      <c r="E9576" t="s">
        <v>19471</v>
      </c>
      <c r="F9576" t="s">
        <v>4637</v>
      </c>
    </row>
    <row r="9577" spans="1:6" x14ac:dyDescent="0.25">
      <c r="A9577">
        <v>1078496</v>
      </c>
      <c r="B9577" t="s">
        <v>4638</v>
      </c>
      <c r="C9577" t="s">
        <v>4639</v>
      </c>
      <c r="D9577">
        <v>228</v>
      </c>
      <c r="E9577" t="s">
        <v>19471</v>
      </c>
      <c r="F9577" t="s">
        <v>4637</v>
      </c>
    </row>
    <row r="9578" spans="1:6" x14ac:dyDescent="0.25">
      <c r="A9578">
        <v>1439704</v>
      </c>
      <c r="B9578" t="s">
        <v>4638</v>
      </c>
      <c r="C9578" t="s">
        <v>4639</v>
      </c>
      <c r="D9578">
        <v>228</v>
      </c>
      <c r="E9578" t="s">
        <v>19471</v>
      </c>
      <c r="F9578" t="s">
        <v>4637</v>
      </c>
    </row>
    <row r="9579" spans="1:6" x14ac:dyDescent="0.25">
      <c r="A9579">
        <v>1688537</v>
      </c>
      <c r="B9579" t="s">
        <v>4638</v>
      </c>
      <c r="C9579" t="s">
        <v>4639</v>
      </c>
      <c r="D9579">
        <v>228</v>
      </c>
      <c r="E9579" t="s">
        <v>19471</v>
      </c>
      <c r="F9579" t="s">
        <v>4637</v>
      </c>
    </row>
    <row r="9580" spans="1:6" x14ac:dyDescent="0.25">
      <c r="A9580">
        <v>1037948</v>
      </c>
      <c r="B9580" t="s">
        <v>4638</v>
      </c>
      <c r="C9580" t="s">
        <v>4639</v>
      </c>
      <c r="D9580">
        <v>228</v>
      </c>
      <c r="E9580" t="s">
        <v>19471</v>
      </c>
      <c r="F9580" t="s">
        <v>4637</v>
      </c>
    </row>
    <row r="9581" spans="1:6" x14ac:dyDescent="0.25">
      <c r="A9581">
        <v>1033601</v>
      </c>
      <c r="B9581" t="s">
        <v>4640</v>
      </c>
      <c r="C9581" t="s">
        <v>4641</v>
      </c>
      <c r="D9581">
        <v>228</v>
      </c>
      <c r="E9581" t="s">
        <v>19471</v>
      </c>
      <c r="F9581" t="s">
        <v>4637</v>
      </c>
    </row>
    <row r="9582" spans="1:6" x14ac:dyDescent="0.25">
      <c r="A9582">
        <v>1635101</v>
      </c>
      <c r="B9582" t="s">
        <v>4642</v>
      </c>
      <c r="C9582" t="s">
        <v>4643</v>
      </c>
      <c r="D9582">
        <v>228</v>
      </c>
      <c r="E9582" t="s">
        <v>19471</v>
      </c>
      <c r="F9582" t="s">
        <v>4637</v>
      </c>
    </row>
    <row r="9583" spans="1:6" x14ac:dyDescent="0.25">
      <c r="A9583">
        <v>923164</v>
      </c>
      <c r="B9583" t="s">
        <v>4638</v>
      </c>
      <c r="C9583" t="s">
        <v>4639</v>
      </c>
      <c r="D9583">
        <v>228</v>
      </c>
      <c r="E9583" t="s">
        <v>19471</v>
      </c>
      <c r="F9583" t="s">
        <v>4637</v>
      </c>
    </row>
    <row r="9584" spans="1:6" x14ac:dyDescent="0.25">
      <c r="A9584">
        <v>1047648</v>
      </c>
      <c r="B9584" t="s">
        <v>4638</v>
      </c>
      <c r="C9584" t="s">
        <v>4639</v>
      </c>
      <c r="D9584">
        <v>228</v>
      </c>
      <c r="E9584" t="s">
        <v>19471</v>
      </c>
      <c r="F9584" t="s">
        <v>4637</v>
      </c>
    </row>
    <row r="9585" spans="1:6" x14ac:dyDescent="0.25">
      <c r="A9585">
        <v>16136706</v>
      </c>
      <c r="B9585" t="s">
        <v>4638</v>
      </c>
      <c r="C9585" t="s">
        <v>4639</v>
      </c>
      <c r="D9585">
        <v>228</v>
      </c>
      <c r="E9585" t="s">
        <v>19471</v>
      </c>
      <c r="F9585" t="s">
        <v>4637</v>
      </c>
    </row>
    <row r="9586" spans="1:6" x14ac:dyDescent="0.25">
      <c r="A9586">
        <v>873039</v>
      </c>
      <c r="B9586" t="s">
        <v>4638</v>
      </c>
      <c r="C9586" t="s">
        <v>4639</v>
      </c>
      <c r="D9586">
        <v>228</v>
      </c>
      <c r="E9586" t="s">
        <v>19471</v>
      </c>
      <c r="F9586" t="s">
        <v>4637</v>
      </c>
    </row>
    <row r="9587" spans="1:6" x14ac:dyDescent="0.25">
      <c r="A9587">
        <v>901736</v>
      </c>
      <c r="B9587" t="s">
        <v>4638</v>
      </c>
      <c r="C9587" t="s">
        <v>4639</v>
      </c>
      <c r="D9587">
        <v>228</v>
      </c>
      <c r="E9587" t="s">
        <v>19471</v>
      </c>
      <c r="F9587" t="s">
        <v>4637</v>
      </c>
    </row>
    <row r="9588" spans="1:6" x14ac:dyDescent="0.25">
      <c r="A9588">
        <v>30999524</v>
      </c>
      <c r="B9588" t="s">
        <v>4638</v>
      </c>
      <c r="C9588" t="s">
        <v>4639</v>
      </c>
      <c r="D9588">
        <v>228</v>
      </c>
      <c r="E9588" t="s">
        <v>19471</v>
      </c>
      <c r="F9588" t="s">
        <v>4637</v>
      </c>
    </row>
    <row r="9589" spans="1:6" x14ac:dyDescent="0.25">
      <c r="A9589">
        <v>1039934</v>
      </c>
      <c r="B9589" t="s">
        <v>4638</v>
      </c>
      <c r="C9589" t="s">
        <v>4639</v>
      </c>
      <c r="D9589">
        <v>228</v>
      </c>
      <c r="E9589" t="s">
        <v>19471</v>
      </c>
      <c r="F9589" t="s">
        <v>4637</v>
      </c>
    </row>
    <row r="9590" spans="1:6" x14ac:dyDescent="0.25">
      <c r="A9590">
        <v>30092689</v>
      </c>
      <c r="B9590" t="s">
        <v>4638</v>
      </c>
      <c r="C9590" t="s">
        <v>4639</v>
      </c>
      <c r="D9590">
        <v>228</v>
      </c>
      <c r="E9590" t="s">
        <v>19471</v>
      </c>
      <c r="F9590" t="s">
        <v>4637</v>
      </c>
    </row>
    <row r="9591" spans="1:6" x14ac:dyDescent="0.25">
      <c r="A9591">
        <v>1418343</v>
      </c>
      <c r="B9591" t="s">
        <v>4638</v>
      </c>
      <c r="C9591" t="s">
        <v>4639</v>
      </c>
      <c r="D9591">
        <v>228</v>
      </c>
      <c r="E9591" t="s">
        <v>19471</v>
      </c>
      <c r="F9591" t="s">
        <v>4637</v>
      </c>
    </row>
    <row r="9592" spans="1:6" x14ac:dyDescent="0.25">
      <c r="A9592">
        <v>997196</v>
      </c>
      <c r="B9592" t="s">
        <v>4638</v>
      </c>
      <c r="C9592" t="s">
        <v>4639</v>
      </c>
      <c r="D9592">
        <v>228</v>
      </c>
      <c r="E9592" t="s">
        <v>19471</v>
      </c>
      <c r="F9592" t="s">
        <v>4637</v>
      </c>
    </row>
    <row r="9593" spans="1:6" x14ac:dyDescent="0.25">
      <c r="A9593">
        <v>788275</v>
      </c>
      <c r="B9593" t="s">
        <v>4638</v>
      </c>
      <c r="C9593" t="s">
        <v>4639</v>
      </c>
      <c r="D9593">
        <v>228</v>
      </c>
      <c r="E9593" t="s">
        <v>19471</v>
      </c>
      <c r="F9593" t="s">
        <v>4637</v>
      </c>
    </row>
    <row r="9594" spans="1:6" x14ac:dyDescent="0.25">
      <c r="A9594">
        <v>881952</v>
      </c>
      <c r="B9594" t="s">
        <v>4638</v>
      </c>
      <c r="C9594" t="s">
        <v>4639</v>
      </c>
      <c r="D9594">
        <v>228</v>
      </c>
      <c r="E9594" t="s">
        <v>19471</v>
      </c>
      <c r="F9594" t="s">
        <v>4637</v>
      </c>
    </row>
    <row r="9595" spans="1:6" x14ac:dyDescent="0.25">
      <c r="A9595">
        <v>1177679</v>
      </c>
      <c r="B9595" t="s">
        <v>4882</v>
      </c>
      <c r="C9595" t="s">
        <v>4883</v>
      </c>
      <c r="D9595">
        <v>228</v>
      </c>
      <c r="E9595" t="s">
        <v>19471</v>
      </c>
      <c r="F9595" t="s">
        <v>4637</v>
      </c>
    </row>
    <row r="9596" spans="1:6" x14ac:dyDescent="0.25">
      <c r="A9596">
        <v>873968</v>
      </c>
      <c r="B9596" t="s">
        <v>4644</v>
      </c>
      <c r="C9596" t="s">
        <v>4645</v>
      </c>
      <c r="D9596">
        <v>229</v>
      </c>
      <c r="E9596" t="s">
        <v>19472</v>
      </c>
      <c r="F9596" t="s">
        <v>4646</v>
      </c>
    </row>
    <row r="9597" spans="1:6" x14ac:dyDescent="0.25">
      <c r="A9597">
        <v>883190</v>
      </c>
      <c r="B9597" t="s">
        <v>4644</v>
      </c>
      <c r="C9597" t="s">
        <v>4645</v>
      </c>
      <c r="D9597">
        <v>229</v>
      </c>
      <c r="E9597" t="s">
        <v>19472</v>
      </c>
      <c r="F9597" t="s">
        <v>4646</v>
      </c>
    </row>
    <row r="9598" spans="1:6" x14ac:dyDescent="0.25">
      <c r="A9598">
        <v>1373731</v>
      </c>
      <c r="B9598" t="s">
        <v>4644</v>
      </c>
      <c r="C9598" t="s">
        <v>4645</v>
      </c>
      <c r="D9598">
        <v>229</v>
      </c>
      <c r="E9598" t="s">
        <v>19472</v>
      </c>
      <c r="F9598" t="s">
        <v>4646</v>
      </c>
    </row>
    <row r="9599" spans="1:6" x14ac:dyDescent="0.25">
      <c r="A9599">
        <v>10117059</v>
      </c>
      <c r="B9599" t="s">
        <v>4647</v>
      </c>
      <c r="C9599" t="s">
        <v>4648</v>
      </c>
      <c r="D9599">
        <v>229</v>
      </c>
      <c r="E9599" t="s">
        <v>19472</v>
      </c>
      <c r="F9599" t="s">
        <v>4646</v>
      </c>
    </row>
    <row r="9600" spans="1:6" x14ac:dyDescent="0.25">
      <c r="A9600">
        <v>876444</v>
      </c>
      <c r="B9600" t="s">
        <v>4644</v>
      </c>
      <c r="C9600" t="s">
        <v>4645</v>
      </c>
      <c r="D9600">
        <v>229</v>
      </c>
      <c r="E9600" t="s">
        <v>19472</v>
      </c>
      <c r="F9600" t="s">
        <v>4646</v>
      </c>
    </row>
    <row r="9601" spans="1:6" x14ac:dyDescent="0.25">
      <c r="A9601">
        <v>902420</v>
      </c>
      <c r="B9601" t="s">
        <v>4649</v>
      </c>
      <c r="C9601" t="s">
        <v>4650</v>
      </c>
      <c r="D9601">
        <v>229</v>
      </c>
      <c r="E9601" t="s">
        <v>19472</v>
      </c>
      <c r="F9601" t="s">
        <v>4646</v>
      </c>
    </row>
    <row r="9602" spans="1:6" x14ac:dyDescent="0.25">
      <c r="A9602">
        <v>961371</v>
      </c>
      <c r="B9602" t="s">
        <v>4647</v>
      </c>
      <c r="C9602" t="s">
        <v>4648</v>
      </c>
      <c r="D9602">
        <v>229</v>
      </c>
      <c r="E9602" t="s">
        <v>19472</v>
      </c>
      <c r="F9602" t="s">
        <v>4646</v>
      </c>
    </row>
    <row r="9603" spans="1:6" x14ac:dyDescent="0.25">
      <c r="A9603">
        <v>1571225</v>
      </c>
      <c r="B9603" t="s">
        <v>4644</v>
      </c>
      <c r="C9603" t="s">
        <v>4645</v>
      </c>
      <c r="D9603">
        <v>229</v>
      </c>
      <c r="E9603" t="s">
        <v>19472</v>
      </c>
      <c r="F9603" t="s">
        <v>4646</v>
      </c>
    </row>
    <row r="9604" spans="1:6" x14ac:dyDescent="0.25">
      <c r="A9604">
        <v>1035785</v>
      </c>
      <c r="B9604" t="s">
        <v>4644</v>
      </c>
      <c r="C9604" t="s">
        <v>4645</v>
      </c>
      <c r="D9604">
        <v>229</v>
      </c>
      <c r="E9604" t="s">
        <v>19472</v>
      </c>
      <c r="F9604" t="s">
        <v>4646</v>
      </c>
    </row>
    <row r="9605" spans="1:6" x14ac:dyDescent="0.25">
      <c r="A9605">
        <v>856495</v>
      </c>
      <c r="B9605" t="s">
        <v>4651</v>
      </c>
      <c r="C9605" t="s">
        <v>4652</v>
      </c>
      <c r="D9605">
        <v>229</v>
      </c>
      <c r="E9605" t="s">
        <v>19472</v>
      </c>
      <c r="F9605" t="s">
        <v>4646</v>
      </c>
    </row>
    <row r="9606" spans="1:6" x14ac:dyDescent="0.25">
      <c r="A9606">
        <v>1106555</v>
      </c>
      <c r="B9606" t="s">
        <v>4653</v>
      </c>
      <c r="C9606" t="s">
        <v>4654</v>
      </c>
      <c r="D9606">
        <v>229</v>
      </c>
      <c r="E9606" t="s">
        <v>19472</v>
      </c>
      <c r="F9606" t="s">
        <v>4646</v>
      </c>
    </row>
    <row r="9607" spans="1:6" x14ac:dyDescent="0.25">
      <c r="A9607">
        <v>1607858</v>
      </c>
      <c r="B9607" t="s">
        <v>4644</v>
      </c>
      <c r="C9607" t="s">
        <v>4645</v>
      </c>
      <c r="D9607">
        <v>229</v>
      </c>
      <c r="E9607" t="s">
        <v>19472</v>
      </c>
      <c r="F9607" t="s">
        <v>4646</v>
      </c>
    </row>
    <row r="9608" spans="1:6" x14ac:dyDescent="0.25">
      <c r="A9608">
        <v>1389145</v>
      </c>
      <c r="B9608" t="s">
        <v>4647</v>
      </c>
      <c r="C9608" t="s">
        <v>4648</v>
      </c>
      <c r="D9608">
        <v>229</v>
      </c>
      <c r="E9608" t="s">
        <v>19472</v>
      </c>
      <c r="F9608" t="s">
        <v>4646</v>
      </c>
    </row>
    <row r="9609" spans="1:6" x14ac:dyDescent="0.25">
      <c r="A9609">
        <v>1729158</v>
      </c>
      <c r="B9609" t="s">
        <v>4651</v>
      </c>
      <c r="C9609" t="s">
        <v>4652</v>
      </c>
      <c r="D9609">
        <v>229</v>
      </c>
      <c r="E9609" t="s">
        <v>19472</v>
      </c>
      <c r="F9609" t="s">
        <v>4646</v>
      </c>
    </row>
    <row r="9610" spans="1:6" x14ac:dyDescent="0.25">
      <c r="A9610">
        <v>1492407</v>
      </c>
      <c r="B9610" t="s">
        <v>4655</v>
      </c>
      <c r="C9610" t="s">
        <v>4656</v>
      </c>
      <c r="D9610">
        <v>229</v>
      </c>
      <c r="E9610" t="s">
        <v>19472</v>
      </c>
      <c r="F9610" t="s">
        <v>4646</v>
      </c>
    </row>
    <row r="9611" spans="1:6" x14ac:dyDescent="0.25">
      <c r="A9611">
        <v>1050059</v>
      </c>
      <c r="B9611" t="s">
        <v>4644</v>
      </c>
      <c r="C9611" t="s">
        <v>4645</v>
      </c>
      <c r="D9611">
        <v>229</v>
      </c>
      <c r="E9611" t="s">
        <v>19472</v>
      </c>
      <c r="F9611" t="s">
        <v>4646</v>
      </c>
    </row>
    <row r="9612" spans="1:6" x14ac:dyDescent="0.25">
      <c r="A9612">
        <v>1034081</v>
      </c>
      <c r="B9612" t="s">
        <v>4644</v>
      </c>
      <c r="C9612" t="s">
        <v>4645</v>
      </c>
      <c r="D9612">
        <v>229</v>
      </c>
      <c r="E9612" t="s">
        <v>19472</v>
      </c>
      <c r="F9612" t="s">
        <v>4646</v>
      </c>
    </row>
    <row r="9613" spans="1:6" x14ac:dyDescent="0.25">
      <c r="A9613">
        <v>1035051</v>
      </c>
      <c r="B9613" t="s">
        <v>4644</v>
      </c>
      <c r="C9613" t="s">
        <v>4645</v>
      </c>
      <c r="D9613">
        <v>229</v>
      </c>
      <c r="E9613" t="s">
        <v>19472</v>
      </c>
      <c r="F9613" t="s">
        <v>4646</v>
      </c>
    </row>
    <row r="9614" spans="1:6" x14ac:dyDescent="0.25">
      <c r="A9614">
        <v>1027681</v>
      </c>
      <c r="B9614" t="s">
        <v>4644</v>
      </c>
      <c r="C9614" t="s">
        <v>4645</v>
      </c>
      <c r="D9614">
        <v>229</v>
      </c>
      <c r="E9614" t="s">
        <v>19472</v>
      </c>
      <c r="F9614" t="s">
        <v>4646</v>
      </c>
    </row>
    <row r="9615" spans="1:6" x14ac:dyDescent="0.25">
      <c r="A9615">
        <v>1729963</v>
      </c>
      <c r="B9615" t="s">
        <v>4649</v>
      </c>
      <c r="C9615" t="s">
        <v>4650</v>
      </c>
      <c r="D9615">
        <v>229</v>
      </c>
      <c r="E9615" t="s">
        <v>19472</v>
      </c>
      <c r="F9615" t="s">
        <v>4646</v>
      </c>
    </row>
    <row r="9616" spans="1:6" x14ac:dyDescent="0.25">
      <c r="A9616">
        <v>1485174</v>
      </c>
      <c r="B9616" t="s">
        <v>4644</v>
      </c>
      <c r="C9616" t="s">
        <v>4645</v>
      </c>
      <c r="D9616">
        <v>229</v>
      </c>
      <c r="E9616" t="s">
        <v>19472</v>
      </c>
      <c r="F9616" t="s">
        <v>4646</v>
      </c>
    </row>
    <row r="9617" spans="1:6" x14ac:dyDescent="0.25">
      <c r="A9617">
        <v>836048</v>
      </c>
      <c r="B9617" t="s">
        <v>4657</v>
      </c>
      <c r="C9617" t="s">
        <v>4658</v>
      </c>
      <c r="D9617">
        <v>229</v>
      </c>
      <c r="E9617" t="s">
        <v>19472</v>
      </c>
      <c r="F9617" t="s">
        <v>4646</v>
      </c>
    </row>
    <row r="9618" spans="1:6" x14ac:dyDescent="0.25">
      <c r="A9618">
        <v>1688022</v>
      </c>
      <c r="B9618" t="s">
        <v>4659</v>
      </c>
      <c r="C9618" t="s">
        <v>4660</v>
      </c>
      <c r="D9618">
        <v>229</v>
      </c>
      <c r="E9618" t="s">
        <v>19472</v>
      </c>
      <c r="F9618" t="s">
        <v>4646</v>
      </c>
    </row>
    <row r="9619" spans="1:6" x14ac:dyDescent="0.25">
      <c r="A9619">
        <v>32149769</v>
      </c>
      <c r="B9619" t="s">
        <v>4644</v>
      </c>
      <c r="C9619" t="s">
        <v>4645</v>
      </c>
      <c r="D9619">
        <v>229</v>
      </c>
      <c r="E9619" t="s">
        <v>19472</v>
      </c>
      <c r="F9619" t="s">
        <v>4646</v>
      </c>
    </row>
    <row r="9620" spans="1:6" x14ac:dyDescent="0.25">
      <c r="A9620">
        <v>30747804</v>
      </c>
      <c r="B9620" t="s">
        <v>4661</v>
      </c>
      <c r="C9620" t="s">
        <v>4662</v>
      </c>
      <c r="D9620">
        <v>229</v>
      </c>
      <c r="E9620" t="s">
        <v>19472</v>
      </c>
      <c r="F9620" t="s">
        <v>4646</v>
      </c>
    </row>
    <row r="9621" spans="1:6" x14ac:dyDescent="0.25">
      <c r="A9621">
        <v>1602391</v>
      </c>
      <c r="B9621" t="s">
        <v>4661</v>
      </c>
      <c r="C9621" t="s">
        <v>4662</v>
      </c>
      <c r="D9621">
        <v>229</v>
      </c>
      <c r="E9621" t="s">
        <v>19472</v>
      </c>
      <c r="F9621" t="s">
        <v>4646</v>
      </c>
    </row>
    <row r="9622" spans="1:6" x14ac:dyDescent="0.25">
      <c r="A9622">
        <v>1270860</v>
      </c>
      <c r="B9622" t="s">
        <v>4663</v>
      </c>
      <c r="C9622" t="s">
        <v>4664</v>
      </c>
      <c r="D9622">
        <v>229</v>
      </c>
      <c r="E9622" t="s">
        <v>19472</v>
      </c>
      <c r="F9622" t="s">
        <v>4646</v>
      </c>
    </row>
    <row r="9623" spans="1:6" x14ac:dyDescent="0.25">
      <c r="A9623">
        <v>1801591</v>
      </c>
      <c r="B9623" t="s">
        <v>4649</v>
      </c>
      <c r="C9623" t="s">
        <v>4650</v>
      </c>
      <c r="D9623">
        <v>229</v>
      </c>
      <c r="E9623" t="s">
        <v>19472</v>
      </c>
      <c r="F9623" t="s">
        <v>4646</v>
      </c>
    </row>
    <row r="9624" spans="1:6" x14ac:dyDescent="0.25">
      <c r="A9624">
        <v>1770120</v>
      </c>
      <c r="B9624" t="s">
        <v>4647</v>
      </c>
      <c r="C9624" t="s">
        <v>4648</v>
      </c>
      <c r="D9624">
        <v>229</v>
      </c>
      <c r="E9624" t="s">
        <v>19472</v>
      </c>
      <c r="F9624" t="s">
        <v>4646</v>
      </c>
    </row>
    <row r="9625" spans="1:6" x14ac:dyDescent="0.25">
      <c r="A9625">
        <v>1591482</v>
      </c>
      <c r="B9625" t="s">
        <v>4644</v>
      </c>
      <c r="C9625" t="s">
        <v>4645</v>
      </c>
      <c r="D9625">
        <v>229</v>
      </c>
      <c r="E9625" t="s">
        <v>19472</v>
      </c>
      <c r="F9625" t="s">
        <v>4646</v>
      </c>
    </row>
    <row r="9626" spans="1:6" x14ac:dyDescent="0.25">
      <c r="A9626">
        <v>26199633</v>
      </c>
      <c r="B9626" t="s">
        <v>4661</v>
      </c>
      <c r="C9626" t="s">
        <v>4662</v>
      </c>
      <c r="D9626">
        <v>229</v>
      </c>
      <c r="E9626" t="s">
        <v>19472</v>
      </c>
      <c r="F9626" t="s">
        <v>4646</v>
      </c>
    </row>
    <row r="9627" spans="1:6" x14ac:dyDescent="0.25">
      <c r="A9627">
        <v>756827</v>
      </c>
      <c r="B9627" t="s">
        <v>4649</v>
      </c>
      <c r="C9627" t="s">
        <v>4650</v>
      </c>
      <c r="D9627">
        <v>229</v>
      </c>
      <c r="E9627" t="s">
        <v>19472</v>
      </c>
      <c r="F9627" t="s">
        <v>4646</v>
      </c>
    </row>
    <row r="9628" spans="1:6" x14ac:dyDescent="0.25">
      <c r="A9628">
        <v>26189773</v>
      </c>
      <c r="B9628" t="s">
        <v>4653</v>
      </c>
      <c r="C9628" t="s">
        <v>4654</v>
      </c>
      <c r="D9628">
        <v>229</v>
      </c>
      <c r="E9628" t="s">
        <v>19472</v>
      </c>
      <c r="F9628" t="s">
        <v>4646</v>
      </c>
    </row>
    <row r="9629" spans="1:6" x14ac:dyDescent="0.25">
      <c r="A9629">
        <v>10117440</v>
      </c>
      <c r="B9629" t="s">
        <v>4665</v>
      </c>
      <c r="C9629" t="s">
        <v>4666</v>
      </c>
      <c r="D9629">
        <v>230</v>
      </c>
      <c r="E9629" t="s">
        <v>19473</v>
      </c>
      <c r="F9629" t="s">
        <v>4667</v>
      </c>
    </row>
    <row r="9630" spans="1:6" x14ac:dyDescent="0.25">
      <c r="A9630">
        <v>1528080</v>
      </c>
      <c r="B9630" t="s">
        <v>4665</v>
      </c>
      <c r="C9630" t="s">
        <v>4666</v>
      </c>
      <c r="D9630">
        <v>230</v>
      </c>
      <c r="E9630" t="s">
        <v>19473</v>
      </c>
      <c r="F9630" t="s">
        <v>4667</v>
      </c>
    </row>
    <row r="9631" spans="1:6" x14ac:dyDescent="0.25">
      <c r="A9631">
        <v>1773256</v>
      </c>
      <c r="B9631" t="s">
        <v>4668</v>
      </c>
      <c r="C9631" t="s">
        <v>4669</v>
      </c>
      <c r="D9631">
        <v>230</v>
      </c>
      <c r="E9631" t="s">
        <v>19473</v>
      </c>
      <c r="F9631" t="s">
        <v>4667</v>
      </c>
    </row>
    <row r="9632" spans="1:6" x14ac:dyDescent="0.25">
      <c r="A9632">
        <v>1802293</v>
      </c>
      <c r="B9632" t="s">
        <v>4668</v>
      </c>
      <c r="C9632" t="s">
        <v>4669</v>
      </c>
      <c r="D9632">
        <v>230</v>
      </c>
      <c r="E9632" t="s">
        <v>19473</v>
      </c>
      <c r="F9632" t="s">
        <v>4667</v>
      </c>
    </row>
    <row r="9633" spans="1:6" x14ac:dyDescent="0.25">
      <c r="A9633">
        <v>1015003</v>
      </c>
      <c r="B9633" t="s">
        <v>4670</v>
      </c>
      <c r="C9633" t="s">
        <v>4671</v>
      </c>
      <c r="D9633">
        <v>230</v>
      </c>
      <c r="E9633" t="s">
        <v>19473</v>
      </c>
      <c r="F9633" t="s">
        <v>4667</v>
      </c>
    </row>
    <row r="9634" spans="1:6" x14ac:dyDescent="0.25">
      <c r="A9634">
        <v>1014946</v>
      </c>
      <c r="B9634" t="s">
        <v>4672</v>
      </c>
      <c r="C9634" t="s">
        <v>4673</v>
      </c>
      <c r="D9634">
        <v>230</v>
      </c>
      <c r="E9634" t="s">
        <v>19473</v>
      </c>
      <c r="F9634" t="s">
        <v>4667</v>
      </c>
    </row>
    <row r="9635" spans="1:6" x14ac:dyDescent="0.25">
      <c r="A9635">
        <v>1626496</v>
      </c>
      <c r="B9635" t="s">
        <v>4665</v>
      </c>
      <c r="C9635" t="s">
        <v>4666</v>
      </c>
      <c r="D9635">
        <v>230</v>
      </c>
      <c r="E9635" t="s">
        <v>19473</v>
      </c>
      <c r="F9635" t="s">
        <v>4667</v>
      </c>
    </row>
    <row r="9636" spans="1:6" x14ac:dyDescent="0.25">
      <c r="A9636">
        <v>1629368</v>
      </c>
      <c r="B9636" t="s">
        <v>4665</v>
      </c>
      <c r="C9636" t="s">
        <v>4666</v>
      </c>
      <c r="D9636">
        <v>230</v>
      </c>
      <c r="E9636" t="s">
        <v>19473</v>
      </c>
      <c r="F9636" t="s">
        <v>4667</v>
      </c>
    </row>
    <row r="9637" spans="1:6" x14ac:dyDescent="0.25">
      <c r="A9637">
        <v>1373812</v>
      </c>
      <c r="B9637" t="s">
        <v>4674</v>
      </c>
      <c r="C9637" t="s">
        <v>4675</v>
      </c>
      <c r="D9637">
        <v>230</v>
      </c>
      <c r="E9637" t="s">
        <v>19473</v>
      </c>
      <c r="F9637" t="s">
        <v>4667</v>
      </c>
    </row>
    <row r="9638" spans="1:6" x14ac:dyDescent="0.25">
      <c r="A9638">
        <v>1568721</v>
      </c>
      <c r="B9638" t="s">
        <v>4665</v>
      </c>
      <c r="C9638" t="s">
        <v>4666</v>
      </c>
      <c r="D9638">
        <v>230</v>
      </c>
      <c r="E9638" t="s">
        <v>19473</v>
      </c>
      <c r="F9638" t="s">
        <v>4667</v>
      </c>
    </row>
    <row r="9639" spans="1:6" x14ac:dyDescent="0.25">
      <c r="A9639">
        <v>16137451</v>
      </c>
      <c r="B9639" t="s">
        <v>4665</v>
      </c>
      <c r="C9639" t="s">
        <v>4666</v>
      </c>
      <c r="D9639">
        <v>230</v>
      </c>
      <c r="E9639" t="s">
        <v>19473</v>
      </c>
      <c r="F9639" t="s">
        <v>4667</v>
      </c>
    </row>
    <row r="9640" spans="1:6" x14ac:dyDescent="0.25">
      <c r="A9640">
        <v>1566645</v>
      </c>
      <c r="B9640" t="s">
        <v>4665</v>
      </c>
      <c r="C9640" t="s">
        <v>4666</v>
      </c>
      <c r="D9640">
        <v>230</v>
      </c>
      <c r="E9640" t="s">
        <v>19473</v>
      </c>
      <c r="F9640" t="s">
        <v>4667</v>
      </c>
    </row>
    <row r="9641" spans="1:6" x14ac:dyDescent="0.25">
      <c r="A9641">
        <v>24060178</v>
      </c>
      <c r="B9641" t="s">
        <v>4665</v>
      </c>
      <c r="C9641" t="s">
        <v>4666</v>
      </c>
      <c r="D9641">
        <v>230</v>
      </c>
      <c r="E9641" t="s">
        <v>19473</v>
      </c>
      <c r="F9641" t="s">
        <v>4667</v>
      </c>
    </row>
    <row r="9642" spans="1:6" x14ac:dyDescent="0.25">
      <c r="A9642">
        <v>23347700</v>
      </c>
      <c r="B9642" t="s">
        <v>4665</v>
      </c>
      <c r="C9642" t="s">
        <v>4666</v>
      </c>
      <c r="D9642">
        <v>230</v>
      </c>
      <c r="E9642" t="s">
        <v>19473</v>
      </c>
      <c r="F9642" t="s">
        <v>4667</v>
      </c>
    </row>
    <row r="9643" spans="1:6" x14ac:dyDescent="0.25">
      <c r="A9643">
        <v>1849504</v>
      </c>
      <c r="B9643" t="s">
        <v>4668</v>
      </c>
      <c r="C9643" t="s">
        <v>4669</v>
      </c>
      <c r="D9643">
        <v>230</v>
      </c>
      <c r="E9643" t="s">
        <v>19473</v>
      </c>
      <c r="F9643" t="s">
        <v>4667</v>
      </c>
    </row>
    <row r="9644" spans="1:6" x14ac:dyDescent="0.25">
      <c r="A9644">
        <v>1816064</v>
      </c>
      <c r="B9644" t="s">
        <v>4668</v>
      </c>
      <c r="C9644" t="s">
        <v>4669</v>
      </c>
      <c r="D9644">
        <v>230</v>
      </c>
      <c r="E9644" t="s">
        <v>19473</v>
      </c>
      <c r="F9644" t="s">
        <v>4667</v>
      </c>
    </row>
    <row r="9645" spans="1:6" x14ac:dyDescent="0.25">
      <c r="A9645">
        <v>1772448</v>
      </c>
      <c r="B9645" t="s">
        <v>4665</v>
      </c>
      <c r="C9645" t="s">
        <v>4666</v>
      </c>
      <c r="D9645">
        <v>230</v>
      </c>
      <c r="E9645" t="s">
        <v>19473</v>
      </c>
      <c r="F9645" t="s">
        <v>4667</v>
      </c>
    </row>
    <row r="9646" spans="1:6" x14ac:dyDescent="0.25">
      <c r="A9646">
        <v>1675498</v>
      </c>
      <c r="B9646" t="s">
        <v>4665</v>
      </c>
      <c r="C9646" t="s">
        <v>4666</v>
      </c>
      <c r="D9646">
        <v>230</v>
      </c>
      <c r="E9646" t="s">
        <v>19473</v>
      </c>
      <c r="F9646" t="s">
        <v>4667</v>
      </c>
    </row>
    <row r="9647" spans="1:6" x14ac:dyDescent="0.25">
      <c r="A9647">
        <v>12675083</v>
      </c>
      <c r="B9647" t="s">
        <v>4665</v>
      </c>
      <c r="C9647" t="s">
        <v>4666</v>
      </c>
      <c r="D9647">
        <v>230</v>
      </c>
      <c r="E9647" t="s">
        <v>19473</v>
      </c>
      <c r="F9647" t="s">
        <v>4667</v>
      </c>
    </row>
    <row r="9648" spans="1:6" x14ac:dyDescent="0.25">
      <c r="A9648">
        <v>1668792</v>
      </c>
      <c r="B9648" t="s">
        <v>4665</v>
      </c>
      <c r="C9648" t="s">
        <v>4666</v>
      </c>
      <c r="D9648">
        <v>230</v>
      </c>
      <c r="E9648" t="s">
        <v>19473</v>
      </c>
      <c r="F9648" t="s">
        <v>4667</v>
      </c>
    </row>
    <row r="9649" spans="1:6" x14ac:dyDescent="0.25">
      <c r="A9649">
        <v>1823968</v>
      </c>
      <c r="B9649" t="s">
        <v>4665</v>
      </c>
      <c r="C9649" t="s">
        <v>4666</v>
      </c>
      <c r="D9649">
        <v>230</v>
      </c>
      <c r="E9649" t="s">
        <v>19473</v>
      </c>
      <c r="F9649" t="s">
        <v>4667</v>
      </c>
    </row>
    <row r="9650" spans="1:6" x14ac:dyDescent="0.25">
      <c r="A9650">
        <v>30768778</v>
      </c>
      <c r="B9650" t="s">
        <v>4665</v>
      </c>
      <c r="C9650" t="s">
        <v>4666</v>
      </c>
      <c r="D9650">
        <v>230</v>
      </c>
      <c r="E9650" t="s">
        <v>19473</v>
      </c>
      <c r="F9650" t="s">
        <v>4667</v>
      </c>
    </row>
    <row r="9651" spans="1:6" x14ac:dyDescent="0.25">
      <c r="A9651">
        <v>14426088</v>
      </c>
      <c r="B9651" t="s">
        <v>4676</v>
      </c>
      <c r="C9651" t="s">
        <v>4677</v>
      </c>
      <c r="D9651">
        <v>231</v>
      </c>
      <c r="E9651" t="s">
        <v>19474</v>
      </c>
      <c r="F9651" t="s">
        <v>4678</v>
      </c>
    </row>
    <row r="9652" spans="1:6" x14ac:dyDescent="0.25">
      <c r="A9652">
        <v>14425953</v>
      </c>
      <c r="B9652" t="s">
        <v>4676</v>
      </c>
      <c r="C9652" t="s">
        <v>4677</v>
      </c>
      <c r="D9652">
        <v>231</v>
      </c>
      <c r="E9652" t="s">
        <v>19474</v>
      </c>
      <c r="F9652" t="s">
        <v>4678</v>
      </c>
    </row>
    <row r="9653" spans="1:6" x14ac:dyDescent="0.25">
      <c r="A9653">
        <v>1491017</v>
      </c>
      <c r="B9653" t="s">
        <v>4676</v>
      </c>
      <c r="C9653" t="s">
        <v>4677</v>
      </c>
      <c r="D9653">
        <v>231</v>
      </c>
      <c r="E9653" t="s">
        <v>19474</v>
      </c>
      <c r="F9653" t="s">
        <v>4678</v>
      </c>
    </row>
    <row r="9654" spans="1:6" x14ac:dyDescent="0.25">
      <c r="A9654">
        <v>1634273</v>
      </c>
      <c r="B9654" t="s">
        <v>4676</v>
      </c>
      <c r="C9654" t="s">
        <v>4677</v>
      </c>
      <c r="D9654">
        <v>231</v>
      </c>
      <c r="E9654" t="s">
        <v>19474</v>
      </c>
      <c r="F9654" t="s">
        <v>4678</v>
      </c>
    </row>
    <row r="9655" spans="1:6" x14ac:dyDescent="0.25">
      <c r="A9655">
        <v>1634345</v>
      </c>
      <c r="B9655" t="s">
        <v>4676</v>
      </c>
      <c r="C9655" t="s">
        <v>4677</v>
      </c>
      <c r="D9655">
        <v>231</v>
      </c>
      <c r="E9655" t="s">
        <v>19474</v>
      </c>
      <c r="F9655" t="s">
        <v>4678</v>
      </c>
    </row>
    <row r="9656" spans="1:6" x14ac:dyDescent="0.25">
      <c r="A9656">
        <v>1658236</v>
      </c>
      <c r="B9656" t="s">
        <v>4676</v>
      </c>
      <c r="C9656" t="s">
        <v>4677</v>
      </c>
      <c r="D9656">
        <v>231</v>
      </c>
      <c r="E9656" t="s">
        <v>19474</v>
      </c>
      <c r="F9656" t="s">
        <v>4678</v>
      </c>
    </row>
    <row r="9657" spans="1:6" x14ac:dyDescent="0.25">
      <c r="A9657">
        <v>1658188</v>
      </c>
      <c r="B9657" t="s">
        <v>4676</v>
      </c>
      <c r="C9657" t="s">
        <v>4677</v>
      </c>
      <c r="D9657">
        <v>231</v>
      </c>
      <c r="E9657" t="s">
        <v>19474</v>
      </c>
      <c r="F9657" t="s">
        <v>4678</v>
      </c>
    </row>
    <row r="9658" spans="1:6" x14ac:dyDescent="0.25">
      <c r="A9658">
        <v>1432876</v>
      </c>
      <c r="B9658" t="s">
        <v>4676</v>
      </c>
      <c r="C9658" t="s">
        <v>4677</v>
      </c>
      <c r="D9658">
        <v>231</v>
      </c>
      <c r="E9658" t="s">
        <v>19474</v>
      </c>
      <c r="F9658" t="s">
        <v>4678</v>
      </c>
    </row>
    <row r="9659" spans="1:6" x14ac:dyDescent="0.25">
      <c r="A9659">
        <v>1667238</v>
      </c>
      <c r="B9659" t="s">
        <v>4676</v>
      </c>
      <c r="C9659" t="s">
        <v>4677</v>
      </c>
      <c r="D9659">
        <v>231</v>
      </c>
      <c r="E9659" t="s">
        <v>19474</v>
      </c>
      <c r="F9659" t="s">
        <v>4678</v>
      </c>
    </row>
    <row r="9660" spans="1:6" x14ac:dyDescent="0.25">
      <c r="A9660">
        <v>1667228</v>
      </c>
      <c r="B9660" t="s">
        <v>4676</v>
      </c>
      <c r="C9660" t="s">
        <v>4677</v>
      </c>
      <c r="D9660">
        <v>231</v>
      </c>
      <c r="E9660" t="s">
        <v>19474</v>
      </c>
      <c r="F9660" t="s">
        <v>4678</v>
      </c>
    </row>
    <row r="9661" spans="1:6" x14ac:dyDescent="0.25">
      <c r="A9661">
        <v>1713035</v>
      </c>
      <c r="B9661" t="s">
        <v>4676</v>
      </c>
      <c r="C9661" t="s">
        <v>4677</v>
      </c>
      <c r="D9661">
        <v>231</v>
      </c>
      <c r="E9661" t="s">
        <v>19474</v>
      </c>
      <c r="F9661" t="s">
        <v>4678</v>
      </c>
    </row>
    <row r="9662" spans="1:6" x14ac:dyDescent="0.25">
      <c r="A9662">
        <v>1713007</v>
      </c>
      <c r="B9662" t="s">
        <v>4676</v>
      </c>
      <c r="C9662" t="s">
        <v>4677</v>
      </c>
      <c r="D9662">
        <v>231</v>
      </c>
      <c r="E9662" t="s">
        <v>19474</v>
      </c>
      <c r="F9662" t="s">
        <v>4678</v>
      </c>
    </row>
    <row r="9663" spans="1:6" x14ac:dyDescent="0.25">
      <c r="A9663">
        <v>1657331</v>
      </c>
      <c r="B9663" t="s">
        <v>4676</v>
      </c>
      <c r="C9663" t="s">
        <v>4677</v>
      </c>
      <c r="D9663">
        <v>231</v>
      </c>
      <c r="E9663" t="s">
        <v>19474</v>
      </c>
      <c r="F9663" t="s">
        <v>4678</v>
      </c>
    </row>
    <row r="9664" spans="1:6" x14ac:dyDescent="0.25">
      <c r="A9664">
        <v>1657341</v>
      </c>
      <c r="B9664" t="s">
        <v>4676</v>
      </c>
      <c r="C9664" t="s">
        <v>4677</v>
      </c>
      <c r="D9664">
        <v>231</v>
      </c>
      <c r="E9664" t="s">
        <v>19474</v>
      </c>
      <c r="F9664" t="s">
        <v>4678</v>
      </c>
    </row>
    <row r="9665" spans="1:6" x14ac:dyDescent="0.25">
      <c r="A9665">
        <v>1531457</v>
      </c>
      <c r="B9665" t="s">
        <v>4676</v>
      </c>
      <c r="C9665" t="s">
        <v>4677</v>
      </c>
      <c r="D9665">
        <v>231</v>
      </c>
      <c r="E9665" t="s">
        <v>19474</v>
      </c>
      <c r="F9665" t="s">
        <v>4678</v>
      </c>
    </row>
    <row r="9666" spans="1:6" x14ac:dyDescent="0.25">
      <c r="A9666">
        <v>1657676</v>
      </c>
      <c r="B9666" t="s">
        <v>4676</v>
      </c>
      <c r="C9666" t="s">
        <v>4677</v>
      </c>
      <c r="D9666">
        <v>231</v>
      </c>
      <c r="E9666" t="s">
        <v>19474</v>
      </c>
      <c r="F9666" t="s">
        <v>4678</v>
      </c>
    </row>
    <row r="9667" spans="1:6" x14ac:dyDescent="0.25">
      <c r="A9667">
        <v>1657419</v>
      </c>
      <c r="B9667" t="s">
        <v>4676</v>
      </c>
      <c r="C9667" t="s">
        <v>4677</v>
      </c>
      <c r="D9667">
        <v>231</v>
      </c>
      <c r="E9667" t="s">
        <v>19474</v>
      </c>
      <c r="F9667" t="s">
        <v>4678</v>
      </c>
    </row>
    <row r="9668" spans="1:6" x14ac:dyDescent="0.25">
      <c r="A9668">
        <v>1640981</v>
      </c>
      <c r="B9668" t="s">
        <v>4676</v>
      </c>
      <c r="C9668" t="s">
        <v>4677</v>
      </c>
      <c r="D9668">
        <v>231</v>
      </c>
      <c r="E9668" t="s">
        <v>19474</v>
      </c>
      <c r="F9668" t="s">
        <v>4678</v>
      </c>
    </row>
    <row r="9669" spans="1:6" x14ac:dyDescent="0.25">
      <c r="A9669">
        <v>1640974</v>
      </c>
      <c r="B9669" t="s">
        <v>4676</v>
      </c>
      <c r="C9669" t="s">
        <v>4677</v>
      </c>
      <c r="D9669">
        <v>231</v>
      </c>
      <c r="E9669" t="s">
        <v>19474</v>
      </c>
      <c r="F9669" t="s">
        <v>4678</v>
      </c>
    </row>
    <row r="9670" spans="1:6" x14ac:dyDescent="0.25">
      <c r="A9670">
        <v>1675687</v>
      </c>
      <c r="B9670" t="s">
        <v>4676</v>
      </c>
      <c r="C9670" t="s">
        <v>4677</v>
      </c>
      <c r="D9670">
        <v>231</v>
      </c>
      <c r="E9670" t="s">
        <v>19474</v>
      </c>
      <c r="F9670" t="s">
        <v>4678</v>
      </c>
    </row>
    <row r="9671" spans="1:6" x14ac:dyDescent="0.25">
      <c r="A9671">
        <v>1675675</v>
      </c>
      <c r="B9671" t="s">
        <v>4676</v>
      </c>
      <c r="C9671" t="s">
        <v>4677</v>
      </c>
      <c r="D9671">
        <v>231</v>
      </c>
      <c r="E9671" t="s">
        <v>19474</v>
      </c>
      <c r="F9671" t="s">
        <v>4678</v>
      </c>
    </row>
    <row r="9672" spans="1:6" x14ac:dyDescent="0.25">
      <c r="A9672">
        <v>26192377</v>
      </c>
      <c r="B9672" t="s">
        <v>4676</v>
      </c>
      <c r="C9672" t="s">
        <v>4677</v>
      </c>
      <c r="D9672">
        <v>231</v>
      </c>
      <c r="E9672" t="s">
        <v>19474</v>
      </c>
      <c r="F9672" t="s">
        <v>4678</v>
      </c>
    </row>
    <row r="9673" spans="1:6" x14ac:dyDescent="0.25">
      <c r="A9673">
        <v>26192385</v>
      </c>
      <c r="B9673" t="s">
        <v>4676</v>
      </c>
      <c r="C9673" t="s">
        <v>4677</v>
      </c>
      <c r="D9673">
        <v>231</v>
      </c>
      <c r="E9673" t="s">
        <v>19474</v>
      </c>
      <c r="F9673" t="s">
        <v>4678</v>
      </c>
    </row>
    <row r="9674" spans="1:6" x14ac:dyDescent="0.25">
      <c r="A9674">
        <v>1710970</v>
      </c>
      <c r="B9674" t="s">
        <v>4676</v>
      </c>
      <c r="C9674" t="s">
        <v>4677</v>
      </c>
      <c r="D9674">
        <v>231</v>
      </c>
      <c r="E9674" t="s">
        <v>19474</v>
      </c>
      <c r="F9674" t="s">
        <v>4678</v>
      </c>
    </row>
    <row r="9675" spans="1:6" x14ac:dyDescent="0.25">
      <c r="A9675">
        <v>1710943</v>
      </c>
      <c r="B9675" t="s">
        <v>4676</v>
      </c>
      <c r="C9675" t="s">
        <v>4677</v>
      </c>
      <c r="D9675">
        <v>231</v>
      </c>
      <c r="E9675" t="s">
        <v>19474</v>
      </c>
      <c r="F9675" t="s">
        <v>4678</v>
      </c>
    </row>
    <row r="9676" spans="1:6" x14ac:dyDescent="0.25">
      <c r="A9676">
        <v>1618647</v>
      </c>
      <c r="B9676" t="s">
        <v>4679</v>
      </c>
      <c r="C9676" t="s">
        <v>4680</v>
      </c>
      <c r="D9676">
        <v>232</v>
      </c>
      <c r="E9676" t="s">
        <v>19475</v>
      </c>
      <c r="F9676" t="s">
        <v>4681</v>
      </c>
    </row>
    <row r="9677" spans="1:6" x14ac:dyDescent="0.25">
      <c r="A9677">
        <v>1036302</v>
      </c>
      <c r="B9677" t="s">
        <v>4682</v>
      </c>
      <c r="C9677" t="s">
        <v>4683</v>
      </c>
      <c r="D9677">
        <v>232</v>
      </c>
      <c r="E9677" t="s">
        <v>19475</v>
      </c>
      <c r="F9677" t="s">
        <v>4681</v>
      </c>
    </row>
    <row r="9678" spans="1:6" x14ac:dyDescent="0.25">
      <c r="A9678">
        <v>1108367</v>
      </c>
      <c r="B9678" t="s">
        <v>4684</v>
      </c>
      <c r="C9678" t="s">
        <v>4685</v>
      </c>
      <c r="D9678">
        <v>232</v>
      </c>
      <c r="E9678" t="s">
        <v>19475</v>
      </c>
      <c r="F9678" t="s">
        <v>4681</v>
      </c>
    </row>
    <row r="9679" spans="1:6" x14ac:dyDescent="0.25">
      <c r="A9679">
        <v>1325382</v>
      </c>
      <c r="B9679" t="s">
        <v>4686</v>
      </c>
      <c r="C9679" t="s">
        <v>4687</v>
      </c>
      <c r="D9679">
        <v>232</v>
      </c>
      <c r="E9679" t="s">
        <v>19475</v>
      </c>
      <c r="F9679" t="s">
        <v>4681</v>
      </c>
    </row>
    <row r="9680" spans="1:6" x14ac:dyDescent="0.25">
      <c r="A9680">
        <v>1595067</v>
      </c>
      <c r="B9680" t="s">
        <v>4688</v>
      </c>
      <c r="C9680" t="s">
        <v>4689</v>
      </c>
      <c r="D9680">
        <v>232</v>
      </c>
      <c r="E9680" t="s">
        <v>19475</v>
      </c>
      <c r="F9680" t="s">
        <v>4681</v>
      </c>
    </row>
    <row r="9681" spans="1:6" x14ac:dyDescent="0.25">
      <c r="A9681">
        <v>1572612</v>
      </c>
      <c r="B9681" t="s">
        <v>4690</v>
      </c>
      <c r="C9681" t="s">
        <v>4691</v>
      </c>
      <c r="D9681">
        <v>232</v>
      </c>
      <c r="E9681" t="s">
        <v>19475</v>
      </c>
      <c r="F9681" t="s">
        <v>4681</v>
      </c>
    </row>
    <row r="9682" spans="1:6" x14ac:dyDescent="0.25">
      <c r="A9682">
        <v>1397512</v>
      </c>
      <c r="B9682" t="s">
        <v>4684</v>
      </c>
      <c r="C9682" t="s">
        <v>4685</v>
      </c>
      <c r="D9682">
        <v>232</v>
      </c>
      <c r="E9682" t="s">
        <v>19475</v>
      </c>
      <c r="F9682" t="s">
        <v>4681</v>
      </c>
    </row>
    <row r="9683" spans="1:6" x14ac:dyDescent="0.25">
      <c r="A9683">
        <v>1703572</v>
      </c>
      <c r="B9683" t="s">
        <v>4690</v>
      </c>
      <c r="C9683" t="s">
        <v>4691</v>
      </c>
      <c r="D9683">
        <v>232</v>
      </c>
      <c r="E9683" t="s">
        <v>19475</v>
      </c>
      <c r="F9683" t="s">
        <v>4681</v>
      </c>
    </row>
    <row r="9684" spans="1:6" x14ac:dyDescent="0.25">
      <c r="A9684">
        <v>1258719</v>
      </c>
      <c r="B9684" t="s">
        <v>4692</v>
      </c>
      <c r="C9684" t="s">
        <v>4693</v>
      </c>
      <c r="D9684">
        <v>232</v>
      </c>
      <c r="E9684" t="s">
        <v>19475</v>
      </c>
      <c r="F9684" t="s">
        <v>4681</v>
      </c>
    </row>
    <row r="9685" spans="1:6" x14ac:dyDescent="0.25">
      <c r="A9685">
        <v>1000147</v>
      </c>
      <c r="B9685" t="s">
        <v>4679</v>
      </c>
      <c r="C9685" t="s">
        <v>4680</v>
      </c>
      <c r="D9685">
        <v>232</v>
      </c>
      <c r="E9685" t="s">
        <v>19475</v>
      </c>
      <c r="F9685" t="s">
        <v>4681</v>
      </c>
    </row>
    <row r="9686" spans="1:6" x14ac:dyDescent="0.25">
      <c r="A9686">
        <v>918127</v>
      </c>
      <c r="B9686" t="s">
        <v>4684</v>
      </c>
      <c r="C9686" t="s">
        <v>4685</v>
      </c>
      <c r="D9686">
        <v>232</v>
      </c>
      <c r="E9686" t="s">
        <v>19475</v>
      </c>
      <c r="F9686" t="s">
        <v>4681</v>
      </c>
    </row>
    <row r="9687" spans="1:6" x14ac:dyDescent="0.25">
      <c r="A9687">
        <v>1286551</v>
      </c>
      <c r="B9687" t="s">
        <v>4688</v>
      </c>
      <c r="C9687" t="s">
        <v>4689</v>
      </c>
      <c r="D9687">
        <v>232</v>
      </c>
      <c r="E9687" t="s">
        <v>19475</v>
      </c>
      <c r="F9687" t="s">
        <v>4681</v>
      </c>
    </row>
    <row r="9688" spans="1:6" x14ac:dyDescent="0.25">
      <c r="A9688">
        <v>1060195</v>
      </c>
      <c r="B9688" t="s">
        <v>4692</v>
      </c>
      <c r="C9688" t="s">
        <v>4693</v>
      </c>
      <c r="D9688">
        <v>232</v>
      </c>
      <c r="E9688" t="s">
        <v>19475</v>
      </c>
      <c r="F9688" t="s">
        <v>4681</v>
      </c>
    </row>
    <row r="9689" spans="1:6" x14ac:dyDescent="0.25">
      <c r="A9689">
        <v>1332316</v>
      </c>
      <c r="B9689" t="s">
        <v>4692</v>
      </c>
      <c r="C9689" t="s">
        <v>4693</v>
      </c>
      <c r="D9689">
        <v>232</v>
      </c>
      <c r="E9689" t="s">
        <v>19475</v>
      </c>
      <c r="F9689" t="s">
        <v>4681</v>
      </c>
    </row>
    <row r="9690" spans="1:6" x14ac:dyDescent="0.25">
      <c r="A9690">
        <v>1129877</v>
      </c>
      <c r="B9690" t="s">
        <v>4694</v>
      </c>
      <c r="C9690" t="s">
        <v>4695</v>
      </c>
      <c r="D9690">
        <v>232</v>
      </c>
      <c r="E9690" t="s">
        <v>19475</v>
      </c>
      <c r="F9690" t="s">
        <v>4681</v>
      </c>
    </row>
    <row r="9691" spans="1:6" x14ac:dyDescent="0.25">
      <c r="A9691">
        <v>1589210</v>
      </c>
      <c r="B9691" t="s">
        <v>4679</v>
      </c>
      <c r="C9691" t="s">
        <v>4680</v>
      </c>
      <c r="D9691">
        <v>232</v>
      </c>
      <c r="E9691" t="s">
        <v>19475</v>
      </c>
      <c r="F9691" t="s">
        <v>4681</v>
      </c>
    </row>
    <row r="9692" spans="1:6" x14ac:dyDescent="0.25">
      <c r="A9692">
        <v>1813332</v>
      </c>
      <c r="B9692" t="s">
        <v>4696</v>
      </c>
      <c r="C9692" t="s">
        <v>4697</v>
      </c>
      <c r="D9692">
        <v>232</v>
      </c>
      <c r="E9692" t="s">
        <v>19475</v>
      </c>
      <c r="F9692" t="s">
        <v>4681</v>
      </c>
    </row>
    <row r="9693" spans="1:6" x14ac:dyDescent="0.25">
      <c r="A9693">
        <v>1172930</v>
      </c>
      <c r="B9693" t="s">
        <v>4690</v>
      </c>
      <c r="C9693" t="s">
        <v>4691</v>
      </c>
      <c r="D9693">
        <v>232</v>
      </c>
      <c r="E9693" t="s">
        <v>19475</v>
      </c>
      <c r="F9693" t="s">
        <v>4681</v>
      </c>
    </row>
    <row r="9694" spans="1:6" x14ac:dyDescent="0.25">
      <c r="A9694">
        <v>32116124</v>
      </c>
      <c r="B9694" t="s">
        <v>4686</v>
      </c>
      <c r="C9694" t="s">
        <v>4687</v>
      </c>
      <c r="D9694">
        <v>232</v>
      </c>
      <c r="E9694" t="s">
        <v>19475</v>
      </c>
      <c r="F9694" t="s">
        <v>4681</v>
      </c>
    </row>
    <row r="9695" spans="1:6" x14ac:dyDescent="0.25">
      <c r="A9695">
        <v>1581476</v>
      </c>
      <c r="B9695" t="s">
        <v>4698</v>
      </c>
      <c r="C9695" t="s">
        <v>4699</v>
      </c>
      <c r="D9695">
        <v>232</v>
      </c>
      <c r="E9695" t="s">
        <v>19475</v>
      </c>
      <c r="F9695" t="s">
        <v>4681</v>
      </c>
    </row>
    <row r="9696" spans="1:6" x14ac:dyDescent="0.25">
      <c r="A9696">
        <v>1779170</v>
      </c>
      <c r="B9696" t="s">
        <v>4686</v>
      </c>
      <c r="C9696" t="s">
        <v>4687</v>
      </c>
      <c r="D9696">
        <v>232</v>
      </c>
      <c r="E9696" t="s">
        <v>19475</v>
      </c>
      <c r="F9696" t="s">
        <v>4681</v>
      </c>
    </row>
    <row r="9697" spans="1:6" x14ac:dyDescent="0.25">
      <c r="A9697">
        <v>1783826</v>
      </c>
      <c r="B9697" t="s">
        <v>4686</v>
      </c>
      <c r="C9697" t="s">
        <v>4687</v>
      </c>
      <c r="D9697">
        <v>232</v>
      </c>
      <c r="E9697" t="s">
        <v>19475</v>
      </c>
      <c r="F9697" t="s">
        <v>4681</v>
      </c>
    </row>
    <row r="9698" spans="1:6" x14ac:dyDescent="0.25">
      <c r="A9698">
        <v>1796321</v>
      </c>
      <c r="B9698" t="s">
        <v>4696</v>
      </c>
      <c r="C9698" t="s">
        <v>4697</v>
      </c>
      <c r="D9698">
        <v>232</v>
      </c>
      <c r="E9698" t="s">
        <v>19475</v>
      </c>
      <c r="F9698" t="s">
        <v>4681</v>
      </c>
    </row>
    <row r="9699" spans="1:6" x14ac:dyDescent="0.25">
      <c r="A9699">
        <v>1834818</v>
      </c>
      <c r="B9699" t="s">
        <v>4696</v>
      </c>
      <c r="C9699" t="s">
        <v>4697</v>
      </c>
      <c r="D9699">
        <v>232</v>
      </c>
      <c r="E9699" t="s">
        <v>19475</v>
      </c>
      <c r="F9699" t="s">
        <v>4681</v>
      </c>
    </row>
    <row r="9700" spans="1:6" x14ac:dyDescent="0.25">
      <c r="A9700">
        <v>1005237</v>
      </c>
      <c r="B9700" t="s">
        <v>4700</v>
      </c>
      <c r="C9700" t="s">
        <v>4701</v>
      </c>
      <c r="D9700">
        <v>233</v>
      </c>
      <c r="E9700" t="s">
        <v>19476</v>
      </c>
      <c r="F9700" t="s">
        <v>4702</v>
      </c>
    </row>
    <row r="9701" spans="1:6" x14ac:dyDescent="0.25">
      <c r="A9701">
        <v>754831</v>
      </c>
      <c r="B9701" t="s">
        <v>4700</v>
      </c>
      <c r="C9701" t="s">
        <v>4701</v>
      </c>
      <c r="D9701">
        <v>233</v>
      </c>
      <c r="E9701" t="s">
        <v>19476</v>
      </c>
      <c r="F9701" t="s">
        <v>4702</v>
      </c>
    </row>
    <row r="9702" spans="1:6" x14ac:dyDescent="0.25">
      <c r="A9702">
        <v>822364</v>
      </c>
      <c r="B9702" t="s">
        <v>4703</v>
      </c>
      <c r="C9702" t="s">
        <v>4704</v>
      </c>
      <c r="D9702">
        <v>233</v>
      </c>
      <c r="E9702" t="s">
        <v>19476</v>
      </c>
      <c r="F9702" t="s">
        <v>4702</v>
      </c>
    </row>
    <row r="9703" spans="1:6" x14ac:dyDescent="0.25">
      <c r="A9703">
        <v>834923</v>
      </c>
      <c r="B9703" t="s">
        <v>4703</v>
      </c>
      <c r="C9703" t="s">
        <v>4704</v>
      </c>
      <c r="D9703">
        <v>233</v>
      </c>
      <c r="E9703" t="s">
        <v>19476</v>
      </c>
      <c r="F9703" t="s">
        <v>4702</v>
      </c>
    </row>
    <row r="9704" spans="1:6" x14ac:dyDescent="0.25">
      <c r="A9704">
        <v>1672440</v>
      </c>
      <c r="B9704" t="s">
        <v>4700</v>
      </c>
      <c r="C9704" t="s">
        <v>4701</v>
      </c>
      <c r="D9704">
        <v>233</v>
      </c>
      <c r="E9704" t="s">
        <v>19476</v>
      </c>
      <c r="F9704" t="s">
        <v>4702</v>
      </c>
    </row>
    <row r="9705" spans="1:6" x14ac:dyDescent="0.25">
      <c r="A9705">
        <v>982932</v>
      </c>
      <c r="B9705" t="s">
        <v>4700</v>
      </c>
      <c r="C9705" t="s">
        <v>4701</v>
      </c>
      <c r="D9705">
        <v>233</v>
      </c>
      <c r="E9705" t="s">
        <v>19476</v>
      </c>
      <c r="F9705" t="s">
        <v>4702</v>
      </c>
    </row>
    <row r="9706" spans="1:6" x14ac:dyDescent="0.25">
      <c r="A9706">
        <v>1514835</v>
      </c>
      <c r="B9706" t="s">
        <v>4700</v>
      </c>
      <c r="C9706" t="s">
        <v>4701</v>
      </c>
      <c r="D9706">
        <v>233</v>
      </c>
      <c r="E9706" t="s">
        <v>19476</v>
      </c>
      <c r="F9706" t="s">
        <v>4702</v>
      </c>
    </row>
    <row r="9707" spans="1:6" x14ac:dyDescent="0.25">
      <c r="A9707">
        <v>1700200</v>
      </c>
      <c r="B9707" t="s">
        <v>4705</v>
      </c>
      <c r="C9707" t="s">
        <v>4706</v>
      </c>
      <c r="D9707">
        <v>233</v>
      </c>
      <c r="E9707" t="s">
        <v>19476</v>
      </c>
      <c r="F9707" t="s">
        <v>4702</v>
      </c>
    </row>
    <row r="9708" spans="1:6" x14ac:dyDescent="0.25">
      <c r="A9708">
        <v>1700172</v>
      </c>
      <c r="B9708" t="s">
        <v>4705</v>
      </c>
      <c r="C9708" t="s">
        <v>4706</v>
      </c>
      <c r="D9708">
        <v>233</v>
      </c>
      <c r="E9708" t="s">
        <v>19476</v>
      </c>
      <c r="F9708" t="s">
        <v>4702</v>
      </c>
    </row>
    <row r="9709" spans="1:6" x14ac:dyDescent="0.25">
      <c r="A9709">
        <v>1696445</v>
      </c>
      <c r="B9709" t="s">
        <v>4707</v>
      </c>
      <c r="C9709" t="s">
        <v>4708</v>
      </c>
      <c r="D9709">
        <v>233</v>
      </c>
      <c r="E9709" t="s">
        <v>19476</v>
      </c>
      <c r="F9709" t="s">
        <v>4702</v>
      </c>
    </row>
    <row r="9710" spans="1:6" x14ac:dyDescent="0.25">
      <c r="A9710">
        <v>1480679</v>
      </c>
      <c r="B9710" t="s">
        <v>4709</v>
      </c>
      <c r="C9710" t="s">
        <v>4710</v>
      </c>
      <c r="D9710">
        <v>233</v>
      </c>
      <c r="E9710" t="s">
        <v>19476</v>
      </c>
      <c r="F9710" t="s">
        <v>4702</v>
      </c>
    </row>
    <row r="9711" spans="1:6" x14ac:dyDescent="0.25">
      <c r="A9711">
        <v>1660736</v>
      </c>
      <c r="B9711" t="s">
        <v>4700</v>
      </c>
      <c r="C9711" t="s">
        <v>4701</v>
      </c>
      <c r="D9711">
        <v>233</v>
      </c>
      <c r="E9711" t="s">
        <v>19476</v>
      </c>
      <c r="F9711" t="s">
        <v>4702</v>
      </c>
    </row>
    <row r="9712" spans="1:6" x14ac:dyDescent="0.25">
      <c r="A9712">
        <v>1620765</v>
      </c>
      <c r="B9712" t="s">
        <v>4700</v>
      </c>
      <c r="C9712" t="s">
        <v>4701</v>
      </c>
      <c r="D9712">
        <v>233</v>
      </c>
      <c r="E9712" t="s">
        <v>19476</v>
      </c>
      <c r="F9712" t="s">
        <v>4702</v>
      </c>
    </row>
    <row r="9713" spans="1:6" x14ac:dyDescent="0.25">
      <c r="A9713">
        <v>1740365</v>
      </c>
      <c r="B9713" t="s">
        <v>4700</v>
      </c>
      <c r="C9713" t="s">
        <v>4701</v>
      </c>
      <c r="D9713">
        <v>233</v>
      </c>
      <c r="E9713" t="s">
        <v>19476</v>
      </c>
      <c r="F9713" t="s">
        <v>4702</v>
      </c>
    </row>
    <row r="9714" spans="1:6" x14ac:dyDescent="0.25">
      <c r="A9714">
        <v>35711</v>
      </c>
      <c r="B9714" t="s">
        <v>4711</v>
      </c>
      <c r="C9714" t="s">
        <v>4712</v>
      </c>
      <c r="D9714">
        <v>233</v>
      </c>
      <c r="E9714" t="s">
        <v>19476</v>
      </c>
      <c r="F9714" t="s">
        <v>4702</v>
      </c>
    </row>
    <row r="9715" spans="1:6" x14ac:dyDescent="0.25">
      <c r="A9715">
        <v>1657623</v>
      </c>
      <c r="B9715" t="s">
        <v>4700</v>
      </c>
      <c r="C9715" t="s">
        <v>4701</v>
      </c>
      <c r="D9715">
        <v>233</v>
      </c>
      <c r="E9715" t="s">
        <v>19476</v>
      </c>
      <c r="F9715" t="s">
        <v>4702</v>
      </c>
    </row>
    <row r="9716" spans="1:6" x14ac:dyDescent="0.25">
      <c r="A9716">
        <v>1657620</v>
      </c>
      <c r="B9716" t="s">
        <v>4700</v>
      </c>
      <c r="C9716" t="s">
        <v>4701</v>
      </c>
      <c r="D9716">
        <v>233</v>
      </c>
      <c r="E9716" t="s">
        <v>19476</v>
      </c>
      <c r="F9716" t="s">
        <v>4702</v>
      </c>
    </row>
    <row r="9717" spans="1:6" x14ac:dyDescent="0.25">
      <c r="A9717">
        <v>1492400</v>
      </c>
      <c r="B9717" t="s">
        <v>4713</v>
      </c>
      <c r="C9717" t="s">
        <v>4710</v>
      </c>
      <c r="D9717">
        <v>233</v>
      </c>
      <c r="E9717" t="s">
        <v>19476</v>
      </c>
      <c r="F9717" t="s">
        <v>4702</v>
      </c>
    </row>
    <row r="9718" spans="1:6" x14ac:dyDescent="0.25">
      <c r="A9718">
        <v>946154</v>
      </c>
      <c r="B9718" t="s">
        <v>4700</v>
      </c>
      <c r="C9718" t="s">
        <v>4701</v>
      </c>
      <c r="D9718">
        <v>233</v>
      </c>
      <c r="E9718" t="s">
        <v>19476</v>
      </c>
      <c r="F9718" t="s">
        <v>4702</v>
      </c>
    </row>
    <row r="9719" spans="1:6" x14ac:dyDescent="0.25">
      <c r="A9719">
        <v>1365088</v>
      </c>
      <c r="B9719" t="s">
        <v>4700</v>
      </c>
      <c r="C9719" t="s">
        <v>4701</v>
      </c>
      <c r="D9719">
        <v>233</v>
      </c>
      <c r="E9719" t="s">
        <v>19476</v>
      </c>
      <c r="F9719" t="s">
        <v>4702</v>
      </c>
    </row>
    <row r="9720" spans="1:6" x14ac:dyDescent="0.25">
      <c r="A9720">
        <v>1637377</v>
      </c>
      <c r="B9720" t="s">
        <v>4700</v>
      </c>
      <c r="C9720" t="s">
        <v>4701</v>
      </c>
      <c r="D9720">
        <v>233</v>
      </c>
      <c r="E9720" t="s">
        <v>19476</v>
      </c>
      <c r="F9720" t="s">
        <v>4702</v>
      </c>
    </row>
    <row r="9721" spans="1:6" x14ac:dyDescent="0.25">
      <c r="A9721">
        <v>1603882</v>
      </c>
      <c r="B9721" t="s">
        <v>4700</v>
      </c>
      <c r="C9721" t="s">
        <v>4701</v>
      </c>
      <c r="D9721">
        <v>233</v>
      </c>
      <c r="E9721" t="s">
        <v>19476</v>
      </c>
      <c r="F9721" t="s">
        <v>4702</v>
      </c>
    </row>
    <row r="9722" spans="1:6" x14ac:dyDescent="0.25">
      <c r="A9722">
        <v>35711</v>
      </c>
      <c r="B9722" t="s">
        <v>4711</v>
      </c>
      <c r="C9722" t="s">
        <v>4712</v>
      </c>
      <c r="D9722">
        <v>233</v>
      </c>
      <c r="E9722" t="s">
        <v>19476</v>
      </c>
      <c r="F9722" t="s">
        <v>4702</v>
      </c>
    </row>
    <row r="9723" spans="1:6" x14ac:dyDescent="0.25">
      <c r="A9723">
        <v>35711</v>
      </c>
      <c r="B9723" t="s">
        <v>4711</v>
      </c>
      <c r="C9723" t="s">
        <v>4712</v>
      </c>
      <c r="D9723">
        <v>233</v>
      </c>
      <c r="E9723" t="s">
        <v>19476</v>
      </c>
      <c r="F9723" t="s">
        <v>4702</v>
      </c>
    </row>
    <row r="9724" spans="1:6" x14ac:dyDescent="0.25">
      <c r="A9724">
        <v>988134</v>
      </c>
      <c r="B9724" t="s">
        <v>4700</v>
      </c>
      <c r="C9724" t="s">
        <v>4701</v>
      </c>
      <c r="D9724">
        <v>233</v>
      </c>
      <c r="E9724" t="s">
        <v>19476</v>
      </c>
      <c r="F9724" t="s">
        <v>4702</v>
      </c>
    </row>
    <row r="9725" spans="1:6" x14ac:dyDescent="0.25">
      <c r="A9725">
        <v>1553011</v>
      </c>
      <c r="B9725" t="s">
        <v>4700</v>
      </c>
      <c r="C9725" t="s">
        <v>4701</v>
      </c>
      <c r="D9725">
        <v>233</v>
      </c>
      <c r="E9725" t="s">
        <v>19476</v>
      </c>
      <c r="F9725" t="s">
        <v>4702</v>
      </c>
    </row>
    <row r="9726" spans="1:6" x14ac:dyDescent="0.25">
      <c r="A9726">
        <v>1319943</v>
      </c>
      <c r="B9726" t="s">
        <v>4707</v>
      </c>
      <c r="C9726" t="s">
        <v>4708</v>
      </c>
      <c r="D9726">
        <v>233</v>
      </c>
      <c r="E9726" t="s">
        <v>19476</v>
      </c>
      <c r="F9726" t="s">
        <v>4702</v>
      </c>
    </row>
    <row r="9727" spans="1:6" x14ac:dyDescent="0.25">
      <c r="A9727">
        <v>1454086</v>
      </c>
      <c r="B9727" t="s">
        <v>4700</v>
      </c>
      <c r="C9727" t="s">
        <v>4701</v>
      </c>
      <c r="D9727">
        <v>233</v>
      </c>
      <c r="E9727" t="s">
        <v>19476</v>
      </c>
      <c r="F9727" t="s">
        <v>4702</v>
      </c>
    </row>
    <row r="9728" spans="1:6" x14ac:dyDescent="0.25">
      <c r="A9728">
        <v>1689653</v>
      </c>
      <c r="B9728" t="s">
        <v>4700</v>
      </c>
      <c r="C9728" t="s">
        <v>4701</v>
      </c>
      <c r="D9728">
        <v>233</v>
      </c>
      <c r="E9728" t="s">
        <v>19476</v>
      </c>
      <c r="F9728" t="s">
        <v>4702</v>
      </c>
    </row>
    <row r="9729" spans="1:6" x14ac:dyDescent="0.25">
      <c r="A9729">
        <v>1361881</v>
      </c>
      <c r="B9729" t="s">
        <v>4703</v>
      </c>
      <c r="C9729" t="s">
        <v>4704</v>
      </c>
      <c r="D9729">
        <v>233</v>
      </c>
      <c r="E9729" t="s">
        <v>19476</v>
      </c>
      <c r="F9729" t="s">
        <v>4702</v>
      </c>
    </row>
    <row r="9730" spans="1:6" x14ac:dyDescent="0.25">
      <c r="A9730">
        <v>1431090</v>
      </c>
      <c r="B9730" t="s">
        <v>4713</v>
      </c>
      <c r="C9730" t="s">
        <v>4710</v>
      </c>
      <c r="D9730">
        <v>233</v>
      </c>
      <c r="E9730" t="s">
        <v>19476</v>
      </c>
      <c r="F9730" t="s">
        <v>4702</v>
      </c>
    </row>
    <row r="9731" spans="1:6" x14ac:dyDescent="0.25">
      <c r="A9731">
        <v>1048452</v>
      </c>
      <c r="B9731" t="s">
        <v>4700</v>
      </c>
      <c r="C9731" t="s">
        <v>4701</v>
      </c>
      <c r="D9731">
        <v>233</v>
      </c>
      <c r="E9731" t="s">
        <v>19476</v>
      </c>
      <c r="F9731" t="s">
        <v>4702</v>
      </c>
    </row>
    <row r="9732" spans="1:6" x14ac:dyDescent="0.25">
      <c r="A9732">
        <v>1438897</v>
      </c>
      <c r="B9732" t="s">
        <v>4707</v>
      </c>
      <c r="C9732" t="s">
        <v>4708</v>
      </c>
      <c r="D9732">
        <v>233</v>
      </c>
      <c r="E9732" t="s">
        <v>19476</v>
      </c>
      <c r="F9732" t="s">
        <v>4702</v>
      </c>
    </row>
    <row r="9733" spans="1:6" x14ac:dyDescent="0.25">
      <c r="A9733">
        <v>1612930</v>
      </c>
      <c r="B9733" t="s">
        <v>4700</v>
      </c>
      <c r="C9733" t="s">
        <v>4701</v>
      </c>
      <c r="D9733">
        <v>233</v>
      </c>
      <c r="E9733" t="s">
        <v>19476</v>
      </c>
      <c r="F9733" t="s">
        <v>4702</v>
      </c>
    </row>
    <row r="9734" spans="1:6" x14ac:dyDescent="0.25">
      <c r="A9734">
        <v>1405882</v>
      </c>
      <c r="B9734" t="s">
        <v>4700</v>
      </c>
      <c r="C9734" t="s">
        <v>4701</v>
      </c>
      <c r="D9734">
        <v>233</v>
      </c>
      <c r="E9734" t="s">
        <v>19476</v>
      </c>
      <c r="F9734" t="s">
        <v>4702</v>
      </c>
    </row>
    <row r="9735" spans="1:6" x14ac:dyDescent="0.25">
      <c r="A9735">
        <v>1406642</v>
      </c>
      <c r="B9735" t="s">
        <v>4703</v>
      </c>
      <c r="C9735" t="s">
        <v>4704</v>
      </c>
      <c r="D9735">
        <v>233</v>
      </c>
      <c r="E9735" t="s">
        <v>19476</v>
      </c>
      <c r="F9735" t="s">
        <v>4702</v>
      </c>
    </row>
    <row r="9736" spans="1:6" x14ac:dyDescent="0.25">
      <c r="A9736">
        <v>1406579</v>
      </c>
      <c r="B9736" t="s">
        <v>4703</v>
      </c>
      <c r="C9736" t="s">
        <v>4704</v>
      </c>
      <c r="D9736">
        <v>233</v>
      </c>
      <c r="E9736" t="s">
        <v>19476</v>
      </c>
      <c r="F9736" t="s">
        <v>4702</v>
      </c>
    </row>
    <row r="9737" spans="1:6" x14ac:dyDescent="0.25">
      <c r="A9737">
        <v>1013927</v>
      </c>
      <c r="B9737" t="s">
        <v>4705</v>
      </c>
      <c r="C9737" t="s">
        <v>4706</v>
      </c>
      <c r="D9737">
        <v>233</v>
      </c>
      <c r="E9737" t="s">
        <v>19476</v>
      </c>
      <c r="F9737" t="s">
        <v>4702</v>
      </c>
    </row>
    <row r="9738" spans="1:6" x14ac:dyDescent="0.25">
      <c r="A9738">
        <v>1457993</v>
      </c>
      <c r="B9738" t="s">
        <v>4700</v>
      </c>
      <c r="C9738" t="s">
        <v>4701</v>
      </c>
      <c r="D9738">
        <v>233</v>
      </c>
      <c r="E9738" t="s">
        <v>19476</v>
      </c>
      <c r="F9738" t="s">
        <v>4702</v>
      </c>
    </row>
    <row r="9739" spans="1:6" x14ac:dyDescent="0.25">
      <c r="A9739">
        <v>1510326</v>
      </c>
      <c r="B9739" t="s">
        <v>4700</v>
      </c>
      <c r="C9739" t="s">
        <v>4701</v>
      </c>
      <c r="D9739">
        <v>233</v>
      </c>
      <c r="E9739" t="s">
        <v>19476</v>
      </c>
      <c r="F9739" t="s">
        <v>4702</v>
      </c>
    </row>
    <row r="9740" spans="1:6" x14ac:dyDescent="0.25">
      <c r="A9740">
        <v>1078090</v>
      </c>
      <c r="B9740" t="s">
        <v>4713</v>
      </c>
      <c r="C9740" t="s">
        <v>4710</v>
      </c>
      <c r="D9740">
        <v>233</v>
      </c>
      <c r="E9740" t="s">
        <v>19476</v>
      </c>
      <c r="F9740" t="s">
        <v>4702</v>
      </c>
    </row>
    <row r="9741" spans="1:6" x14ac:dyDescent="0.25">
      <c r="A9741">
        <v>1494131</v>
      </c>
      <c r="B9741" t="s">
        <v>4700</v>
      </c>
      <c r="C9741" t="s">
        <v>4701</v>
      </c>
      <c r="D9741">
        <v>233</v>
      </c>
      <c r="E9741" t="s">
        <v>19476</v>
      </c>
      <c r="F9741" t="s">
        <v>4702</v>
      </c>
    </row>
    <row r="9742" spans="1:6" x14ac:dyDescent="0.25">
      <c r="A9742">
        <v>24061317</v>
      </c>
      <c r="B9742" t="s">
        <v>4703</v>
      </c>
      <c r="C9742" t="s">
        <v>4704</v>
      </c>
      <c r="D9742">
        <v>233</v>
      </c>
      <c r="E9742" t="s">
        <v>19476</v>
      </c>
      <c r="F9742" t="s">
        <v>4702</v>
      </c>
    </row>
    <row r="9743" spans="1:6" x14ac:dyDescent="0.25">
      <c r="A9743">
        <v>1636013</v>
      </c>
      <c r="B9743" t="s">
        <v>4703</v>
      </c>
      <c r="C9743" t="s">
        <v>4704</v>
      </c>
      <c r="D9743">
        <v>233</v>
      </c>
      <c r="E9743" t="s">
        <v>19476</v>
      </c>
      <c r="F9743" t="s">
        <v>4702</v>
      </c>
    </row>
    <row r="9744" spans="1:6" x14ac:dyDescent="0.25">
      <c r="A9744">
        <v>1220291</v>
      </c>
      <c r="B9744" t="s">
        <v>4703</v>
      </c>
      <c r="C9744" t="s">
        <v>4704</v>
      </c>
      <c r="D9744">
        <v>233</v>
      </c>
      <c r="E9744" t="s">
        <v>19476</v>
      </c>
      <c r="F9744" t="s">
        <v>4702</v>
      </c>
    </row>
    <row r="9745" spans="1:6" x14ac:dyDescent="0.25">
      <c r="A9745">
        <v>899112</v>
      </c>
      <c r="B9745" t="s">
        <v>4700</v>
      </c>
      <c r="C9745" t="s">
        <v>4701</v>
      </c>
      <c r="D9745">
        <v>233</v>
      </c>
      <c r="E9745" t="s">
        <v>19476</v>
      </c>
      <c r="F9745" t="s">
        <v>4702</v>
      </c>
    </row>
    <row r="9746" spans="1:6" x14ac:dyDescent="0.25">
      <c r="A9746">
        <v>1298152</v>
      </c>
      <c r="B9746" t="s">
        <v>4703</v>
      </c>
      <c r="C9746" t="s">
        <v>4704</v>
      </c>
      <c r="D9746">
        <v>233</v>
      </c>
      <c r="E9746" t="s">
        <v>19476</v>
      </c>
      <c r="F9746" t="s">
        <v>4702</v>
      </c>
    </row>
    <row r="9747" spans="1:6" x14ac:dyDescent="0.25">
      <c r="A9747">
        <v>1435399</v>
      </c>
      <c r="B9747" t="s">
        <v>4700</v>
      </c>
      <c r="C9747" t="s">
        <v>4701</v>
      </c>
      <c r="D9747">
        <v>233</v>
      </c>
      <c r="E9747" t="s">
        <v>19476</v>
      </c>
      <c r="F9747" t="s">
        <v>4702</v>
      </c>
    </row>
    <row r="9748" spans="1:6" x14ac:dyDescent="0.25">
      <c r="A9748">
        <v>1006442</v>
      </c>
      <c r="B9748" t="s">
        <v>4709</v>
      </c>
      <c r="C9748" t="s">
        <v>4710</v>
      </c>
      <c r="D9748">
        <v>233</v>
      </c>
      <c r="E9748" t="s">
        <v>19476</v>
      </c>
      <c r="F9748" t="s">
        <v>4702</v>
      </c>
    </row>
    <row r="9749" spans="1:6" x14ac:dyDescent="0.25">
      <c r="A9749">
        <v>1564225</v>
      </c>
      <c r="B9749" t="s">
        <v>4714</v>
      </c>
      <c r="C9749" t="s">
        <v>4715</v>
      </c>
      <c r="D9749">
        <v>233</v>
      </c>
      <c r="E9749" t="s">
        <v>19476</v>
      </c>
      <c r="F9749" t="s">
        <v>4702</v>
      </c>
    </row>
    <row r="9750" spans="1:6" x14ac:dyDescent="0.25">
      <c r="A9750">
        <v>1640781</v>
      </c>
      <c r="B9750" t="s">
        <v>4700</v>
      </c>
      <c r="C9750" t="s">
        <v>4701</v>
      </c>
      <c r="D9750">
        <v>233</v>
      </c>
      <c r="E9750" t="s">
        <v>19476</v>
      </c>
      <c r="F9750" t="s">
        <v>4702</v>
      </c>
    </row>
    <row r="9751" spans="1:6" x14ac:dyDescent="0.25">
      <c r="A9751">
        <v>1001153</v>
      </c>
      <c r="B9751" t="s">
        <v>4700</v>
      </c>
      <c r="C9751" t="s">
        <v>4701</v>
      </c>
      <c r="D9751">
        <v>233</v>
      </c>
      <c r="E9751" t="s">
        <v>19476</v>
      </c>
      <c r="F9751" t="s">
        <v>4702</v>
      </c>
    </row>
    <row r="9752" spans="1:6" x14ac:dyDescent="0.25">
      <c r="A9752">
        <v>1381289</v>
      </c>
      <c r="B9752" t="s">
        <v>4705</v>
      </c>
      <c r="C9752" t="s">
        <v>4706</v>
      </c>
      <c r="D9752">
        <v>233</v>
      </c>
      <c r="E9752" t="s">
        <v>19476</v>
      </c>
      <c r="F9752" t="s">
        <v>4702</v>
      </c>
    </row>
    <row r="9753" spans="1:6" x14ac:dyDescent="0.25">
      <c r="A9753">
        <v>1379208</v>
      </c>
      <c r="B9753" t="s">
        <v>4705</v>
      </c>
      <c r="C9753" t="s">
        <v>4706</v>
      </c>
      <c r="D9753">
        <v>233</v>
      </c>
      <c r="E9753" t="s">
        <v>19476</v>
      </c>
      <c r="F9753" t="s">
        <v>4702</v>
      </c>
    </row>
    <row r="9754" spans="1:6" x14ac:dyDescent="0.25">
      <c r="A9754">
        <v>1589085</v>
      </c>
      <c r="B9754" t="s">
        <v>4703</v>
      </c>
      <c r="C9754" t="s">
        <v>4704</v>
      </c>
      <c r="D9754">
        <v>233</v>
      </c>
      <c r="E9754" t="s">
        <v>19476</v>
      </c>
      <c r="F9754" t="s">
        <v>4702</v>
      </c>
    </row>
    <row r="9755" spans="1:6" x14ac:dyDescent="0.25">
      <c r="A9755">
        <v>29418763</v>
      </c>
      <c r="B9755" t="s">
        <v>4700</v>
      </c>
      <c r="C9755" t="s">
        <v>4701</v>
      </c>
      <c r="D9755">
        <v>233</v>
      </c>
      <c r="E9755" t="s">
        <v>19476</v>
      </c>
      <c r="F9755" t="s">
        <v>4702</v>
      </c>
    </row>
    <row r="9756" spans="1:6" x14ac:dyDescent="0.25">
      <c r="A9756">
        <v>1631447</v>
      </c>
      <c r="B9756" t="s">
        <v>4700</v>
      </c>
      <c r="C9756" t="s">
        <v>4701</v>
      </c>
      <c r="D9756">
        <v>233</v>
      </c>
      <c r="E9756" t="s">
        <v>19476</v>
      </c>
      <c r="F9756" t="s">
        <v>4702</v>
      </c>
    </row>
    <row r="9757" spans="1:6" x14ac:dyDescent="0.25">
      <c r="A9757">
        <v>1631420</v>
      </c>
      <c r="B9757" t="s">
        <v>4700</v>
      </c>
      <c r="C9757" t="s">
        <v>4701</v>
      </c>
      <c r="D9757">
        <v>233</v>
      </c>
      <c r="E9757" t="s">
        <v>19476</v>
      </c>
      <c r="F9757" t="s">
        <v>4702</v>
      </c>
    </row>
    <row r="9758" spans="1:6" x14ac:dyDescent="0.25">
      <c r="A9758">
        <v>1728057</v>
      </c>
      <c r="B9758" t="s">
        <v>4705</v>
      </c>
      <c r="C9758" t="s">
        <v>4706</v>
      </c>
      <c r="D9758">
        <v>233</v>
      </c>
      <c r="E9758" t="s">
        <v>19476</v>
      </c>
      <c r="F9758" t="s">
        <v>4702</v>
      </c>
    </row>
    <row r="9759" spans="1:6" x14ac:dyDescent="0.25">
      <c r="A9759">
        <v>889172</v>
      </c>
      <c r="B9759" t="s">
        <v>4703</v>
      </c>
      <c r="C9759" t="s">
        <v>4704</v>
      </c>
      <c r="D9759">
        <v>233</v>
      </c>
      <c r="E9759" t="s">
        <v>19476</v>
      </c>
      <c r="F9759" t="s">
        <v>4702</v>
      </c>
    </row>
    <row r="9760" spans="1:6" x14ac:dyDescent="0.25">
      <c r="A9760">
        <v>1254334</v>
      </c>
      <c r="B9760" t="s">
        <v>4703</v>
      </c>
      <c r="C9760" t="s">
        <v>4704</v>
      </c>
      <c r="D9760">
        <v>233</v>
      </c>
      <c r="E9760" t="s">
        <v>19476</v>
      </c>
      <c r="F9760" t="s">
        <v>4702</v>
      </c>
    </row>
    <row r="9761" spans="1:6" x14ac:dyDescent="0.25">
      <c r="A9761">
        <v>1275076</v>
      </c>
      <c r="B9761" t="s">
        <v>4707</v>
      </c>
      <c r="C9761" t="s">
        <v>4708</v>
      </c>
      <c r="D9761">
        <v>233</v>
      </c>
      <c r="E9761" t="s">
        <v>19476</v>
      </c>
      <c r="F9761" t="s">
        <v>4702</v>
      </c>
    </row>
    <row r="9762" spans="1:6" x14ac:dyDescent="0.25">
      <c r="A9762">
        <v>1065431</v>
      </c>
      <c r="B9762" t="s">
        <v>4700</v>
      </c>
      <c r="C9762" t="s">
        <v>4701</v>
      </c>
      <c r="D9762">
        <v>233</v>
      </c>
      <c r="E9762" t="s">
        <v>19476</v>
      </c>
      <c r="F9762" t="s">
        <v>4702</v>
      </c>
    </row>
    <row r="9763" spans="1:6" x14ac:dyDescent="0.25">
      <c r="A9763">
        <v>1330483</v>
      </c>
      <c r="B9763" t="s">
        <v>4707</v>
      </c>
      <c r="C9763" t="s">
        <v>4708</v>
      </c>
      <c r="D9763">
        <v>233</v>
      </c>
      <c r="E9763" t="s">
        <v>19476</v>
      </c>
      <c r="F9763" t="s">
        <v>4702</v>
      </c>
    </row>
    <row r="9764" spans="1:6" x14ac:dyDescent="0.25">
      <c r="A9764">
        <v>1708283</v>
      </c>
      <c r="B9764" t="s">
        <v>4705</v>
      </c>
      <c r="C9764" t="s">
        <v>4706</v>
      </c>
      <c r="D9764">
        <v>233</v>
      </c>
      <c r="E9764" t="s">
        <v>19476</v>
      </c>
      <c r="F9764" t="s">
        <v>4702</v>
      </c>
    </row>
    <row r="9765" spans="1:6" x14ac:dyDescent="0.25">
      <c r="A9765">
        <v>1796208</v>
      </c>
      <c r="B9765" t="s">
        <v>4700</v>
      </c>
      <c r="C9765" t="s">
        <v>4701</v>
      </c>
      <c r="D9765">
        <v>233</v>
      </c>
      <c r="E9765" t="s">
        <v>19476</v>
      </c>
      <c r="F9765" t="s">
        <v>4702</v>
      </c>
    </row>
    <row r="9766" spans="1:6" x14ac:dyDescent="0.25">
      <c r="A9766">
        <v>1795188</v>
      </c>
      <c r="B9766" t="s">
        <v>4700</v>
      </c>
      <c r="C9766" t="s">
        <v>4701</v>
      </c>
      <c r="D9766">
        <v>233</v>
      </c>
      <c r="E9766" t="s">
        <v>19476</v>
      </c>
      <c r="F9766" t="s">
        <v>4702</v>
      </c>
    </row>
    <row r="9767" spans="1:6" x14ac:dyDescent="0.25">
      <c r="A9767">
        <v>1666821</v>
      </c>
      <c r="B9767" t="s">
        <v>4700</v>
      </c>
      <c r="C9767" t="s">
        <v>4701</v>
      </c>
      <c r="D9767">
        <v>233</v>
      </c>
      <c r="E9767" t="s">
        <v>19476</v>
      </c>
      <c r="F9767" t="s">
        <v>4702</v>
      </c>
    </row>
    <row r="9768" spans="1:6" x14ac:dyDescent="0.25">
      <c r="A9768">
        <v>1666803</v>
      </c>
      <c r="B9768" t="s">
        <v>4700</v>
      </c>
      <c r="C9768" t="s">
        <v>4701</v>
      </c>
      <c r="D9768">
        <v>233</v>
      </c>
      <c r="E9768" t="s">
        <v>19476</v>
      </c>
      <c r="F9768" t="s">
        <v>4702</v>
      </c>
    </row>
    <row r="9769" spans="1:6" x14ac:dyDescent="0.25">
      <c r="A9769">
        <v>1092731</v>
      </c>
      <c r="B9769" t="s">
        <v>4700</v>
      </c>
      <c r="C9769" t="s">
        <v>4701</v>
      </c>
      <c r="D9769">
        <v>233</v>
      </c>
      <c r="E9769" t="s">
        <v>19476</v>
      </c>
      <c r="F9769" t="s">
        <v>4702</v>
      </c>
    </row>
    <row r="9770" spans="1:6" x14ac:dyDescent="0.25">
      <c r="A9770">
        <v>1420481</v>
      </c>
      <c r="B9770" t="s">
        <v>4716</v>
      </c>
      <c r="C9770" t="s">
        <v>4717</v>
      </c>
      <c r="D9770">
        <v>233</v>
      </c>
      <c r="E9770" t="s">
        <v>19476</v>
      </c>
      <c r="F9770" t="s">
        <v>4702</v>
      </c>
    </row>
    <row r="9771" spans="1:6" x14ac:dyDescent="0.25">
      <c r="A9771">
        <v>1376335</v>
      </c>
      <c r="B9771" t="s">
        <v>4700</v>
      </c>
      <c r="C9771" t="s">
        <v>4701</v>
      </c>
      <c r="D9771">
        <v>233</v>
      </c>
      <c r="E9771" t="s">
        <v>19476</v>
      </c>
      <c r="F9771" t="s">
        <v>4702</v>
      </c>
    </row>
    <row r="9772" spans="1:6" x14ac:dyDescent="0.25">
      <c r="A9772">
        <v>35711</v>
      </c>
      <c r="B9772" t="s">
        <v>4711</v>
      </c>
      <c r="C9772" t="s">
        <v>4712</v>
      </c>
      <c r="D9772">
        <v>233</v>
      </c>
      <c r="E9772" t="s">
        <v>19476</v>
      </c>
      <c r="F9772" t="s">
        <v>4702</v>
      </c>
    </row>
    <row r="9773" spans="1:6" x14ac:dyDescent="0.25">
      <c r="A9773">
        <v>1475821</v>
      </c>
      <c r="B9773" t="s">
        <v>4713</v>
      </c>
      <c r="C9773" t="s">
        <v>4710</v>
      </c>
      <c r="D9773">
        <v>233</v>
      </c>
      <c r="E9773" t="s">
        <v>19476</v>
      </c>
      <c r="F9773" t="s">
        <v>4702</v>
      </c>
    </row>
    <row r="9774" spans="1:6" x14ac:dyDescent="0.25">
      <c r="A9774">
        <v>1124258</v>
      </c>
      <c r="B9774" t="s">
        <v>4700</v>
      </c>
      <c r="C9774" t="s">
        <v>4701</v>
      </c>
      <c r="D9774">
        <v>233</v>
      </c>
      <c r="E9774" t="s">
        <v>19476</v>
      </c>
      <c r="F9774" t="s">
        <v>4702</v>
      </c>
    </row>
    <row r="9775" spans="1:6" x14ac:dyDescent="0.25">
      <c r="A9775">
        <v>1582596</v>
      </c>
      <c r="B9775" t="s">
        <v>4705</v>
      </c>
      <c r="C9775" t="s">
        <v>4706</v>
      </c>
      <c r="D9775">
        <v>233</v>
      </c>
      <c r="E9775" t="s">
        <v>19476</v>
      </c>
      <c r="F9775" t="s">
        <v>4702</v>
      </c>
    </row>
    <row r="9776" spans="1:6" x14ac:dyDescent="0.25">
      <c r="A9776">
        <v>1722891</v>
      </c>
      <c r="B9776" t="s">
        <v>4700</v>
      </c>
      <c r="C9776" t="s">
        <v>4701</v>
      </c>
      <c r="D9776">
        <v>233</v>
      </c>
      <c r="E9776" t="s">
        <v>19476</v>
      </c>
      <c r="F9776" t="s">
        <v>4702</v>
      </c>
    </row>
    <row r="9777" spans="1:6" x14ac:dyDescent="0.25">
      <c r="A9777">
        <v>1722856</v>
      </c>
      <c r="B9777" t="s">
        <v>4700</v>
      </c>
      <c r="C9777" t="s">
        <v>4701</v>
      </c>
      <c r="D9777">
        <v>233</v>
      </c>
      <c r="E9777" t="s">
        <v>19476</v>
      </c>
      <c r="F9777" t="s">
        <v>4702</v>
      </c>
    </row>
    <row r="9778" spans="1:6" x14ac:dyDescent="0.25">
      <c r="A9778">
        <v>1038503</v>
      </c>
      <c r="B9778" t="s">
        <v>4700</v>
      </c>
      <c r="C9778" t="s">
        <v>4701</v>
      </c>
      <c r="D9778">
        <v>233</v>
      </c>
      <c r="E9778" t="s">
        <v>19476</v>
      </c>
      <c r="F9778" t="s">
        <v>4702</v>
      </c>
    </row>
    <row r="9779" spans="1:6" x14ac:dyDescent="0.25">
      <c r="A9779">
        <v>1626638</v>
      </c>
      <c r="B9779" t="s">
        <v>4700</v>
      </c>
      <c r="C9779" t="s">
        <v>4701</v>
      </c>
      <c r="D9779">
        <v>233</v>
      </c>
      <c r="E9779" t="s">
        <v>19476</v>
      </c>
      <c r="F9779" t="s">
        <v>4702</v>
      </c>
    </row>
    <row r="9780" spans="1:6" x14ac:dyDescent="0.25">
      <c r="A9780">
        <v>1626634</v>
      </c>
      <c r="B9780" t="s">
        <v>4700</v>
      </c>
      <c r="C9780" t="s">
        <v>4701</v>
      </c>
      <c r="D9780">
        <v>233</v>
      </c>
      <c r="E9780" t="s">
        <v>19476</v>
      </c>
      <c r="F9780" t="s">
        <v>4702</v>
      </c>
    </row>
    <row r="9781" spans="1:6" x14ac:dyDescent="0.25">
      <c r="A9781">
        <v>1411543</v>
      </c>
      <c r="B9781" t="s">
        <v>4700</v>
      </c>
      <c r="C9781" t="s">
        <v>4701</v>
      </c>
      <c r="D9781">
        <v>233</v>
      </c>
      <c r="E9781" t="s">
        <v>19476</v>
      </c>
      <c r="F9781" t="s">
        <v>4702</v>
      </c>
    </row>
    <row r="9782" spans="1:6" x14ac:dyDescent="0.25">
      <c r="A9782">
        <v>1277067</v>
      </c>
      <c r="B9782" t="s">
        <v>4700</v>
      </c>
      <c r="C9782" t="s">
        <v>4701</v>
      </c>
      <c r="D9782">
        <v>233</v>
      </c>
      <c r="E9782" t="s">
        <v>19476</v>
      </c>
      <c r="F9782" t="s">
        <v>4702</v>
      </c>
    </row>
    <row r="9783" spans="1:6" x14ac:dyDescent="0.25">
      <c r="A9783">
        <v>1238260</v>
      </c>
      <c r="B9783" t="s">
        <v>4700</v>
      </c>
      <c r="C9783" t="s">
        <v>4701</v>
      </c>
      <c r="D9783">
        <v>233</v>
      </c>
      <c r="E9783" t="s">
        <v>19476</v>
      </c>
      <c r="F9783" t="s">
        <v>4702</v>
      </c>
    </row>
    <row r="9784" spans="1:6" x14ac:dyDescent="0.25">
      <c r="A9784">
        <v>1793544</v>
      </c>
      <c r="B9784" t="s">
        <v>4700</v>
      </c>
      <c r="C9784" t="s">
        <v>4701</v>
      </c>
      <c r="D9784">
        <v>233</v>
      </c>
      <c r="E9784" t="s">
        <v>19476</v>
      </c>
      <c r="F9784" t="s">
        <v>4702</v>
      </c>
    </row>
    <row r="9785" spans="1:6" x14ac:dyDescent="0.25">
      <c r="A9785">
        <v>1689393</v>
      </c>
      <c r="B9785" t="s">
        <v>4700</v>
      </c>
      <c r="C9785" t="s">
        <v>4701</v>
      </c>
      <c r="D9785">
        <v>233</v>
      </c>
      <c r="E9785" t="s">
        <v>19476</v>
      </c>
      <c r="F9785" t="s">
        <v>4702</v>
      </c>
    </row>
    <row r="9786" spans="1:6" x14ac:dyDescent="0.25">
      <c r="A9786">
        <v>1689297</v>
      </c>
      <c r="B9786" t="s">
        <v>4700</v>
      </c>
      <c r="C9786" t="s">
        <v>4701</v>
      </c>
      <c r="D9786">
        <v>233</v>
      </c>
      <c r="E9786" t="s">
        <v>19476</v>
      </c>
      <c r="F9786" t="s">
        <v>4702</v>
      </c>
    </row>
    <row r="9787" spans="1:6" x14ac:dyDescent="0.25">
      <c r="A9787">
        <v>984847</v>
      </c>
      <c r="B9787" t="s">
        <v>4700</v>
      </c>
      <c r="C9787" t="s">
        <v>4701</v>
      </c>
      <c r="D9787">
        <v>233</v>
      </c>
      <c r="E9787" t="s">
        <v>19476</v>
      </c>
      <c r="F9787" t="s">
        <v>4702</v>
      </c>
    </row>
    <row r="9788" spans="1:6" x14ac:dyDescent="0.25">
      <c r="A9788">
        <v>1525625</v>
      </c>
      <c r="B9788" t="s">
        <v>4700</v>
      </c>
      <c r="C9788" t="s">
        <v>4701</v>
      </c>
      <c r="D9788">
        <v>233</v>
      </c>
      <c r="E9788" t="s">
        <v>19476</v>
      </c>
      <c r="F9788" t="s">
        <v>4702</v>
      </c>
    </row>
    <row r="9789" spans="1:6" x14ac:dyDescent="0.25">
      <c r="A9789">
        <v>12675294</v>
      </c>
      <c r="B9789" t="s">
        <v>4700</v>
      </c>
      <c r="C9789" t="s">
        <v>4701</v>
      </c>
      <c r="D9789">
        <v>233</v>
      </c>
      <c r="E9789" t="s">
        <v>19476</v>
      </c>
      <c r="F9789" t="s">
        <v>4702</v>
      </c>
    </row>
    <row r="9790" spans="1:6" x14ac:dyDescent="0.25">
      <c r="A9790">
        <v>1756829</v>
      </c>
      <c r="B9790" t="s">
        <v>4716</v>
      </c>
      <c r="C9790" t="s">
        <v>4717</v>
      </c>
      <c r="D9790">
        <v>233</v>
      </c>
      <c r="E9790" t="s">
        <v>19476</v>
      </c>
      <c r="F9790" t="s">
        <v>4702</v>
      </c>
    </row>
    <row r="9791" spans="1:6" x14ac:dyDescent="0.25">
      <c r="A9791">
        <v>1785186</v>
      </c>
      <c r="B9791" t="s">
        <v>4700</v>
      </c>
      <c r="C9791" t="s">
        <v>4701</v>
      </c>
      <c r="D9791">
        <v>233</v>
      </c>
      <c r="E9791" t="s">
        <v>19476</v>
      </c>
      <c r="F9791" t="s">
        <v>4702</v>
      </c>
    </row>
    <row r="9792" spans="1:6" x14ac:dyDescent="0.25">
      <c r="A9792">
        <v>1205257</v>
      </c>
      <c r="B9792" t="s">
        <v>4700</v>
      </c>
      <c r="C9792" t="s">
        <v>4701</v>
      </c>
      <c r="D9792">
        <v>233</v>
      </c>
      <c r="E9792" t="s">
        <v>19476</v>
      </c>
      <c r="F9792" t="s">
        <v>4702</v>
      </c>
    </row>
    <row r="9793" spans="1:6" x14ac:dyDescent="0.25">
      <c r="A9793">
        <v>1254850</v>
      </c>
      <c r="B9793" t="s">
        <v>4700</v>
      </c>
      <c r="C9793" t="s">
        <v>4701</v>
      </c>
      <c r="D9793">
        <v>233</v>
      </c>
      <c r="E9793" t="s">
        <v>19476</v>
      </c>
      <c r="F9793" t="s">
        <v>4702</v>
      </c>
    </row>
    <row r="9794" spans="1:6" x14ac:dyDescent="0.25">
      <c r="A9794">
        <v>1591564</v>
      </c>
      <c r="B9794" t="s">
        <v>4700</v>
      </c>
      <c r="C9794" t="s">
        <v>4701</v>
      </c>
      <c r="D9794">
        <v>233</v>
      </c>
      <c r="E9794" t="s">
        <v>19476</v>
      </c>
      <c r="F9794" t="s">
        <v>4702</v>
      </c>
    </row>
    <row r="9795" spans="1:6" x14ac:dyDescent="0.25">
      <c r="A9795">
        <v>1459859</v>
      </c>
      <c r="B9795" t="s">
        <v>4705</v>
      </c>
      <c r="C9795" t="s">
        <v>4706</v>
      </c>
      <c r="D9795">
        <v>233</v>
      </c>
      <c r="E9795" t="s">
        <v>19476</v>
      </c>
      <c r="F9795" t="s">
        <v>4702</v>
      </c>
    </row>
    <row r="9796" spans="1:6" x14ac:dyDescent="0.25">
      <c r="A9796">
        <v>1101614</v>
      </c>
      <c r="B9796" t="s">
        <v>4700</v>
      </c>
      <c r="C9796" t="s">
        <v>4701</v>
      </c>
      <c r="D9796">
        <v>233</v>
      </c>
      <c r="E9796" t="s">
        <v>19476</v>
      </c>
      <c r="F9796" t="s">
        <v>4702</v>
      </c>
    </row>
    <row r="9797" spans="1:6" x14ac:dyDescent="0.25">
      <c r="A9797">
        <v>1511026</v>
      </c>
      <c r="B9797" t="s">
        <v>4700</v>
      </c>
      <c r="C9797" t="s">
        <v>4701</v>
      </c>
      <c r="D9797">
        <v>233</v>
      </c>
      <c r="E9797" t="s">
        <v>19476</v>
      </c>
      <c r="F9797" t="s">
        <v>4702</v>
      </c>
    </row>
    <row r="9798" spans="1:6" x14ac:dyDescent="0.25">
      <c r="A9798">
        <v>1128745</v>
      </c>
      <c r="B9798" t="s">
        <v>4700</v>
      </c>
      <c r="C9798" t="s">
        <v>4701</v>
      </c>
      <c r="D9798">
        <v>233</v>
      </c>
      <c r="E9798" t="s">
        <v>19476</v>
      </c>
      <c r="F9798" t="s">
        <v>4702</v>
      </c>
    </row>
    <row r="9799" spans="1:6" x14ac:dyDescent="0.25">
      <c r="A9799">
        <v>1585169</v>
      </c>
      <c r="B9799" t="s">
        <v>4705</v>
      </c>
      <c r="C9799" t="s">
        <v>4706</v>
      </c>
      <c r="D9799">
        <v>233</v>
      </c>
      <c r="E9799" t="s">
        <v>19476</v>
      </c>
      <c r="F9799" t="s">
        <v>4702</v>
      </c>
    </row>
    <row r="9800" spans="1:6" x14ac:dyDescent="0.25">
      <c r="A9800">
        <v>1626595</v>
      </c>
      <c r="B9800" t="s">
        <v>4700</v>
      </c>
      <c r="C9800" t="s">
        <v>4701</v>
      </c>
      <c r="D9800">
        <v>233</v>
      </c>
      <c r="E9800" t="s">
        <v>19476</v>
      </c>
      <c r="F9800" t="s">
        <v>4702</v>
      </c>
    </row>
    <row r="9801" spans="1:6" x14ac:dyDescent="0.25">
      <c r="A9801">
        <v>1626598</v>
      </c>
      <c r="B9801" t="s">
        <v>4700</v>
      </c>
      <c r="C9801" t="s">
        <v>4701</v>
      </c>
      <c r="D9801">
        <v>233</v>
      </c>
      <c r="E9801" t="s">
        <v>19476</v>
      </c>
      <c r="F9801" t="s">
        <v>4702</v>
      </c>
    </row>
    <row r="9802" spans="1:6" x14ac:dyDescent="0.25">
      <c r="A9802">
        <v>1645030</v>
      </c>
      <c r="B9802" t="s">
        <v>4700</v>
      </c>
      <c r="C9802" t="s">
        <v>4701</v>
      </c>
      <c r="D9802">
        <v>233</v>
      </c>
      <c r="E9802" t="s">
        <v>19476</v>
      </c>
      <c r="F9802" t="s">
        <v>4702</v>
      </c>
    </row>
    <row r="9803" spans="1:6" x14ac:dyDescent="0.25">
      <c r="A9803">
        <v>1645028</v>
      </c>
      <c r="B9803" t="s">
        <v>4700</v>
      </c>
      <c r="C9803" t="s">
        <v>4701</v>
      </c>
      <c r="D9803">
        <v>233</v>
      </c>
      <c r="E9803" t="s">
        <v>19476</v>
      </c>
      <c r="F9803" t="s">
        <v>4702</v>
      </c>
    </row>
    <row r="9804" spans="1:6" x14ac:dyDescent="0.25">
      <c r="A9804">
        <v>1646997</v>
      </c>
      <c r="B9804" t="s">
        <v>4700</v>
      </c>
      <c r="C9804" t="s">
        <v>4701</v>
      </c>
      <c r="D9804">
        <v>233</v>
      </c>
      <c r="E9804" t="s">
        <v>19476</v>
      </c>
      <c r="F9804" t="s">
        <v>4702</v>
      </c>
    </row>
    <row r="9805" spans="1:6" x14ac:dyDescent="0.25">
      <c r="A9805">
        <v>1647096</v>
      </c>
      <c r="B9805" t="s">
        <v>4700</v>
      </c>
      <c r="C9805" t="s">
        <v>4701</v>
      </c>
      <c r="D9805">
        <v>233</v>
      </c>
      <c r="E9805" t="s">
        <v>19476</v>
      </c>
      <c r="F9805" t="s">
        <v>4702</v>
      </c>
    </row>
    <row r="9806" spans="1:6" x14ac:dyDescent="0.25">
      <c r="A9806">
        <v>15276473</v>
      </c>
      <c r="B9806" t="s">
        <v>4705</v>
      </c>
      <c r="C9806" t="s">
        <v>4706</v>
      </c>
      <c r="D9806">
        <v>233</v>
      </c>
      <c r="E9806" t="s">
        <v>19476</v>
      </c>
      <c r="F9806" t="s">
        <v>4702</v>
      </c>
    </row>
    <row r="9807" spans="1:6" x14ac:dyDescent="0.25">
      <c r="A9807">
        <v>16181609</v>
      </c>
      <c r="B9807" t="s">
        <v>4703</v>
      </c>
      <c r="C9807" t="s">
        <v>4704</v>
      </c>
      <c r="D9807">
        <v>233</v>
      </c>
      <c r="E9807" t="s">
        <v>19476</v>
      </c>
      <c r="F9807" t="s">
        <v>4702</v>
      </c>
    </row>
    <row r="9808" spans="1:6" x14ac:dyDescent="0.25">
      <c r="A9808">
        <v>1819081</v>
      </c>
      <c r="B9808" t="s">
        <v>4705</v>
      </c>
      <c r="C9808" t="s">
        <v>4706</v>
      </c>
      <c r="D9808">
        <v>233</v>
      </c>
      <c r="E9808" t="s">
        <v>19476</v>
      </c>
      <c r="F9808" t="s">
        <v>4702</v>
      </c>
    </row>
    <row r="9809" spans="1:6" x14ac:dyDescent="0.25">
      <c r="A9809">
        <v>1819040</v>
      </c>
      <c r="B9809" t="s">
        <v>4705</v>
      </c>
      <c r="C9809" t="s">
        <v>4706</v>
      </c>
      <c r="D9809">
        <v>233</v>
      </c>
      <c r="E9809" t="s">
        <v>19476</v>
      </c>
      <c r="F9809" t="s">
        <v>4702</v>
      </c>
    </row>
    <row r="9810" spans="1:6" x14ac:dyDescent="0.25">
      <c r="A9810">
        <v>1637187</v>
      </c>
      <c r="B9810" t="s">
        <v>4700</v>
      </c>
      <c r="C9810" t="s">
        <v>4701</v>
      </c>
      <c r="D9810">
        <v>233</v>
      </c>
      <c r="E9810" t="s">
        <v>19476</v>
      </c>
      <c r="F9810" t="s">
        <v>4702</v>
      </c>
    </row>
    <row r="9811" spans="1:6" x14ac:dyDescent="0.25">
      <c r="A9811">
        <v>1629549</v>
      </c>
      <c r="B9811" t="s">
        <v>4700</v>
      </c>
      <c r="C9811" t="s">
        <v>4701</v>
      </c>
      <c r="D9811">
        <v>233</v>
      </c>
      <c r="E9811" t="s">
        <v>19476</v>
      </c>
      <c r="F9811" t="s">
        <v>4702</v>
      </c>
    </row>
    <row r="9812" spans="1:6" x14ac:dyDescent="0.25">
      <c r="A9812">
        <v>1629553</v>
      </c>
      <c r="B9812" t="s">
        <v>4700</v>
      </c>
      <c r="C9812" t="s">
        <v>4701</v>
      </c>
      <c r="D9812">
        <v>233</v>
      </c>
      <c r="E9812" t="s">
        <v>19476</v>
      </c>
      <c r="F9812" t="s">
        <v>4702</v>
      </c>
    </row>
    <row r="9813" spans="1:6" x14ac:dyDescent="0.25">
      <c r="A9813">
        <v>1622974</v>
      </c>
      <c r="B9813" t="s">
        <v>4700</v>
      </c>
      <c r="C9813" t="s">
        <v>4701</v>
      </c>
      <c r="D9813">
        <v>233</v>
      </c>
      <c r="E9813" t="s">
        <v>19476</v>
      </c>
      <c r="F9813" t="s">
        <v>4702</v>
      </c>
    </row>
    <row r="9814" spans="1:6" x14ac:dyDescent="0.25">
      <c r="A9814">
        <v>1622987</v>
      </c>
      <c r="B9814" t="s">
        <v>4700</v>
      </c>
      <c r="C9814" t="s">
        <v>4701</v>
      </c>
      <c r="D9814">
        <v>233</v>
      </c>
      <c r="E9814" t="s">
        <v>19476</v>
      </c>
      <c r="F9814" t="s">
        <v>4702</v>
      </c>
    </row>
    <row r="9815" spans="1:6" x14ac:dyDescent="0.25">
      <c r="A9815">
        <v>1627018</v>
      </c>
      <c r="B9815" t="s">
        <v>4700</v>
      </c>
      <c r="C9815" t="s">
        <v>4701</v>
      </c>
      <c r="D9815">
        <v>233</v>
      </c>
      <c r="E9815" t="s">
        <v>19476</v>
      </c>
      <c r="F9815" t="s">
        <v>4702</v>
      </c>
    </row>
    <row r="9816" spans="1:6" x14ac:dyDescent="0.25">
      <c r="A9816">
        <v>1627057</v>
      </c>
      <c r="B9816" t="s">
        <v>4700</v>
      </c>
      <c r="C9816" t="s">
        <v>4701</v>
      </c>
      <c r="D9816">
        <v>233</v>
      </c>
      <c r="E9816" t="s">
        <v>19476</v>
      </c>
      <c r="F9816" t="s">
        <v>4702</v>
      </c>
    </row>
    <row r="9817" spans="1:6" x14ac:dyDescent="0.25">
      <c r="A9817">
        <v>1161147</v>
      </c>
      <c r="B9817" t="s">
        <v>4718</v>
      </c>
      <c r="C9817" t="s">
        <v>4719</v>
      </c>
      <c r="D9817">
        <v>233</v>
      </c>
      <c r="E9817" t="s">
        <v>19476</v>
      </c>
      <c r="F9817" t="s">
        <v>4702</v>
      </c>
    </row>
    <row r="9818" spans="1:6" x14ac:dyDescent="0.25">
      <c r="A9818">
        <v>1846438</v>
      </c>
      <c r="B9818" t="s">
        <v>4700</v>
      </c>
      <c r="C9818" t="s">
        <v>4701</v>
      </c>
      <c r="D9818">
        <v>233</v>
      </c>
      <c r="E9818" t="s">
        <v>19476</v>
      </c>
      <c r="F9818" t="s">
        <v>4702</v>
      </c>
    </row>
    <row r="9819" spans="1:6" x14ac:dyDescent="0.25">
      <c r="A9819">
        <v>1812934</v>
      </c>
      <c r="B9819" t="s">
        <v>4705</v>
      </c>
      <c r="C9819" t="s">
        <v>4706</v>
      </c>
      <c r="D9819">
        <v>233</v>
      </c>
      <c r="E9819" t="s">
        <v>19476</v>
      </c>
      <c r="F9819" t="s">
        <v>4702</v>
      </c>
    </row>
    <row r="9820" spans="1:6" x14ac:dyDescent="0.25">
      <c r="A9820">
        <v>30102722</v>
      </c>
      <c r="B9820" t="s">
        <v>4705</v>
      </c>
      <c r="C9820" t="s">
        <v>4706</v>
      </c>
      <c r="D9820">
        <v>233</v>
      </c>
      <c r="E9820" t="s">
        <v>19476</v>
      </c>
      <c r="F9820" t="s">
        <v>4702</v>
      </c>
    </row>
    <row r="9821" spans="1:6" x14ac:dyDescent="0.25">
      <c r="A9821">
        <v>30100444</v>
      </c>
      <c r="B9821" t="s">
        <v>4703</v>
      </c>
      <c r="C9821" t="s">
        <v>4704</v>
      </c>
      <c r="D9821">
        <v>233</v>
      </c>
      <c r="E9821" t="s">
        <v>19476</v>
      </c>
      <c r="F9821" t="s">
        <v>4702</v>
      </c>
    </row>
    <row r="9822" spans="1:6" x14ac:dyDescent="0.25">
      <c r="A9822">
        <v>30100466</v>
      </c>
      <c r="B9822" t="s">
        <v>4703</v>
      </c>
      <c r="C9822" t="s">
        <v>4704</v>
      </c>
      <c r="D9822">
        <v>233</v>
      </c>
      <c r="E9822" t="s">
        <v>19476</v>
      </c>
      <c r="F9822" t="s">
        <v>4702</v>
      </c>
    </row>
    <row r="9823" spans="1:6" x14ac:dyDescent="0.25">
      <c r="A9823">
        <v>30760886</v>
      </c>
      <c r="B9823" t="s">
        <v>4700</v>
      </c>
      <c r="C9823" t="s">
        <v>4701</v>
      </c>
      <c r="D9823">
        <v>233</v>
      </c>
      <c r="E9823" t="s">
        <v>19476</v>
      </c>
      <c r="F9823" t="s">
        <v>4702</v>
      </c>
    </row>
    <row r="9824" spans="1:6" x14ac:dyDescent="0.25">
      <c r="A9824">
        <v>1630419</v>
      </c>
      <c r="B9824" t="s">
        <v>4700</v>
      </c>
      <c r="C9824" t="s">
        <v>4701</v>
      </c>
      <c r="D9824">
        <v>233</v>
      </c>
      <c r="E9824" t="s">
        <v>19476</v>
      </c>
      <c r="F9824" t="s">
        <v>4702</v>
      </c>
    </row>
    <row r="9825" spans="1:6" x14ac:dyDescent="0.25">
      <c r="A9825">
        <v>1630465</v>
      </c>
      <c r="B9825" t="s">
        <v>4700</v>
      </c>
      <c r="C9825" t="s">
        <v>4701</v>
      </c>
      <c r="D9825">
        <v>233</v>
      </c>
      <c r="E9825" t="s">
        <v>19476</v>
      </c>
      <c r="F9825" t="s">
        <v>4702</v>
      </c>
    </row>
    <row r="9826" spans="1:6" x14ac:dyDescent="0.25">
      <c r="A9826">
        <v>1277733</v>
      </c>
      <c r="B9826" t="s">
        <v>4705</v>
      </c>
      <c r="C9826" t="s">
        <v>4706</v>
      </c>
      <c r="D9826">
        <v>233</v>
      </c>
      <c r="E9826" t="s">
        <v>19476</v>
      </c>
      <c r="F9826" t="s">
        <v>4702</v>
      </c>
    </row>
    <row r="9827" spans="1:6" x14ac:dyDescent="0.25">
      <c r="A9827">
        <v>1815765</v>
      </c>
      <c r="B9827" t="s">
        <v>4700</v>
      </c>
      <c r="C9827" t="s">
        <v>4701</v>
      </c>
      <c r="D9827">
        <v>233</v>
      </c>
      <c r="E9827" t="s">
        <v>19476</v>
      </c>
      <c r="F9827" t="s">
        <v>4702</v>
      </c>
    </row>
    <row r="9828" spans="1:6" x14ac:dyDescent="0.25">
      <c r="A9828">
        <v>1815764</v>
      </c>
      <c r="B9828" t="s">
        <v>4700</v>
      </c>
      <c r="C9828" t="s">
        <v>4701</v>
      </c>
      <c r="D9828">
        <v>233</v>
      </c>
      <c r="E9828" t="s">
        <v>19476</v>
      </c>
      <c r="F9828" t="s">
        <v>4702</v>
      </c>
    </row>
    <row r="9829" spans="1:6" x14ac:dyDescent="0.25">
      <c r="A9829">
        <v>1822624</v>
      </c>
      <c r="B9829" t="s">
        <v>4700</v>
      </c>
      <c r="C9829" t="s">
        <v>4701</v>
      </c>
      <c r="D9829">
        <v>233</v>
      </c>
      <c r="E9829" t="s">
        <v>19476</v>
      </c>
      <c r="F9829" t="s">
        <v>4702</v>
      </c>
    </row>
    <row r="9830" spans="1:6" x14ac:dyDescent="0.25">
      <c r="A9830">
        <v>1665433</v>
      </c>
      <c r="B9830" t="s">
        <v>4700</v>
      </c>
      <c r="C9830" t="s">
        <v>4701</v>
      </c>
      <c r="D9830">
        <v>233</v>
      </c>
      <c r="E9830" t="s">
        <v>19476</v>
      </c>
      <c r="F9830" t="s">
        <v>4702</v>
      </c>
    </row>
    <row r="9831" spans="1:6" x14ac:dyDescent="0.25">
      <c r="A9831">
        <v>1466923</v>
      </c>
      <c r="B9831" t="s">
        <v>4700</v>
      </c>
      <c r="C9831" t="s">
        <v>4701</v>
      </c>
      <c r="D9831">
        <v>233</v>
      </c>
      <c r="E9831" t="s">
        <v>19476</v>
      </c>
      <c r="F9831" t="s">
        <v>4702</v>
      </c>
    </row>
    <row r="9832" spans="1:6" x14ac:dyDescent="0.25">
      <c r="A9832">
        <v>1304838</v>
      </c>
      <c r="B9832" t="s">
        <v>4700</v>
      </c>
      <c r="C9832" t="s">
        <v>4701</v>
      </c>
      <c r="D9832">
        <v>233</v>
      </c>
      <c r="E9832" t="s">
        <v>19476</v>
      </c>
      <c r="F9832" t="s">
        <v>4702</v>
      </c>
    </row>
    <row r="9833" spans="1:6" x14ac:dyDescent="0.25">
      <c r="A9833">
        <v>1796536</v>
      </c>
      <c r="B9833" t="s">
        <v>4700</v>
      </c>
      <c r="C9833" t="s">
        <v>4701</v>
      </c>
      <c r="D9833">
        <v>233</v>
      </c>
      <c r="E9833" t="s">
        <v>19476</v>
      </c>
      <c r="F9833" t="s">
        <v>4702</v>
      </c>
    </row>
    <row r="9834" spans="1:6" x14ac:dyDescent="0.25">
      <c r="A9834">
        <v>1796650</v>
      </c>
      <c r="B9834" t="s">
        <v>4700</v>
      </c>
      <c r="C9834" t="s">
        <v>4701</v>
      </c>
      <c r="D9834">
        <v>233</v>
      </c>
      <c r="E9834" t="s">
        <v>19476</v>
      </c>
      <c r="F9834" t="s">
        <v>4702</v>
      </c>
    </row>
    <row r="9835" spans="1:6" x14ac:dyDescent="0.25">
      <c r="A9835">
        <v>1731032</v>
      </c>
      <c r="B9835" t="s">
        <v>4705</v>
      </c>
      <c r="C9835" t="s">
        <v>4706</v>
      </c>
      <c r="D9835">
        <v>233</v>
      </c>
      <c r="E9835" t="s">
        <v>19476</v>
      </c>
      <c r="F9835" t="s">
        <v>4702</v>
      </c>
    </row>
    <row r="9836" spans="1:6" x14ac:dyDescent="0.25">
      <c r="A9836">
        <v>1733486</v>
      </c>
      <c r="B9836" t="s">
        <v>4707</v>
      </c>
      <c r="C9836" t="s">
        <v>4708</v>
      </c>
      <c r="D9836">
        <v>233</v>
      </c>
      <c r="E9836" t="s">
        <v>19476</v>
      </c>
      <c r="F9836" t="s">
        <v>4702</v>
      </c>
    </row>
    <row r="9837" spans="1:6" x14ac:dyDescent="0.25">
      <c r="A9837">
        <v>1665386</v>
      </c>
      <c r="B9837" t="s">
        <v>4700</v>
      </c>
      <c r="C9837" t="s">
        <v>4701</v>
      </c>
      <c r="D9837">
        <v>233</v>
      </c>
      <c r="E9837" t="s">
        <v>19476</v>
      </c>
      <c r="F9837" t="s">
        <v>4702</v>
      </c>
    </row>
    <row r="9838" spans="1:6" x14ac:dyDescent="0.25">
      <c r="A9838">
        <v>1664772</v>
      </c>
      <c r="B9838" t="s">
        <v>4700</v>
      </c>
      <c r="C9838" t="s">
        <v>4701</v>
      </c>
      <c r="D9838">
        <v>233</v>
      </c>
      <c r="E9838" t="s">
        <v>19476</v>
      </c>
      <c r="F9838" t="s">
        <v>4702</v>
      </c>
    </row>
    <row r="9839" spans="1:6" x14ac:dyDescent="0.25">
      <c r="A9839">
        <v>1664717</v>
      </c>
      <c r="B9839" t="s">
        <v>4700</v>
      </c>
      <c r="C9839" t="s">
        <v>4701</v>
      </c>
      <c r="D9839">
        <v>233</v>
      </c>
      <c r="E9839" t="s">
        <v>19476</v>
      </c>
      <c r="F9839" t="s">
        <v>4702</v>
      </c>
    </row>
    <row r="9840" spans="1:6" x14ac:dyDescent="0.25">
      <c r="A9840">
        <v>1830337</v>
      </c>
      <c r="B9840" t="s">
        <v>4700</v>
      </c>
      <c r="C9840" t="s">
        <v>4701</v>
      </c>
      <c r="D9840">
        <v>233</v>
      </c>
      <c r="E9840" t="s">
        <v>19476</v>
      </c>
      <c r="F9840" t="s">
        <v>4702</v>
      </c>
    </row>
    <row r="9841" spans="1:6" x14ac:dyDescent="0.25">
      <c r="A9841">
        <v>1360718</v>
      </c>
      <c r="B9841" t="s">
        <v>4705</v>
      </c>
      <c r="C9841" t="s">
        <v>4706</v>
      </c>
      <c r="D9841">
        <v>233</v>
      </c>
      <c r="E9841" t="s">
        <v>19476</v>
      </c>
      <c r="F9841" t="s">
        <v>4702</v>
      </c>
    </row>
    <row r="9842" spans="1:6" x14ac:dyDescent="0.25">
      <c r="A9842">
        <v>30084723</v>
      </c>
      <c r="B9842" t="s">
        <v>4705</v>
      </c>
      <c r="C9842" t="s">
        <v>4706</v>
      </c>
      <c r="D9842">
        <v>233</v>
      </c>
      <c r="E9842" t="s">
        <v>19476</v>
      </c>
      <c r="F9842" t="s">
        <v>4702</v>
      </c>
    </row>
    <row r="9843" spans="1:6" x14ac:dyDescent="0.25">
      <c r="A9843">
        <v>1487611</v>
      </c>
      <c r="B9843" t="s">
        <v>4707</v>
      </c>
      <c r="C9843" t="s">
        <v>4708</v>
      </c>
      <c r="D9843">
        <v>233</v>
      </c>
      <c r="E9843" t="s">
        <v>19476</v>
      </c>
      <c r="F9843" t="s">
        <v>4702</v>
      </c>
    </row>
    <row r="9844" spans="1:6" x14ac:dyDescent="0.25">
      <c r="A9844">
        <v>1731046</v>
      </c>
      <c r="B9844" t="s">
        <v>4700</v>
      </c>
      <c r="C9844" t="s">
        <v>4701</v>
      </c>
      <c r="D9844">
        <v>233</v>
      </c>
      <c r="E9844" t="s">
        <v>19476</v>
      </c>
      <c r="F9844" t="s">
        <v>4702</v>
      </c>
    </row>
    <row r="9845" spans="1:6" x14ac:dyDescent="0.25">
      <c r="A9845">
        <v>1731014</v>
      </c>
      <c r="B9845" t="s">
        <v>4700</v>
      </c>
      <c r="C9845" t="s">
        <v>4701</v>
      </c>
      <c r="D9845">
        <v>233</v>
      </c>
      <c r="E9845" t="s">
        <v>19476</v>
      </c>
      <c r="F9845" t="s">
        <v>4702</v>
      </c>
    </row>
    <row r="9846" spans="1:6" x14ac:dyDescent="0.25">
      <c r="A9846">
        <v>1060574</v>
      </c>
      <c r="B9846" t="s">
        <v>4700</v>
      </c>
      <c r="C9846" t="s">
        <v>4701</v>
      </c>
      <c r="D9846">
        <v>233</v>
      </c>
      <c r="E9846" t="s">
        <v>19476</v>
      </c>
      <c r="F9846" t="s">
        <v>4702</v>
      </c>
    </row>
    <row r="9847" spans="1:6" x14ac:dyDescent="0.25">
      <c r="A9847">
        <v>31497854</v>
      </c>
      <c r="B9847" t="s">
        <v>4700</v>
      </c>
      <c r="C9847" t="s">
        <v>4701</v>
      </c>
      <c r="D9847">
        <v>233</v>
      </c>
      <c r="E9847" t="s">
        <v>19476</v>
      </c>
      <c r="F9847" t="s">
        <v>4702</v>
      </c>
    </row>
    <row r="9848" spans="1:6" x14ac:dyDescent="0.25">
      <c r="A9848">
        <v>1194279</v>
      </c>
      <c r="B9848" t="s">
        <v>4700</v>
      </c>
      <c r="C9848" t="s">
        <v>4701</v>
      </c>
      <c r="D9848">
        <v>233</v>
      </c>
      <c r="E9848" t="s">
        <v>19476</v>
      </c>
      <c r="F9848" t="s">
        <v>4702</v>
      </c>
    </row>
    <row r="9849" spans="1:6" x14ac:dyDescent="0.25">
      <c r="A9849">
        <v>32215654</v>
      </c>
      <c r="B9849" t="s">
        <v>4700</v>
      </c>
      <c r="C9849" t="s">
        <v>4701</v>
      </c>
      <c r="D9849">
        <v>233</v>
      </c>
      <c r="E9849" t="s">
        <v>19476</v>
      </c>
      <c r="F9849" t="s">
        <v>4702</v>
      </c>
    </row>
    <row r="9850" spans="1:6" x14ac:dyDescent="0.25">
      <c r="A9850">
        <v>1677292</v>
      </c>
      <c r="B9850" t="s">
        <v>4700</v>
      </c>
      <c r="C9850" t="s">
        <v>4701</v>
      </c>
      <c r="D9850">
        <v>233</v>
      </c>
      <c r="E9850" t="s">
        <v>19476</v>
      </c>
      <c r="F9850" t="s">
        <v>4702</v>
      </c>
    </row>
    <row r="9851" spans="1:6" x14ac:dyDescent="0.25">
      <c r="A9851">
        <v>1677289</v>
      </c>
      <c r="B9851" t="s">
        <v>4700</v>
      </c>
      <c r="C9851" t="s">
        <v>4701</v>
      </c>
      <c r="D9851">
        <v>233</v>
      </c>
      <c r="E9851" t="s">
        <v>19476</v>
      </c>
      <c r="F9851" t="s">
        <v>4702</v>
      </c>
    </row>
    <row r="9852" spans="1:6" x14ac:dyDescent="0.25">
      <c r="A9852">
        <v>16139011</v>
      </c>
      <c r="B9852" t="s">
        <v>4713</v>
      </c>
      <c r="C9852" t="s">
        <v>4710</v>
      </c>
      <c r="D9852">
        <v>233</v>
      </c>
      <c r="E9852" t="s">
        <v>19476</v>
      </c>
      <c r="F9852" t="s">
        <v>4702</v>
      </c>
    </row>
    <row r="9853" spans="1:6" x14ac:dyDescent="0.25">
      <c r="A9853">
        <v>16511483</v>
      </c>
      <c r="B9853" t="s">
        <v>4700</v>
      </c>
      <c r="C9853" t="s">
        <v>4701</v>
      </c>
      <c r="D9853">
        <v>233</v>
      </c>
      <c r="E9853" t="s">
        <v>19476</v>
      </c>
      <c r="F9853" t="s">
        <v>4702</v>
      </c>
    </row>
    <row r="9854" spans="1:6" x14ac:dyDescent="0.25">
      <c r="A9854">
        <v>1778051</v>
      </c>
      <c r="B9854" t="s">
        <v>4703</v>
      </c>
      <c r="C9854" t="s">
        <v>4704</v>
      </c>
      <c r="D9854">
        <v>233</v>
      </c>
      <c r="E9854" t="s">
        <v>19476</v>
      </c>
      <c r="F9854" t="s">
        <v>4702</v>
      </c>
    </row>
    <row r="9855" spans="1:6" x14ac:dyDescent="0.25">
      <c r="A9855">
        <v>1778065</v>
      </c>
      <c r="B9855" t="s">
        <v>4703</v>
      </c>
      <c r="C9855" t="s">
        <v>4704</v>
      </c>
      <c r="D9855">
        <v>233</v>
      </c>
      <c r="E9855" t="s">
        <v>19476</v>
      </c>
      <c r="F9855" t="s">
        <v>4702</v>
      </c>
    </row>
    <row r="9856" spans="1:6" x14ac:dyDescent="0.25">
      <c r="A9856">
        <v>10114700</v>
      </c>
      <c r="B9856" t="s">
        <v>4700</v>
      </c>
      <c r="C9856" t="s">
        <v>4701</v>
      </c>
      <c r="D9856">
        <v>233</v>
      </c>
      <c r="E9856" t="s">
        <v>19476</v>
      </c>
      <c r="F9856" t="s">
        <v>4702</v>
      </c>
    </row>
    <row r="9857" spans="1:6" x14ac:dyDescent="0.25">
      <c r="A9857">
        <v>10114679</v>
      </c>
      <c r="B9857" t="s">
        <v>4700</v>
      </c>
      <c r="C9857" t="s">
        <v>4701</v>
      </c>
      <c r="D9857">
        <v>233</v>
      </c>
      <c r="E9857" t="s">
        <v>19476</v>
      </c>
      <c r="F9857" t="s">
        <v>4702</v>
      </c>
    </row>
    <row r="9858" spans="1:6" x14ac:dyDescent="0.25">
      <c r="A9858">
        <v>1755828</v>
      </c>
      <c r="B9858" t="s">
        <v>4700</v>
      </c>
      <c r="C9858" t="s">
        <v>4701</v>
      </c>
      <c r="D9858">
        <v>233</v>
      </c>
      <c r="E9858" t="s">
        <v>19476</v>
      </c>
      <c r="F9858" t="s">
        <v>4702</v>
      </c>
    </row>
    <row r="9859" spans="1:6" x14ac:dyDescent="0.25">
      <c r="A9859">
        <v>1858620</v>
      </c>
      <c r="B9859" t="s">
        <v>4700</v>
      </c>
      <c r="C9859" t="s">
        <v>4701</v>
      </c>
      <c r="D9859">
        <v>233</v>
      </c>
      <c r="E9859" t="s">
        <v>19476</v>
      </c>
      <c r="F9859" t="s">
        <v>4702</v>
      </c>
    </row>
    <row r="9860" spans="1:6" x14ac:dyDescent="0.25">
      <c r="A9860">
        <v>26198080</v>
      </c>
      <c r="B9860" t="s">
        <v>4700</v>
      </c>
      <c r="C9860" t="s">
        <v>4701</v>
      </c>
      <c r="D9860">
        <v>233</v>
      </c>
      <c r="E9860" t="s">
        <v>19476</v>
      </c>
      <c r="F9860" t="s">
        <v>4702</v>
      </c>
    </row>
    <row r="9861" spans="1:6" x14ac:dyDescent="0.25">
      <c r="A9861">
        <v>26197834</v>
      </c>
      <c r="B9861" t="s">
        <v>4700</v>
      </c>
      <c r="C9861" t="s">
        <v>4701</v>
      </c>
      <c r="D9861">
        <v>233</v>
      </c>
      <c r="E9861" t="s">
        <v>19476</v>
      </c>
      <c r="F9861" t="s">
        <v>4702</v>
      </c>
    </row>
    <row r="9862" spans="1:6" x14ac:dyDescent="0.25">
      <c r="A9862">
        <v>1689259</v>
      </c>
      <c r="B9862" t="s">
        <v>4700</v>
      </c>
      <c r="C9862" t="s">
        <v>4701</v>
      </c>
      <c r="D9862">
        <v>233</v>
      </c>
      <c r="E9862" t="s">
        <v>19476</v>
      </c>
      <c r="F9862" t="s">
        <v>4702</v>
      </c>
    </row>
    <row r="9863" spans="1:6" x14ac:dyDescent="0.25">
      <c r="A9863">
        <v>10112677</v>
      </c>
      <c r="B9863" t="s">
        <v>4703</v>
      </c>
      <c r="C9863" t="s">
        <v>4704</v>
      </c>
      <c r="D9863">
        <v>233</v>
      </c>
      <c r="E9863" t="s">
        <v>19476</v>
      </c>
      <c r="F9863" t="s">
        <v>4702</v>
      </c>
    </row>
    <row r="9864" spans="1:6" x14ac:dyDescent="0.25">
      <c r="A9864">
        <v>10111904</v>
      </c>
      <c r="B9864" t="s">
        <v>4700</v>
      </c>
      <c r="C9864" t="s">
        <v>4701</v>
      </c>
      <c r="D9864">
        <v>233</v>
      </c>
      <c r="E9864" t="s">
        <v>19476</v>
      </c>
      <c r="F9864" t="s">
        <v>4702</v>
      </c>
    </row>
    <row r="9865" spans="1:6" x14ac:dyDescent="0.25">
      <c r="A9865">
        <v>1827748</v>
      </c>
      <c r="B9865" t="s">
        <v>4703</v>
      </c>
      <c r="C9865" t="s">
        <v>4704</v>
      </c>
      <c r="D9865">
        <v>233</v>
      </c>
      <c r="E9865" t="s">
        <v>19476</v>
      </c>
      <c r="F9865" t="s">
        <v>4702</v>
      </c>
    </row>
    <row r="9866" spans="1:6" x14ac:dyDescent="0.25">
      <c r="A9866">
        <v>1845743</v>
      </c>
      <c r="B9866" t="s">
        <v>4700</v>
      </c>
      <c r="C9866" t="s">
        <v>4701</v>
      </c>
      <c r="D9866">
        <v>233</v>
      </c>
      <c r="E9866" t="s">
        <v>19476</v>
      </c>
      <c r="F9866" t="s">
        <v>4702</v>
      </c>
    </row>
    <row r="9867" spans="1:6" x14ac:dyDescent="0.25">
      <c r="A9867">
        <v>1847129</v>
      </c>
      <c r="B9867" t="s">
        <v>4700</v>
      </c>
      <c r="C9867" t="s">
        <v>4701</v>
      </c>
      <c r="D9867">
        <v>233</v>
      </c>
      <c r="E9867" t="s">
        <v>19476</v>
      </c>
      <c r="F9867" t="s">
        <v>4702</v>
      </c>
    </row>
    <row r="9868" spans="1:6" x14ac:dyDescent="0.25">
      <c r="A9868">
        <v>29408506</v>
      </c>
      <c r="B9868" t="s">
        <v>4700</v>
      </c>
      <c r="C9868" t="s">
        <v>4701</v>
      </c>
      <c r="D9868">
        <v>233</v>
      </c>
      <c r="E9868" t="s">
        <v>19476</v>
      </c>
      <c r="F9868" t="s">
        <v>4702</v>
      </c>
    </row>
    <row r="9869" spans="1:6" x14ac:dyDescent="0.25">
      <c r="A9869">
        <v>29408511</v>
      </c>
      <c r="B9869" t="s">
        <v>4700</v>
      </c>
      <c r="C9869" t="s">
        <v>4701</v>
      </c>
      <c r="D9869">
        <v>233</v>
      </c>
      <c r="E9869" t="s">
        <v>19476</v>
      </c>
      <c r="F9869" t="s">
        <v>4702</v>
      </c>
    </row>
    <row r="9870" spans="1:6" x14ac:dyDescent="0.25">
      <c r="A9870">
        <v>32185132</v>
      </c>
      <c r="B9870" t="s">
        <v>4700</v>
      </c>
      <c r="C9870" t="s">
        <v>4701</v>
      </c>
      <c r="D9870">
        <v>233</v>
      </c>
      <c r="E9870" t="s">
        <v>19476</v>
      </c>
      <c r="F9870" t="s">
        <v>4702</v>
      </c>
    </row>
    <row r="9871" spans="1:6" x14ac:dyDescent="0.25">
      <c r="A9871">
        <v>1688638</v>
      </c>
      <c r="B9871" t="s">
        <v>4700</v>
      </c>
      <c r="C9871" t="s">
        <v>4701</v>
      </c>
      <c r="D9871">
        <v>233</v>
      </c>
      <c r="E9871" t="s">
        <v>19476</v>
      </c>
      <c r="F9871" t="s">
        <v>4702</v>
      </c>
    </row>
    <row r="9872" spans="1:6" x14ac:dyDescent="0.25">
      <c r="A9872">
        <v>1688632</v>
      </c>
      <c r="B9872" t="s">
        <v>4700</v>
      </c>
      <c r="C9872" t="s">
        <v>4701</v>
      </c>
      <c r="D9872">
        <v>233</v>
      </c>
      <c r="E9872" t="s">
        <v>19476</v>
      </c>
      <c r="F9872" t="s">
        <v>4702</v>
      </c>
    </row>
    <row r="9873" spans="1:6" x14ac:dyDescent="0.25">
      <c r="A9873">
        <v>1856721</v>
      </c>
      <c r="B9873" t="s">
        <v>4713</v>
      </c>
      <c r="C9873" t="s">
        <v>4710</v>
      </c>
      <c r="D9873">
        <v>233</v>
      </c>
      <c r="E9873" t="s">
        <v>19476</v>
      </c>
      <c r="F9873" t="s">
        <v>4702</v>
      </c>
    </row>
    <row r="9874" spans="1:6" x14ac:dyDescent="0.25">
      <c r="A9874">
        <v>29420453</v>
      </c>
      <c r="B9874" t="s">
        <v>4703</v>
      </c>
      <c r="C9874" t="s">
        <v>4704</v>
      </c>
      <c r="D9874">
        <v>233</v>
      </c>
      <c r="E9874" t="s">
        <v>19476</v>
      </c>
      <c r="F9874" t="s">
        <v>4702</v>
      </c>
    </row>
    <row r="9875" spans="1:6" x14ac:dyDescent="0.25">
      <c r="A9875">
        <v>29408590</v>
      </c>
      <c r="B9875" t="s">
        <v>4714</v>
      </c>
      <c r="C9875" t="s">
        <v>4715</v>
      </c>
      <c r="D9875">
        <v>233</v>
      </c>
      <c r="E9875" t="s">
        <v>19476</v>
      </c>
      <c r="F9875" t="s">
        <v>4702</v>
      </c>
    </row>
    <row r="9876" spans="1:6" x14ac:dyDescent="0.25">
      <c r="A9876">
        <v>30081818</v>
      </c>
      <c r="B9876" t="s">
        <v>4714</v>
      </c>
      <c r="C9876" t="s">
        <v>4715</v>
      </c>
      <c r="D9876">
        <v>233</v>
      </c>
      <c r="E9876" t="s">
        <v>19476</v>
      </c>
      <c r="F9876" t="s">
        <v>4702</v>
      </c>
    </row>
    <row r="9877" spans="1:6" x14ac:dyDescent="0.25">
      <c r="A9877">
        <v>30087083</v>
      </c>
      <c r="B9877" t="s">
        <v>4700</v>
      </c>
      <c r="C9877" t="s">
        <v>4701</v>
      </c>
      <c r="D9877">
        <v>233</v>
      </c>
      <c r="E9877" t="s">
        <v>19476</v>
      </c>
      <c r="F9877" t="s">
        <v>4702</v>
      </c>
    </row>
    <row r="9878" spans="1:6" x14ac:dyDescent="0.25">
      <c r="A9878">
        <v>1566826</v>
      </c>
      <c r="B9878" t="s">
        <v>4720</v>
      </c>
      <c r="C9878" t="s">
        <v>4721</v>
      </c>
      <c r="D9878">
        <v>234</v>
      </c>
      <c r="E9878" t="s">
        <v>19477</v>
      </c>
      <c r="F9878" t="s">
        <v>4722</v>
      </c>
    </row>
    <row r="9879" spans="1:6" x14ac:dyDescent="0.25">
      <c r="A9879">
        <v>830068</v>
      </c>
      <c r="B9879" t="s">
        <v>4720</v>
      </c>
      <c r="C9879" t="s">
        <v>4721</v>
      </c>
      <c r="D9879">
        <v>234</v>
      </c>
      <c r="E9879" t="s">
        <v>19477</v>
      </c>
      <c r="F9879" t="s">
        <v>4722</v>
      </c>
    </row>
    <row r="9880" spans="1:6" x14ac:dyDescent="0.25">
      <c r="A9880">
        <v>1507076</v>
      </c>
      <c r="B9880" t="s">
        <v>4723</v>
      </c>
      <c r="C9880" t="s">
        <v>4724</v>
      </c>
      <c r="D9880">
        <v>234</v>
      </c>
      <c r="E9880" t="s">
        <v>19477</v>
      </c>
      <c r="F9880" t="s">
        <v>4722</v>
      </c>
    </row>
    <row r="9881" spans="1:6" x14ac:dyDescent="0.25">
      <c r="A9881">
        <v>1025113</v>
      </c>
      <c r="B9881" t="s">
        <v>4723</v>
      </c>
      <c r="C9881" t="s">
        <v>4724</v>
      </c>
      <c r="D9881">
        <v>234</v>
      </c>
      <c r="E9881" t="s">
        <v>19477</v>
      </c>
      <c r="F9881" t="s">
        <v>4722</v>
      </c>
    </row>
    <row r="9882" spans="1:6" x14ac:dyDescent="0.25">
      <c r="A9882">
        <v>1572762</v>
      </c>
      <c r="B9882" t="s">
        <v>4723</v>
      </c>
      <c r="C9882" t="s">
        <v>4724</v>
      </c>
      <c r="D9882">
        <v>234</v>
      </c>
      <c r="E9882" t="s">
        <v>19477</v>
      </c>
      <c r="F9882" t="s">
        <v>4722</v>
      </c>
    </row>
    <row r="9883" spans="1:6" x14ac:dyDescent="0.25">
      <c r="A9883">
        <v>982966</v>
      </c>
      <c r="B9883" t="s">
        <v>4723</v>
      </c>
      <c r="C9883" t="s">
        <v>4724</v>
      </c>
      <c r="D9883">
        <v>234</v>
      </c>
      <c r="E9883" t="s">
        <v>19477</v>
      </c>
      <c r="F9883" t="s">
        <v>4722</v>
      </c>
    </row>
    <row r="9884" spans="1:6" x14ac:dyDescent="0.25">
      <c r="A9884">
        <v>993848</v>
      </c>
      <c r="B9884" t="s">
        <v>4723</v>
      </c>
      <c r="C9884" t="s">
        <v>4724</v>
      </c>
      <c r="D9884">
        <v>234</v>
      </c>
      <c r="E9884" t="s">
        <v>19477</v>
      </c>
      <c r="F9884" t="s">
        <v>4722</v>
      </c>
    </row>
    <row r="9885" spans="1:6" x14ac:dyDescent="0.25">
      <c r="A9885">
        <v>1701502</v>
      </c>
      <c r="B9885" t="s">
        <v>4723</v>
      </c>
      <c r="C9885" t="s">
        <v>4724</v>
      </c>
      <c r="D9885">
        <v>234</v>
      </c>
      <c r="E9885" t="s">
        <v>19477</v>
      </c>
      <c r="F9885" t="s">
        <v>4722</v>
      </c>
    </row>
    <row r="9886" spans="1:6" x14ac:dyDescent="0.25">
      <c r="A9886">
        <v>1101127</v>
      </c>
      <c r="B9886" t="s">
        <v>4720</v>
      </c>
      <c r="C9886" t="s">
        <v>4721</v>
      </c>
      <c r="D9886">
        <v>234</v>
      </c>
      <c r="E9886" t="s">
        <v>19477</v>
      </c>
      <c r="F9886" t="s">
        <v>4722</v>
      </c>
    </row>
    <row r="9887" spans="1:6" x14ac:dyDescent="0.25">
      <c r="A9887">
        <v>1608652</v>
      </c>
      <c r="B9887" t="s">
        <v>4723</v>
      </c>
      <c r="C9887" t="s">
        <v>4724</v>
      </c>
      <c r="D9887">
        <v>234</v>
      </c>
      <c r="E9887" t="s">
        <v>19477</v>
      </c>
      <c r="F9887" t="s">
        <v>4722</v>
      </c>
    </row>
    <row r="9888" spans="1:6" x14ac:dyDescent="0.25">
      <c r="A9888">
        <v>1109219</v>
      </c>
      <c r="B9888" t="s">
        <v>4720</v>
      </c>
      <c r="C9888" t="s">
        <v>4721</v>
      </c>
      <c r="D9888">
        <v>234</v>
      </c>
      <c r="E9888" t="s">
        <v>19477</v>
      </c>
      <c r="F9888" t="s">
        <v>4722</v>
      </c>
    </row>
    <row r="9889" spans="1:6" x14ac:dyDescent="0.25">
      <c r="A9889">
        <v>1113387</v>
      </c>
      <c r="B9889" t="s">
        <v>4720</v>
      </c>
      <c r="C9889" t="s">
        <v>4721</v>
      </c>
      <c r="D9889">
        <v>234</v>
      </c>
      <c r="E9889" t="s">
        <v>19477</v>
      </c>
      <c r="F9889" t="s">
        <v>4722</v>
      </c>
    </row>
    <row r="9890" spans="1:6" x14ac:dyDescent="0.25">
      <c r="A9890">
        <v>1150555</v>
      </c>
      <c r="B9890" t="s">
        <v>4723</v>
      </c>
      <c r="C9890" t="s">
        <v>4724</v>
      </c>
      <c r="D9890">
        <v>234</v>
      </c>
      <c r="E9890" t="s">
        <v>19477</v>
      </c>
      <c r="F9890" t="s">
        <v>4722</v>
      </c>
    </row>
    <row r="9891" spans="1:6" x14ac:dyDescent="0.25">
      <c r="A9891">
        <v>1208265</v>
      </c>
      <c r="B9891" t="s">
        <v>4720</v>
      </c>
      <c r="C9891" t="s">
        <v>4721</v>
      </c>
      <c r="D9891">
        <v>234</v>
      </c>
      <c r="E9891" t="s">
        <v>19477</v>
      </c>
      <c r="F9891" t="s">
        <v>4722</v>
      </c>
    </row>
    <row r="9892" spans="1:6" x14ac:dyDescent="0.25">
      <c r="A9892">
        <v>1015109</v>
      </c>
      <c r="B9892" t="s">
        <v>4723</v>
      </c>
      <c r="C9892" t="s">
        <v>4724</v>
      </c>
      <c r="D9892">
        <v>234</v>
      </c>
      <c r="E9892" t="s">
        <v>19477</v>
      </c>
      <c r="F9892" t="s">
        <v>4722</v>
      </c>
    </row>
    <row r="9893" spans="1:6" x14ac:dyDescent="0.25">
      <c r="A9893">
        <v>1330737</v>
      </c>
      <c r="B9893" t="s">
        <v>4720</v>
      </c>
      <c r="C9893" t="s">
        <v>4721</v>
      </c>
      <c r="D9893">
        <v>234</v>
      </c>
      <c r="E9893" t="s">
        <v>19477</v>
      </c>
      <c r="F9893" t="s">
        <v>4722</v>
      </c>
    </row>
    <row r="9894" spans="1:6" x14ac:dyDescent="0.25">
      <c r="A9894">
        <v>1131802</v>
      </c>
      <c r="B9894" t="s">
        <v>4723</v>
      </c>
      <c r="C9894" t="s">
        <v>4724</v>
      </c>
      <c r="D9894">
        <v>234</v>
      </c>
      <c r="E9894" t="s">
        <v>19477</v>
      </c>
      <c r="F9894" t="s">
        <v>4722</v>
      </c>
    </row>
    <row r="9895" spans="1:6" x14ac:dyDescent="0.25">
      <c r="A9895">
        <v>1387016</v>
      </c>
      <c r="B9895" t="s">
        <v>4720</v>
      </c>
      <c r="C9895" t="s">
        <v>4721</v>
      </c>
      <c r="D9895">
        <v>234</v>
      </c>
      <c r="E9895" t="s">
        <v>19477</v>
      </c>
      <c r="F9895" t="s">
        <v>4722</v>
      </c>
    </row>
    <row r="9896" spans="1:6" x14ac:dyDescent="0.25">
      <c r="A9896">
        <v>1559082</v>
      </c>
      <c r="B9896" t="s">
        <v>4723</v>
      </c>
      <c r="C9896" t="s">
        <v>4724</v>
      </c>
      <c r="D9896">
        <v>234</v>
      </c>
      <c r="E9896" t="s">
        <v>19477</v>
      </c>
      <c r="F9896" t="s">
        <v>4722</v>
      </c>
    </row>
    <row r="9897" spans="1:6" x14ac:dyDescent="0.25">
      <c r="A9897">
        <v>925310</v>
      </c>
      <c r="B9897" t="s">
        <v>4723</v>
      </c>
      <c r="C9897" t="s">
        <v>4724</v>
      </c>
      <c r="D9897">
        <v>234</v>
      </c>
      <c r="E9897" t="s">
        <v>19477</v>
      </c>
      <c r="F9897" t="s">
        <v>4722</v>
      </c>
    </row>
    <row r="9898" spans="1:6" x14ac:dyDescent="0.25">
      <c r="A9898">
        <v>1795523</v>
      </c>
      <c r="B9898" t="s">
        <v>4720</v>
      </c>
      <c r="C9898" t="s">
        <v>4721</v>
      </c>
      <c r="D9898">
        <v>234</v>
      </c>
      <c r="E9898" t="s">
        <v>19477</v>
      </c>
      <c r="F9898" t="s">
        <v>4722</v>
      </c>
    </row>
    <row r="9899" spans="1:6" x14ac:dyDescent="0.25">
      <c r="A9899">
        <v>1417847</v>
      </c>
      <c r="B9899" t="s">
        <v>4723</v>
      </c>
      <c r="C9899" t="s">
        <v>4724</v>
      </c>
      <c r="D9899">
        <v>234</v>
      </c>
      <c r="E9899" t="s">
        <v>19477</v>
      </c>
      <c r="F9899" t="s">
        <v>4722</v>
      </c>
    </row>
    <row r="9900" spans="1:6" x14ac:dyDescent="0.25">
      <c r="A9900">
        <v>916782</v>
      </c>
      <c r="B9900" t="s">
        <v>4723</v>
      </c>
      <c r="C9900" t="s">
        <v>4724</v>
      </c>
      <c r="D9900">
        <v>234</v>
      </c>
      <c r="E9900" t="s">
        <v>19477</v>
      </c>
      <c r="F9900" t="s">
        <v>4722</v>
      </c>
    </row>
    <row r="9901" spans="1:6" x14ac:dyDescent="0.25">
      <c r="A9901">
        <v>1351226</v>
      </c>
      <c r="B9901" t="s">
        <v>4720</v>
      </c>
      <c r="C9901" t="s">
        <v>4721</v>
      </c>
      <c r="D9901">
        <v>234</v>
      </c>
      <c r="E9901" t="s">
        <v>19477</v>
      </c>
      <c r="F9901" t="s">
        <v>4722</v>
      </c>
    </row>
    <row r="9902" spans="1:6" x14ac:dyDescent="0.25">
      <c r="A9902">
        <v>1350878</v>
      </c>
      <c r="B9902" t="s">
        <v>4723</v>
      </c>
      <c r="C9902" t="s">
        <v>4724</v>
      </c>
      <c r="D9902">
        <v>234</v>
      </c>
      <c r="E9902" t="s">
        <v>19477</v>
      </c>
      <c r="F9902" t="s">
        <v>4722</v>
      </c>
    </row>
    <row r="9903" spans="1:6" x14ac:dyDescent="0.25">
      <c r="A9903">
        <v>1530114</v>
      </c>
      <c r="B9903" t="s">
        <v>4723</v>
      </c>
      <c r="C9903" t="s">
        <v>4724</v>
      </c>
      <c r="D9903">
        <v>234</v>
      </c>
      <c r="E9903" t="s">
        <v>19477</v>
      </c>
      <c r="F9903" t="s">
        <v>4722</v>
      </c>
    </row>
    <row r="9904" spans="1:6" x14ac:dyDescent="0.25">
      <c r="A9904">
        <v>802413</v>
      </c>
      <c r="B9904" t="s">
        <v>4723</v>
      </c>
      <c r="C9904" t="s">
        <v>4724</v>
      </c>
      <c r="D9904">
        <v>234</v>
      </c>
      <c r="E9904" t="s">
        <v>19477</v>
      </c>
      <c r="F9904" t="s">
        <v>4722</v>
      </c>
    </row>
    <row r="9905" spans="1:6" x14ac:dyDescent="0.25">
      <c r="A9905">
        <v>1714382</v>
      </c>
      <c r="B9905" t="s">
        <v>4720</v>
      </c>
      <c r="C9905" t="s">
        <v>4721</v>
      </c>
      <c r="D9905">
        <v>234</v>
      </c>
      <c r="E9905" t="s">
        <v>19477</v>
      </c>
      <c r="F9905" t="s">
        <v>4722</v>
      </c>
    </row>
    <row r="9906" spans="1:6" x14ac:dyDescent="0.25">
      <c r="A9906">
        <v>1327087</v>
      </c>
      <c r="B9906" t="s">
        <v>4720</v>
      </c>
      <c r="C9906" t="s">
        <v>4721</v>
      </c>
      <c r="D9906">
        <v>234</v>
      </c>
      <c r="E9906" t="s">
        <v>19477</v>
      </c>
      <c r="F9906" t="s">
        <v>4722</v>
      </c>
    </row>
    <row r="9907" spans="1:6" x14ac:dyDescent="0.25">
      <c r="A9907">
        <v>1703509</v>
      </c>
      <c r="B9907" t="s">
        <v>4720</v>
      </c>
      <c r="C9907" t="s">
        <v>4721</v>
      </c>
      <c r="D9907">
        <v>234</v>
      </c>
      <c r="E9907" t="s">
        <v>19477</v>
      </c>
      <c r="F9907" t="s">
        <v>4722</v>
      </c>
    </row>
    <row r="9908" spans="1:6" x14ac:dyDescent="0.25">
      <c r="A9908">
        <v>1735688</v>
      </c>
      <c r="B9908" t="s">
        <v>4720</v>
      </c>
      <c r="C9908" t="s">
        <v>4721</v>
      </c>
      <c r="D9908">
        <v>234</v>
      </c>
      <c r="E9908" t="s">
        <v>19477</v>
      </c>
      <c r="F9908" t="s">
        <v>4722</v>
      </c>
    </row>
    <row r="9909" spans="1:6" x14ac:dyDescent="0.25">
      <c r="A9909">
        <v>1428980</v>
      </c>
      <c r="B9909" t="s">
        <v>4720</v>
      </c>
      <c r="C9909" t="s">
        <v>4721</v>
      </c>
      <c r="D9909">
        <v>234</v>
      </c>
      <c r="E9909" t="s">
        <v>19477</v>
      </c>
      <c r="F9909" t="s">
        <v>4722</v>
      </c>
    </row>
    <row r="9910" spans="1:6" x14ac:dyDescent="0.25">
      <c r="A9910">
        <v>32197569</v>
      </c>
      <c r="B9910" t="s">
        <v>4723</v>
      </c>
      <c r="C9910" t="s">
        <v>4724</v>
      </c>
      <c r="D9910">
        <v>234</v>
      </c>
      <c r="E9910" t="s">
        <v>19477</v>
      </c>
      <c r="F9910" t="s">
        <v>4722</v>
      </c>
    </row>
    <row r="9911" spans="1:6" x14ac:dyDescent="0.25">
      <c r="A9911">
        <v>970536</v>
      </c>
      <c r="B9911" t="s">
        <v>4720</v>
      </c>
      <c r="C9911" t="s">
        <v>4721</v>
      </c>
      <c r="D9911">
        <v>234</v>
      </c>
      <c r="E9911" t="s">
        <v>19477</v>
      </c>
      <c r="F9911" t="s">
        <v>4722</v>
      </c>
    </row>
    <row r="9912" spans="1:6" x14ac:dyDescent="0.25">
      <c r="A9912">
        <v>976198</v>
      </c>
      <c r="B9912" t="s">
        <v>4723</v>
      </c>
      <c r="C9912" t="s">
        <v>4724</v>
      </c>
      <c r="D9912">
        <v>234</v>
      </c>
      <c r="E9912" t="s">
        <v>19477</v>
      </c>
      <c r="F9912" t="s">
        <v>4722</v>
      </c>
    </row>
    <row r="9913" spans="1:6" x14ac:dyDescent="0.25">
      <c r="A9913">
        <v>1083338</v>
      </c>
      <c r="B9913" t="s">
        <v>4723</v>
      </c>
      <c r="C9913" t="s">
        <v>4724</v>
      </c>
      <c r="D9913">
        <v>234</v>
      </c>
      <c r="E9913" t="s">
        <v>19477</v>
      </c>
      <c r="F9913" t="s">
        <v>4722</v>
      </c>
    </row>
    <row r="9914" spans="1:6" x14ac:dyDescent="0.25">
      <c r="A9914">
        <v>939132</v>
      </c>
      <c r="B9914" t="s">
        <v>4720</v>
      </c>
      <c r="C9914" t="s">
        <v>4721</v>
      </c>
      <c r="D9914">
        <v>234</v>
      </c>
      <c r="E9914" t="s">
        <v>19477</v>
      </c>
      <c r="F9914" t="s">
        <v>4722</v>
      </c>
    </row>
    <row r="9915" spans="1:6" x14ac:dyDescent="0.25">
      <c r="A9915">
        <v>1360611</v>
      </c>
      <c r="B9915" t="s">
        <v>4723</v>
      </c>
      <c r="C9915" t="s">
        <v>4724</v>
      </c>
      <c r="D9915">
        <v>234</v>
      </c>
      <c r="E9915" t="s">
        <v>19477</v>
      </c>
      <c r="F9915" t="s">
        <v>4722</v>
      </c>
    </row>
    <row r="9916" spans="1:6" x14ac:dyDescent="0.25">
      <c r="A9916">
        <v>1688088</v>
      </c>
      <c r="B9916" t="s">
        <v>4720</v>
      </c>
      <c r="C9916" t="s">
        <v>4721</v>
      </c>
      <c r="D9916">
        <v>234</v>
      </c>
      <c r="E9916" t="s">
        <v>19477</v>
      </c>
      <c r="F9916" t="s">
        <v>4722</v>
      </c>
    </row>
    <row r="9917" spans="1:6" x14ac:dyDescent="0.25">
      <c r="A9917">
        <v>1544352</v>
      </c>
      <c r="B9917" t="s">
        <v>4723</v>
      </c>
      <c r="C9917" t="s">
        <v>4724</v>
      </c>
      <c r="D9917">
        <v>234</v>
      </c>
      <c r="E9917" t="s">
        <v>19477</v>
      </c>
      <c r="F9917" t="s">
        <v>4722</v>
      </c>
    </row>
    <row r="9918" spans="1:6" x14ac:dyDescent="0.25">
      <c r="A9918">
        <v>1574467</v>
      </c>
      <c r="B9918" t="s">
        <v>4723</v>
      </c>
      <c r="C9918" t="s">
        <v>4724</v>
      </c>
      <c r="D9918">
        <v>234</v>
      </c>
      <c r="E9918" t="s">
        <v>19477</v>
      </c>
      <c r="F9918" t="s">
        <v>4722</v>
      </c>
    </row>
    <row r="9919" spans="1:6" x14ac:dyDescent="0.25">
      <c r="A9919">
        <v>1043456</v>
      </c>
      <c r="B9919" t="s">
        <v>4723</v>
      </c>
      <c r="C9919" t="s">
        <v>4724</v>
      </c>
      <c r="D9919">
        <v>234</v>
      </c>
      <c r="E9919" t="s">
        <v>19477</v>
      </c>
      <c r="F9919" t="s">
        <v>4722</v>
      </c>
    </row>
    <row r="9920" spans="1:6" x14ac:dyDescent="0.25">
      <c r="A9920">
        <v>1055879</v>
      </c>
      <c r="B9920" t="s">
        <v>4723</v>
      </c>
      <c r="C9920" t="s">
        <v>4724</v>
      </c>
      <c r="D9920">
        <v>234</v>
      </c>
      <c r="E9920" t="s">
        <v>19477</v>
      </c>
      <c r="F9920" t="s">
        <v>4722</v>
      </c>
    </row>
    <row r="9921" spans="1:6" x14ac:dyDescent="0.25">
      <c r="A9921">
        <v>1511272</v>
      </c>
      <c r="B9921" t="s">
        <v>4723</v>
      </c>
      <c r="C9921" t="s">
        <v>4724</v>
      </c>
      <c r="D9921">
        <v>234</v>
      </c>
      <c r="E9921" t="s">
        <v>19477</v>
      </c>
      <c r="F9921" t="s">
        <v>4722</v>
      </c>
    </row>
    <row r="9922" spans="1:6" x14ac:dyDescent="0.25">
      <c r="A9922">
        <v>1432063</v>
      </c>
      <c r="B9922" t="s">
        <v>4723</v>
      </c>
      <c r="C9922" t="s">
        <v>4724</v>
      </c>
      <c r="D9922">
        <v>234</v>
      </c>
      <c r="E9922" t="s">
        <v>19477</v>
      </c>
      <c r="F9922" t="s">
        <v>4722</v>
      </c>
    </row>
    <row r="9923" spans="1:6" x14ac:dyDescent="0.25">
      <c r="A9923">
        <v>1477387</v>
      </c>
      <c r="B9923" t="s">
        <v>4723</v>
      </c>
      <c r="C9923" t="s">
        <v>4724</v>
      </c>
      <c r="D9923">
        <v>234</v>
      </c>
      <c r="E9923" t="s">
        <v>19477</v>
      </c>
      <c r="F9923" t="s">
        <v>4722</v>
      </c>
    </row>
    <row r="9924" spans="1:6" x14ac:dyDescent="0.25">
      <c r="A9924">
        <v>1697073</v>
      </c>
      <c r="B9924" t="s">
        <v>4723</v>
      </c>
      <c r="C9924" t="s">
        <v>4724</v>
      </c>
      <c r="D9924">
        <v>234</v>
      </c>
      <c r="E9924" t="s">
        <v>19477</v>
      </c>
      <c r="F9924" t="s">
        <v>4722</v>
      </c>
    </row>
    <row r="9925" spans="1:6" x14ac:dyDescent="0.25">
      <c r="A9925">
        <v>1479970</v>
      </c>
      <c r="B9925" t="s">
        <v>4720</v>
      </c>
      <c r="C9925" t="s">
        <v>4721</v>
      </c>
      <c r="D9925">
        <v>234</v>
      </c>
      <c r="E9925" t="s">
        <v>19477</v>
      </c>
      <c r="F9925" t="s">
        <v>4722</v>
      </c>
    </row>
    <row r="9926" spans="1:6" x14ac:dyDescent="0.25">
      <c r="A9926">
        <v>1355592</v>
      </c>
      <c r="B9926" t="s">
        <v>4720</v>
      </c>
      <c r="C9926" t="s">
        <v>4721</v>
      </c>
      <c r="D9926">
        <v>234</v>
      </c>
      <c r="E9926" t="s">
        <v>19477</v>
      </c>
      <c r="F9926" t="s">
        <v>4722</v>
      </c>
    </row>
    <row r="9927" spans="1:6" x14ac:dyDescent="0.25">
      <c r="A9927">
        <v>1536912</v>
      </c>
      <c r="B9927" t="s">
        <v>4723</v>
      </c>
      <c r="C9927" t="s">
        <v>4724</v>
      </c>
      <c r="D9927">
        <v>234</v>
      </c>
      <c r="E9927" t="s">
        <v>19477</v>
      </c>
      <c r="F9927" t="s">
        <v>4722</v>
      </c>
    </row>
    <row r="9928" spans="1:6" x14ac:dyDescent="0.25">
      <c r="A9928">
        <v>1502728</v>
      </c>
      <c r="B9928" t="s">
        <v>4723</v>
      </c>
      <c r="C9928" t="s">
        <v>4724</v>
      </c>
      <c r="D9928">
        <v>234</v>
      </c>
      <c r="E9928" t="s">
        <v>19477</v>
      </c>
      <c r="F9928" t="s">
        <v>4722</v>
      </c>
    </row>
    <row r="9929" spans="1:6" x14ac:dyDescent="0.25">
      <c r="A9929">
        <v>837277</v>
      </c>
      <c r="B9929" t="s">
        <v>4723</v>
      </c>
      <c r="C9929" t="s">
        <v>4724</v>
      </c>
      <c r="D9929">
        <v>234</v>
      </c>
      <c r="E9929" t="s">
        <v>19477</v>
      </c>
      <c r="F9929" t="s">
        <v>4722</v>
      </c>
    </row>
    <row r="9930" spans="1:6" x14ac:dyDescent="0.25">
      <c r="A9930">
        <v>32169058</v>
      </c>
      <c r="B9930" t="s">
        <v>4723</v>
      </c>
      <c r="C9930" t="s">
        <v>4724</v>
      </c>
      <c r="D9930">
        <v>234</v>
      </c>
      <c r="E9930" t="s">
        <v>19477</v>
      </c>
      <c r="F9930" t="s">
        <v>4722</v>
      </c>
    </row>
    <row r="9931" spans="1:6" x14ac:dyDescent="0.25">
      <c r="A9931">
        <v>903069</v>
      </c>
      <c r="B9931" t="s">
        <v>4720</v>
      </c>
      <c r="C9931" t="s">
        <v>4721</v>
      </c>
      <c r="D9931">
        <v>234</v>
      </c>
      <c r="E9931" t="s">
        <v>19477</v>
      </c>
      <c r="F9931" t="s">
        <v>4722</v>
      </c>
    </row>
    <row r="9932" spans="1:6" x14ac:dyDescent="0.25">
      <c r="A9932">
        <v>1053664</v>
      </c>
      <c r="B9932" t="s">
        <v>4723</v>
      </c>
      <c r="C9932" t="s">
        <v>4724</v>
      </c>
      <c r="D9932">
        <v>234</v>
      </c>
      <c r="E9932" t="s">
        <v>19477</v>
      </c>
      <c r="F9932" t="s">
        <v>4722</v>
      </c>
    </row>
    <row r="9933" spans="1:6" x14ac:dyDescent="0.25">
      <c r="A9933">
        <v>1597722</v>
      </c>
      <c r="B9933" t="s">
        <v>4723</v>
      </c>
      <c r="C9933" t="s">
        <v>4724</v>
      </c>
      <c r="D9933">
        <v>234</v>
      </c>
      <c r="E9933" t="s">
        <v>19477</v>
      </c>
      <c r="F9933" t="s">
        <v>4722</v>
      </c>
    </row>
    <row r="9934" spans="1:6" x14ac:dyDescent="0.25">
      <c r="A9934">
        <v>1304045</v>
      </c>
      <c r="B9934" t="s">
        <v>4723</v>
      </c>
      <c r="C9934" t="s">
        <v>4724</v>
      </c>
      <c r="D9934">
        <v>234</v>
      </c>
      <c r="E9934" t="s">
        <v>19477</v>
      </c>
      <c r="F9934" t="s">
        <v>4722</v>
      </c>
    </row>
    <row r="9935" spans="1:6" x14ac:dyDescent="0.25">
      <c r="A9935">
        <v>860396</v>
      </c>
      <c r="B9935" t="s">
        <v>4723</v>
      </c>
      <c r="C9935" t="s">
        <v>4724</v>
      </c>
      <c r="D9935">
        <v>234</v>
      </c>
      <c r="E9935" t="s">
        <v>19477</v>
      </c>
      <c r="F9935" t="s">
        <v>4722</v>
      </c>
    </row>
    <row r="9936" spans="1:6" x14ac:dyDescent="0.25">
      <c r="A9936">
        <v>854774</v>
      </c>
      <c r="B9936" t="s">
        <v>4723</v>
      </c>
      <c r="C9936" t="s">
        <v>4724</v>
      </c>
      <c r="D9936">
        <v>234</v>
      </c>
      <c r="E9936" t="s">
        <v>19477</v>
      </c>
      <c r="F9936" t="s">
        <v>4722</v>
      </c>
    </row>
    <row r="9937" spans="1:6" x14ac:dyDescent="0.25">
      <c r="A9937">
        <v>1630132</v>
      </c>
      <c r="B9937" t="s">
        <v>4720</v>
      </c>
      <c r="C9937" t="s">
        <v>4721</v>
      </c>
      <c r="D9937">
        <v>234</v>
      </c>
      <c r="E9937" t="s">
        <v>19477</v>
      </c>
      <c r="F9937" t="s">
        <v>4722</v>
      </c>
    </row>
    <row r="9938" spans="1:6" x14ac:dyDescent="0.25">
      <c r="A9938">
        <v>1706874</v>
      </c>
      <c r="B9938" t="s">
        <v>4725</v>
      </c>
      <c r="C9938" t="s">
        <v>4726</v>
      </c>
      <c r="D9938">
        <v>234</v>
      </c>
      <c r="E9938" t="s">
        <v>19477</v>
      </c>
      <c r="F9938" t="s">
        <v>4722</v>
      </c>
    </row>
    <row r="9939" spans="1:6" x14ac:dyDescent="0.25">
      <c r="A9939">
        <v>1376984</v>
      </c>
      <c r="B9939" t="s">
        <v>4723</v>
      </c>
      <c r="C9939" t="s">
        <v>4724</v>
      </c>
      <c r="D9939">
        <v>234</v>
      </c>
      <c r="E9939" t="s">
        <v>19477</v>
      </c>
      <c r="F9939" t="s">
        <v>4722</v>
      </c>
    </row>
    <row r="9940" spans="1:6" x14ac:dyDescent="0.25">
      <c r="A9940">
        <v>1134072</v>
      </c>
      <c r="B9940" t="s">
        <v>4723</v>
      </c>
      <c r="C9940" t="s">
        <v>4724</v>
      </c>
      <c r="D9940">
        <v>234</v>
      </c>
      <c r="E9940" t="s">
        <v>19477</v>
      </c>
      <c r="F9940" t="s">
        <v>4722</v>
      </c>
    </row>
    <row r="9941" spans="1:6" x14ac:dyDescent="0.25">
      <c r="A9941">
        <v>1084403</v>
      </c>
      <c r="B9941" t="s">
        <v>4720</v>
      </c>
      <c r="C9941" t="s">
        <v>4721</v>
      </c>
      <c r="D9941">
        <v>234</v>
      </c>
      <c r="E9941" t="s">
        <v>19477</v>
      </c>
      <c r="F9941" t="s">
        <v>4722</v>
      </c>
    </row>
    <row r="9942" spans="1:6" x14ac:dyDescent="0.25">
      <c r="A9942">
        <v>1386612</v>
      </c>
      <c r="B9942" t="s">
        <v>4720</v>
      </c>
      <c r="C9942" t="s">
        <v>4721</v>
      </c>
      <c r="D9942">
        <v>234</v>
      </c>
      <c r="E9942" t="s">
        <v>19477</v>
      </c>
      <c r="F9942" t="s">
        <v>4722</v>
      </c>
    </row>
    <row r="9943" spans="1:6" x14ac:dyDescent="0.25">
      <c r="A9943">
        <v>1604374</v>
      </c>
      <c r="B9943" t="s">
        <v>4720</v>
      </c>
      <c r="C9943" t="s">
        <v>4721</v>
      </c>
      <c r="D9943">
        <v>234</v>
      </c>
      <c r="E9943" t="s">
        <v>19477</v>
      </c>
      <c r="F9943" t="s">
        <v>4722</v>
      </c>
    </row>
    <row r="9944" spans="1:6" x14ac:dyDescent="0.25">
      <c r="A9944">
        <v>16140796</v>
      </c>
      <c r="B9944" t="s">
        <v>4723</v>
      </c>
      <c r="C9944" t="s">
        <v>4724</v>
      </c>
      <c r="D9944">
        <v>234</v>
      </c>
      <c r="E9944" t="s">
        <v>19477</v>
      </c>
      <c r="F9944" t="s">
        <v>4722</v>
      </c>
    </row>
    <row r="9945" spans="1:6" x14ac:dyDescent="0.25">
      <c r="A9945">
        <v>1636311</v>
      </c>
      <c r="B9945" t="s">
        <v>4723</v>
      </c>
      <c r="C9945" t="s">
        <v>4724</v>
      </c>
      <c r="D9945">
        <v>234</v>
      </c>
      <c r="E9945" t="s">
        <v>19477</v>
      </c>
      <c r="F9945" t="s">
        <v>4722</v>
      </c>
    </row>
    <row r="9946" spans="1:6" x14ac:dyDescent="0.25">
      <c r="A9946">
        <v>1416883</v>
      </c>
      <c r="B9946" t="s">
        <v>4720</v>
      </c>
      <c r="C9946" t="s">
        <v>4721</v>
      </c>
      <c r="D9946">
        <v>234</v>
      </c>
      <c r="E9946" t="s">
        <v>19477</v>
      </c>
      <c r="F9946" t="s">
        <v>4722</v>
      </c>
    </row>
    <row r="9947" spans="1:6" x14ac:dyDescent="0.25">
      <c r="A9947">
        <v>1233894</v>
      </c>
      <c r="B9947" t="s">
        <v>4723</v>
      </c>
      <c r="C9947" t="s">
        <v>4724</v>
      </c>
      <c r="D9947">
        <v>234</v>
      </c>
      <c r="E9947" t="s">
        <v>19477</v>
      </c>
      <c r="F9947" t="s">
        <v>4722</v>
      </c>
    </row>
    <row r="9948" spans="1:6" x14ac:dyDescent="0.25">
      <c r="A9948">
        <v>1223302</v>
      </c>
      <c r="B9948" t="s">
        <v>4723</v>
      </c>
      <c r="C9948" t="s">
        <v>4724</v>
      </c>
      <c r="D9948">
        <v>234</v>
      </c>
      <c r="E9948" t="s">
        <v>19477</v>
      </c>
      <c r="F9948" t="s">
        <v>4722</v>
      </c>
    </row>
    <row r="9949" spans="1:6" x14ac:dyDescent="0.25">
      <c r="A9949">
        <v>1434726</v>
      </c>
      <c r="B9949" t="s">
        <v>4723</v>
      </c>
      <c r="C9949" t="s">
        <v>4724</v>
      </c>
      <c r="D9949">
        <v>234</v>
      </c>
      <c r="E9949" t="s">
        <v>19477</v>
      </c>
      <c r="F9949" t="s">
        <v>4722</v>
      </c>
    </row>
    <row r="9950" spans="1:6" x14ac:dyDescent="0.25">
      <c r="A9950">
        <v>1526803</v>
      </c>
      <c r="B9950" t="s">
        <v>4720</v>
      </c>
      <c r="C9950" t="s">
        <v>4721</v>
      </c>
      <c r="D9950">
        <v>234</v>
      </c>
      <c r="E9950" t="s">
        <v>19477</v>
      </c>
      <c r="F9950" t="s">
        <v>4722</v>
      </c>
    </row>
    <row r="9951" spans="1:6" x14ac:dyDescent="0.25">
      <c r="A9951">
        <v>1435635</v>
      </c>
      <c r="B9951" t="s">
        <v>4723</v>
      </c>
      <c r="C9951" t="s">
        <v>4724</v>
      </c>
      <c r="D9951">
        <v>234</v>
      </c>
      <c r="E9951" t="s">
        <v>19477</v>
      </c>
      <c r="F9951" t="s">
        <v>4722</v>
      </c>
    </row>
    <row r="9952" spans="1:6" x14ac:dyDescent="0.25">
      <c r="A9952">
        <v>1297393</v>
      </c>
      <c r="B9952" t="s">
        <v>4723</v>
      </c>
      <c r="C9952" t="s">
        <v>4724</v>
      </c>
      <c r="D9952">
        <v>234</v>
      </c>
      <c r="E9952" t="s">
        <v>19477</v>
      </c>
      <c r="F9952" t="s">
        <v>4722</v>
      </c>
    </row>
    <row r="9953" spans="1:6" x14ac:dyDescent="0.25">
      <c r="A9953">
        <v>1787061</v>
      </c>
      <c r="B9953" t="s">
        <v>4723</v>
      </c>
      <c r="C9953" t="s">
        <v>4724</v>
      </c>
      <c r="D9953">
        <v>234</v>
      </c>
      <c r="E9953" t="s">
        <v>19477</v>
      </c>
      <c r="F9953" t="s">
        <v>4722</v>
      </c>
    </row>
    <row r="9954" spans="1:6" x14ac:dyDescent="0.25">
      <c r="A9954">
        <v>1663842</v>
      </c>
      <c r="B9954" t="s">
        <v>4723</v>
      </c>
      <c r="C9954" t="s">
        <v>4724</v>
      </c>
      <c r="D9954">
        <v>234</v>
      </c>
      <c r="E9954" t="s">
        <v>19477</v>
      </c>
      <c r="F9954" t="s">
        <v>4722</v>
      </c>
    </row>
    <row r="9955" spans="1:6" x14ac:dyDescent="0.25">
      <c r="A9955">
        <v>1256900</v>
      </c>
      <c r="B9955" t="s">
        <v>4720</v>
      </c>
      <c r="C9955" t="s">
        <v>4721</v>
      </c>
      <c r="D9955">
        <v>234</v>
      </c>
      <c r="E9955" t="s">
        <v>19477</v>
      </c>
      <c r="F9955" t="s">
        <v>4722</v>
      </c>
    </row>
    <row r="9956" spans="1:6" x14ac:dyDescent="0.25">
      <c r="A9956">
        <v>1276144</v>
      </c>
      <c r="B9956" t="s">
        <v>4720</v>
      </c>
      <c r="C9956" t="s">
        <v>4721</v>
      </c>
      <c r="D9956">
        <v>234</v>
      </c>
      <c r="E9956" t="s">
        <v>19477</v>
      </c>
      <c r="F9956" t="s">
        <v>4722</v>
      </c>
    </row>
    <row r="9957" spans="1:6" x14ac:dyDescent="0.25">
      <c r="A9957">
        <v>1330763</v>
      </c>
      <c r="B9957" t="s">
        <v>4720</v>
      </c>
      <c r="C9957" t="s">
        <v>4721</v>
      </c>
      <c r="D9957">
        <v>234</v>
      </c>
      <c r="E9957" t="s">
        <v>19477</v>
      </c>
      <c r="F9957" t="s">
        <v>4722</v>
      </c>
    </row>
    <row r="9958" spans="1:6" x14ac:dyDescent="0.25">
      <c r="A9958">
        <v>1381288</v>
      </c>
      <c r="B9958" t="s">
        <v>4723</v>
      </c>
      <c r="C9958" t="s">
        <v>4724</v>
      </c>
      <c r="D9958">
        <v>234</v>
      </c>
      <c r="E9958" t="s">
        <v>19477</v>
      </c>
      <c r="F9958" t="s">
        <v>4722</v>
      </c>
    </row>
    <row r="9959" spans="1:6" x14ac:dyDescent="0.25">
      <c r="A9959">
        <v>1111885</v>
      </c>
      <c r="B9959" t="s">
        <v>4720</v>
      </c>
      <c r="C9959" t="s">
        <v>4721</v>
      </c>
      <c r="D9959">
        <v>234</v>
      </c>
      <c r="E9959" t="s">
        <v>19477</v>
      </c>
      <c r="F9959" t="s">
        <v>4722</v>
      </c>
    </row>
    <row r="9960" spans="1:6" x14ac:dyDescent="0.25">
      <c r="A9960">
        <v>1799198</v>
      </c>
      <c r="B9960" t="s">
        <v>4723</v>
      </c>
      <c r="C9960" t="s">
        <v>4724</v>
      </c>
      <c r="D9960">
        <v>234</v>
      </c>
      <c r="E9960" t="s">
        <v>19477</v>
      </c>
      <c r="F9960" t="s">
        <v>4722</v>
      </c>
    </row>
    <row r="9961" spans="1:6" x14ac:dyDescent="0.25">
      <c r="A9961">
        <v>1687435</v>
      </c>
      <c r="B9961" t="s">
        <v>4723</v>
      </c>
      <c r="C9961" t="s">
        <v>4724</v>
      </c>
      <c r="D9961">
        <v>234</v>
      </c>
      <c r="E9961" t="s">
        <v>19477</v>
      </c>
      <c r="F9961" t="s">
        <v>4722</v>
      </c>
    </row>
    <row r="9962" spans="1:6" x14ac:dyDescent="0.25">
      <c r="A9962">
        <v>1745944</v>
      </c>
      <c r="B9962" t="s">
        <v>4723</v>
      </c>
      <c r="C9962" t="s">
        <v>4724</v>
      </c>
      <c r="D9962">
        <v>234</v>
      </c>
      <c r="E9962" t="s">
        <v>19477</v>
      </c>
      <c r="F9962" t="s">
        <v>4722</v>
      </c>
    </row>
    <row r="9963" spans="1:6" x14ac:dyDescent="0.25">
      <c r="A9963">
        <v>1133595</v>
      </c>
      <c r="B9963" t="s">
        <v>4720</v>
      </c>
      <c r="C9963" t="s">
        <v>4721</v>
      </c>
      <c r="D9963">
        <v>234</v>
      </c>
      <c r="E9963" t="s">
        <v>19477</v>
      </c>
      <c r="F9963" t="s">
        <v>4722</v>
      </c>
    </row>
    <row r="9964" spans="1:6" x14ac:dyDescent="0.25">
      <c r="A9964">
        <v>1207629</v>
      </c>
      <c r="B9964" t="s">
        <v>4723</v>
      </c>
      <c r="C9964" t="s">
        <v>4724</v>
      </c>
      <c r="D9964">
        <v>234</v>
      </c>
      <c r="E9964" t="s">
        <v>19477</v>
      </c>
      <c r="F9964" t="s">
        <v>4722</v>
      </c>
    </row>
    <row r="9965" spans="1:6" x14ac:dyDescent="0.25">
      <c r="A9965">
        <v>1597336</v>
      </c>
      <c r="B9965" t="s">
        <v>4723</v>
      </c>
      <c r="C9965" t="s">
        <v>4724</v>
      </c>
      <c r="D9965">
        <v>234</v>
      </c>
      <c r="E9965" t="s">
        <v>19477</v>
      </c>
      <c r="F9965" t="s">
        <v>4722</v>
      </c>
    </row>
    <row r="9966" spans="1:6" x14ac:dyDescent="0.25">
      <c r="A9966">
        <v>1321307</v>
      </c>
      <c r="B9966" t="s">
        <v>4720</v>
      </c>
      <c r="C9966" t="s">
        <v>4721</v>
      </c>
      <c r="D9966">
        <v>234</v>
      </c>
      <c r="E9966" t="s">
        <v>19477</v>
      </c>
      <c r="F9966" t="s">
        <v>4722</v>
      </c>
    </row>
    <row r="9967" spans="1:6" x14ac:dyDescent="0.25">
      <c r="A9967">
        <v>1321320</v>
      </c>
      <c r="B9967" t="s">
        <v>4720</v>
      </c>
      <c r="C9967" t="s">
        <v>4721</v>
      </c>
      <c r="D9967">
        <v>234</v>
      </c>
      <c r="E9967" t="s">
        <v>19477</v>
      </c>
      <c r="F9967" t="s">
        <v>4722</v>
      </c>
    </row>
    <row r="9968" spans="1:6" x14ac:dyDescent="0.25">
      <c r="A9968">
        <v>1587445</v>
      </c>
      <c r="B9968" t="s">
        <v>4723</v>
      </c>
      <c r="C9968" t="s">
        <v>4724</v>
      </c>
      <c r="D9968">
        <v>234</v>
      </c>
      <c r="E9968" t="s">
        <v>19477</v>
      </c>
      <c r="F9968" t="s">
        <v>4722</v>
      </c>
    </row>
    <row r="9969" spans="1:6" x14ac:dyDescent="0.25">
      <c r="A9969">
        <v>1056855</v>
      </c>
      <c r="B9969" t="s">
        <v>4723</v>
      </c>
      <c r="C9969" t="s">
        <v>4724</v>
      </c>
      <c r="D9969">
        <v>234</v>
      </c>
      <c r="E9969" t="s">
        <v>19477</v>
      </c>
      <c r="F9969" t="s">
        <v>4722</v>
      </c>
    </row>
    <row r="9970" spans="1:6" x14ac:dyDescent="0.25">
      <c r="A9970">
        <v>1441623</v>
      </c>
      <c r="B9970" t="s">
        <v>4723</v>
      </c>
      <c r="C9970" t="s">
        <v>4724</v>
      </c>
      <c r="D9970">
        <v>234</v>
      </c>
      <c r="E9970" t="s">
        <v>19477</v>
      </c>
      <c r="F9970" t="s">
        <v>4722</v>
      </c>
    </row>
    <row r="9971" spans="1:6" x14ac:dyDescent="0.25">
      <c r="A9971">
        <v>1587104</v>
      </c>
      <c r="B9971" t="s">
        <v>4723</v>
      </c>
      <c r="C9971" t="s">
        <v>4724</v>
      </c>
      <c r="D9971">
        <v>234</v>
      </c>
      <c r="E9971" t="s">
        <v>19477</v>
      </c>
      <c r="F9971" t="s">
        <v>4722</v>
      </c>
    </row>
    <row r="9972" spans="1:6" x14ac:dyDescent="0.25">
      <c r="A9972">
        <v>1610923</v>
      </c>
      <c r="B9972" t="s">
        <v>4720</v>
      </c>
      <c r="C9972" t="s">
        <v>4721</v>
      </c>
      <c r="D9972">
        <v>234</v>
      </c>
      <c r="E9972" t="s">
        <v>19477</v>
      </c>
      <c r="F9972" t="s">
        <v>4722</v>
      </c>
    </row>
    <row r="9973" spans="1:6" x14ac:dyDescent="0.25">
      <c r="A9973">
        <v>1021018</v>
      </c>
      <c r="B9973" t="s">
        <v>4723</v>
      </c>
      <c r="C9973" t="s">
        <v>4724</v>
      </c>
      <c r="D9973">
        <v>234</v>
      </c>
      <c r="E9973" t="s">
        <v>19477</v>
      </c>
      <c r="F9973" t="s">
        <v>4722</v>
      </c>
    </row>
    <row r="9974" spans="1:6" x14ac:dyDescent="0.25">
      <c r="A9974">
        <v>1508312</v>
      </c>
      <c r="B9974" t="s">
        <v>4723</v>
      </c>
      <c r="C9974" t="s">
        <v>4724</v>
      </c>
      <c r="D9974">
        <v>234</v>
      </c>
      <c r="E9974" t="s">
        <v>19477</v>
      </c>
      <c r="F9974" t="s">
        <v>4722</v>
      </c>
    </row>
    <row r="9975" spans="1:6" x14ac:dyDescent="0.25">
      <c r="A9975">
        <v>26195329</v>
      </c>
      <c r="B9975" t="s">
        <v>4723</v>
      </c>
      <c r="C9975" t="s">
        <v>4724</v>
      </c>
      <c r="D9975">
        <v>234</v>
      </c>
      <c r="E9975" t="s">
        <v>19477</v>
      </c>
      <c r="F9975" t="s">
        <v>4722</v>
      </c>
    </row>
    <row r="9976" spans="1:6" x14ac:dyDescent="0.25">
      <c r="A9976">
        <v>1495091</v>
      </c>
      <c r="B9976" t="s">
        <v>4723</v>
      </c>
      <c r="C9976" t="s">
        <v>4724</v>
      </c>
      <c r="D9976">
        <v>234</v>
      </c>
      <c r="E9976" t="s">
        <v>19477</v>
      </c>
      <c r="F9976" t="s">
        <v>4722</v>
      </c>
    </row>
    <row r="9977" spans="1:6" x14ac:dyDescent="0.25">
      <c r="A9977">
        <v>1578473</v>
      </c>
      <c r="B9977" t="s">
        <v>4723</v>
      </c>
      <c r="C9977" t="s">
        <v>4724</v>
      </c>
      <c r="D9977">
        <v>234</v>
      </c>
      <c r="E9977" t="s">
        <v>19477</v>
      </c>
      <c r="F9977" t="s">
        <v>4722</v>
      </c>
    </row>
    <row r="9978" spans="1:6" x14ac:dyDescent="0.25">
      <c r="A9978">
        <v>1466792</v>
      </c>
      <c r="B9978" t="s">
        <v>4723</v>
      </c>
      <c r="C9978" t="s">
        <v>4724</v>
      </c>
      <c r="D9978">
        <v>234</v>
      </c>
      <c r="E9978" t="s">
        <v>19477</v>
      </c>
      <c r="F9978" t="s">
        <v>4722</v>
      </c>
    </row>
    <row r="9979" spans="1:6" x14ac:dyDescent="0.25">
      <c r="A9979">
        <v>1640941</v>
      </c>
      <c r="B9979" t="s">
        <v>4720</v>
      </c>
      <c r="C9979" t="s">
        <v>4721</v>
      </c>
      <c r="D9979">
        <v>234</v>
      </c>
      <c r="E9979" t="s">
        <v>19477</v>
      </c>
      <c r="F9979" t="s">
        <v>4722</v>
      </c>
    </row>
    <row r="9980" spans="1:6" x14ac:dyDescent="0.25">
      <c r="A9980">
        <v>1248606</v>
      </c>
      <c r="B9980" t="s">
        <v>4723</v>
      </c>
      <c r="C9980" t="s">
        <v>4724</v>
      </c>
      <c r="D9980">
        <v>234</v>
      </c>
      <c r="E9980" t="s">
        <v>19477</v>
      </c>
      <c r="F9980" t="s">
        <v>4722</v>
      </c>
    </row>
    <row r="9981" spans="1:6" x14ac:dyDescent="0.25">
      <c r="A9981">
        <v>1221409</v>
      </c>
      <c r="B9981" t="s">
        <v>4723</v>
      </c>
      <c r="C9981" t="s">
        <v>4724</v>
      </c>
      <c r="D9981">
        <v>234</v>
      </c>
      <c r="E9981" t="s">
        <v>19477</v>
      </c>
      <c r="F9981" t="s">
        <v>4722</v>
      </c>
    </row>
    <row r="9982" spans="1:6" x14ac:dyDescent="0.25">
      <c r="A9982">
        <v>1227731</v>
      </c>
      <c r="B9982" t="s">
        <v>4720</v>
      </c>
      <c r="C9982" t="s">
        <v>4721</v>
      </c>
      <c r="D9982">
        <v>234</v>
      </c>
      <c r="E9982" t="s">
        <v>19477</v>
      </c>
      <c r="F9982" t="s">
        <v>4722</v>
      </c>
    </row>
    <row r="9983" spans="1:6" x14ac:dyDescent="0.25">
      <c r="A9983">
        <v>1502481</v>
      </c>
      <c r="B9983" t="s">
        <v>4723</v>
      </c>
      <c r="C9983" t="s">
        <v>4724</v>
      </c>
      <c r="D9983">
        <v>234</v>
      </c>
      <c r="E9983" t="s">
        <v>19477</v>
      </c>
      <c r="F9983" t="s">
        <v>4722</v>
      </c>
    </row>
    <row r="9984" spans="1:6" x14ac:dyDescent="0.25">
      <c r="A9984">
        <v>789022</v>
      </c>
      <c r="B9984" t="s">
        <v>4723</v>
      </c>
      <c r="C9984" t="s">
        <v>4724</v>
      </c>
      <c r="D9984">
        <v>234</v>
      </c>
      <c r="E9984" t="s">
        <v>19477</v>
      </c>
      <c r="F9984" t="s">
        <v>4722</v>
      </c>
    </row>
    <row r="9985" spans="1:6" x14ac:dyDescent="0.25">
      <c r="A9985">
        <v>1541112</v>
      </c>
      <c r="B9985" t="s">
        <v>4720</v>
      </c>
      <c r="C9985" t="s">
        <v>4721</v>
      </c>
      <c r="D9985">
        <v>234</v>
      </c>
      <c r="E9985" t="s">
        <v>19477</v>
      </c>
      <c r="F9985" t="s">
        <v>4722</v>
      </c>
    </row>
    <row r="9986" spans="1:6" x14ac:dyDescent="0.25">
      <c r="A9986">
        <v>1589281</v>
      </c>
      <c r="B9986" t="s">
        <v>4723</v>
      </c>
      <c r="C9986" t="s">
        <v>4724</v>
      </c>
      <c r="D9986">
        <v>234</v>
      </c>
      <c r="E9986" t="s">
        <v>19477</v>
      </c>
      <c r="F9986" t="s">
        <v>4722</v>
      </c>
    </row>
    <row r="9987" spans="1:6" x14ac:dyDescent="0.25">
      <c r="A9987">
        <v>32129911</v>
      </c>
      <c r="B9987" t="s">
        <v>4720</v>
      </c>
      <c r="C9987" t="s">
        <v>4721</v>
      </c>
      <c r="D9987">
        <v>234</v>
      </c>
      <c r="E9987" t="s">
        <v>19477</v>
      </c>
      <c r="F9987" t="s">
        <v>4722</v>
      </c>
    </row>
    <row r="9988" spans="1:6" x14ac:dyDescent="0.25">
      <c r="A9988">
        <v>15281614</v>
      </c>
      <c r="B9988" t="s">
        <v>4723</v>
      </c>
      <c r="C9988" t="s">
        <v>4724</v>
      </c>
      <c r="D9988">
        <v>234</v>
      </c>
      <c r="E9988" t="s">
        <v>19477</v>
      </c>
      <c r="F9988" t="s">
        <v>4722</v>
      </c>
    </row>
    <row r="9989" spans="1:6" x14ac:dyDescent="0.25">
      <c r="A9989">
        <v>1200853</v>
      </c>
      <c r="B9989" t="s">
        <v>4723</v>
      </c>
      <c r="C9989" t="s">
        <v>4724</v>
      </c>
      <c r="D9989">
        <v>234</v>
      </c>
      <c r="E9989" t="s">
        <v>19477</v>
      </c>
      <c r="F9989" t="s">
        <v>4722</v>
      </c>
    </row>
    <row r="9990" spans="1:6" x14ac:dyDescent="0.25">
      <c r="A9990">
        <v>1229892</v>
      </c>
      <c r="B9990" t="s">
        <v>4723</v>
      </c>
      <c r="C9990" t="s">
        <v>4724</v>
      </c>
      <c r="D9990">
        <v>234</v>
      </c>
      <c r="E9990" t="s">
        <v>19477</v>
      </c>
      <c r="F9990" t="s">
        <v>4722</v>
      </c>
    </row>
    <row r="9991" spans="1:6" x14ac:dyDescent="0.25">
      <c r="A9991">
        <v>24062299</v>
      </c>
      <c r="B9991" t="s">
        <v>4723</v>
      </c>
      <c r="C9991" t="s">
        <v>4724</v>
      </c>
      <c r="D9991">
        <v>234</v>
      </c>
      <c r="E9991" t="s">
        <v>19477</v>
      </c>
      <c r="F9991" t="s">
        <v>4722</v>
      </c>
    </row>
    <row r="9992" spans="1:6" x14ac:dyDescent="0.25">
      <c r="A9992">
        <v>22687270</v>
      </c>
      <c r="B9992" t="s">
        <v>4720</v>
      </c>
      <c r="C9992" t="s">
        <v>4721</v>
      </c>
      <c r="D9992">
        <v>234</v>
      </c>
      <c r="E9992" t="s">
        <v>19477</v>
      </c>
      <c r="F9992" t="s">
        <v>4722</v>
      </c>
    </row>
    <row r="9993" spans="1:6" x14ac:dyDescent="0.25">
      <c r="A9993">
        <v>30090107</v>
      </c>
      <c r="B9993" t="s">
        <v>4720</v>
      </c>
      <c r="C9993" t="s">
        <v>4721</v>
      </c>
      <c r="D9993">
        <v>234</v>
      </c>
      <c r="E9993" t="s">
        <v>19477</v>
      </c>
      <c r="F9993" t="s">
        <v>4722</v>
      </c>
    </row>
    <row r="9994" spans="1:6" x14ac:dyDescent="0.25">
      <c r="A9994">
        <v>1861277</v>
      </c>
      <c r="B9994" t="s">
        <v>4720</v>
      </c>
      <c r="C9994" t="s">
        <v>4721</v>
      </c>
      <c r="D9994">
        <v>234</v>
      </c>
      <c r="E9994" t="s">
        <v>19477</v>
      </c>
      <c r="F9994" t="s">
        <v>4722</v>
      </c>
    </row>
    <row r="9995" spans="1:6" x14ac:dyDescent="0.25">
      <c r="A9995">
        <v>1637832</v>
      </c>
      <c r="B9995" t="s">
        <v>4720</v>
      </c>
      <c r="C9995" t="s">
        <v>4721</v>
      </c>
      <c r="D9995">
        <v>234</v>
      </c>
      <c r="E9995" t="s">
        <v>19477</v>
      </c>
      <c r="F9995" t="s">
        <v>4722</v>
      </c>
    </row>
    <row r="9996" spans="1:6" x14ac:dyDescent="0.25">
      <c r="A9996">
        <v>1637825</v>
      </c>
      <c r="B9996" t="s">
        <v>4720</v>
      </c>
      <c r="C9996" t="s">
        <v>4721</v>
      </c>
      <c r="D9996">
        <v>234</v>
      </c>
      <c r="E9996" t="s">
        <v>19477</v>
      </c>
      <c r="F9996" t="s">
        <v>4722</v>
      </c>
    </row>
    <row r="9997" spans="1:6" x14ac:dyDescent="0.25">
      <c r="A9997">
        <v>32120553</v>
      </c>
      <c r="B9997" t="s">
        <v>4723</v>
      </c>
      <c r="C9997" t="s">
        <v>4724</v>
      </c>
      <c r="D9997">
        <v>234</v>
      </c>
      <c r="E9997" t="s">
        <v>19477</v>
      </c>
      <c r="F9997" t="s">
        <v>4722</v>
      </c>
    </row>
    <row r="9998" spans="1:6" x14ac:dyDescent="0.25">
      <c r="A9998">
        <v>1826540</v>
      </c>
      <c r="B9998" t="s">
        <v>4723</v>
      </c>
      <c r="C9998" t="s">
        <v>4724</v>
      </c>
      <c r="D9998">
        <v>234</v>
      </c>
      <c r="E9998" t="s">
        <v>19477</v>
      </c>
      <c r="F9998" t="s">
        <v>4722</v>
      </c>
    </row>
    <row r="9999" spans="1:6" x14ac:dyDescent="0.25">
      <c r="A9999">
        <v>1316007</v>
      </c>
      <c r="B9999" t="s">
        <v>4720</v>
      </c>
      <c r="C9999" t="s">
        <v>4721</v>
      </c>
      <c r="D9999">
        <v>234</v>
      </c>
      <c r="E9999" t="s">
        <v>19477</v>
      </c>
      <c r="F9999" t="s">
        <v>4722</v>
      </c>
    </row>
    <row r="10000" spans="1:6" x14ac:dyDescent="0.25">
      <c r="A10000">
        <v>1688522</v>
      </c>
      <c r="B10000" t="s">
        <v>4723</v>
      </c>
      <c r="C10000" t="s">
        <v>4724</v>
      </c>
      <c r="D10000">
        <v>234</v>
      </c>
      <c r="E10000" t="s">
        <v>19477</v>
      </c>
      <c r="F10000" t="s">
        <v>4722</v>
      </c>
    </row>
    <row r="10001" spans="1:6" x14ac:dyDescent="0.25">
      <c r="A10001">
        <v>1563823</v>
      </c>
      <c r="B10001" t="s">
        <v>4723</v>
      </c>
      <c r="C10001" t="s">
        <v>4724</v>
      </c>
      <c r="D10001">
        <v>234</v>
      </c>
      <c r="E10001" t="s">
        <v>19477</v>
      </c>
      <c r="F10001" t="s">
        <v>4722</v>
      </c>
    </row>
    <row r="10002" spans="1:6" x14ac:dyDescent="0.25">
      <c r="A10002">
        <v>32149798</v>
      </c>
      <c r="B10002" t="s">
        <v>4723</v>
      </c>
      <c r="C10002" t="s">
        <v>4724</v>
      </c>
      <c r="D10002">
        <v>234</v>
      </c>
      <c r="E10002" t="s">
        <v>19477</v>
      </c>
      <c r="F10002" t="s">
        <v>4722</v>
      </c>
    </row>
    <row r="10003" spans="1:6" x14ac:dyDescent="0.25">
      <c r="A10003">
        <v>1848817</v>
      </c>
      <c r="B10003" t="s">
        <v>4723</v>
      </c>
      <c r="C10003" t="s">
        <v>4724</v>
      </c>
      <c r="D10003">
        <v>234</v>
      </c>
      <c r="E10003" t="s">
        <v>19477</v>
      </c>
      <c r="F10003" t="s">
        <v>4722</v>
      </c>
    </row>
    <row r="10004" spans="1:6" x14ac:dyDescent="0.25">
      <c r="A10004">
        <v>30756791</v>
      </c>
      <c r="B10004" t="s">
        <v>4723</v>
      </c>
      <c r="C10004" t="s">
        <v>4724</v>
      </c>
      <c r="D10004">
        <v>234</v>
      </c>
      <c r="E10004" t="s">
        <v>19477</v>
      </c>
      <c r="F10004" t="s">
        <v>4722</v>
      </c>
    </row>
    <row r="10005" spans="1:6" x14ac:dyDescent="0.25">
      <c r="A10005">
        <v>1662642</v>
      </c>
      <c r="B10005" t="s">
        <v>4723</v>
      </c>
      <c r="C10005" t="s">
        <v>4724</v>
      </c>
      <c r="D10005">
        <v>234</v>
      </c>
      <c r="E10005" t="s">
        <v>19477</v>
      </c>
      <c r="F10005" t="s">
        <v>4722</v>
      </c>
    </row>
    <row r="10006" spans="1:6" x14ac:dyDescent="0.25">
      <c r="A10006">
        <v>1190917</v>
      </c>
      <c r="B10006" t="s">
        <v>4723</v>
      </c>
      <c r="C10006" t="s">
        <v>4724</v>
      </c>
      <c r="D10006">
        <v>234</v>
      </c>
      <c r="E10006" t="s">
        <v>19477</v>
      </c>
      <c r="F10006" t="s">
        <v>4722</v>
      </c>
    </row>
    <row r="10007" spans="1:6" x14ac:dyDescent="0.25">
      <c r="A10007">
        <v>1657467</v>
      </c>
      <c r="B10007" t="s">
        <v>4720</v>
      </c>
      <c r="C10007" t="s">
        <v>4721</v>
      </c>
      <c r="D10007">
        <v>234</v>
      </c>
      <c r="E10007" t="s">
        <v>19477</v>
      </c>
      <c r="F10007" t="s">
        <v>4722</v>
      </c>
    </row>
    <row r="10008" spans="1:6" x14ac:dyDescent="0.25">
      <c r="A10008">
        <v>1176712</v>
      </c>
      <c r="B10008" t="s">
        <v>4723</v>
      </c>
      <c r="C10008" t="s">
        <v>4724</v>
      </c>
      <c r="D10008">
        <v>234</v>
      </c>
      <c r="E10008" t="s">
        <v>19477</v>
      </c>
      <c r="F10008" t="s">
        <v>4722</v>
      </c>
    </row>
    <row r="10009" spans="1:6" x14ac:dyDescent="0.25">
      <c r="A10009">
        <v>1686185</v>
      </c>
      <c r="B10009" t="s">
        <v>4720</v>
      </c>
      <c r="C10009" t="s">
        <v>4721</v>
      </c>
      <c r="D10009">
        <v>234</v>
      </c>
      <c r="E10009" t="s">
        <v>19477</v>
      </c>
      <c r="F10009" t="s">
        <v>4722</v>
      </c>
    </row>
    <row r="10010" spans="1:6" x14ac:dyDescent="0.25">
      <c r="A10010">
        <v>1650282</v>
      </c>
      <c r="B10010" t="s">
        <v>4723</v>
      </c>
      <c r="C10010" t="s">
        <v>4724</v>
      </c>
      <c r="D10010">
        <v>234</v>
      </c>
      <c r="E10010" t="s">
        <v>19477</v>
      </c>
      <c r="F10010" t="s">
        <v>4722</v>
      </c>
    </row>
    <row r="10011" spans="1:6" x14ac:dyDescent="0.25">
      <c r="A10011">
        <v>1650264</v>
      </c>
      <c r="B10011" t="s">
        <v>4723</v>
      </c>
      <c r="C10011" t="s">
        <v>4724</v>
      </c>
      <c r="D10011">
        <v>234</v>
      </c>
      <c r="E10011" t="s">
        <v>19477</v>
      </c>
      <c r="F10011" t="s">
        <v>4722</v>
      </c>
    </row>
    <row r="10012" spans="1:6" x14ac:dyDescent="0.25">
      <c r="A10012">
        <v>1400507</v>
      </c>
      <c r="B10012" t="s">
        <v>4720</v>
      </c>
      <c r="C10012" t="s">
        <v>4721</v>
      </c>
      <c r="D10012">
        <v>234</v>
      </c>
      <c r="E10012" t="s">
        <v>19477</v>
      </c>
      <c r="F10012" t="s">
        <v>4722</v>
      </c>
    </row>
    <row r="10013" spans="1:6" x14ac:dyDescent="0.25">
      <c r="A10013">
        <v>1799277</v>
      </c>
      <c r="B10013" t="s">
        <v>4723</v>
      </c>
      <c r="C10013" t="s">
        <v>4724</v>
      </c>
      <c r="D10013">
        <v>234</v>
      </c>
      <c r="E10013" t="s">
        <v>19477</v>
      </c>
      <c r="F10013" t="s">
        <v>4722</v>
      </c>
    </row>
    <row r="10014" spans="1:6" x14ac:dyDescent="0.25">
      <c r="A10014">
        <v>1448051</v>
      </c>
      <c r="B10014" t="s">
        <v>4723</v>
      </c>
      <c r="C10014" t="s">
        <v>4724</v>
      </c>
      <c r="D10014">
        <v>234</v>
      </c>
      <c r="E10014" t="s">
        <v>19477</v>
      </c>
      <c r="F10014" t="s">
        <v>4722</v>
      </c>
    </row>
    <row r="10015" spans="1:6" x14ac:dyDescent="0.25">
      <c r="A10015">
        <v>30762541</v>
      </c>
      <c r="B10015" t="s">
        <v>4723</v>
      </c>
      <c r="C10015" t="s">
        <v>4724</v>
      </c>
      <c r="D10015">
        <v>234</v>
      </c>
      <c r="E10015" t="s">
        <v>19477</v>
      </c>
      <c r="F10015" t="s">
        <v>4722</v>
      </c>
    </row>
    <row r="10016" spans="1:6" x14ac:dyDescent="0.25">
      <c r="A10016">
        <v>1846228</v>
      </c>
      <c r="B10016" t="s">
        <v>4720</v>
      </c>
      <c r="C10016" t="s">
        <v>4721</v>
      </c>
      <c r="D10016">
        <v>234</v>
      </c>
      <c r="E10016" t="s">
        <v>19477</v>
      </c>
      <c r="F10016" t="s">
        <v>4722</v>
      </c>
    </row>
    <row r="10017" spans="1:6" x14ac:dyDescent="0.25">
      <c r="A10017">
        <v>1802697</v>
      </c>
      <c r="B10017" t="s">
        <v>4723</v>
      </c>
      <c r="C10017" t="s">
        <v>4724</v>
      </c>
      <c r="D10017">
        <v>234</v>
      </c>
      <c r="E10017" t="s">
        <v>19477</v>
      </c>
      <c r="F10017" t="s">
        <v>4722</v>
      </c>
    </row>
    <row r="10018" spans="1:6" x14ac:dyDescent="0.25">
      <c r="A10018">
        <v>1229295</v>
      </c>
      <c r="B10018" t="s">
        <v>4720</v>
      </c>
      <c r="C10018" t="s">
        <v>4721</v>
      </c>
      <c r="D10018">
        <v>234</v>
      </c>
      <c r="E10018" t="s">
        <v>19477</v>
      </c>
      <c r="F10018" t="s">
        <v>4722</v>
      </c>
    </row>
    <row r="10019" spans="1:6" x14ac:dyDescent="0.25">
      <c r="A10019">
        <v>1440096</v>
      </c>
      <c r="B10019" t="s">
        <v>4723</v>
      </c>
      <c r="C10019" t="s">
        <v>4724</v>
      </c>
      <c r="D10019">
        <v>234</v>
      </c>
      <c r="E10019" t="s">
        <v>19477</v>
      </c>
      <c r="F10019" t="s">
        <v>4722</v>
      </c>
    </row>
    <row r="10020" spans="1:6" x14ac:dyDescent="0.25">
      <c r="A10020">
        <v>12673600</v>
      </c>
      <c r="B10020" t="s">
        <v>4723</v>
      </c>
      <c r="C10020" t="s">
        <v>4724</v>
      </c>
      <c r="D10020">
        <v>234</v>
      </c>
      <c r="E10020" t="s">
        <v>19477</v>
      </c>
      <c r="F10020" t="s">
        <v>4722</v>
      </c>
    </row>
    <row r="10021" spans="1:6" x14ac:dyDescent="0.25">
      <c r="A10021">
        <v>1830824</v>
      </c>
      <c r="B10021" t="s">
        <v>4723</v>
      </c>
      <c r="C10021" t="s">
        <v>4724</v>
      </c>
      <c r="D10021">
        <v>234</v>
      </c>
      <c r="E10021" t="s">
        <v>19477</v>
      </c>
      <c r="F10021" t="s">
        <v>4722</v>
      </c>
    </row>
    <row r="10022" spans="1:6" x14ac:dyDescent="0.25">
      <c r="A10022">
        <v>1464039</v>
      </c>
      <c r="B10022" t="s">
        <v>4723</v>
      </c>
      <c r="C10022" t="s">
        <v>4724</v>
      </c>
      <c r="D10022">
        <v>234</v>
      </c>
      <c r="E10022" t="s">
        <v>19477</v>
      </c>
      <c r="F10022" t="s">
        <v>4722</v>
      </c>
    </row>
    <row r="10023" spans="1:6" x14ac:dyDescent="0.25">
      <c r="A10023">
        <v>1573114</v>
      </c>
      <c r="B10023" t="s">
        <v>4723</v>
      </c>
      <c r="C10023" t="s">
        <v>4724</v>
      </c>
      <c r="D10023">
        <v>234</v>
      </c>
      <c r="E10023" t="s">
        <v>19477</v>
      </c>
      <c r="F10023" t="s">
        <v>4722</v>
      </c>
    </row>
    <row r="10024" spans="1:6" x14ac:dyDescent="0.25">
      <c r="A10024">
        <v>1489882</v>
      </c>
      <c r="B10024" t="s">
        <v>4723</v>
      </c>
      <c r="C10024" t="s">
        <v>4724</v>
      </c>
      <c r="D10024">
        <v>234</v>
      </c>
      <c r="E10024" t="s">
        <v>19477</v>
      </c>
      <c r="F10024" t="s">
        <v>4722</v>
      </c>
    </row>
    <row r="10025" spans="1:6" x14ac:dyDescent="0.25">
      <c r="A10025">
        <v>1721555</v>
      </c>
      <c r="B10025" t="s">
        <v>4720</v>
      </c>
      <c r="C10025" t="s">
        <v>4721</v>
      </c>
      <c r="D10025">
        <v>234</v>
      </c>
      <c r="E10025" t="s">
        <v>19477</v>
      </c>
      <c r="F10025" t="s">
        <v>4722</v>
      </c>
    </row>
    <row r="10026" spans="1:6" x14ac:dyDescent="0.25">
      <c r="A10026">
        <v>1782744</v>
      </c>
      <c r="B10026" t="s">
        <v>4723</v>
      </c>
      <c r="C10026" t="s">
        <v>4724</v>
      </c>
      <c r="D10026">
        <v>234</v>
      </c>
      <c r="E10026" t="s">
        <v>19477</v>
      </c>
      <c r="F10026" t="s">
        <v>4722</v>
      </c>
    </row>
    <row r="10027" spans="1:6" x14ac:dyDescent="0.25">
      <c r="A10027">
        <v>1791443</v>
      </c>
      <c r="B10027" t="s">
        <v>4723</v>
      </c>
      <c r="C10027" t="s">
        <v>4724</v>
      </c>
      <c r="D10027">
        <v>234</v>
      </c>
      <c r="E10027" t="s">
        <v>19477</v>
      </c>
      <c r="F10027" t="s">
        <v>4722</v>
      </c>
    </row>
    <row r="10028" spans="1:6" x14ac:dyDescent="0.25">
      <c r="A10028">
        <v>1687336</v>
      </c>
      <c r="B10028" t="s">
        <v>4720</v>
      </c>
      <c r="C10028" t="s">
        <v>4721</v>
      </c>
      <c r="D10028">
        <v>234</v>
      </c>
      <c r="E10028" t="s">
        <v>19477</v>
      </c>
      <c r="F10028" t="s">
        <v>4722</v>
      </c>
    </row>
    <row r="10029" spans="1:6" x14ac:dyDescent="0.25">
      <c r="A10029">
        <v>1486018</v>
      </c>
      <c r="B10029" t="s">
        <v>4723</v>
      </c>
      <c r="C10029" t="s">
        <v>4724</v>
      </c>
      <c r="D10029">
        <v>234</v>
      </c>
      <c r="E10029" t="s">
        <v>19477</v>
      </c>
      <c r="F10029" t="s">
        <v>4722</v>
      </c>
    </row>
    <row r="10030" spans="1:6" x14ac:dyDescent="0.25">
      <c r="A10030">
        <v>823139</v>
      </c>
      <c r="B10030" t="s">
        <v>4723</v>
      </c>
      <c r="C10030" t="s">
        <v>4724</v>
      </c>
      <c r="D10030">
        <v>234</v>
      </c>
      <c r="E10030" t="s">
        <v>19477</v>
      </c>
      <c r="F10030" t="s">
        <v>4722</v>
      </c>
    </row>
    <row r="10031" spans="1:6" x14ac:dyDescent="0.25">
      <c r="A10031">
        <v>889934</v>
      </c>
      <c r="B10031" t="s">
        <v>4720</v>
      </c>
      <c r="C10031" t="s">
        <v>4721</v>
      </c>
      <c r="D10031">
        <v>234</v>
      </c>
      <c r="E10031" t="s">
        <v>19477</v>
      </c>
      <c r="F10031" t="s">
        <v>4722</v>
      </c>
    </row>
    <row r="10032" spans="1:6" x14ac:dyDescent="0.25">
      <c r="A10032">
        <v>29384964</v>
      </c>
      <c r="B10032" t="s">
        <v>4723</v>
      </c>
      <c r="C10032" t="s">
        <v>4724</v>
      </c>
      <c r="D10032">
        <v>234</v>
      </c>
      <c r="E10032" t="s">
        <v>19477</v>
      </c>
      <c r="F10032" t="s">
        <v>4722</v>
      </c>
    </row>
    <row r="10033" spans="1:6" x14ac:dyDescent="0.25">
      <c r="A10033">
        <v>10114953</v>
      </c>
      <c r="B10033" t="s">
        <v>4720</v>
      </c>
      <c r="C10033" t="s">
        <v>4721</v>
      </c>
      <c r="D10033">
        <v>234</v>
      </c>
      <c r="E10033" t="s">
        <v>19477</v>
      </c>
      <c r="F10033" t="s">
        <v>4722</v>
      </c>
    </row>
    <row r="10034" spans="1:6" x14ac:dyDescent="0.25">
      <c r="A10034">
        <v>1501268</v>
      </c>
      <c r="B10034" t="s">
        <v>4720</v>
      </c>
      <c r="C10034" t="s">
        <v>4721</v>
      </c>
      <c r="D10034">
        <v>234</v>
      </c>
      <c r="E10034" t="s">
        <v>19477</v>
      </c>
      <c r="F10034" t="s">
        <v>4722</v>
      </c>
    </row>
    <row r="10035" spans="1:6" x14ac:dyDescent="0.25">
      <c r="A10035">
        <v>1825878</v>
      </c>
      <c r="B10035" t="s">
        <v>4720</v>
      </c>
      <c r="C10035" t="s">
        <v>4721</v>
      </c>
      <c r="D10035">
        <v>234</v>
      </c>
      <c r="E10035" t="s">
        <v>19477</v>
      </c>
      <c r="F10035" t="s">
        <v>4722</v>
      </c>
    </row>
    <row r="10036" spans="1:6" x14ac:dyDescent="0.25">
      <c r="A10036">
        <v>32205661</v>
      </c>
      <c r="B10036" t="s">
        <v>4723</v>
      </c>
      <c r="C10036" t="s">
        <v>4724</v>
      </c>
      <c r="D10036">
        <v>234</v>
      </c>
      <c r="E10036" t="s">
        <v>19477</v>
      </c>
      <c r="F10036" t="s">
        <v>4722</v>
      </c>
    </row>
    <row r="10037" spans="1:6" x14ac:dyDescent="0.25">
      <c r="A10037">
        <v>1671719</v>
      </c>
      <c r="B10037" t="s">
        <v>4723</v>
      </c>
      <c r="C10037" t="s">
        <v>4724</v>
      </c>
      <c r="D10037">
        <v>234</v>
      </c>
      <c r="E10037" t="s">
        <v>19477</v>
      </c>
      <c r="F10037" t="s">
        <v>4722</v>
      </c>
    </row>
    <row r="10038" spans="1:6" x14ac:dyDescent="0.25">
      <c r="A10038">
        <v>10115535</v>
      </c>
      <c r="B10038" t="s">
        <v>4723</v>
      </c>
      <c r="C10038" t="s">
        <v>4724</v>
      </c>
      <c r="D10038">
        <v>234</v>
      </c>
      <c r="E10038" t="s">
        <v>19477</v>
      </c>
      <c r="F10038" t="s">
        <v>4722</v>
      </c>
    </row>
    <row r="10039" spans="1:6" x14ac:dyDescent="0.25">
      <c r="A10039">
        <v>1412999</v>
      </c>
      <c r="B10039" t="s">
        <v>4723</v>
      </c>
      <c r="C10039" t="s">
        <v>4724</v>
      </c>
      <c r="D10039">
        <v>234</v>
      </c>
      <c r="E10039" t="s">
        <v>19477</v>
      </c>
      <c r="F10039" t="s">
        <v>4722</v>
      </c>
    </row>
    <row r="10040" spans="1:6" x14ac:dyDescent="0.25">
      <c r="A10040">
        <v>1836477</v>
      </c>
      <c r="B10040" t="s">
        <v>4723</v>
      </c>
      <c r="C10040" t="s">
        <v>4724</v>
      </c>
      <c r="D10040">
        <v>234</v>
      </c>
      <c r="E10040" t="s">
        <v>19477</v>
      </c>
      <c r="F10040" t="s">
        <v>4722</v>
      </c>
    </row>
    <row r="10041" spans="1:6" x14ac:dyDescent="0.25">
      <c r="A10041">
        <v>10109447</v>
      </c>
      <c r="B10041" t="s">
        <v>4723</v>
      </c>
      <c r="C10041" t="s">
        <v>4724</v>
      </c>
      <c r="D10041">
        <v>234</v>
      </c>
      <c r="E10041" t="s">
        <v>19477</v>
      </c>
      <c r="F10041" t="s">
        <v>4722</v>
      </c>
    </row>
    <row r="10042" spans="1:6" x14ac:dyDescent="0.25">
      <c r="A10042">
        <v>831636</v>
      </c>
      <c r="B10042" t="s">
        <v>4723</v>
      </c>
      <c r="C10042" t="s">
        <v>4724</v>
      </c>
      <c r="D10042">
        <v>234</v>
      </c>
      <c r="E10042" t="s">
        <v>19477</v>
      </c>
      <c r="F10042" t="s">
        <v>4722</v>
      </c>
    </row>
    <row r="10043" spans="1:6" x14ac:dyDescent="0.25">
      <c r="A10043">
        <v>1749003</v>
      </c>
      <c r="B10043" t="s">
        <v>4723</v>
      </c>
      <c r="C10043" t="s">
        <v>4724</v>
      </c>
      <c r="D10043">
        <v>234</v>
      </c>
      <c r="E10043" t="s">
        <v>19477</v>
      </c>
      <c r="F10043" t="s">
        <v>4722</v>
      </c>
    </row>
    <row r="10044" spans="1:6" x14ac:dyDescent="0.25">
      <c r="A10044">
        <v>1781322</v>
      </c>
      <c r="B10044" t="s">
        <v>4723</v>
      </c>
      <c r="C10044" t="s">
        <v>4724</v>
      </c>
      <c r="D10044">
        <v>234</v>
      </c>
      <c r="E10044" t="s">
        <v>19477</v>
      </c>
      <c r="F10044" t="s">
        <v>4722</v>
      </c>
    </row>
    <row r="10045" spans="1:6" x14ac:dyDescent="0.25">
      <c r="A10045">
        <v>10115082</v>
      </c>
      <c r="B10045" t="s">
        <v>4723</v>
      </c>
      <c r="C10045" t="s">
        <v>4724</v>
      </c>
      <c r="D10045">
        <v>234</v>
      </c>
      <c r="E10045" t="s">
        <v>19477</v>
      </c>
      <c r="F10045" t="s">
        <v>4722</v>
      </c>
    </row>
    <row r="10046" spans="1:6" x14ac:dyDescent="0.25">
      <c r="A10046">
        <v>10111861</v>
      </c>
      <c r="B10046" t="s">
        <v>4720</v>
      </c>
      <c r="C10046" t="s">
        <v>4721</v>
      </c>
      <c r="D10046">
        <v>234</v>
      </c>
      <c r="E10046" t="s">
        <v>19477</v>
      </c>
      <c r="F10046" t="s">
        <v>4722</v>
      </c>
    </row>
    <row r="10047" spans="1:6" x14ac:dyDescent="0.25">
      <c r="A10047">
        <v>801405</v>
      </c>
      <c r="B10047" t="s">
        <v>4723</v>
      </c>
      <c r="C10047" t="s">
        <v>4724</v>
      </c>
      <c r="D10047">
        <v>234</v>
      </c>
      <c r="E10047" t="s">
        <v>19477</v>
      </c>
      <c r="F10047" t="s">
        <v>4722</v>
      </c>
    </row>
    <row r="10048" spans="1:6" x14ac:dyDescent="0.25">
      <c r="A10048">
        <v>32184994</v>
      </c>
      <c r="B10048" t="s">
        <v>4723</v>
      </c>
      <c r="C10048" t="s">
        <v>4724</v>
      </c>
      <c r="D10048">
        <v>234</v>
      </c>
      <c r="E10048" t="s">
        <v>19477</v>
      </c>
      <c r="F10048" t="s">
        <v>4722</v>
      </c>
    </row>
    <row r="10049" spans="1:6" x14ac:dyDescent="0.25">
      <c r="A10049">
        <v>32159690</v>
      </c>
      <c r="B10049" t="s">
        <v>4723</v>
      </c>
      <c r="C10049" t="s">
        <v>4724</v>
      </c>
      <c r="D10049">
        <v>234</v>
      </c>
      <c r="E10049" t="s">
        <v>19477</v>
      </c>
      <c r="F10049" t="s">
        <v>4722</v>
      </c>
    </row>
    <row r="10050" spans="1:6" x14ac:dyDescent="0.25">
      <c r="A10050">
        <v>878222</v>
      </c>
      <c r="B10050" t="s">
        <v>4723</v>
      </c>
      <c r="C10050" t="s">
        <v>4724</v>
      </c>
      <c r="D10050">
        <v>234</v>
      </c>
      <c r="E10050" t="s">
        <v>19477</v>
      </c>
      <c r="F10050" t="s">
        <v>4722</v>
      </c>
    </row>
    <row r="10051" spans="1:6" x14ac:dyDescent="0.25">
      <c r="A10051">
        <v>1304349</v>
      </c>
      <c r="B10051" t="s">
        <v>4723</v>
      </c>
      <c r="C10051" t="s">
        <v>4724</v>
      </c>
      <c r="D10051">
        <v>234</v>
      </c>
      <c r="E10051" t="s">
        <v>19477</v>
      </c>
      <c r="F10051" t="s">
        <v>4722</v>
      </c>
    </row>
    <row r="10052" spans="1:6" x14ac:dyDescent="0.25">
      <c r="A10052">
        <v>1102658</v>
      </c>
      <c r="B10052" t="s">
        <v>4725</v>
      </c>
      <c r="C10052" t="s">
        <v>4726</v>
      </c>
      <c r="D10052">
        <v>234</v>
      </c>
      <c r="E10052" t="s">
        <v>19477</v>
      </c>
      <c r="F10052" t="s">
        <v>4722</v>
      </c>
    </row>
    <row r="10053" spans="1:6" x14ac:dyDescent="0.25">
      <c r="A10053">
        <v>1439451</v>
      </c>
      <c r="B10053" t="s">
        <v>4720</v>
      </c>
      <c r="C10053" t="s">
        <v>4721</v>
      </c>
      <c r="D10053">
        <v>234</v>
      </c>
      <c r="E10053" t="s">
        <v>19477</v>
      </c>
      <c r="F10053" t="s">
        <v>4722</v>
      </c>
    </row>
    <row r="10054" spans="1:6" x14ac:dyDescent="0.25">
      <c r="A10054">
        <v>29372152</v>
      </c>
      <c r="B10054" t="s">
        <v>4720</v>
      </c>
      <c r="C10054" t="s">
        <v>4721</v>
      </c>
      <c r="D10054">
        <v>234</v>
      </c>
      <c r="E10054" t="s">
        <v>19477</v>
      </c>
      <c r="F10054" t="s">
        <v>4722</v>
      </c>
    </row>
    <row r="10055" spans="1:6" x14ac:dyDescent="0.25">
      <c r="A10055">
        <v>875345</v>
      </c>
      <c r="B10055" t="s">
        <v>4723</v>
      </c>
      <c r="C10055" t="s">
        <v>4724</v>
      </c>
      <c r="D10055">
        <v>234</v>
      </c>
      <c r="E10055" t="s">
        <v>19477</v>
      </c>
      <c r="F10055" t="s">
        <v>4722</v>
      </c>
    </row>
    <row r="10056" spans="1:6" x14ac:dyDescent="0.25">
      <c r="A10056">
        <v>1365264</v>
      </c>
      <c r="B10056" t="s">
        <v>4723</v>
      </c>
      <c r="C10056" t="s">
        <v>4724</v>
      </c>
      <c r="D10056">
        <v>234</v>
      </c>
      <c r="E10056" t="s">
        <v>19477</v>
      </c>
      <c r="F10056" t="s">
        <v>4722</v>
      </c>
    </row>
    <row r="10057" spans="1:6" x14ac:dyDescent="0.25">
      <c r="A10057">
        <v>1043054</v>
      </c>
      <c r="B10057" t="s">
        <v>4723</v>
      </c>
      <c r="C10057" t="s">
        <v>4724</v>
      </c>
      <c r="D10057">
        <v>234</v>
      </c>
      <c r="E10057" t="s">
        <v>19477</v>
      </c>
      <c r="F10057" t="s">
        <v>4722</v>
      </c>
    </row>
    <row r="10058" spans="1:6" x14ac:dyDescent="0.25">
      <c r="A10058">
        <v>878616</v>
      </c>
      <c r="B10058" t="s">
        <v>4723</v>
      </c>
      <c r="C10058" t="s">
        <v>4724</v>
      </c>
      <c r="D10058">
        <v>234</v>
      </c>
      <c r="E10058" t="s">
        <v>19477</v>
      </c>
      <c r="F10058" t="s">
        <v>4722</v>
      </c>
    </row>
    <row r="10059" spans="1:6" x14ac:dyDescent="0.25">
      <c r="A10059">
        <v>29382372</v>
      </c>
      <c r="B10059" t="s">
        <v>4723</v>
      </c>
      <c r="C10059" t="s">
        <v>4724</v>
      </c>
      <c r="D10059">
        <v>234</v>
      </c>
      <c r="E10059" t="s">
        <v>19477</v>
      </c>
      <c r="F10059" t="s">
        <v>4722</v>
      </c>
    </row>
    <row r="10060" spans="1:6" x14ac:dyDescent="0.25">
      <c r="A10060">
        <v>25132982</v>
      </c>
      <c r="B10060" t="s">
        <v>4720</v>
      </c>
      <c r="C10060" t="s">
        <v>4721</v>
      </c>
      <c r="D10060">
        <v>234</v>
      </c>
      <c r="E10060" t="s">
        <v>19477</v>
      </c>
      <c r="F10060" t="s">
        <v>4722</v>
      </c>
    </row>
    <row r="10061" spans="1:6" x14ac:dyDescent="0.25">
      <c r="A10061">
        <v>1091354</v>
      </c>
      <c r="B10061" t="s">
        <v>4727</v>
      </c>
      <c r="C10061" t="s">
        <v>4728</v>
      </c>
      <c r="D10061">
        <v>235</v>
      </c>
      <c r="E10061" t="s">
        <v>19478</v>
      </c>
      <c r="F10061" t="s">
        <v>4729</v>
      </c>
    </row>
    <row r="10062" spans="1:6" x14ac:dyDescent="0.25">
      <c r="A10062">
        <v>834846</v>
      </c>
      <c r="B10062" t="s">
        <v>4730</v>
      </c>
      <c r="C10062" t="s">
        <v>4731</v>
      </c>
      <c r="D10062">
        <v>235</v>
      </c>
      <c r="E10062" t="s">
        <v>19478</v>
      </c>
      <c r="F10062" t="s">
        <v>4729</v>
      </c>
    </row>
    <row r="10063" spans="1:6" x14ac:dyDescent="0.25">
      <c r="A10063">
        <v>1111232</v>
      </c>
      <c r="B10063" t="s">
        <v>4732</v>
      </c>
      <c r="C10063" t="s">
        <v>4733</v>
      </c>
      <c r="D10063">
        <v>235</v>
      </c>
      <c r="E10063" t="s">
        <v>19478</v>
      </c>
      <c r="F10063" t="s">
        <v>4729</v>
      </c>
    </row>
    <row r="10064" spans="1:6" x14ac:dyDescent="0.25">
      <c r="A10064">
        <v>1150709</v>
      </c>
      <c r="B10064" t="s">
        <v>4727</v>
      </c>
      <c r="C10064" t="s">
        <v>4728</v>
      </c>
      <c r="D10064">
        <v>235</v>
      </c>
      <c r="E10064" t="s">
        <v>19478</v>
      </c>
      <c r="F10064" t="s">
        <v>4729</v>
      </c>
    </row>
    <row r="10065" spans="1:6" x14ac:dyDescent="0.25">
      <c r="A10065">
        <v>1148445</v>
      </c>
      <c r="B10065" t="s">
        <v>4734</v>
      </c>
      <c r="C10065" t="s">
        <v>4735</v>
      </c>
      <c r="D10065">
        <v>235</v>
      </c>
      <c r="E10065" t="s">
        <v>19478</v>
      </c>
      <c r="F10065" t="s">
        <v>4729</v>
      </c>
    </row>
    <row r="10066" spans="1:6" x14ac:dyDescent="0.25">
      <c r="A10066">
        <v>1043482</v>
      </c>
      <c r="B10066" t="s">
        <v>4727</v>
      </c>
      <c r="C10066" t="s">
        <v>4728</v>
      </c>
      <c r="D10066">
        <v>235</v>
      </c>
      <c r="E10066" t="s">
        <v>19478</v>
      </c>
      <c r="F10066" t="s">
        <v>4729</v>
      </c>
    </row>
    <row r="10067" spans="1:6" x14ac:dyDescent="0.25">
      <c r="A10067">
        <v>1795511</v>
      </c>
      <c r="B10067" t="s">
        <v>4734</v>
      </c>
      <c r="C10067" t="s">
        <v>4735</v>
      </c>
      <c r="D10067">
        <v>235</v>
      </c>
      <c r="E10067" t="s">
        <v>19478</v>
      </c>
      <c r="F10067" t="s">
        <v>4729</v>
      </c>
    </row>
    <row r="10068" spans="1:6" x14ac:dyDescent="0.25">
      <c r="A10068">
        <v>1125356</v>
      </c>
      <c r="B10068" t="s">
        <v>4727</v>
      </c>
      <c r="C10068" t="s">
        <v>4728</v>
      </c>
      <c r="D10068">
        <v>235</v>
      </c>
      <c r="E10068" t="s">
        <v>19478</v>
      </c>
      <c r="F10068" t="s">
        <v>4729</v>
      </c>
    </row>
    <row r="10069" spans="1:6" x14ac:dyDescent="0.25">
      <c r="A10069">
        <v>1400271</v>
      </c>
      <c r="B10069" t="s">
        <v>4727</v>
      </c>
      <c r="C10069" t="s">
        <v>4728</v>
      </c>
      <c r="D10069">
        <v>235</v>
      </c>
      <c r="E10069" t="s">
        <v>19478</v>
      </c>
      <c r="F10069" t="s">
        <v>4729</v>
      </c>
    </row>
    <row r="10070" spans="1:6" x14ac:dyDescent="0.25">
      <c r="A10070">
        <v>1290364</v>
      </c>
      <c r="B10070" t="s">
        <v>4732</v>
      </c>
      <c r="C10070" t="s">
        <v>4733</v>
      </c>
      <c r="D10070">
        <v>235</v>
      </c>
      <c r="E10070" t="s">
        <v>19478</v>
      </c>
      <c r="F10070" t="s">
        <v>4729</v>
      </c>
    </row>
    <row r="10071" spans="1:6" x14ac:dyDescent="0.25">
      <c r="A10071">
        <v>1291579</v>
      </c>
      <c r="B10071" t="s">
        <v>4732</v>
      </c>
      <c r="C10071" t="s">
        <v>4733</v>
      </c>
      <c r="D10071">
        <v>235</v>
      </c>
      <c r="E10071" t="s">
        <v>19478</v>
      </c>
      <c r="F10071" t="s">
        <v>4729</v>
      </c>
    </row>
    <row r="10072" spans="1:6" x14ac:dyDescent="0.25">
      <c r="A10072">
        <v>1296105</v>
      </c>
      <c r="B10072" t="s">
        <v>4727</v>
      </c>
      <c r="C10072" t="s">
        <v>4728</v>
      </c>
      <c r="D10072">
        <v>235</v>
      </c>
      <c r="E10072" t="s">
        <v>19478</v>
      </c>
      <c r="F10072" t="s">
        <v>4729</v>
      </c>
    </row>
    <row r="10073" spans="1:6" x14ac:dyDescent="0.25">
      <c r="A10073">
        <v>1339532</v>
      </c>
      <c r="B10073" t="s">
        <v>4727</v>
      </c>
      <c r="C10073" t="s">
        <v>4728</v>
      </c>
      <c r="D10073">
        <v>235</v>
      </c>
      <c r="E10073" t="s">
        <v>19478</v>
      </c>
      <c r="F10073" t="s">
        <v>4729</v>
      </c>
    </row>
    <row r="10074" spans="1:6" x14ac:dyDescent="0.25">
      <c r="A10074">
        <v>1540779</v>
      </c>
      <c r="B10074" t="s">
        <v>4727</v>
      </c>
      <c r="C10074" t="s">
        <v>4728</v>
      </c>
      <c r="D10074">
        <v>235</v>
      </c>
      <c r="E10074" t="s">
        <v>19478</v>
      </c>
      <c r="F10074" t="s">
        <v>4729</v>
      </c>
    </row>
    <row r="10075" spans="1:6" x14ac:dyDescent="0.25">
      <c r="A10075">
        <v>802144</v>
      </c>
      <c r="B10075" t="s">
        <v>4736</v>
      </c>
      <c r="C10075" t="s">
        <v>4737</v>
      </c>
      <c r="D10075">
        <v>235</v>
      </c>
      <c r="E10075" t="s">
        <v>19478</v>
      </c>
      <c r="F10075" t="s">
        <v>4729</v>
      </c>
    </row>
    <row r="10076" spans="1:6" x14ac:dyDescent="0.25">
      <c r="A10076">
        <v>1220145</v>
      </c>
      <c r="B10076" t="s">
        <v>4727</v>
      </c>
      <c r="C10076" t="s">
        <v>4728</v>
      </c>
      <c r="D10076">
        <v>235</v>
      </c>
      <c r="E10076" t="s">
        <v>19478</v>
      </c>
      <c r="F10076" t="s">
        <v>4729</v>
      </c>
    </row>
    <row r="10077" spans="1:6" x14ac:dyDescent="0.25">
      <c r="A10077">
        <v>1442937</v>
      </c>
      <c r="B10077" t="s">
        <v>4734</v>
      </c>
      <c r="C10077" t="s">
        <v>4735</v>
      </c>
      <c r="D10077">
        <v>235</v>
      </c>
      <c r="E10077" t="s">
        <v>19478</v>
      </c>
      <c r="F10077" t="s">
        <v>4729</v>
      </c>
    </row>
    <row r="10078" spans="1:6" x14ac:dyDescent="0.25">
      <c r="A10078">
        <v>1610565</v>
      </c>
      <c r="B10078" t="s">
        <v>4727</v>
      </c>
      <c r="C10078" t="s">
        <v>4728</v>
      </c>
      <c r="D10078">
        <v>235</v>
      </c>
      <c r="E10078" t="s">
        <v>19478</v>
      </c>
      <c r="F10078" t="s">
        <v>4729</v>
      </c>
    </row>
    <row r="10079" spans="1:6" x14ac:dyDescent="0.25">
      <c r="A10079">
        <v>1268272</v>
      </c>
      <c r="B10079" t="s">
        <v>4734</v>
      </c>
      <c r="C10079" t="s">
        <v>4735</v>
      </c>
      <c r="D10079">
        <v>235</v>
      </c>
      <c r="E10079" t="s">
        <v>19478</v>
      </c>
      <c r="F10079" t="s">
        <v>4729</v>
      </c>
    </row>
    <row r="10080" spans="1:6" x14ac:dyDescent="0.25">
      <c r="A10080">
        <v>1597678</v>
      </c>
      <c r="B10080" t="s">
        <v>4730</v>
      </c>
      <c r="C10080" t="s">
        <v>4731</v>
      </c>
      <c r="D10080">
        <v>235</v>
      </c>
      <c r="E10080" t="s">
        <v>19478</v>
      </c>
      <c r="F10080" t="s">
        <v>4729</v>
      </c>
    </row>
    <row r="10081" spans="1:6" x14ac:dyDescent="0.25">
      <c r="A10081">
        <v>1593839</v>
      </c>
      <c r="B10081" t="s">
        <v>4730</v>
      </c>
      <c r="C10081" t="s">
        <v>4731</v>
      </c>
      <c r="D10081">
        <v>235</v>
      </c>
      <c r="E10081" t="s">
        <v>19478</v>
      </c>
      <c r="F10081" t="s">
        <v>4729</v>
      </c>
    </row>
    <row r="10082" spans="1:6" x14ac:dyDescent="0.25">
      <c r="A10082">
        <v>1279199</v>
      </c>
      <c r="B10082" t="s">
        <v>4727</v>
      </c>
      <c r="C10082" t="s">
        <v>4728</v>
      </c>
      <c r="D10082">
        <v>235</v>
      </c>
      <c r="E10082" t="s">
        <v>19478</v>
      </c>
      <c r="F10082" t="s">
        <v>4729</v>
      </c>
    </row>
    <row r="10083" spans="1:6" x14ac:dyDescent="0.25">
      <c r="A10083">
        <v>1119892</v>
      </c>
      <c r="B10083" t="s">
        <v>4734</v>
      </c>
      <c r="C10083" t="s">
        <v>4735</v>
      </c>
      <c r="D10083">
        <v>235</v>
      </c>
      <c r="E10083" t="s">
        <v>19478</v>
      </c>
      <c r="F10083" t="s">
        <v>4729</v>
      </c>
    </row>
    <row r="10084" spans="1:6" x14ac:dyDescent="0.25">
      <c r="A10084">
        <v>1728051</v>
      </c>
      <c r="B10084" t="s">
        <v>4730</v>
      </c>
      <c r="C10084" t="s">
        <v>4731</v>
      </c>
      <c r="D10084">
        <v>235</v>
      </c>
      <c r="E10084" t="s">
        <v>19478</v>
      </c>
      <c r="F10084" t="s">
        <v>4729</v>
      </c>
    </row>
    <row r="10085" spans="1:6" x14ac:dyDescent="0.25">
      <c r="A10085">
        <v>1604265</v>
      </c>
      <c r="B10085" t="s">
        <v>4734</v>
      </c>
      <c r="C10085" t="s">
        <v>4735</v>
      </c>
      <c r="D10085">
        <v>235</v>
      </c>
      <c r="E10085" t="s">
        <v>19478</v>
      </c>
      <c r="F10085" t="s">
        <v>4729</v>
      </c>
    </row>
    <row r="10086" spans="1:6" x14ac:dyDescent="0.25">
      <c r="A10086">
        <v>1256815</v>
      </c>
      <c r="B10086" t="s">
        <v>4734</v>
      </c>
      <c r="C10086" t="s">
        <v>4735</v>
      </c>
      <c r="D10086">
        <v>235</v>
      </c>
      <c r="E10086" t="s">
        <v>19478</v>
      </c>
      <c r="F10086" t="s">
        <v>4729</v>
      </c>
    </row>
    <row r="10087" spans="1:6" x14ac:dyDescent="0.25">
      <c r="A10087">
        <v>1556707</v>
      </c>
      <c r="B10087" t="s">
        <v>4730</v>
      </c>
      <c r="C10087" t="s">
        <v>4731</v>
      </c>
      <c r="D10087">
        <v>235</v>
      </c>
      <c r="E10087" t="s">
        <v>19478</v>
      </c>
      <c r="F10087" t="s">
        <v>4729</v>
      </c>
    </row>
    <row r="10088" spans="1:6" x14ac:dyDescent="0.25">
      <c r="A10088">
        <v>917601</v>
      </c>
      <c r="B10088" t="s">
        <v>4727</v>
      </c>
      <c r="C10088" t="s">
        <v>4728</v>
      </c>
      <c r="D10088">
        <v>235</v>
      </c>
      <c r="E10088" t="s">
        <v>19478</v>
      </c>
      <c r="F10088" t="s">
        <v>4729</v>
      </c>
    </row>
    <row r="10089" spans="1:6" x14ac:dyDescent="0.25">
      <c r="A10089">
        <v>767423</v>
      </c>
      <c r="B10089" t="s">
        <v>4730</v>
      </c>
      <c r="C10089" t="s">
        <v>4731</v>
      </c>
      <c r="D10089">
        <v>235</v>
      </c>
      <c r="E10089" t="s">
        <v>19478</v>
      </c>
      <c r="F10089" t="s">
        <v>4729</v>
      </c>
    </row>
    <row r="10090" spans="1:6" x14ac:dyDescent="0.25">
      <c r="A10090">
        <v>1066328</v>
      </c>
      <c r="B10090" t="s">
        <v>4732</v>
      </c>
      <c r="C10090" t="s">
        <v>4733</v>
      </c>
      <c r="D10090">
        <v>235</v>
      </c>
      <c r="E10090" t="s">
        <v>19478</v>
      </c>
      <c r="F10090" t="s">
        <v>4729</v>
      </c>
    </row>
    <row r="10091" spans="1:6" x14ac:dyDescent="0.25">
      <c r="A10091">
        <v>1386993</v>
      </c>
      <c r="B10091" t="s">
        <v>4727</v>
      </c>
      <c r="C10091" t="s">
        <v>4728</v>
      </c>
      <c r="D10091">
        <v>235</v>
      </c>
      <c r="E10091" t="s">
        <v>19478</v>
      </c>
      <c r="F10091" t="s">
        <v>4729</v>
      </c>
    </row>
    <row r="10092" spans="1:6" x14ac:dyDescent="0.25">
      <c r="A10092">
        <v>1140435</v>
      </c>
      <c r="B10092" t="s">
        <v>4730</v>
      </c>
      <c r="C10092" t="s">
        <v>4731</v>
      </c>
      <c r="D10092">
        <v>235</v>
      </c>
      <c r="E10092" t="s">
        <v>19478</v>
      </c>
      <c r="F10092" t="s">
        <v>4729</v>
      </c>
    </row>
    <row r="10093" spans="1:6" x14ac:dyDescent="0.25">
      <c r="A10093">
        <v>1168371</v>
      </c>
      <c r="B10093" t="s">
        <v>4727</v>
      </c>
      <c r="C10093" t="s">
        <v>4728</v>
      </c>
      <c r="D10093">
        <v>235</v>
      </c>
      <c r="E10093" t="s">
        <v>19478</v>
      </c>
      <c r="F10093" t="s">
        <v>4729</v>
      </c>
    </row>
    <row r="10094" spans="1:6" x14ac:dyDescent="0.25">
      <c r="A10094">
        <v>1480854</v>
      </c>
      <c r="B10094" t="s">
        <v>4734</v>
      </c>
      <c r="C10094" t="s">
        <v>4735</v>
      </c>
      <c r="D10094">
        <v>235</v>
      </c>
      <c r="E10094" t="s">
        <v>19478</v>
      </c>
      <c r="F10094" t="s">
        <v>4729</v>
      </c>
    </row>
    <row r="10095" spans="1:6" x14ac:dyDescent="0.25">
      <c r="A10095">
        <v>1247435</v>
      </c>
      <c r="B10095" t="s">
        <v>4727</v>
      </c>
      <c r="C10095" t="s">
        <v>4728</v>
      </c>
      <c r="D10095">
        <v>235</v>
      </c>
      <c r="E10095" t="s">
        <v>19478</v>
      </c>
      <c r="F10095" t="s">
        <v>4729</v>
      </c>
    </row>
    <row r="10096" spans="1:6" x14ac:dyDescent="0.25">
      <c r="A10096">
        <v>1763609</v>
      </c>
      <c r="B10096" t="s">
        <v>4727</v>
      </c>
      <c r="C10096" t="s">
        <v>4728</v>
      </c>
      <c r="D10096">
        <v>235</v>
      </c>
      <c r="E10096" t="s">
        <v>19478</v>
      </c>
      <c r="F10096" t="s">
        <v>4729</v>
      </c>
    </row>
    <row r="10097" spans="1:6" x14ac:dyDescent="0.25">
      <c r="A10097">
        <v>1622674</v>
      </c>
      <c r="B10097" t="s">
        <v>4727</v>
      </c>
      <c r="C10097" t="s">
        <v>4728</v>
      </c>
      <c r="D10097">
        <v>235</v>
      </c>
      <c r="E10097" t="s">
        <v>19478</v>
      </c>
      <c r="F10097" t="s">
        <v>4729</v>
      </c>
    </row>
    <row r="10098" spans="1:6" x14ac:dyDescent="0.25">
      <c r="A10098">
        <v>1508240</v>
      </c>
      <c r="B10098" t="s">
        <v>4727</v>
      </c>
      <c r="C10098" t="s">
        <v>4728</v>
      </c>
      <c r="D10098">
        <v>235</v>
      </c>
      <c r="E10098" t="s">
        <v>19478</v>
      </c>
      <c r="F10098" t="s">
        <v>4729</v>
      </c>
    </row>
    <row r="10099" spans="1:6" x14ac:dyDescent="0.25">
      <c r="A10099">
        <v>26203971</v>
      </c>
      <c r="B10099" t="s">
        <v>4732</v>
      </c>
      <c r="C10099" t="s">
        <v>4733</v>
      </c>
      <c r="D10099">
        <v>235</v>
      </c>
      <c r="E10099" t="s">
        <v>19478</v>
      </c>
      <c r="F10099" t="s">
        <v>4729</v>
      </c>
    </row>
    <row r="10100" spans="1:6" x14ac:dyDescent="0.25">
      <c r="A10100">
        <v>30083173</v>
      </c>
      <c r="B10100" t="s">
        <v>4727</v>
      </c>
      <c r="C10100" t="s">
        <v>4728</v>
      </c>
      <c r="D10100">
        <v>235</v>
      </c>
      <c r="E10100" t="s">
        <v>19478</v>
      </c>
      <c r="F10100" t="s">
        <v>4729</v>
      </c>
    </row>
    <row r="10101" spans="1:6" x14ac:dyDescent="0.25">
      <c r="A10101">
        <v>30167464</v>
      </c>
      <c r="B10101" t="s">
        <v>4727</v>
      </c>
      <c r="C10101" t="s">
        <v>4728</v>
      </c>
      <c r="D10101">
        <v>235</v>
      </c>
      <c r="E10101" t="s">
        <v>19478</v>
      </c>
      <c r="F10101" t="s">
        <v>4729</v>
      </c>
    </row>
    <row r="10102" spans="1:6" x14ac:dyDescent="0.25">
      <c r="A10102">
        <v>1659655</v>
      </c>
      <c r="B10102" t="s">
        <v>4732</v>
      </c>
      <c r="C10102" t="s">
        <v>4733</v>
      </c>
      <c r="D10102">
        <v>235</v>
      </c>
      <c r="E10102" t="s">
        <v>19478</v>
      </c>
      <c r="F10102" t="s">
        <v>4729</v>
      </c>
    </row>
    <row r="10103" spans="1:6" x14ac:dyDescent="0.25">
      <c r="A10103">
        <v>1528272</v>
      </c>
      <c r="B10103" t="s">
        <v>4730</v>
      </c>
      <c r="C10103" t="s">
        <v>4731</v>
      </c>
      <c r="D10103">
        <v>235</v>
      </c>
      <c r="E10103" t="s">
        <v>19478</v>
      </c>
      <c r="F10103" t="s">
        <v>4729</v>
      </c>
    </row>
    <row r="10104" spans="1:6" x14ac:dyDescent="0.25">
      <c r="A10104">
        <v>960042</v>
      </c>
      <c r="B10104" t="s">
        <v>4734</v>
      </c>
      <c r="C10104" t="s">
        <v>4735</v>
      </c>
      <c r="D10104">
        <v>235</v>
      </c>
      <c r="E10104" t="s">
        <v>19478</v>
      </c>
      <c r="F10104" t="s">
        <v>4729</v>
      </c>
    </row>
    <row r="10105" spans="1:6" x14ac:dyDescent="0.25">
      <c r="A10105">
        <v>1680937</v>
      </c>
      <c r="B10105" t="s">
        <v>4730</v>
      </c>
      <c r="C10105" t="s">
        <v>4731</v>
      </c>
      <c r="D10105">
        <v>235</v>
      </c>
      <c r="E10105" t="s">
        <v>19478</v>
      </c>
      <c r="F10105" t="s">
        <v>4729</v>
      </c>
    </row>
    <row r="10106" spans="1:6" x14ac:dyDescent="0.25">
      <c r="A10106">
        <v>1200548</v>
      </c>
      <c r="B10106" t="s">
        <v>4738</v>
      </c>
      <c r="C10106" t="s">
        <v>4739</v>
      </c>
      <c r="D10106">
        <v>235</v>
      </c>
      <c r="E10106" t="s">
        <v>19478</v>
      </c>
      <c r="F10106" t="s">
        <v>4729</v>
      </c>
    </row>
    <row r="10107" spans="1:6" x14ac:dyDescent="0.25">
      <c r="A10107">
        <v>1818393</v>
      </c>
      <c r="B10107" t="s">
        <v>4727</v>
      </c>
      <c r="C10107" t="s">
        <v>4728</v>
      </c>
      <c r="D10107">
        <v>235</v>
      </c>
      <c r="E10107" t="s">
        <v>19478</v>
      </c>
      <c r="F10107" t="s">
        <v>4729</v>
      </c>
    </row>
    <row r="10108" spans="1:6" x14ac:dyDescent="0.25">
      <c r="A10108">
        <v>1818961</v>
      </c>
      <c r="B10108" t="s">
        <v>4727</v>
      </c>
      <c r="C10108" t="s">
        <v>4728</v>
      </c>
      <c r="D10108">
        <v>235</v>
      </c>
      <c r="E10108" t="s">
        <v>19478</v>
      </c>
      <c r="F10108" t="s">
        <v>4729</v>
      </c>
    </row>
    <row r="10109" spans="1:6" x14ac:dyDescent="0.25">
      <c r="A10109">
        <v>1745373</v>
      </c>
      <c r="B10109" t="s">
        <v>4727</v>
      </c>
      <c r="C10109" t="s">
        <v>4728</v>
      </c>
      <c r="D10109">
        <v>235</v>
      </c>
      <c r="E10109" t="s">
        <v>19478</v>
      </c>
      <c r="F10109" t="s">
        <v>4729</v>
      </c>
    </row>
    <row r="10110" spans="1:6" x14ac:dyDescent="0.25">
      <c r="A10110">
        <v>1325155</v>
      </c>
      <c r="B10110" t="s">
        <v>4734</v>
      </c>
      <c r="C10110" t="s">
        <v>4735</v>
      </c>
      <c r="D10110">
        <v>235</v>
      </c>
      <c r="E10110" t="s">
        <v>19478</v>
      </c>
      <c r="F10110" t="s">
        <v>4729</v>
      </c>
    </row>
    <row r="10111" spans="1:6" x14ac:dyDescent="0.25">
      <c r="A10111">
        <v>22692200</v>
      </c>
      <c r="B10111" t="s">
        <v>4732</v>
      </c>
      <c r="C10111" t="s">
        <v>4733</v>
      </c>
      <c r="D10111">
        <v>235</v>
      </c>
      <c r="E10111" t="s">
        <v>19478</v>
      </c>
      <c r="F10111" t="s">
        <v>4729</v>
      </c>
    </row>
    <row r="10112" spans="1:6" x14ac:dyDescent="0.25">
      <c r="A10112">
        <v>1668147</v>
      </c>
      <c r="B10112" t="s">
        <v>4734</v>
      </c>
      <c r="C10112" t="s">
        <v>4735</v>
      </c>
      <c r="D10112">
        <v>235</v>
      </c>
      <c r="E10112" t="s">
        <v>19478</v>
      </c>
      <c r="F10112" t="s">
        <v>4729</v>
      </c>
    </row>
    <row r="10113" spans="1:6" x14ac:dyDescent="0.25">
      <c r="A10113">
        <v>1137267</v>
      </c>
      <c r="B10113" t="s">
        <v>4730</v>
      </c>
      <c r="C10113" t="s">
        <v>4731</v>
      </c>
      <c r="D10113">
        <v>235</v>
      </c>
      <c r="E10113" t="s">
        <v>19478</v>
      </c>
      <c r="F10113" t="s">
        <v>4729</v>
      </c>
    </row>
    <row r="10114" spans="1:6" x14ac:dyDescent="0.25">
      <c r="A10114">
        <v>1081852</v>
      </c>
      <c r="B10114" t="s">
        <v>4730</v>
      </c>
      <c r="C10114" t="s">
        <v>4731</v>
      </c>
      <c r="D10114">
        <v>235</v>
      </c>
      <c r="E10114" t="s">
        <v>19478</v>
      </c>
      <c r="F10114" t="s">
        <v>4729</v>
      </c>
    </row>
    <row r="10115" spans="1:6" x14ac:dyDescent="0.25">
      <c r="A10115">
        <v>1259301</v>
      </c>
      <c r="B10115" t="s">
        <v>4727</v>
      </c>
      <c r="C10115" t="s">
        <v>4728</v>
      </c>
      <c r="D10115">
        <v>235</v>
      </c>
      <c r="E10115" t="s">
        <v>19478</v>
      </c>
      <c r="F10115" t="s">
        <v>4729</v>
      </c>
    </row>
    <row r="10116" spans="1:6" x14ac:dyDescent="0.25">
      <c r="A10116">
        <v>869526</v>
      </c>
      <c r="B10116" t="s">
        <v>4730</v>
      </c>
      <c r="C10116" t="s">
        <v>4731</v>
      </c>
      <c r="D10116">
        <v>235</v>
      </c>
      <c r="E10116" t="s">
        <v>19478</v>
      </c>
      <c r="F10116" t="s">
        <v>4729</v>
      </c>
    </row>
    <row r="10117" spans="1:6" x14ac:dyDescent="0.25">
      <c r="A10117">
        <v>1828823</v>
      </c>
      <c r="B10117" t="s">
        <v>4740</v>
      </c>
      <c r="C10117" t="s">
        <v>4728</v>
      </c>
      <c r="D10117">
        <v>235</v>
      </c>
      <c r="E10117" t="s">
        <v>19478</v>
      </c>
      <c r="F10117" t="s">
        <v>4729</v>
      </c>
    </row>
    <row r="10118" spans="1:6" x14ac:dyDescent="0.25">
      <c r="A10118">
        <v>1815619</v>
      </c>
      <c r="B10118" t="s">
        <v>4730</v>
      </c>
      <c r="C10118" t="s">
        <v>4731</v>
      </c>
      <c r="D10118">
        <v>235</v>
      </c>
      <c r="E10118" t="s">
        <v>19478</v>
      </c>
      <c r="F10118" t="s">
        <v>4729</v>
      </c>
    </row>
    <row r="10119" spans="1:6" x14ac:dyDescent="0.25">
      <c r="A10119">
        <v>1573478</v>
      </c>
      <c r="B10119" t="s">
        <v>4730</v>
      </c>
      <c r="C10119" t="s">
        <v>4731</v>
      </c>
      <c r="D10119">
        <v>235</v>
      </c>
      <c r="E10119" t="s">
        <v>19478</v>
      </c>
      <c r="F10119" t="s">
        <v>4729</v>
      </c>
    </row>
    <row r="10120" spans="1:6" x14ac:dyDescent="0.25">
      <c r="A10120">
        <v>1796066</v>
      </c>
      <c r="B10120" t="s">
        <v>4727</v>
      </c>
      <c r="C10120" t="s">
        <v>4728</v>
      </c>
      <c r="D10120">
        <v>235</v>
      </c>
      <c r="E10120" t="s">
        <v>19478</v>
      </c>
      <c r="F10120" t="s">
        <v>4729</v>
      </c>
    </row>
    <row r="10121" spans="1:6" x14ac:dyDescent="0.25">
      <c r="A10121">
        <v>1742840</v>
      </c>
      <c r="B10121" t="s">
        <v>4727</v>
      </c>
      <c r="C10121" t="s">
        <v>4728</v>
      </c>
      <c r="D10121">
        <v>235</v>
      </c>
      <c r="E10121" t="s">
        <v>19478</v>
      </c>
      <c r="F10121" t="s">
        <v>4729</v>
      </c>
    </row>
    <row r="10122" spans="1:6" x14ac:dyDescent="0.25">
      <c r="A10122">
        <v>30421925</v>
      </c>
      <c r="B10122" t="s">
        <v>4727</v>
      </c>
      <c r="C10122" t="s">
        <v>4728</v>
      </c>
      <c r="D10122">
        <v>235</v>
      </c>
      <c r="E10122" t="s">
        <v>19478</v>
      </c>
      <c r="F10122" t="s">
        <v>4729</v>
      </c>
    </row>
    <row r="10123" spans="1:6" x14ac:dyDescent="0.25">
      <c r="A10123">
        <v>1733633</v>
      </c>
      <c r="B10123" t="s">
        <v>4727</v>
      </c>
      <c r="C10123" t="s">
        <v>4728</v>
      </c>
      <c r="D10123">
        <v>235</v>
      </c>
      <c r="E10123" t="s">
        <v>19478</v>
      </c>
      <c r="F10123" t="s">
        <v>4729</v>
      </c>
    </row>
    <row r="10124" spans="1:6" x14ac:dyDescent="0.25">
      <c r="A10124">
        <v>1477873</v>
      </c>
      <c r="B10124" t="s">
        <v>4727</v>
      </c>
      <c r="C10124" t="s">
        <v>4728</v>
      </c>
      <c r="D10124">
        <v>235</v>
      </c>
      <c r="E10124" t="s">
        <v>19478</v>
      </c>
      <c r="F10124" t="s">
        <v>4729</v>
      </c>
    </row>
    <row r="10125" spans="1:6" x14ac:dyDescent="0.25">
      <c r="A10125">
        <v>1850504</v>
      </c>
      <c r="B10125" t="s">
        <v>4727</v>
      </c>
      <c r="C10125" t="s">
        <v>4728</v>
      </c>
      <c r="D10125">
        <v>235</v>
      </c>
      <c r="E10125" t="s">
        <v>19478</v>
      </c>
      <c r="F10125" t="s">
        <v>4729</v>
      </c>
    </row>
    <row r="10126" spans="1:6" x14ac:dyDescent="0.25">
      <c r="A10126">
        <v>1786116</v>
      </c>
      <c r="B10126" t="s">
        <v>4727</v>
      </c>
      <c r="C10126" t="s">
        <v>4728</v>
      </c>
      <c r="D10126">
        <v>235</v>
      </c>
      <c r="E10126" t="s">
        <v>19478</v>
      </c>
      <c r="F10126" t="s">
        <v>4729</v>
      </c>
    </row>
    <row r="10127" spans="1:6" x14ac:dyDescent="0.25">
      <c r="A10127">
        <v>1666109</v>
      </c>
      <c r="B10127" t="s">
        <v>4730</v>
      </c>
      <c r="C10127" t="s">
        <v>4731</v>
      </c>
      <c r="D10127">
        <v>235</v>
      </c>
      <c r="E10127" t="s">
        <v>19478</v>
      </c>
      <c r="F10127" t="s">
        <v>4729</v>
      </c>
    </row>
    <row r="10128" spans="1:6" x14ac:dyDescent="0.25">
      <c r="A10128">
        <v>1571858</v>
      </c>
      <c r="B10128" t="s">
        <v>4730</v>
      </c>
      <c r="C10128" t="s">
        <v>4731</v>
      </c>
      <c r="D10128">
        <v>235</v>
      </c>
      <c r="E10128" t="s">
        <v>19478</v>
      </c>
      <c r="F10128" t="s">
        <v>4729</v>
      </c>
    </row>
    <row r="10129" spans="1:6" x14ac:dyDescent="0.25">
      <c r="A10129">
        <v>1740950</v>
      </c>
      <c r="B10129" t="s">
        <v>4727</v>
      </c>
      <c r="C10129" t="s">
        <v>4728</v>
      </c>
      <c r="D10129">
        <v>235</v>
      </c>
      <c r="E10129" t="s">
        <v>19478</v>
      </c>
      <c r="F10129" t="s">
        <v>4729</v>
      </c>
    </row>
    <row r="10130" spans="1:6" x14ac:dyDescent="0.25">
      <c r="A10130">
        <v>1166294</v>
      </c>
      <c r="B10130" t="s">
        <v>4734</v>
      </c>
      <c r="C10130" t="s">
        <v>4735</v>
      </c>
      <c r="D10130">
        <v>235</v>
      </c>
      <c r="E10130" t="s">
        <v>19478</v>
      </c>
      <c r="F10130" t="s">
        <v>4729</v>
      </c>
    </row>
    <row r="10131" spans="1:6" x14ac:dyDescent="0.25">
      <c r="A10131">
        <v>29370840</v>
      </c>
      <c r="B10131" t="s">
        <v>4730</v>
      </c>
      <c r="C10131" t="s">
        <v>4731</v>
      </c>
      <c r="D10131">
        <v>235</v>
      </c>
      <c r="E10131" t="s">
        <v>19478</v>
      </c>
      <c r="F10131" t="s">
        <v>4729</v>
      </c>
    </row>
    <row r="10132" spans="1:6" x14ac:dyDescent="0.25">
      <c r="A10132">
        <v>1150204</v>
      </c>
      <c r="B10132" t="s">
        <v>4732</v>
      </c>
      <c r="C10132" t="s">
        <v>4733</v>
      </c>
      <c r="D10132">
        <v>235</v>
      </c>
      <c r="E10132" t="s">
        <v>19478</v>
      </c>
      <c r="F10132" t="s">
        <v>4729</v>
      </c>
    </row>
    <row r="10133" spans="1:6" x14ac:dyDescent="0.25">
      <c r="A10133">
        <v>754767</v>
      </c>
      <c r="B10133" t="s">
        <v>4741</v>
      </c>
      <c r="C10133" t="s">
        <v>4742</v>
      </c>
      <c r="D10133">
        <v>236</v>
      </c>
      <c r="E10133" t="s">
        <v>19479</v>
      </c>
      <c r="F10133" t="s">
        <v>4743</v>
      </c>
    </row>
    <row r="10134" spans="1:6" x14ac:dyDescent="0.25">
      <c r="A10134">
        <v>1199981</v>
      </c>
      <c r="B10134" t="s">
        <v>4744</v>
      </c>
      <c r="C10134" t="s">
        <v>4745</v>
      </c>
      <c r="D10134">
        <v>236</v>
      </c>
      <c r="E10134" t="s">
        <v>19479</v>
      </c>
      <c r="F10134" t="s">
        <v>4743</v>
      </c>
    </row>
    <row r="10135" spans="1:6" x14ac:dyDescent="0.25">
      <c r="A10135">
        <v>1411076</v>
      </c>
      <c r="B10135" t="s">
        <v>4741</v>
      </c>
      <c r="C10135" t="s">
        <v>4742</v>
      </c>
      <c r="D10135">
        <v>236</v>
      </c>
      <c r="E10135" t="s">
        <v>19479</v>
      </c>
      <c r="F10135" t="s">
        <v>4743</v>
      </c>
    </row>
    <row r="10136" spans="1:6" x14ac:dyDescent="0.25">
      <c r="A10136">
        <v>31730842</v>
      </c>
      <c r="B10136" t="s">
        <v>4741</v>
      </c>
      <c r="C10136" t="s">
        <v>4742</v>
      </c>
      <c r="D10136">
        <v>236</v>
      </c>
      <c r="E10136" t="s">
        <v>19479</v>
      </c>
      <c r="F10136" t="s">
        <v>4743</v>
      </c>
    </row>
    <row r="10137" spans="1:6" x14ac:dyDescent="0.25">
      <c r="A10137">
        <v>1300430</v>
      </c>
      <c r="B10137" t="s">
        <v>4741</v>
      </c>
      <c r="C10137" t="s">
        <v>4742</v>
      </c>
      <c r="D10137">
        <v>236</v>
      </c>
      <c r="E10137" t="s">
        <v>19479</v>
      </c>
      <c r="F10137" t="s">
        <v>4743</v>
      </c>
    </row>
    <row r="10138" spans="1:6" x14ac:dyDescent="0.25">
      <c r="A10138">
        <v>1004981</v>
      </c>
      <c r="B10138" t="s">
        <v>4746</v>
      </c>
      <c r="C10138" t="s">
        <v>4747</v>
      </c>
      <c r="D10138">
        <v>236</v>
      </c>
      <c r="E10138" t="s">
        <v>19479</v>
      </c>
      <c r="F10138" t="s">
        <v>4743</v>
      </c>
    </row>
    <row r="10139" spans="1:6" x14ac:dyDescent="0.25">
      <c r="A10139">
        <v>997031</v>
      </c>
      <c r="B10139" t="s">
        <v>4741</v>
      </c>
      <c r="C10139" t="s">
        <v>4742</v>
      </c>
      <c r="D10139">
        <v>236</v>
      </c>
      <c r="E10139" t="s">
        <v>19479</v>
      </c>
      <c r="F10139" t="s">
        <v>4743</v>
      </c>
    </row>
    <row r="10140" spans="1:6" x14ac:dyDescent="0.25">
      <c r="A10140">
        <v>1068683</v>
      </c>
      <c r="B10140" t="s">
        <v>4748</v>
      </c>
      <c r="C10140" t="s">
        <v>4749</v>
      </c>
      <c r="D10140">
        <v>236</v>
      </c>
      <c r="E10140" t="s">
        <v>19479</v>
      </c>
      <c r="F10140" t="s">
        <v>4743</v>
      </c>
    </row>
    <row r="10141" spans="1:6" x14ac:dyDescent="0.25">
      <c r="A10141">
        <v>1581588</v>
      </c>
      <c r="B10141" t="s">
        <v>4741</v>
      </c>
      <c r="C10141" t="s">
        <v>4742</v>
      </c>
      <c r="D10141">
        <v>236</v>
      </c>
      <c r="E10141" t="s">
        <v>19479</v>
      </c>
      <c r="F10141" t="s">
        <v>4743</v>
      </c>
    </row>
    <row r="10142" spans="1:6" x14ac:dyDescent="0.25">
      <c r="A10142">
        <v>979648</v>
      </c>
      <c r="B10142" t="s">
        <v>4741</v>
      </c>
      <c r="C10142" t="s">
        <v>4742</v>
      </c>
      <c r="D10142">
        <v>236</v>
      </c>
      <c r="E10142" t="s">
        <v>19479</v>
      </c>
      <c r="F10142" t="s">
        <v>4743</v>
      </c>
    </row>
    <row r="10143" spans="1:6" x14ac:dyDescent="0.25">
      <c r="A10143">
        <v>1033345</v>
      </c>
      <c r="B10143" t="s">
        <v>4741</v>
      </c>
      <c r="C10143" t="s">
        <v>4742</v>
      </c>
      <c r="D10143">
        <v>236</v>
      </c>
      <c r="E10143" t="s">
        <v>19479</v>
      </c>
      <c r="F10143" t="s">
        <v>4743</v>
      </c>
    </row>
    <row r="10144" spans="1:6" x14ac:dyDescent="0.25">
      <c r="A10144">
        <v>1400984</v>
      </c>
      <c r="B10144" t="s">
        <v>4748</v>
      </c>
      <c r="C10144" t="s">
        <v>4749</v>
      </c>
      <c r="D10144">
        <v>236</v>
      </c>
      <c r="E10144" t="s">
        <v>19479</v>
      </c>
      <c r="F10144" t="s">
        <v>4743</v>
      </c>
    </row>
    <row r="10145" spans="1:6" x14ac:dyDescent="0.25">
      <c r="A10145">
        <v>1700641</v>
      </c>
      <c r="B10145" t="s">
        <v>4741</v>
      </c>
      <c r="C10145" t="s">
        <v>4742</v>
      </c>
      <c r="D10145">
        <v>236</v>
      </c>
      <c r="E10145" t="s">
        <v>19479</v>
      </c>
      <c r="F10145" t="s">
        <v>4743</v>
      </c>
    </row>
    <row r="10146" spans="1:6" x14ac:dyDescent="0.25">
      <c r="A10146">
        <v>1755065</v>
      </c>
      <c r="B10146" t="s">
        <v>4741</v>
      </c>
      <c r="C10146" t="s">
        <v>4742</v>
      </c>
      <c r="D10146">
        <v>236</v>
      </c>
      <c r="E10146" t="s">
        <v>19479</v>
      </c>
      <c r="F10146" t="s">
        <v>4743</v>
      </c>
    </row>
    <row r="10147" spans="1:6" x14ac:dyDescent="0.25">
      <c r="A10147">
        <v>1120770</v>
      </c>
      <c r="B10147" t="s">
        <v>4741</v>
      </c>
      <c r="C10147" t="s">
        <v>4742</v>
      </c>
      <c r="D10147">
        <v>236</v>
      </c>
      <c r="E10147" t="s">
        <v>19479</v>
      </c>
      <c r="F10147" t="s">
        <v>4743</v>
      </c>
    </row>
    <row r="10148" spans="1:6" x14ac:dyDescent="0.25">
      <c r="A10148">
        <v>1487675</v>
      </c>
      <c r="B10148" t="s">
        <v>4741</v>
      </c>
      <c r="C10148" t="s">
        <v>4742</v>
      </c>
      <c r="D10148">
        <v>236</v>
      </c>
      <c r="E10148" t="s">
        <v>19479</v>
      </c>
      <c r="F10148" t="s">
        <v>4743</v>
      </c>
    </row>
    <row r="10149" spans="1:6" x14ac:dyDescent="0.25">
      <c r="A10149">
        <v>1201605</v>
      </c>
      <c r="B10149" t="s">
        <v>4741</v>
      </c>
      <c r="C10149" t="s">
        <v>4742</v>
      </c>
      <c r="D10149">
        <v>236</v>
      </c>
      <c r="E10149" t="s">
        <v>19479</v>
      </c>
      <c r="F10149" t="s">
        <v>4743</v>
      </c>
    </row>
    <row r="10150" spans="1:6" x14ac:dyDescent="0.25">
      <c r="A10150">
        <v>1661275</v>
      </c>
      <c r="B10150" t="s">
        <v>4741</v>
      </c>
      <c r="C10150" t="s">
        <v>4742</v>
      </c>
      <c r="D10150">
        <v>236</v>
      </c>
      <c r="E10150" t="s">
        <v>19479</v>
      </c>
      <c r="F10150" t="s">
        <v>4743</v>
      </c>
    </row>
    <row r="10151" spans="1:6" x14ac:dyDescent="0.25">
      <c r="A10151">
        <v>1016071</v>
      </c>
      <c r="B10151" t="s">
        <v>4741</v>
      </c>
      <c r="C10151" t="s">
        <v>4742</v>
      </c>
      <c r="D10151">
        <v>236</v>
      </c>
      <c r="E10151" t="s">
        <v>19479</v>
      </c>
      <c r="F10151" t="s">
        <v>4743</v>
      </c>
    </row>
    <row r="10152" spans="1:6" x14ac:dyDescent="0.25">
      <c r="A10152">
        <v>1482896</v>
      </c>
      <c r="B10152" t="s">
        <v>4741</v>
      </c>
      <c r="C10152" t="s">
        <v>4742</v>
      </c>
      <c r="D10152">
        <v>236</v>
      </c>
      <c r="E10152" t="s">
        <v>19479</v>
      </c>
      <c r="F10152" t="s">
        <v>4743</v>
      </c>
    </row>
    <row r="10153" spans="1:6" x14ac:dyDescent="0.25">
      <c r="A10153">
        <v>1778835</v>
      </c>
      <c r="B10153" t="s">
        <v>4741</v>
      </c>
      <c r="C10153" t="s">
        <v>4742</v>
      </c>
      <c r="D10153">
        <v>236</v>
      </c>
      <c r="E10153" t="s">
        <v>19479</v>
      </c>
      <c r="F10153" t="s">
        <v>4743</v>
      </c>
    </row>
    <row r="10154" spans="1:6" x14ac:dyDescent="0.25">
      <c r="A10154">
        <v>921383</v>
      </c>
      <c r="B10154" t="s">
        <v>4741</v>
      </c>
      <c r="C10154" t="s">
        <v>4742</v>
      </c>
      <c r="D10154">
        <v>236</v>
      </c>
      <c r="E10154" t="s">
        <v>19479</v>
      </c>
      <c r="F10154" t="s">
        <v>4743</v>
      </c>
    </row>
    <row r="10155" spans="1:6" x14ac:dyDescent="0.25">
      <c r="A10155">
        <v>926009</v>
      </c>
      <c r="B10155" t="s">
        <v>4741</v>
      </c>
      <c r="C10155" t="s">
        <v>4742</v>
      </c>
      <c r="D10155">
        <v>236</v>
      </c>
      <c r="E10155" t="s">
        <v>19479</v>
      </c>
      <c r="F10155" t="s">
        <v>4743</v>
      </c>
    </row>
    <row r="10156" spans="1:6" x14ac:dyDescent="0.25">
      <c r="A10156">
        <v>923172</v>
      </c>
      <c r="B10156" t="s">
        <v>4741</v>
      </c>
      <c r="C10156" t="s">
        <v>4742</v>
      </c>
      <c r="D10156">
        <v>236</v>
      </c>
      <c r="E10156" t="s">
        <v>19479</v>
      </c>
      <c r="F10156" t="s">
        <v>4743</v>
      </c>
    </row>
    <row r="10157" spans="1:6" x14ac:dyDescent="0.25">
      <c r="A10157">
        <v>1391946</v>
      </c>
      <c r="B10157" t="s">
        <v>4741</v>
      </c>
      <c r="C10157" t="s">
        <v>4742</v>
      </c>
      <c r="D10157">
        <v>236</v>
      </c>
      <c r="E10157" t="s">
        <v>19479</v>
      </c>
      <c r="F10157" t="s">
        <v>4743</v>
      </c>
    </row>
    <row r="10158" spans="1:6" x14ac:dyDescent="0.25">
      <c r="A10158">
        <v>1516542</v>
      </c>
      <c r="B10158" t="s">
        <v>4741</v>
      </c>
      <c r="C10158" t="s">
        <v>4742</v>
      </c>
      <c r="D10158">
        <v>236</v>
      </c>
      <c r="E10158" t="s">
        <v>19479</v>
      </c>
      <c r="F10158" t="s">
        <v>4743</v>
      </c>
    </row>
    <row r="10159" spans="1:6" x14ac:dyDescent="0.25">
      <c r="A10159">
        <v>1520611</v>
      </c>
      <c r="B10159" t="s">
        <v>4741</v>
      </c>
      <c r="C10159" t="s">
        <v>4742</v>
      </c>
      <c r="D10159">
        <v>236</v>
      </c>
      <c r="E10159" t="s">
        <v>19479</v>
      </c>
      <c r="F10159" t="s">
        <v>4743</v>
      </c>
    </row>
    <row r="10160" spans="1:6" x14ac:dyDescent="0.25">
      <c r="A10160">
        <v>1699645</v>
      </c>
      <c r="B10160" t="s">
        <v>4741</v>
      </c>
      <c r="C10160" t="s">
        <v>4742</v>
      </c>
      <c r="D10160">
        <v>236</v>
      </c>
      <c r="E10160" t="s">
        <v>19479</v>
      </c>
      <c r="F10160" t="s">
        <v>4743</v>
      </c>
    </row>
    <row r="10161" spans="1:6" x14ac:dyDescent="0.25">
      <c r="A10161">
        <v>1177328</v>
      </c>
      <c r="B10161" t="s">
        <v>4746</v>
      </c>
      <c r="C10161" t="s">
        <v>4747</v>
      </c>
      <c r="D10161">
        <v>236</v>
      </c>
      <c r="E10161" t="s">
        <v>19479</v>
      </c>
      <c r="F10161" t="s">
        <v>4743</v>
      </c>
    </row>
    <row r="10162" spans="1:6" x14ac:dyDescent="0.25">
      <c r="A10162">
        <v>1610464</v>
      </c>
      <c r="B10162" t="s">
        <v>4741</v>
      </c>
      <c r="C10162" t="s">
        <v>4742</v>
      </c>
      <c r="D10162">
        <v>236</v>
      </c>
      <c r="E10162" t="s">
        <v>19479</v>
      </c>
      <c r="F10162" t="s">
        <v>4743</v>
      </c>
    </row>
    <row r="10163" spans="1:6" x14ac:dyDescent="0.25">
      <c r="A10163">
        <v>1502934</v>
      </c>
      <c r="B10163" t="s">
        <v>4741</v>
      </c>
      <c r="C10163" t="s">
        <v>4742</v>
      </c>
      <c r="D10163">
        <v>236</v>
      </c>
      <c r="E10163" t="s">
        <v>19479</v>
      </c>
      <c r="F10163" t="s">
        <v>4743</v>
      </c>
    </row>
    <row r="10164" spans="1:6" x14ac:dyDescent="0.25">
      <c r="A10164">
        <v>1573132</v>
      </c>
      <c r="B10164" t="s">
        <v>4741</v>
      </c>
      <c r="C10164" t="s">
        <v>4742</v>
      </c>
      <c r="D10164">
        <v>236</v>
      </c>
      <c r="E10164" t="s">
        <v>19479</v>
      </c>
      <c r="F10164" t="s">
        <v>4743</v>
      </c>
    </row>
    <row r="10165" spans="1:6" x14ac:dyDescent="0.25">
      <c r="A10165">
        <v>1492458</v>
      </c>
      <c r="B10165" t="s">
        <v>4741</v>
      </c>
      <c r="C10165" t="s">
        <v>4742</v>
      </c>
      <c r="D10165">
        <v>236</v>
      </c>
      <c r="E10165" t="s">
        <v>19479</v>
      </c>
      <c r="F10165" t="s">
        <v>4743</v>
      </c>
    </row>
    <row r="10166" spans="1:6" x14ac:dyDescent="0.25">
      <c r="A10166">
        <v>949053</v>
      </c>
      <c r="B10166" t="s">
        <v>4741</v>
      </c>
      <c r="C10166" t="s">
        <v>4742</v>
      </c>
      <c r="D10166">
        <v>236</v>
      </c>
      <c r="E10166" t="s">
        <v>19479</v>
      </c>
      <c r="F10166" t="s">
        <v>4743</v>
      </c>
    </row>
    <row r="10167" spans="1:6" x14ac:dyDescent="0.25">
      <c r="A10167">
        <v>1542082</v>
      </c>
      <c r="B10167" t="s">
        <v>4741</v>
      </c>
      <c r="C10167" t="s">
        <v>4742</v>
      </c>
      <c r="D10167">
        <v>236</v>
      </c>
      <c r="E10167" t="s">
        <v>19479</v>
      </c>
      <c r="F10167" t="s">
        <v>4743</v>
      </c>
    </row>
    <row r="10168" spans="1:6" x14ac:dyDescent="0.25">
      <c r="A10168">
        <v>1287362</v>
      </c>
      <c r="B10168" t="s">
        <v>4741</v>
      </c>
      <c r="C10168" t="s">
        <v>4742</v>
      </c>
      <c r="D10168">
        <v>236</v>
      </c>
      <c r="E10168" t="s">
        <v>19479</v>
      </c>
      <c r="F10168" t="s">
        <v>4743</v>
      </c>
    </row>
    <row r="10169" spans="1:6" x14ac:dyDescent="0.25">
      <c r="A10169">
        <v>1296131</v>
      </c>
      <c r="B10169" t="s">
        <v>4748</v>
      </c>
      <c r="C10169" t="s">
        <v>4749</v>
      </c>
      <c r="D10169">
        <v>236</v>
      </c>
      <c r="E10169" t="s">
        <v>19479</v>
      </c>
      <c r="F10169" t="s">
        <v>4743</v>
      </c>
    </row>
    <row r="10170" spans="1:6" x14ac:dyDescent="0.25">
      <c r="A10170">
        <v>1496848</v>
      </c>
      <c r="B10170" t="s">
        <v>4748</v>
      </c>
      <c r="C10170" t="s">
        <v>4749</v>
      </c>
      <c r="D10170">
        <v>236</v>
      </c>
      <c r="E10170" t="s">
        <v>19479</v>
      </c>
      <c r="F10170" t="s">
        <v>4743</v>
      </c>
    </row>
    <row r="10171" spans="1:6" x14ac:dyDescent="0.25">
      <c r="A10171">
        <v>757013</v>
      </c>
      <c r="B10171" t="s">
        <v>4748</v>
      </c>
      <c r="C10171" t="s">
        <v>4749</v>
      </c>
      <c r="D10171">
        <v>236</v>
      </c>
      <c r="E10171" t="s">
        <v>19479</v>
      </c>
      <c r="F10171" t="s">
        <v>4743</v>
      </c>
    </row>
    <row r="10172" spans="1:6" x14ac:dyDescent="0.25">
      <c r="A10172">
        <v>803947</v>
      </c>
      <c r="B10172" t="s">
        <v>4741</v>
      </c>
      <c r="C10172" t="s">
        <v>4742</v>
      </c>
      <c r="D10172">
        <v>236</v>
      </c>
      <c r="E10172" t="s">
        <v>19479</v>
      </c>
      <c r="F10172" t="s">
        <v>4743</v>
      </c>
    </row>
    <row r="10173" spans="1:6" x14ac:dyDescent="0.25">
      <c r="A10173">
        <v>1706825</v>
      </c>
      <c r="B10173" t="s">
        <v>4741</v>
      </c>
      <c r="C10173" t="s">
        <v>4742</v>
      </c>
      <c r="D10173">
        <v>236</v>
      </c>
      <c r="E10173" t="s">
        <v>19479</v>
      </c>
      <c r="F10173" t="s">
        <v>4743</v>
      </c>
    </row>
    <row r="10174" spans="1:6" x14ac:dyDescent="0.25">
      <c r="A10174">
        <v>1763344</v>
      </c>
      <c r="B10174" t="s">
        <v>4741</v>
      </c>
      <c r="C10174" t="s">
        <v>4742</v>
      </c>
      <c r="D10174">
        <v>236</v>
      </c>
      <c r="E10174" t="s">
        <v>19479</v>
      </c>
      <c r="F10174" t="s">
        <v>4743</v>
      </c>
    </row>
    <row r="10175" spans="1:6" x14ac:dyDescent="0.25">
      <c r="A10175">
        <v>1332780</v>
      </c>
      <c r="B10175" t="s">
        <v>4748</v>
      </c>
      <c r="C10175" t="s">
        <v>4749</v>
      </c>
      <c r="D10175">
        <v>236</v>
      </c>
      <c r="E10175" t="s">
        <v>19479</v>
      </c>
      <c r="F10175" t="s">
        <v>4743</v>
      </c>
    </row>
    <row r="10176" spans="1:6" x14ac:dyDescent="0.25">
      <c r="A10176">
        <v>1551561</v>
      </c>
      <c r="B10176" t="s">
        <v>4741</v>
      </c>
      <c r="C10176" t="s">
        <v>4742</v>
      </c>
      <c r="D10176">
        <v>236</v>
      </c>
      <c r="E10176" t="s">
        <v>19479</v>
      </c>
      <c r="F10176" t="s">
        <v>4743</v>
      </c>
    </row>
    <row r="10177" spans="1:6" x14ac:dyDescent="0.25">
      <c r="A10177">
        <v>1309265</v>
      </c>
      <c r="B10177" t="s">
        <v>4741</v>
      </c>
      <c r="C10177" t="s">
        <v>4742</v>
      </c>
      <c r="D10177">
        <v>236</v>
      </c>
      <c r="E10177" t="s">
        <v>19479</v>
      </c>
      <c r="F10177" t="s">
        <v>4743</v>
      </c>
    </row>
    <row r="10178" spans="1:6" x14ac:dyDescent="0.25">
      <c r="A10178">
        <v>1719008</v>
      </c>
      <c r="B10178" t="s">
        <v>4741</v>
      </c>
      <c r="C10178" t="s">
        <v>4742</v>
      </c>
      <c r="D10178">
        <v>236</v>
      </c>
      <c r="E10178" t="s">
        <v>19479</v>
      </c>
      <c r="F10178" t="s">
        <v>4743</v>
      </c>
    </row>
    <row r="10179" spans="1:6" x14ac:dyDescent="0.25">
      <c r="A10179">
        <v>1276646</v>
      </c>
      <c r="B10179" t="s">
        <v>4748</v>
      </c>
      <c r="C10179" t="s">
        <v>4749</v>
      </c>
      <c r="D10179">
        <v>236</v>
      </c>
      <c r="E10179" t="s">
        <v>19479</v>
      </c>
      <c r="F10179" t="s">
        <v>4743</v>
      </c>
    </row>
    <row r="10180" spans="1:6" x14ac:dyDescent="0.25">
      <c r="A10180">
        <v>1283746</v>
      </c>
      <c r="B10180" t="s">
        <v>4741</v>
      </c>
      <c r="C10180" t="s">
        <v>4742</v>
      </c>
      <c r="D10180">
        <v>236</v>
      </c>
      <c r="E10180" t="s">
        <v>19479</v>
      </c>
      <c r="F10180" t="s">
        <v>4743</v>
      </c>
    </row>
    <row r="10181" spans="1:6" x14ac:dyDescent="0.25">
      <c r="A10181">
        <v>1834319</v>
      </c>
      <c r="B10181" t="s">
        <v>4748</v>
      </c>
      <c r="C10181" t="s">
        <v>4749</v>
      </c>
      <c r="D10181">
        <v>236</v>
      </c>
      <c r="E10181" t="s">
        <v>19479</v>
      </c>
      <c r="F10181" t="s">
        <v>4743</v>
      </c>
    </row>
    <row r="10182" spans="1:6" x14ac:dyDescent="0.25">
      <c r="A10182">
        <v>1529274</v>
      </c>
      <c r="B10182" t="s">
        <v>4741</v>
      </c>
      <c r="C10182" t="s">
        <v>4742</v>
      </c>
      <c r="D10182">
        <v>236</v>
      </c>
      <c r="E10182" t="s">
        <v>19479</v>
      </c>
      <c r="F10182" t="s">
        <v>4743</v>
      </c>
    </row>
    <row r="10183" spans="1:6" x14ac:dyDescent="0.25">
      <c r="A10183">
        <v>1018798</v>
      </c>
      <c r="B10183" t="s">
        <v>4741</v>
      </c>
      <c r="C10183" t="s">
        <v>4742</v>
      </c>
      <c r="D10183">
        <v>236</v>
      </c>
      <c r="E10183" t="s">
        <v>19479</v>
      </c>
      <c r="F10183" t="s">
        <v>4743</v>
      </c>
    </row>
    <row r="10184" spans="1:6" x14ac:dyDescent="0.25">
      <c r="A10184">
        <v>981068</v>
      </c>
      <c r="B10184" t="s">
        <v>4748</v>
      </c>
      <c r="C10184" t="s">
        <v>4749</v>
      </c>
      <c r="D10184">
        <v>236</v>
      </c>
      <c r="E10184" t="s">
        <v>19479</v>
      </c>
      <c r="F10184" t="s">
        <v>4743</v>
      </c>
    </row>
    <row r="10185" spans="1:6" x14ac:dyDescent="0.25">
      <c r="A10185">
        <v>1309879</v>
      </c>
      <c r="B10185" t="s">
        <v>4741</v>
      </c>
      <c r="C10185" t="s">
        <v>4742</v>
      </c>
      <c r="D10185">
        <v>236</v>
      </c>
      <c r="E10185" t="s">
        <v>19479</v>
      </c>
      <c r="F10185" t="s">
        <v>4743</v>
      </c>
    </row>
    <row r="10186" spans="1:6" x14ac:dyDescent="0.25">
      <c r="A10186">
        <v>1319831</v>
      </c>
      <c r="B10186" t="s">
        <v>4741</v>
      </c>
      <c r="C10186" t="s">
        <v>4742</v>
      </c>
      <c r="D10186">
        <v>236</v>
      </c>
      <c r="E10186" t="s">
        <v>19479</v>
      </c>
      <c r="F10186" t="s">
        <v>4743</v>
      </c>
    </row>
    <row r="10187" spans="1:6" x14ac:dyDescent="0.25">
      <c r="A10187">
        <v>1801511</v>
      </c>
      <c r="B10187" t="s">
        <v>4741</v>
      </c>
      <c r="C10187" t="s">
        <v>4742</v>
      </c>
      <c r="D10187">
        <v>236</v>
      </c>
      <c r="E10187" t="s">
        <v>19479</v>
      </c>
      <c r="F10187" t="s">
        <v>4743</v>
      </c>
    </row>
    <row r="10188" spans="1:6" x14ac:dyDescent="0.25">
      <c r="A10188">
        <v>1080661</v>
      </c>
      <c r="B10188" t="s">
        <v>4741</v>
      </c>
      <c r="C10188" t="s">
        <v>4742</v>
      </c>
      <c r="D10188">
        <v>236</v>
      </c>
      <c r="E10188" t="s">
        <v>19479</v>
      </c>
      <c r="F10188" t="s">
        <v>4743</v>
      </c>
    </row>
    <row r="10189" spans="1:6" x14ac:dyDescent="0.25">
      <c r="A10189">
        <v>1733938</v>
      </c>
      <c r="B10189" t="s">
        <v>4741</v>
      </c>
      <c r="C10189" t="s">
        <v>4742</v>
      </c>
      <c r="D10189">
        <v>236</v>
      </c>
      <c r="E10189" t="s">
        <v>19479</v>
      </c>
      <c r="F10189" t="s">
        <v>4743</v>
      </c>
    </row>
    <row r="10190" spans="1:6" x14ac:dyDescent="0.25">
      <c r="A10190">
        <v>1138504</v>
      </c>
      <c r="B10190" t="s">
        <v>4748</v>
      </c>
      <c r="C10190" t="s">
        <v>4749</v>
      </c>
      <c r="D10190">
        <v>236</v>
      </c>
      <c r="E10190" t="s">
        <v>19479</v>
      </c>
      <c r="F10190" t="s">
        <v>4743</v>
      </c>
    </row>
    <row r="10191" spans="1:6" x14ac:dyDescent="0.25">
      <c r="A10191">
        <v>952275</v>
      </c>
      <c r="B10191" t="s">
        <v>4741</v>
      </c>
      <c r="C10191" t="s">
        <v>4742</v>
      </c>
      <c r="D10191">
        <v>236</v>
      </c>
      <c r="E10191" t="s">
        <v>19479</v>
      </c>
      <c r="F10191" t="s">
        <v>4743</v>
      </c>
    </row>
    <row r="10192" spans="1:6" x14ac:dyDescent="0.25">
      <c r="A10192">
        <v>1599287</v>
      </c>
      <c r="B10192" t="s">
        <v>4741</v>
      </c>
      <c r="C10192" t="s">
        <v>4742</v>
      </c>
      <c r="D10192">
        <v>236</v>
      </c>
      <c r="E10192" t="s">
        <v>19479</v>
      </c>
      <c r="F10192" t="s">
        <v>4743</v>
      </c>
    </row>
    <row r="10193" spans="1:6" x14ac:dyDescent="0.25">
      <c r="A10193">
        <v>1824020</v>
      </c>
      <c r="B10193" t="s">
        <v>4748</v>
      </c>
      <c r="C10193" t="s">
        <v>4749</v>
      </c>
      <c r="D10193">
        <v>236</v>
      </c>
      <c r="E10193" t="s">
        <v>19479</v>
      </c>
      <c r="F10193" t="s">
        <v>4743</v>
      </c>
    </row>
    <row r="10194" spans="1:6" x14ac:dyDescent="0.25">
      <c r="A10194">
        <v>1354362</v>
      </c>
      <c r="B10194" t="s">
        <v>4746</v>
      </c>
      <c r="C10194" t="s">
        <v>4747</v>
      </c>
      <c r="D10194">
        <v>236</v>
      </c>
      <c r="E10194" t="s">
        <v>19479</v>
      </c>
      <c r="F10194" t="s">
        <v>4743</v>
      </c>
    </row>
    <row r="10195" spans="1:6" x14ac:dyDescent="0.25">
      <c r="A10195">
        <v>1047472</v>
      </c>
      <c r="B10195" t="s">
        <v>4741</v>
      </c>
      <c r="C10195" t="s">
        <v>4742</v>
      </c>
      <c r="D10195">
        <v>236</v>
      </c>
      <c r="E10195" t="s">
        <v>19479</v>
      </c>
      <c r="F10195" t="s">
        <v>4743</v>
      </c>
    </row>
    <row r="10196" spans="1:6" x14ac:dyDescent="0.25">
      <c r="A10196">
        <v>1053836</v>
      </c>
      <c r="B10196" t="s">
        <v>4741</v>
      </c>
      <c r="C10196" t="s">
        <v>4742</v>
      </c>
      <c r="D10196">
        <v>236</v>
      </c>
      <c r="E10196" t="s">
        <v>19479</v>
      </c>
      <c r="F10196" t="s">
        <v>4743</v>
      </c>
    </row>
    <row r="10197" spans="1:6" x14ac:dyDescent="0.25">
      <c r="A10197">
        <v>1799700</v>
      </c>
      <c r="B10197" t="s">
        <v>4741</v>
      </c>
      <c r="C10197" t="s">
        <v>4742</v>
      </c>
      <c r="D10197">
        <v>236</v>
      </c>
      <c r="E10197" t="s">
        <v>19479</v>
      </c>
      <c r="F10197" t="s">
        <v>4743</v>
      </c>
    </row>
    <row r="10198" spans="1:6" x14ac:dyDescent="0.25">
      <c r="A10198">
        <v>1406941</v>
      </c>
      <c r="B10198" t="s">
        <v>4741</v>
      </c>
      <c r="C10198" t="s">
        <v>4742</v>
      </c>
      <c r="D10198">
        <v>236</v>
      </c>
      <c r="E10198" t="s">
        <v>19479</v>
      </c>
      <c r="F10198" t="s">
        <v>4743</v>
      </c>
    </row>
    <row r="10199" spans="1:6" x14ac:dyDescent="0.25">
      <c r="A10199">
        <v>1406648</v>
      </c>
      <c r="B10199" t="s">
        <v>4741</v>
      </c>
      <c r="C10199" t="s">
        <v>4742</v>
      </c>
      <c r="D10199">
        <v>236</v>
      </c>
      <c r="E10199" t="s">
        <v>19479</v>
      </c>
      <c r="F10199" t="s">
        <v>4743</v>
      </c>
    </row>
    <row r="10200" spans="1:6" x14ac:dyDescent="0.25">
      <c r="A10200">
        <v>861640</v>
      </c>
      <c r="B10200" t="s">
        <v>4748</v>
      </c>
      <c r="C10200" t="s">
        <v>4749</v>
      </c>
      <c r="D10200">
        <v>236</v>
      </c>
      <c r="E10200" t="s">
        <v>19479</v>
      </c>
      <c r="F10200" t="s">
        <v>4743</v>
      </c>
    </row>
    <row r="10201" spans="1:6" x14ac:dyDescent="0.25">
      <c r="A10201">
        <v>1686428</v>
      </c>
      <c r="B10201" t="s">
        <v>4748</v>
      </c>
      <c r="C10201" t="s">
        <v>4749</v>
      </c>
      <c r="D10201">
        <v>236</v>
      </c>
      <c r="E10201" t="s">
        <v>19479</v>
      </c>
      <c r="F10201" t="s">
        <v>4743</v>
      </c>
    </row>
    <row r="10202" spans="1:6" x14ac:dyDescent="0.25">
      <c r="A10202">
        <v>1608164</v>
      </c>
      <c r="B10202" t="s">
        <v>4748</v>
      </c>
      <c r="C10202" t="s">
        <v>4749</v>
      </c>
      <c r="D10202">
        <v>236</v>
      </c>
      <c r="E10202" t="s">
        <v>19479</v>
      </c>
      <c r="F10202" t="s">
        <v>4743</v>
      </c>
    </row>
    <row r="10203" spans="1:6" x14ac:dyDescent="0.25">
      <c r="A10203">
        <v>1027551</v>
      </c>
      <c r="B10203" t="s">
        <v>4741</v>
      </c>
      <c r="C10203" t="s">
        <v>4742</v>
      </c>
      <c r="D10203">
        <v>236</v>
      </c>
      <c r="E10203" t="s">
        <v>19479</v>
      </c>
      <c r="F10203" t="s">
        <v>4743</v>
      </c>
    </row>
    <row r="10204" spans="1:6" x14ac:dyDescent="0.25">
      <c r="A10204">
        <v>861413</v>
      </c>
      <c r="B10204" t="s">
        <v>4750</v>
      </c>
      <c r="C10204" t="s">
        <v>4745</v>
      </c>
      <c r="D10204">
        <v>236</v>
      </c>
      <c r="E10204" t="s">
        <v>19479</v>
      </c>
      <c r="F10204" t="s">
        <v>4743</v>
      </c>
    </row>
    <row r="10205" spans="1:6" x14ac:dyDescent="0.25">
      <c r="A10205">
        <v>1070119</v>
      </c>
      <c r="B10205" t="s">
        <v>4741</v>
      </c>
      <c r="C10205" t="s">
        <v>4742</v>
      </c>
      <c r="D10205">
        <v>236</v>
      </c>
      <c r="E10205" t="s">
        <v>19479</v>
      </c>
      <c r="F10205" t="s">
        <v>4743</v>
      </c>
    </row>
    <row r="10206" spans="1:6" x14ac:dyDescent="0.25">
      <c r="A10206">
        <v>1757932</v>
      </c>
      <c r="B10206" t="s">
        <v>4751</v>
      </c>
      <c r="C10206" t="s">
        <v>4752</v>
      </c>
      <c r="D10206">
        <v>236</v>
      </c>
      <c r="E10206" t="s">
        <v>19479</v>
      </c>
      <c r="F10206" t="s">
        <v>4743</v>
      </c>
    </row>
    <row r="10207" spans="1:6" x14ac:dyDescent="0.25">
      <c r="A10207">
        <v>1556071</v>
      </c>
      <c r="B10207" t="s">
        <v>4741</v>
      </c>
      <c r="C10207" t="s">
        <v>4742</v>
      </c>
      <c r="D10207">
        <v>236</v>
      </c>
      <c r="E10207" t="s">
        <v>19479</v>
      </c>
      <c r="F10207" t="s">
        <v>4743</v>
      </c>
    </row>
    <row r="10208" spans="1:6" x14ac:dyDescent="0.25">
      <c r="A10208">
        <v>22694258</v>
      </c>
      <c r="B10208" t="s">
        <v>4741</v>
      </c>
      <c r="C10208" t="s">
        <v>4742</v>
      </c>
      <c r="D10208">
        <v>236</v>
      </c>
      <c r="E10208" t="s">
        <v>19479</v>
      </c>
      <c r="F10208" t="s">
        <v>4743</v>
      </c>
    </row>
    <row r="10209" spans="1:6" x14ac:dyDescent="0.25">
      <c r="A10209">
        <v>24061345</v>
      </c>
      <c r="B10209" t="s">
        <v>4741</v>
      </c>
      <c r="C10209" t="s">
        <v>4742</v>
      </c>
      <c r="D10209">
        <v>236</v>
      </c>
      <c r="E10209" t="s">
        <v>19479</v>
      </c>
      <c r="F10209" t="s">
        <v>4743</v>
      </c>
    </row>
    <row r="10210" spans="1:6" x14ac:dyDescent="0.25">
      <c r="A10210">
        <v>1097203</v>
      </c>
      <c r="B10210" t="s">
        <v>4748</v>
      </c>
      <c r="C10210" t="s">
        <v>4749</v>
      </c>
      <c r="D10210">
        <v>236</v>
      </c>
      <c r="E10210" t="s">
        <v>19479</v>
      </c>
      <c r="F10210" t="s">
        <v>4743</v>
      </c>
    </row>
    <row r="10211" spans="1:6" x14ac:dyDescent="0.25">
      <c r="A10211">
        <v>1220420</v>
      </c>
      <c r="B10211" t="s">
        <v>4741</v>
      </c>
      <c r="C10211" t="s">
        <v>4742</v>
      </c>
      <c r="D10211">
        <v>236</v>
      </c>
      <c r="E10211" t="s">
        <v>19479</v>
      </c>
      <c r="F10211" t="s">
        <v>4743</v>
      </c>
    </row>
    <row r="10212" spans="1:6" x14ac:dyDescent="0.25">
      <c r="A10212">
        <v>1594833</v>
      </c>
      <c r="B10212" t="s">
        <v>4741</v>
      </c>
      <c r="C10212" t="s">
        <v>4742</v>
      </c>
      <c r="D10212">
        <v>236</v>
      </c>
      <c r="E10212" t="s">
        <v>19479</v>
      </c>
      <c r="F10212" t="s">
        <v>4743</v>
      </c>
    </row>
    <row r="10213" spans="1:6" x14ac:dyDescent="0.25">
      <c r="A10213">
        <v>1818314</v>
      </c>
      <c r="B10213" t="s">
        <v>4753</v>
      </c>
      <c r="C10213" t="s">
        <v>4749</v>
      </c>
      <c r="D10213">
        <v>236</v>
      </c>
      <c r="E10213" t="s">
        <v>19479</v>
      </c>
      <c r="F10213" t="s">
        <v>4743</v>
      </c>
    </row>
    <row r="10214" spans="1:6" x14ac:dyDescent="0.25">
      <c r="A10214">
        <v>900738</v>
      </c>
      <c r="B10214" t="s">
        <v>4741</v>
      </c>
      <c r="C10214" t="s">
        <v>4742</v>
      </c>
      <c r="D10214">
        <v>236</v>
      </c>
      <c r="E10214" t="s">
        <v>19479</v>
      </c>
      <c r="F10214" t="s">
        <v>4743</v>
      </c>
    </row>
    <row r="10215" spans="1:6" x14ac:dyDescent="0.25">
      <c r="A10215">
        <v>1557799</v>
      </c>
      <c r="B10215" t="s">
        <v>4741</v>
      </c>
      <c r="C10215" t="s">
        <v>4742</v>
      </c>
      <c r="D10215">
        <v>236</v>
      </c>
      <c r="E10215" t="s">
        <v>19479</v>
      </c>
      <c r="F10215" t="s">
        <v>4743</v>
      </c>
    </row>
    <row r="10216" spans="1:6" x14ac:dyDescent="0.25">
      <c r="A10216">
        <v>1702381</v>
      </c>
      <c r="B10216" t="s">
        <v>4741</v>
      </c>
      <c r="C10216" t="s">
        <v>4742</v>
      </c>
      <c r="D10216">
        <v>236</v>
      </c>
      <c r="E10216" t="s">
        <v>19479</v>
      </c>
      <c r="F10216" t="s">
        <v>4743</v>
      </c>
    </row>
    <row r="10217" spans="1:6" x14ac:dyDescent="0.25">
      <c r="A10217">
        <v>1753475</v>
      </c>
      <c r="B10217" t="s">
        <v>4741</v>
      </c>
      <c r="C10217" t="s">
        <v>4742</v>
      </c>
      <c r="D10217">
        <v>236</v>
      </c>
      <c r="E10217" t="s">
        <v>19479</v>
      </c>
      <c r="F10217" t="s">
        <v>4743</v>
      </c>
    </row>
    <row r="10218" spans="1:6" x14ac:dyDescent="0.25">
      <c r="A10218">
        <v>838055</v>
      </c>
      <c r="B10218" t="s">
        <v>4741</v>
      </c>
      <c r="C10218" t="s">
        <v>4742</v>
      </c>
      <c r="D10218">
        <v>236</v>
      </c>
      <c r="E10218" t="s">
        <v>19479</v>
      </c>
      <c r="F10218" t="s">
        <v>4743</v>
      </c>
    </row>
    <row r="10219" spans="1:6" x14ac:dyDescent="0.25">
      <c r="A10219">
        <v>1223175</v>
      </c>
      <c r="B10219" t="s">
        <v>4741</v>
      </c>
      <c r="C10219" t="s">
        <v>4742</v>
      </c>
      <c r="D10219">
        <v>236</v>
      </c>
      <c r="E10219" t="s">
        <v>19479</v>
      </c>
      <c r="F10219" t="s">
        <v>4743</v>
      </c>
    </row>
    <row r="10220" spans="1:6" x14ac:dyDescent="0.25">
      <c r="A10220">
        <v>856301</v>
      </c>
      <c r="B10220" t="s">
        <v>4741</v>
      </c>
      <c r="C10220" t="s">
        <v>4742</v>
      </c>
      <c r="D10220">
        <v>236</v>
      </c>
      <c r="E10220" t="s">
        <v>19479</v>
      </c>
      <c r="F10220" t="s">
        <v>4743</v>
      </c>
    </row>
    <row r="10221" spans="1:6" x14ac:dyDescent="0.25">
      <c r="A10221">
        <v>1129844</v>
      </c>
      <c r="B10221" t="s">
        <v>4746</v>
      </c>
      <c r="C10221" t="s">
        <v>4747</v>
      </c>
      <c r="D10221">
        <v>236</v>
      </c>
      <c r="E10221" t="s">
        <v>19479</v>
      </c>
      <c r="F10221" t="s">
        <v>4743</v>
      </c>
    </row>
    <row r="10222" spans="1:6" x14ac:dyDescent="0.25">
      <c r="A10222">
        <v>1126131</v>
      </c>
      <c r="B10222" t="s">
        <v>4748</v>
      </c>
      <c r="C10222" t="s">
        <v>4749</v>
      </c>
      <c r="D10222">
        <v>236</v>
      </c>
      <c r="E10222" t="s">
        <v>19479</v>
      </c>
      <c r="F10222" t="s">
        <v>4743</v>
      </c>
    </row>
    <row r="10223" spans="1:6" x14ac:dyDescent="0.25">
      <c r="A10223">
        <v>1420881</v>
      </c>
      <c r="B10223" t="s">
        <v>4741</v>
      </c>
      <c r="C10223" t="s">
        <v>4742</v>
      </c>
      <c r="D10223">
        <v>236</v>
      </c>
      <c r="E10223" t="s">
        <v>19479</v>
      </c>
      <c r="F10223" t="s">
        <v>4743</v>
      </c>
    </row>
    <row r="10224" spans="1:6" x14ac:dyDescent="0.25">
      <c r="A10224">
        <v>1063909</v>
      </c>
      <c r="B10224" t="s">
        <v>4741</v>
      </c>
      <c r="C10224" t="s">
        <v>4742</v>
      </c>
      <c r="D10224">
        <v>236</v>
      </c>
      <c r="E10224" t="s">
        <v>19479</v>
      </c>
      <c r="F10224" t="s">
        <v>4743</v>
      </c>
    </row>
    <row r="10225" spans="1:6" x14ac:dyDescent="0.25">
      <c r="A10225">
        <v>1000990</v>
      </c>
      <c r="B10225" t="s">
        <v>4741</v>
      </c>
      <c r="C10225" t="s">
        <v>4742</v>
      </c>
      <c r="D10225">
        <v>236</v>
      </c>
      <c r="E10225" t="s">
        <v>19479</v>
      </c>
      <c r="F10225" t="s">
        <v>4743</v>
      </c>
    </row>
    <row r="10226" spans="1:6" x14ac:dyDescent="0.25">
      <c r="A10226">
        <v>1676613</v>
      </c>
      <c r="B10226" t="s">
        <v>4748</v>
      </c>
      <c r="C10226" t="s">
        <v>4749</v>
      </c>
      <c r="D10226">
        <v>236</v>
      </c>
      <c r="E10226" t="s">
        <v>19479</v>
      </c>
      <c r="F10226" t="s">
        <v>4743</v>
      </c>
    </row>
    <row r="10227" spans="1:6" x14ac:dyDescent="0.25">
      <c r="A10227">
        <v>1422319</v>
      </c>
      <c r="B10227" t="s">
        <v>4741</v>
      </c>
      <c r="C10227" t="s">
        <v>4742</v>
      </c>
      <c r="D10227">
        <v>236</v>
      </c>
      <c r="E10227" t="s">
        <v>19479</v>
      </c>
      <c r="F10227" t="s">
        <v>4743</v>
      </c>
    </row>
    <row r="10228" spans="1:6" x14ac:dyDescent="0.25">
      <c r="A10228">
        <v>1426168</v>
      </c>
      <c r="B10228" t="s">
        <v>4748</v>
      </c>
      <c r="C10228" t="s">
        <v>4749</v>
      </c>
      <c r="D10228">
        <v>236</v>
      </c>
      <c r="E10228" t="s">
        <v>19479</v>
      </c>
      <c r="F10228" t="s">
        <v>4743</v>
      </c>
    </row>
    <row r="10229" spans="1:6" x14ac:dyDescent="0.25">
      <c r="A10229">
        <v>1431012</v>
      </c>
      <c r="B10229" t="s">
        <v>4741</v>
      </c>
      <c r="C10229" t="s">
        <v>4742</v>
      </c>
      <c r="D10229">
        <v>236</v>
      </c>
      <c r="E10229" t="s">
        <v>19479</v>
      </c>
      <c r="F10229" t="s">
        <v>4743</v>
      </c>
    </row>
    <row r="10230" spans="1:6" x14ac:dyDescent="0.25">
      <c r="A10230">
        <v>1390862</v>
      </c>
      <c r="B10230" t="s">
        <v>4741</v>
      </c>
      <c r="C10230" t="s">
        <v>4742</v>
      </c>
      <c r="D10230">
        <v>236</v>
      </c>
      <c r="E10230" t="s">
        <v>19479</v>
      </c>
      <c r="F10230" t="s">
        <v>4743</v>
      </c>
    </row>
    <row r="10231" spans="1:6" x14ac:dyDescent="0.25">
      <c r="A10231">
        <v>15280808</v>
      </c>
      <c r="B10231" t="s">
        <v>4748</v>
      </c>
      <c r="C10231" t="s">
        <v>4749</v>
      </c>
      <c r="D10231">
        <v>236</v>
      </c>
      <c r="E10231" t="s">
        <v>19479</v>
      </c>
      <c r="F10231" t="s">
        <v>4743</v>
      </c>
    </row>
    <row r="10232" spans="1:6" x14ac:dyDescent="0.25">
      <c r="A10232">
        <v>1234402</v>
      </c>
      <c r="B10232" t="s">
        <v>4741</v>
      </c>
      <c r="C10232" t="s">
        <v>4742</v>
      </c>
      <c r="D10232">
        <v>236</v>
      </c>
      <c r="E10232" t="s">
        <v>19479</v>
      </c>
      <c r="F10232" t="s">
        <v>4743</v>
      </c>
    </row>
    <row r="10233" spans="1:6" x14ac:dyDescent="0.25">
      <c r="A10233">
        <v>1524770</v>
      </c>
      <c r="B10233" t="s">
        <v>4741</v>
      </c>
      <c r="C10233" t="s">
        <v>4742</v>
      </c>
      <c r="D10233">
        <v>236</v>
      </c>
      <c r="E10233" t="s">
        <v>19479</v>
      </c>
      <c r="F10233" t="s">
        <v>4743</v>
      </c>
    </row>
    <row r="10234" spans="1:6" x14ac:dyDescent="0.25">
      <c r="A10234">
        <v>1297081</v>
      </c>
      <c r="B10234" t="s">
        <v>4741</v>
      </c>
      <c r="C10234" t="s">
        <v>4742</v>
      </c>
      <c r="D10234">
        <v>236</v>
      </c>
      <c r="E10234" t="s">
        <v>19479</v>
      </c>
      <c r="F10234" t="s">
        <v>4743</v>
      </c>
    </row>
    <row r="10235" spans="1:6" x14ac:dyDescent="0.25">
      <c r="A10235">
        <v>1027604</v>
      </c>
      <c r="B10235" t="s">
        <v>4741</v>
      </c>
      <c r="C10235" t="s">
        <v>4742</v>
      </c>
      <c r="D10235">
        <v>236</v>
      </c>
      <c r="E10235" t="s">
        <v>19479</v>
      </c>
      <c r="F10235" t="s">
        <v>4743</v>
      </c>
    </row>
    <row r="10236" spans="1:6" x14ac:dyDescent="0.25">
      <c r="A10236">
        <v>1786550</v>
      </c>
      <c r="B10236" t="s">
        <v>4741</v>
      </c>
      <c r="C10236" t="s">
        <v>4742</v>
      </c>
      <c r="D10236">
        <v>236</v>
      </c>
      <c r="E10236" t="s">
        <v>19479</v>
      </c>
      <c r="F10236" t="s">
        <v>4743</v>
      </c>
    </row>
    <row r="10237" spans="1:6" x14ac:dyDescent="0.25">
      <c r="A10237">
        <v>1662504</v>
      </c>
      <c r="B10237" t="s">
        <v>4741</v>
      </c>
      <c r="C10237" t="s">
        <v>4742</v>
      </c>
      <c r="D10237">
        <v>236</v>
      </c>
      <c r="E10237" t="s">
        <v>19479</v>
      </c>
      <c r="F10237" t="s">
        <v>4743</v>
      </c>
    </row>
    <row r="10238" spans="1:6" x14ac:dyDescent="0.25">
      <c r="A10238">
        <v>1277881</v>
      </c>
      <c r="B10238" t="s">
        <v>4741</v>
      </c>
      <c r="C10238" t="s">
        <v>4742</v>
      </c>
      <c r="D10238">
        <v>236</v>
      </c>
      <c r="E10238" t="s">
        <v>19479</v>
      </c>
      <c r="F10238" t="s">
        <v>4743</v>
      </c>
    </row>
    <row r="10239" spans="1:6" x14ac:dyDescent="0.25">
      <c r="A10239">
        <v>1499417</v>
      </c>
      <c r="B10239" t="s">
        <v>4741</v>
      </c>
      <c r="C10239" t="s">
        <v>4742</v>
      </c>
      <c r="D10239">
        <v>236</v>
      </c>
      <c r="E10239" t="s">
        <v>19479</v>
      </c>
      <c r="F10239" t="s">
        <v>4743</v>
      </c>
    </row>
    <row r="10240" spans="1:6" x14ac:dyDescent="0.25">
      <c r="A10240">
        <v>1154665</v>
      </c>
      <c r="B10240" t="s">
        <v>4741</v>
      </c>
      <c r="C10240" t="s">
        <v>4742</v>
      </c>
      <c r="D10240">
        <v>236</v>
      </c>
      <c r="E10240" t="s">
        <v>19479</v>
      </c>
      <c r="F10240" t="s">
        <v>4743</v>
      </c>
    </row>
    <row r="10241" spans="1:6" x14ac:dyDescent="0.25">
      <c r="A10241">
        <v>1598550</v>
      </c>
      <c r="B10241" t="s">
        <v>4741</v>
      </c>
      <c r="C10241" t="s">
        <v>4742</v>
      </c>
      <c r="D10241">
        <v>236</v>
      </c>
      <c r="E10241" t="s">
        <v>19479</v>
      </c>
      <c r="F10241" t="s">
        <v>4743</v>
      </c>
    </row>
    <row r="10242" spans="1:6" x14ac:dyDescent="0.25">
      <c r="A10242">
        <v>1433336</v>
      </c>
      <c r="B10242" t="s">
        <v>4748</v>
      </c>
      <c r="C10242" t="s">
        <v>4749</v>
      </c>
      <c r="D10242">
        <v>236</v>
      </c>
      <c r="E10242" t="s">
        <v>19479</v>
      </c>
      <c r="F10242" t="s">
        <v>4743</v>
      </c>
    </row>
    <row r="10243" spans="1:6" x14ac:dyDescent="0.25">
      <c r="A10243">
        <v>1434172</v>
      </c>
      <c r="B10243" t="s">
        <v>4748</v>
      </c>
      <c r="C10243" t="s">
        <v>4749</v>
      </c>
      <c r="D10243">
        <v>236</v>
      </c>
      <c r="E10243" t="s">
        <v>19479</v>
      </c>
      <c r="F10243" t="s">
        <v>4743</v>
      </c>
    </row>
    <row r="10244" spans="1:6" x14ac:dyDescent="0.25">
      <c r="A10244">
        <v>1429759</v>
      </c>
      <c r="B10244" t="s">
        <v>4748</v>
      </c>
      <c r="C10244" t="s">
        <v>4749</v>
      </c>
      <c r="D10244">
        <v>236</v>
      </c>
      <c r="E10244" t="s">
        <v>19479</v>
      </c>
      <c r="F10244" t="s">
        <v>4743</v>
      </c>
    </row>
    <row r="10245" spans="1:6" x14ac:dyDescent="0.25">
      <c r="A10245">
        <v>1433256</v>
      </c>
      <c r="B10245" t="s">
        <v>4741</v>
      </c>
      <c r="C10245" t="s">
        <v>4742</v>
      </c>
      <c r="D10245">
        <v>236</v>
      </c>
      <c r="E10245" t="s">
        <v>19479</v>
      </c>
      <c r="F10245" t="s">
        <v>4743</v>
      </c>
    </row>
    <row r="10246" spans="1:6" x14ac:dyDescent="0.25">
      <c r="A10246">
        <v>1387013</v>
      </c>
      <c r="B10246" t="s">
        <v>4748</v>
      </c>
      <c r="C10246" t="s">
        <v>4749</v>
      </c>
      <c r="D10246">
        <v>236</v>
      </c>
      <c r="E10246" t="s">
        <v>19479</v>
      </c>
      <c r="F10246" t="s">
        <v>4743</v>
      </c>
    </row>
    <row r="10247" spans="1:6" x14ac:dyDescent="0.25">
      <c r="A10247">
        <v>1745825</v>
      </c>
      <c r="B10247" t="s">
        <v>4741</v>
      </c>
      <c r="C10247" t="s">
        <v>4742</v>
      </c>
      <c r="D10247">
        <v>236</v>
      </c>
      <c r="E10247" t="s">
        <v>19479</v>
      </c>
      <c r="F10247" t="s">
        <v>4743</v>
      </c>
    </row>
    <row r="10248" spans="1:6" x14ac:dyDescent="0.25">
      <c r="A10248">
        <v>1796243</v>
      </c>
      <c r="B10248" t="s">
        <v>4741</v>
      </c>
      <c r="C10248" t="s">
        <v>4742</v>
      </c>
      <c r="D10248">
        <v>236</v>
      </c>
      <c r="E10248" t="s">
        <v>19479</v>
      </c>
      <c r="F10248" t="s">
        <v>4743</v>
      </c>
    </row>
    <row r="10249" spans="1:6" x14ac:dyDescent="0.25">
      <c r="A10249">
        <v>1795223</v>
      </c>
      <c r="B10249" t="s">
        <v>4741</v>
      </c>
      <c r="C10249" t="s">
        <v>4742</v>
      </c>
      <c r="D10249">
        <v>236</v>
      </c>
      <c r="E10249" t="s">
        <v>19479</v>
      </c>
      <c r="F10249" t="s">
        <v>4743</v>
      </c>
    </row>
    <row r="10250" spans="1:6" x14ac:dyDescent="0.25">
      <c r="A10250">
        <v>1520738</v>
      </c>
      <c r="B10250" t="s">
        <v>4748</v>
      </c>
      <c r="C10250" t="s">
        <v>4749</v>
      </c>
      <c r="D10250">
        <v>236</v>
      </c>
      <c r="E10250" t="s">
        <v>19479</v>
      </c>
      <c r="F10250" t="s">
        <v>4743</v>
      </c>
    </row>
    <row r="10251" spans="1:6" x14ac:dyDescent="0.25">
      <c r="A10251">
        <v>1132538</v>
      </c>
      <c r="B10251" t="s">
        <v>4748</v>
      </c>
      <c r="C10251" t="s">
        <v>4749</v>
      </c>
      <c r="D10251">
        <v>236</v>
      </c>
      <c r="E10251" t="s">
        <v>19479</v>
      </c>
      <c r="F10251" t="s">
        <v>4743</v>
      </c>
    </row>
    <row r="10252" spans="1:6" x14ac:dyDescent="0.25">
      <c r="A10252">
        <v>1782083</v>
      </c>
      <c r="B10252" t="s">
        <v>4741</v>
      </c>
      <c r="C10252" t="s">
        <v>4742</v>
      </c>
      <c r="D10252">
        <v>236</v>
      </c>
      <c r="E10252" t="s">
        <v>19479</v>
      </c>
      <c r="F10252" t="s">
        <v>4743</v>
      </c>
    </row>
    <row r="10253" spans="1:6" x14ac:dyDescent="0.25">
      <c r="A10253">
        <v>1104026</v>
      </c>
      <c r="B10253" t="s">
        <v>4746</v>
      </c>
      <c r="C10253" t="s">
        <v>4747</v>
      </c>
      <c r="D10253">
        <v>236</v>
      </c>
      <c r="E10253" t="s">
        <v>19479</v>
      </c>
      <c r="F10253" t="s">
        <v>4743</v>
      </c>
    </row>
    <row r="10254" spans="1:6" x14ac:dyDescent="0.25">
      <c r="A10254">
        <v>1757597</v>
      </c>
      <c r="B10254" t="s">
        <v>4741</v>
      </c>
      <c r="C10254" t="s">
        <v>4742</v>
      </c>
      <c r="D10254">
        <v>236</v>
      </c>
      <c r="E10254" t="s">
        <v>19479</v>
      </c>
      <c r="F10254" t="s">
        <v>4743</v>
      </c>
    </row>
    <row r="10255" spans="1:6" x14ac:dyDescent="0.25">
      <c r="A10255">
        <v>1217015</v>
      </c>
      <c r="B10255" t="s">
        <v>4741</v>
      </c>
      <c r="C10255" t="s">
        <v>4742</v>
      </c>
      <c r="D10255">
        <v>236</v>
      </c>
      <c r="E10255" t="s">
        <v>19479</v>
      </c>
      <c r="F10255" t="s">
        <v>4743</v>
      </c>
    </row>
    <row r="10256" spans="1:6" x14ac:dyDescent="0.25">
      <c r="A10256">
        <v>1215027</v>
      </c>
      <c r="B10256" t="s">
        <v>4741</v>
      </c>
      <c r="C10256" t="s">
        <v>4742</v>
      </c>
      <c r="D10256">
        <v>236</v>
      </c>
      <c r="E10256" t="s">
        <v>19479</v>
      </c>
      <c r="F10256" t="s">
        <v>4743</v>
      </c>
    </row>
    <row r="10257" spans="1:6" x14ac:dyDescent="0.25">
      <c r="A10257">
        <v>1028471</v>
      </c>
      <c r="B10257" t="s">
        <v>4748</v>
      </c>
      <c r="C10257" t="s">
        <v>4749</v>
      </c>
      <c r="D10257">
        <v>236</v>
      </c>
      <c r="E10257" t="s">
        <v>19479</v>
      </c>
      <c r="F10257" t="s">
        <v>4743</v>
      </c>
    </row>
    <row r="10258" spans="1:6" x14ac:dyDescent="0.25">
      <c r="A10258">
        <v>1665934</v>
      </c>
      <c r="B10258" t="s">
        <v>4741</v>
      </c>
      <c r="C10258" t="s">
        <v>4742</v>
      </c>
      <c r="D10258">
        <v>236</v>
      </c>
      <c r="E10258" t="s">
        <v>19479</v>
      </c>
      <c r="F10258" t="s">
        <v>4743</v>
      </c>
    </row>
    <row r="10259" spans="1:6" x14ac:dyDescent="0.25">
      <c r="A10259">
        <v>1859441</v>
      </c>
      <c r="B10259" t="s">
        <v>4741</v>
      </c>
      <c r="C10259" t="s">
        <v>4742</v>
      </c>
      <c r="D10259">
        <v>236</v>
      </c>
      <c r="E10259" t="s">
        <v>19479</v>
      </c>
      <c r="F10259" t="s">
        <v>4743</v>
      </c>
    </row>
    <row r="10260" spans="1:6" x14ac:dyDescent="0.25">
      <c r="A10260">
        <v>1487787</v>
      </c>
      <c r="B10260" t="s">
        <v>4741</v>
      </c>
      <c r="C10260" t="s">
        <v>4742</v>
      </c>
      <c r="D10260">
        <v>236</v>
      </c>
      <c r="E10260" t="s">
        <v>19479</v>
      </c>
      <c r="F10260" t="s">
        <v>4743</v>
      </c>
    </row>
    <row r="10261" spans="1:6" x14ac:dyDescent="0.25">
      <c r="A10261">
        <v>1602062</v>
      </c>
      <c r="B10261" t="s">
        <v>4741</v>
      </c>
      <c r="C10261" t="s">
        <v>4742</v>
      </c>
      <c r="D10261">
        <v>236</v>
      </c>
      <c r="E10261" t="s">
        <v>19479</v>
      </c>
      <c r="F10261" t="s">
        <v>4743</v>
      </c>
    </row>
    <row r="10262" spans="1:6" x14ac:dyDescent="0.25">
      <c r="A10262">
        <v>1601906</v>
      </c>
      <c r="B10262" t="s">
        <v>4741</v>
      </c>
      <c r="C10262" t="s">
        <v>4742</v>
      </c>
      <c r="D10262">
        <v>236</v>
      </c>
      <c r="E10262" t="s">
        <v>19479</v>
      </c>
      <c r="F10262" t="s">
        <v>4743</v>
      </c>
    </row>
    <row r="10263" spans="1:6" x14ac:dyDescent="0.25">
      <c r="A10263">
        <v>1820897</v>
      </c>
      <c r="B10263" t="s">
        <v>4741</v>
      </c>
      <c r="C10263" t="s">
        <v>4742</v>
      </c>
      <c r="D10263">
        <v>236</v>
      </c>
      <c r="E10263" t="s">
        <v>19479</v>
      </c>
      <c r="F10263" t="s">
        <v>4743</v>
      </c>
    </row>
    <row r="10264" spans="1:6" x14ac:dyDescent="0.25">
      <c r="A10264">
        <v>1545516</v>
      </c>
      <c r="B10264" t="s">
        <v>4741</v>
      </c>
      <c r="C10264" t="s">
        <v>4742</v>
      </c>
      <c r="D10264">
        <v>236</v>
      </c>
      <c r="E10264" t="s">
        <v>19479</v>
      </c>
      <c r="F10264" t="s">
        <v>4743</v>
      </c>
    </row>
    <row r="10265" spans="1:6" x14ac:dyDescent="0.25">
      <c r="A10265">
        <v>1545513</v>
      </c>
      <c r="B10265" t="s">
        <v>4741</v>
      </c>
      <c r="C10265" t="s">
        <v>4742</v>
      </c>
      <c r="D10265">
        <v>236</v>
      </c>
      <c r="E10265" t="s">
        <v>19479</v>
      </c>
      <c r="F10265" t="s">
        <v>4743</v>
      </c>
    </row>
    <row r="10266" spans="1:6" x14ac:dyDescent="0.25">
      <c r="A10266">
        <v>1276663</v>
      </c>
      <c r="B10266" t="s">
        <v>4741</v>
      </c>
      <c r="C10266" t="s">
        <v>4742</v>
      </c>
      <c r="D10266">
        <v>236</v>
      </c>
      <c r="E10266" t="s">
        <v>19479</v>
      </c>
      <c r="F10266" t="s">
        <v>4743</v>
      </c>
    </row>
    <row r="10267" spans="1:6" x14ac:dyDescent="0.25">
      <c r="A10267">
        <v>1238303</v>
      </c>
      <c r="B10267" t="s">
        <v>4741</v>
      </c>
      <c r="C10267" t="s">
        <v>4742</v>
      </c>
      <c r="D10267">
        <v>236</v>
      </c>
      <c r="E10267" t="s">
        <v>19479</v>
      </c>
      <c r="F10267" t="s">
        <v>4743</v>
      </c>
    </row>
    <row r="10268" spans="1:6" x14ac:dyDescent="0.25">
      <c r="A10268">
        <v>1584836</v>
      </c>
      <c r="B10268" t="s">
        <v>4741</v>
      </c>
      <c r="C10268" t="s">
        <v>4742</v>
      </c>
      <c r="D10268">
        <v>236</v>
      </c>
      <c r="E10268" t="s">
        <v>19479</v>
      </c>
      <c r="F10268" t="s">
        <v>4743</v>
      </c>
    </row>
    <row r="10269" spans="1:6" x14ac:dyDescent="0.25">
      <c r="A10269">
        <v>1547164</v>
      </c>
      <c r="B10269" t="s">
        <v>4741</v>
      </c>
      <c r="C10269" t="s">
        <v>4742</v>
      </c>
      <c r="D10269">
        <v>236</v>
      </c>
      <c r="E10269" t="s">
        <v>19479</v>
      </c>
      <c r="F10269" t="s">
        <v>4743</v>
      </c>
    </row>
    <row r="10270" spans="1:6" x14ac:dyDescent="0.25">
      <c r="A10270">
        <v>1805062</v>
      </c>
      <c r="B10270" t="s">
        <v>4741</v>
      </c>
      <c r="C10270" t="s">
        <v>4742</v>
      </c>
      <c r="D10270">
        <v>236</v>
      </c>
      <c r="E10270" t="s">
        <v>19479</v>
      </c>
      <c r="F10270" t="s">
        <v>4743</v>
      </c>
    </row>
    <row r="10271" spans="1:6" x14ac:dyDescent="0.25">
      <c r="A10271">
        <v>1737176</v>
      </c>
      <c r="B10271" t="s">
        <v>4748</v>
      </c>
      <c r="C10271" t="s">
        <v>4749</v>
      </c>
      <c r="D10271">
        <v>236</v>
      </c>
      <c r="E10271" t="s">
        <v>19479</v>
      </c>
      <c r="F10271" t="s">
        <v>4743</v>
      </c>
    </row>
    <row r="10272" spans="1:6" x14ac:dyDescent="0.25">
      <c r="A10272">
        <v>1019144</v>
      </c>
      <c r="B10272" t="s">
        <v>4748</v>
      </c>
      <c r="C10272" t="s">
        <v>4749</v>
      </c>
      <c r="D10272">
        <v>236</v>
      </c>
      <c r="E10272" t="s">
        <v>19479</v>
      </c>
      <c r="F10272" t="s">
        <v>4743</v>
      </c>
    </row>
    <row r="10273" spans="1:6" x14ac:dyDescent="0.25">
      <c r="A10273">
        <v>1793748</v>
      </c>
      <c r="B10273" t="s">
        <v>4741</v>
      </c>
      <c r="C10273" t="s">
        <v>4742</v>
      </c>
      <c r="D10273">
        <v>236</v>
      </c>
      <c r="E10273" t="s">
        <v>19479</v>
      </c>
      <c r="F10273" t="s">
        <v>4743</v>
      </c>
    </row>
    <row r="10274" spans="1:6" x14ac:dyDescent="0.25">
      <c r="A10274">
        <v>1793747</v>
      </c>
      <c r="B10274" t="s">
        <v>4741</v>
      </c>
      <c r="C10274" t="s">
        <v>4742</v>
      </c>
      <c r="D10274">
        <v>236</v>
      </c>
      <c r="E10274" t="s">
        <v>19479</v>
      </c>
      <c r="F10274" t="s">
        <v>4743</v>
      </c>
    </row>
    <row r="10275" spans="1:6" x14ac:dyDescent="0.25">
      <c r="A10275">
        <v>1793746</v>
      </c>
      <c r="B10275" t="s">
        <v>4741</v>
      </c>
      <c r="C10275" t="s">
        <v>4742</v>
      </c>
      <c r="D10275">
        <v>236</v>
      </c>
      <c r="E10275" t="s">
        <v>19479</v>
      </c>
      <c r="F10275" t="s">
        <v>4743</v>
      </c>
    </row>
    <row r="10276" spans="1:6" x14ac:dyDescent="0.25">
      <c r="A10276">
        <v>1793743</v>
      </c>
      <c r="B10276" t="s">
        <v>4741</v>
      </c>
      <c r="C10276" t="s">
        <v>4742</v>
      </c>
      <c r="D10276">
        <v>236</v>
      </c>
      <c r="E10276" t="s">
        <v>19479</v>
      </c>
      <c r="F10276" t="s">
        <v>4743</v>
      </c>
    </row>
    <row r="10277" spans="1:6" x14ac:dyDescent="0.25">
      <c r="A10277">
        <v>1793698</v>
      </c>
      <c r="B10277" t="s">
        <v>4741</v>
      </c>
      <c r="C10277" t="s">
        <v>4742</v>
      </c>
      <c r="D10277">
        <v>236</v>
      </c>
      <c r="E10277" t="s">
        <v>19479</v>
      </c>
      <c r="F10277" t="s">
        <v>4743</v>
      </c>
    </row>
    <row r="10278" spans="1:6" x14ac:dyDescent="0.25">
      <c r="A10278">
        <v>1793745</v>
      </c>
      <c r="B10278" t="s">
        <v>4741</v>
      </c>
      <c r="C10278" t="s">
        <v>4742</v>
      </c>
      <c r="D10278">
        <v>236</v>
      </c>
      <c r="E10278" t="s">
        <v>19479</v>
      </c>
      <c r="F10278" t="s">
        <v>4743</v>
      </c>
    </row>
    <row r="10279" spans="1:6" x14ac:dyDescent="0.25">
      <c r="A10279">
        <v>1793744</v>
      </c>
      <c r="B10279" t="s">
        <v>4741</v>
      </c>
      <c r="C10279" t="s">
        <v>4742</v>
      </c>
      <c r="D10279">
        <v>236</v>
      </c>
      <c r="E10279" t="s">
        <v>19479</v>
      </c>
      <c r="F10279" t="s">
        <v>4743</v>
      </c>
    </row>
    <row r="10280" spans="1:6" x14ac:dyDescent="0.25">
      <c r="A10280">
        <v>1333665</v>
      </c>
      <c r="B10280" t="s">
        <v>4741</v>
      </c>
      <c r="C10280" t="s">
        <v>4742</v>
      </c>
      <c r="D10280">
        <v>236</v>
      </c>
      <c r="E10280" t="s">
        <v>19479</v>
      </c>
      <c r="F10280" t="s">
        <v>4743</v>
      </c>
    </row>
    <row r="10281" spans="1:6" x14ac:dyDescent="0.25">
      <c r="A10281">
        <v>24066909</v>
      </c>
      <c r="B10281" t="s">
        <v>4748</v>
      </c>
      <c r="C10281" t="s">
        <v>4749</v>
      </c>
      <c r="D10281">
        <v>236</v>
      </c>
      <c r="E10281" t="s">
        <v>19479</v>
      </c>
      <c r="F10281" t="s">
        <v>4743</v>
      </c>
    </row>
    <row r="10282" spans="1:6" x14ac:dyDescent="0.25">
      <c r="A10282">
        <v>1341434</v>
      </c>
      <c r="B10282" t="s">
        <v>4741</v>
      </c>
      <c r="C10282" t="s">
        <v>4742</v>
      </c>
      <c r="D10282">
        <v>236</v>
      </c>
      <c r="E10282" t="s">
        <v>19479</v>
      </c>
      <c r="F10282" t="s">
        <v>4743</v>
      </c>
    </row>
    <row r="10283" spans="1:6" x14ac:dyDescent="0.25">
      <c r="A10283">
        <v>1535142</v>
      </c>
      <c r="B10283" t="s">
        <v>4741</v>
      </c>
      <c r="C10283" t="s">
        <v>4742</v>
      </c>
      <c r="D10283">
        <v>236</v>
      </c>
      <c r="E10283" t="s">
        <v>19479</v>
      </c>
      <c r="F10283" t="s">
        <v>4743</v>
      </c>
    </row>
    <row r="10284" spans="1:6" x14ac:dyDescent="0.25">
      <c r="A10284">
        <v>1213605</v>
      </c>
      <c r="B10284" t="s">
        <v>4751</v>
      </c>
      <c r="C10284" t="s">
        <v>4752</v>
      </c>
      <c r="D10284">
        <v>236</v>
      </c>
      <c r="E10284" t="s">
        <v>19479</v>
      </c>
      <c r="F10284" t="s">
        <v>4743</v>
      </c>
    </row>
    <row r="10285" spans="1:6" x14ac:dyDescent="0.25">
      <c r="A10285">
        <v>1555598</v>
      </c>
      <c r="B10285" t="s">
        <v>4741</v>
      </c>
      <c r="C10285" t="s">
        <v>4742</v>
      </c>
      <c r="D10285">
        <v>236</v>
      </c>
      <c r="E10285" t="s">
        <v>19479</v>
      </c>
      <c r="F10285" t="s">
        <v>4743</v>
      </c>
    </row>
    <row r="10286" spans="1:6" x14ac:dyDescent="0.25">
      <c r="A10286">
        <v>1441803</v>
      </c>
      <c r="B10286" t="s">
        <v>4741</v>
      </c>
      <c r="C10286" t="s">
        <v>4742</v>
      </c>
      <c r="D10286">
        <v>236</v>
      </c>
      <c r="E10286" t="s">
        <v>19479</v>
      </c>
      <c r="F10286" t="s">
        <v>4743</v>
      </c>
    </row>
    <row r="10287" spans="1:6" x14ac:dyDescent="0.25">
      <c r="A10287">
        <v>1465552</v>
      </c>
      <c r="B10287" t="s">
        <v>4741</v>
      </c>
      <c r="C10287" t="s">
        <v>4742</v>
      </c>
      <c r="D10287">
        <v>236</v>
      </c>
      <c r="E10287" t="s">
        <v>19479</v>
      </c>
      <c r="F10287" t="s">
        <v>4743</v>
      </c>
    </row>
    <row r="10288" spans="1:6" x14ac:dyDescent="0.25">
      <c r="A10288">
        <v>18527683</v>
      </c>
      <c r="B10288" t="s">
        <v>4741</v>
      </c>
      <c r="C10288" t="s">
        <v>4742</v>
      </c>
      <c r="D10288">
        <v>236</v>
      </c>
      <c r="E10288" t="s">
        <v>19479</v>
      </c>
      <c r="F10288" t="s">
        <v>4743</v>
      </c>
    </row>
    <row r="10289" spans="1:6" x14ac:dyDescent="0.25">
      <c r="A10289">
        <v>18527680</v>
      </c>
      <c r="B10289" t="s">
        <v>4741</v>
      </c>
      <c r="C10289" t="s">
        <v>4742</v>
      </c>
      <c r="D10289">
        <v>236</v>
      </c>
      <c r="E10289" t="s">
        <v>19479</v>
      </c>
      <c r="F10289" t="s">
        <v>4743</v>
      </c>
    </row>
    <row r="10290" spans="1:6" x14ac:dyDescent="0.25">
      <c r="A10290">
        <v>1748237</v>
      </c>
      <c r="B10290" t="s">
        <v>4748</v>
      </c>
      <c r="C10290" t="s">
        <v>4749</v>
      </c>
      <c r="D10290">
        <v>236</v>
      </c>
      <c r="E10290" t="s">
        <v>19479</v>
      </c>
      <c r="F10290" t="s">
        <v>4743</v>
      </c>
    </row>
    <row r="10291" spans="1:6" x14ac:dyDescent="0.25">
      <c r="A10291">
        <v>1201651</v>
      </c>
      <c r="B10291" t="s">
        <v>4748</v>
      </c>
      <c r="C10291" t="s">
        <v>4749</v>
      </c>
      <c r="D10291">
        <v>236</v>
      </c>
      <c r="E10291" t="s">
        <v>19479</v>
      </c>
      <c r="F10291" t="s">
        <v>4743</v>
      </c>
    </row>
    <row r="10292" spans="1:6" x14ac:dyDescent="0.25">
      <c r="A10292">
        <v>1740666</v>
      </c>
      <c r="B10292" t="s">
        <v>4741</v>
      </c>
      <c r="C10292" t="s">
        <v>4742</v>
      </c>
      <c r="D10292">
        <v>236</v>
      </c>
      <c r="E10292" t="s">
        <v>19479</v>
      </c>
      <c r="F10292" t="s">
        <v>4743</v>
      </c>
    </row>
    <row r="10293" spans="1:6" x14ac:dyDescent="0.25">
      <c r="A10293">
        <v>1799326</v>
      </c>
      <c r="B10293" t="s">
        <v>4741</v>
      </c>
      <c r="C10293" t="s">
        <v>4742</v>
      </c>
      <c r="D10293">
        <v>236</v>
      </c>
      <c r="E10293" t="s">
        <v>19479</v>
      </c>
      <c r="F10293" t="s">
        <v>4743</v>
      </c>
    </row>
    <row r="10294" spans="1:6" x14ac:dyDescent="0.25">
      <c r="A10294">
        <v>1219646</v>
      </c>
      <c r="B10294" t="s">
        <v>4741</v>
      </c>
      <c r="C10294" t="s">
        <v>4742</v>
      </c>
      <c r="D10294">
        <v>236</v>
      </c>
      <c r="E10294" t="s">
        <v>19479</v>
      </c>
      <c r="F10294" t="s">
        <v>4743</v>
      </c>
    </row>
    <row r="10295" spans="1:6" x14ac:dyDescent="0.25">
      <c r="A10295">
        <v>1217108</v>
      </c>
      <c r="B10295" t="s">
        <v>4741</v>
      </c>
      <c r="C10295" t="s">
        <v>4742</v>
      </c>
      <c r="D10295">
        <v>236</v>
      </c>
      <c r="E10295" t="s">
        <v>19479</v>
      </c>
      <c r="F10295" t="s">
        <v>4743</v>
      </c>
    </row>
    <row r="10296" spans="1:6" x14ac:dyDescent="0.25">
      <c r="A10296">
        <v>26195109</v>
      </c>
      <c r="B10296" t="s">
        <v>4748</v>
      </c>
      <c r="C10296" t="s">
        <v>4749</v>
      </c>
      <c r="D10296">
        <v>236</v>
      </c>
      <c r="E10296" t="s">
        <v>19479</v>
      </c>
      <c r="F10296" t="s">
        <v>4743</v>
      </c>
    </row>
    <row r="10297" spans="1:6" x14ac:dyDescent="0.25">
      <c r="A10297">
        <v>30083218</v>
      </c>
      <c r="B10297" t="s">
        <v>4748</v>
      </c>
      <c r="C10297" t="s">
        <v>4749</v>
      </c>
      <c r="D10297">
        <v>236</v>
      </c>
      <c r="E10297" t="s">
        <v>19479</v>
      </c>
      <c r="F10297" t="s">
        <v>4743</v>
      </c>
    </row>
    <row r="10298" spans="1:6" x14ac:dyDescent="0.25">
      <c r="A10298">
        <v>952503</v>
      </c>
      <c r="B10298" t="s">
        <v>4741</v>
      </c>
      <c r="C10298" t="s">
        <v>4742</v>
      </c>
      <c r="D10298">
        <v>236</v>
      </c>
      <c r="E10298" t="s">
        <v>19479</v>
      </c>
      <c r="F10298" t="s">
        <v>4743</v>
      </c>
    </row>
    <row r="10299" spans="1:6" x14ac:dyDescent="0.25">
      <c r="A10299">
        <v>1029149</v>
      </c>
      <c r="B10299" t="s">
        <v>4748</v>
      </c>
      <c r="C10299" t="s">
        <v>4749</v>
      </c>
      <c r="D10299">
        <v>236</v>
      </c>
      <c r="E10299" t="s">
        <v>19479</v>
      </c>
      <c r="F10299" t="s">
        <v>4743</v>
      </c>
    </row>
    <row r="10300" spans="1:6" x14ac:dyDescent="0.25">
      <c r="A10300">
        <v>1410368</v>
      </c>
      <c r="B10300" t="s">
        <v>4741</v>
      </c>
      <c r="C10300" t="s">
        <v>4742</v>
      </c>
      <c r="D10300">
        <v>236</v>
      </c>
      <c r="E10300" t="s">
        <v>19479</v>
      </c>
      <c r="F10300" t="s">
        <v>4743</v>
      </c>
    </row>
    <row r="10301" spans="1:6" x14ac:dyDescent="0.25">
      <c r="A10301">
        <v>1147080</v>
      </c>
      <c r="B10301" t="s">
        <v>4748</v>
      </c>
      <c r="C10301" t="s">
        <v>4749</v>
      </c>
      <c r="D10301">
        <v>236</v>
      </c>
      <c r="E10301" t="s">
        <v>19479</v>
      </c>
      <c r="F10301" t="s">
        <v>4743</v>
      </c>
    </row>
    <row r="10302" spans="1:6" x14ac:dyDescent="0.25">
      <c r="A10302">
        <v>1548747</v>
      </c>
      <c r="B10302" t="s">
        <v>4748</v>
      </c>
      <c r="C10302" t="s">
        <v>4749</v>
      </c>
      <c r="D10302">
        <v>236</v>
      </c>
      <c r="E10302" t="s">
        <v>19479</v>
      </c>
      <c r="F10302" t="s">
        <v>4743</v>
      </c>
    </row>
    <row r="10303" spans="1:6" x14ac:dyDescent="0.25">
      <c r="A10303">
        <v>1549296</v>
      </c>
      <c r="B10303" t="s">
        <v>4748</v>
      </c>
      <c r="C10303" t="s">
        <v>4749</v>
      </c>
      <c r="D10303">
        <v>236</v>
      </c>
      <c r="E10303" t="s">
        <v>19479</v>
      </c>
      <c r="F10303" t="s">
        <v>4743</v>
      </c>
    </row>
    <row r="10304" spans="1:6" x14ac:dyDescent="0.25">
      <c r="A10304">
        <v>1516263</v>
      </c>
      <c r="B10304" t="s">
        <v>4746</v>
      </c>
      <c r="C10304" t="s">
        <v>4747</v>
      </c>
      <c r="D10304">
        <v>236</v>
      </c>
      <c r="E10304" t="s">
        <v>19479</v>
      </c>
      <c r="F10304" t="s">
        <v>4743</v>
      </c>
    </row>
    <row r="10305" spans="1:6" x14ac:dyDescent="0.25">
      <c r="A10305">
        <v>29398404</v>
      </c>
      <c r="B10305" t="s">
        <v>4741</v>
      </c>
      <c r="C10305" t="s">
        <v>4742</v>
      </c>
      <c r="D10305">
        <v>236</v>
      </c>
      <c r="E10305" t="s">
        <v>19479</v>
      </c>
      <c r="F10305" t="s">
        <v>4743</v>
      </c>
    </row>
    <row r="10306" spans="1:6" x14ac:dyDescent="0.25">
      <c r="A10306">
        <v>16138688</v>
      </c>
      <c r="B10306" t="s">
        <v>4741</v>
      </c>
      <c r="C10306" t="s">
        <v>4742</v>
      </c>
      <c r="D10306">
        <v>236</v>
      </c>
      <c r="E10306" t="s">
        <v>19479</v>
      </c>
      <c r="F10306" t="s">
        <v>4743</v>
      </c>
    </row>
    <row r="10307" spans="1:6" x14ac:dyDescent="0.25">
      <c r="A10307">
        <v>1765122</v>
      </c>
      <c r="B10307" t="s">
        <v>4741</v>
      </c>
      <c r="C10307" t="s">
        <v>4742</v>
      </c>
      <c r="D10307">
        <v>236</v>
      </c>
      <c r="E10307" t="s">
        <v>19479</v>
      </c>
      <c r="F10307" t="s">
        <v>4743</v>
      </c>
    </row>
    <row r="10308" spans="1:6" x14ac:dyDescent="0.25">
      <c r="A10308">
        <v>1764301</v>
      </c>
      <c r="B10308" t="s">
        <v>4741</v>
      </c>
      <c r="C10308" t="s">
        <v>4742</v>
      </c>
      <c r="D10308">
        <v>236</v>
      </c>
      <c r="E10308" t="s">
        <v>19479</v>
      </c>
      <c r="F10308" t="s">
        <v>4743</v>
      </c>
    </row>
    <row r="10309" spans="1:6" x14ac:dyDescent="0.25">
      <c r="A10309">
        <v>1786885</v>
      </c>
      <c r="B10309" t="s">
        <v>4741</v>
      </c>
      <c r="C10309" t="s">
        <v>4742</v>
      </c>
      <c r="D10309">
        <v>236</v>
      </c>
      <c r="E10309" t="s">
        <v>19479</v>
      </c>
      <c r="F10309" t="s">
        <v>4743</v>
      </c>
    </row>
    <row r="10310" spans="1:6" x14ac:dyDescent="0.25">
      <c r="A10310">
        <v>1631964</v>
      </c>
      <c r="B10310" t="s">
        <v>4741</v>
      </c>
      <c r="C10310" t="s">
        <v>4742</v>
      </c>
      <c r="D10310">
        <v>236</v>
      </c>
      <c r="E10310" t="s">
        <v>19479</v>
      </c>
      <c r="F10310" t="s">
        <v>4743</v>
      </c>
    </row>
    <row r="10311" spans="1:6" x14ac:dyDescent="0.25">
      <c r="A10311">
        <v>16327035</v>
      </c>
      <c r="B10311" t="s">
        <v>4741</v>
      </c>
      <c r="C10311" t="s">
        <v>4742</v>
      </c>
      <c r="D10311">
        <v>236</v>
      </c>
      <c r="E10311" t="s">
        <v>19479</v>
      </c>
      <c r="F10311" t="s">
        <v>4743</v>
      </c>
    </row>
    <row r="10312" spans="1:6" x14ac:dyDescent="0.25">
      <c r="A10312">
        <v>30082061</v>
      </c>
      <c r="B10312" t="s">
        <v>4741</v>
      </c>
      <c r="C10312" t="s">
        <v>4742</v>
      </c>
      <c r="D10312">
        <v>236</v>
      </c>
      <c r="E10312" t="s">
        <v>19479</v>
      </c>
      <c r="F10312" t="s">
        <v>4743</v>
      </c>
    </row>
    <row r="10313" spans="1:6" x14ac:dyDescent="0.25">
      <c r="A10313">
        <v>29408697</v>
      </c>
      <c r="B10313" t="s">
        <v>4748</v>
      </c>
      <c r="C10313" t="s">
        <v>4749</v>
      </c>
      <c r="D10313">
        <v>236</v>
      </c>
      <c r="E10313" t="s">
        <v>19479</v>
      </c>
      <c r="F10313" t="s">
        <v>4743</v>
      </c>
    </row>
    <row r="10314" spans="1:6" x14ac:dyDescent="0.25">
      <c r="A10314">
        <v>1783524</v>
      </c>
      <c r="B10314" t="s">
        <v>4741</v>
      </c>
      <c r="C10314" t="s">
        <v>4742</v>
      </c>
      <c r="D10314">
        <v>236</v>
      </c>
      <c r="E10314" t="s">
        <v>19479</v>
      </c>
      <c r="F10314" t="s">
        <v>4743</v>
      </c>
    </row>
    <row r="10315" spans="1:6" x14ac:dyDescent="0.25">
      <c r="A10315">
        <v>1579712</v>
      </c>
      <c r="B10315" t="s">
        <v>4741</v>
      </c>
      <c r="C10315" t="s">
        <v>4742</v>
      </c>
      <c r="D10315">
        <v>236</v>
      </c>
      <c r="E10315" t="s">
        <v>19479</v>
      </c>
      <c r="F10315" t="s">
        <v>4743</v>
      </c>
    </row>
    <row r="10316" spans="1:6" x14ac:dyDescent="0.25">
      <c r="A10316">
        <v>1253929</v>
      </c>
      <c r="B10316" t="s">
        <v>4741</v>
      </c>
      <c r="C10316" t="s">
        <v>4742</v>
      </c>
      <c r="D10316">
        <v>236</v>
      </c>
      <c r="E10316" t="s">
        <v>19479</v>
      </c>
      <c r="F10316" t="s">
        <v>4743</v>
      </c>
    </row>
    <row r="10317" spans="1:6" x14ac:dyDescent="0.25">
      <c r="A10317">
        <v>1253325</v>
      </c>
      <c r="B10317" t="s">
        <v>4741</v>
      </c>
      <c r="C10317" t="s">
        <v>4742</v>
      </c>
      <c r="D10317">
        <v>236</v>
      </c>
      <c r="E10317" t="s">
        <v>19479</v>
      </c>
      <c r="F10317" t="s">
        <v>4743</v>
      </c>
    </row>
    <row r="10318" spans="1:6" x14ac:dyDescent="0.25">
      <c r="A10318">
        <v>1591731</v>
      </c>
      <c r="B10318" t="s">
        <v>4748</v>
      </c>
      <c r="C10318" t="s">
        <v>4749</v>
      </c>
      <c r="D10318">
        <v>236</v>
      </c>
      <c r="E10318" t="s">
        <v>19479</v>
      </c>
      <c r="F10318" t="s">
        <v>4743</v>
      </c>
    </row>
    <row r="10319" spans="1:6" x14ac:dyDescent="0.25">
      <c r="A10319">
        <v>1673039</v>
      </c>
      <c r="B10319" t="s">
        <v>4741</v>
      </c>
      <c r="C10319" t="s">
        <v>4742</v>
      </c>
      <c r="D10319">
        <v>236</v>
      </c>
      <c r="E10319" t="s">
        <v>19479</v>
      </c>
      <c r="F10319" t="s">
        <v>4743</v>
      </c>
    </row>
    <row r="10320" spans="1:6" x14ac:dyDescent="0.25">
      <c r="A10320">
        <v>1107840</v>
      </c>
      <c r="B10320" t="s">
        <v>4741</v>
      </c>
      <c r="C10320" t="s">
        <v>4742</v>
      </c>
      <c r="D10320">
        <v>236</v>
      </c>
      <c r="E10320" t="s">
        <v>19479</v>
      </c>
      <c r="F10320" t="s">
        <v>4743</v>
      </c>
    </row>
    <row r="10321" spans="1:6" x14ac:dyDescent="0.25">
      <c r="A10321">
        <v>1506838</v>
      </c>
      <c r="B10321" t="s">
        <v>4741</v>
      </c>
      <c r="C10321" t="s">
        <v>4742</v>
      </c>
      <c r="D10321">
        <v>236</v>
      </c>
      <c r="E10321" t="s">
        <v>19479</v>
      </c>
      <c r="F10321" t="s">
        <v>4743</v>
      </c>
    </row>
    <row r="10322" spans="1:6" x14ac:dyDescent="0.25">
      <c r="A10322">
        <v>1542417</v>
      </c>
      <c r="B10322" t="s">
        <v>4746</v>
      </c>
      <c r="C10322" t="s">
        <v>4747</v>
      </c>
      <c r="D10322">
        <v>236</v>
      </c>
      <c r="E10322" t="s">
        <v>19479</v>
      </c>
      <c r="F10322" t="s">
        <v>4743</v>
      </c>
    </row>
    <row r="10323" spans="1:6" x14ac:dyDescent="0.25">
      <c r="A10323">
        <v>22692148</v>
      </c>
      <c r="B10323" t="s">
        <v>4741</v>
      </c>
      <c r="C10323" t="s">
        <v>4742</v>
      </c>
      <c r="D10323">
        <v>236</v>
      </c>
      <c r="E10323" t="s">
        <v>19479</v>
      </c>
      <c r="F10323" t="s">
        <v>4743</v>
      </c>
    </row>
    <row r="10324" spans="1:6" x14ac:dyDescent="0.25">
      <c r="A10324">
        <v>810407</v>
      </c>
      <c r="B10324" t="s">
        <v>4741</v>
      </c>
      <c r="C10324" t="s">
        <v>4742</v>
      </c>
      <c r="D10324">
        <v>236</v>
      </c>
      <c r="E10324" t="s">
        <v>19479</v>
      </c>
      <c r="F10324" t="s">
        <v>4743</v>
      </c>
    </row>
    <row r="10325" spans="1:6" x14ac:dyDescent="0.25">
      <c r="A10325">
        <v>1657632</v>
      </c>
      <c r="B10325" t="s">
        <v>4748</v>
      </c>
      <c r="C10325" t="s">
        <v>4749</v>
      </c>
      <c r="D10325">
        <v>236</v>
      </c>
      <c r="E10325" t="s">
        <v>19479</v>
      </c>
      <c r="F10325" t="s">
        <v>4743</v>
      </c>
    </row>
    <row r="10326" spans="1:6" x14ac:dyDescent="0.25">
      <c r="A10326">
        <v>1821571</v>
      </c>
      <c r="B10326" t="s">
        <v>4741</v>
      </c>
      <c r="C10326" t="s">
        <v>4742</v>
      </c>
      <c r="D10326">
        <v>236</v>
      </c>
      <c r="E10326" t="s">
        <v>19479</v>
      </c>
      <c r="F10326" t="s">
        <v>4743</v>
      </c>
    </row>
    <row r="10327" spans="1:6" x14ac:dyDescent="0.25">
      <c r="A10327">
        <v>1811649</v>
      </c>
      <c r="B10327" t="s">
        <v>4748</v>
      </c>
      <c r="C10327" t="s">
        <v>4749</v>
      </c>
      <c r="D10327">
        <v>236</v>
      </c>
      <c r="E10327" t="s">
        <v>19479</v>
      </c>
      <c r="F10327" t="s">
        <v>4743</v>
      </c>
    </row>
    <row r="10328" spans="1:6" x14ac:dyDescent="0.25">
      <c r="A10328">
        <v>1848086</v>
      </c>
      <c r="B10328" t="s">
        <v>4741</v>
      </c>
      <c r="C10328" t="s">
        <v>4742</v>
      </c>
      <c r="D10328">
        <v>236</v>
      </c>
      <c r="E10328" t="s">
        <v>19479</v>
      </c>
      <c r="F10328" t="s">
        <v>4743</v>
      </c>
    </row>
    <row r="10329" spans="1:6" x14ac:dyDescent="0.25">
      <c r="A10329">
        <v>1814387</v>
      </c>
      <c r="B10329" t="s">
        <v>4741</v>
      </c>
      <c r="C10329" t="s">
        <v>4742</v>
      </c>
      <c r="D10329">
        <v>236</v>
      </c>
      <c r="E10329" t="s">
        <v>19479</v>
      </c>
      <c r="F10329" t="s">
        <v>4743</v>
      </c>
    </row>
    <row r="10330" spans="1:6" x14ac:dyDescent="0.25">
      <c r="A10330">
        <v>1811450</v>
      </c>
      <c r="B10330" t="s">
        <v>4748</v>
      </c>
      <c r="C10330" t="s">
        <v>4749</v>
      </c>
      <c r="D10330">
        <v>236</v>
      </c>
      <c r="E10330" t="s">
        <v>19479</v>
      </c>
      <c r="F10330" t="s">
        <v>4743</v>
      </c>
    </row>
    <row r="10331" spans="1:6" x14ac:dyDescent="0.25">
      <c r="A10331">
        <v>15280921</v>
      </c>
      <c r="B10331" t="s">
        <v>4748</v>
      </c>
      <c r="C10331" t="s">
        <v>4749</v>
      </c>
      <c r="D10331">
        <v>236</v>
      </c>
      <c r="E10331" t="s">
        <v>19479</v>
      </c>
      <c r="F10331" t="s">
        <v>4743</v>
      </c>
    </row>
    <row r="10332" spans="1:6" x14ac:dyDescent="0.25">
      <c r="A10332">
        <v>1305863</v>
      </c>
      <c r="B10332" t="s">
        <v>4741</v>
      </c>
      <c r="C10332" t="s">
        <v>4742</v>
      </c>
      <c r="D10332">
        <v>236</v>
      </c>
      <c r="E10332" t="s">
        <v>19479</v>
      </c>
      <c r="F10332" t="s">
        <v>4743</v>
      </c>
    </row>
    <row r="10333" spans="1:6" x14ac:dyDescent="0.25">
      <c r="A10333">
        <v>1261478</v>
      </c>
      <c r="B10333" t="s">
        <v>4751</v>
      </c>
      <c r="C10333" t="s">
        <v>4752</v>
      </c>
      <c r="D10333">
        <v>236</v>
      </c>
      <c r="E10333" t="s">
        <v>19479</v>
      </c>
      <c r="F10333" t="s">
        <v>4743</v>
      </c>
    </row>
    <row r="10334" spans="1:6" x14ac:dyDescent="0.25">
      <c r="A10334">
        <v>1284098</v>
      </c>
      <c r="B10334" t="s">
        <v>4748</v>
      </c>
      <c r="C10334" t="s">
        <v>4749</v>
      </c>
      <c r="D10334">
        <v>236</v>
      </c>
      <c r="E10334" t="s">
        <v>19479</v>
      </c>
      <c r="F10334" t="s">
        <v>4743</v>
      </c>
    </row>
    <row r="10335" spans="1:6" x14ac:dyDescent="0.25">
      <c r="A10335">
        <v>22690120</v>
      </c>
      <c r="B10335" t="s">
        <v>4741</v>
      </c>
      <c r="C10335" t="s">
        <v>4742</v>
      </c>
      <c r="D10335">
        <v>236</v>
      </c>
      <c r="E10335" t="s">
        <v>19479</v>
      </c>
      <c r="F10335" t="s">
        <v>4743</v>
      </c>
    </row>
    <row r="10336" spans="1:6" x14ac:dyDescent="0.25">
      <c r="A10336">
        <v>891617</v>
      </c>
      <c r="B10336" t="s">
        <v>4748</v>
      </c>
      <c r="C10336" t="s">
        <v>4749</v>
      </c>
      <c r="D10336">
        <v>236</v>
      </c>
      <c r="E10336" t="s">
        <v>19479</v>
      </c>
      <c r="F10336" t="s">
        <v>4743</v>
      </c>
    </row>
    <row r="10337" spans="1:6" x14ac:dyDescent="0.25">
      <c r="A10337">
        <v>1833642</v>
      </c>
      <c r="B10337" t="s">
        <v>4741</v>
      </c>
      <c r="C10337" t="s">
        <v>4742</v>
      </c>
      <c r="D10337">
        <v>236</v>
      </c>
      <c r="E10337" t="s">
        <v>19479</v>
      </c>
      <c r="F10337" t="s">
        <v>4743</v>
      </c>
    </row>
    <row r="10338" spans="1:6" x14ac:dyDescent="0.25">
      <c r="A10338">
        <v>1664806</v>
      </c>
      <c r="B10338" t="s">
        <v>4748</v>
      </c>
      <c r="C10338" t="s">
        <v>4749</v>
      </c>
      <c r="D10338">
        <v>236</v>
      </c>
      <c r="E10338" t="s">
        <v>19479</v>
      </c>
      <c r="F10338" t="s">
        <v>4743</v>
      </c>
    </row>
    <row r="10339" spans="1:6" x14ac:dyDescent="0.25">
      <c r="A10339">
        <v>1831456</v>
      </c>
      <c r="B10339" t="s">
        <v>4748</v>
      </c>
      <c r="C10339" t="s">
        <v>4749</v>
      </c>
      <c r="D10339">
        <v>236</v>
      </c>
      <c r="E10339" t="s">
        <v>19479</v>
      </c>
      <c r="F10339" t="s">
        <v>4743</v>
      </c>
    </row>
    <row r="10340" spans="1:6" x14ac:dyDescent="0.25">
      <c r="A10340">
        <v>1823001</v>
      </c>
      <c r="B10340" t="s">
        <v>4741</v>
      </c>
      <c r="C10340" t="s">
        <v>4742</v>
      </c>
      <c r="D10340">
        <v>236</v>
      </c>
      <c r="E10340" t="s">
        <v>19479</v>
      </c>
      <c r="F10340" t="s">
        <v>4743</v>
      </c>
    </row>
    <row r="10341" spans="1:6" x14ac:dyDescent="0.25">
      <c r="A10341">
        <v>30748709</v>
      </c>
      <c r="B10341" t="s">
        <v>4748</v>
      </c>
      <c r="C10341" t="s">
        <v>4749</v>
      </c>
      <c r="D10341">
        <v>236</v>
      </c>
      <c r="E10341" t="s">
        <v>19479</v>
      </c>
      <c r="F10341" t="s">
        <v>4743</v>
      </c>
    </row>
    <row r="10342" spans="1:6" x14ac:dyDescent="0.25">
      <c r="A10342">
        <v>1181723</v>
      </c>
      <c r="B10342" t="s">
        <v>4748</v>
      </c>
      <c r="C10342" t="s">
        <v>4749</v>
      </c>
      <c r="D10342">
        <v>236</v>
      </c>
      <c r="E10342" t="s">
        <v>19479</v>
      </c>
      <c r="F10342" t="s">
        <v>4743</v>
      </c>
    </row>
    <row r="10343" spans="1:6" x14ac:dyDescent="0.25">
      <c r="A10343">
        <v>1605684</v>
      </c>
      <c r="B10343" t="s">
        <v>4741</v>
      </c>
      <c r="C10343" t="s">
        <v>4742</v>
      </c>
      <c r="D10343">
        <v>236</v>
      </c>
      <c r="E10343" t="s">
        <v>19479</v>
      </c>
      <c r="F10343" t="s">
        <v>4743</v>
      </c>
    </row>
    <row r="10344" spans="1:6" x14ac:dyDescent="0.25">
      <c r="A10344">
        <v>1223261</v>
      </c>
      <c r="B10344" t="s">
        <v>4741</v>
      </c>
      <c r="C10344" t="s">
        <v>4742</v>
      </c>
      <c r="D10344">
        <v>236</v>
      </c>
      <c r="E10344" t="s">
        <v>19479</v>
      </c>
      <c r="F10344" t="s">
        <v>4743</v>
      </c>
    </row>
    <row r="10345" spans="1:6" x14ac:dyDescent="0.25">
      <c r="A10345">
        <v>1143602</v>
      </c>
      <c r="B10345" t="s">
        <v>4748</v>
      </c>
      <c r="C10345" t="s">
        <v>4749</v>
      </c>
      <c r="D10345">
        <v>236</v>
      </c>
      <c r="E10345" t="s">
        <v>19479</v>
      </c>
      <c r="F10345" t="s">
        <v>4743</v>
      </c>
    </row>
    <row r="10346" spans="1:6" x14ac:dyDescent="0.25">
      <c r="A10346">
        <v>1139644</v>
      </c>
      <c r="B10346" t="s">
        <v>4741</v>
      </c>
      <c r="C10346" t="s">
        <v>4742</v>
      </c>
      <c r="D10346">
        <v>236</v>
      </c>
      <c r="E10346" t="s">
        <v>19479</v>
      </c>
      <c r="F10346" t="s">
        <v>4743</v>
      </c>
    </row>
    <row r="10347" spans="1:6" x14ac:dyDescent="0.25">
      <c r="A10347">
        <v>1591635</v>
      </c>
      <c r="B10347" t="s">
        <v>4741</v>
      </c>
      <c r="C10347" t="s">
        <v>4742</v>
      </c>
      <c r="D10347">
        <v>236</v>
      </c>
      <c r="E10347" t="s">
        <v>19479</v>
      </c>
      <c r="F10347" t="s">
        <v>4743</v>
      </c>
    </row>
    <row r="10348" spans="1:6" x14ac:dyDescent="0.25">
      <c r="A10348">
        <v>1674913</v>
      </c>
      <c r="B10348" t="s">
        <v>4741</v>
      </c>
      <c r="C10348" t="s">
        <v>4742</v>
      </c>
      <c r="D10348">
        <v>236</v>
      </c>
      <c r="E10348" t="s">
        <v>19479</v>
      </c>
      <c r="F10348" t="s">
        <v>4743</v>
      </c>
    </row>
    <row r="10349" spans="1:6" x14ac:dyDescent="0.25">
      <c r="A10349">
        <v>1629625</v>
      </c>
      <c r="B10349" t="s">
        <v>4741</v>
      </c>
      <c r="C10349" t="s">
        <v>4742</v>
      </c>
      <c r="D10349">
        <v>236</v>
      </c>
      <c r="E10349" t="s">
        <v>19479</v>
      </c>
      <c r="F10349" t="s">
        <v>4743</v>
      </c>
    </row>
    <row r="10350" spans="1:6" x14ac:dyDescent="0.25">
      <c r="A10350">
        <v>1495377</v>
      </c>
      <c r="B10350" t="s">
        <v>4748</v>
      </c>
      <c r="C10350" t="s">
        <v>4749</v>
      </c>
      <c r="D10350">
        <v>236</v>
      </c>
      <c r="E10350" t="s">
        <v>19479</v>
      </c>
      <c r="F10350" t="s">
        <v>4743</v>
      </c>
    </row>
    <row r="10351" spans="1:6" x14ac:dyDescent="0.25">
      <c r="A10351">
        <v>1787549</v>
      </c>
      <c r="B10351" t="s">
        <v>4741</v>
      </c>
      <c r="C10351" t="s">
        <v>4742</v>
      </c>
      <c r="D10351">
        <v>236</v>
      </c>
      <c r="E10351" t="s">
        <v>19479</v>
      </c>
      <c r="F10351" t="s">
        <v>4743</v>
      </c>
    </row>
    <row r="10352" spans="1:6" x14ac:dyDescent="0.25">
      <c r="A10352">
        <v>812418</v>
      </c>
      <c r="B10352" t="s">
        <v>4744</v>
      </c>
      <c r="C10352" t="s">
        <v>4745</v>
      </c>
      <c r="D10352">
        <v>236</v>
      </c>
      <c r="E10352" t="s">
        <v>19479</v>
      </c>
      <c r="F10352" t="s">
        <v>4743</v>
      </c>
    </row>
    <row r="10353" spans="1:6" x14ac:dyDescent="0.25">
      <c r="A10353">
        <v>1782895</v>
      </c>
      <c r="B10353" t="s">
        <v>4741</v>
      </c>
      <c r="C10353" t="s">
        <v>4742</v>
      </c>
      <c r="D10353">
        <v>236</v>
      </c>
      <c r="E10353" t="s">
        <v>19479</v>
      </c>
      <c r="F10353" t="s">
        <v>4743</v>
      </c>
    </row>
    <row r="10354" spans="1:6" x14ac:dyDescent="0.25">
      <c r="A10354">
        <v>1797447</v>
      </c>
      <c r="B10354" t="s">
        <v>4741</v>
      </c>
      <c r="C10354" t="s">
        <v>4742</v>
      </c>
      <c r="D10354">
        <v>236</v>
      </c>
      <c r="E10354" t="s">
        <v>19479</v>
      </c>
      <c r="F10354" t="s">
        <v>4743</v>
      </c>
    </row>
    <row r="10355" spans="1:6" x14ac:dyDescent="0.25">
      <c r="A10355">
        <v>1840292</v>
      </c>
      <c r="B10355" t="s">
        <v>4741</v>
      </c>
      <c r="C10355" t="s">
        <v>4742</v>
      </c>
      <c r="D10355">
        <v>236</v>
      </c>
      <c r="E10355" t="s">
        <v>19479</v>
      </c>
      <c r="F10355" t="s">
        <v>4743</v>
      </c>
    </row>
    <row r="10356" spans="1:6" x14ac:dyDescent="0.25">
      <c r="A10356">
        <v>1849975</v>
      </c>
      <c r="B10356" t="s">
        <v>4748</v>
      </c>
      <c r="C10356" t="s">
        <v>4749</v>
      </c>
      <c r="D10356">
        <v>236</v>
      </c>
      <c r="E10356" t="s">
        <v>19479</v>
      </c>
      <c r="F10356" t="s">
        <v>4743</v>
      </c>
    </row>
    <row r="10357" spans="1:6" x14ac:dyDescent="0.25">
      <c r="A10357">
        <v>1824863</v>
      </c>
      <c r="B10357" t="s">
        <v>4748</v>
      </c>
      <c r="C10357" t="s">
        <v>4749</v>
      </c>
      <c r="D10357">
        <v>236</v>
      </c>
      <c r="E10357" t="s">
        <v>19479</v>
      </c>
      <c r="F10357" t="s">
        <v>4743</v>
      </c>
    </row>
    <row r="10358" spans="1:6" x14ac:dyDescent="0.25">
      <c r="A10358">
        <v>1840727</v>
      </c>
      <c r="B10358" t="s">
        <v>4741</v>
      </c>
      <c r="C10358" t="s">
        <v>4742</v>
      </c>
      <c r="D10358">
        <v>236</v>
      </c>
      <c r="E10358" t="s">
        <v>19479</v>
      </c>
      <c r="F10358" t="s">
        <v>4743</v>
      </c>
    </row>
    <row r="10359" spans="1:6" x14ac:dyDescent="0.25">
      <c r="A10359">
        <v>10971368</v>
      </c>
      <c r="B10359" t="s">
        <v>4741</v>
      </c>
      <c r="C10359" t="s">
        <v>4742</v>
      </c>
      <c r="D10359">
        <v>236</v>
      </c>
      <c r="E10359" t="s">
        <v>19479</v>
      </c>
      <c r="F10359" t="s">
        <v>4743</v>
      </c>
    </row>
    <row r="10360" spans="1:6" x14ac:dyDescent="0.25">
      <c r="A10360">
        <v>1844481</v>
      </c>
      <c r="B10360" t="s">
        <v>4741</v>
      </c>
      <c r="C10360" t="s">
        <v>4742</v>
      </c>
      <c r="D10360">
        <v>236</v>
      </c>
      <c r="E10360" t="s">
        <v>19479</v>
      </c>
      <c r="F10360" t="s">
        <v>4743</v>
      </c>
    </row>
    <row r="10361" spans="1:6" x14ac:dyDescent="0.25">
      <c r="A10361">
        <v>1561318</v>
      </c>
      <c r="B10361" t="s">
        <v>4741</v>
      </c>
      <c r="C10361" t="s">
        <v>4742</v>
      </c>
      <c r="D10361">
        <v>236</v>
      </c>
      <c r="E10361" t="s">
        <v>19479</v>
      </c>
      <c r="F10361" t="s">
        <v>4743</v>
      </c>
    </row>
    <row r="10362" spans="1:6" x14ac:dyDescent="0.25">
      <c r="A10362">
        <v>1270504</v>
      </c>
      <c r="B10362" t="s">
        <v>4748</v>
      </c>
      <c r="C10362" t="s">
        <v>4749</v>
      </c>
      <c r="D10362">
        <v>236</v>
      </c>
      <c r="E10362" t="s">
        <v>19479</v>
      </c>
      <c r="F10362" t="s">
        <v>4743</v>
      </c>
    </row>
    <row r="10363" spans="1:6" x14ac:dyDescent="0.25">
      <c r="A10363">
        <v>30748584</v>
      </c>
      <c r="B10363" t="s">
        <v>4741</v>
      </c>
      <c r="C10363" t="s">
        <v>4742</v>
      </c>
      <c r="D10363">
        <v>236</v>
      </c>
      <c r="E10363" t="s">
        <v>19479</v>
      </c>
      <c r="F10363" t="s">
        <v>4743</v>
      </c>
    </row>
    <row r="10364" spans="1:6" x14ac:dyDescent="0.25">
      <c r="A10364">
        <v>30100550</v>
      </c>
      <c r="B10364" t="s">
        <v>4741</v>
      </c>
      <c r="C10364" t="s">
        <v>4742</v>
      </c>
      <c r="D10364">
        <v>236</v>
      </c>
      <c r="E10364" t="s">
        <v>19479</v>
      </c>
      <c r="F10364" t="s">
        <v>4743</v>
      </c>
    </row>
    <row r="10365" spans="1:6" x14ac:dyDescent="0.25">
      <c r="A10365">
        <v>1626914</v>
      </c>
      <c r="B10365" t="s">
        <v>4748</v>
      </c>
      <c r="C10365" t="s">
        <v>4749</v>
      </c>
      <c r="D10365">
        <v>236</v>
      </c>
      <c r="E10365" t="s">
        <v>19479</v>
      </c>
      <c r="F10365" t="s">
        <v>4743</v>
      </c>
    </row>
    <row r="10366" spans="1:6" x14ac:dyDescent="0.25">
      <c r="A10366">
        <v>1800860</v>
      </c>
      <c r="B10366" t="s">
        <v>4741</v>
      </c>
      <c r="C10366" t="s">
        <v>4742</v>
      </c>
      <c r="D10366">
        <v>236</v>
      </c>
      <c r="E10366" t="s">
        <v>19479</v>
      </c>
      <c r="F10366" t="s">
        <v>4743</v>
      </c>
    </row>
    <row r="10367" spans="1:6" x14ac:dyDescent="0.25">
      <c r="A10367">
        <v>1804821</v>
      </c>
      <c r="B10367" t="s">
        <v>4741</v>
      </c>
      <c r="C10367" t="s">
        <v>4742</v>
      </c>
      <c r="D10367">
        <v>236</v>
      </c>
      <c r="E10367" t="s">
        <v>19479</v>
      </c>
      <c r="F10367" t="s">
        <v>4743</v>
      </c>
    </row>
    <row r="10368" spans="1:6" x14ac:dyDescent="0.25">
      <c r="A10368">
        <v>1579662</v>
      </c>
      <c r="B10368" t="s">
        <v>4741</v>
      </c>
      <c r="C10368" t="s">
        <v>4742</v>
      </c>
      <c r="D10368">
        <v>236</v>
      </c>
      <c r="E10368" t="s">
        <v>19479</v>
      </c>
      <c r="F10368" t="s">
        <v>4743</v>
      </c>
    </row>
    <row r="10369" spans="1:6" x14ac:dyDescent="0.25">
      <c r="A10369">
        <v>1822606</v>
      </c>
      <c r="B10369" t="s">
        <v>4741</v>
      </c>
      <c r="C10369" t="s">
        <v>4742</v>
      </c>
      <c r="D10369">
        <v>236</v>
      </c>
      <c r="E10369" t="s">
        <v>19479</v>
      </c>
      <c r="F10369" t="s">
        <v>4743</v>
      </c>
    </row>
    <row r="10370" spans="1:6" x14ac:dyDescent="0.25">
      <c r="A10370">
        <v>1815853</v>
      </c>
      <c r="B10370" t="s">
        <v>4748</v>
      </c>
      <c r="C10370" t="s">
        <v>4749</v>
      </c>
      <c r="D10370">
        <v>236</v>
      </c>
      <c r="E10370" t="s">
        <v>19479</v>
      </c>
      <c r="F10370" t="s">
        <v>4743</v>
      </c>
    </row>
    <row r="10371" spans="1:6" x14ac:dyDescent="0.25">
      <c r="A10371">
        <v>1814682</v>
      </c>
      <c r="B10371" t="s">
        <v>4748</v>
      </c>
      <c r="C10371" t="s">
        <v>4749</v>
      </c>
      <c r="D10371">
        <v>236</v>
      </c>
      <c r="E10371" t="s">
        <v>19479</v>
      </c>
      <c r="F10371" t="s">
        <v>4743</v>
      </c>
    </row>
    <row r="10372" spans="1:6" x14ac:dyDescent="0.25">
      <c r="A10372">
        <v>10111252</v>
      </c>
      <c r="B10372" t="s">
        <v>4741</v>
      </c>
      <c r="C10372" t="s">
        <v>4742</v>
      </c>
      <c r="D10372">
        <v>236</v>
      </c>
      <c r="E10372" t="s">
        <v>19479</v>
      </c>
      <c r="F10372" t="s">
        <v>4743</v>
      </c>
    </row>
    <row r="10373" spans="1:6" x14ac:dyDescent="0.25">
      <c r="A10373">
        <v>1837404</v>
      </c>
      <c r="B10373" t="s">
        <v>4741</v>
      </c>
      <c r="C10373" t="s">
        <v>4742</v>
      </c>
      <c r="D10373">
        <v>236</v>
      </c>
      <c r="E10373" t="s">
        <v>19479</v>
      </c>
      <c r="F10373" t="s">
        <v>4743</v>
      </c>
    </row>
    <row r="10374" spans="1:6" x14ac:dyDescent="0.25">
      <c r="A10374">
        <v>1590122</v>
      </c>
      <c r="B10374" t="s">
        <v>4741</v>
      </c>
      <c r="C10374" t="s">
        <v>4742</v>
      </c>
      <c r="D10374">
        <v>236</v>
      </c>
      <c r="E10374" t="s">
        <v>19479</v>
      </c>
      <c r="F10374" t="s">
        <v>4743</v>
      </c>
    </row>
    <row r="10375" spans="1:6" x14ac:dyDescent="0.25">
      <c r="A10375">
        <v>1509664</v>
      </c>
      <c r="B10375" t="s">
        <v>4748</v>
      </c>
      <c r="C10375" t="s">
        <v>4749</v>
      </c>
      <c r="D10375">
        <v>236</v>
      </c>
      <c r="E10375" t="s">
        <v>19479</v>
      </c>
      <c r="F10375" t="s">
        <v>4743</v>
      </c>
    </row>
    <row r="10376" spans="1:6" x14ac:dyDescent="0.25">
      <c r="A10376">
        <v>16137515</v>
      </c>
      <c r="B10376" t="s">
        <v>4746</v>
      </c>
      <c r="C10376" t="s">
        <v>4747</v>
      </c>
      <c r="D10376">
        <v>236</v>
      </c>
      <c r="E10376" t="s">
        <v>19479</v>
      </c>
      <c r="F10376" t="s">
        <v>4743</v>
      </c>
    </row>
    <row r="10377" spans="1:6" x14ac:dyDescent="0.25">
      <c r="A10377">
        <v>1478227</v>
      </c>
      <c r="B10377" t="s">
        <v>4746</v>
      </c>
      <c r="C10377" t="s">
        <v>4747</v>
      </c>
      <c r="D10377">
        <v>236</v>
      </c>
      <c r="E10377" t="s">
        <v>19479</v>
      </c>
      <c r="F10377" t="s">
        <v>4743</v>
      </c>
    </row>
    <row r="10378" spans="1:6" x14ac:dyDescent="0.25">
      <c r="A10378">
        <v>1755561</v>
      </c>
      <c r="B10378" t="s">
        <v>4741</v>
      </c>
      <c r="C10378" t="s">
        <v>4742</v>
      </c>
      <c r="D10378">
        <v>236</v>
      </c>
      <c r="E10378" t="s">
        <v>19479</v>
      </c>
      <c r="F10378" t="s">
        <v>4743</v>
      </c>
    </row>
    <row r="10379" spans="1:6" x14ac:dyDescent="0.25">
      <c r="A10379">
        <v>1686053</v>
      </c>
      <c r="B10379" t="s">
        <v>4748</v>
      </c>
      <c r="C10379" t="s">
        <v>4749</v>
      </c>
      <c r="D10379">
        <v>236</v>
      </c>
      <c r="E10379" t="s">
        <v>19479</v>
      </c>
      <c r="F10379" t="s">
        <v>4743</v>
      </c>
    </row>
    <row r="10380" spans="1:6" x14ac:dyDescent="0.25">
      <c r="A10380">
        <v>1770767</v>
      </c>
      <c r="B10380" t="s">
        <v>4741</v>
      </c>
      <c r="C10380" t="s">
        <v>4742</v>
      </c>
      <c r="D10380">
        <v>236</v>
      </c>
      <c r="E10380" t="s">
        <v>19479</v>
      </c>
      <c r="F10380" t="s">
        <v>4743</v>
      </c>
    </row>
    <row r="10381" spans="1:6" x14ac:dyDescent="0.25">
      <c r="A10381">
        <v>1795993</v>
      </c>
      <c r="B10381" t="s">
        <v>4741</v>
      </c>
      <c r="C10381" t="s">
        <v>4742</v>
      </c>
      <c r="D10381">
        <v>236</v>
      </c>
      <c r="E10381" t="s">
        <v>19479</v>
      </c>
      <c r="F10381" t="s">
        <v>4743</v>
      </c>
    </row>
    <row r="10382" spans="1:6" x14ac:dyDescent="0.25">
      <c r="A10382">
        <v>1841588</v>
      </c>
      <c r="B10382" t="s">
        <v>4741</v>
      </c>
      <c r="C10382" t="s">
        <v>4742</v>
      </c>
      <c r="D10382">
        <v>236</v>
      </c>
      <c r="E10382" t="s">
        <v>19479</v>
      </c>
      <c r="F10382" t="s">
        <v>4743</v>
      </c>
    </row>
    <row r="10383" spans="1:6" x14ac:dyDescent="0.25">
      <c r="A10383">
        <v>1840088</v>
      </c>
      <c r="B10383" t="s">
        <v>4741</v>
      </c>
      <c r="C10383" t="s">
        <v>4742</v>
      </c>
      <c r="D10383">
        <v>236</v>
      </c>
      <c r="E10383" t="s">
        <v>19479</v>
      </c>
      <c r="F10383" t="s">
        <v>4743</v>
      </c>
    </row>
    <row r="10384" spans="1:6" x14ac:dyDescent="0.25">
      <c r="A10384">
        <v>10116995</v>
      </c>
      <c r="B10384" t="s">
        <v>4748</v>
      </c>
      <c r="C10384" t="s">
        <v>4749</v>
      </c>
      <c r="D10384">
        <v>236</v>
      </c>
      <c r="E10384" t="s">
        <v>19479</v>
      </c>
      <c r="F10384" t="s">
        <v>4743</v>
      </c>
    </row>
    <row r="10385" spans="1:6" x14ac:dyDescent="0.25">
      <c r="A10385">
        <v>1842325</v>
      </c>
      <c r="B10385" t="s">
        <v>4748</v>
      </c>
      <c r="C10385" t="s">
        <v>4749</v>
      </c>
      <c r="D10385">
        <v>236</v>
      </c>
      <c r="E10385" t="s">
        <v>19479</v>
      </c>
      <c r="F10385" t="s">
        <v>4743</v>
      </c>
    </row>
    <row r="10386" spans="1:6" x14ac:dyDescent="0.25">
      <c r="A10386">
        <v>29417804</v>
      </c>
      <c r="B10386" t="s">
        <v>4741</v>
      </c>
      <c r="C10386" t="s">
        <v>4742</v>
      </c>
      <c r="D10386">
        <v>236</v>
      </c>
      <c r="E10386" t="s">
        <v>19479</v>
      </c>
      <c r="F10386" t="s">
        <v>4743</v>
      </c>
    </row>
    <row r="10387" spans="1:6" x14ac:dyDescent="0.25">
      <c r="A10387">
        <v>1687409</v>
      </c>
      <c r="B10387" t="s">
        <v>4741</v>
      </c>
      <c r="C10387" t="s">
        <v>4742</v>
      </c>
      <c r="D10387">
        <v>236</v>
      </c>
      <c r="E10387" t="s">
        <v>19479</v>
      </c>
      <c r="F10387" t="s">
        <v>4743</v>
      </c>
    </row>
    <row r="10388" spans="1:6" x14ac:dyDescent="0.25">
      <c r="A10388">
        <v>1453543</v>
      </c>
      <c r="B10388" t="s">
        <v>4741</v>
      </c>
      <c r="C10388" t="s">
        <v>4742</v>
      </c>
      <c r="D10388">
        <v>236</v>
      </c>
      <c r="E10388" t="s">
        <v>19479</v>
      </c>
      <c r="F10388" t="s">
        <v>4743</v>
      </c>
    </row>
    <row r="10389" spans="1:6" x14ac:dyDescent="0.25">
      <c r="A10389">
        <v>1735475</v>
      </c>
      <c r="B10389" t="s">
        <v>4741</v>
      </c>
      <c r="C10389" t="s">
        <v>4742</v>
      </c>
      <c r="D10389">
        <v>236</v>
      </c>
      <c r="E10389" t="s">
        <v>19479</v>
      </c>
      <c r="F10389" t="s">
        <v>4743</v>
      </c>
    </row>
    <row r="10390" spans="1:6" x14ac:dyDescent="0.25">
      <c r="A10390">
        <v>1771010</v>
      </c>
      <c r="B10390" t="s">
        <v>4741</v>
      </c>
      <c r="C10390" t="s">
        <v>4742</v>
      </c>
      <c r="D10390">
        <v>236</v>
      </c>
      <c r="E10390" t="s">
        <v>19479</v>
      </c>
      <c r="F10390" t="s">
        <v>4743</v>
      </c>
    </row>
    <row r="10391" spans="1:6" x14ac:dyDescent="0.25">
      <c r="A10391">
        <v>1781721</v>
      </c>
      <c r="B10391" t="s">
        <v>4741</v>
      </c>
      <c r="C10391" t="s">
        <v>4742</v>
      </c>
      <c r="D10391">
        <v>236</v>
      </c>
      <c r="E10391" t="s">
        <v>19479</v>
      </c>
      <c r="F10391" t="s">
        <v>4743</v>
      </c>
    </row>
    <row r="10392" spans="1:6" x14ac:dyDescent="0.25">
      <c r="A10392">
        <v>30410165</v>
      </c>
      <c r="B10392" t="s">
        <v>4741</v>
      </c>
      <c r="C10392" t="s">
        <v>4742</v>
      </c>
      <c r="D10392">
        <v>236</v>
      </c>
      <c r="E10392" t="s">
        <v>19479</v>
      </c>
      <c r="F10392" t="s">
        <v>4743</v>
      </c>
    </row>
    <row r="10393" spans="1:6" x14ac:dyDescent="0.25">
      <c r="A10393">
        <v>29775516</v>
      </c>
      <c r="B10393" t="s">
        <v>4741</v>
      </c>
      <c r="C10393" t="s">
        <v>4742</v>
      </c>
      <c r="D10393">
        <v>236</v>
      </c>
      <c r="E10393" t="s">
        <v>19479</v>
      </c>
      <c r="F10393" t="s">
        <v>4743</v>
      </c>
    </row>
    <row r="10394" spans="1:6" x14ac:dyDescent="0.25">
      <c r="A10394">
        <v>1735388</v>
      </c>
      <c r="B10394" t="s">
        <v>4741</v>
      </c>
      <c r="C10394" t="s">
        <v>4742</v>
      </c>
      <c r="D10394">
        <v>236</v>
      </c>
      <c r="E10394" t="s">
        <v>19479</v>
      </c>
      <c r="F10394" t="s">
        <v>4743</v>
      </c>
    </row>
    <row r="10395" spans="1:6" x14ac:dyDescent="0.25">
      <c r="A10395">
        <v>1296240</v>
      </c>
      <c r="B10395" t="s">
        <v>4748</v>
      </c>
      <c r="C10395" t="s">
        <v>4749</v>
      </c>
      <c r="D10395">
        <v>236</v>
      </c>
      <c r="E10395" t="s">
        <v>19479</v>
      </c>
      <c r="F10395" t="s">
        <v>4743</v>
      </c>
    </row>
    <row r="10396" spans="1:6" x14ac:dyDescent="0.25">
      <c r="A10396">
        <v>1751120</v>
      </c>
      <c r="B10396" t="s">
        <v>4741</v>
      </c>
      <c r="C10396" t="s">
        <v>4742</v>
      </c>
      <c r="D10396">
        <v>236</v>
      </c>
      <c r="E10396" t="s">
        <v>19479</v>
      </c>
      <c r="F10396" t="s">
        <v>4743</v>
      </c>
    </row>
    <row r="10397" spans="1:6" x14ac:dyDescent="0.25">
      <c r="A10397">
        <v>1766785</v>
      </c>
      <c r="B10397" t="s">
        <v>4741</v>
      </c>
      <c r="C10397" t="s">
        <v>4742</v>
      </c>
      <c r="D10397">
        <v>236</v>
      </c>
      <c r="E10397" t="s">
        <v>19479</v>
      </c>
      <c r="F10397" t="s">
        <v>4743</v>
      </c>
    </row>
    <row r="10398" spans="1:6" x14ac:dyDescent="0.25">
      <c r="A10398">
        <v>1849966</v>
      </c>
      <c r="B10398" t="s">
        <v>4741</v>
      </c>
      <c r="C10398" t="s">
        <v>4742</v>
      </c>
      <c r="D10398">
        <v>236</v>
      </c>
      <c r="E10398" t="s">
        <v>19479</v>
      </c>
      <c r="F10398" t="s">
        <v>4743</v>
      </c>
    </row>
    <row r="10399" spans="1:6" x14ac:dyDescent="0.25">
      <c r="A10399">
        <v>1854312</v>
      </c>
      <c r="B10399" t="s">
        <v>4741</v>
      </c>
      <c r="C10399" t="s">
        <v>4742</v>
      </c>
      <c r="D10399">
        <v>236</v>
      </c>
      <c r="E10399" t="s">
        <v>19479</v>
      </c>
      <c r="F10399" t="s">
        <v>4743</v>
      </c>
    </row>
    <row r="10400" spans="1:6" x14ac:dyDescent="0.25">
      <c r="A10400">
        <v>1859639</v>
      </c>
      <c r="B10400" t="s">
        <v>4748</v>
      </c>
      <c r="C10400" t="s">
        <v>4749</v>
      </c>
      <c r="D10400">
        <v>236</v>
      </c>
      <c r="E10400" t="s">
        <v>19479</v>
      </c>
      <c r="F10400" t="s">
        <v>4743</v>
      </c>
    </row>
    <row r="10401" spans="1:6" x14ac:dyDescent="0.25">
      <c r="A10401">
        <v>10111501</v>
      </c>
      <c r="B10401" t="s">
        <v>4748</v>
      </c>
      <c r="C10401" t="s">
        <v>4749</v>
      </c>
      <c r="D10401">
        <v>236</v>
      </c>
      <c r="E10401" t="s">
        <v>19479</v>
      </c>
      <c r="F10401" t="s">
        <v>4743</v>
      </c>
    </row>
    <row r="10402" spans="1:6" x14ac:dyDescent="0.25">
      <c r="A10402">
        <v>822869</v>
      </c>
      <c r="B10402" t="s">
        <v>4741</v>
      </c>
      <c r="C10402" t="s">
        <v>4742</v>
      </c>
      <c r="D10402">
        <v>236</v>
      </c>
      <c r="E10402" t="s">
        <v>19479</v>
      </c>
      <c r="F10402" t="s">
        <v>4743</v>
      </c>
    </row>
    <row r="10403" spans="1:6" x14ac:dyDescent="0.25">
      <c r="A10403">
        <v>1750832</v>
      </c>
      <c r="B10403" t="s">
        <v>4741</v>
      </c>
      <c r="C10403" t="s">
        <v>4742</v>
      </c>
      <c r="D10403">
        <v>236</v>
      </c>
      <c r="E10403" t="s">
        <v>19479</v>
      </c>
      <c r="F10403" t="s">
        <v>4743</v>
      </c>
    </row>
    <row r="10404" spans="1:6" x14ac:dyDescent="0.25">
      <c r="A10404">
        <v>1764351</v>
      </c>
      <c r="B10404" t="s">
        <v>4741</v>
      </c>
      <c r="C10404" t="s">
        <v>4742</v>
      </c>
      <c r="D10404">
        <v>236</v>
      </c>
      <c r="E10404" t="s">
        <v>19479</v>
      </c>
      <c r="F10404" t="s">
        <v>4743</v>
      </c>
    </row>
    <row r="10405" spans="1:6" x14ac:dyDescent="0.25">
      <c r="A10405">
        <v>1757345</v>
      </c>
      <c r="B10405" t="s">
        <v>4741</v>
      </c>
      <c r="C10405" t="s">
        <v>4742</v>
      </c>
      <c r="D10405">
        <v>236</v>
      </c>
      <c r="E10405" t="s">
        <v>19479</v>
      </c>
      <c r="F10405" t="s">
        <v>4743</v>
      </c>
    </row>
    <row r="10406" spans="1:6" x14ac:dyDescent="0.25">
      <c r="A10406">
        <v>1742428</v>
      </c>
      <c r="B10406" t="s">
        <v>4741</v>
      </c>
      <c r="C10406" t="s">
        <v>4742</v>
      </c>
      <c r="D10406">
        <v>236</v>
      </c>
      <c r="E10406" t="s">
        <v>19479</v>
      </c>
      <c r="F10406" t="s">
        <v>4743</v>
      </c>
    </row>
    <row r="10407" spans="1:6" x14ac:dyDescent="0.25">
      <c r="A10407">
        <v>32223011</v>
      </c>
      <c r="B10407" t="s">
        <v>4741</v>
      </c>
      <c r="C10407" t="s">
        <v>4742</v>
      </c>
      <c r="D10407">
        <v>236</v>
      </c>
      <c r="E10407" t="s">
        <v>19479</v>
      </c>
      <c r="F10407" t="s">
        <v>4743</v>
      </c>
    </row>
    <row r="10408" spans="1:6" x14ac:dyDescent="0.25">
      <c r="A10408">
        <v>1676175</v>
      </c>
      <c r="B10408" t="s">
        <v>4741</v>
      </c>
      <c r="C10408" t="s">
        <v>4742</v>
      </c>
      <c r="D10408">
        <v>236</v>
      </c>
      <c r="E10408" t="s">
        <v>19479</v>
      </c>
      <c r="F10408" t="s">
        <v>4743</v>
      </c>
    </row>
    <row r="10409" spans="1:6" x14ac:dyDescent="0.25">
      <c r="A10409">
        <v>30097416</v>
      </c>
      <c r="B10409" t="s">
        <v>4741</v>
      </c>
      <c r="C10409" t="s">
        <v>4742</v>
      </c>
      <c r="D10409">
        <v>236</v>
      </c>
      <c r="E10409" t="s">
        <v>19479</v>
      </c>
      <c r="F10409" t="s">
        <v>4743</v>
      </c>
    </row>
    <row r="10410" spans="1:6" x14ac:dyDescent="0.25">
      <c r="A10410">
        <v>30767119</v>
      </c>
      <c r="B10410" t="s">
        <v>4746</v>
      </c>
      <c r="C10410" t="s">
        <v>4747</v>
      </c>
      <c r="D10410">
        <v>236</v>
      </c>
      <c r="E10410" t="s">
        <v>19479</v>
      </c>
      <c r="F10410" t="s">
        <v>4743</v>
      </c>
    </row>
    <row r="10411" spans="1:6" x14ac:dyDescent="0.25">
      <c r="A10411">
        <v>1822482</v>
      </c>
      <c r="B10411" t="s">
        <v>4741</v>
      </c>
      <c r="C10411" t="s">
        <v>4742</v>
      </c>
      <c r="D10411">
        <v>236</v>
      </c>
      <c r="E10411" t="s">
        <v>19479</v>
      </c>
      <c r="F10411" t="s">
        <v>4743</v>
      </c>
    </row>
    <row r="10412" spans="1:6" x14ac:dyDescent="0.25">
      <c r="A10412">
        <v>9257611</v>
      </c>
      <c r="B10412" t="s">
        <v>4741</v>
      </c>
      <c r="C10412" t="s">
        <v>4742</v>
      </c>
      <c r="D10412">
        <v>236</v>
      </c>
      <c r="E10412" t="s">
        <v>19479</v>
      </c>
      <c r="F10412" t="s">
        <v>4743</v>
      </c>
    </row>
    <row r="10413" spans="1:6" x14ac:dyDescent="0.25">
      <c r="A10413">
        <v>1662958</v>
      </c>
      <c r="B10413" t="s">
        <v>4741</v>
      </c>
      <c r="C10413" t="s">
        <v>4742</v>
      </c>
      <c r="D10413">
        <v>236</v>
      </c>
      <c r="E10413" t="s">
        <v>19479</v>
      </c>
      <c r="F10413" t="s">
        <v>4743</v>
      </c>
    </row>
    <row r="10414" spans="1:6" x14ac:dyDescent="0.25">
      <c r="A10414">
        <v>1694117</v>
      </c>
      <c r="B10414" t="s">
        <v>4741</v>
      </c>
      <c r="C10414" t="s">
        <v>4742</v>
      </c>
      <c r="D10414">
        <v>236</v>
      </c>
      <c r="E10414" t="s">
        <v>19479</v>
      </c>
      <c r="F10414" t="s">
        <v>4743</v>
      </c>
    </row>
    <row r="10415" spans="1:6" x14ac:dyDescent="0.25">
      <c r="A10415">
        <v>10115373</v>
      </c>
      <c r="B10415" t="s">
        <v>4741</v>
      </c>
      <c r="C10415" t="s">
        <v>4742</v>
      </c>
      <c r="D10415">
        <v>236</v>
      </c>
      <c r="E10415" t="s">
        <v>19479</v>
      </c>
      <c r="F10415" t="s">
        <v>4743</v>
      </c>
    </row>
    <row r="10416" spans="1:6" x14ac:dyDescent="0.25">
      <c r="A10416">
        <v>10109000</v>
      </c>
      <c r="B10416" t="s">
        <v>4748</v>
      </c>
      <c r="C10416" t="s">
        <v>4749</v>
      </c>
      <c r="D10416">
        <v>236</v>
      </c>
      <c r="E10416" t="s">
        <v>19479</v>
      </c>
      <c r="F10416" t="s">
        <v>4743</v>
      </c>
    </row>
    <row r="10417" spans="1:6" x14ac:dyDescent="0.25">
      <c r="A10417">
        <v>15283356</v>
      </c>
      <c r="B10417" t="s">
        <v>4748</v>
      </c>
      <c r="C10417" t="s">
        <v>4749</v>
      </c>
      <c r="D10417">
        <v>236</v>
      </c>
      <c r="E10417" t="s">
        <v>19479</v>
      </c>
      <c r="F10417" t="s">
        <v>4743</v>
      </c>
    </row>
    <row r="10418" spans="1:6" x14ac:dyDescent="0.25">
      <c r="A10418">
        <v>1778099</v>
      </c>
      <c r="B10418" t="s">
        <v>4741</v>
      </c>
      <c r="C10418" t="s">
        <v>4742</v>
      </c>
      <c r="D10418">
        <v>236</v>
      </c>
      <c r="E10418" t="s">
        <v>19479</v>
      </c>
      <c r="F10418" t="s">
        <v>4743</v>
      </c>
    </row>
    <row r="10419" spans="1:6" x14ac:dyDescent="0.25">
      <c r="A10419">
        <v>1755359</v>
      </c>
      <c r="B10419" t="s">
        <v>4741</v>
      </c>
      <c r="C10419" t="s">
        <v>4742</v>
      </c>
      <c r="D10419">
        <v>236</v>
      </c>
      <c r="E10419" t="s">
        <v>19479</v>
      </c>
      <c r="F10419" t="s">
        <v>4743</v>
      </c>
    </row>
    <row r="10420" spans="1:6" x14ac:dyDescent="0.25">
      <c r="A10420">
        <v>2711131</v>
      </c>
      <c r="B10420" t="s">
        <v>4741</v>
      </c>
      <c r="C10420" t="s">
        <v>4742</v>
      </c>
      <c r="D10420">
        <v>236</v>
      </c>
      <c r="E10420" t="s">
        <v>19479</v>
      </c>
      <c r="F10420" t="s">
        <v>4743</v>
      </c>
    </row>
    <row r="10421" spans="1:6" x14ac:dyDescent="0.25">
      <c r="A10421">
        <v>1821400</v>
      </c>
      <c r="B10421" t="s">
        <v>4741</v>
      </c>
      <c r="C10421" t="s">
        <v>4742</v>
      </c>
      <c r="D10421">
        <v>236</v>
      </c>
      <c r="E10421" t="s">
        <v>19479</v>
      </c>
      <c r="F10421" t="s">
        <v>4743</v>
      </c>
    </row>
    <row r="10422" spans="1:6" x14ac:dyDescent="0.25">
      <c r="A10422">
        <v>10119008</v>
      </c>
      <c r="B10422" t="s">
        <v>4741</v>
      </c>
      <c r="C10422" t="s">
        <v>4742</v>
      </c>
      <c r="D10422">
        <v>236</v>
      </c>
      <c r="E10422" t="s">
        <v>19479</v>
      </c>
      <c r="F10422" t="s">
        <v>4743</v>
      </c>
    </row>
    <row r="10423" spans="1:6" x14ac:dyDescent="0.25">
      <c r="A10423">
        <v>1747119</v>
      </c>
      <c r="B10423" t="s">
        <v>4741</v>
      </c>
      <c r="C10423" t="s">
        <v>4742</v>
      </c>
      <c r="D10423">
        <v>236</v>
      </c>
      <c r="E10423" t="s">
        <v>19479</v>
      </c>
      <c r="F10423" t="s">
        <v>4743</v>
      </c>
    </row>
    <row r="10424" spans="1:6" x14ac:dyDescent="0.25">
      <c r="A10424">
        <v>1824401</v>
      </c>
      <c r="B10424" t="s">
        <v>4741</v>
      </c>
      <c r="C10424" t="s">
        <v>4742</v>
      </c>
      <c r="D10424">
        <v>236</v>
      </c>
      <c r="E10424" t="s">
        <v>19479</v>
      </c>
      <c r="F10424" t="s">
        <v>4743</v>
      </c>
    </row>
    <row r="10425" spans="1:6" x14ac:dyDescent="0.25">
      <c r="A10425">
        <v>1760343</v>
      </c>
      <c r="B10425" t="s">
        <v>4741</v>
      </c>
      <c r="C10425" t="s">
        <v>4742</v>
      </c>
      <c r="D10425">
        <v>236</v>
      </c>
      <c r="E10425" t="s">
        <v>19479</v>
      </c>
      <c r="F10425" t="s">
        <v>4743</v>
      </c>
    </row>
    <row r="10426" spans="1:6" x14ac:dyDescent="0.25">
      <c r="A10426">
        <v>10112684</v>
      </c>
      <c r="B10426" t="s">
        <v>4741</v>
      </c>
      <c r="C10426" t="s">
        <v>4742</v>
      </c>
      <c r="D10426">
        <v>236</v>
      </c>
      <c r="E10426" t="s">
        <v>19479</v>
      </c>
      <c r="F10426" t="s">
        <v>4743</v>
      </c>
    </row>
    <row r="10427" spans="1:6" x14ac:dyDescent="0.25">
      <c r="A10427">
        <v>12673994</v>
      </c>
      <c r="B10427" t="s">
        <v>4741</v>
      </c>
      <c r="C10427" t="s">
        <v>4742</v>
      </c>
      <c r="D10427">
        <v>236</v>
      </c>
      <c r="E10427" t="s">
        <v>19479</v>
      </c>
      <c r="F10427" t="s">
        <v>4743</v>
      </c>
    </row>
    <row r="10428" spans="1:6" x14ac:dyDescent="0.25">
      <c r="A10428">
        <v>29409083</v>
      </c>
      <c r="B10428" t="s">
        <v>4748</v>
      </c>
      <c r="C10428" t="s">
        <v>4749</v>
      </c>
      <c r="D10428">
        <v>236</v>
      </c>
      <c r="E10428" t="s">
        <v>19479</v>
      </c>
      <c r="F10428" t="s">
        <v>4743</v>
      </c>
    </row>
    <row r="10429" spans="1:6" x14ac:dyDescent="0.25">
      <c r="A10429">
        <v>1428163</v>
      </c>
      <c r="B10429" t="s">
        <v>4741</v>
      </c>
      <c r="C10429" t="s">
        <v>4742</v>
      </c>
      <c r="D10429">
        <v>236</v>
      </c>
      <c r="E10429" t="s">
        <v>19479</v>
      </c>
      <c r="F10429" t="s">
        <v>4743</v>
      </c>
    </row>
    <row r="10430" spans="1:6" x14ac:dyDescent="0.25">
      <c r="A10430">
        <v>1853313</v>
      </c>
      <c r="B10430" t="s">
        <v>4748</v>
      </c>
      <c r="C10430" t="s">
        <v>4749</v>
      </c>
      <c r="D10430">
        <v>236</v>
      </c>
      <c r="E10430" t="s">
        <v>19479</v>
      </c>
      <c r="F10430" t="s">
        <v>4743</v>
      </c>
    </row>
    <row r="10431" spans="1:6" x14ac:dyDescent="0.25">
      <c r="A10431">
        <v>29420514</v>
      </c>
      <c r="B10431" t="s">
        <v>4741</v>
      </c>
      <c r="C10431" t="s">
        <v>4742</v>
      </c>
      <c r="D10431">
        <v>236</v>
      </c>
      <c r="E10431" t="s">
        <v>19479</v>
      </c>
      <c r="F10431" t="s">
        <v>4743</v>
      </c>
    </row>
    <row r="10432" spans="1:6" x14ac:dyDescent="0.25">
      <c r="A10432">
        <v>26195577</v>
      </c>
      <c r="B10432" t="s">
        <v>4748</v>
      </c>
      <c r="C10432" t="s">
        <v>4749</v>
      </c>
      <c r="D10432">
        <v>236</v>
      </c>
      <c r="E10432" t="s">
        <v>19479</v>
      </c>
      <c r="F10432" t="s">
        <v>4743</v>
      </c>
    </row>
    <row r="10433" spans="1:6" x14ac:dyDescent="0.25">
      <c r="A10433">
        <v>29380707</v>
      </c>
      <c r="B10433" t="s">
        <v>4741</v>
      </c>
      <c r="C10433" t="s">
        <v>4742</v>
      </c>
      <c r="D10433">
        <v>236</v>
      </c>
      <c r="E10433" t="s">
        <v>19479</v>
      </c>
      <c r="F10433" t="s">
        <v>4743</v>
      </c>
    </row>
    <row r="10434" spans="1:6" x14ac:dyDescent="0.25">
      <c r="A10434">
        <v>30997813</v>
      </c>
      <c r="B10434" t="s">
        <v>4741</v>
      </c>
      <c r="C10434" t="s">
        <v>4742</v>
      </c>
      <c r="D10434">
        <v>236</v>
      </c>
      <c r="E10434" t="s">
        <v>19479</v>
      </c>
      <c r="F10434" t="s">
        <v>4743</v>
      </c>
    </row>
    <row r="10435" spans="1:6" x14ac:dyDescent="0.25">
      <c r="A10435">
        <v>30087137</v>
      </c>
      <c r="B10435" t="s">
        <v>4748</v>
      </c>
      <c r="C10435" t="s">
        <v>4749</v>
      </c>
      <c r="D10435">
        <v>236</v>
      </c>
      <c r="E10435" t="s">
        <v>19479</v>
      </c>
      <c r="F10435" t="s">
        <v>4743</v>
      </c>
    </row>
    <row r="10436" spans="1:6" x14ac:dyDescent="0.25">
      <c r="A10436">
        <v>30753987</v>
      </c>
      <c r="B10436" t="s">
        <v>4741</v>
      </c>
      <c r="C10436" t="s">
        <v>4742</v>
      </c>
      <c r="D10436">
        <v>236</v>
      </c>
      <c r="E10436" t="s">
        <v>19479</v>
      </c>
      <c r="F10436" t="s">
        <v>4743</v>
      </c>
    </row>
    <row r="10437" spans="1:6" x14ac:dyDescent="0.25">
      <c r="A10437">
        <v>30749868</v>
      </c>
      <c r="B10437" t="s">
        <v>4748</v>
      </c>
      <c r="C10437" t="s">
        <v>4749</v>
      </c>
      <c r="D10437">
        <v>236</v>
      </c>
      <c r="E10437" t="s">
        <v>19479</v>
      </c>
      <c r="F10437" t="s">
        <v>4743</v>
      </c>
    </row>
    <row r="10438" spans="1:6" x14ac:dyDescent="0.25">
      <c r="A10438">
        <v>30753556</v>
      </c>
      <c r="B10438" t="s">
        <v>4741</v>
      </c>
      <c r="C10438" t="s">
        <v>4742</v>
      </c>
      <c r="D10438">
        <v>236</v>
      </c>
      <c r="E10438" t="s">
        <v>19479</v>
      </c>
      <c r="F10438" t="s">
        <v>4743</v>
      </c>
    </row>
    <row r="10439" spans="1:6" x14ac:dyDescent="0.25">
      <c r="A10439">
        <v>26206901</v>
      </c>
      <c r="B10439" t="s">
        <v>4748</v>
      </c>
      <c r="C10439" t="s">
        <v>4749</v>
      </c>
      <c r="D10439">
        <v>236</v>
      </c>
      <c r="E10439" t="s">
        <v>19479</v>
      </c>
      <c r="F10439" t="s">
        <v>4743</v>
      </c>
    </row>
    <row r="10440" spans="1:6" x14ac:dyDescent="0.25">
      <c r="A10440">
        <v>1217181</v>
      </c>
      <c r="B10440" t="s">
        <v>4741</v>
      </c>
      <c r="C10440" t="s">
        <v>4742</v>
      </c>
      <c r="D10440">
        <v>236</v>
      </c>
      <c r="E10440" t="s">
        <v>19479</v>
      </c>
      <c r="F10440" t="s">
        <v>4743</v>
      </c>
    </row>
    <row r="10441" spans="1:6" x14ac:dyDescent="0.25">
      <c r="A10441">
        <v>1041215</v>
      </c>
      <c r="B10441" t="s">
        <v>4741</v>
      </c>
      <c r="C10441" t="s">
        <v>4742</v>
      </c>
      <c r="D10441">
        <v>236</v>
      </c>
      <c r="E10441" t="s">
        <v>19479</v>
      </c>
      <c r="F10441" t="s">
        <v>4743</v>
      </c>
    </row>
    <row r="10442" spans="1:6" x14ac:dyDescent="0.25">
      <c r="A10442">
        <v>1014189</v>
      </c>
      <c r="B10442" t="s">
        <v>4751</v>
      </c>
      <c r="C10442" t="s">
        <v>4752</v>
      </c>
      <c r="D10442">
        <v>236</v>
      </c>
      <c r="E10442" t="s">
        <v>19479</v>
      </c>
      <c r="F10442" t="s">
        <v>4743</v>
      </c>
    </row>
    <row r="10443" spans="1:6" x14ac:dyDescent="0.25">
      <c r="A10443">
        <v>30165858</v>
      </c>
      <c r="B10443" t="s">
        <v>4741</v>
      </c>
      <c r="C10443" t="s">
        <v>4742</v>
      </c>
      <c r="D10443">
        <v>236</v>
      </c>
      <c r="E10443" t="s">
        <v>19479</v>
      </c>
      <c r="F10443" t="s">
        <v>4743</v>
      </c>
    </row>
    <row r="10444" spans="1:6" x14ac:dyDescent="0.25">
      <c r="A10444">
        <v>30166495</v>
      </c>
      <c r="B10444" t="s">
        <v>4748</v>
      </c>
      <c r="C10444" t="s">
        <v>4749</v>
      </c>
      <c r="D10444">
        <v>236</v>
      </c>
      <c r="E10444" t="s">
        <v>19479</v>
      </c>
      <c r="F10444" t="s">
        <v>4743</v>
      </c>
    </row>
    <row r="10445" spans="1:6" x14ac:dyDescent="0.25">
      <c r="A10445">
        <v>29369031</v>
      </c>
      <c r="B10445" t="s">
        <v>4741</v>
      </c>
      <c r="C10445" t="s">
        <v>4742</v>
      </c>
      <c r="D10445">
        <v>236</v>
      </c>
      <c r="E10445" t="s">
        <v>19479</v>
      </c>
      <c r="F10445" t="s">
        <v>4743</v>
      </c>
    </row>
    <row r="10446" spans="1:6" x14ac:dyDescent="0.25">
      <c r="A10446">
        <v>30091598</v>
      </c>
      <c r="B10446" t="s">
        <v>4741</v>
      </c>
      <c r="C10446" t="s">
        <v>4742</v>
      </c>
      <c r="D10446">
        <v>236</v>
      </c>
      <c r="E10446" t="s">
        <v>19479</v>
      </c>
      <c r="F10446" t="s">
        <v>4743</v>
      </c>
    </row>
    <row r="10447" spans="1:6" x14ac:dyDescent="0.25">
      <c r="A10447">
        <v>1551287</v>
      </c>
      <c r="B10447" t="s">
        <v>8995</v>
      </c>
      <c r="C10447" t="s">
        <v>8996</v>
      </c>
      <c r="D10447">
        <v>237</v>
      </c>
      <c r="E10447" t="s">
        <v>19480</v>
      </c>
      <c r="F10447" t="s">
        <v>18830</v>
      </c>
    </row>
    <row r="10448" spans="1:6" x14ac:dyDescent="0.25">
      <c r="A10448">
        <v>1522955</v>
      </c>
      <c r="B10448" t="s">
        <v>9175</v>
      </c>
      <c r="C10448" t="s">
        <v>9176</v>
      </c>
      <c r="D10448">
        <v>237</v>
      </c>
      <c r="E10448" t="s">
        <v>19480</v>
      </c>
      <c r="F10448" t="s">
        <v>18830</v>
      </c>
    </row>
    <row r="10449" spans="1:6" x14ac:dyDescent="0.25">
      <c r="A10449">
        <v>1522926</v>
      </c>
      <c r="B10449" t="s">
        <v>9179</v>
      </c>
      <c r="C10449" t="s">
        <v>9176</v>
      </c>
      <c r="D10449">
        <v>237</v>
      </c>
      <c r="E10449" t="s">
        <v>19480</v>
      </c>
      <c r="F10449" t="s">
        <v>18830</v>
      </c>
    </row>
    <row r="10450" spans="1:6" x14ac:dyDescent="0.25">
      <c r="A10450">
        <v>1686359</v>
      </c>
      <c r="B10450" t="s">
        <v>9175</v>
      </c>
      <c r="C10450" t="s">
        <v>9176</v>
      </c>
      <c r="D10450">
        <v>237</v>
      </c>
      <c r="E10450" t="s">
        <v>19480</v>
      </c>
      <c r="F10450" t="s">
        <v>18830</v>
      </c>
    </row>
    <row r="10451" spans="1:6" x14ac:dyDescent="0.25">
      <c r="A10451">
        <v>1477825</v>
      </c>
      <c r="B10451" t="s">
        <v>10783</v>
      </c>
      <c r="C10451" t="s">
        <v>10784</v>
      </c>
      <c r="D10451">
        <v>237</v>
      </c>
      <c r="E10451" t="s">
        <v>19480</v>
      </c>
      <c r="F10451" t="s">
        <v>18830</v>
      </c>
    </row>
    <row r="10452" spans="1:6" x14ac:dyDescent="0.25">
      <c r="A10452">
        <v>22693787</v>
      </c>
      <c r="B10452" t="s">
        <v>15232</v>
      </c>
      <c r="C10452" t="s">
        <v>15233</v>
      </c>
      <c r="D10452">
        <v>237</v>
      </c>
      <c r="E10452" t="s">
        <v>19480</v>
      </c>
      <c r="F10452" t="s">
        <v>18830</v>
      </c>
    </row>
    <row r="10453" spans="1:6" x14ac:dyDescent="0.25">
      <c r="A10453">
        <v>24066454</v>
      </c>
      <c r="B10453" t="s">
        <v>16749</v>
      </c>
      <c r="C10453" t="s">
        <v>16750</v>
      </c>
      <c r="D10453">
        <v>237</v>
      </c>
      <c r="E10453" t="s">
        <v>19480</v>
      </c>
      <c r="F10453" t="s">
        <v>18830</v>
      </c>
    </row>
    <row r="10454" spans="1:6" x14ac:dyDescent="0.25">
      <c r="A10454">
        <v>1625087</v>
      </c>
      <c r="B10454" t="s">
        <v>17142</v>
      </c>
      <c r="C10454" t="s">
        <v>17143</v>
      </c>
      <c r="D10454">
        <v>237</v>
      </c>
      <c r="E10454" t="s">
        <v>19480</v>
      </c>
      <c r="F10454" t="s">
        <v>18830</v>
      </c>
    </row>
    <row r="10455" spans="1:6" x14ac:dyDescent="0.25">
      <c r="A10455">
        <v>879662</v>
      </c>
      <c r="B10455" t="s">
        <v>9808</v>
      </c>
      <c r="C10455" t="s">
        <v>9809</v>
      </c>
      <c r="D10455">
        <v>238</v>
      </c>
      <c r="E10455" t="s">
        <v>19481</v>
      </c>
      <c r="F10455" t="s">
        <v>19482</v>
      </c>
    </row>
    <row r="10456" spans="1:6" x14ac:dyDescent="0.25">
      <c r="A10456">
        <v>879876</v>
      </c>
      <c r="B10456" t="s">
        <v>9810</v>
      </c>
      <c r="C10456" t="s">
        <v>9811</v>
      </c>
      <c r="D10456">
        <v>238</v>
      </c>
      <c r="E10456" t="s">
        <v>19481</v>
      </c>
      <c r="F10456" t="s">
        <v>19482</v>
      </c>
    </row>
    <row r="10457" spans="1:6" x14ac:dyDescent="0.25">
      <c r="A10457">
        <v>851272</v>
      </c>
      <c r="B10457" t="s">
        <v>9810</v>
      </c>
      <c r="C10457" t="s">
        <v>9811</v>
      </c>
      <c r="D10457">
        <v>238</v>
      </c>
      <c r="E10457" t="s">
        <v>19481</v>
      </c>
      <c r="F10457" t="s">
        <v>19482</v>
      </c>
    </row>
    <row r="10458" spans="1:6" x14ac:dyDescent="0.25">
      <c r="A10458">
        <v>851264</v>
      </c>
      <c r="B10458" t="s">
        <v>9808</v>
      </c>
      <c r="C10458" t="s">
        <v>9809</v>
      </c>
      <c r="D10458">
        <v>238</v>
      </c>
      <c r="E10458" t="s">
        <v>19481</v>
      </c>
      <c r="F10458" t="s">
        <v>19482</v>
      </c>
    </row>
    <row r="10459" spans="1:6" x14ac:dyDescent="0.25">
      <c r="A10459">
        <v>849922</v>
      </c>
      <c r="B10459" t="s">
        <v>9810</v>
      </c>
      <c r="C10459" t="s">
        <v>9811</v>
      </c>
      <c r="D10459">
        <v>238</v>
      </c>
      <c r="E10459" t="s">
        <v>19481</v>
      </c>
      <c r="F10459" t="s">
        <v>19482</v>
      </c>
    </row>
    <row r="10460" spans="1:6" x14ac:dyDescent="0.25">
      <c r="A10460">
        <v>849911</v>
      </c>
      <c r="B10460" t="s">
        <v>9808</v>
      </c>
      <c r="C10460" t="s">
        <v>9809</v>
      </c>
      <c r="D10460">
        <v>238</v>
      </c>
      <c r="E10460" t="s">
        <v>19481</v>
      </c>
      <c r="F10460" t="s">
        <v>19482</v>
      </c>
    </row>
    <row r="10461" spans="1:6" x14ac:dyDescent="0.25">
      <c r="A10461">
        <v>1823759</v>
      </c>
      <c r="B10461" t="s">
        <v>14703</v>
      </c>
      <c r="C10461" t="s">
        <v>14704</v>
      </c>
      <c r="D10461">
        <v>238</v>
      </c>
      <c r="E10461" t="s">
        <v>19481</v>
      </c>
      <c r="F10461" t="s">
        <v>19482</v>
      </c>
    </row>
    <row r="10462" spans="1:6" x14ac:dyDescent="0.25">
      <c r="A10462">
        <v>1823755</v>
      </c>
      <c r="B10462" t="s">
        <v>14705</v>
      </c>
      <c r="C10462" t="s">
        <v>14706</v>
      </c>
      <c r="D10462">
        <v>238</v>
      </c>
      <c r="E10462" t="s">
        <v>19481</v>
      </c>
      <c r="F10462" t="s">
        <v>19482</v>
      </c>
    </row>
    <row r="10463" spans="1:6" x14ac:dyDescent="0.25">
      <c r="A10463">
        <v>1548560</v>
      </c>
      <c r="B10463" t="s">
        <v>9310</v>
      </c>
      <c r="C10463" t="s">
        <v>9311</v>
      </c>
      <c r="D10463">
        <v>239</v>
      </c>
      <c r="E10463" t="s">
        <v>19483</v>
      </c>
      <c r="F10463" t="s">
        <v>19484</v>
      </c>
    </row>
    <row r="10464" spans="1:6" x14ac:dyDescent="0.25">
      <c r="A10464">
        <v>933843</v>
      </c>
      <c r="B10464" t="s">
        <v>9310</v>
      </c>
      <c r="C10464" t="s">
        <v>9311</v>
      </c>
      <c r="D10464">
        <v>239</v>
      </c>
      <c r="E10464" t="s">
        <v>19483</v>
      </c>
      <c r="F10464" t="s">
        <v>19484</v>
      </c>
    </row>
    <row r="10465" spans="1:6" x14ac:dyDescent="0.25">
      <c r="A10465">
        <v>953371</v>
      </c>
      <c r="B10465" t="s">
        <v>9310</v>
      </c>
      <c r="C10465" t="s">
        <v>9311</v>
      </c>
      <c r="D10465">
        <v>239</v>
      </c>
      <c r="E10465" t="s">
        <v>19483</v>
      </c>
      <c r="F10465" t="s">
        <v>19484</v>
      </c>
    </row>
    <row r="10466" spans="1:6" x14ac:dyDescent="0.25">
      <c r="A10466">
        <v>1064789</v>
      </c>
      <c r="B10466" t="s">
        <v>9310</v>
      </c>
      <c r="C10466" t="s">
        <v>9311</v>
      </c>
      <c r="D10466">
        <v>239</v>
      </c>
      <c r="E10466" t="s">
        <v>19483</v>
      </c>
      <c r="F10466" t="s">
        <v>19484</v>
      </c>
    </row>
    <row r="10467" spans="1:6" x14ac:dyDescent="0.25">
      <c r="A10467">
        <v>1493420</v>
      </c>
      <c r="B10467" t="s">
        <v>9310</v>
      </c>
      <c r="C10467" t="s">
        <v>9311</v>
      </c>
      <c r="D10467">
        <v>239</v>
      </c>
      <c r="E10467" t="s">
        <v>19483</v>
      </c>
      <c r="F10467" t="s">
        <v>19484</v>
      </c>
    </row>
    <row r="10468" spans="1:6" x14ac:dyDescent="0.25">
      <c r="A10468">
        <v>1409442</v>
      </c>
      <c r="B10468" t="s">
        <v>9310</v>
      </c>
      <c r="C10468" t="s">
        <v>9311</v>
      </c>
      <c r="D10468">
        <v>239</v>
      </c>
      <c r="E10468" t="s">
        <v>19483</v>
      </c>
      <c r="F10468" t="s">
        <v>19484</v>
      </c>
    </row>
    <row r="10469" spans="1:6" x14ac:dyDescent="0.25">
      <c r="A10469">
        <v>909853</v>
      </c>
      <c r="B10469" t="s">
        <v>9310</v>
      </c>
      <c r="C10469" t="s">
        <v>9311</v>
      </c>
      <c r="D10469">
        <v>239</v>
      </c>
      <c r="E10469" t="s">
        <v>19483</v>
      </c>
      <c r="F10469" t="s">
        <v>19484</v>
      </c>
    </row>
    <row r="10470" spans="1:6" x14ac:dyDescent="0.25">
      <c r="A10470">
        <v>1474662</v>
      </c>
      <c r="B10470" t="s">
        <v>15721</v>
      </c>
      <c r="C10470" t="s">
        <v>15722</v>
      </c>
      <c r="D10470">
        <v>239</v>
      </c>
      <c r="E10470" t="s">
        <v>19483</v>
      </c>
      <c r="F10470" t="s">
        <v>19484</v>
      </c>
    </row>
    <row r="10471" spans="1:6" x14ac:dyDescent="0.25">
      <c r="A10471">
        <v>1516999</v>
      </c>
      <c r="B10471" t="s">
        <v>9310</v>
      </c>
      <c r="C10471" t="s">
        <v>9311</v>
      </c>
      <c r="D10471">
        <v>239</v>
      </c>
      <c r="E10471" t="s">
        <v>19483</v>
      </c>
      <c r="F10471" t="s">
        <v>19484</v>
      </c>
    </row>
    <row r="10472" spans="1:6" x14ac:dyDescent="0.25">
      <c r="A10472">
        <v>993162</v>
      </c>
      <c r="B10472" t="s">
        <v>9380</v>
      </c>
      <c r="C10472" t="s">
        <v>9381</v>
      </c>
      <c r="D10472">
        <v>240</v>
      </c>
      <c r="E10472" t="s">
        <v>19485</v>
      </c>
      <c r="F10472" t="s">
        <v>19486</v>
      </c>
    </row>
    <row r="10473" spans="1:6" x14ac:dyDescent="0.25">
      <c r="A10473">
        <v>992979</v>
      </c>
      <c r="B10473" t="s">
        <v>9380</v>
      </c>
      <c r="C10473" t="s">
        <v>9381</v>
      </c>
      <c r="D10473">
        <v>240</v>
      </c>
      <c r="E10473" t="s">
        <v>19485</v>
      </c>
      <c r="F10473" t="s">
        <v>19486</v>
      </c>
    </row>
    <row r="10474" spans="1:6" x14ac:dyDescent="0.25">
      <c r="A10474">
        <v>1077420</v>
      </c>
      <c r="B10474" t="s">
        <v>9380</v>
      </c>
      <c r="C10474" t="s">
        <v>9381</v>
      </c>
      <c r="D10474">
        <v>240</v>
      </c>
      <c r="E10474" t="s">
        <v>19485</v>
      </c>
      <c r="F10474" t="s">
        <v>19486</v>
      </c>
    </row>
    <row r="10475" spans="1:6" x14ac:dyDescent="0.25">
      <c r="A10475">
        <v>1249347</v>
      </c>
      <c r="B10475" t="s">
        <v>12220</v>
      </c>
      <c r="C10475" t="s">
        <v>12221</v>
      </c>
      <c r="D10475">
        <v>240</v>
      </c>
      <c r="E10475" t="s">
        <v>19485</v>
      </c>
      <c r="F10475" t="s">
        <v>19486</v>
      </c>
    </row>
    <row r="10476" spans="1:6" x14ac:dyDescent="0.25">
      <c r="A10476">
        <v>1529381</v>
      </c>
      <c r="B10476" t="s">
        <v>12397</v>
      </c>
      <c r="C10476" t="s">
        <v>12398</v>
      </c>
      <c r="D10476">
        <v>240</v>
      </c>
      <c r="E10476" t="s">
        <v>19485</v>
      </c>
      <c r="F10476" t="s">
        <v>19486</v>
      </c>
    </row>
    <row r="10477" spans="1:6" x14ac:dyDescent="0.25">
      <c r="A10477">
        <v>1286438</v>
      </c>
      <c r="B10477" t="s">
        <v>13002</v>
      </c>
      <c r="C10477" t="s">
        <v>13003</v>
      </c>
      <c r="D10477">
        <v>240</v>
      </c>
      <c r="E10477" t="s">
        <v>19485</v>
      </c>
      <c r="F10477" t="s">
        <v>19486</v>
      </c>
    </row>
    <row r="10478" spans="1:6" x14ac:dyDescent="0.25">
      <c r="A10478">
        <v>844497</v>
      </c>
      <c r="B10478" t="s">
        <v>14048</v>
      </c>
      <c r="C10478" t="s">
        <v>14049</v>
      </c>
      <c r="D10478">
        <v>240</v>
      </c>
      <c r="E10478" t="s">
        <v>19485</v>
      </c>
      <c r="F10478" t="s">
        <v>19486</v>
      </c>
    </row>
    <row r="10479" spans="1:6" x14ac:dyDescent="0.25">
      <c r="A10479">
        <v>30764419</v>
      </c>
      <c r="B10479" t="s">
        <v>14294</v>
      </c>
      <c r="C10479" t="s">
        <v>14295</v>
      </c>
      <c r="D10479">
        <v>240</v>
      </c>
      <c r="E10479" t="s">
        <v>19485</v>
      </c>
      <c r="F10479" t="s">
        <v>19486</v>
      </c>
    </row>
    <row r="10480" spans="1:6" x14ac:dyDescent="0.25">
      <c r="A10480">
        <v>1038864</v>
      </c>
      <c r="B10480" t="s">
        <v>9380</v>
      </c>
      <c r="C10480" t="s">
        <v>9381</v>
      </c>
      <c r="D10480">
        <v>240</v>
      </c>
      <c r="E10480" t="s">
        <v>19485</v>
      </c>
      <c r="F10480" t="s">
        <v>19486</v>
      </c>
    </row>
    <row r="10481" spans="1:6" x14ac:dyDescent="0.25">
      <c r="A10481">
        <v>1477543</v>
      </c>
      <c r="B10481" t="s">
        <v>10769</v>
      </c>
      <c r="C10481" t="s">
        <v>10770</v>
      </c>
      <c r="D10481">
        <v>241</v>
      </c>
      <c r="E10481" t="s">
        <v>19487</v>
      </c>
      <c r="F10481" t="s">
        <v>18841</v>
      </c>
    </row>
    <row r="10482" spans="1:6" x14ac:dyDescent="0.25">
      <c r="A10482">
        <v>1022113</v>
      </c>
      <c r="B10482" t="s">
        <v>10769</v>
      </c>
      <c r="C10482" t="s">
        <v>10770</v>
      </c>
      <c r="D10482">
        <v>241</v>
      </c>
      <c r="E10482" t="s">
        <v>19487</v>
      </c>
      <c r="F10482" t="s">
        <v>18841</v>
      </c>
    </row>
    <row r="10483" spans="1:6" x14ac:dyDescent="0.25">
      <c r="A10483">
        <v>905219</v>
      </c>
      <c r="B10483" t="s">
        <v>10769</v>
      </c>
      <c r="C10483" t="s">
        <v>10770</v>
      </c>
      <c r="D10483">
        <v>241</v>
      </c>
      <c r="E10483" t="s">
        <v>19487</v>
      </c>
      <c r="F10483" t="s">
        <v>18841</v>
      </c>
    </row>
    <row r="10484" spans="1:6" x14ac:dyDescent="0.25">
      <c r="A10484">
        <v>1342328</v>
      </c>
      <c r="B10484" t="s">
        <v>10769</v>
      </c>
      <c r="C10484" t="s">
        <v>10770</v>
      </c>
      <c r="D10484">
        <v>241</v>
      </c>
      <c r="E10484" t="s">
        <v>19487</v>
      </c>
      <c r="F10484" t="s">
        <v>18841</v>
      </c>
    </row>
    <row r="10485" spans="1:6" x14ac:dyDescent="0.25">
      <c r="A10485">
        <v>32156985</v>
      </c>
      <c r="B10485" t="s">
        <v>10769</v>
      </c>
      <c r="C10485" t="s">
        <v>10770</v>
      </c>
      <c r="D10485">
        <v>241</v>
      </c>
      <c r="E10485" t="s">
        <v>19487</v>
      </c>
      <c r="F10485" t="s">
        <v>18841</v>
      </c>
    </row>
    <row r="10486" spans="1:6" x14ac:dyDescent="0.25">
      <c r="A10486">
        <v>1508530</v>
      </c>
      <c r="B10486" t="s">
        <v>14864</v>
      </c>
      <c r="C10486" t="s">
        <v>14865</v>
      </c>
      <c r="D10486">
        <v>241</v>
      </c>
      <c r="E10486" t="s">
        <v>19487</v>
      </c>
      <c r="F10486" t="s">
        <v>18841</v>
      </c>
    </row>
    <row r="10487" spans="1:6" x14ac:dyDescent="0.25">
      <c r="A10487">
        <v>1625209</v>
      </c>
      <c r="B10487" t="s">
        <v>10769</v>
      </c>
      <c r="C10487" t="s">
        <v>10770</v>
      </c>
      <c r="D10487">
        <v>241</v>
      </c>
      <c r="E10487" t="s">
        <v>19487</v>
      </c>
      <c r="F10487" t="s">
        <v>18841</v>
      </c>
    </row>
    <row r="10488" spans="1:6" x14ac:dyDescent="0.25">
      <c r="A10488">
        <v>934211</v>
      </c>
      <c r="B10488" t="s">
        <v>10769</v>
      </c>
      <c r="C10488" t="s">
        <v>10770</v>
      </c>
      <c r="D10488">
        <v>241</v>
      </c>
      <c r="E10488" t="s">
        <v>19487</v>
      </c>
      <c r="F10488" t="s">
        <v>18841</v>
      </c>
    </row>
    <row r="10489" spans="1:6" x14ac:dyDescent="0.25">
      <c r="A10489">
        <v>742378</v>
      </c>
      <c r="B10489" t="s">
        <v>6319</v>
      </c>
      <c r="C10489" t="s">
        <v>6320</v>
      </c>
      <c r="D10489">
        <v>242</v>
      </c>
      <c r="E10489" t="s">
        <v>19488</v>
      </c>
      <c r="F10489" t="s">
        <v>6321</v>
      </c>
    </row>
    <row r="10490" spans="1:6" x14ac:dyDescent="0.25">
      <c r="A10490">
        <v>1078573</v>
      </c>
      <c r="B10490" t="s">
        <v>6322</v>
      </c>
      <c r="C10490" t="s">
        <v>6323</v>
      </c>
      <c r="D10490">
        <v>242</v>
      </c>
      <c r="E10490" t="s">
        <v>19488</v>
      </c>
      <c r="F10490" t="s">
        <v>6321</v>
      </c>
    </row>
    <row r="10491" spans="1:6" x14ac:dyDescent="0.25">
      <c r="A10491">
        <v>1111063</v>
      </c>
      <c r="B10491" t="s">
        <v>6319</v>
      </c>
      <c r="C10491" t="s">
        <v>6320</v>
      </c>
      <c r="D10491">
        <v>242</v>
      </c>
      <c r="E10491" t="s">
        <v>19488</v>
      </c>
      <c r="F10491" t="s">
        <v>6321</v>
      </c>
    </row>
    <row r="10492" spans="1:6" x14ac:dyDescent="0.25">
      <c r="A10492">
        <v>909385</v>
      </c>
      <c r="B10492" t="s">
        <v>6324</v>
      </c>
      <c r="C10492" t="s">
        <v>6325</v>
      </c>
      <c r="D10492">
        <v>242</v>
      </c>
      <c r="E10492" t="s">
        <v>19488</v>
      </c>
      <c r="F10492" t="s">
        <v>6321</v>
      </c>
    </row>
    <row r="10493" spans="1:6" x14ac:dyDescent="0.25">
      <c r="A10493">
        <v>1110482</v>
      </c>
      <c r="B10493" t="s">
        <v>6319</v>
      </c>
      <c r="C10493" t="s">
        <v>6320</v>
      </c>
      <c r="D10493">
        <v>242</v>
      </c>
      <c r="E10493" t="s">
        <v>19488</v>
      </c>
      <c r="F10493" t="s">
        <v>6321</v>
      </c>
    </row>
    <row r="10494" spans="1:6" x14ac:dyDescent="0.25">
      <c r="A10494">
        <v>1711837</v>
      </c>
      <c r="B10494" t="s">
        <v>6319</v>
      </c>
      <c r="C10494" t="s">
        <v>6320</v>
      </c>
      <c r="D10494">
        <v>242</v>
      </c>
      <c r="E10494" t="s">
        <v>19488</v>
      </c>
      <c r="F10494" t="s">
        <v>6321</v>
      </c>
    </row>
    <row r="10495" spans="1:6" x14ac:dyDescent="0.25">
      <c r="A10495">
        <v>1641868</v>
      </c>
      <c r="B10495" t="s">
        <v>6319</v>
      </c>
      <c r="C10495" t="s">
        <v>6320</v>
      </c>
      <c r="D10495">
        <v>242</v>
      </c>
      <c r="E10495" t="s">
        <v>19488</v>
      </c>
      <c r="F10495" t="s">
        <v>6321</v>
      </c>
    </row>
    <row r="10496" spans="1:6" x14ac:dyDescent="0.25">
      <c r="A10496">
        <v>1749684</v>
      </c>
      <c r="B10496" t="s">
        <v>6319</v>
      </c>
      <c r="C10496" t="s">
        <v>6320</v>
      </c>
      <c r="D10496">
        <v>242</v>
      </c>
      <c r="E10496" t="s">
        <v>19488</v>
      </c>
      <c r="F10496" t="s">
        <v>6321</v>
      </c>
    </row>
    <row r="10497" spans="1:6" x14ac:dyDescent="0.25">
      <c r="A10497">
        <v>10972960</v>
      </c>
      <c r="B10497" t="s">
        <v>6319</v>
      </c>
      <c r="C10497" t="s">
        <v>6320</v>
      </c>
      <c r="D10497">
        <v>242</v>
      </c>
      <c r="E10497" t="s">
        <v>19488</v>
      </c>
      <c r="F10497" t="s">
        <v>6321</v>
      </c>
    </row>
    <row r="10498" spans="1:6" x14ac:dyDescent="0.25">
      <c r="A10498">
        <v>29424048</v>
      </c>
      <c r="B10498" t="s">
        <v>6319</v>
      </c>
      <c r="C10498" t="s">
        <v>6320</v>
      </c>
      <c r="D10498">
        <v>242</v>
      </c>
      <c r="E10498" t="s">
        <v>19488</v>
      </c>
      <c r="F10498" t="s">
        <v>6321</v>
      </c>
    </row>
    <row r="10499" spans="1:6" x14ac:dyDescent="0.25">
      <c r="A10499">
        <v>1723150</v>
      </c>
      <c r="B10499" t="s">
        <v>6319</v>
      </c>
      <c r="C10499" t="s">
        <v>6320</v>
      </c>
      <c r="D10499">
        <v>242</v>
      </c>
      <c r="E10499" t="s">
        <v>19488</v>
      </c>
      <c r="F10499" t="s">
        <v>6321</v>
      </c>
    </row>
    <row r="10500" spans="1:6" x14ac:dyDescent="0.25">
      <c r="A10500">
        <v>1050425</v>
      </c>
      <c r="B10500" t="s">
        <v>6326</v>
      </c>
      <c r="C10500" t="s">
        <v>6327</v>
      </c>
      <c r="D10500">
        <v>243</v>
      </c>
      <c r="E10500" t="s">
        <v>19489</v>
      </c>
      <c r="F10500" t="s">
        <v>6328</v>
      </c>
    </row>
    <row r="10501" spans="1:6" x14ac:dyDescent="0.25">
      <c r="A10501">
        <v>1477738</v>
      </c>
      <c r="B10501" t="s">
        <v>6329</v>
      </c>
      <c r="C10501" t="s">
        <v>6330</v>
      </c>
      <c r="D10501">
        <v>243</v>
      </c>
      <c r="E10501" t="s">
        <v>19489</v>
      </c>
      <c r="F10501" t="s">
        <v>6328</v>
      </c>
    </row>
    <row r="10502" spans="1:6" x14ac:dyDescent="0.25">
      <c r="A10502">
        <v>872397</v>
      </c>
      <c r="B10502" t="s">
        <v>6331</v>
      </c>
      <c r="C10502" t="s">
        <v>6330</v>
      </c>
      <c r="D10502">
        <v>243</v>
      </c>
      <c r="E10502" t="s">
        <v>19489</v>
      </c>
      <c r="F10502" t="s">
        <v>6328</v>
      </c>
    </row>
    <row r="10503" spans="1:6" x14ac:dyDescent="0.25">
      <c r="A10503">
        <v>1023293</v>
      </c>
      <c r="B10503" t="s">
        <v>6326</v>
      </c>
      <c r="C10503" t="s">
        <v>6327</v>
      </c>
      <c r="D10503">
        <v>243</v>
      </c>
      <c r="E10503" t="s">
        <v>19489</v>
      </c>
      <c r="F10503" t="s">
        <v>6328</v>
      </c>
    </row>
    <row r="10504" spans="1:6" x14ac:dyDescent="0.25">
      <c r="A10504">
        <v>905808</v>
      </c>
      <c r="B10504" t="s">
        <v>6329</v>
      </c>
      <c r="C10504" t="s">
        <v>6330</v>
      </c>
      <c r="D10504">
        <v>243</v>
      </c>
      <c r="E10504" t="s">
        <v>19489</v>
      </c>
      <c r="F10504" t="s">
        <v>6328</v>
      </c>
    </row>
    <row r="10505" spans="1:6" x14ac:dyDescent="0.25">
      <c r="A10505">
        <v>1287769</v>
      </c>
      <c r="B10505" t="s">
        <v>6332</v>
      </c>
      <c r="C10505" t="s">
        <v>6333</v>
      </c>
      <c r="D10505">
        <v>243</v>
      </c>
      <c r="E10505" t="s">
        <v>19489</v>
      </c>
      <c r="F10505" t="s">
        <v>6328</v>
      </c>
    </row>
    <row r="10506" spans="1:6" x14ac:dyDescent="0.25">
      <c r="A10506">
        <v>32154171</v>
      </c>
      <c r="B10506" t="s">
        <v>6334</v>
      </c>
      <c r="C10506" t="s">
        <v>6335</v>
      </c>
      <c r="D10506">
        <v>243</v>
      </c>
      <c r="E10506" t="s">
        <v>19489</v>
      </c>
      <c r="F10506" t="s">
        <v>6328</v>
      </c>
    </row>
    <row r="10507" spans="1:6" x14ac:dyDescent="0.25">
      <c r="A10507">
        <v>1626096</v>
      </c>
      <c r="B10507" t="s">
        <v>6329</v>
      </c>
      <c r="C10507" t="s">
        <v>6330</v>
      </c>
      <c r="D10507">
        <v>243</v>
      </c>
      <c r="E10507" t="s">
        <v>19489</v>
      </c>
      <c r="F10507" t="s">
        <v>6328</v>
      </c>
    </row>
    <row r="10508" spans="1:6" x14ac:dyDescent="0.25">
      <c r="A10508">
        <v>1478604</v>
      </c>
      <c r="B10508" t="s">
        <v>6326</v>
      </c>
      <c r="C10508" t="s">
        <v>6327</v>
      </c>
      <c r="D10508">
        <v>243</v>
      </c>
      <c r="E10508" t="s">
        <v>19489</v>
      </c>
      <c r="F10508" t="s">
        <v>6328</v>
      </c>
    </row>
    <row r="10509" spans="1:6" x14ac:dyDescent="0.25">
      <c r="A10509">
        <v>940046</v>
      </c>
      <c r="B10509" t="s">
        <v>6329</v>
      </c>
      <c r="C10509" t="s">
        <v>6330</v>
      </c>
      <c r="D10509">
        <v>243</v>
      </c>
      <c r="E10509" t="s">
        <v>19489</v>
      </c>
      <c r="F10509" t="s">
        <v>6328</v>
      </c>
    </row>
    <row r="10510" spans="1:6" x14ac:dyDescent="0.25">
      <c r="A10510">
        <v>1495300</v>
      </c>
      <c r="B10510" t="s">
        <v>9580</v>
      </c>
      <c r="C10510" t="s">
        <v>9581</v>
      </c>
      <c r="D10510">
        <v>244</v>
      </c>
      <c r="E10510" t="s">
        <v>19490</v>
      </c>
      <c r="F10510" t="s">
        <v>18843</v>
      </c>
    </row>
    <row r="10511" spans="1:6" x14ac:dyDescent="0.25">
      <c r="A10511">
        <v>1634635</v>
      </c>
      <c r="B10511" t="s">
        <v>9844</v>
      </c>
      <c r="C10511" t="s">
        <v>9845</v>
      </c>
      <c r="D10511">
        <v>244</v>
      </c>
      <c r="E10511" t="s">
        <v>19490</v>
      </c>
      <c r="F10511" t="s">
        <v>18843</v>
      </c>
    </row>
    <row r="10512" spans="1:6" x14ac:dyDescent="0.25">
      <c r="A10512">
        <v>1634629</v>
      </c>
      <c r="B10512" t="s">
        <v>9580</v>
      </c>
      <c r="C10512" t="s">
        <v>9581</v>
      </c>
      <c r="D10512">
        <v>244</v>
      </c>
      <c r="E10512" t="s">
        <v>19490</v>
      </c>
      <c r="F10512" t="s">
        <v>18843</v>
      </c>
    </row>
    <row r="10513" spans="1:6" x14ac:dyDescent="0.25">
      <c r="A10513">
        <v>23348668</v>
      </c>
      <c r="B10513" t="s">
        <v>9580</v>
      </c>
      <c r="C10513" t="s">
        <v>9581</v>
      </c>
      <c r="D10513">
        <v>244</v>
      </c>
      <c r="E10513" t="s">
        <v>19490</v>
      </c>
      <c r="F10513" t="s">
        <v>18843</v>
      </c>
    </row>
    <row r="10514" spans="1:6" x14ac:dyDescent="0.25">
      <c r="A10514">
        <v>23348657</v>
      </c>
      <c r="B10514" t="s">
        <v>12162</v>
      </c>
      <c r="C10514" t="s">
        <v>12163</v>
      </c>
      <c r="D10514">
        <v>244</v>
      </c>
      <c r="E10514" t="s">
        <v>19490</v>
      </c>
      <c r="F10514" t="s">
        <v>18843</v>
      </c>
    </row>
    <row r="10515" spans="1:6" x14ac:dyDescent="0.25">
      <c r="A10515">
        <v>1803242</v>
      </c>
      <c r="B10515" t="s">
        <v>9580</v>
      </c>
      <c r="C10515" t="s">
        <v>9581</v>
      </c>
      <c r="D10515">
        <v>244</v>
      </c>
      <c r="E10515" t="s">
        <v>19490</v>
      </c>
      <c r="F10515" t="s">
        <v>18843</v>
      </c>
    </row>
    <row r="10516" spans="1:6" x14ac:dyDescent="0.25">
      <c r="A10516">
        <v>1836071</v>
      </c>
      <c r="B10516" t="s">
        <v>15052</v>
      </c>
      <c r="C10516" t="s">
        <v>15053</v>
      </c>
      <c r="D10516">
        <v>244</v>
      </c>
      <c r="E10516" t="s">
        <v>19490</v>
      </c>
      <c r="F10516" t="s">
        <v>18843</v>
      </c>
    </row>
    <row r="10517" spans="1:6" x14ac:dyDescent="0.25">
      <c r="A10517">
        <v>1836063</v>
      </c>
      <c r="B10517" t="s">
        <v>15054</v>
      </c>
      <c r="C10517" t="s">
        <v>15055</v>
      </c>
      <c r="D10517">
        <v>244</v>
      </c>
      <c r="E10517" t="s">
        <v>19490</v>
      </c>
      <c r="F10517" t="s">
        <v>18843</v>
      </c>
    </row>
    <row r="10518" spans="1:6" x14ac:dyDescent="0.25">
      <c r="A10518">
        <v>1828681</v>
      </c>
      <c r="B10518" t="s">
        <v>16438</v>
      </c>
      <c r="C10518" t="s">
        <v>16439</v>
      </c>
      <c r="D10518">
        <v>244</v>
      </c>
      <c r="E10518" t="s">
        <v>19490</v>
      </c>
      <c r="F10518" t="s">
        <v>18843</v>
      </c>
    </row>
    <row r="10519" spans="1:6" x14ac:dyDescent="0.25">
      <c r="A10519">
        <v>1761392</v>
      </c>
      <c r="B10519" t="s">
        <v>9440</v>
      </c>
      <c r="C10519" t="s">
        <v>9441</v>
      </c>
      <c r="D10519">
        <v>244</v>
      </c>
      <c r="E10519" t="s">
        <v>19490</v>
      </c>
      <c r="F10519" t="s">
        <v>18843</v>
      </c>
    </row>
    <row r="10520" spans="1:6" x14ac:dyDescent="0.25">
      <c r="A10520">
        <v>1757466</v>
      </c>
      <c r="B10520" t="s">
        <v>9440</v>
      </c>
      <c r="C10520" t="s">
        <v>9441</v>
      </c>
      <c r="D10520">
        <v>244</v>
      </c>
      <c r="E10520" t="s">
        <v>19490</v>
      </c>
      <c r="F10520" t="s">
        <v>18843</v>
      </c>
    </row>
    <row r="10521" spans="1:6" x14ac:dyDescent="0.25">
      <c r="A10521">
        <v>795917</v>
      </c>
      <c r="B10521" t="s">
        <v>10329</v>
      </c>
      <c r="C10521" t="s">
        <v>10330</v>
      </c>
      <c r="D10521">
        <v>245</v>
      </c>
      <c r="E10521" t="s">
        <v>19491</v>
      </c>
      <c r="F10521" t="s">
        <v>18845</v>
      </c>
    </row>
    <row r="10522" spans="1:6" x14ac:dyDescent="0.25">
      <c r="A10522">
        <v>1143337</v>
      </c>
      <c r="B10522" t="s">
        <v>10640</v>
      </c>
      <c r="C10522" t="s">
        <v>10641</v>
      </c>
      <c r="D10522">
        <v>245</v>
      </c>
      <c r="E10522" t="s">
        <v>19491</v>
      </c>
      <c r="F10522" t="s">
        <v>18845</v>
      </c>
    </row>
    <row r="10523" spans="1:6" x14ac:dyDescent="0.25">
      <c r="A10523">
        <v>1127214</v>
      </c>
      <c r="B10523" t="s">
        <v>11510</v>
      </c>
      <c r="C10523" t="s">
        <v>11511</v>
      </c>
      <c r="D10523">
        <v>245</v>
      </c>
      <c r="E10523" t="s">
        <v>19491</v>
      </c>
      <c r="F10523" t="s">
        <v>18845</v>
      </c>
    </row>
    <row r="10524" spans="1:6" x14ac:dyDescent="0.25">
      <c r="A10524">
        <v>791614</v>
      </c>
      <c r="B10524" t="s">
        <v>10329</v>
      </c>
      <c r="C10524" t="s">
        <v>10330</v>
      </c>
      <c r="D10524">
        <v>245</v>
      </c>
      <c r="E10524" t="s">
        <v>19491</v>
      </c>
      <c r="F10524" t="s">
        <v>18845</v>
      </c>
    </row>
    <row r="10525" spans="1:6" x14ac:dyDescent="0.25">
      <c r="A10525">
        <v>1728168</v>
      </c>
      <c r="B10525" t="s">
        <v>12818</v>
      </c>
      <c r="C10525" t="s">
        <v>12819</v>
      </c>
      <c r="D10525">
        <v>245</v>
      </c>
      <c r="E10525" t="s">
        <v>19491</v>
      </c>
      <c r="F10525" t="s">
        <v>18845</v>
      </c>
    </row>
    <row r="10526" spans="1:6" x14ac:dyDescent="0.25">
      <c r="A10526">
        <v>1125977</v>
      </c>
      <c r="B10526" t="s">
        <v>16963</v>
      </c>
      <c r="C10526" t="s">
        <v>16964</v>
      </c>
      <c r="D10526">
        <v>245</v>
      </c>
      <c r="E10526" t="s">
        <v>19491</v>
      </c>
      <c r="F10526" t="s">
        <v>18845</v>
      </c>
    </row>
    <row r="10527" spans="1:6" x14ac:dyDescent="0.25">
      <c r="A10527">
        <v>929108</v>
      </c>
      <c r="B10527" t="s">
        <v>9298</v>
      </c>
      <c r="C10527" t="s">
        <v>9299</v>
      </c>
      <c r="D10527">
        <v>246</v>
      </c>
      <c r="E10527" t="s">
        <v>19492</v>
      </c>
      <c r="F10527" t="s">
        <v>18850</v>
      </c>
    </row>
    <row r="10528" spans="1:6" x14ac:dyDescent="0.25">
      <c r="A10528">
        <v>768321</v>
      </c>
      <c r="B10528" t="s">
        <v>10068</v>
      </c>
      <c r="C10528" t="s">
        <v>10069</v>
      </c>
      <c r="D10528">
        <v>246</v>
      </c>
      <c r="E10528" t="s">
        <v>19492</v>
      </c>
      <c r="F10528" t="s">
        <v>18850</v>
      </c>
    </row>
    <row r="10529" spans="1:6" x14ac:dyDescent="0.25">
      <c r="A10529">
        <v>769561</v>
      </c>
      <c r="B10529" t="s">
        <v>10068</v>
      </c>
      <c r="C10529" t="s">
        <v>10069</v>
      </c>
      <c r="D10529">
        <v>246</v>
      </c>
      <c r="E10529" t="s">
        <v>19492</v>
      </c>
      <c r="F10529" t="s">
        <v>18850</v>
      </c>
    </row>
    <row r="10530" spans="1:6" x14ac:dyDescent="0.25">
      <c r="A10530">
        <v>928439</v>
      </c>
      <c r="B10530" t="s">
        <v>9298</v>
      </c>
      <c r="C10530" t="s">
        <v>9299</v>
      </c>
      <c r="D10530">
        <v>246</v>
      </c>
      <c r="E10530" t="s">
        <v>19492</v>
      </c>
      <c r="F10530" t="s">
        <v>18850</v>
      </c>
    </row>
    <row r="10531" spans="1:6" x14ac:dyDescent="0.25">
      <c r="A10531">
        <v>769583</v>
      </c>
      <c r="B10531" t="s">
        <v>10068</v>
      </c>
      <c r="C10531" t="s">
        <v>10069</v>
      </c>
      <c r="D10531">
        <v>246</v>
      </c>
      <c r="E10531" t="s">
        <v>19492</v>
      </c>
      <c r="F10531" t="s">
        <v>18850</v>
      </c>
    </row>
    <row r="10532" spans="1:6" x14ac:dyDescent="0.25">
      <c r="A10532">
        <v>769625</v>
      </c>
      <c r="B10532" t="s">
        <v>10068</v>
      </c>
      <c r="C10532" t="s">
        <v>10069</v>
      </c>
      <c r="D10532">
        <v>246</v>
      </c>
      <c r="E10532" t="s">
        <v>19492</v>
      </c>
      <c r="F10532" t="s">
        <v>18850</v>
      </c>
    </row>
    <row r="10533" spans="1:6" x14ac:dyDescent="0.25">
      <c r="A10533">
        <v>768669</v>
      </c>
      <c r="B10533" t="s">
        <v>10068</v>
      </c>
      <c r="C10533" t="s">
        <v>10069</v>
      </c>
      <c r="D10533">
        <v>246</v>
      </c>
      <c r="E10533" t="s">
        <v>19492</v>
      </c>
      <c r="F10533" t="s">
        <v>18850</v>
      </c>
    </row>
    <row r="10534" spans="1:6" x14ac:dyDescent="0.25">
      <c r="A10534">
        <v>1365890</v>
      </c>
      <c r="B10534" t="s">
        <v>9298</v>
      </c>
      <c r="C10534" t="s">
        <v>9299</v>
      </c>
      <c r="D10534">
        <v>246</v>
      </c>
      <c r="E10534" t="s">
        <v>19492</v>
      </c>
      <c r="F10534" t="s">
        <v>18850</v>
      </c>
    </row>
    <row r="10535" spans="1:6" x14ac:dyDescent="0.25">
      <c r="A10535">
        <v>1307173</v>
      </c>
      <c r="B10535" t="s">
        <v>14070</v>
      </c>
      <c r="C10535" t="s">
        <v>14071</v>
      </c>
      <c r="D10535">
        <v>247</v>
      </c>
      <c r="E10535" t="s">
        <v>19493</v>
      </c>
      <c r="F10535" t="s">
        <v>18848</v>
      </c>
    </row>
    <row r="10536" spans="1:6" x14ac:dyDescent="0.25">
      <c r="A10536">
        <v>1307063</v>
      </c>
      <c r="B10536" t="s">
        <v>14072</v>
      </c>
      <c r="C10536" t="s">
        <v>14073</v>
      </c>
      <c r="D10536">
        <v>247</v>
      </c>
      <c r="E10536" t="s">
        <v>19493</v>
      </c>
      <c r="F10536" t="s">
        <v>18848</v>
      </c>
    </row>
    <row r="10537" spans="1:6" x14ac:dyDescent="0.25">
      <c r="A10537">
        <v>1306906</v>
      </c>
      <c r="B10537" t="s">
        <v>14074</v>
      </c>
      <c r="C10537" t="s">
        <v>14075</v>
      </c>
      <c r="D10537">
        <v>247</v>
      </c>
      <c r="E10537" t="s">
        <v>19493</v>
      </c>
      <c r="F10537" t="s">
        <v>18848</v>
      </c>
    </row>
    <row r="10538" spans="1:6" x14ac:dyDescent="0.25">
      <c r="A10538">
        <v>1306734</v>
      </c>
      <c r="B10538" t="s">
        <v>14076</v>
      </c>
      <c r="C10538" t="s">
        <v>14077</v>
      </c>
      <c r="D10538">
        <v>247</v>
      </c>
      <c r="E10538" t="s">
        <v>19493</v>
      </c>
      <c r="F10538" t="s">
        <v>18848</v>
      </c>
    </row>
    <row r="10539" spans="1:6" x14ac:dyDescent="0.25">
      <c r="A10539">
        <v>1306789</v>
      </c>
      <c r="B10539" t="s">
        <v>14078</v>
      </c>
      <c r="C10539" t="s">
        <v>14079</v>
      </c>
      <c r="D10539">
        <v>247</v>
      </c>
      <c r="E10539" t="s">
        <v>19493</v>
      </c>
      <c r="F10539" t="s">
        <v>18848</v>
      </c>
    </row>
    <row r="10540" spans="1:6" x14ac:dyDescent="0.25">
      <c r="A10540">
        <v>1031223</v>
      </c>
      <c r="B10540" t="s">
        <v>16156</v>
      </c>
      <c r="C10540" t="s">
        <v>16157</v>
      </c>
      <c r="D10540">
        <v>247</v>
      </c>
      <c r="E10540" t="s">
        <v>19493</v>
      </c>
      <c r="F10540" t="s">
        <v>18848</v>
      </c>
    </row>
    <row r="10541" spans="1:6" x14ac:dyDescent="0.25">
      <c r="A10541">
        <v>1787367</v>
      </c>
      <c r="B10541" t="s">
        <v>16922</v>
      </c>
      <c r="C10541" t="s">
        <v>16923</v>
      </c>
      <c r="D10541">
        <v>247</v>
      </c>
      <c r="E10541" t="s">
        <v>19493</v>
      </c>
      <c r="F10541" t="s">
        <v>18848</v>
      </c>
    </row>
    <row r="10542" spans="1:6" x14ac:dyDescent="0.25">
      <c r="A10542">
        <v>26209063</v>
      </c>
      <c r="B10542" t="s">
        <v>16983</v>
      </c>
      <c r="C10542" t="s">
        <v>16984</v>
      </c>
      <c r="D10542">
        <v>247</v>
      </c>
      <c r="E10542" t="s">
        <v>19493</v>
      </c>
      <c r="F10542" t="s">
        <v>18848</v>
      </c>
    </row>
    <row r="10543" spans="1:6" x14ac:dyDescent="0.25">
      <c r="A10543">
        <v>1388540</v>
      </c>
      <c r="B10543" t="s">
        <v>6336</v>
      </c>
      <c r="C10543" t="s">
        <v>6337</v>
      </c>
      <c r="D10543">
        <v>248</v>
      </c>
      <c r="E10543" t="s">
        <v>19494</v>
      </c>
      <c r="F10543" t="s">
        <v>6338</v>
      </c>
    </row>
    <row r="10544" spans="1:6" x14ac:dyDescent="0.25">
      <c r="A10544">
        <v>1068136</v>
      </c>
      <c r="B10544" t="s">
        <v>6336</v>
      </c>
      <c r="C10544" t="s">
        <v>6337</v>
      </c>
      <c r="D10544">
        <v>248</v>
      </c>
      <c r="E10544" t="s">
        <v>19494</v>
      </c>
      <c r="F10544" t="s">
        <v>6338</v>
      </c>
    </row>
    <row r="10545" spans="1:6" x14ac:dyDescent="0.25">
      <c r="A10545">
        <v>1582182</v>
      </c>
      <c r="B10545" t="s">
        <v>6336</v>
      </c>
      <c r="C10545" t="s">
        <v>6337</v>
      </c>
      <c r="D10545">
        <v>248</v>
      </c>
      <c r="E10545" t="s">
        <v>19494</v>
      </c>
      <c r="F10545" t="s">
        <v>6338</v>
      </c>
    </row>
    <row r="10546" spans="1:6" x14ac:dyDescent="0.25">
      <c r="A10546">
        <v>32098598</v>
      </c>
      <c r="B10546" t="s">
        <v>6339</v>
      </c>
      <c r="C10546" t="s">
        <v>6340</v>
      </c>
      <c r="D10546">
        <v>248</v>
      </c>
      <c r="E10546" t="s">
        <v>19494</v>
      </c>
      <c r="F10546" t="s">
        <v>6338</v>
      </c>
    </row>
    <row r="10547" spans="1:6" x14ac:dyDescent="0.25">
      <c r="A10547">
        <v>1237435</v>
      </c>
      <c r="B10547" t="s">
        <v>6341</v>
      </c>
      <c r="C10547" t="s">
        <v>6342</v>
      </c>
      <c r="D10547">
        <v>248</v>
      </c>
      <c r="E10547" t="s">
        <v>19494</v>
      </c>
      <c r="F10547" t="s">
        <v>6338</v>
      </c>
    </row>
    <row r="10548" spans="1:6" x14ac:dyDescent="0.25">
      <c r="A10548">
        <v>1237421</v>
      </c>
      <c r="B10548" t="s">
        <v>6336</v>
      </c>
      <c r="C10548" t="s">
        <v>6337</v>
      </c>
      <c r="D10548">
        <v>248</v>
      </c>
      <c r="E10548" t="s">
        <v>19494</v>
      </c>
      <c r="F10548" t="s">
        <v>6338</v>
      </c>
    </row>
    <row r="10549" spans="1:6" x14ac:dyDescent="0.25">
      <c r="A10549">
        <v>31497579</v>
      </c>
      <c r="B10549" t="s">
        <v>6339</v>
      </c>
      <c r="C10549" t="s">
        <v>6340</v>
      </c>
      <c r="D10549">
        <v>248</v>
      </c>
      <c r="E10549" t="s">
        <v>19494</v>
      </c>
      <c r="F10549" t="s">
        <v>6338</v>
      </c>
    </row>
    <row r="10550" spans="1:6" x14ac:dyDescent="0.25">
      <c r="A10550">
        <v>30996532</v>
      </c>
      <c r="B10550" t="s">
        <v>6339</v>
      </c>
      <c r="C10550" t="s">
        <v>6340</v>
      </c>
      <c r="D10550">
        <v>248</v>
      </c>
      <c r="E10550" t="s">
        <v>19494</v>
      </c>
      <c r="F10550" t="s">
        <v>6338</v>
      </c>
    </row>
    <row r="10551" spans="1:6" x14ac:dyDescent="0.25">
      <c r="A10551">
        <v>1071980</v>
      </c>
      <c r="B10551" t="s">
        <v>6339</v>
      </c>
      <c r="C10551" t="s">
        <v>6340</v>
      </c>
      <c r="D10551">
        <v>248</v>
      </c>
      <c r="E10551" t="s">
        <v>19494</v>
      </c>
      <c r="F10551" t="s">
        <v>6338</v>
      </c>
    </row>
    <row r="10552" spans="1:6" x14ac:dyDescent="0.25">
      <c r="A10552">
        <v>32111299</v>
      </c>
      <c r="B10552" t="s">
        <v>6339</v>
      </c>
      <c r="C10552" t="s">
        <v>6340</v>
      </c>
      <c r="D10552">
        <v>248</v>
      </c>
      <c r="E10552" t="s">
        <v>19494</v>
      </c>
      <c r="F10552" t="s">
        <v>6338</v>
      </c>
    </row>
    <row r="10553" spans="1:6" x14ac:dyDescent="0.25">
      <c r="A10553">
        <v>1265737</v>
      </c>
      <c r="B10553" t="s">
        <v>6336</v>
      </c>
      <c r="C10553" t="s">
        <v>6337</v>
      </c>
      <c r="D10553">
        <v>248</v>
      </c>
      <c r="E10553" t="s">
        <v>19494</v>
      </c>
      <c r="F10553" t="s">
        <v>6338</v>
      </c>
    </row>
    <row r="10554" spans="1:6" x14ac:dyDescent="0.25">
      <c r="A10554">
        <v>1265719</v>
      </c>
      <c r="B10554" t="s">
        <v>6341</v>
      </c>
      <c r="C10554" t="s">
        <v>6342</v>
      </c>
      <c r="D10554">
        <v>248</v>
      </c>
      <c r="E10554" t="s">
        <v>19494</v>
      </c>
      <c r="F10554" t="s">
        <v>6338</v>
      </c>
    </row>
    <row r="10555" spans="1:6" x14ac:dyDescent="0.25">
      <c r="A10555">
        <v>30746112</v>
      </c>
      <c r="B10555" t="s">
        <v>6339</v>
      </c>
      <c r="C10555" t="s">
        <v>6340</v>
      </c>
      <c r="D10555">
        <v>248</v>
      </c>
      <c r="E10555" t="s">
        <v>19494</v>
      </c>
      <c r="F10555" t="s">
        <v>6338</v>
      </c>
    </row>
    <row r="10556" spans="1:6" x14ac:dyDescent="0.25">
      <c r="A10556">
        <v>1840691</v>
      </c>
      <c r="B10556" t="s">
        <v>6336</v>
      </c>
      <c r="C10556" t="s">
        <v>6337</v>
      </c>
      <c r="D10556">
        <v>248</v>
      </c>
      <c r="E10556" t="s">
        <v>19494</v>
      </c>
      <c r="F10556" t="s">
        <v>6338</v>
      </c>
    </row>
    <row r="10557" spans="1:6" x14ac:dyDescent="0.25">
      <c r="A10557">
        <v>1840688</v>
      </c>
      <c r="B10557" t="s">
        <v>6341</v>
      </c>
      <c r="C10557" t="s">
        <v>6342</v>
      </c>
      <c r="D10557">
        <v>248</v>
      </c>
      <c r="E10557" t="s">
        <v>19494</v>
      </c>
      <c r="F10557" t="s">
        <v>6338</v>
      </c>
    </row>
    <row r="10558" spans="1:6" x14ac:dyDescent="0.25">
      <c r="A10558">
        <v>829566</v>
      </c>
      <c r="B10558" t="s">
        <v>8422</v>
      </c>
      <c r="C10558" t="s">
        <v>8423</v>
      </c>
      <c r="D10558">
        <v>249</v>
      </c>
      <c r="E10558" t="s">
        <v>19495</v>
      </c>
      <c r="F10558" t="s">
        <v>18855</v>
      </c>
    </row>
    <row r="10559" spans="1:6" x14ac:dyDescent="0.25">
      <c r="A10559">
        <v>1792700</v>
      </c>
      <c r="B10559" t="s">
        <v>10528</v>
      </c>
      <c r="C10559" t="s">
        <v>10529</v>
      </c>
      <c r="D10559">
        <v>249</v>
      </c>
      <c r="E10559" t="s">
        <v>19495</v>
      </c>
      <c r="F10559" t="s">
        <v>18855</v>
      </c>
    </row>
    <row r="10560" spans="1:6" x14ac:dyDescent="0.25">
      <c r="A10560">
        <v>1268442</v>
      </c>
      <c r="B10560" t="s">
        <v>10528</v>
      </c>
      <c r="C10560" t="s">
        <v>10529</v>
      </c>
      <c r="D10560">
        <v>249</v>
      </c>
      <c r="E10560" t="s">
        <v>19495</v>
      </c>
      <c r="F10560" t="s">
        <v>18855</v>
      </c>
    </row>
    <row r="10561" spans="1:6" x14ac:dyDescent="0.25">
      <c r="A10561">
        <v>1482013</v>
      </c>
      <c r="B10561" t="s">
        <v>12762</v>
      </c>
      <c r="C10561" t="s">
        <v>12763</v>
      </c>
      <c r="D10561">
        <v>249</v>
      </c>
      <c r="E10561" t="s">
        <v>19495</v>
      </c>
      <c r="F10561" t="s">
        <v>18855</v>
      </c>
    </row>
    <row r="10562" spans="1:6" x14ac:dyDescent="0.25">
      <c r="A10562">
        <v>1034082</v>
      </c>
      <c r="B10562" t="s">
        <v>10528</v>
      </c>
      <c r="C10562" t="s">
        <v>10529</v>
      </c>
      <c r="D10562">
        <v>249</v>
      </c>
      <c r="E10562" t="s">
        <v>19495</v>
      </c>
      <c r="F10562" t="s">
        <v>18855</v>
      </c>
    </row>
    <row r="10563" spans="1:6" x14ac:dyDescent="0.25">
      <c r="A10563">
        <v>1668301</v>
      </c>
      <c r="B10563" t="s">
        <v>10528</v>
      </c>
      <c r="C10563" t="s">
        <v>10529</v>
      </c>
      <c r="D10563">
        <v>249</v>
      </c>
      <c r="E10563" t="s">
        <v>19495</v>
      </c>
      <c r="F10563" t="s">
        <v>18855</v>
      </c>
    </row>
    <row r="10564" spans="1:6" x14ac:dyDescent="0.25">
      <c r="A10564">
        <v>1483468</v>
      </c>
      <c r="B10564" t="s">
        <v>8422</v>
      </c>
      <c r="C10564" t="s">
        <v>8423</v>
      </c>
      <c r="D10564">
        <v>249</v>
      </c>
      <c r="E10564" t="s">
        <v>19495</v>
      </c>
      <c r="F10564" t="s">
        <v>18855</v>
      </c>
    </row>
    <row r="10565" spans="1:6" x14ac:dyDescent="0.25">
      <c r="A10565">
        <v>982107</v>
      </c>
      <c r="B10565" t="s">
        <v>8422</v>
      </c>
      <c r="C10565" t="s">
        <v>8423</v>
      </c>
      <c r="D10565">
        <v>249</v>
      </c>
      <c r="E10565" t="s">
        <v>19495</v>
      </c>
      <c r="F10565" t="s">
        <v>18855</v>
      </c>
    </row>
    <row r="10566" spans="1:6" x14ac:dyDescent="0.25">
      <c r="A10566">
        <v>1467450</v>
      </c>
      <c r="B10566" t="s">
        <v>10426</v>
      </c>
      <c r="C10566" t="s">
        <v>10427</v>
      </c>
      <c r="D10566">
        <v>250</v>
      </c>
      <c r="E10566" t="s">
        <v>19496</v>
      </c>
      <c r="F10566" t="s">
        <v>18852</v>
      </c>
    </row>
    <row r="10567" spans="1:6" x14ac:dyDescent="0.25">
      <c r="A10567">
        <v>1345892</v>
      </c>
      <c r="B10567" t="s">
        <v>10598</v>
      </c>
      <c r="C10567" t="s">
        <v>10599</v>
      </c>
      <c r="D10567">
        <v>250</v>
      </c>
      <c r="E10567" t="s">
        <v>19496</v>
      </c>
      <c r="F10567" t="s">
        <v>18852</v>
      </c>
    </row>
    <row r="10568" spans="1:6" x14ac:dyDescent="0.25">
      <c r="A10568">
        <v>1486096</v>
      </c>
      <c r="B10568" t="s">
        <v>10426</v>
      </c>
      <c r="C10568" t="s">
        <v>10427</v>
      </c>
      <c r="D10568">
        <v>250</v>
      </c>
      <c r="E10568" t="s">
        <v>19496</v>
      </c>
      <c r="F10568" t="s">
        <v>18852</v>
      </c>
    </row>
    <row r="10569" spans="1:6" x14ac:dyDescent="0.25">
      <c r="A10569">
        <v>1209517</v>
      </c>
      <c r="B10569" t="s">
        <v>13940</v>
      </c>
      <c r="C10569" t="s">
        <v>13941</v>
      </c>
      <c r="D10569">
        <v>250</v>
      </c>
      <c r="E10569" t="s">
        <v>19496</v>
      </c>
      <c r="F10569" t="s">
        <v>18852</v>
      </c>
    </row>
    <row r="10570" spans="1:6" x14ac:dyDescent="0.25">
      <c r="A10570">
        <v>15280097</v>
      </c>
      <c r="B10570" t="s">
        <v>15212</v>
      </c>
      <c r="C10570" t="s">
        <v>15213</v>
      </c>
      <c r="D10570">
        <v>250</v>
      </c>
      <c r="E10570" t="s">
        <v>19496</v>
      </c>
      <c r="F10570" t="s">
        <v>18852</v>
      </c>
    </row>
    <row r="10571" spans="1:6" x14ac:dyDescent="0.25">
      <c r="A10571">
        <v>1530542</v>
      </c>
      <c r="B10571" t="s">
        <v>15537</v>
      </c>
      <c r="C10571" t="s">
        <v>15538</v>
      </c>
      <c r="D10571">
        <v>250</v>
      </c>
      <c r="E10571" t="s">
        <v>19496</v>
      </c>
      <c r="F10571" t="s">
        <v>18852</v>
      </c>
    </row>
    <row r="10572" spans="1:6" x14ac:dyDescent="0.25">
      <c r="A10572">
        <v>29410699</v>
      </c>
      <c r="B10572" t="s">
        <v>15991</v>
      </c>
      <c r="C10572" t="s">
        <v>15992</v>
      </c>
      <c r="D10572">
        <v>250</v>
      </c>
      <c r="E10572" t="s">
        <v>19496</v>
      </c>
      <c r="F10572" t="s">
        <v>18852</v>
      </c>
    </row>
    <row r="10573" spans="1:6" x14ac:dyDescent="0.25">
      <c r="A10573">
        <v>1310434</v>
      </c>
      <c r="B10573" t="s">
        <v>17194</v>
      </c>
      <c r="C10573" t="s">
        <v>17195</v>
      </c>
      <c r="D10573">
        <v>250</v>
      </c>
      <c r="E10573" t="s">
        <v>19496</v>
      </c>
      <c r="F10573" t="s">
        <v>18852</v>
      </c>
    </row>
    <row r="10574" spans="1:6" x14ac:dyDescent="0.25">
      <c r="A10574">
        <v>1020539</v>
      </c>
      <c r="B10574" t="s">
        <v>5554</v>
      </c>
      <c r="C10574" t="s">
        <v>5555</v>
      </c>
      <c r="D10574">
        <v>250</v>
      </c>
      <c r="E10574" t="s">
        <v>19496</v>
      </c>
      <c r="F10574" t="s">
        <v>18852</v>
      </c>
    </row>
    <row r="10575" spans="1:6" x14ac:dyDescent="0.25">
      <c r="A10575">
        <v>1405863</v>
      </c>
      <c r="B10575" t="s">
        <v>5008</v>
      </c>
      <c r="C10575" t="s">
        <v>5009</v>
      </c>
      <c r="D10575">
        <v>251</v>
      </c>
      <c r="E10575" t="s">
        <v>19497</v>
      </c>
      <c r="F10575" t="s">
        <v>19498</v>
      </c>
    </row>
    <row r="10576" spans="1:6" x14ac:dyDescent="0.25">
      <c r="A10576">
        <v>1189516</v>
      </c>
      <c r="B10576" t="s">
        <v>11327</v>
      </c>
      <c r="C10576" t="s">
        <v>11328</v>
      </c>
      <c r="D10576">
        <v>251</v>
      </c>
      <c r="E10576" t="s">
        <v>19497</v>
      </c>
      <c r="F10576" t="s">
        <v>19498</v>
      </c>
    </row>
    <row r="10577" spans="1:6" x14ac:dyDescent="0.25">
      <c r="A10577">
        <v>1237261</v>
      </c>
      <c r="B10577" t="s">
        <v>11926</v>
      </c>
      <c r="C10577" t="s">
        <v>11927</v>
      </c>
      <c r="D10577">
        <v>251</v>
      </c>
      <c r="E10577" t="s">
        <v>19497</v>
      </c>
      <c r="F10577" t="s">
        <v>19498</v>
      </c>
    </row>
    <row r="10578" spans="1:6" x14ac:dyDescent="0.25">
      <c r="A10578">
        <v>1435172</v>
      </c>
      <c r="B10578" t="s">
        <v>12345</v>
      </c>
      <c r="C10578" t="s">
        <v>12346</v>
      </c>
      <c r="D10578">
        <v>251</v>
      </c>
      <c r="E10578" t="s">
        <v>19497</v>
      </c>
      <c r="F10578" t="s">
        <v>19498</v>
      </c>
    </row>
    <row r="10579" spans="1:6" x14ac:dyDescent="0.25">
      <c r="A10579">
        <v>1432385</v>
      </c>
      <c r="B10579" t="s">
        <v>12383</v>
      </c>
      <c r="C10579" t="s">
        <v>12384</v>
      </c>
      <c r="D10579">
        <v>251</v>
      </c>
      <c r="E10579" t="s">
        <v>19497</v>
      </c>
      <c r="F10579" t="s">
        <v>19498</v>
      </c>
    </row>
    <row r="10580" spans="1:6" x14ac:dyDescent="0.25">
      <c r="A10580">
        <v>16498667</v>
      </c>
      <c r="B10580" t="s">
        <v>12840</v>
      </c>
      <c r="C10580" t="s">
        <v>12841</v>
      </c>
      <c r="D10580">
        <v>251</v>
      </c>
      <c r="E10580" t="s">
        <v>19497</v>
      </c>
      <c r="F10580" t="s">
        <v>19498</v>
      </c>
    </row>
    <row r="10581" spans="1:6" x14ac:dyDescent="0.25">
      <c r="A10581">
        <v>25132768</v>
      </c>
      <c r="B10581" t="s">
        <v>12988</v>
      </c>
      <c r="C10581" t="s">
        <v>12989</v>
      </c>
      <c r="D10581">
        <v>251</v>
      </c>
      <c r="E10581" t="s">
        <v>19497</v>
      </c>
      <c r="F10581" t="s">
        <v>19498</v>
      </c>
    </row>
    <row r="10582" spans="1:6" x14ac:dyDescent="0.25">
      <c r="A10582">
        <v>1712375</v>
      </c>
      <c r="B10582" t="s">
        <v>13521</v>
      </c>
      <c r="C10582" t="s">
        <v>13522</v>
      </c>
      <c r="D10582">
        <v>251</v>
      </c>
      <c r="E10582" t="s">
        <v>19497</v>
      </c>
      <c r="F10582" t="s">
        <v>19498</v>
      </c>
    </row>
    <row r="10583" spans="1:6" x14ac:dyDescent="0.25">
      <c r="A10583">
        <v>1255346</v>
      </c>
      <c r="B10583" t="s">
        <v>5610</v>
      </c>
      <c r="C10583" t="s">
        <v>5611</v>
      </c>
      <c r="D10583">
        <v>251</v>
      </c>
      <c r="E10583" t="s">
        <v>19497</v>
      </c>
      <c r="F10583" t="s">
        <v>19498</v>
      </c>
    </row>
    <row r="10584" spans="1:6" x14ac:dyDescent="0.25">
      <c r="A10584">
        <v>1372903</v>
      </c>
      <c r="B10584" t="s">
        <v>10939</v>
      </c>
      <c r="C10584" t="s">
        <v>10940</v>
      </c>
      <c r="D10584">
        <v>251</v>
      </c>
      <c r="E10584" t="s">
        <v>19497</v>
      </c>
      <c r="F10584" t="s">
        <v>19498</v>
      </c>
    </row>
    <row r="10585" spans="1:6" x14ac:dyDescent="0.25">
      <c r="A10585">
        <v>1201320</v>
      </c>
      <c r="B10585" t="s">
        <v>13390</v>
      </c>
      <c r="C10585" t="s">
        <v>13391</v>
      </c>
      <c r="D10585">
        <v>251</v>
      </c>
      <c r="E10585" t="s">
        <v>19497</v>
      </c>
      <c r="F10585" t="s">
        <v>19498</v>
      </c>
    </row>
    <row r="10586" spans="1:6" x14ac:dyDescent="0.25">
      <c r="A10586">
        <v>29406755</v>
      </c>
      <c r="B10586" t="s">
        <v>15782</v>
      </c>
      <c r="C10586" t="s">
        <v>15783</v>
      </c>
      <c r="D10586">
        <v>251</v>
      </c>
      <c r="E10586" t="s">
        <v>19497</v>
      </c>
      <c r="F10586" t="s">
        <v>19498</v>
      </c>
    </row>
    <row r="10587" spans="1:6" x14ac:dyDescent="0.25">
      <c r="A10587">
        <v>32129939</v>
      </c>
      <c r="B10587" t="s">
        <v>5475</v>
      </c>
      <c r="C10587" t="s">
        <v>5476</v>
      </c>
      <c r="D10587">
        <v>252</v>
      </c>
      <c r="E10587" t="s">
        <v>19499</v>
      </c>
      <c r="F10587" t="s">
        <v>19500</v>
      </c>
    </row>
    <row r="10588" spans="1:6" x14ac:dyDescent="0.25">
      <c r="A10588">
        <v>32129985</v>
      </c>
      <c r="B10588" t="s">
        <v>13573</v>
      </c>
      <c r="C10588" t="s">
        <v>13574</v>
      </c>
      <c r="D10588">
        <v>252</v>
      </c>
      <c r="E10588" t="s">
        <v>19499</v>
      </c>
      <c r="F10588" t="s">
        <v>19500</v>
      </c>
    </row>
    <row r="10589" spans="1:6" x14ac:dyDescent="0.25">
      <c r="A10589">
        <v>32129965</v>
      </c>
      <c r="B10589" t="s">
        <v>13587</v>
      </c>
      <c r="C10589" t="s">
        <v>13588</v>
      </c>
      <c r="D10589">
        <v>252</v>
      </c>
      <c r="E10589" t="s">
        <v>19499</v>
      </c>
      <c r="F10589" t="s">
        <v>19500</v>
      </c>
    </row>
    <row r="10590" spans="1:6" x14ac:dyDescent="0.25">
      <c r="A10590">
        <v>1858142</v>
      </c>
      <c r="B10590" t="s">
        <v>5716</v>
      </c>
      <c r="C10590" t="s">
        <v>5717</v>
      </c>
      <c r="D10590">
        <v>252</v>
      </c>
      <c r="E10590" t="s">
        <v>19499</v>
      </c>
      <c r="F10590" t="s">
        <v>19500</v>
      </c>
    </row>
    <row r="10591" spans="1:6" x14ac:dyDescent="0.25">
      <c r="A10591">
        <v>1858128</v>
      </c>
      <c r="B10591" t="s">
        <v>5718</v>
      </c>
      <c r="C10591" t="s">
        <v>5719</v>
      </c>
      <c r="D10591">
        <v>252</v>
      </c>
      <c r="E10591" t="s">
        <v>19499</v>
      </c>
      <c r="F10591" t="s">
        <v>19500</v>
      </c>
    </row>
    <row r="10592" spans="1:6" x14ac:dyDescent="0.25">
      <c r="A10592">
        <v>15278778</v>
      </c>
      <c r="B10592" t="s">
        <v>5724</v>
      </c>
      <c r="C10592" t="s">
        <v>5725</v>
      </c>
      <c r="D10592">
        <v>252</v>
      </c>
      <c r="E10592" t="s">
        <v>19499</v>
      </c>
      <c r="F10592" t="s">
        <v>19500</v>
      </c>
    </row>
    <row r="10593" spans="1:6" x14ac:dyDescent="0.25">
      <c r="A10593">
        <v>15278740</v>
      </c>
      <c r="B10593" t="s">
        <v>5726</v>
      </c>
      <c r="C10593" t="s">
        <v>5727</v>
      </c>
      <c r="D10593">
        <v>252</v>
      </c>
      <c r="E10593" t="s">
        <v>19499</v>
      </c>
      <c r="F10593" t="s">
        <v>19500</v>
      </c>
    </row>
    <row r="10594" spans="1:6" x14ac:dyDescent="0.25">
      <c r="A10594">
        <v>31498484</v>
      </c>
      <c r="B10594" t="s">
        <v>5764</v>
      </c>
      <c r="C10594" t="s">
        <v>5765</v>
      </c>
      <c r="D10594">
        <v>252</v>
      </c>
      <c r="E10594" t="s">
        <v>19499</v>
      </c>
      <c r="F10594" t="s">
        <v>19500</v>
      </c>
    </row>
    <row r="10595" spans="1:6" x14ac:dyDescent="0.25">
      <c r="A10595">
        <v>30770700</v>
      </c>
      <c r="B10595" t="s">
        <v>16600</v>
      </c>
      <c r="C10595" t="s">
        <v>16601</v>
      </c>
      <c r="D10595">
        <v>252</v>
      </c>
      <c r="E10595" t="s">
        <v>19499</v>
      </c>
      <c r="F10595" t="s">
        <v>19500</v>
      </c>
    </row>
    <row r="10596" spans="1:6" x14ac:dyDescent="0.25">
      <c r="A10596">
        <v>30770596</v>
      </c>
      <c r="B10596" t="s">
        <v>5940</v>
      </c>
      <c r="C10596" t="s">
        <v>5941</v>
      </c>
      <c r="D10596">
        <v>252</v>
      </c>
      <c r="E10596" t="s">
        <v>19499</v>
      </c>
      <c r="F10596" t="s">
        <v>19500</v>
      </c>
    </row>
    <row r="10597" spans="1:6" x14ac:dyDescent="0.25">
      <c r="A10597">
        <v>756988</v>
      </c>
      <c r="B10597" t="s">
        <v>4918</v>
      </c>
      <c r="C10597" t="s">
        <v>4919</v>
      </c>
      <c r="D10597">
        <v>252</v>
      </c>
      <c r="E10597" t="s">
        <v>19499</v>
      </c>
      <c r="F10597" t="s">
        <v>19500</v>
      </c>
    </row>
    <row r="10598" spans="1:6" x14ac:dyDescent="0.25">
      <c r="A10598">
        <v>756985</v>
      </c>
      <c r="B10598" t="s">
        <v>4920</v>
      </c>
      <c r="C10598" t="s">
        <v>4921</v>
      </c>
      <c r="D10598">
        <v>252</v>
      </c>
      <c r="E10598" t="s">
        <v>19499</v>
      </c>
      <c r="F10598" t="s">
        <v>19500</v>
      </c>
    </row>
    <row r="10599" spans="1:6" x14ac:dyDescent="0.25">
      <c r="A10599">
        <v>762386</v>
      </c>
      <c r="B10599" t="s">
        <v>4918</v>
      </c>
      <c r="C10599" t="s">
        <v>4919</v>
      </c>
      <c r="D10599">
        <v>252</v>
      </c>
      <c r="E10599" t="s">
        <v>19499</v>
      </c>
      <c r="F10599" t="s">
        <v>19500</v>
      </c>
    </row>
    <row r="10600" spans="1:6" x14ac:dyDescent="0.25">
      <c r="A10600">
        <v>762381</v>
      </c>
      <c r="B10600" t="s">
        <v>4920</v>
      </c>
      <c r="C10600" t="s">
        <v>4921</v>
      </c>
      <c r="D10600">
        <v>252</v>
      </c>
      <c r="E10600" t="s">
        <v>19499</v>
      </c>
      <c r="F10600" t="s">
        <v>19500</v>
      </c>
    </row>
    <row r="10601" spans="1:6" x14ac:dyDescent="0.25">
      <c r="A10601">
        <v>1463665</v>
      </c>
      <c r="B10601" t="s">
        <v>4958</v>
      </c>
      <c r="C10601" t="s">
        <v>4921</v>
      </c>
      <c r="D10601">
        <v>252</v>
      </c>
      <c r="E10601" t="s">
        <v>19499</v>
      </c>
      <c r="F10601" t="s">
        <v>19500</v>
      </c>
    </row>
    <row r="10602" spans="1:6" x14ac:dyDescent="0.25">
      <c r="A10602">
        <v>1468091</v>
      </c>
      <c r="B10602" t="s">
        <v>4961</v>
      </c>
      <c r="C10602" t="s">
        <v>4919</v>
      </c>
      <c r="D10602">
        <v>252</v>
      </c>
      <c r="E10602" t="s">
        <v>19499</v>
      </c>
      <c r="F10602" t="s">
        <v>19500</v>
      </c>
    </row>
    <row r="10603" spans="1:6" x14ac:dyDescent="0.25">
      <c r="A10603">
        <v>1149189</v>
      </c>
      <c r="B10603" t="s">
        <v>11536</v>
      </c>
      <c r="C10603" t="s">
        <v>11537</v>
      </c>
      <c r="D10603">
        <v>253</v>
      </c>
      <c r="E10603" t="s">
        <v>19501</v>
      </c>
      <c r="F10603" t="s">
        <v>19502</v>
      </c>
    </row>
    <row r="10604" spans="1:6" x14ac:dyDescent="0.25">
      <c r="A10604">
        <v>16141642</v>
      </c>
      <c r="B10604" t="s">
        <v>11774</v>
      </c>
      <c r="C10604" t="s">
        <v>11775</v>
      </c>
      <c r="D10604">
        <v>253</v>
      </c>
      <c r="E10604" t="s">
        <v>19501</v>
      </c>
      <c r="F10604" t="s">
        <v>19502</v>
      </c>
    </row>
    <row r="10605" spans="1:6" x14ac:dyDescent="0.25">
      <c r="A10605">
        <v>22691629</v>
      </c>
      <c r="B10605" t="s">
        <v>11536</v>
      </c>
      <c r="C10605" t="s">
        <v>11537</v>
      </c>
      <c r="D10605">
        <v>253</v>
      </c>
      <c r="E10605" t="s">
        <v>19501</v>
      </c>
      <c r="F10605" t="s">
        <v>19502</v>
      </c>
    </row>
    <row r="10606" spans="1:6" x14ac:dyDescent="0.25">
      <c r="A10606">
        <v>1823580</v>
      </c>
      <c r="B10606" t="s">
        <v>14607</v>
      </c>
      <c r="C10606" t="s">
        <v>14608</v>
      </c>
      <c r="D10606">
        <v>253</v>
      </c>
      <c r="E10606" t="s">
        <v>19501</v>
      </c>
      <c r="F10606" t="s">
        <v>19502</v>
      </c>
    </row>
    <row r="10607" spans="1:6" x14ac:dyDescent="0.25">
      <c r="A10607">
        <v>16135256</v>
      </c>
      <c r="B10607" t="s">
        <v>15638</v>
      </c>
      <c r="C10607" t="s">
        <v>15639</v>
      </c>
      <c r="D10607">
        <v>253</v>
      </c>
      <c r="E10607" t="s">
        <v>19501</v>
      </c>
      <c r="F10607" t="s">
        <v>19502</v>
      </c>
    </row>
    <row r="10608" spans="1:6" x14ac:dyDescent="0.25">
      <c r="A10608">
        <v>1447477</v>
      </c>
      <c r="B10608" t="s">
        <v>14607</v>
      </c>
      <c r="C10608" t="s">
        <v>14608</v>
      </c>
      <c r="D10608">
        <v>253</v>
      </c>
      <c r="E10608" t="s">
        <v>19501</v>
      </c>
      <c r="F10608" t="s">
        <v>19502</v>
      </c>
    </row>
    <row r="10609" spans="1:6" x14ac:dyDescent="0.25">
      <c r="A10609">
        <v>1853917</v>
      </c>
      <c r="B10609" t="s">
        <v>5994</v>
      </c>
      <c r="C10609" t="s">
        <v>5995</v>
      </c>
      <c r="D10609">
        <v>253</v>
      </c>
      <c r="E10609" t="s">
        <v>19501</v>
      </c>
      <c r="F10609" t="s">
        <v>19502</v>
      </c>
    </row>
    <row r="10610" spans="1:6" x14ac:dyDescent="0.25">
      <c r="A10610">
        <v>1108388</v>
      </c>
      <c r="B10610" t="s">
        <v>9422</v>
      </c>
      <c r="C10610" t="s">
        <v>9423</v>
      </c>
      <c r="D10610">
        <v>254</v>
      </c>
      <c r="E10610" t="s">
        <v>19503</v>
      </c>
      <c r="F10610" t="s">
        <v>19504</v>
      </c>
    </row>
    <row r="10611" spans="1:6" x14ac:dyDescent="0.25">
      <c r="A10611">
        <v>938170</v>
      </c>
      <c r="B10611" t="s">
        <v>9856</v>
      </c>
      <c r="C10611" t="s">
        <v>9857</v>
      </c>
      <c r="D10611">
        <v>254</v>
      </c>
      <c r="E10611" t="s">
        <v>19503</v>
      </c>
      <c r="F10611" t="s">
        <v>19504</v>
      </c>
    </row>
    <row r="10612" spans="1:6" x14ac:dyDescent="0.25">
      <c r="A10612">
        <v>1631250</v>
      </c>
      <c r="B10612" t="s">
        <v>11830</v>
      </c>
      <c r="C10612" t="s">
        <v>11831</v>
      </c>
      <c r="D10612">
        <v>254</v>
      </c>
      <c r="E10612" t="s">
        <v>19503</v>
      </c>
      <c r="F10612" t="s">
        <v>19504</v>
      </c>
    </row>
    <row r="10613" spans="1:6" x14ac:dyDescent="0.25">
      <c r="A10613">
        <v>1353890</v>
      </c>
      <c r="B10613" t="s">
        <v>12532</v>
      </c>
      <c r="C10613" t="s">
        <v>12533</v>
      </c>
      <c r="D10613">
        <v>254</v>
      </c>
      <c r="E10613" t="s">
        <v>19503</v>
      </c>
      <c r="F10613" t="s">
        <v>19504</v>
      </c>
    </row>
    <row r="10614" spans="1:6" x14ac:dyDescent="0.25">
      <c r="A10614">
        <v>1588083</v>
      </c>
      <c r="B10614" t="s">
        <v>9422</v>
      </c>
      <c r="C10614" t="s">
        <v>9423</v>
      </c>
      <c r="D10614">
        <v>254</v>
      </c>
      <c r="E10614" t="s">
        <v>19503</v>
      </c>
      <c r="F10614" t="s">
        <v>19504</v>
      </c>
    </row>
    <row r="10615" spans="1:6" x14ac:dyDescent="0.25">
      <c r="A10615">
        <v>1482246</v>
      </c>
      <c r="B10615" t="s">
        <v>9856</v>
      </c>
      <c r="C10615" t="s">
        <v>9857</v>
      </c>
      <c r="D10615">
        <v>254</v>
      </c>
      <c r="E10615" t="s">
        <v>19503</v>
      </c>
      <c r="F10615" t="s">
        <v>19504</v>
      </c>
    </row>
    <row r="10616" spans="1:6" x14ac:dyDescent="0.25">
      <c r="A10616">
        <v>30764634</v>
      </c>
      <c r="B10616" t="s">
        <v>14304</v>
      </c>
      <c r="C10616" t="s">
        <v>14305</v>
      </c>
      <c r="D10616">
        <v>254</v>
      </c>
      <c r="E10616" t="s">
        <v>19503</v>
      </c>
      <c r="F10616" t="s">
        <v>19504</v>
      </c>
    </row>
    <row r="10617" spans="1:6" x14ac:dyDescent="0.25">
      <c r="A10617">
        <v>769888</v>
      </c>
      <c r="B10617" t="s">
        <v>9856</v>
      </c>
      <c r="C10617" t="s">
        <v>9857</v>
      </c>
      <c r="D10617">
        <v>254</v>
      </c>
      <c r="E10617" t="s">
        <v>19503</v>
      </c>
      <c r="F10617" t="s">
        <v>19504</v>
      </c>
    </row>
    <row r="10618" spans="1:6" x14ac:dyDescent="0.25">
      <c r="A10618">
        <v>1366988</v>
      </c>
      <c r="B10618" t="s">
        <v>9952</v>
      </c>
      <c r="C10618" t="s">
        <v>9953</v>
      </c>
      <c r="D10618">
        <v>255</v>
      </c>
      <c r="E10618" t="s">
        <v>19505</v>
      </c>
      <c r="F10618" t="s">
        <v>19506</v>
      </c>
    </row>
    <row r="10619" spans="1:6" x14ac:dyDescent="0.25">
      <c r="A10619">
        <v>1360420</v>
      </c>
      <c r="B10619" t="s">
        <v>10632</v>
      </c>
      <c r="C10619" t="s">
        <v>10633</v>
      </c>
      <c r="D10619">
        <v>255</v>
      </c>
      <c r="E10619" t="s">
        <v>19505</v>
      </c>
      <c r="F10619" t="s">
        <v>19506</v>
      </c>
    </row>
    <row r="10620" spans="1:6" x14ac:dyDescent="0.25">
      <c r="A10620">
        <v>1422053</v>
      </c>
      <c r="B10620" t="s">
        <v>9952</v>
      </c>
      <c r="C10620" t="s">
        <v>9953</v>
      </c>
      <c r="D10620">
        <v>255</v>
      </c>
      <c r="E10620" t="s">
        <v>19505</v>
      </c>
      <c r="F10620" t="s">
        <v>19506</v>
      </c>
    </row>
    <row r="10621" spans="1:6" x14ac:dyDescent="0.25">
      <c r="A10621">
        <v>1445050</v>
      </c>
      <c r="B10621" t="s">
        <v>5180</v>
      </c>
      <c r="C10621" t="s">
        <v>5181</v>
      </c>
      <c r="D10621">
        <v>255</v>
      </c>
      <c r="E10621" t="s">
        <v>19505</v>
      </c>
      <c r="F10621" t="s">
        <v>19506</v>
      </c>
    </row>
    <row r="10622" spans="1:6" x14ac:dyDescent="0.25">
      <c r="A10622">
        <v>1378121</v>
      </c>
      <c r="B10622" t="s">
        <v>10632</v>
      </c>
      <c r="C10622" t="s">
        <v>10633</v>
      </c>
      <c r="D10622">
        <v>255</v>
      </c>
      <c r="E10622" t="s">
        <v>19505</v>
      </c>
      <c r="F10622" t="s">
        <v>19506</v>
      </c>
    </row>
    <row r="10623" spans="1:6" x14ac:dyDescent="0.25">
      <c r="A10623">
        <v>1387679</v>
      </c>
      <c r="B10623" t="s">
        <v>5204</v>
      </c>
      <c r="C10623" t="s">
        <v>5181</v>
      </c>
      <c r="D10623">
        <v>255</v>
      </c>
      <c r="E10623" t="s">
        <v>19505</v>
      </c>
      <c r="F10623" t="s">
        <v>19506</v>
      </c>
    </row>
    <row r="10624" spans="1:6" x14ac:dyDescent="0.25">
      <c r="A10624">
        <v>1323288</v>
      </c>
      <c r="B10624" t="s">
        <v>9952</v>
      </c>
      <c r="C10624" t="s">
        <v>9953</v>
      </c>
      <c r="D10624">
        <v>255</v>
      </c>
      <c r="E10624" t="s">
        <v>19505</v>
      </c>
      <c r="F10624" t="s">
        <v>19506</v>
      </c>
    </row>
    <row r="10625" spans="1:6" x14ac:dyDescent="0.25">
      <c r="A10625">
        <v>32120341</v>
      </c>
      <c r="B10625" t="s">
        <v>9952</v>
      </c>
      <c r="C10625" t="s">
        <v>9953</v>
      </c>
      <c r="D10625">
        <v>255</v>
      </c>
      <c r="E10625" t="s">
        <v>19505</v>
      </c>
      <c r="F10625" t="s">
        <v>19506</v>
      </c>
    </row>
    <row r="10626" spans="1:6" x14ac:dyDescent="0.25">
      <c r="A10626">
        <v>903430</v>
      </c>
      <c r="B10626" t="s">
        <v>6343</v>
      </c>
      <c r="C10626" t="s">
        <v>6344</v>
      </c>
      <c r="D10626">
        <v>256</v>
      </c>
      <c r="E10626" t="s">
        <v>19507</v>
      </c>
      <c r="F10626" t="s">
        <v>6345</v>
      </c>
    </row>
    <row r="10627" spans="1:6" x14ac:dyDescent="0.25">
      <c r="A10627">
        <v>785282</v>
      </c>
      <c r="B10627" t="s">
        <v>6346</v>
      </c>
      <c r="C10627" t="s">
        <v>6347</v>
      </c>
      <c r="D10627">
        <v>256</v>
      </c>
      <c r="E10627" t="s">
        <v>19507</v>
      </c>
      <c r="F10627" t="s">
        <v>6345</v>
      </c>
    </row>
    <row r="10628" spans="1:6" x14ac:dyDescent="0.25">
      <c r="A10628">
        <v>1399238</v>
      </c>
      <c r="B10628" t="s">
        <v>6346</v>
      </c>
      <c r="C10628" t="s">
        <v>6347</v>
      </c>
      <c r="D10628">
        <v>256</v>
      </c>
      <c r="E10628" t="s">
        <v>19507</v>
      </c>
      <c r="F10628" t="s">
        <v>6345</v>
      </c>
    </row>
    <row r="10629" spans="1:6" x14ac:dyDescent="0.25">
      <c r="A10629">
        <v>1067240</v>
      </c>
      <c r="B10629" t="s">
        <v>6348</v>
      </c>
      <c r="C10629" t="s">
        <v>6349</v>
      </c>
      <c r="D10629">
        <v>256</v>
      </c>
      <c r="E10629" t="s">
        <v>19507</v>
      </c>
      <c r="F10629" t="s">
        <v>6345</v>
      </c>
    </row>
    <row r="10630" spans="1:6" x14ac:dyDescent="0.25">
      <c r="A10630">
        <v>916744</v>
      </c>
      <c r="B10630" t="s">
        <v>6343</v>
      </c>
      <c r="C10630" t="s">
        <v>6344</v>
      </c>
      <c r="D10630">
        <v>256</v>
      </c>
      <c r="E10630" t="s">
        <v>19507</v>
      </c>
      <c r="F10630" t="s">
        <v>6345</v>
      </c>
    </row>
    <row r="10631" spans="1:6" x14ac:dyDescent="0.25">
      <c r="A10631">
        <v>1715998</v>
      </c>
      <c r="B10631" t="s">
        <v>6343</v>
      </c>
      <c r="C10631" t="s">
        <v>6344</v>
      </c>
      <c r="D10631">
        <v>256</v>
      </c>
      <c r="E10631" t="s">
        <v>19507</v>
      </c>
      <c r="F10631" t="s">
        <v>6345</v>
      </c>
    </row>
    <row r="10632" spans="1:6" x14ac:dyDescent="0.25">
      <c r="A10632">
        <v>1549234</v>
      </c>
      <c r="B10632" t="s">
        <v>6343</v>
      </c>
      <c r="C10632" t="s">
        <v>6344</v>
      </c>
      <c r="D10632">
        <v>256</v>
      </c>
      <c r="E10632" t="s">
        <v>19507</v>
      </c>
      <c r="F10632" t="s">
        <v>6345</v>
      </c>
    </row>
    <row r="10633" spans="1:6" x14ac:dyDescent="0.25">
      <c r="A10633">
        <v>1036470</v>
      </c>
      <c r="B10633" t="s">
        <v>6348</v>
      </c>
      <c r="C10633" t="s">
        <v>6349</v>
      </c>
      <c r="D10633">
        <v>256</v>
      </c>
      <c r="E10633" t="s">
        <v>19507</v>
      </c>
      <c r="F10633" t="s">
        <v>6345</v>
      </c>
    </row>
    <row r="10634" spans="1:6" x14ac:dyDescent="0.25">
      <c r="A10634">
        <v>1562362</v>
      </c>
      <c r="B10634" t="s">
        <v>6346</v>
      </c>
      <c r="C10634" t="s">
        <v>6347</v>
      </c>
      <c r="D10634">
        <v>256</v>
      </c>
      <c r="E10634" t="s">
        <v>19507</v>
      </c>
      <c r="F10634" t="s">
        <v>6345</v>
      </c>
    </row>
    <row r="10635" spans="1:6" x14ac:dyDescent="0.25">
      <c r="A10635">
        <v>786775</v>
      </c>
      <c r="B10635" t="s">
        <v>6350</v>
      </c>
      <c r="C10635" t="s">
        <v>6351</v>
      </c>
      <c r="D10635">
        <v>256</v>
      </c>
      <c r="E10635" t="s">
        <v>19507</v>
      </c>
      <c r="F10635" t="s">
        <v>6345</v>
      </c>
    </row>
    <row r="10636" spans="1:6" x14ac:dyDescent="0.25">
      <c r="A10636">
        <v>1328814</v>
      </c>
      <c r="B10636" t="s">
        <v>6352</v>
      </c>
      <c r="C10636" t="s">
        <v>6353</v>
      </c>
      <c r="D10636">
        <v>257</v>
      </c>
      <c r="E10636" t="s">
        <v>19508</v>
      </c>
      <c r="F10636" t="s">
        <v>19509</v>
      </c>
    </row>
    <row r="10637" spans="1:6" x14ac:dyDescent="0.25">
      <c r="A10637">
        <v>1196718</v>
      </c>
      <c r="B10637" t="s">
        <v>6355</v>
      </c>
      <c r="C10637" t="s">
        <v>6356</v>
      </c>
      <c r="D10637">
        <v>257</v>
      </c>
      <c r="E10637" t="s">
        <v>19508</v>
      </c>
      <c r="F10637" t="s">
        <v>19509</v>
      </c>
    </row>
    <row r="10638" spans="1:6" x14ac:dyDescent="0.25">
      <c r="A10638">
        <v>1585828</v>
      </c>
      <c r="B10638" t="s">
        <v>6357</v>
      </c>
      <c r="C10638" t="s">
        <v>6358</v>
      </c>
      <c r="D10638">
        <v>257</v>
      </c>
      <c r="E10638" t="s">
        <v>19508</v>
      </c>
      <c r="F10638" t="s">
        <v>19509</v>
      </c>
    </row>
    <row r="10639" spans="1:6" x14ac:dyDescent="0.25">
      <c r="A10639">
        <v>1067434</v>
      </c>
      <c r="B10639" t="s">
        <v>6359</v>
      </c>
      <c r="C10639" t="s">
        <v>6360</v>
      </c>
      <c r="D10639">
        <v>257</v>
      </c>
      <c r="E10639" t="s">
        <v>19508</v>
      </c>
      <c r="F10639" t="s">
        <v>19509</v>
      </c>
    </row>
    <row r="10640" spans="1:6" x14ac:dyDescent="0.25">
      <c r="A10640">
        <v>1067401</v>
      </c>
      <c r="B10640" t="s">
        <v>6361</v>
      </c>
      <c r="C10640" t="s">
        <v>6362</v>
      </c>
      <c r="D10640">
        <v>257</v>
      </c>
      <c r="E10640" t="s">
        <v>19508</v>
      </c>
      <c r="F10640" t="s">
        <v>19509</v>
      </c>
    </row>
    <row r="10641" spans="1:6" x14ac:dyDescent="0.25">
      <c r="A10641">
        <v>1328040</v>
      </c>
      <c r="B10641" t="s">
        <v>6363</v>
      </c>
      <c r="C10641" t="s">
        <v>6364</v>
      </c>
      <c r="D10641">
        <v>257</v>
      </c>
      <c r="E10641" t="s">
        <v>19508</v>
      </c>
      <c r="F10641" t="s">
        <v>19509</v>
      </c>
    </row>
    <row r="10642" spans="1:6" x14ac:dyDescent="0.25">
      <c r="A10642">
        <v>1449891</v>
      </c>
      <c r="B10642" t="s">
        <v>6363</v>
      </c>
      <c r="C10642" t="s">
        <v>6364</v>
      </c>
      <c r="D10642">
        <v>257</v>
      </c>
      <c r="E10642" t="s">
        <v>19508</v>
      </c>
      <c r="F10642" t="s">
        <v>19509</v>
      </c>
    </row>
    <row r="10643" spans="1:6" x14ac:dyDescent="0.25">
      <c r="A10643">
        <v>933588</v>
      </c>
      <c r="B10643" t="s">
        <v>6365</v>
      </c>
      <c r="C10643" t="s">
        <v>6366</v>
      </c>
      <c r="D10643">
        <v>257</v>
      </c>
      <c r="E10643" t="s">
        <v>19508</v>
      </c>
      <c r="F10643" t="s">
        <v>19509</v>
      </c>
    </row>
    <row r="10644" spans="1:6" x14ac:dyDescent="0.25">
      <c r="A10644">
        <v>1785651</v>
      </c>
      <c r="B10644" t="s">
        <v>6357</v>
      </c>
      <c r="C10644" t="s">
        <v>6358</v>
      </c>
      <c r="D10644">
        <v>257</v>
      </c>
      <c r="E10644" t="s">
        <v>19508</v>
      </c>
      <c r="F10644" t="s">
        <v>19509</v>
      </c>
    </row>
    <row r="10645" spans="1:6" x14ac:dyDescent="0.25">
      <c r="A10645">
        <v>866837</v>
      </c>
      <c r="B10645" t="s">
        <v>10817</v>
      </c>
      <c r="C10645" t="s">
        <v>10818</v>
      </c>
      <c r="D10645">
        <v>258</v>
      </c>
      <c r="E10645" t="s">
        <v>19510</v>
      </c>
      <c r="F10645" t="s">
        <v>19511</v>
      </c>
    </row>
    <row r="10646" spans="1:6" x14ac:dyDescent="0.25">
      <c r="A10646">
        <v>1595930</v>
      </c>
      <c r="B10646" t="s">
        <v>13148</v>
      </c>
      <c r="C10646" t="s">
        <v>13149</v>
      </c>
      <c r="D10646">
        <v>258</v>
      </c>
      <c r="E10646" t="s">
        <v>19510</v>
      </c>
      <c r="F10646" t="s">
        <v>19511</v>
      </c>
    </row>
    <row r="10647" spans="1:6" x14ac:dyDescent="0.25">
      <c r="A10647">
        <v>1571510</v>
      </c>
      <c r="B10647" t="s">
        <v>13148</v>
      </c>
      <c r="C10647" t="s">
        <v>13149</v>
      </c>
      <c r="D10647">
        <v>258</v>
      </c>
      <c r="E10647" t="s">
        <v>19510</v>
      </c>
      <c r="F10647" t="s">
        <v>19511</v>
      </c>
    </row>
    <row r="10648" spans="1:6" x14ac:dyDescent="0.25">
      <c r="A10648">
        <v>1665710</v>
      </c>
      <c r="B10648" t="s">
        <v>14110</v>
      </c>
      <c r="C10648" t="s">
        <v>14111</v>
      </c>
      <c r="D10648">
        <v>258</v>
      </c>
      <c r="E10648" t="s">
        <v>19510</v>
      </c>
      <c r="F10648" t="s">
        <v>19511</v>
      </c>
    </row>
    <row r="10649" spans="1:6" x14ac:dyDescent="0.25">
      <c r="A10649">
        <v>868833</v>
      </c>
      <c r="B10649" t="s">
        <v>10817</v>
      </c>
      <c r="C10649" t="s">
        <v>10818</v>
      </c>
      <c r="D10649">
        <v>258</v>
      </c>
      <c r="E10649" t="s">
        <v>19510</v>
      </c>
      <c r="F10649" t="s">
        <v>19511</v>
      </c>
    </row>
    <row r="10650" spans="1:6" x14ac:dyDescent="0.25">
      <c r="A10650">
        <v>1090807</v>
      </c>
      <c r="B10650" t="s">
        <v>14110</v>
      </c>
      <c r="C10650" t="s">
        <v>14111</v>
      </c>
      <c r="D10650">
        <v>258</v>
      </c>
      <c r="E10650" t="s">
        <v>19510</v>
      </c>
      <c r="F10650" t="s">
        <v>19511</v>
      </c>
    </row>
    <row r="10651" spans="1:6" x14ac:dyDescent="0.25">
      <c r="A10651">
        <v>10115102</v>
      </c>
      <c r="B10651" t="s">
        <v>16945</v>
      </c>
      <c r="C10651" t="s">
        <v>16946</v>
      </c>
      <c r="D10651">
        <v>258</v>
      </c>
      <c r="E10651" t="s">
        <v>19510</v>
      </c>
      <c r="F10651" t="s">
        <v>19511</v>
      </c>
    </row>
    <row r="10652" spans="1:6" x14ac:dyDescent="0.25">
      <c r="A10652">
        <v>1108263</v>
      </c>
      <c r="B10652" t="s">
        <v>14671</v>
      </c>
      <c r="C10652" t="s">
        <v>14672</v>
      </c>
      <c r="D10652">
        <v>258</v>
      </c>
      <c r="E10652" t="s">
        <v>19510</v>
      </c>
      <c r="F10652" t="s">
        <v>19511</v>
      </c>
    </row>
    <row r="10653" spans="1:6" x14ac:dyDescent="0.25">
      <c r="A10653">
        <v>954984</v>
      </c>
      <c r="B10653" t="s">
        <v>9862</v>
      </c>
      <c r="C10653" t="s">
        <v>9863</v>
      </c>
      <c r="D10653">
        <v>259</v>
      </c>
      <c r="E10653" t="s">
        <v>19512</v>
      </c>
      <c r="F10653" t="s">
        <v>19513</v>
      </c>
    </row>
    <row r="10654" spans="1:6" x14ac:dyDescent="0.25">
      <c r="A10654">
        <v>942809</v>
      </c>
      <c r="B10654" t="s">
        <v>9862</v>
      </c>
      <c r="C10654" t="s">
        <v>9863</v>
      </c>
      <c r="D10654">
        <v>259</v>
      </c>
      <c r="E10654" t="s">
        <v>19512</v>
      </c>
      <c r="F10654" t="s">
        <v>19513</v>
      </c>
    </row>
    <row r="10655" spans="1:6" x14ac:dyDescent="0.25">
      <c r="A10655">
        <v>899144</v>
      </c>
      <c r="B10655" t="s">
        <v>11235</v>
      </c>
      <c r="C10655" t="s">
        <v>11236</v>
      </c>
      <c r="D10655">
        <v>259</v>
      </c>
      <c r="E10655" t="s">
        <v>19512</v>
      </c>
      <c r="F10655" t="s">
        <v>19513</v>
      </c>
    </row>
    <row r="10656" spans="1:6" x14ac:dyDescent="0.25">
      <c r="A10656">
        <v>1135821</v>
      </c>
      <c r="B10656" t="s">
        <v>12102</v>
      </c>
      <c r="C10656" t="s">
        <v>12103</v>
      </c>
      <c r="D10656">
        <v>259</v>
      </c>
      <c r="E10656" t="s">
        <v>19512</v>
      </c>
      <c r="F10656" t="s">
        <v>19513</v>
      </c>
    </row>
    <row r="10657" spans="1:6" x14ac:dyDescent="0.25">
      <c r="A10657">
        <v>1284322</v>
      </c>
      <c r="B10657" t="s">
        <v>15218</v>
      </c>
      <c r="C10657" t="s">
        <v>15219</v>
      </c>
      <c r="D10657">
        <v>259</v>
      </c>
      <c r="E10657" t="s">
        <v>19512</v>
      </c>
      <c r="F10657" t="s">
        <v>19513</v>
      </c>
    </row>
    <row r="10658" spans="1:6" x14ac:dyDescent="0.25">
      <c r="A10658">
        <v>1140009</v>
      </c>
      <c r="B10658" t="s">
        <v>15547</v>
      </c>
      <c r="C10658" t="s">
        <v>12103</v>
      </c>
      <c r="D10658">
        <v>259</v>
      </c>
      <c r="E10658" t="s">
        <v>19512</v>
      </c>
      <c r="F10658" t="s">
        <v>19513</v>
      </c>
    </row>
    <row r="10659" spans="1:6" x14ac:dyDescent="0.25">
      <c r="A10659">
        <v>1493380</v>
      </c>
      <c r="B10659" t="s">
        <v>16672</v>
      </c>
      <c r="C10659" t="s">
        <v>16673</v>
      </c>
      <c r="D10659">
        <v>259</v>
      </c>
      <c r="E10659" t="s">
        <v>19512</v>
      </c>
      <c r="F10659" t="s">
        <v>19513</v>
      </c>
    </row>
    <row r="10660" spans="1:6" x14ac:dyDescent="0.25">
      <c r="A10660">
        <v>1354396</v>
      </c>
      <c r="B10660" t="s">
        <v>9976</v>
      </c>
      <c r="C10660" t="s">
        <v>9977</v>
      </c>
      <c r="D10660">
        <v>260</v>
      </c>
      <c r="E10660" t="s">
        <v>19514</v>
      </c>
      <c r="F10660" t="s">
        <v>19515</v>
      </c>
    </row>
    <row r="10661" spans="1:6" x14ac:dyDescent="0.25">
      <c r="A10661">
        <v>1426135</v>
      </c>
      <c r="B10661" t="s">
        <v>11669</v>
      </c>
      <c r="C10661" t="s">
        <v>11670</v>
      </c>
      <c r="D10661">
        <v>260</v>
      </c>
      <c r="E10661" t="s">
        <v>19514</v>
      </c>
      <c r="F10661" t="s">
        <v>19515</v>
      </c>
    </row>
    <row r="10662" spans="1:6" x14ac:dyDescent="0.25">
      <c r="A10662">
        <v>1426319</v>
      </c>
      <c r="B10662" t="s">
        <v>11677</v>
      </c>
      <c r="C10662" t="s">
        <v>11678</v>
      </c>
      <c r="D10662">
        <v>260</v>
      </c>
      <c r="E10662" t="s">
        <v>19514</v>
      </c>
      <c r="F10662" t="s">
        <v>19515</v>
      </c>
    </row>
    <row r="10663" spans="1:6" x14ac:dyDescent="0.25">
      <c r="A10663">
        <v>1435857</v>
      </c>
      <c r="B10663" t="s">
        <v>12363</v>
      </c>
      <c r="C10663" t="s">
        <v>12364</v>
      </c>
      <c r="D10663">
        <v>260</v>
      </c>
      <c r="E10663" t="s">
        <v>19514</v>
      </c>
      <c r="F10663" t="s">
        <v>19515</v>
      </c>
    </row>
    <row r="10664" spans="1:6" x14ac:dyDescent="0.25">
      <c r="A10664">
        <v>1343239</v>
      </c>
      <c r="B10664" t="s">
        <v>12870</v>
      </c>
      <c r="C10664" t="s">
        <v>12871</v>
      </c>
      <c r="D10664">
        <v>260</v>
      </c>
      <c r="E10664" t="s">
        <v>19514</v>
      </c>
      <c r="F10664" t="s">
        <v>19515</v>
      </c>
    </row>
    <row r="10665" spans="1:6" x14ac:dyDescent="0.25">
      <c r="A10665">
        <v>29776573</v>
      </c>
      <c r="B10665" t="s">
        <v>13404</v>
      </c>
      <c r="C10665" t="s">
        <v>13405</v>
      </c>
      <c r="D10665">
        <v>260</v>
      </c>
      <c r="E10665" t="s">
        <v>19514</v>
      </c>
      <c r="F10665" t="s">
        <v>19515</v>
      </c>
    </row>
    <row r="10666" spans="1:6" x14ac:dyDescent="0.25">
      <c r="A10666">
        <v>1683255</v>
      </c>
      <c r="B10666" t="s">
        <v>13455</v>
      </c>
      <c r="C10666" t="s">
        <v>13456</v>
      </c>
      <c r="D10666">
        <v>260</v>
      </c>
      <c r="E10666" t="s">
        <v>19514</v>
      </c>
      <c r="F10666" t="s">
        <v>19515</v>
      </c>
    </row>
    <row r="10667" spans="1:6" x14ac:dyDescent="0.25">
      <c r="A10667">
        <v>10112817</v>
      </c>
      <c r="B10667" t="s">
        <v>16935</v>
      </c>
      <c r="C10667" t="s">
        <v>16936</v>
      </c>
      <c r="D10667">
        <v>260</v>
      </c>
      <c r="E10667" t="s">
        <v>19514</v>
      </c>
      <c r="F10667" t="s">
        <v>19515</v>
      </c>
    </row>
    <row r="10668" spans="1:6" x14ac:dyDescent="0.25">
      <c r="A10668">
        <v>1569451</v>
      </c>
      <c r="B10668" t="s">
        <v>9976</v>
      </c>
      <c r="C10668" t="s">
        <v>9977</v>
      </c>
      <c r="D10668">
        <v>260</v>
      </c>
      <c r="E10668" t="s">
        <v>19514</v>
      </c>
      <c r="F10668" t="s">
        <v>19515</v>
      </c>
    </row>
    <row r="10669" spans="1:6" x14ac:dyDescent="0.25">
      <c r="A10669">
        <v>1147568</v>
      </c>
      <c r="B10669" t="s">
        <v>6367</v>
      </c>
      <c r="C10669" t="s">
        <v>6368</v>
      </c>
      <c r="D10669">
        <v>261</v>
      </c>
      <c r="E10669" t="s">
        <v>19516</v>
      </c>
      <c r="F10669" t="s">
        <v>19517</v>
      </c>
    </row>
    <row r="10670" spans="1:6" x14ac:dyDescent="0.25">
      <c r="A10670">
        <v>1791560</v>
      </c>
      <c r="B10670" t="s">
        <v>6370</v>
      </c>
      <c r="C10670" t="s">
        <v>6371</v>
      </c>
      <c r="D10670">
        <v>261</v>
      </c>
      <c r="E10670" t="s">
        <v>19516</v>
      </c>
      <c r="F10670" t="s">
        <v>19517</v>
      </c>
    </row>
    <row r="10671" spans="1:6" x14ac:dyDescent="0.25">
      <c r="A10671">
        <v>1601278</v>
      </c>
      <c r="B10671" t="s">
        <v>6372</v>
      </c>
      <c r="C10671" t="s">
        <v>6373</v>
      </c>
      <c r="D10671">
        <v>261</v>
      </c>
      <c r="E10671" t="s">
        <v>19516</v>
      </c>
      <c r="F10671" t="s">
        <v>19517</v>
      </c>
    </row>
    <row r="10672" spans="1:6" x14ac:dyDescent="0.25">
      <c r="A10672">
        <v>1111801</v>
      </c>
      <c r="B10672" t="s">
        <v>6374</v>
      </c>
      <c r="C10672" t="s">
        <v>6375</v>
      </c>
      <c r="D10672">
        <v>261</v>
      </c>
      <c r="E10672" t="s">
        <v>19516</v>
      </c>
      <c r="F10672" t="s">
        <v>19517</v>
      </c>
    </row>
    <row r="10673" spans="1:6" x14ac:dyDescent="0.25">
      <c r="A10673">
        <v>1627424</v>
      </c>
      <c r="B10673" t="s">
        <v>6376</v>
      </c>
      <c r="C10673" t="s">
        <v>6377</v>
      </c>
      <c r="D10673">
        <v>261</v>
      </c>
      <c r="E10673" t="s">
        <v>19516</v>
      </c>
      <c r="F10673" t="s">
        <v>19517</v>
      </c>
    </row>
    <row r="10674" spans="1:6" x14ac:dyDescent="0.25">
      <c r="A10674">
        <v>1604069</v>
      </c>
      <c r="B10674" t="s">
        <v>6380</v>
      </c>
      <c r="C10674" t="s">
        <v>6381</v>
      </c>
      <c r="D10674">
        <v>261</v>
      </c>
      <c r="E10674" t="s">
        <v>19516</v>
      </c>
      <c r="F10674" t="s">
        <v>19517</v>
      </c>
    </row>
    <row r="10675" spans="1:6" x14ac:dyDescent="0.25">
      <c r="A10675">
        <v>1603957</v>
      </c>
      <c r="B10675" t="s">
        <v>6372</v>
      </c>
      <c r="C10675" t="s">
        <v>6373</v>
      </c>
      <c r="D10675">
        <v>261</v>
      </c>
      <c r="E10675" t="s">
        <v>19516</v>
      </c>
      <c r="F10675" t="s">
        <v>19517</v>
      </c>
    </row>
    <row r="10676" spans="1:6" x14ac:dyDescent="0.25">
      <c r="A10676">
        <v>1439816</v>
      </c>
      <c r="B10676" t="s">
        <v>6382</v>
      </c>
      <c r="C10676" t="s">
        <v>6383</v>
      </c>
      <c r="D10676">
        <v>261</v>
      </c>
      <c r="E10676" t="s">
        <v>19516</v>
      </c>
      <c r="F10676" t="s">
        <v>19517</v>
      </c>
    </row>
    <row r="10677" spans="1:6" x14ac:dyDescent="0.25">
      <c r="A10677">
        <v>1439814</v>
      </c>
      <c r="B10677" t="s">
        <v>6382</v>
      </c>
      <c r="C10677" t="s">
        <v>6383</v>
      </c>
      <c r="D10677">
        <v>261</v>
      </c>
      <c r="E10677" t="s">
        <v>19516</v>
      </c>
      <c r="F10677" t="s">
        <v>19517</v>
      </c>
    </row>
    <row r="10678" spans="1:6" x14ac:dyDescent="0.25">
      <c r="A10678">
        <v>1482031</v>
      </c>
      <c r="B10678" t="s">
        <v>6374</v>
      </c>
      <c r="C10678" t="s">
        <v>6375</v>
      </c>
      <c r="D10678">
        <v>261</v>
      </c>
      <c r="E10678" t="s">
        <v>19516</v>
      </c>
      <c r="F10678" t="s">
        <v>19517</v>
      </c>
    </row>
    <row r="10679" spans="1:6" x14ac:dyDescent="0.25">
      <c r="A10679">
        <v>26192540</v>
      </c>
      <c r="B10679" t="s">
        <v>6374</v>
      </c>
      <c r="C10679" t="s">
        <v>6375</v>
      </c>
      <c r="D10679">
        <v>261</v>
      </c>
      <c r="E10679" t="s">
        <v>19516</v>
      </c>
      <c r="F10679" t="s">
        <v>19517</v>
      </c>
    </row>
    <row r="10680" spans="1:6" x14ac:dyDescent="0.25">
      <c r="A10680">
        <v>1429127</v>
      </c>
      <c r="B10680" t="s">
        <v>9230</v>
      </c>
      <c r="C10680" t="s">
        <v>9231</v>
      </c>
      <c r="D10680">
        <v>262</v>
      </c>
      <c r="E10680" t="s">
        <v>19518</v>
      </c>
      <c r="F10680" t="s">
        <v>19519</v>
      </c>
    </row>
    <row r="10681" spans="1:6" x14ac:dyDescent="0.25">
      <c r="A10681">
        <v>1002593</v>
      </c>
      <c r="B10681" t="s">
        <v>9230</v>
      </c>
      <c r="C10681" t="s">
        <v>9231</v>
      </c>
      <c r="D10681">
        <v>262</v>
      </c>
      <c r="E10681" t="s">
        <v>19518</v>
      </c>
      <c r="F10681" t="s">
        <v>19519</v>
      </c>
    </row>
    <row r="10682" spans="1:6" x14ac:dyDescent="0.25">
      <c r="A10682">
        <v>1619234</v>
      </c>
      <c r="B10682" t="s">
        <v>13368</v>
      </c>
      <c r="C10682" t="s">
        <v>13369</v>
      </c>
      <c r="D10682">
        <v>262</v>
      </c>
      <c r="E10682" t="s">
        <v>19518</v>
      </c>
      <c r="F10682" t="s">
        <v>19519</v>
      </c>
    </row>
    <row r="10683" spans="1:6" x14ac:dyDescent="0.25">
      <c r="A10683">
        <v>31753376</v>
      </c>
      <c r="B10683" t="s">
        <v>13376</v>
      </c>
      <c r="C10683" t="s">
        <v>13377</v>
      </c>
      <c r="D10683">
        <v>262</v>
      </c>
      <c r="E10683" t="s">
        <v>19518</v>
      </c>
      <c r="F10683" t="s">
        <v>19519</v>
      </c>
    </row>
    <row r="10684" spans="1:6" x14ac:dyDescent="0.25">
      <c r="A10684">
        <v>1566335</v>
      </c>
      <c r="B10684" t="s">
        <v>13376</v>
      </c>
      <c r="C10684" t="s">
        <v>13377</v>
      </c>
      <c r="D10684">
        <v>262</v>
      </c>
      <c r="E10684" t="s">
        <v>19518</v>
      </c>
      <c r="F10684" t="s">
        <v>19519</v>
      </c>
    </row>
    <row r="10685" spans="1:6" x14ac:dyDescent="0.25">
      <c r="A10685">
        <v>1489057</v>
      </c>
      <c r="B10685" t="s">
        <v>9230</v>
      </c>
      <c r="C10685" t="s">
        <v>9231</v>
      </c>
      <c r="D10685">
        <v>262</v>
      </c>
      <c r="E10685" t="s">
        <v>19518</v>
      </c>
      <c r="F10685" t="s">
        <v>19519</v>
      </c>
    </row>
    <row r="10686" spans="1:6" x14ac:dyDescent="0.25">
      <c r="A10686">
        <v>1294705</v>
      </c>
      <c r="B10686" t="s">
        <v>9230</v>
      </c>
      <c r="C10686" t="s">
        <v>9231</v>
      </c>
      <c r="D10686">
        <v>262</v>
      </c>
      <c r="E10686" t="s">
        <v>19518</v>
      </c>
      <c r="F10686" t="s">
        <v>19519</v>
      </c>
    </row>
    <row r="10687" spans="1:6" x14ac:dyDescent="0.25">
      <c r="A10687">
        <v>915869</v>
      </c>
      <c r="B10687" t="s">
        <v>9230</v>
      </c>
      <c r="C10687" t="s">
        <v>9231</v>
      </c>
      <c r="D10687">
        <v>262</v>
      </c>
      <c r="E10687" t="s">
        <v>19518</v>
      </c>
      <c r="F10687" t="s">
        <v>19519</v>
      </c>
    </row>
    <row r="10688" spans="1:6" x14ac:dyDescent="0.25">
      <c r="A10688">
        <v>1721388</v>
      </c>
      <c r="B10688" t="s">
        <v>13368</v>
      </c>
      <c r="C10688" t="s">
        <v>13369</v>
      </c>
      <c r="D10688">
        <v>262</v>
      </c>
      <c r="E10688" t="s">
        <v>19518</v>
      </c>
      <c r="F10688" t="s">
        <v>19519</v>
      </c>
    </row>
    <row r="10689" spans="1:6" x14ac:dyDescent="0.25">
      <c r="A10689">
        <v>22689611</v>
      </c>
      <c r="B10689" t="s">
        <v>6384</v>
      </c>
      <c r="C10689" t="s">
        <v>6385</v>
      </c>
      <c r="D10689">
        <v>263</v>
      </c>
      <c r="E10689" t="s">
        <v>19520</v>
      </c>
      <c r="F10689" t="s">
        <v>6386</v>
      </c>
    </row>
    <row r="10690" spans="1:6" x14ac:dyDescent="0.25">
      <c r="A10690">
        <v>1380577</v>
      </c>
      <c r="B10690" t="s">
        <v>6387</v>
      </c>
      <c r="C10690" t="s">
        <v>6388</v>
      </c>
      <c r="D10690">
        <v>263</v>
      </c>
      <c r="E10690" t="s">
        <v>19520</v>
      </c>
      <c r="F10690" t="s">
        <v>6386</v>
      </c>
    </row>
    <row r="10691" spans="1:6" x14ac:dyDescent="0.25">
      <c r="A10691">
        <v>1237811</v>
      </c>
      <c r="B10691" t="s">
        <v>6389</v>
      </c>
      <c r="C10691" t="s">
        <v>6390</v>
      </c>
      <c r="D10691">
        <v>263</v>
      </c>
      <c r="E10691" t="s">
        <v>19520</v>
      </c>
      <c r="F10691" t="s">
        <v>6386</v>
      </c>
    </row>
    <row r="10692" spans="1:6" x14ac:dyDescent="0.25">
      <c r="A10692">
        <v>1237806</v>
      </c>
      <c r="B10692" t="s">
        <v>6391</v>
      </c>
      <c r="C10692" t="s">
        <v>6392</v>
      </c>
      <c r="D10692">
        <v>263</v>
      </c>
      <c r="E10692" t="s">
        <v>19520</v>
      </c>
      <c r="F10692" t="s">
        <v>6386</v>
      </c>
    </row>
    <row r="10693" spans="1:6" x14ac:dyDescent="0.25">
      <c r="A10693">
        <v>945149</v>
      </c>
      <c r="B10693" t="s">
        <v>6391</v>
      </c>
      <c r="C10693" t="s">
        <v>6392</v>
      </c>
      <c r="D10693">
        <v>263</v>
      </c>
      <c r="E10693" t="s">
        <v>19520</v>
      </c>
      <c r="F10693" t="s">
        <v>6386</v>
      </c>
    </row>
    <row r="10694" spans="1:6" x14ac:dyDescent="0.25">
      <c r="A10694">
        <v>1157409</v>
      </c>
      <c r="B10694" t="s">
        <v>6393</v>
      </c>
      <c r="C10694" t="s">
        <v>6394</v>
      </c>
      <c r="D10694">
        <v>263</v>
      </c>
      <c r="E10694" t="s">
        <v>19520</v>
      </c>
      <c r="F10694" t="s">
        <v>6386</v>
      </c>
    </row>
    <row r="10695" spans="1:6" x14ac:dyDescent="0.25">
      <c r="A10695">
        <v>1848722</v>
      </c>
      <c r="B10695" t="s">
        <v>6395</v>
      </c>
      <c r="C10695" t="s">
        <v>6396</v>
      </c>
      <c r="D10695">
        <v>263</v>
      </c>
      <c r="E10695" t="s">
        <v>19520</v>
      </c>
      <c r="F10695" t="s">
        <v>6386</v>
      </c>
    </row>
    <row r="10696" spans="1:6" x14ac:dyDescent="0.25">
      <c r="A10696">
        <v>1768322</v>
      </c>
      <c r="B10696" t="s">
        <v>6397</v>
      </c>
      <c r="C10696" t="s">
        <v>6398</v>
      </c>
      <c r="D10696">
        <v>263</v>
      </c>
      <c r="E10696" t="s">
        <v>19520</v>
      </c>
      <c r="F10696" t="s">
        <v>6386</v>
      </c>
    </row>
    <row r="10697" spans="1:6" x14ac:dyDescent="0.25">
      <c r="A10697">
        <v>1768321</v>
      </c>
      <c r="B10697" t="s">
        <v>6399</v>
      </c>
      <c r="C10697" t="s">
        <v>6400</v>
      </c>
      <c r="D10697">
        <v>263</v>
      </c>
      <c r="E10697" t="s">
        <v>19520</v>
      </c>
      <c r="F10697" t="s">
        <v>6386</v>
      </c>
    </row>
    <row r="10698" spans="1:6" x14ac:dyDescent="0.25">
      <c r="A10698">
        <v>1063414</v>
      </c>
      <c r="B10698" t="s">
        <v>6401</v>
      </c>
      <c r="C10698" t="s">
        <v>6402</v>
      </c>
      <c r="D10698">
        <v>263</v>
      </c>
      <c r="E10698" t="s">
        <v>19520</v>
      </c>
      <c r="F10698" t="s">
        <v>6386</v>
      </c>
    </row>
    <row r="10699" spans="1:6" x14ac:dyDescent="0.25">
      <c r="A10699">
        <v>1139870</v>
      </c>
      <c r="B10699" t="s">
        <v>11534</v>
      </c>
      <c r="C10699" t="s">
        <v>11535</v>
      </c>
      <c r="D10699">
        <v>264</v>
      </c>
      <c r="E10699" t="s">
        <v>19521</v>
      </c>
      <c r="F10699" t="s">
        <v>18877</v>
      </c>
    </row>
    <row r="10700" spans="1:6" x14ac:dyDescent="0.25">
      <c r="A10700">
        <v>1703986</v>
      </c>
      <c r="B10700" t="s">
        <v>13053</v>
      </c>
      <c r="C10700" t="s">
        <v>13054</v>
      </c>
      <c r="D10700">
        <v>264</v>
      </c>
      <c r="E10700" t="s">
        <v>19521</v>
      </c>
      <c r="F10700" t="s">
        <v>18877</v>
      </c>
    </row>
    <row r="10701" spans="1:6" x14ac:dyDescent="0.25">
      <c r="A10701">
        <v>1703968</v>
      </c>
      <c r="B10701" t="s">
        <v>13055</v>
      </c>
      <c r="C10701" t="s">
        <v>11535</v>
      </c>
      <c r="D10701">
        <v>264</v>
      </c>
      <c r="E10701" t="s">
        <v>19521</v>
      </c>
      <c r="F10701" t="s">
        <v>18877</v>
      </c>
    </row>
    <row r="10702" spans="1:6" x14ac:dyDescent="0.25">
      <c r="A10702">
        <v>935689</v>
      </c>
      <c r="B10702" t="s">
        <v>13055</v>
      </c>
      <c r="C10702" t="s">
        <v>11535</v>
      </c>
      <c r="D10702">
        <v>264</v>
      </c>
      <c r="E10702" t="s">
        <v>19521</v>
      </c>
      <c r="F10702" t="s">
        <v>18877</v>
      </c>
    </row>
    <row r="10703" spans="1:6" x14ac:dyDescent="0.25">
      <c r="A10703">
        <v>1747847</v>
      </c>
      <c r="B10703" t="s">
        <v>13053</v>
      </c>
      <c r="C10703" t="s">
        <v>13054</v>
      </c>
      <c r="D10703">
        <v>264</v>
      </c>
      <c r="E10703" t="s">
        <v>19521</v>
      </c>
      <c r="F10703" t="s">
        <v>18877</v>
      </c>
    </row>
    <row r="10704" spans="1:6" x14ac:dyDescent="0.25">
      <c r="A10704">
        <v>1747826</v>
      </c>
      <c r="B10704" t="s">
        <v>13055</v>
      </c>
      <c r="C10704" t="s">
        <v>11535</v>
      </c>
      <c r="D10704">
        <v>264</v>
      </c>
      <c r="E10704" t="s">
        <v>19521</v>
      </c>
      <c r="F10704" t="s">
        <v>18877</v>
      </c>
    </row>
    <row r="10705" spans="1:6" x14ac:dyDescent="0.25">
      <c r="A10705">
        <v>3560296</v>
      </c>
      <c r="B10705" t="s">
        <v>13053</v>
      </c>
      <c r="C10705" t="s">
        <v>13054</v>
      </c>
      <c r="D10705">
        <v>264</v>
      </c>
      <c r="E10705" t="s">
        <v>19521</v>
      </c>
      <c r="F10705" t="s">
        <v>18877</v>
      </c>
    </row>
    <row r="10706" spans="1:6" x14ac:dyDescent="0.25">
      <c r="A10706">
        <v>3560316</v>
      </c>
      <c r="B10706" t="s">
        <v>16678</v>
      </c>
      <c r="C10706" t="s">
        <v>16679</v>
      </c>
      <c r="D10706">
        <v>264</v>
      </c>
      <c r="E10706" t="s">
        <v>19521</v>
      </c>
      <c r="F10706" t="s">
        <v>18877</v>
      </c>
    </row>
    <row r="10707" spans="1:6" x14ac:dyDescent="0.25">
      <c r="A10707">
        <v>1488880</v>
      </c>
      <c r="B10707" t="s">
        <v>6416</v>
      </c>
      <c r="C10707" t="s">
        <v>6417</v>
      </c>
      <c r="D10707">
        <v>265</v>
      </c>
      <c r="E10707" t="s">
        <v>19522</v>
      </c>
      <c r="F10707" t="s">
        <v>6418</v>
      </c>
    </row>
    <row r="10708" spans="1:6" x14ac:dyDescent="0.25">
      <c r="A10708">
        <v>1730336</v>
      </c>
      <c r="B10708" t="s">
        <v>6419</v>
      </c>
      <c r="C10708" t="s">
        <v>6420</v>
      </c>
      <c r="D10708">
        <v>265</v>
      </c>
      <c r="E10708" t="s">
        <v>19522</v>
      </c>
      <c r="F10708" t="s">
        <v>6418</v>
      </c>
    </row>
    <row r="10709" spans="1:6" x14ac:dyDescent="0.25">
      <c r="A10709">
        <v>1576330</v>
      </c>
      <c r="B10709" t="s">
        <v>6421</v>
      </c>
      <c r="C10709" t="s">
        <v>6422</v>
      </c>
      <c r="D10709">
        <v>265</v>
      </c>
      <c r="E10709" t="s">
        <v>19522</v>
      </c>
      <c r="F10709" t="s">
        <v>6418</v>
      </c>
    </row>
    <row r="10710" spans="1:6" x14ac:dyDescent="0.25">
      <c r="A10710">
        <v>1636134</v>
      </c>
      <c r="B10710" t="s">
        <v>6419</v>
      </c>
      <c r="C10710" t="s">
        <v>6420</v>
      </c>
      <c r="D10710">
        <v>265</v>
      </c>
      <c r="E10710" t="s">
        <v>19522</v>
      </c>
      <c r="F10710" t="s">
        <v>6418</v>
      </c>
    </row>
    <row r="10711" spans="1:6" x14ac:dyDescent="0.25">
      <c r="A10711">
        <v>29403067</v>
      </c>
      <c r="B10711" t="s">
        <v>6416</v>
      </c>
      <c r="C10711" t="s">
        <v>6417</v>
      </c>
      <c r="D10711">
        <v>265</v>
      </c>
      <c r="E10711" t="s">
        <v>19522</v>
      </c>
      <c r="F10711" t="s">
        <v>6418</v>
      </c>
    </row>
    <row r="10712" spans="1:6" x14ac:dyDescent="0.25">
      <c r="A10712">
        <v>16134774</v>
      </c>
      <c r="B10712" t="s">
        <v>6419</v>
      </c>
      <c r="C10712" t="s">
        <v>6420</v>
      </c>
      <c r="D10712">
        <v>265</v>
      </c>
      <c r="E10712" t="s">
        <v>19522</v>
      </c>
      <c r="F10712" t="s">
        <v>6418</v>
      </c>
    </row>
    <row r="10713" spans="1:6" x14ac:dyDescent="0.25">
      <c r="A10713">
        <v>1643753</v>
      </c>
      <c r="B10713" t="s">
        <v>6416</v>
      </c>
      <c r="C10713" t="s">
        <v>6417</v>
      </c>
      <c r="D10713">
        <v>265</v>
      </c>
      <c r="E10713" t="s">
        <v>19522</v>
      </c>
      <c r="F10713" t="s">
        <v>6418</v>
      </c>
    </row>
    <row r="10714" spans="1:6" x14ac:dyDescent="0.25">
      <c r="A10714">
        <v>29411278</v>
      </c>
      <c r="B10714" t="s">
        <v>6423</v>
      </c>
      <c r="C10714" t="s">
        <v>6420</v>
      </c>
      <c r="D10714">
        <v>265</v>
      </c>
      <c r="E10714" t="s">
        <v>19522</v>
      </c>
      <c r="F10714" t="s">
        <v>6418</v>
      </c>
    </row>
    <row r="10715" spans="1:6" x14ac:dyDescent="0.25">
      <c r="A10715">
        <v>1739047</v>
      </c>
      <c r="B10715" t="s">
        <v>6424</v>
      </c>
      <c r="C10715" t="s">
        <v>6425</v>
      </c>
      <c r="D10715">
        <v>265</v>
      </c>
      <c r="E10715" t="s">
        <v>19522</v>
      </c>
      <c r="F10715" t="s">
        <v>6418</v>
      </c>
    </row>
    <row r="10716" spans="1:6" x14ac:dyDescent="0.25">
      <c r="A10716">
        <v>12672976</v>
      </c>
      <c r="B10716" t="s">
        <v>6419</v>
      </c>
      <c r="C10716" t="s">
        <v>6420</v>
      </c>
      <c r="D10716">
        <v>265</v>
      </c>
      <c r="E10716" t="s">
        <v>19522</v>
      </c>
      <c r="F10716" t="s">
        <v>6418</v>
      </c>
    </row>
    <row r="10717" spans="1:6" x14ac:dyDescent="0.25">
      <c r="A10717">
        <v>1497251</v>
      </c>
      <c r="B10717" t="s">
        <v>6419</v>
      </c>
      <c r="C10717" t="s">
        <v>6420</v>
      </c>
      <c r="D10717">
        <v>265</v>
      </c>
      <c r="E10717" t="s">
        <v>19522</v>
      </c>
      <c r="F10717" t="s">
        <v>6418</v>
      </c>
    </row>
    <row r="10718" spans="1:6" x14ac:dyDescent="0.25">
      <c r="A10718">
        <v>1776685</v>
      </c>
      <c r="B10718" t="s">
        <v>6419</v>
      </c>
      <c r="C10718" t="s">
        <v>6420</v>
      </c>
      <c r="D10718">
        <v>265</v>
      </c>
      <c r="E10718" t="s">
        <v>19522</v>
      </c>
      <c r="F10718" t="s">
        <v>6418</v>
      </c>
    </row>
    <row r="10719" spans="1:6" x14ac:dyDescent="0.25">
      <c r="A10719">
        <v>29399317</v>
      </c>
      <c r="B10719" t="s">
        <v>6416</v>
      </c>
      <c r="C10719" t="s">
        <v>6417</v>
      </c>
      <c r="D10719">
        <v>265</v>
      </c>
      <c r="E10719" t="s">
        <v>19522</v>
      </c>
      <c r="F10719" t="s">
        <v>6418</v>
      </c>
    </row>
    <row r="10720" spans="1:6" x14ac:dyDescent="0.25">
      <c r="A10720">
        <v>902138</v>
      </c>
      <c r="B10720" t="s">
        <v>6403</v>
      </c>
      <c r="C10720" t="s">
        <v>6404</v>
      </c>
      <c r="D10720">
        <v>266</v>
      </c>
      <c r="E10720" t="s">
        <v>19523</v>
      </c>
      <c r="F10720" t="s">
        <v>6405</v>
      </c>
    </row>
    <row r="10721" spans="1:6" x14ac:dyDescent="0.25">
      <c r="A10721">
        <v>1123588</v>
      </c>
      <c r="B10721" t="s">
        <v>6406</v>
      </c>
      <c r="C10721" t="s">
        <v>6407</v>
      </c>
      <c r="D10721">
        <v>266</v>
      </c>
      <c r="E10721" t="s">
        <v>19523</v>
      </c>
      <c r="F10721" t="s">
        <v>6405</v>
      </c>
    </row>
    <row r="10722" spans="1:6" x14ac:dyDescent="0.25">
      <c r="A10722">
        <v>920445</v>
      </c>
      <c r="B10722" t="s">
        <v>6408</v>
      </c>
      <c r="C10722" t="s">
        <v>6409</v>
      </c>
      <c r="D10722">
        <v>266</v>
      </c>
      <c r="E10722" t="s">
        <v>19523</v>
      </c>
      <c r="F10722" t="s">
        <v>6405</v>
      </c>
    </row>
    <row r="10723" spans="1:6" x14ac:dyDescent="0.25">
      <c r="A10723">
        <v>1201940</v>
      </c>
      <c r="B10723" t="s">
        <v>6408</v>
      </c>
      <c r="C10723" t="s">
        <v>6409</v>
      </c>
      <c r="D10723">
        <v>266</v>
      </c>
      <c r="E10723" t="s">
        <v>19523</v>
      </c>
      <c r="F10723" t="s">
        <v>6405</v>
      </c>
    </row>
    <row r="10724" spans="1:6" x14ac:dyDescent="0.25">
      <c r="A10724">
        <v>1250639</v>
      </c>
      <c r="B10724" t="s">
        <v>6410</v>
      </c>
      <c r="C10724" t="s">
        <v>6411</v>
      </c>
      <c r="D10724">
        <v>266</v>
      </c>
      <c r="E10724" t="s">
        <v>19523</v>
      </c>
      <c r="F10724" t="s">
        <v>6405</v>
      </c>
    </row>
    <row r="10725" spans="1:6" x14ac:dyDescent="0.25">
      <c r="A10725">
        <v>1127824</v>
      </c>
      <c r="B10725" t="s">
        <v>6406</v>
      </c>
      <c r="C10725" t="s">
        <v>6407</v>
      </c>
      <c r="D10725">
        <v>266</v>
      </c>
      <c r="E10725" t="s">
        <v>19523</v>
      </c>
      <c r="F10725" t="s">
        <v>6405</v>
      </c>
    </row>
    <row r="10726" spans="1:6" x14ac:dyDescent="0.25">
      <c r="A10726">
        <v>1598441</v>
      </c>
      <c r="B10726" t="s">
        <v>6412</v>
      </c>
      <c r="C10726" t="s">
        <v>6413</v>
      </c>
      <c r="D10726">
        <v>266</v>
      </c>
      <c r="E10726" t="s">
        <v>19523</v>
      </c>
      <c r="F10726" t="s">
        <v>6405</v>
      </c>
    </row>
    <row r="10727" spans="1:6" x14ac:dyDescent="0.25">
      <c r="A10727">
        <v>1566394</v>
      </c>
      <c r="B10727" t="s">
        <v>6410</v>
      </c>
      <c r="C10727" t="s">
        <v>6411</v>
      </c>
      <c r="D10727">
        <v>266</v>
      </c>
      <c r="E10727" t="s">
        <v>19523</v>
      </c>
      <c r="F10727" t="s">
        <v>6405</v>
      </c>
    </row>
    <row r="10728" spans="1:6" x14ac:dyDescent="0.25">
      <c r="A10728">
        <v>26209379</v>
      </c>
      <c r="B10728" t="s">
        <v>6414</v>
      </c>
      <c r="C10728" t="s">
        <v>6415</v>
      </c>
      <c r="D10728">
        <v>266</v>
      </c>
      <c r="E10728" t="s">
        <v>19523</v>
      </c>
      <c r="F10728" t="s">
        <v>6405</v>
      </c>
    </row>
    <row r="10729" spans="1:6" x14ac:dyDescent="0.25">
      <c r="A10729">
        <v>945890</v>
      </c>
      <c r="B10729" t="s">
        <v>9890</v>
      </c>
      <c r="C10729" t="s">
        <v>9891</v>
      </c>
      <c r="D10729">
        <v>267</v>
      </c>
      <c r="E10729" t="s">
        <v>19524</v>
      </c>
      <c r="F10729" t="s">
        <v>18884</v>
      </c>
    </row>
    <row r="10730" spans="1:6" x14ac:dyDescent="0.25">
      <c r="A10730">
        <v>898596</v>
      </c>
      <c r="B10730" t="s">
        <v>11157</v>
      </c>
      <c r="C10730" t="s">
        <v>11158</v>
      </c>
      <c r="D10730">
        <v>267</v>
      </c>
      <c r="E10730" t="s">
        <v>19524</v>
      </c>
      <c r="F10730" t="s">
        <v>18884</v>
      </c>
    </row>
    <row r="10731" spans="1:6" x14ac:dyDescent="0.25">
      <c r="A10731">
        <v>1856147</v>
      </c>
      <c r="B10731" t="s">
        <v>13854</v>
      </c>
      <c r="C10731" t="s">
        <v>13855</v>
      </c>
      <c r="D10731">
        <v>267</v>
      </c>
      <c r="E10731" t="s">
        <v>19524</v>
      </c>
      <c r="F10731" t="s">
        <v>18884</v>
      </c>
    </row>
    <row r="10732" spans="1:6" x14ac:dyDescent="0.25">
      <c r="A10732">
        <v>22692815</v>
      </c>
      <c r="B10732" t="s">
        <v>14465</v>
      </c>
      <c r="C10732" t="s">
        <v>14466</v>
      </c>
      <c r="D10732">
        <v>267</v>
      </c>
      <c r="E10732" t="s">
        <v>19524</v>
      </c>
      <c r="F10732" t="s">
        <v>18884</v>
      </c>
    </row>
    <row r="10733" spans="1:6" x14ac:dyDescent="0.25">
      <c r="A10733">
        <v>1843051</v>
      </c>
      <c r="B10733" t="s">
        <v>14697</v>
      </c>
      <c r="C10733" t="s">
        <v>14698</v>
      </c>
      <c r="D10733">
        <v>267</v>
      </c>
      <c r="E10733" t="s">
        <v>19524</v>
      </c>
      <c r="F10733" t="s">
        <v>18884</v>
      </c>
    </row>
    <row r="10734" spans="1:6" x14ac:dyDescent="0.25">
      <c r="A10734">
        <v>1472839</v>
      </c>
      <c r="B10734" t="s">
        <v>14465</v>
      </c>
      <c r="C10734" t="s">
        <v>14466</v>
      </c>
      <c r="D10734">
        <v>267</v>
      </c>
      <c r="E10734" t="s">
        <v>19524</v>
      </c>
      <c r="F10734" t="s">
        <v>18884</v>
      </c>
    </row>
    <row r="10735" spans="1:6" x14ac:dyDescent="0.25">
      <c r="A10735">
        <v>1197315</v>
      </c>
      <c r="B10735" t="s">
        <v>16692</v>
      </c>
      <c r="C10735" t="s">
        <v>16693</v>
      </c>
      <c r="D10735">
        <v>267</v>
      </c>
      <c r="E10735" t="s">
        <v>19524</v>
      </c>
      <c r="F10735" t="s">
        <v>18884</v>
      </c>
    </row>
    <row r="10736" spans="1:6" x14ac:dyDescent="0.25">
      <c r="A10736">
        <v>24066113</v>
      </c>
      <c r="B10736" t="s">
        <v>14465</v>
      </c>
      <c r="C10736" t="s">
        <v>14466</v>
      </c>
      <c r="D10736">
        <v>267</v>
      </c>
      <c r="E10736" t="s">
        <v>19524</v>
      </c>
      <c r="F10736" t="s">
        <v>18884</v>
      </c>
    </row>
    <row r="10737" spans="1:6" x14ac:dyDescent="0.25">
      <c r="A10737">
        <v>1523869</v>
      </c>
      <c r="B10737" t="s">
        <v>10438</v>
      </c>
      <c r="C10737" t="s">
        <v>10439</v>
      </c>
      <c r="D10737">
        <v>268</v>
      </c>
      <c r="E10737" t="s">
        <v>19525</v>
      </c>
      <c r="F10737" t="s">
        <v>19526</v>
      </c>
    </row>
    <row r="10738" spans="1:6" x14ac:dyDescent="0.25">
      <c r="A10738">
        <v>1523864</v>
      </c>
      <c r="B10738" t="s">
        <v>10440</v>
      </c>
      <c r="C10738" t="s">
        <v>10441</v>
      </c>
      <c r="D10738">
        <v>268</v>
      </c>
      <c r="E10738" t="s">
        <v>19525</v>
      </c>
      <c r="F10738" t="s">
        <v>19526</v>
      </c>
    </row>
    <row r="10739" spans="1:6" x14ac:dyDescent="0.25">
      <c r="A10739">
        <v>1240529</v>
      </c>
      <c r="B10739" t="s">
        <v>12770</v>
      </c>
      <c r="C10739" t="s">
        <v>12771</v>
      </c>
      <c r="D10739">
        <v>268</v>
      </c>
      <c r="E10739" t="s">
        <v>19525</v>
      </c>
      <c r="F10739" t="s">
        <v>19526</v>
      </c>
    </row>
    <row r="10740" spans="1:6" x14ac:dyDescent="0.25">
      <c r="A10740">
        <v>1240484</v>
      </c>
      <c r="B10740" t="s">
        <v>12772</v>
      </c>
      <c r="C10740" t="s">
        <v>12773</v>
      </c>
      <c r="D10740">
        <v>268</v>
      </c>
      <c r="E10740" t="s">
        <v>19525</v>
      </c>
      <c r="F10740" t="s">
        <v>19526</v>
      </c>
    </row>
    <row r="10741" spans="1:6" x14ac:dyDescent="0.25">
      <c r="A10741">
        <v>22029543</v>
      </c>
      <c r="B10741" t="s">
        <v>10438</v>
      </c>
      <c r="C10741" t="s">
        <v>10439</v>
      </c>
      <c r="D10741">
        <v>268</v>
      </c>
      <c r="E10741" t="s">
        <v>19525</v>
      </c>
      <c r="F10741" t="s">
        <v>19526</v>
      </c>
    </row>
    <row r="10742" spans="1:6" x14ac:dyDescent="0.25">
      <c r="A10742">
        <v>22029525</v>
      </c>
      <c r="B10742" t="s">
        <v>15088</v>
      </c>
      <c r="C10742" t="s">
        <v>15089</v>
      </c>
      <c r="D10742">
        <v>268</v>
      </c>
      <c r="E10742" t="s">
        <v>19525</v>
      </c>
      <c r="F10742" t="s">
        <v>19526</v>
      </c>
    </row>
    <row r="10743" spans="1:6" x14ac:dyDescent="0.25">
      <c r="A10743">
        <v>1656716</v>
      </c>
      <c r="B10743" t="s">
        <v>12770</v>
      </c>
      <c r="C10743" t="s">
        <v>12771</v>
      </c>
      <c r="D10743">
        <v>268</v>
      </c>
      <c r="E10743" t="s">
        <v>19525</v>
      </c>
      <c r="F10743" t="s">
        <v>19526</v>
      </c>
    </row>
    <row r="10744" spans="1:6" x14ac:dyDescent="0.25">
      <c r="A10744">
        <v>1656712</v>
      </c>
      <c r="B10744" t="s">
        <v>12772</v>
      </c>
      <c r="C10744" t="s">
        <v>12773</v>
      </c>
      <c r="D10744">
        <v>268</v>
      </c>
      <c r="E10744" t="s">
        <v>19525</v>
      </c>
      <c r="F10744" t="s">
        <v>19526</v>
      </c>
    </row>
    <row r="10745" spans="1:6" x14ac:dyDescent="0.25">
      <c r="A10745">
        <v>981875</v>
      </c>
      <c r="B10745" t="s">
        <v>10056</v>
      </c>
      <c r="C10745" t="s">
        <v>10057</v>
      </c>
      <c r="D10745">
        <v>269</v>
      </c>
      <c r="E10745" t="s">
        <v>19527</v>
      </c>
      <c r="F10745" t="s">
        <v>19528</v>
      </c>
    </row>
    <row r="10746" spans="1:6" x14ac:dyDescent="0.25">
      <c r="A10746">
        <v>1239893</v>
      </c>
      <c r="B10746" t="s">
        <v>11908</v>
      </c>
      <c r="C10746" t="s">
        <v>11909</v>
      </c>
      <c r="D10746">
        <v>269</v>
      </c>
      <c r="E10746" t="s">
        <v>19527</v>
      </c>
      <c r="F10746" t="s">
        <v>19528</v>
      </c>
    </row>
    <row r="10747" spans="1:6" x14ac:dyDescent="0.25">
      <c r="A10747">
        <v>1259637</v>
      </c>
      <c r="B10747" t="s">
        <v>11908</v>
      </c>
      <c r="C10747" t="s">
        <v>11909</v>
      </c>
      <c r="D10747">
        <v>269</v>
      </c>
      <c r="E10747" t="s">
        <v>19527</v>
      </c>
      <c r="F10747" t="s">
        <v>19528</v>
      </c>
    </row>
    <row r="10748" spans="1:6" x14ac:dyDescent="0.25">
      <c r="A10748">
        <v>1024587</v>
      </c>
      <c r="B10748" t="s">
        <v>12564</v>
      </c>
      <c r="C10748" t="s">
        <v>12565</v>
      </c>
      <c r="D10748">
        <v>269</v>
      </c>
      <c r="E10748" t="s">
        <v>19527</v>
      </c>
      <c r="F10748" t="s">
        <v>19528</v>
      </c>
    </row>
    <row r="10749" spans="1:6" x14ac:dyDescent="0.25">
      <c r="A10749">
        <v>1241970</v>
      </c>
      <c r="B10749" t="s">
        <v>12564</v>
      </c>
      <c r="C10749" t="s">
        <v>12565</v>
      </c>
      <c r="D10749">
        <v>269</v>
      </c>
      <c r="E10749" t="s">
        <v>19527</v>
      </c>
      <c r="F10749" t="s">
        <v>19528</v>
      </c>
    </row>
    <row r="10750" spans="1:6" x14ac:dyDescent="0.25">
      <c r="A10750">
        <v>1246284</v>
      </c>
      <c r="B10750" t="s">
        <v>12564</v>
      </c>
      <c r="C10750" t="s">
        <v>12565</v>
      </c>
      <c r="D10750">
        <v>269</v>
      </c>
      <c r="E10750" t="s">
        <v>19527</v>
      </c>
      <c r="F10750" t="s">
        <v>19528</v>
      </c>
    </row>
    <row r="10751" spans="1:6" x14ac:dyDescent="0.25">
      <c r="A10751">
        <v>1440716</v>
      </c>
      <c r="B10751" t="s">
        <v>12564</v>
      </c>
      <c r="C10751" t="s">
        <v>12565</v>
      </c>
      <c r="D10751">
        <v>269</v>
      </c>
      <c r="E10751" t="s">
        <v>19527</v>
      </c>
      <c r="F10751" t="s">
        <v>19528</v>
      </c>
    </row>
    <row r="10752" spans="1:6" x14ac:dyDescent="0.25">
      <c r="A10752">
        <v>1231404</v>
      </c>
      <c r="B10752" t="s">
        <v>12564</v>
      </c>
      <c r="C10752" t="s">
        <v>12565</v>
      </c>
      <c r="D10752">
        <v>269</v>
      </c>
      <c r="E10752" t="s">
        <v>19527</v>
      </c>
      <c r="F10752" t="s">
        <v>19528</v>
      </c>
    </row>
    <row r="10753" spans="1:6" x14ac:dyDescent="0.25">
      <c r="A10753">
        <v>1066596</v>
      </c>
      <c r="B10753" t="s">
        <v>12278</v>
      </c>
      <c r="C10753" t="s">
        <v>12279</v>
      </c>
      <c r="D10753">
        <v>270</v>
      </c>
      <c r="E10753" t="s">
        <v>19529</v>
      </c>
      <c r="F10753" t="s">
        <v>18894</v>
      </c>
    </row>
    <row r="10754" spans="1:6" x14ac:dyDescent="0.25">
      <c r="A10754">
        <v>1481614</v>
      </c>
      <c r="B10754" t="s">
        <v>13037</v>
      </c>
      <c r="C10754" t="s">
        <v>13038</v>
      </c>
      <c r="D10754">
        <v>270</v>
      </c>
      <c r="E10754" t="s">
        <v>19529</v>
      </c>
      <c r="F10754" t="s">
        <v>18894</v>
      </c>
    </row>
    <row r="10755" spans="1:6" x14ac:dyDescent="0.25">
      <c r="A10755">
        <v>1659647</v>
      </c>
      <c r="B10755" t="s">
        <v>13519</v>
      </c>
      <c r="C10755" t="s">
        <v>13520</v>
      </c>
      <c r="D10755">
        <v>270</v>
      </c>
      <c r="E10755" t="s">
        <v>19529</v>
      </c>
      <c r="F10755" t="s">
        <v>18894</v>
      </c>
    </row>
    <row r="10756" spans="1:6" x14ac:dyDescent="0.25">
      <c r="A10756">
        <v>22692211</v>
      </c>
      <c r="B10756" t="s">
        <v>12278</v>
      </c>
      <c r="C10756" t="s">
        <v>12279</v>
      </c>
      <c r="D10756">
        <v>270</v>
      </c>
      <c r="E10756" t="s">
        <v>19529</v>
      </c>
      <c r="F10756" t="s">
        <v>18894</v>
      </c>
    </row>
    <row r="10757" spans="1:6" x14ac:dyDescent="0.25">
      <c r="A10757">
        <v>1265388</v>
      </c>
      <c r="B10757" t="s">
        <v>15142</v>
      </c>
      <c r="C10757" t="s">
        <v>15143</v>
      </c>
      <c r="D10757">
        <v>270</v>
      </c>
      <c r="E10757" t="s">
        <v>19529</v>
      </c>
      <c r="F10757" t="s">
        <v>18894</v>
      </c>
    </row>
    <row r="10758" spans="1:6" x14ac:dyDescent="0.25">
      <c r="A10758">
        <v>30760953</v>
      </c>
      <c r="B10758" t="s">
        <v>13519</v>
      </c>
      <c r="C10758" t="s">
        <v>13520</v>
      </c>
      <c r="D10758">
        <v>270</v>
      </c>
      <c r="E10758" t="s">
        <v>19529</v>
      </c>
      <c r="F10758" t="s">
        <v>18894</v>
      </c>
    </row>
    <row r="10759" spans="1:6" x14ac:dyDescent="0.25">
      <c r="A10759">
        <v>24071989</v>
      </c>
      <c r="B10759" t="s">
        <v>15142</v>
      </c>
      <c r="C10759" t="s">
        <v>15143</v>
      </c>
      <c r="D10759">
        <v>270</v>
      </c>
      <c r="E10759" t="s">
        <v>19529</v>
      </c>
      <c r="F10759" t="s">
        <v>18894</v>
      </c>
    </row>
    <row r="10760" spans="1:6" x14ac:dyDescent="0.25">
      <c r="A10760">
        <v>820558</v>
      </c>
      <c r="B10760" t="s">
        <v>9268</v>
      </c>
      <c r="C10760" t="s">
        <v>9269</v>
      </c>
      <c r="D10760">
        <v>271</v>
      </c>
      <c r="E10760" t="s">
        <v>19530</v>
      </c>
      <c r="F10760" t="s">
        <v>19531</v>
      </c>
    </row>
    <row r="10761" spans="1:6" x14ac:dyDescent="0.25">
      <c r="A10761">
        <v>1549157</v>
      </c>
      <c r="B10761" t="s">
        <v>10230</v>
      </c>
      <c r="C10761" t="s">
        <v>10231</v>
      </c>
      <c r="D10761">
        <v>271</v>
      </c>
      <c r="E10761" t="s">
        <v>19530</v>
      </c>
      <c r="F10761" t="s">
        <v>19531</v>
      </c>
    </row>
    <row r="10762" spans="1:6" x14ac:dyDescent="0.25">
      <c r="A10762">
        <v>1481193</v>
      </c>
      <c r="B10762" t="s">
        <v>10681</v>
      </c>
      <c r="C10762" t="s">
        <v>10682</v>
      </c>
      <c r="D10762">
        <v>271</v>
      </c>
      <c r="E10762" t="s">
        <v>19530</v>
      </c>
      <c r="F10762" t="s">
        <v>19531</v>
      </c>
    </row>
    <row r="10763" spans="1:6" x14ac:dyDescent="0.25">
      <c r="A10763">
        <v>1481096</v>
      </c>
      <c r="B10763" t="s">
        <v>10683</v>
      </c>
      <c r="C10763" t="s">
        <v>10684</v>
      </c>
      <c r="D10763">
        <v>271</v>
      </c>
      <c r="E10763" t="s">
        <v>19530</v>
      </c>
      <c r="F10763" t="s">
        <v>19531</v>
      </c>
    </row>
    <row r="10764" spans="1:6" x14ac:dyDescent="0.25">
      <c r="A10764">
        <v>1127641</v>
      </c>
      <c r="B10764" t="s">
        <v>8865</v>
      </c>
      <c r="C10764" t="s">
        <v>8866</v>
      </c>
      <c r="D10764">
        <v>271</v>
      </c>
      <c r="E10764" t="s">
        <v>19530</v>
      </c>
      <c r="F10764" t="s">
        <v>19531</v>
      </c>
    </row>
    <row r="10765" spans="1:6" x14ac:dyDescent="0.25">
      <c r="A10765">
        <v>29388272</v>
      </c>
      <c r="B10765" t="s">
        <v>10683</v>
      </c>
      <c r="C10765" t="s">
        <v>10684</v>
      </c>
      <c r="D10765">
        <v>271</v>
      </c>
      <c r="E10765" t="s">
        <v>19530</v>
      </c>
      <c r="F10765" t="s">
        <v>19531</v>
      </c>
    </row>
    <row r="10766" spans="1:6" x14ac:dyDescent="0.25">
      <c r="A10766">
        <v>29388363</v>
      </c>
      <c r="B10766" t="s">
        <v>10681</v>
      </c>
      <c r="C10766" t="s">
        <v>10682</v>
      </c>
      <c r="D10766">
        <v>271</v>
      </c>
      <c r="E10766" t="s">
        <v>19530</v>
      </c>
      <c r="F10766" t="s">
        <v>19531</v>
      </c>
    </row>
    <row r="10767" spans="1:6" x14ac:dyDescent="0.25">
      <c r="A10767">
        <v>972159</v>
      </c>
      <c r="B10767" t="s">
        <v>9212</v>
      </c>
      <c r="C10767" t="s">
        <v>9213</v>
      </c>
      <c r="D10767">
        <v>272</v>
      </c>
      <c r="E10767" t="s">
        <v>19532</v>
      </c>
      <c r="F10767" t="s">
        <v>18896</v>
      </c>
    </row>
    <row r="10768" spans="1:6" x14ac:dyDescent="0.25">
      <c r="A10768">
        <v>1322005</v>
      </c>
      <c r="B10768" t="s">
        <v>9212</v>
      </c>
      <c r="C10768" t="s">
        <v>9213</v>
      </c>
      <c r="D10768">
        <v>272</v>
      </c>
      <c r="E10768" t="s">
        <v>19532</v>
      </c>
      <c r="F10768" t="s">
        <v>18896</v>
      </c>
    </row>
    <row r="10769" spans="1:6" x14ac:dyDescent="0.25">
      <c r="A10769">
        <v>1501655</v>
      </c>
      <c r="B10769" t="s">
        <v>9212</v>
      </c>
      <c r="C10769" t="s">
        <v>9213</v>
      </c>
      <c r="D10769">
        <v>272</v>
      </c>
      <c r="E10769" t="s">
        <v>19532</v>
      </c>
      <c r="F10769" t="s">
        <v>18896</v>
      </c>
    </row>
    <row r="10770" spans="1:6" x14ac:dyDescent="0.25">
      <c r="A10770">
        <v>16138894</v>
      </c>
      <c r="B10770" t="s">
        <v>13426</v>
      </c>
      <c r="C10770" t="s">
        <v>9213</v>
      </c>
      <c r="D10770">
        <v>272</v>
      </c>
      <c r="E10770" t="s">
        <v>19532</v>
      </c>
      <c r="F10770" t="s">
        <v>18896</v>
      </c>
    </row>
    <row r="10771" spans="1:6" x14ac:dyDescent="0.25">
      <c r="A10771">
        <v>1445009</v>
      </c>
      <c r="B10771" t="s">
        <v>9212</v>
      </c>
      <c r="C10771" t="s">
        <v>9213</v>
      </c>
      <c r="D10771">
        <v>272</v>
      </c>
      <c r="E10771" t="s">
        <v>19532</v>
      </c>
      <c r="F10771" t="s">
        <v>18896</v>
      </c>
    </row>
    <row r="10772" spans="1:6" x14ac:dyDescent="0.25">
      <c r="A10772">
        <v>1456796</v>
      </c>
      <c r="B10772" t="s">
        <v>15727</v>
      </c>
      <c r="C10772" t="s">
        <v>9213</v>
      </c>
      <c r="D10772">
        <v>272</v>
      </c>
      <c r="E10772" t="s">
        <v>19532</v>
      </c>
      <c r="F10772" t="s">
        <v>18896</v>
      </c>
    </row>
    <row r="10773" spans="1:6" x14ac:dyDescent="0.25">
      <c r="A10773">
        <v>10972843</v>
      </c>
      <c r="B10773" t="s">
        <v>9212</v>
      </c>
      <c r="C10773" t="s">
        <v>9213</v>
      </c>
      <c r="D10773">
        <v>272</v>
      </c>
      <c r="E10773" t="s">
        <v>19532</v>
      </c>
      <c r="F10773" t="s">
        <v>18896</v>
      </c>
    </row>
    <row r="10774" spans="1:6" x14ac:dyDescent="0.25">
      <c r="A10774">
        <v>10972176</v>
      </c>
      <c r="B10774" t="s">
        <v>9212</v>
      </c>
      <c r="C10774" t="s">
        <v>9213</v>
      </c>
      <c r="D10774">
        <v>272</v>
      </c>
      <c r="E10774" t="s">
        <v>19532</v>
      </c>
      <c r="F10774" t="s">
        <v>18896</v>
      </c>
    </row>
    <row r="10775" spans="1:6" x14ac:dyDescent="0.25">
      <c r="A10775">
        <v>1760483</v>
      </c>
      <c r="B10775" t="s">
        <v>12968</v>
      </c>
      <c r="C10775" t="s">
        <v>12969</v>
      </c>
      <c r="D10775">
        <v>272</v>
      </c>
      <c r="E10775" t="s">
        <v>19532</v>
      </c>
      <c r="F10775" t="s">
        <v>18896</v>
      </c>
    </row>
    <row r="10776" spans="1:6" x14ac:dyDescent="0.25">
      <c r="A10776">
        <v>931203</v>
      </c>
      <c r="B10776" t="s">
        <v>9304</v>
      </c>
      <c r="C10776" t="s">
        <v>9305</v>
      </c>
      <c r="D10776">
        <v>273</v>
      </c>
      <c r="E10776" t="s">
        <v>19533</v>
      </c>
      <c r="F10776" t="s">
        <v>18900</v>
      </c>
    </row>
    <row r="10777" spans="1:6" x14ac:dyDescent="0.25">
      <c r="A10777">
        <v>1280334</v>
      </c>
      <c r="B10777" t="s">
        <v>9304</v>
      </c>
      <c r="C10777" t="s">
        <v>9305</v>
      </c>
      <c r="D10777">
        <v>273</v>
      </c>
      <c r="E10777" t="s">
        <v>19533</v>
      </c>
      <c r="F10777" t="s">
        <v>18900</v>
      </c>
    </row>
    <row r="10778" spans="1:6" x14ac:dyDescent="0.25">
      <c r="A10778">
        <v>907136</v>
      </c>
      <c r="B10778" t="s">
        <v>9304</v>
      </c>
      <c r="C10778" t="s">
        <v>9305</v>
      </c>
      <c r="D10778">
        <v>273</v>
      </c>
      <c r="E10778" t="s">
        <v>19533</v>
      </c>
      <c r="F10778" t="s">
        <v>18900</v>
      </c>
    </row>
    <row r="10779" spans="1:6" x14ac:dyDescent="0.25">
      <c r="A10779">
        <v>909895</v>
      </c>
      <c r="B10779" t="s">
        <v>9304</v>
      </c>
      <c r="C10779" t="s">
        <v>9305</v>
      </c>
      <c r="D10779">
        <v>273</v>
      </c>
      <c r="E10779" t="s">
        <v>19533</v>
      </c>
      <c r="F10779" t="s">
        <v>18900</v>
      </c>
    </row>
    <row r="10780" spans="1:6" x14ac:dyDescent="0.25">
      <c r="A10780">
        <v>907367</v>
      </c>
      <c r="B10780" t="s">
        <v>9304</v>
      </c>
      <c r="C10780" t="s">
        <v>9305</v>
      </c>
      <c r="D10780">
        <v>273</v>
      </c>
      <c r="E10780" t="s">
        <v>19533</v>
      </c>
      <c r="F10780" t="s">
        <v>18900</v>
      </c>
    </row>
    <row r="10781" spans="1:6" x14ac:dyDescent="0.25">
      <c r="A10781">
        <v>925182</v>
      </c>
      <c r="B10781" t="s">
        <v>9304</v>
      </c>
      <c r="C10781" t="s">
        <v>9305</v>
      </c>
      <c r="D10781">
        <v>273</v>
      </c>
      <c r="E10781" t="s">
        <v>19533</v>
      </c>
      <c r="F10781" t="s">
        <v>18900</v>
      </c>
    </row>
    <row r="10782" spans="1:6" x14ac:dyDescent="0.25">
      <c r="A10782">
        <v>932316</v>
      </c>
      <c r="B10782" t="s">
        <v>9304</v>
      </c>
      <c r="C10782" t="s">
        <v>9305</v>
      </c>
      <c r="D10782">
        <v>273</v>
      </c>
      <c r="E10782" t="s">
        <v>19533</v>
      </c>
      <c r="F10782" t="s">
        <v>18900</v>
      </c>
    </row>
    <row r="10783" spans="1:6" x14ac:dyDescent="0.25">
      <c r="A10783">
        <v>906578</v>
      </c>
      <c r="B10783" t="s">
        <v>9304</v>
      </c>
      <c r="C10783" t="s">
        <v>9305</v>
      </c>
      <c r="D10783">
        <v>273</v>
      </c>
      <c r="E10783" t="s">
        <v>19533</v>
      </c>
      <c r="F10783" t="s">
        <v>18900</v>
      </c>
    </row>
    <row r="10784" spans="1:6" x14ac:dyDescent="0.25">
      <c r="A10784">
        <v>923405</v>
      </c>
      <c r="B10784" t="s">
        <v>9304</v>
      </c>
      <c r="C10784" t="s">
        <v>9305</v>
      </c>
      <c r="D10784">
        <v>273</v>
      </c>
      <c r="E10784" t="s">
        <v>19533</v>
      </c>
      <c r="F10784" t="s">
        <v>18900</v>
      </c>
    </row>
    <row r="10785" spans="1:6" x14ac:dyDescent="0.25">
      <c r="A10785">
        <v>907427</v>
      </c>
      <c r="B10785" t="s">
        <v>11191</v>
      </c>
      <c r="C10785" t="s">
        <v>11192</v>
      </c>
      <c r="D10785">
        <v>273</v>
      </c>
      <c r="E10785" t="s">
        <v>19533</v>
      </c>
      <c r="F10785" t="s">
        <v>18900</v>
      </c>
    </row>
    <row r="10786" spans="1:6" x14ac:dyDescent="0.25">
      <c r="A10786">
        <v>1705135</v>
      </c>
      <c r="B10786" t="s">
        <v>12826</v>
      </c>
      <c r="C10786" t="s">
        <v>12827</v>
      </c>
      <c r="D10786">
        <v>274</v>
      </c>
      <c r="E10786" t="s">
        <v>19534</v>
      </c>
      <c r="F10786" t="s">
        <v>18904</v>
      </c>
    </row>
    <row r="10787" spans="1:6" x14ac:dyDescent="0.25">
      <c r="A10787">
        <v>942990</v>
      </c>
      <c r="B10787" t="s">
        <v>14068</v>
      </c>
      <c r="C10787" t="s">
        <v>14069</v>
      </c>
      <c r="D10787">
        <v>274</v>
      </c>
      <c r="E10787" t="s">
        <v>19534</v>
      </c>
      <c r="F10787" t="s">
        <v>18904</v>
      </c>
    </row>
    <row r="10788" spans="1:6" x14ac:dyDescent="0.25">
      <c r="A10788">
        <v>1731946</v>
      </c>
      <c r="B10788" t="s">
        <v>15020</v>
      </c>
      <c r="C10788" t="s">
        <v>15021</v>
      </c>
      <c r="D10788">
        <v>274</v>
      </c>
      <c r="E10788" t="s">
        <v>19534</v>
      </c>
      <c r="F10788" t="s">
        <v>18904</v>
      </c>
    </row>
    <row r="10789" spans="1:6" x14ac:dyDescent="0.25">
      <c r="A10789">
        <v>1731515</v>
      </c>
      <c r="B10789" t="s">
        <v>15335</v>
      </c>
      <c r="C10789" t="s">
        <v>15336</v>
      </c>
      <c r="D10789">
        <v>274</v>
      </c>
      <c r="E10789" t="s">
        <v>19534</v>
      </c>
      <c r="F10789" t="s">
        <v>18904</v>
      </c>
    </row>
    <row r="10790" spans="1:6" x14ac:dyDescent="0.25">
      <c r="A10790">
        <v>1731610</v>
      </c>
      <c r="B10790" t="s">
        <v>15337</v>
      </c>
      <c r="C10790" t="s">
        <v>15338</v>
      </c>
      <c r="D10790">
        <v>274</v>
      </c>
      <c r="E10790" t="s">
        <v>19534</v>
      </c>
      <c r="F10790" t="s">
        <v>18904</v>
      </c>
    </row>
    <row r="10791" spans="1:6" x14ac:dyDescent="0.25">
      <c r="A10791">
        <v>1731993</v>
      </c>
      <c r="B10791" t="s">
        <v>15337</v>
      </c>
      <c r="C10791" t="s">
        <v>15338</v>
      </c>
      <c r="D10791">
        <v>274</v>
      </c>
      <c r="E10791" t="s">
        <v>19534</v>
      </c>
      <c r="F10791" t="s">
        <v>18904</v>
      </c>
    </row>
    <row r="10792" spans="1:6" x14ac:dyDescent="0.25">
      <c r="A10792">
        <v>1732028</v>
      </c>
      <c r="B10792" t="s">
        <v>15020</v>
      </c>
      <c r="C10792" t="s">
        <v>15021</v>
      </c>
      <c r="D10792">
        <v>274</v>
      </c>
      <c r="E10792" t="s">
        <v>19534</v>
      </c>
      <c r="F10792" t="s">
        <v>18904</v>
      </c>
    </row>
    <row r="10793" spans="1:6" x14ac:dyDescent="0.25">
      <c r="A10793">
        <v>1732027</v>
      </c>
      <c r="B10793" t="s">
        <v>15339</v>
      </c>
      <c r="C10793" t="s">
        <v>15340</v>
      </c>
      <c r="D10793">
        <v>274</v>
      </c>
      <c r="E10793" t="s">
        <v>19534</v>
      </c>
      <c r="F10793" t="s">
        <v>18904</v>
      </c>
    </row>
    <row r="10794" spans="1:6" x14ac:dyDescent="0.25">
      <c r="A10794">
        <v>26197796</v>
      </c>
      <c r="B10794" t="s">
        <v>16738</v>
      </c>
      <c r="C10794" t="s">
        <v>16739</v>
      </c>
      <c r="D10794">
        <v>274</v>
      </c>
      <c r="E10794" t="s">
        <v>19534</v>
      </c>
      <c r="F10794" t="s">
        <v>18904</v>
      </c>
    </row>
    <row r="10795" spans="1:6" x14ac:dyDescent="0.25">
      <c r="A10795">
        <v>1281373</v>
      </c>
      <c r="B10795" t="s">
        <v>9870</v>
      </c>
      <c r="C10795" t="s">
        <v>9871</v>
      </c>
      <c r="D10795">
        <v>275</v>
      </c>
      <c r="E10795" t="s">
        <v>19535</v>
      </c>
      <c r="F10795" t="s">
        <v>19536</v>
      </c>
    </row>
    <row r="10796" spans="1:6" x14ac:dyDescent="0.25">
      <c r="A10796">
        <v>1221459</v>
      </c>
      <c r="B10796" t="s">
        <v>11051</v>
      </c>
      <c r="C10796" t="s">
        <v>11052</v>
      </c>
      <c r="D10796">
        <v>275</v>
      </c>
      <c r="E10796" t="s">
        <v>19535</v>
      </c>
      <c r="F10796" t="s">
        <v>19536</v>
      </c>
    </row>
    <row r="10797" spans="1:6" x14ac:dyDescent="0.25">
      <c r="A10797">
        <v>1221390</v>
      </c>
      <c r="B10797" t="s">
        <v>11053</v>
      </c>
      <c r="C10797" t="s">
        <v>11054</v>
      </c>
      <c r="D10797">
        <v>275</v>
      </c>
      <c r="E10797" t="s">
        <v>19535</v>
      </c>
      <c r="F10797" t="s">
        <v>19536</v>
      </c>
    </row>
    <row r="10798" spans="1:6" x14ac:dyDescent="0.25">
      <c r="A10798">
        <v>915586</v>
      </c>
      <c r="B10798" t="s">
        <v>9870</v>
      </c>
      <c r="C10798" t="s">
        <v>9871</v>
      </c>
      <c r="D10798">
        <v>275</v>
      </c>
      <c r="E10798" t="s">
        <v>19535</v>
      </c>
      <c r="F10798" t="s">
        <v>19536</v>
      </c>
    </row>
    <row r="10799" spans="1:6" x14ac:dyDescent="0.25">
      <c r="A10799">
        <v>1268409</v>
      </c>
      <c r="B10799" t="s">
        <v>11051</v>
      </c>
      <c r="C10799" t="s">
        <v>11052</v>
      </c>
      <c r="D10799">
        <v>275</v>
      </c>
      <c r="E10799" t="s">
        <v>19535</v>
      </c>
      <c r="F10799" t="s">
        <v>19536</v>
      </c>
    </row>
    <row r="10800" spans="1:6" x14ac:dyDescent="0.25">
      <c r="A10800">
        <v>1268401</v>
      </c>
      <c r="B10800" t="s">
        <v>13186</v>
      </c>
      <c r="C10800" t="s">
        <v>13187</v>
      </c>
      <c r="D10800">
        <v>275</v>
      </c>
      <c r="E10800" t="s">
        <v>19535</v>
      </c>
      <c r="F10800" t="s">
        <v>19536</v>
      </c>
    </row>
    <row r="10801" spans="1:6" x14ac:dyDescent="0.25">
      <c r="A10801">
        <v>1229335</v>
      </c>
      <c r="B10801" t="s">
        <v>11051</v>
      </c>
      <c r="C10801" t="s">
        <v>11052</v>
      </c>
      <c r="D10801">
        <v>275</v>
      </c>
      <c r="E10801" t="s">
        <v>19535</v>
      </c>
      <c r="F10801" t="s">
        <v>19536</v>
      </c>
    </row>
    <row r="10802" spans="1:6" x14ac:dyDescent="0.25">
      <c r="A10802">
        <v>1229326</v>
      </c>
      <c r="B10802" t="s">
        <v>13186</v>
      </c>
      <c r="C10802" t="s">
        <v>13187</v>
      </c>
      <c r="D10802">
        <v>275</v>
      </c>
      <c r="E10802" t="s">
        <v>19535</v>
      </c>
      <c r="F10802" t="s">
        <v>19536</v>
      </c>
    </row>
    <row r="10803" spans="1:6" x14ac:dyDescent="0.25">
      <c r="A10803">
        <v>1684750</v>
      </c>
      <c r="B10803" t="s">
        <v>9870</v>
      </c>
      <c r="C10803" t="s">
        <v>9871</v>
      </c>
      <c r="D10803">
        <v>275</v>
      </c>
      <c r="E10803" t="s">
        <v>19535</v>
      </c>
      <c r="F10803" t="s">
        <v>19536</v>
      </c>
    </row>
    <row r="10804" spans="1:6" x14ac:dyDescent="0.25">
      <c r="A10804">
        <v>1281467</v>
      </c>
      <c r="B10804" t="s">
        <v>9868</v>
      </c>
      <c r="C10804" t="s">
        <v>9869</v>
      </c>
      <c r="D10804">
        <v>275</v>
      </c>
      <c r="E10804" t="s">
        <v>19535</v>
      </c>
      <c r="F10804" t="s">
        <v>19536</v>
      </c>
    </row>
    <row r="10805" spans="1:6" x14ac:dyDescent="0.25">
      <c r="A10805">
        <v>915553</v>
      </c>
      <c r="B10805" t="s">
        <v>9868</v>
      </c>
      <c r="C10805" t="s">
        <v>9869</v>
      </c>
      <c r="D10805">
        <v>275</v>
      </c>
      <c r="E10805" t="s">
        <v>19535</v>
      </c>
      <c r="F10805" t="s">
        <v>19536</v>
      </c>
    </row>
    <row r="10806" spans="1:6" x14ac:dyDescent="0.25">
      <c r="A10806">
        <v>25132671</v>
      </c>
      <c r="B10806" t="s">
        <v>12984</v>
      </c>
      <c r="C10806" t="s">
        <v>12985</v>
      </c>
      <c r="D10806">
        <v>275</v>
      </c>
      <c r="E10806" t="s">
        <v>19535</v>
      </c>
      <c r="F10806" t="s">
        <v>19536</v>
      </c>
    </row>
    <row r="10807" spans="1:6" x14ac:dyDescent="0.25">
      <c r="A10807">
        <v>25132666</v>
      </c>
      <c r="B10807" t="s">
        <v>12992</v>
      </c>
      <c r="C10807" t="s">
        <v>12993</v>
      </c>
      <c r="D10807">
        <v>275</v>
      </c>
      <c r="E10807" t="s">
        <v>19535</v>
      </c>
      <c r="F10807" t="s">
        <v>19536</v>
      </c>
    </row>
    <row r="10808" spans="1:6" x14ac:dyDescent="0.25">
      <c r="A10808">
        <v>1251653</v>
      </c>
      <c r="B10808" t="s">
        <v>14379</v>
      </c>
      <c r="C10808" t="s">
        <v>14380</v>
      </c>
      <c r="D10808">
        <v>275</v>
      </c>
      <c r="E10808" t="s">
        <v>19535</v>
      </c>
      <c r="F10808" t="s">
        <v>19536</v>
      </c>
    </row>
    <row r="10809" spans="1:6" x14ac:dyDescent="0.25">
      <c r="A10809">
        <v>1251567</v>
      </c>
      <c r="B10809" t="s">
        <v>14381</v>
      </c>
      <c r="C10809" t="s">
        <v>14382</v>
      </c>
      <c r="D10809">
        <v>275</v>
      </c>
      <c r="E10809" t="s">
        <v>19535</v>
      </c>
      <c r="F10809" t="s">
        <v>19536</v>
      </c>
    </row>
    <row r="10810" spans="1:6" x14ac:dyDescent="0.25">
      <c r="A10810">
        <v>1684786</v>
      </c>
      <c r="B10810" t="s">
        <v>9868</v>
      </c>
      <c r="C10810" t="s">
        <v>9869</v>
      </c>
      <c r="D10810">
        <v>275</v>
      </c>
      <c r="E10810" t="s">
        <v>19535</v>
      </c>
      <c r="F10810" t="s">
        <v>19536</v>
      </c>
    </row>
    <row r="10811" spans="1:6" x14ac:dyDescent="0.25">
      <c r="A10811">
        <v>1477572</v>
      </c>
      <c r="B10811" t="s">
        <v>10771</v>
      </c>
      <c r="C10811" t="s">
        <v>10772</v>
      </c>
      <c r="D10811">
        <v>276</v>
      </c>
      <c r="E10811" t="s">
        <v>19537</v>
      </c>
      <c r="F10811" t="s">
        <v>19538</v>
      </c>
    </row>
    <row r="10812" spans="1:6" x14ac:dyDescent="0.25">
      <c r="A10812">
        <v>1022221</v>
      </c>
      <c r="B10812" t="s">
        <v>10771</v>
      </c>
      <c r="C10812" t="s">
        <v>10772</v>
      </c>
      <c r="D10812">
        <v>276</v>
      </c>
      <c r="E10812" t="s">
        <v>19537</v>
      </c>
      <c r="F10812" t="s">
        <v>19538</v>
      </c>
    </row>
    <row r="10813" spans="1:6" x14ac:dyDescent="0.25">
      <c r="A10813">
        <v>905260</v>
      </c>
      <c r="B10813" t="s">
        <v>10771</v>
      </c>
      <c r="C10813" t="s">
        <v>10772</v>
      </c>
      <c r="D10813">
        <v>276</v>
      </c>
      <c r="E10813" t="s">
        <v>19537</v>
      </c>
      <c r="F10813" t="s">
        <v>19538</v>
      </c>
    </row>
    <row r="10814" spans="1:6" x14ac:dyDescent="0.25">
      <c r="A10814">
        <v>1331898</v>
      </c>
      <c r="B10814" t="s">
        <v>12490</v>
      </c>
      <c r="C10814" t="s">
        <v>12491</v>
      </c>
      <c r="D10814">
        <v>276</v>
      </c>
      <c r="E10814" t="s">
        <v>19537</v>
      </c>
      <c r="F10814" t="s">
        <v>19538</v>
      </c>
    </row>
    <row r="10815" spans="1:6" x14ac:dyDescent="0.25">
      <c r="A10815">
        <v>1342350</v>
      </c>
      <c r="B10815" t="s">
        <v>10771</v>
      </c>
      <c r="C10815" t="s">
        <v>10772</v>
      </c>
      <c r="D10815">
        <v>276</v>
      </c>
      <c r="E10815" t="s">
        <v>19537</v>
      </c>
      <c r="F10815" t="s">
        <v>19538</v>
      </c>
    </row>
    <row r="10816" spans="1:6" x14ac:dyDescent="0.25">
      <c r="A10816">
        <v>32156955</v>
      </c>
      <c r="B10816" t="s">
        <v>10771</v>
      </c>
      <c r="C10816" t="s">
        <v>10772</v>
      </c>
      <c r="D10816">
        <v>276</v>
      </c>
      <c r="E10816" t="s">
        <v>19537</v>
      </c>
      <c r="F10816" t="s">
        <v>19538</v>
      </c>
    </row>
    <row r="10817" spans="1:6" x14ac:dyDescent="0.25">
      <c r="A10817">
        <v>1508564</v>
      </c>
      <c r="B10817" t="s">
        <v>14862</v>
      </c>
      <c r="C10817" t="s">
        <v>14863</v>
      </c>
      <c r="D10817">
        <v>276</v>
      </c>
      <c r="E10817" t="s">
        <v>19537</v>
      </c>
      <c r="F10817" t="s">
        <v>19538</v>
      </c>
    </row>
    <row r="10818" spans="1:6" x14ac:dyDescent="0.25">
      <c r="A10818">
        <v>1625233</v>
      </c>
      <c r="B10818" t="s">
        <v>10771</v>
      </c>
      <c r="C10818" t="s">
        <v>10772</v>
      </c>
      <c r="D10818">
        <v>276</v>
      </c>
      <c r="E10818" t="s">
        <v>19537</v>
      </c>
      <c r="F10818" t="s">
        <v>19538</v>
      </c>
    </row>
    <row r="10819" spans="1:6" x14ac:dyDescent="0.25">
      <c r="A10819">
        <v>934296</v>
      </c>
      <c r="B10819" t="s">
        <v>10771</v>
      </c>
      <c r="C10819" t="s">
        <v>10772</v>
      </c>
      <c r="D10819">
        <v>276</v>
      </c>
      <c r="E10819" t="s">
        <v>19537</v>
      </c>
      <c r="F10819" t="s">
        <v>19538</v>
      </c>
    </row>
    <row r="10820" spans="1:6" x14ac:dyDescent="0.25">
      <c r="A10820">
        <v>873566</v>
      </c>
      <c r="B10820" t="s">
        <v>6443</v>
      </c>
      <c r="C10820" t="s">
        <v>6444</v>
      </c>
      <c r="D10820">
        <v>277</v>
      </c>
      <c r="E10820" t="s">
        <v>19539</v>
      </c>
      <c r="F10820" t="s">
        <v>6445</v>
      </c>
    </row>
    <row r="10821" spans="1:6" x14ac:dyDescent="0.25">
      <c r="A10821">
        <v>873469</v>
      </c>
      <c r="B10821" t="s">
        <v>6443</v>
      </c>
      <c r="C10821" t="s">
        <v>6444</v>
      </c>
      <c r="D10821">
        <v>277</v>
      </c>
      <c r="E10821" t="s">
        <v>19539</v>
      </c>
      <c r="F10821" t="s">
        <v>6445</v>
      </c>
    </row>
    <row r="10822" spans="1:6" x14ac:dyDescent="0.25">
      <c r="A10822">
        <v>786618</v>
      </c>
      <c r="B10822" t="s">
        <v>6446</v>
      </c>
      <c r="C10822" t="s">
        <v>6447</v>
      </c>
      <c r="D10822">
        <v>277</v>
      </c>
      <c r="E10822" t="s">
        <v>19539</v>
      </c>
      <c r="F10822" t="s">
        <v>6445</v>
      </c>
    </row>
    <row r="10823" spans="1:6" x14ac:dyDescent="0.25">
      <c r="A10823">
        <v>783785</v>
      </c>
      <c r="B10823" t="s">
        <v>6448</v>
      </c>
      <c r="C10823" t="s">
        <v>6449</v>
      </c>
      <c r="D10823">
        <v>277</v>
      </c>
      <c r="E10823" t="s">
        <v>19539</v>
      </c>
      <c r="F10823" t="s">
        <v>6445</v>
      </c>
    </row>
    <row r="10824" spans="1:6" x14ac:dyDescent="0.25">
      <c r="A10824">
        <v>1470123</v>
      </c>
      <c r="B10824" t="s">
        <v>6450</v>
      </c>
      <c r="C10824" t="s">
        <v>6451</v>
      </c>
      <c r="D10824">
        <v>277</v>
      </c>
      <c r="E10824" t="s">
        <v>19539</v>
      </c>
      <c r="F10824" t="s">
        <v>6445</v>
      </c>
    </row>
    <row r="10825" spans="1:6" x14ac:dyDescent="0.25">
      <c r="A10825">
        <v>1047679</v>
      </c>
      <c r="B10825" t="s">
        <v>6452</v>
      </c>
      <c r="C10825" t="s">
        <v>6453</v>
      </c>
      <c r="D10825">
        <v>277</v>
      </c>
      <c r="E10825" t="s">
        <v>19539</v>
      </c>
      <c r="F10825" t="s">
        <v>6445</v>
      </c>
    </row>
    <row r="10826" spans="1:6" x14ac:dyDescent="0.25">
      <c r="A10826">
        <v>1595109</v>
      </c>
      <c r="B10826" t="s">
        <v>6454</v>
      </c>
      <c r="C10826" t="s">
        <v>6455</v>
      </c>
      <c r="D10826">
        <v>277</v>
      </c>
      <c r="E10826" t="s">
        <v>19539</v>
      </c>
      <c r="F10826" t="s">
        <v>6445</v>
      </c>
    </row>
    <row r="10827" spans="1:6" x14ac:dyDescent="0.25">
      <c r="A10827">
        <v>1425445</v>
      </c>
      <c r="B10827" t="s">
        <v>6456</v>
      </c>
      <c r="C10827" t="s">
        <v>6457</v>
      </c>
      <c r="D10827">
        <v>277</v>
      </c>
      <c r="E10827" t="s">
        <v>19539</v>
      </c>
      <c r="F10827" t="s">
        <v>6445</v>
      </c>
    </row>
    <row r="10828" spans="1:6" x14ac:dyDescent="0.25">
      <c r="A10828">
        <v>784286</v>
      </c>
      <c r="B10828" t="s">
        <v>6448</v>
      </c>
      <c r="C10828" t="s">
        <v>6449</v>
      </c>
      <c r="D10828">
        <v>277</v>
      </c>
      <c r="E10828" t="s">
        <v>19539</v>
      </c>
      <c r="F10828" t="s">
        <v>6445</v>
      </c>
    </row>
    <row r="10829" spans="1:6" x14ac:dyDescent="0.25">
      <c r="A10829">
        <v>1368152</v>
      </c>
      <c r="B10829" t="s">
        <v>6458</v>
      </c>
      <c r="C10829" t="s">
        <v>6459</v>
      </c>
      <c r="D10829">
        <v>277</v>
      </c>
      <c r="E10829" t="s">
        <v>19539</v>
      </c>
      <c r="F10829" t="s">
        <v>6445</v>
      </c>
    </row>
    <row r="10830" spans="1:6" x14ac:dyDescent="0.25">
      <c r="A10830">
        <v>1803728</v>
      </c>
      <c r="B10830" t="s">
        <v>6448</v>
      </c>
      <c r="C10830" t="s">
        <v>6449</v>
      </c>
      <c r="D10830">
        <v>277</v>
      </c>
      <c r="E10830" t="s">
        <v>19539</v>
      </c>
      <c r="F10830" t="s">
        <v>6445</v>
      </c>
    </row>
    <row r="10831" spans="1:6" x14ac:dyDescent="0.25">
      <c r="A10831">
        <v>1855081</v>
      </c>
      <c r="B10831" t="s">
        <v>6460</v>
      </c>
      <c r="C10831" t="s">
        <v>6461</v>
      </c>
      <c r="D10831">
        <v>277</v>
      </c>
      <c r="E10831" t="s">
        <v>19539</v>
      </c>
      <c r="F10831" t="s">
        <v>6445</v>
      </c>
    </row>
    <row r="10832" spans="1:6" x14ac:dyDescent="0.25">
      <c r="A10832">
        <v>909128</v>
      </c>
      <c r="B10832" t="s">
        <v>6462</v>
      </c>
      <c r="C10832" t="s">
        <v>6463</v>
      </c>
      <c r="D10832">
        <v>277</v>
      </c>
      <c r="E10832" t="s">
        <v>19539</v>
      </c>
      <c r="F10832" t="s">
        <v>6445</v>
      </c>
    </row>
    <row r="10833" spans="1:6" x14ac:dyDescent="0.25">
      <c r="A10833">
        <v>786668</v>
      </c>
      <c r="B10833" t="s">
        <v>6443</v>
      </c>
      <c r="C10833" t="s">
        <v>6444</v>
      </c>
      <c r="D10833">
        <v>277</v>
      </c>
      <c r="E10833" t="s">
        <v>19539</v>
      </c>
      <c r="F10833" t="s">
        <v>6445</v>
      </c>
    </row>
    <row r="10834" spans="1:6" x14ac:dyDescent="0.25">
      <c r="A10834">
        <v>1010414</v>
      </c>
      <c r="B10834" t="s">
        <v>6426</v>
      </c>
      <c r="C10834" t="s">
        <v>6427</v>
      </c>
      <c r="D10834">
        <v>278</v>
      </c>
      <c r="E10834" t="s">
        <v>19540</v>
      </c>
      <c r="F10834" t="s">
        <v>19541</v>
      </c>
    </row>
    <row r="10835" spans="1:6" x14ac:dyDescent="0.25">
      <c r="A10835">
        <v>779355</v>
      </c>
      <c r="B10835" t="s">
        <v>6426</v>
      </c>
      <c r="C10835" t="s">
        <v>6427</v>
      </c>
      <c r="D10835">
        <v>278</v>
      </c>
      <c r="E10835" t="s">
        <v>19540</v>
      </c>
      <c r="F10835" t="s">
        <v>19541</v>
      </c>
    </row>
    <row r="10836" spans="1:6" x14ac:dyDescent="0.25">
      <c r="A10836">
        <v>778498</v>
      </c>
      <c r="B10836" t="s">
        <v>6429</v>
      </c>
      <c r="C10836" t="s">
        <v>6430</v>
      </c>
      <c r="D10836">
        <v>278</v>
      </c>
      <c r="E10836" t="s">
        <v>19540</v>
      </c>
      <c r="F10836" t="s">
        <v>19541</v>
      </c>
    </row>
    <row r="10837" spans="1:6" x14ac:dyDescent="0.25">
      <c r="A10837">
        <v>1740728</v>
      </c>
      <c r="B10837" t="s">
        <v>6431</v>
      </c>
      <c r="C10837" t="s">
        <v>6432</v>
      </c>
      <c r="D10837">
        <v>278</v>
      </c>
      <c r="E10837" t="s">
        <v>19540</v>
      </c>
      <c r="F10837" t="s">
        <v>19541</v>
      </c>
    </row>
    <row r="10838" spans="1:6" x14ac:dyDescent="0.25">
      <c r="A10838">
        <v>1768123</v>
      </c>
      <c r="B10838" t="s">
        <v>6433</v>
      </c>
      <c r="C10838" t="s">
        <v>6434</v>
      </c>
      <c r="D10838">
        <v>278</v>
      </c>
      <c r="E10838" t="s">
        <v>19540</v>
      </c>
      <c r="F10838" t="s">
        <v>19541</v>
      </c>
    </row>
    <row r="10839" spans="1:6" x14ac:dyDescent="0.25">
      <c r="A10839">
        <v>1605963</v>
      </c>
      <c r="B10839" t="s">
        <v>6437</v>
      </c>
      <c r="C10839" t="s">
        <v>6438</v>
      </c>
      <c r="D10839">
        <v>278</v>
      </c>
      <c r="E10839" t="s">
        <v>19540</v>
      </c>
      <c r="F10839" t="s">
        <v>19541</v>
      </c>
    </row>
    <row r="10840" spans="1:6" x14ac:dyDescent="0.25">
      <c r="A10840">
        <v>1736164</v>
      </c>
      <c r="B10840" t="s">
        <v>6439</v>
      </c>
      <c r="C10840" t="s">
        <v>6440</v>
      </c>
      <c r="D10840">
        <v>278</v>
      </c>
      <c r="E10840" t="s">
        <v>19540</v>
      </c>
      <c r="F10840" t="s">
        <v>19541</v>
      </c>
    </row>
    <row r="10841" spans="1:6" x14ac:dyDescent="0.25">
      <c r="A10841">
        <v>1017621</v>
      </c>
      <c r="B10841" t="s">
        <v>6437</v>
      </c>
      <c r="C10841" t="s">
        <v>6438</v>
      </c>
      <c r="D10841">
        <v>278</v>
      </c>
      <c r="E10841" t="s">
        <v>19540</v>
      </c>
      <c r="F10841" t="s">
        <v>19541</v>
      </c>
    </row>
    <row r="10842" spans="1:6" x14ac:dyDescent="0.25">
      <c r="A10842">
        <v>1845778</v>
      </c>
      <c r="B10842" t="s">
        <v>6441</v>
      </c>
      <c r="C10842" t="s">
        <v>6442</v>
      </c>
      <c r="D10842">
        <v>278</v>
      </c>
      <c r="E10842" t="s">
        <v>19540</v>
      </c>
      <c r="F10842" t="s">
        <v>19541</v>
      </c>
    </row>
    <row r="10843" spans="1:6" x14ac:dyDescent="0.25">
      <c r="A10843">
        <v>1475298</v>
      </c>
      <c r="B10843" t="s">
        <v>9372</v>
      </c>
      <c r="C10843" t="s">
        <v>9373</v>
      </c>
      <c r="D10843">
        <v>279</v>
      </c>
      <c r="E10843" t="s">
        <v>19542</v>
      </c>
      <c r="F10843" t="s">
        <v>19543</v>
      </c>
    </row>
    <row r="10844" spans="1:6" x14ac:dyDescent="0.25">
      <c r="A10844">
        <v>1187695</v>
      </c>
      <c r="B10844" t="s">
        <v>9372</v>
      </c>
      <c r="C10844" t="s">
        <v>9373</v>
      </c>
      <c r="D10844">
        <v>279</v>
      </c>
      <c r="E10844" t="s">
        <v>19542</v>
      </c>
      <c r="F10844" t="s">
        <v>19543</v>
      </c>
    </row>
    <row r="10845" spans="1:6" x14ac:dyDescent="0.25">
      <c r="A10845">
        <v>1133498</v>
      </c>
      <c r="B10845" t="s">
        <v>9372</v>
      </c>
      <c r="C10845" t="s">
        <v>9373</v>
      </c>
      <c r="D10845">
        <v>279</v>
      </c>
      <c r="E10845" t="s">
        <v>19542</v>
      </c>
      <c r="F10845" t="s">
        <v>19543</v>
      </c>
    </row>
    <row r="10846" spans="1:6" x14ac:dyDescent="0.25">
      <c r="A10846">
        <v>1434981</v>
      </c>
      <c r="B10846" t="s">
        <v>12343</v>
      </c>
      <c r="C10846" t="s">
        <v>12344</v>
      </c>
      <c r="D10846">
        <v>279</v>
      </c>
      <c r="E10846" t="s">
        <v>19542</v>
      </c>
      <c r="F10846" t="s">
        <v>19543</v>
      </c>
    </row>
    <row r="10847" spans="1:6" x14ac:dyDescent="0.25">
      <c r="A10847">
        <v>1214578</v>
      </c>
      <c r="B10847" t="s">
        <v>9372</v>
      </c>
      <c r="C10847" t="s">
        <v>9373</v>
      </c>
      <c r="D10847">
        <v>279</v>
      </c>
      <c r="E10847" t="s">
        <v>19542</v>
      </c>
      <c r="F10847" t="s">
        <v>19543</v>
      </c>
    </row>
    <row r="10848" spans="1:6" x14ac:dyDescent="0.25">
      <c r="A10848">
        <v>1524308</v>
      </c>
      <c r="B10848" t="s">
        <v>9372</v>
      </c>
      <c r="C10848" t="s">
        <v>9373</v>
      </c>
      <c r="D10848">
        <v>279</v>
      </c>
      <c r="E10848" t="s">
        <v>19542</v>
      </c>
      <c r="F10848" t="s">
        <v>19543</v>
      </c>
    </row>
    <row r="10849" spans="1:6" x14ac:dyDescent="0.25">
      <c r="A10849">
        <v>1540609</v>
      </c>
      <c r="B10849" t="s">
        <v>9372</v>
      </c>
      <c r="C10849" t="s">
        <v>9373</v>
      </c>
      <c r="D10849">
        <v>279</v>
      </c>
      <c r="E10849" t="s">
        <v>19542</v>
      </c>
      <c r="F10849" t="s">
        <v>19543</v>
      </c>
    </row>
    <row r="10850" spans="1:6" x14ac:dyDescent="0.25">
      <c r="A10850">
        <v>1388980</v>
      </c>
      <c r="B10850" t="s">
        <v>9372</v>
      </c>
      <c r="C10850" t="s">
        <v>9373</v>
      </c>
      <c r="D10850">
        <v>279</v>
      </c>
      <c r="E10850" t="s">
        <v>19542</v>
      </c>
      <c r="F10850" t="s">
        <v>19543</v>
      </c>
    </row>
    <row r="10851" spans="1:6" x14ac:dyDescent="0.25">
      <c r="A10851">
        <v>896898</v>
      </c>
      <c r="B10851" t="s">
        <v>9798</v>
      </c>
      <c r="C10851" t="s">
        <v>9799</v>
      </c>
      <c r="D10851">
        <v>280</v>
      </c>
      <c r="E10851" t="s">
        <v>19544</v>
      </c>
      <c r="F10851" t="s">
        <v>18910</v>
      </c>
    </row>
    <row r="10852" spans="1:6" x14ac:dyDescent="0.25">
      <c r="A10852">
        <v>1007966</v>
      </c>
      <c r="B10852" t="s">
        <v>10893</v>
      </c>
      <c r="C10852" t="s">
        <v>10894</v>
      </c>
      <c r="D10852">
        <v>280</v>
      </c>
      <c r="E10852" t="s">
        <v>19544</v>
      </c>
      <c r="F10852" t="s">
        <v>18910</v>
      </c>
    </row>
    <row r="10853" spans="1:6" x14ac:dyDescent="0.25">
      <c r="A10853">
        <v>1007985</v>
      </c>
      <c r="B10853" t="s">
        <v>10895</v>
      </c>
      <c r="C10853" t="s">
        <v>10896</v>
      </c>
      <c r="D10853">
        <v>280</v>
      </c>
      <c r="E10853" t="s">
        <v>19544</v>
      </c>
      <c r="F10853" t="s">
        <v>18910</v>
      </c>
    </row>
    <row r="10854" spans="1:6" x14ac:dyDescent="0.25">
      <c r="A10854">
        <v>1416009</v>
      </c>
      <c r="B10854" t="s">
        <v>11665</v>
      </c>
      <c r="C10854" t="s">
        <v>11666</v>
      </c>
      <c r="D10854">
        <v>280</v>
      </c>
      <c r="E10854" t="s">
        <v>19544</v>
      </c>
      <c r="F10854" t="s">
        <v>18910</v>
      </c>
    </row>
    <row r="10855" spans="1:6" x14ac:dyDescent="0.25">
      <c r="A10855">
        <v>22690479</v>
      </c>
      <c r="B10855" t="s">
        <v>14543</v>
      </c>
      <c r="C10855" t="s">
        <v>14544</v>
      </c>
      <c r="D10855">
        <v>280</v>
      </c>
      <c r="E10855" t="s">
        <v>19544</v>
      </c>
      <c r="F10855" t="s">
        <v>18910</v>
      </c>
    </row>
    <row r="10856" spans="1:6" x14ac:dyDescent="0.25">
      <c r="A10856">
        <v>22690473</v>
      </c>
      <c r="B10856" t="s">
        <v>14545</v>
      </c>
      <c r="C10856" t="s">
        <v>14546</v>
      </c>
      <c r="D10856">
        <v>280</v>
      </c>
      <c r="E10856" t="s">
        <v>19544</v>
      </c>
      <c r="F10856" t="s">
        <v>18910</v>
      </c>
    </row>
    <row r="10857" spans="1:6" x14ac:dyDescent="0.25">
      <c r="A10857">
        <v>1736428</v>
      </c>
      <c r="B10857" t="s">
        <v>15850</v>
      </c>
      <c r="C10857" t="s">
        <v>15851</v>
      </c>
      <c r="D10857">
        <v>280</v>
      </c>
      <c r="E10857" t="s">
        <v>19544</v>
      </c>
      <c r="F10857" t="s">
        <v>18910</v>
      </c>
    </row>
    <row r="10858" spans="1:6" x14ac:dyDescent="0.25">
      <c r="A10858">
        <v>972144</v>
      </c>
      <c r="B10858" t="s">
        <v>15850</v>
      </c>
      <c r="C10858" t="s">
        <v>15851</v>
      </c>
      <c r="D10858">
        <v>280</v>
      </c>
      <c r="E10858" t="s">
        <v>19544</v>
      </c>
      <c r="F10858" t="s">
        <v>18910</v>
      </c>
    </row>
    <row r="10859" spans="1:6" x14ac:dyDescent="0.25">
      <c r="A10859">
        <v>1109069</v>
      </c>
      <c r="B10859" t="s">
        <v>15850</v>
      </c>
      <c r="C10859" t="s">
        <v>15851</v>
      </c>
      <c r="D10859">
        <v>280</v>
      </c>
      <c r="E10859" t="s">
        <v>19544</v>
      </c>
      <c r="F10859" t="s">
        <v>18910</v>
      </c>
    </row>
    <row r="10860" spans="1:6" x14ac:dyDescent="0.25">
      <c r="A10860">
        <v>904431</v>
      </c>
      <c r="B10860" t="s">
        <v>6482</v>
      </c>
      <c r="C10860" t="s">
        <v>6483</v>
      </c>
      <c r="D10860">
        <v>281</v>
      </c>
      <c r="E10860" t="s">
        <v>19545</v>
      </c>
      <c r="F10860" t="s">
        <v>6484</v>
      </c>
    </row>
    <row r="10861" spans="1:6" x14ac:dyDescent="0.25">
      <c r="A10861">
        <v>16138622</v>
      </c>
      <c r="B10861" t="s">
        <v>6485</v>
      </c>
      <c r="C10861" t="s">
        <v>6486</v>
      </c>
      <c r="D10861">
        <v>281</v>
      </c>
      <c r="E10861" t="s">
        <v>19545</v>
      </c>
      <c r="F10861" t="s">
        <v>6484</v>
      </c>
    </row>
    <row r="10862" spans="1:6" x14ac:dyDescent="0.25">
      <c r="A10862">
        <v>32156534</v>
      </c>
      <c r="B10862" t="s">
        <v>6487</v>
      </c>
      <c r="C10862" t="s">
        <v>6488</v>
      </c>
      <c r="D10862">
        <v>281</v>
      </c>
      <c r="E10862" t="s">
        <v>19545</v>
      </c>
      <c r="F10862" t="s">
        <v>6484</v>
      </c>
    </row>
    <row r="10863" spans="1:6" x14ac:dyDescent="0.25">
      <c r="A10863">
        <v>1380767</v>
      </c>
      <c r="B10863" t="s">
        <v>6482</v>
      </c>
      <c r="C10863" t="s">
        <v>6483</v>
      </c>
      <c r="D10863">
        <v>281</v>
      </c>
      <c r="E10863" t="s">
        <v>19545</v>
      </c>
      <c r="F10863" t="s">
        <v>6484</v>
      </c>
    </row>
    <row r="10864" spans="1:6" x14ac:dyDescent="0.25">
      <c r="A10864">
        <v>1141193</v>
      </c>
      <c r="B10864" t="s">
        <v>6482</v>
      </c>
      <c r="C10864" t="s">
        <v>6483</v>
      </c>
      <c r="D10864">
        <v>281</v>
      </c>
      <c r="E10864" t="s">
        <v>19545</v>
      </c>
      <c r="F10864" t="s">
        <v>6484</v>
      </c>
    </row>
    <row r="10865" spans="1:6" x14ac:dyDescent="0.25">
      <c r="A10865">
        <v>1445140</v>
      </c>
      <c r="B10865" t="s">
        <v>6482</v>
      </c>
      <c r="C10865" t="s">
        <v>6483</v>
      </c>
      <c r="D10865">
        <v>281</v>
      </c>
      <c r="E10865" t="s">
        <v>19545</v>
      </c>
      <c r="F10865" t="s">
        <v>6484</v>
      </c>
    </row>
    <row r="10866" spans="1:6" x14ac:dyDescent="0.25">
      <c r="A10866">
        <v>1456898</v>
      </c>
      <c r="B10866" t="s">
        <v>6482</v>
      </c>
      <c r="C10866" t="s">
        <v>6483</v>
      </c>
      <c r="D10866">
        <v>281</v>
      </c>
      <c r="E10866" t="s">
        <v>19545</v>
      </c>
      <c r="F10866" t="s">
        <v>6484</v>
      </c>
    </row>
    <row r="10867" spans="1:6" x14ac:dyDescent="0.25">
      <c r="A10867">
        <v>1471335</v>
      </c>
      <c r="B10867" t="s">
        <v>6482</v>
      </c>
      <c r="C10867" t="s">
        <v>6483</v>
      </c>
      <c r="D10867">
        <v>281</v>
      </c>
      <c r="E10867" t="s">
        <v>19545</v>
      </c>
      <c r="F10867" t="s">
        <v>6484</v>
      </c>
    </row>
    <row r="10868" spans="1:6" x14ac:dyDescent="0.25">
      <c r="A10868">
        <v>10972902</v>
      </c>
      <c r="B10868" t="s">
        <v>6482</v>
      </c>
      <c r="C10868" t="s">
        <v>6483</v>
      </c>
      <c r="D10868">
        <v>281</v>
      </c>
      <c r="E10868" t="s">
        <v>19545</v>
      </c>
      <c r="F10868" t="s">
        <v>6484</v>
      </c>
    </row>
    <row r="10869" spans="1:6" x14ac:dyDescent="0.25">
      <c r="A10869">
        <v>10972162</v>
      </c>
      <c r="B10869" t="s">
        <v>6482</v>
      </c>
      <c r="C10869" t="s">
        <v>6483</v>
      </c>
      <c r="D10869">
        <v>281</v>
      </c>
      <c r="E10869" t="s">
        <v>19545</v>
      </c>
      <c r="F10869" t="s">
        <v>6484</v>
      </c>
    </row>
    <row r="10870" spans="1:6" x14ac:dyDescent="0.25">
      <c r="A10870">
        <v>1625092</v>
      </c>
      <c r="B10870" t="s">
        <v>6482</v>
      </c>
      <c r="C10870" t="s">
        <v>6483</v>
      </c>
      <c r="D10870">
        <v>281</v>
      </c>
      <c r="E10870" t="s">
        <v>19545</v>
      </c>
      <c r="F10870" t="s">
        <v>6484</v>
      </c>
    </row>
    <row r="10871" spans="1:6" x14ac:dyDescent="0.25">
      <c r="A10871">
        <v>1479244</v>
      </c>
      <c r="B10871" t="s">
        <v>4970</v>
      </c>
      <c r="C10871" t="s">
        <v>4971</v>
      </c>
      <c r="D10871">
        <v>282</v>
      </c>
      <c r="E10871" t="s">
        <v>19546</v>
      </c>
      <c r="F10871" t="s">
        <v>19547</v>
      </c>
    </row>
    <row r="10872" spans="1:6" x14ac:dyDescent="0.25">
      <c r="A10872">
        <v>862537</v>
      </c>
      <c r="B10872" t="s">
        <v>5034</v>
      </c>
      <c r="C10872" t="s">
        <v>5035</v>
      </c>
      <c r="D10872">
        <v>282</v>
      </c>
      <c r="E10872" t="s">
        <v>19546</v>
      </c>
      <c r="F10872" t="s">
        <v>19547</v>
      </c>
    </row>
    <row r="10873" spans="1:6" x14ac:dyDescent="0.25">
      <c r="A10873">
        <v>1514079</v>
      </c>
      <c r="B10873" t="s">
        <v>5034</v>
      </c>
      <c r="C10873" t="s">
        <v>5035</v>
      </c>
      <c r="D10873">
        <v>282</v>
      </c>
      <c r="E10873" t="s">
        <v>19546</v>
      </c>
      <c r="F10873" t="s">
        <v>19547</v>
      </c>
    </row>
    <row r="10874" spans="1:6" x14ac:dyDescent="0.25">
      <c r="A10874">
        <v>1408305</v>
      </c>
      <c r="B10874" t="s">
        <v>5034</v>
      </c>
      <c r="C10874" t="s">
        <v>5035</v>
      </c>
      <c r="D10874">
        <v>282</v>
      </c>
      <c r="E10874" t="s">
        <v>19546</v>
      </c>
      <c r="F10874" t="s">
        <v>19547</v>
      </c>
    </row>
    <row r="10875" spans="1:6" x14ac:dyDescent="0.25">
      <c r="A10875">
        <v>26191302</v>
      </c>
      <c r="B10875" t="s">
        <v>4970</v>
      </c>
      <c r="C10875" t="s">
        <v>4971</v>
      </c>
      <c r="D10875">
        <v>282</v>
      </c>
      <c r="E10875" t="s">
        <v>19546</v>
      </c>
      <c r="F10875" t="s">
        <v>19547</v>
      </c>
    </row>
    <row r="10876" spans="1:6" x14ac:dyDescent="0.25">
      <c r="A10876">
        <v>1168310</v>
      </c>
      <c r="B10876" t="s">
        <v>4970</v>
      </c>
      <c r="C10876" t="s">
        <v>4971</v>
      </c>
      <c r="D10876">
        <v>282</v>
      </c>
      <c r="E10876" t="s">
        <v>19546</v>
      </c>
      <c r="F10876" t="s">
        <v>19547</v>
      </c>
    </row>
    <row r="10877" spans="1:6" x14ac:dyDescent="0.25">
      <c r="A10877">
        <v>913747</v>
      </c>
      <c r="B10877" t="s">
        <v>5034</v>
      </c>
      <c r="C10877" t="s">
        <v>5035</v>
      </c>
      <c r="D10877">
        <v>282</v>
      </c>
      <c r="E10877" t="s">
        <v>19546</v>
      </c>
      <c r="F10877" t="s">
        <v>19547</v>
      </c>
    </row>
    <row r="10878" spans="1:6" x14ac:dyDescent="0.25">
      <c r="A10878">
        <v>1566218</v>
      </c>
      <c r="B10878" t="s">
        <v>5034</v>
      </c>
      <c r="C10878" t="s">
        <v>5035</v>
      </c>
      <c r="D10878">
        <v>282</v>
      </c>
      <c r="E10878" t="s">
        <v>19546</v>
      </c>
      <c r="F10878" t="s">
        <v>19547</v>
      </c>
    </row>
    <row r="10879" spans="1:6" x14ac:dyDescent="0.25">
      <c r="A10879">
        <v>1476454</v>
      </c>
      <c r="B10879" t="s">
        <v>5034</v>
      </c>
      <c r="C10879" t="s">
        <v>5035</v>
      </c>
      <c r="D10879">
        <v>282</v>
      </c>
      <c r="E10879" t="s">
        <v>19546</v>
      </c>
      <c r="F10879" t="s">
        <v>19547</v>
      </c>
    </row>
    <row r="10880" spans="1:6" x14ac:dyDescent="0.25">
      <c r="A10880">
        <v>30104660</v>
      </c>
      <c r="B10880" t="s">
        <v>4970</v>
      </c>
      <c r="C10880" t="s">
        <v>4971</v>
      </c>
      <c r="D10880">
        <v>282</v>
      </c>
      <c r="E10880" t="s">
        <v>19546</v>
      </c>
      <c r="F10880" t="s">
        <v>19547</v>
      </c>
    </row>
    <row r="10881" spans="1:6" x14ac:dyDescent="0.25">
      <c r="A10881">
        <v>1533318</v>
      </c>
      <c r="B10881" t="s">
        <v>4774</v>
      </c>
      <c r="C10881" t="s">
        <v>4775</v>
      </c>
      <c r="D10881">
        <v>283</v>
      </c>
      <c r="E10881" t="s">
        <v>19548</v>
      </c>
      <c r="F10881" t="s">
        <v>19549</v>
      </c>
    </row>
    <row r="10882" spans="1:6" x14ac:dyDescent="0.25">
      <c r="A10882">
        <v>1523332</v>
      </c>
      <c r="B10882" t="s">
        <v>4774</v>
      </c>
      <c r="C10882" t="s">
        <v>4775</v>
      </c>
      <c r="D10882">
        <v>283</v>
      </c>
      <c r="E10882" t="s">
        <v>19548</v>
      </c>
      <c r="F10882" t="s">
        <v>19549</v>
      </c>
    </row>
    <row r="10883" spans="1:6" x14ac:dyDescent="0.25">
      <c r="A10883">
        <v>1429881</v>
      </c>
      <c r="B10883" t="s">
        <v>12998</v>
      </c>
      <c r="C10883" t="s">
        <v>12999</v>
      </c>
      <c r="D10883">
        <v>283</v>
      </c>
      <c r="E10883" t="s">
        <v>19548</v>
      </c>
      <c r="F10883" t="s">
        <v>19549</v>
      </c>
    </row>
    <row r="10884" spans="1:6" x14ac:dyDescent="0.25">
      <c r="A10884">
        <v>1688268</v>
      </c>
      <c r="B10884" t="s">
        <v>4774</v>
      </c>
      <c r="C10884" t="s">
        <v>4775</v>
      </c>
      <c r="D10884">
        <v>283</v>
      </c>
      <c r="E10884" t="s">
        <v>19548</v>
      </c>
      <c r="F10884" t="s">
        <v>19549</v>
      </c>
    </row>
    <row r="10885" spans="1:6" x14ac:dyDescent="0.25">
      <c r="A10885">
        <v>1836616</v>
      </c>
      <c r="B10885" t="s">
        <v>4774</v>
      </c>
      <c r="C10885" t="s">
        <v>4775</v>
      </c>
      <c r="D10885">
        <v>283</v>
      </c>
      <c r="E10885" t="s">
        <v>19548</v>
      </c>
      <c r="F10885" t="s">
        <v>19549</v>
      </c>
    </row>
    <row r="10886" spans="1:6" x14ac:dyDescent="0.25">
      <c r="A10886">
        <v>9259334</v>
      </c>
      <c r="B10886" t="s">
        <v>15371</v>
      </c>
      <c r="C10886" t="s">
        <v>15372</v>
      </c>
      <c r="D10886">
        <v>283</v>
      </c>
      <c r="E10886" t="s">
        <v>19548</v>
      </c>
      <c r="F10886" t="s">
        <v>19549</v>
      </c>
    </row>
    <row r="10887" spans="1:6" x14ac:dyDescent="0.25">
      <c r="A10887">
        <v>9259435</v>
      </c>
      <c r="B10887" t="s">
        <v>5742</v>
      </c>
      <c r="C10887" t="s">
        <v>5743</v>
      </c>
      <c r="D10887">
        <v>283</v>
      </c>
      <c r="E10887" t="s">
        <v>19548</v>
      </c>
      <c r="F10887" t="s">
        <v>19549</v>
      </c>
    </row>
    <row r="10888" spans="1:6" x14ac:dyDescent="0.25">
      <c r="A10888">
        <v>1786832</v>
      </c>
      <c r="B10888" t="s">
        <v>4774</v>
      </c>
      <c r="C10888" t="s">
        <v>4775</v>
      </c>
      <c r="D10888">
        <v>283</v>
      </c>
      <c r="E10888" t="s">
        <v>19548</v>
      </c>
      <c r="F10888" t="s">
        <v>19549</v>
      </c>
    </row>
    <row r="10889" spans="1:6" x14ac:dyDescent="0.25">
      <c r="A10889">
        <v>1760350</v>
      </c>
      <c r="B10889" t="s">
        <v>5742</v>
      </c>
      <c r="C10889" t="s">
        <v>5743</v>
      </c>
      <c r="D10889">
        <v>283</v>
      </c>
      <c r="E10889" t="s">
        <v>19548</v>
      </c>
      <c r="F10889" t="s">
        <v>19549</v>
      </c>
    </row>
    <row r="10890" spans="1:6" x14ac:dyDescent="0.25">
      <c r="A10890">
        <v>1832236</v>
      </c>
      <c r="B10890" t="s">
        <v>16440</v>
      </c>
      <c r="C10890" t="s">
        <v>16441</v>
      </c>
      <c r="D10890">
        <v>283</v>
      </c>
      <c r="E10890" t="s">
        <v>19548</v>
      </c>
      <c r="F10890" t="s">
        <v>19549</v>
      </c>
    </row>
    <row r="10891" spans="1:6" x14ac:dyDescent="0.25">
      <c r="A10891">
        <v>1521479</v>
      </c>
      <c r="B10891" t="s">
        <v>6489</v>
      </c>
      <c r="C10891" t="s">
        <v>6490</v>
      </c>
      <c r="D10891">
        <v>284</v>
      </c>
      <c r="E10891" t="s">
        <v>19550</v>
      </c>
      <c r="F10891" t="s">
        <v>6491</v>
      </c>
    </row>
    <row r="10892" spans="1:6" x14ac:dyDescent="0.25">
      <c r="A10892">
        <v>1567119</v>
      </c>
      <c r="B10892" t="s">
        <v>6489</v>
      </c>
      <c r="C10892" t="s">
        <v>6490</v>
      </c>
      <c r="D10892">
        <v>284</v>
      </c>
      <c r="E10892" t="s">
        <v>19550</v>
      </c>
      <c r="F10892" t="s">
        <v>6491</v>
      </c>
    </row>
    <row r="10893" spans="1:6" x14ac:dyDescent="0.25">
      <c r="A10893">
        <v>1574288</v>
      </c>
      <c r="B10893" t="s">
        <v>6489</v>
      </c>
      <c r="C10893" t="s">
        <v>6490</v>
      </c>
      <c r="D10893">
        <v>284</v>
      </c>
      <c r="E10893" t="s">
        <v>19550</v>
      </c>
      <c r="F10893" t="s">
        <v>6491</v>
      </c>
    </row>
    <row r="10894" spans="1:6" x14ac:dyDescent="0.25">
      <c r="A10894">
        <v>1613044</v>
      </c>
      <c r="B10894" t="s">
        <v>6489</v>
      </c>
      <c r="C10894" t="s">
        <v>6490</v>
      </c>
      <c r="D10894">
        <v>284</v>
      </c>
      <c r="E10894" t="s">
        <v>19550</v>
      </c>
      <c r="F10894" t="s">
        <v>6491</v>
      </c>
    </row>
    <row r="10895" spans="1:6" x14ac:dyDescent="0.25">
      <c r="A10895">
        <v>32121043</v>
      </c>
      <c r="B10895" t="s">
        <v>6489</v>
      </c>
      <c r="C10895" t="s">
        <v>6490</v>
      </c>
      <c r="D10895">
        <v>284</v>
      </c>
      <c r="E10895" t="s">
        <v>19550</v>
      </c>
      <c r="F10895" t="s">
        <v>6491</v>
      </c>
    </row>
    <row r="10896" spans="1:6" x14ac:dyDescent="0.25">
      <c r="A10896">
        <v>1618759</v>
      </c>
      <c r="B10896" t="s">
        <v>6489</v>
      </c>
      <c r="C10896" t="s">
        <v>6490</v>
      </c>
      <c r="D10896">
        <v>284</v>
      </c>
      <c r="E10896" t="s">
        <v>19550</v>
      </c>
      <c r="F10896" t="s">
        <v>6491</v>
      </c>
    </row>
    <row r="10897" spans="1:6" x14ac:dyDescent="0.25">
      <c r="A10897">
        <v>32208118</v>
      </c>
      <c r="B10897" t="s">
        <v>6489</v>
      </c>
      <c r="C10897" t="s">
        <v>6490</v>
      </c>
      <c r="D10897">
        <v>284</v>
      </c>
      <c r="E10897" t="s">
        <v>19550</v>
      </c>
      <c r="F10897" t="s">
        <v>6491</v>
      </c>
    </row>
    <row r="10898" spans="1:6" x14ac:dyDescent="0.25">
      <c r="A10898">
        <v>32208117</v>
      </c>
      <c r="B10898" t="s">
        <v>6489</v>
      </c>
      <c r="C10898" t="s">
        <v>6490</v>
      </c>
      <c r="D10898">
        <v>284</v>
      </c>
      <c r="E10898" t="s">
        <v>19550</v>
      </c>
      <c r="F10898" t="s">
        <v>6491</v>
      </c>
    </row>
    <row r="10899" spans="1:6" x14ac:dyDescent="0.25">
      <c r="A10899">
        <v>1800203</v>
      </c>
      <c r="B10899" t="s">
        <v>6489</v>
      </c>
      <c r="C10899" t="s">
        <v>6490</v>
      </c>
      <c r="D10899">
        <v>284</v>
      </c>
      <c r="E10899" t="s">
        <v>19550</v>
      </c>
      <c r="F10899" t="s">
        <v>6491</v>
      </c>
    </row>
    <row r="10900" spans="1:6" x14ac:dyDescent="0.25">
      <c r="A10900">
        <v>139971</v>
      </c>
      <c r="B10900" t="s">
        <v>6095</v>
      </c>
      <c r="C10900" t="s">
        <v>6096</v>
      </c>
      <c r="D10900">
        <v>285</v>
      </c>
      <c r="E10900" t="s">
        <v>19551</v>
      </c>
      <c r="F10900" t="s">
        <v>19552</v>
      </c>
    </row>
    <row r="10901" spans="1:6" x14ac:dyDescent="0.25">
      <c r="A10901">
        <v>139971</v>
      </c>
      <c r="B10901" t="s">
        <v>6095</v>
      </c>
      <c r="C10901" t="s">
        <v>6096</v>
      </c>
      <c r="D10901">
        <v>285</v>
      </c>
      <c r="E10901" t="s">
        <v>19551</v>
      </c>
      <c r="F10901" t="s">
        <v>19552</v>
      </c>
    </row>
    <row r="10902" spans="1:6" x14ac:dyDescent="0.25">
      <c r="A10902">
        <v>139971</v>
      </c>
      <c r="B10902" t="s">
        <v>6095</v>
      </c>
      <c r="C10902" t="s">
        <v>6096</v>
      </c>
      <c r="D10902">
        <v>285</v>
      </c>
      <c r="E10902" t="s">
        <v>19551</v>
      </c>
      <c r="F10902" t="s">
        <v>19552</v>
      </c>
    </row>
    <row r="10903" spans="1:6" x14ac:dyDescent="0.25">
      <c r="A10903">
        <v>139971</v>
      </c>
      <c r="B10903" t="s">
        <v>6095</v>
      </c>
      <c r="C10903" t="s">
        <v>6096</v>
      </c>
      <c r="D10903">
        <v>285</v>
      </c>
      <c r="E10903" t="s">
        <v>19551</v>
      </c>
      <c r="F10903" t="s">
        <v>19552</v>
      </c>
    </row>
    <row r="10904" spans="1:6" x14ac:dyDescent="0.25">
      <c r="A10904">
        <v>139971</v>
      </c>
      <c r="B10904" t="s">
        <v>6095</v>
      </c>
      <c r="C10904" t="s">
        <v>6096</v>
      </c>
      <c r="D10904">
        <v>285</v>
      </c>
      <c r="E10904" t="s">
        <v>19551</v>
      </c>
      <c r="F10904" t="s">
        <v>19552</v>
      </c>
    </row>
    <row r="10905" spans="1:6" x14ac:dyDescent="0.25">
      <c r="A10905">
        <v>139971</v>
      </c>
      <c r="B10905" t="s">
        <v>6095</v>
      </c>
      <c r="C10905" t="s">
        <v>6096</v>
      </c>
      <c r="D10905">
        <v>285</v>
      </c>
      <c r="E10905" t="s">
        <v>19551</v>
      </c>
      <c r="F10905" t="s">
        <v>19552</v>
      </c>
    </row>
    <row r="10906" spans="1:6" x14ac:dyDescent="0.25">
      <c r="A10906">
        <v>139971</v>
      </c>
      <c r="B10906" t="s">
        <v>6095</v>
      </c>
      <c r="C10906" t="s">
        <v>6096</v>
      </c>
      <c r="D10906">
        <v>285</v>
      </c>
      <c r="E10906" t="s">
        <v>19551</v>
      </c>
      <c r="F10906" t="s">
        <v>19552</v>
      </c>
    </row>
    <row r="10907" spans="1:6" x14ac:dyDescent="0.25">
      <c r="A10907">
        <v>1340425</v>
      </c>
      <c r="B10907" t="s">
        <v>6492</v>
      </c>
      <c r="C10907" t="s">
        <v>6493</v>
      </c>
      <c r="D10907">
        <v>286</v>
      </c>
      <c r="E10907" t="s">
        <v>19553</v>
      </c>
      <c r="F10907" t="s">
        <v>19554</v>
      </c>
    </row>
    <row r="10908" spans="1:6" x14ac:dyDescent="0.25">
      <c r="A10908">
        <v>884467</v>
      </c>
      <c r="B10908" t="s">
        <v>6492</v>
      </c>
      <c r="C10908" t="s">
        <v>6493</v>
      </c>
      <c r="D10908">
        <v>286</v>
      </c>
      <c r="E10908" t="s">
        <v>19553</v>
      </c>
      <c r="F10908" t="s">
        <v>19554</v>
      </c>
    </row>
    <row r="10909" spans="1:6" x14ac:dyDescent="0.25">
      <c r="A10909">
        <v>979362</v>
      </c>
      <c r="B10909" t="s">
        <v>6492</v>
      </c>
      <c r="C10909" t="s">
        <v>6493</v>
      </c>
      <c r="D10909">
        <v>286</v>
      </c>
      <c r="E10909" t="s">
        <v>19553</v>
      </c>
      <c r="F10909" t="s">
        <v>19554</v>
      </c>
    </row>
    <row r="10910" spans="1:6" x14ac:dyDescent="0.25">
      <c r="A10910">
        <v>1438962</v>
      </c>
      <c r="B10910" t="s">
        <v>6495</v>
      </c>
      <c r="C10910" t="s">
        <v>6496</v>
      </c>
      <c r="D10910">
        <v>286</v>
      </c>
      <c r="E10910" t="s">
        <v>19553</v>
      </c>
      <c r="F10910" t="s">
        <v>19554</v>
      </c>
    </row>
    <row r="10911" spans="1:6" x14ac:dyDescent="0.25">
      <c r="A10911">
        <v>1195914</v>
      </c>
      <c r="B10911" t="s">
        <v>6492</v>
      </c>
      <c r="C10911" t="s">
        <v>6493</v>
      </c>
      <c r="D10911">
        <v>286</v>
      </c>
      <c r="E10911" t="s">
        <v>19553</v>
      </c>
      <c r="F10911" t="s">
        <v>19554</v>
      </c>
    </row>
    <row r="10912" spans="1:6" x14ac:dyDescent="0.25">
      <c r="A10912">
        <v>24072414</v>
      </c>
      <c r="B10912" t="s">
        <v>6497</v>
      </c>
      <c r="C10912" t="s">
        <v>6498</v>
      </c>
      <c r="D10912">
        <v>286</v>
      </c>
      <c r="E10912" t="s">
        <v>19553</v>
      </c>
      <c r="F10912" t="s">
        <v>19554</v>
      </c>
    </row>
    <row r="10913" spans="1:6" x14ac:dyDescent="0.25">
      <c r="A10913">
        <v>10114043</v>
      </c>
      <c r="B10913" t="s">
        <v>6492</v>
      </c>
      <c r="C10913" t="s">
        <v>6493</v>
      </c>
      <c r="D10913">
        <v>286</v>
      </c>
      <c r="E10913" t="s">
        <v>19553</v>
      </c>
      <c r="F10913" t="s">
        <v>19554</v>
      </c>
    </row>
    <row r="10914" spans="1:6" x14ac:dyDescent="0.25">
      <c r="A10914">
        <v>30764587</v>
      </c>
      <c r="B10914" t="s">
        <v>6499</v>
      </c>
      <c r="C10914" t="s">
        <v>6493</v>
      </c>
      <c r="D10914">
        <v>286</v>
      </c>
      <c r="E10914" t="s">
        <v>19553</v>
      </c>
      <c r="F10914" t="s">
        <v>19554</v>
      </c>
    </row>
    <row r="10915" spans="1:6" x14ac:dyDescent="0.25">
      <c r="A10915">
        <v>1444071</v>
      </c>
      <c r="B10915" t="s">
        <v>6492</v>
      </c>
      <c r="C10915" t="s">
        <v>6493</v>
      </c>
      <c r="D10915">
        <v>286</v>
      </c>
      <c r="E10915" t="s">
        <v>19553</v>
      </c>
      <c r="F10915" t="s">
        <v>19554</v>
      </c>
    </row>
    <row r="10916" spans="1:6" x14ac:dyDescent="0.25">
      <c r="A10916">
        <v>1473090</v>
      </c>
      <c r="B10916" t="s">
        <v>6492</v>
      </c>
      <c r="C10916" t="s">
        <v>6493</v>
      </c>
      <c r="D10916">
        <v>286</v>
      </c>
      <c r="E10916" t="s">
        <v>19553</v>
      </c>
      <c r="F10916" t="s">
        <v>19554</v>
      </c>
    </row>
    <row r="10917" spans="1:6" x14ac:dyDescent="0.25">
      <c r="A10917">
        <v>1730402</v>
      </c>
      <c r="B10917" t="s">
        <v>6499</v>
      </c>
      <c r="C10917" t="s">
        <v>6493</v>
      </c>
      <c r="D10917">
        <v>286</v>
      </c>
      <c r="E10917" t="s">
        <v>19553</v>
      </c>
      <c r="F10917" t="s">
        <v>19554</v>
      </c>
    </row>
    <row r="10918" spans="1:6" x14ac:dyDescent="0.25">
      <c r="A10918">
        <v>1461728</v>
      </c>
      <c r="B10918" t="s">
        <v>8798</v>
      </c>
      <c r="C10918" t="s">
        <v>8799</v>
      </c>
      <c r="D10918">
        <v>286</v>
      </c>
      <c r="E10918" t="s">
        <v>19553</v>
      </c>
      <c r="F10918" t="s">
        <v>19554</v>
      </c>
    </row>
    <row r="10919" spans="1:6" x14ac:dyDescent="0.25">
      <c r="A10919">
        <v>940592</v>
      </c>
      <c r="B10919" t="s">
        <v>9758</v>
      </c>
      <c r="C10919" t="s">
        <v>9759</v>
      </c>
      <c r="D10919">
        <v>287</v>
      </c>
      <c r="E10919" t="s">
        <v>19555</v>
      </c>
      <c r="F10919" t="s">
        <v>19556</v>
      </c>
    </row>
    <row r="10920" spans="1:6" x14ac:dyDescent="0.25">
      <c r="A10920">
        <v>1500316</v>
      </c>
      <c r="B10920" t="s">
        <v>9758</v>
      </c>
      <c r="C10920" t="s">
        <v>9759</v>
      </c>
      <c r="D10920">
        <v>287</v>
      </c>
      <c r="E10920" t="s">
        <v>19555</v>
      </c>
      <c r="F10920" t="s">
        <v>19556</v>
      </c>
    </row>
    <row r="10921" spans="1:6" x14ac:dyDescent="0.25">
      <c r="A10921">
        <v>1483474</v>
      </c>
      <c r="B10921" t="s">
        <v>14921</v>
      </c>
      <c r="C10921" t="s">
        <v>14922</v>
      </c>
      <c r="D10921">
        <v>287</v>
      </c>
      <c r="E10921" t="s">
        <v>19555</v>
      </c>
      <c r="F10921" t="s">
        <v>19556</v>
      </c>
    </row>
    <row r="10922" spans="1:6" x14ac:dyDescent="0.25">
      <c r="A10922">
        <v>975790</v>
      </c>
      <c r="B10922" t="s">
        <v>16831</v>
      </c>
      <c r="C10922" t="s">
        <v>16832</v>
      </c>
      <c r="D10922">
        <v>287</v>
      </c>
      <c r="E10922" t="s">
        <v>19555</v>
      </c>
      <c r="F10922" t="s">
        <v>19556</v>
      </c>
    </row>
    <row r="10923" spans="1:6" x14ac:dyDescent="0.25">
      <c r="A10923">
        <v>976532</v>
      </c>
      <c r="B10923" t="s">
        <v>16833</v>
      </c>
      <c r="C10923" t="s">
        <v>16834</v>
      </c>
      <c r="D10923">
        <v>287</v>
      </c>
      <c r="E10923" t="s">
        <v>19555</v>
      </c>
      <c r="F10923" t="s">
        <v>19556</v>
      </c>
    </row>
    <row r="10924" spans="1:6" x14ac:dyDescent="0.25">
      <c r="A10924">
        <v>993195</v>
      </c>
      <c r="B10924" t="s">
        <v>17016</v>
      </c>
      <c r="C10924" t="s">
        <v>17017</v>
      </c>
      <c r="D10924">
        <v>287</v>
      </c>
      <c r="E10924" t="s">
        <v>19555</v>
      </c>
      <c r="F10924" t="s">
        <v>19556</v>
      </c>
    </row>
    <row r="10925" spans="1:6" x14ac:dyDescent="0.25">
      <c r="A10925">
        <v>993109</v>
      </c>
      <c r="B10925" t="s">
        <v>17018</v>
      </c>
      <c r="C10925" t="s">
        <v>17019</v>
      </c>
      <c r="D10925">
        <v>287</v>
      </c>
      <c r="E10925" t="s">
        <v>19555</v>
      </c>
      <c r="F10925" t="s">
        <v>19556</v>
      </c>
    </row>
    <row r="10926" spans="1:6" x14ac:dyDescent="0.25">
      <c r="A10926">
        <v>884998</v>
      </c>
      <c r="B10926" t="s">
        <v>6500</v>
      </c>
      <c r="C10926" t="s">
        <v>6501</v>
      </c>
      <c r="D10926">
        <v>288</v>
      </c>
      <c r="E10926" t="s">
        <v>19557</v>
      </c>
      <c r="F10926" t="s">
        <v>6502</v>
      </c>
    </row>
    <row r="10927" spans="1:6" x14ac:dyDescent="0.25">
      <c r="A10927">
        <v>1298977</v>
      </c>
      <c r="B10927" t="s">
        <v>6503</v>
      </c>
      <c r="C10927" t="s">
        <v>6504</v>
      </c>
      <c r="D10927">
        <v>288</v>
      </c>
      <c r="E10927" t="s">
        <v>19557</v>
      </c>
      <c r="F10927" t="s">
        <v>6502</v>
      </c>
    </row>
    <row r="10928" spans="1:6" x14ac:dyDescent="0.25">
      <c r="A10928">
        <v>1368321</v>
      </c>
      <c r="B10928" t="s">
        <v>6505</v>
      </c>
      <c r="C10928" t="s">
        <v>6506</v>
      </c>
      <c r="D10928">
        <v>288</v>
      </c>
      <c r="E10928" t="s">
        <v>19557</v>
      </c>
      <c r="F10928" t="s">
        <v>6502</v>
      </c>
    </row>
    <row r="10929" spans="1:6" x14ac:dyDescent="0.25">
      <c r="A10929">
        <v>1405666</v>
      </c>
      <c r="B10929" t="s">
        <v>6505</v>
      </c>
      <c r="C10929" t="s">
        <v>6506</v>
      </c>
      <c r="D10929">
        <v>288</v>
      </c>
      <c r="E10929" t="s">
        <v>19557</v>
      </c>
      <c r="F10929" t="s">
        <v>6502</v>
      </c>
    </row>
    <row r="10930" spans="1:6" x14ac:dyDescent="0.25">
      <c r="A10930">
        <v>1846491</v>
      </c>
      <c r="B10930" t="s">
        <v>6507</v>
      </c>
      <c r="C10930" t="s">
        <v>6508</v>
      </c>
      <c r="D10930">
        <v>288</v>
      </c>
      <c r="E10930" t="s">
        <v>19557</v>
      </c>
      <c r="F10930" t="s">
        <v>6502</v>
      </c>
    </row>
    <row r="10931" spans="1:6" x14ac:dyDescent="0.25">
      <c r="A10931">
        <v>1135236</v>
      </c>
      <c r="B10931" t="s">
        <v>6509</v>
      </c>
      <c r="C10931" t="s">
        <v>6510</v>
      </c>
      <c r="D10931">
        <v>288</v>
      </c>
      <c r="E10931" t="s">
        <v>19557</v>
      </c>
      <c r="F10931" t="s">
        <v>6502</v>
      </c>
    </row>
    <row r="10932" spans="1:6" x14ac:dyDescent="0.25">
      <c r="A10932">
        <v>1243501</v>
      </c>
      <c r="B10932" t="s">
        <v>6509</v>
      </c>
      <c r="C10932" t="s">
        <v>6510</v>
      </c>
      <c r="D10932">
        <v>288</v>
      </c>
      <c r="E10932" t="s">
        <v>19557</v>
      </c>
      <c r="F10932" t="s">
        <v>6502</v>
      </c>
    </row>
    <row r="10933" spans="1:6" x14ac:dyDescent="0.25">
      <c r="A10933">
        <v>999799</v>
      </c>
      <c r="B10933" t="s">
        <v>6509</v>
      </c>
      <c r="C10933" t="s">
        <v>6510</v>
      </c>
      <c r="D10933">
        <v>288</v>
      </c>
      <c r="E10933" t="s">
        <v>19557</v>
      </c>
      <c r="F10933" t="s">
        <v>6502</v>
      </c>
    </row>
    <row r="10934" spans="1:6" x14ac:dyDescent="0.25">
      <c r="A10934">
        <v>1594307</v>
      </c>
      <c r="B10934" t="s">
        <v>6509</v>
      </c>
      <c r="C10934" t="s">
        <v>6510</v>
      </c>
      <c r="D10934">
        <v>288</v>
      </c>
      <c r="E10934" t="s">
        <v>19557</v>
      </c>
      <c r="F10934" t="s">
        <v>6502</v>
      </c>
    </row>
    <row r="10935" spans="1:6" x14ac:dyDescent="0.25">
      <c r="A10935">
        <v>1738194</v>
      </c>
      <c r="B10935" t="s">
        <v>6509</v>
      </c>
      <c r="C10935" t="s">
        <v>6510</v>
      </c>
      <c r="D10935">
        <v>288</v>
      </c>
      <c r="E10935" t="s">
        <v>19557</v>
      </c>
      <c r="F10935" t="s">
        <v>6502</v>
      </c>
    </row>
    <row r="10936" spans="1:6" x14ac:dyDescent="0.25">
      <c r="A10936">
        <v>1101119</v>
      </c>
      <c r="B10936" t="s">
        <v>6464</v>
      </c>
      <c r="C10936" t="s">
        <v>6465</v>
      </c>
      <c r="D10936">
        <v>289</v>
      </c>
      <c r="E10936" t="s">
        <v>19558</v>
      </c>
      <c r="F10936" t="s">
        <v>19559</v>
      </c>
    </row>
    <row r="10937" spans="1:6" x14ac:dyDescent="0.25">
      <c r="A10937">
        <v>1086273</v>
      </c>
      <c r="B10937" t="s">
        <v>6467</v>
      </c>
      <c r="C10937" t="s">
        <v>6465</v>
      </c>
      <c r="D10937">
        <v>289</v>
      </c>
      <c r="E10937" t="s">
        <v>19558</v>
      </c>
      <c r="F10937" t="s">
        <v>19559</v>
      </c>
    </row>
    <row r="10938" spans="1:6" x14ac:dyDescent="0.25">
      <c r="A10938">
        <v>1086470</v>
      </c>
      <c r="B10938" t="s">
        <v>6468</v>
      </c>
      <c r="C10938" t="s">
        <v>6469</v>
      </c>
      <c r="D10938">
        <v>289</v>
      </c>
      <c r="E10938" t="s">
        <v>19558</v>
      </c>
      <c r="F10938" t="s">
        <v>19559</v>
      </c>
    </row>
    <row r="10939" spans="1:6" x14ac:dyDescent="0.25">
      <c r="A10939">
        <v>12422</v>
      </c>
      <c r="B10939" t="s">
        <v>5018</v>
      </c>
      <c r="C10939" t="s">
        <v>5019</v>
      </c>
      <c r="D10939">
        <v>289</v>
      </c>
      <c r="E10939" t="s">
        <v>19558</v>
      </c>
      <c r="F10939" t="s">
        <v>19559</v>
      </c>
    </row>
    <row r="10940" spans="1:6" x14ac:dyDescent="0.25">
      <c r="A10940">
        <v>1189419</v>
      </c>
      <c r="B10940" t="s">
        <v>6470</v>
      </c>
      <c r="C10940" t="s">
        <v>6471</v>
      </c>
      <c r="D10940">
        <v>289</v>
      </c>
      <c r="E10940" t="s">
        <v>19558</v>
      </c>
      <c r="F10940" t="s">
        <v>19559</v>
      </c>
    </row>
    <row r="10941" spans="1:6" x14ac:dyDescent="0.25">
      <c r="A10941">
        <v>1069234</v>
      </c>
      <c r="B10941" t="s">
        <v>6472</v>
      </c>
      <c r="C10941" t="s">
        <v>6473</v>
      </c>
      <c r="D10941">
        <v>289</v>
      </c>
      <c r="E10941" t="s">
        <v>19558</v>
      </c>
      <c r="F10941" t="s">
        <v>19559</v>
      </c>
    </row>
    <row r="10942" spans="1:6" x14ac:dyDescent="0.25">
      <c r="A10942">
        <v>1087833</v>
      </c>
      <c r="B10942" t="s">
        <v>6474</v>
      </c>
      <c r="C10942" t="s">
        <v>6475</v>
      </c>
      <c r="D10942">
        <v>289</v>
      </c>
      <c r="E10942" t="s">
        <v>19558</v>
      </c>
      <c r="F10942" t="s">
        <v>19559</v>
      </c>
    </row>
    <row r="10943" spans="1:6" x14ac:dyDescent="0.25">
      <c r="A10943">
        <v>1138557</v>
      </c>
      <c r="B10943" t="s">
        <v>6476</v>
      </c>
      <c r="C10943" t="s">
        <v>6477</v>
      </c>
      <c r="D10943">
        <v>289</v>
      </c>
      <c r="E10943" t="s">
        <v>19558</v>
      </c>
      <c r="F10943" t="s">
        <v>19559</v>
      </c>
    </row>
    <row r="10944" spans="1:6" x14ac:dyDescent="0.25">
      <c r="A10944">
        <v>30415662</v>
      </c>
      <c r="B10944" t="s">
        <v>6472</v>
      </c>
      <c r="C10944" t="s">
        <v>6473</v>
      </c>
      <c r="D10944">
        <v>289</v>
      </c>
      <c r="E10944" t="s">
        <v>19558</v>
      </c>
      <c r="F10944" t="s">
        <v>19559</v>
      </c>
    </row>
    <row r="10945" spans="1:6" x14ac:dyDescent="0.25">
      <c r="A10945">
        <v>1063309</v>
      </c>
      <c r="B10945" t="s">
        <v>6478</v>
      </c>
      <c r="C10945" t="s">
        <v>6479</v>
      </c>
      <c r="D10945">
        <v>289</v>
      </c>
      <c r="E10945" t="s">
        <v>19558</v>
      </c>
      <c r="F10945" t="s">
        <v>19559</v>
      </c>
    </row>
    <row r="10946" spans="1:6" x14ac:dyDescent="0.25">
      <c r="A10946">
        <v>1062863</v>
      </c>
      <c r="B10946" t="s">
        <v>6480</v>
      </c>
      <c r="C10946" t="s">
        <v>6481</v>
      </c>
      <c r="D10946">
        <v>289</v>
      </c>
      <c r="E10946" t="s">
        <v>19558</v>
      </c>
      <c r="F10946" t="s">
        <v>19559</v>
      </c>
    </row>
    <row r="10947" spans="1:6" x14ac:dyDescent="0.25">
      <c r="A10947">
        <v>1509626</v>
      </c>
      <c r="B10947" t="s">
        <v>6080</v>
      </c>
      <c r="C10947" t="s">
        <v>5019</v>
      </c>
      <c r="D10947">
        <v>289</v>
      </c>
      <c r="E10947" t="s">
        <v>19558</v>
      </c>
      <c r="F10947" t="s">
        <v>19559</v>
      </c>
    </row>
    <row r="10948" spans="1:6" x14ac:dyDescent="0.25">
      <c r="A10948">
        <v>1021108</v>
      </c>
      <c r="B10948" t="s">
        <v>6526</v>
      </c>
      <c r="C10948" t="s">
        <v>6527</v>
      </c>
      <c r="D10948">
        <v>290</v>
      </c>
      <c r="E10948" t="s">
        <v>19560</v>
      </c>
      <c r="F10948" t="s">
        <v>19561</v>
      </c>
    </row>
    <row r="10949" spans="1:6" x14ac:dyDescent="0.25">
      <c r="A10949">
        <v>1065706</v>
      </c>
      <c r="B10949" t="s">
        <v>6526</v>
      </c>
      <c r="C10949" t="s">
        <v>6527</v>
      </c>
      <c r="D10949">
        <v>290</v>
      </c>
      <c r="E10949" t="s">
        <v>19560</v>
      </c>
      <c r="F10949" t="s">
        <v>19561</v>
      </c>
    </row>
    <row r="10950" spans="1:6" x14ac:dyDescent="0.25">
      <c r="A10950">
        <v>1009990</v>
      </c>
      <c r="B10950" t="s">
        <v>6526</v>
      </c>
      <c r="C10950" t="s">
        <v>6527</v>
      </c>
      <c r="D10950">
        <v>290</v>
      </c>
      <c r="E10950" t="s">
        <v>19560</v>
      </c>
      <c r="F10950" t="s">
        <v>19561</v>
      </c>
    </row>
    <row r="10951" spans="1:6" x14ac:dyDescent="0.25">
      <c r="A10951">
        <v>1418116</v>
      </c>
      <c r="B10951" t="s">
        <v>6526</v>
      </c>
      <c r="C10951" t="s">
        <v>6527</v>
      </c>
      <c r="D10951">
        <v>290</v>
      </c>
      <c r="E10951" t="s">
        <v>19560</v>
      </c>
      <c r="F10951" t="s">
        <v>19561</v>
      </c>
    </row>
    <row r="10952" spans="1:6" x14ac:dyDescent="0.25">
      <c r="A10952">
        <v>902603</v>
      </c>
      <c r="B10952" t="s">
        <v>6526</v>
      </c>
      <c r="C10952" t="s">
        <v>6527</v>
      </c>
      <c r="D10952">
        <v>290</v>
      </c>
      <c r="E10952" t="s">
        <v>19560</v>
      </c>
      <c r="F10952" t="s">
        <v>19561</v>
      </c>
    </row>
    <row r="10953" spans="1:6" x14ac:dyDescent="0.25">
      <c r="A10953">
        <v>1030539</v>
      </c>
      <c r="B10953" t="s">
        <v>6526</v>
      </c>
      <c r="C10953" t="s">
        <v>6527</v>
      </c>
      <c r="D10953">
        <v>290</v>
      </c>
      <c r="E10953" t="s">
        <v>19560</v>
      </c>
      <c r="F10953" t="s">
        <v>19561</v>
      </c>
    </row>
    <row r="10954" spans="1:6" x14ac:dyDescent="0.25">
      <c r="A10954">
        <v>826871</v>
      </c>
      <c r="B10954" t="s">
        <v>6526</v>
      </c>
      <c r="C10954" t="s">
        <v>6527</v>
      </c>
      <c r="D10954">
        <v>290</v>
      </c>
      <c r="E10954" t="s">
        <v>19560</v>
      </c>
      <c r="F10954" t="s">
        <v>19561</v>
      </c>
    </row>
    <row r="10955" spans="1:6" x14ac:dyDescent="0.25">
      <c r="A10955">
        <v>956014</v>
      </c>
      <c r="B10955" t="s">
        <v>6526</v>
      </c>
      <c r="C10955" t="s">
        <v>6527</v>
      </c>
      <c r="D10955">
        <v>290</v>
      </c>
      <c r="E10955" t="s">
        <v>19560</v>
      </c>
      <c r="F10955" t="s">
        <v>19561</v>
      </c>
    </row>
    <row r="10956" spans="1:6" x14ac:dyDescent="0.25">
      <c r="A10956">
        <v>22689330</v>
      </c>
      <c r="B10956" t="s">
        <v>6526</v>
      </c>
      <c r="C10956" t="s">
        <v>6527</v>
      </c>
      <c r="D10956">
        <v>290</v>
      </c>
      <c r="E10956" t="s">
        <v>19560</v>
      </c>
      <c r="F10956" t="s">
        <v>19561</v>
      </c>
    </row>
    <row r="10957" spans="1:6" x14ac:dyDescent="0.25">
      <c r="A10957">
        <v>1019394</v>
      </c>
      <c r="B10957" t="s">
        <v>6529</v>
      </c>
      <c r="C10957" t="s">
        <v>6530</v>
      </c>
      <c r="D10957">
        <v>290</v>
      </c>
      <c r="E10957" t="s">
        <v>19560</v>
      </c>
      <c r="F10957" t="s">
        <v>19561</v>
      </c>
    </row>
    <row r="10958" spans="1:6" x14ac:dyDescent="0.25">
      <c r="A10958">
        <v>1539166</v>
      </c>
      <c r="B10958" t="s">
        <v>6531</v>
      </c>
      <c r="C10958" t="s">
        <v>6532</v>
      </c>
      <c r="D10958">
        <v>290</v>
      </c>
      <c r="E10958" t="s">
        <v>19560</v>
      </c>
      <c r="F10958" t="s">
        <v>19561</v>
      </c>
    </row>
    <row r="10959" spans="1:6" x14ac:dyDescent="0.25">
      <c r="A10959">
        <v>1048824</v>
      </c>
      <c r="B10959" t="s">
        <v>6526</v>
      </c>
      <c r="C10959" t="s">
        <v>6527</v>
      </c>
      <c r="D10959">
        <v>290</v>
      </c>
      <c r="E10959" t="s">
        <v>19560</v>
      </c>
      <c r="F10959" t="s">
        <v>19561</v>
      </c>
    </row>
    <row r="10960" spans="1:6" x14ac:dyDescent="0.25">
      <c r="A10960">
        <v>1509354</v>
      </c>
      <c r="B10960" t="s">
        <v>12399</v>
      </c>
      <c r="C10960" t="s">
        <v>12400</v>
      </c>
      <c r="D10960">
        <v>291</v>
      </c>
      <c r="E10960" t="s">
        <v>19562</v>
      </c>
      <c r="F10960" t="s">
        <v>19563</v>
      </c>
    </row>
    <row r="10961" spans="1:6" x14ac:dyDescent="0.25">
      <c r="A10961">
        <v>1509334</v>
      </c>
      <c r="B10961" t="s">
        <v>12401</v>
      </c>
      <c r="C10961" t="s">
        <v>12400</v>
      </c>
      <c r="D10961">
        <v>291</v>
      </c>
      <c r="E10961" t="s">
        <v>19562</v>
      </c>
      <c r="F10961" t="s">
        <v>19563</v>
      </c>
    </row>
    <row r="10962" spans="1:6" x14ac:dyDescent="0.25">
      <c r="A10962">
        <v>1509321</v>
      </c>
      <c r="B10962" t="s">
        <v>12402</v>
      </c>
      <c r="C10962" t="s">
        <v>12400</v>
      </c>
      <c r="D10962">
        <v>291</v>
      </c>
      <c r="E10962" t="s">
        <v>19562</v>
      </c>
      <c r="F10962" t="s">
        <v>19563</v>
      </c>
    </row>
    <row r="10963" spans="1:6" x14ac:dyDescent="0.25">
      <c r="A10963">
        <v>1509313</v>
      </c>
      <c r="B10963" t="s">
        <v>12403</v>
      </c>
      <c r="C10963" t="s">
        <v>12400</v>
      </c>
      <c r="D10963">
        <v>291</v>
      </c>
      <c r="E10963" t="s">
        <v>19562</v>
      </c>
      <c r="F10963" t="s">
        <v>19563</v>
      </c>
    </row>
    <row r="10964" spans="1:6" x14ac:dyDescent="0.25">
      <c r="A10964">
        <v>1509298</v>
      </c>
      <c r="B10964" t="s">
        <v>12404</v>
      </c>
      <c r="C10964" t="s">
        <v>12400</v>
      </c>
      <c r="D10964">
        <v>291</v>
      </c>
      <c r="E10964" t="s">
        <v>19562</v>
      </c>
      <c r="F10964" t="s">
        <v>19563</v>
      </c>
    </row>
    <row r="10965" spans="1:6" x14ac:dyDescent="0.25">
      <c r="A10965">
        <v>1618342</v>
      </c>
      <c r="B10965" t="s">
        <v>13774</v>
      </c>
      <c r="C10965" t="s">
        <v>13775</v>
      </c>
      <c r="D10965">
        <v>291</v>
      </c>
      <c r="E10965" t="s">
        <v>19562</v>
      </c>
      <c r="F10965" t="s">
        <v>19563</v>
      </c>
    </row>
    <row r="10966" spans="1:6" x14ac:dyDescent="0.25">
      <c r="A10966">
        <v>30753287</v>
      </c>
      <c r="B10966" t="s">
        <v>17240</v>
      </c>
      <c r="C10966" t="s">
        <v>17241</v>
      </c>
      <c r="D10966">
        <v>291</v>
      </c>
      <c r="E10966" t="s">
        <v>19562</v>
      </c>
      <c r="F10966" t="s">
        <v>19563</v>
      </c>
    </row>
    <row r="10967" spans="1:6" x14ac:dyDescent="0.25">
      <c r="A10967">
        <v>1299765</v>
      </c>
      <c r="B10967" t="s">
        <v>6544</v>
      </c>
      <c r="C10967" t="s">
        <v>6545</v>
      </c>
      <c r="D10967">
        <v>292</v>
      </c>
      <c r="E10967" t="s">
        <v>19564</v>
      </c>
      <c r="F10967" t="s">
        <v>19565</v>
      </c>
    </row>
    <row r="10968" spans="1:6" x14ac:dyDescent="0.25">
      <c r="A10968">
        <v>902660</v>
      </c>
      <c r="B10968" t="s">
        <v>6547</v>
      </c>
      <c r="C10968" t="s">
        <v>6548</v>
      </c>
      <c r="D10968">
        <v>292</v>
      </c>
      <c r="E10968" t="s">
        <v>19564</v>
      </c>
      <c r="F10968" t="s">
        <v>19565</v>
      </c>
    </row>
    <row r="10969" spans="1:6" x14ac:dyDescent="0.25">
      <c r="A10969">
        <v>790395</v>
      </c>
      <c r="B10969" t="s">
        <v>6547</v>
      </c>
      <c r="C10969" t="s">
        <v>6548</v>
      </c>
      <c r="D10969">
        <v>292</v>
      </c>
      <c r="E10969" t="s">
        <v>19564</v>
      </c>
      <c r="F10969" t="s">
        <v>19565</v>
      </c>
    </row>
    <row r="10970" spans="1:6" x14ac:dyDescent="0.25">
      <c r="A10970">
        <v>1795380</v>
      </c>
      <c r="B10970" t="s">
        <v>6549</v>
      </c>
      <c r="C10970" t="s">
        <v>6550</v>
      </c>
      <c r="D10970">
        <v>292</v>
      </c>
      <c r="E10970" t="s">
        <v>19564</v>
      </c>
      <c r="F10970" t="s">
        <v>19565</v>
      </c>
    </row>
    <row r="10971" spans="1:6" x14ac:dyDescent="0.25">
      <c r="A10971">
        <v>1317035</v>
      </c>
      <c r="B10971" t="s">
        <v>6551</v>
      </c>
      <c r="C10971" t="s">
        <v>6552</v>
      </c>
      <c r="D10971">
        <v>292</v>
      </c>
      <c r="E10971" t="s">
        <v>19564</v>
      </c>
      <c r="F10971" t="s">
        <v>19565</v>
      </c>
    </row>
    <row r="10972" spans="1:6" x14ac:dyDescent="0.25">
      <c r="A10972">
        <v>1586868</v>
      </c>
      <c r="B10972" t="s">
        <v>6544</v>
      </c>
      <c r="C10972" t="s">
        <v>6545</v>
      </c>
      <c r="D10972">
        <v>292</v>
      </c>
      <c r="E10972" t="s">
        <v>19564</v>
      </c>
      <c r="F10972" t="s">
        <v>19565</v>
      </c>
    </row>
    <row r="10973" spans="1:6" x14ac:dyDescent="0.25">
      <c r="A10973">
        <v>31755964</v>
      </c>
      <c r="B10973" t="s">
        <v>6544</v>
      </c>
      <c r="C10973" t="s">
        <v>6545</v>
      </c>
      <c r="D10973">
        <v>292</v>
      </c>
      <c r="E10973" t="s">
        <v>19564</v>
      </c>
      <c r="F10973" t="s">
        <v>19565</v>
      </c>
    </row>
    <row r="10974" spans="1:6" x14ac:dyDescent="0.25">
      <c r="A10974">
        <v>769427</v>
      </c>
      <c r="B10974" t="s">
        <v>6549</v>
      </c>
      <c r="C10974" t="s">
        <v>6550</v>
      </c>
      <c r="D10974">
        <v>292</v>
      </c>
      <c r="E10974" t="s">
        <v>19564</v>
      </c>
      <c r="F10974" t="s">
        <v>19565</v>
      </c>
    </row>
    <row r="10975" spans="1:6" x14ac:dyDescent="0.25">
      <c r="A10975">
        <v>1177637</v>
      </c>
      <c r="B10975" t="s">
        <v>6549</v>
      </c>
      <c r="C10975" t="s">
        <v>6550</v>
      </c>
      <c r="D10975">
        <v>292</v>
      </c>
      <c r="E10975" t="s">
        <v>19564</v>
      </c>
      <c r="F10975" t="s">
        <v>19565</v>
      </c>
    </row>
    <row r="10976" spans="1:6" x14ac:dyDescent="0.25">
      <c r="A10976">
        <v>1177619</v>
      </c>
      <c r="B10976" t="s">
        <v>6549</v>
      </c>
      <c r="C10976" t="s">
        <v>6550</v>
      </c>
      <c r="D10976">
        <v>292</v>
      </c>
      <c r="E10976" t="s">
        <v>19564</v>
      </c>
      <c r="F10976" t="s">
        <v>19565</v>
      </c>
    </row>
    <row r="10977" spans="1:6" x14ac:dyDescent="0.25">
      <c r="A10977">
        <v>1180107</v>
      </c>
      <c r="B10977" t="s">
        <v>6544</v>
      </c>
      <c r="C10977" t="s">
        <v>6545</v>
      </c>
      <c r="D10977">
        <v>292</v>
      </c>
      <c r="E10977" t="s">
        <v>19564</v>
      </c>
      <c r="F10977" t="s">
        <v>19565</v>
      </c>
    </row>
    <row r="10978" spans="1:6" x14ac:dyDescent="0.25">
      <c r="A10978">
        <v>1189128</v>
      </c>
      <c r="B10978" t="s">
        <v>6533</v>
      </c>
      <c r="C10978" t="s">
        <v>6534</v>
      </c>
      <c r="D10978">
        <v>293</v>
      </c>
      <c r="E10978" t="s">
        <v>19566</v>
      </c>
      <c r="F10978" t="s">
        <v>6535</v>
      </c>
    </row>
    <row r="10979" spans="1:6" x14ac:dyDescent="0.25">
      <c r="A10979">
        <v>1013193</v>
      </c>
      <c r="B10979" t="s">
        <v>6536</v>
      </c>
      <c r="C10979" t="s">
        <v>6537</v>
      </c>
      <c r="D10979">
        <v>293</v>
      </c>
      <c r="E10979" t="s">
        <v>19566</v>
      </c>
      <c r="F10979" t="s">
        <v>6535</v>
      </c>
    </row>
    <row r="10980" spans="1:6" x14ac:dyDescent="0.25">
      <c r="A10980">
        <v>1094992</v>
      </c>
      <c r="B10980" t="s">
        <v>6536</v>
      </c>
      <c r="C10980" t="s">
        <v>6537</v>
      </c>
      <c r="D10980">
        <v>293</v>
      </c>
      <c r="E10980" t="s">
        <v>19566</v>
      </c>
      <c r="F10980" t="s">
        <v>6535</v>
      </c>
    </row>
    <row r="10981" spans="1:6" x14ac:dyDescent="0.25">
      <c r="A10981">
        <v>1064922</v>
      </c>
      <c r="B10981" t="s">
        <v>6536</v>
      </c>
      <c r="C10981" t="s">
        <v>6537</v>
      </c>
      <c r="D10981">
        <v>293</v>
      </c>
      <c r="E10981" t="s">
        <v>19566</v>
      </c>
      <c r="F10981" t="s">
        <v>6535</v>
      </c>
    </row>
    <row r="10982" spans="1:6" x14ac:dyDescent="0.25">
      <c r="A10982">
        <v>1061898</v>
      </c>
      <c r="B10982" t="s">
        <v>6538</v>
      </c>
      <c r="C10982" t="s">
        <v>6539</v>
      </c>
      <c r="D10982">
        <v>293</v>
      </c>
      <c r="E10982" t="s">
        <v>19566</v>
      </c>
      <c r="F10982" t="s">
        <v>6535</v>
      </c>
    </row>
    <row r="10983" spans="1:6" x14ac:dyDescent="0.25">
      <c r="A10983">
        <v>1595567</v>
      </c>
      <c r="B10983" t="s">
        <v>6533</v>
      </c>
      <c r="C10983" t="s">
        <v>6534</v>
      </c>
      <c r="D10983">
        <v>293</v>
      </c>
      <c r="E10983" t="s">
        <v>19566</v>
      </c>
      <c r="F10983" t="s">
        <v>6535</v>
      </c>
    </row>
    <row r="10984" spans="1:6" x14ac:dyDescent="0.25">
      <c r="A10984">
        <v>1247878</v>
      </c>
      <c r="B10984" t="s">
        <v>6536</v>
      </c>
      <c r="C10984" t="s">
        <v>6537</v>
      </c>
      <c r="D10984">
        <v>293</v>
      </c>
      <c r="E10984" t="s">
        <v>19566</v>
      </c>
      <c r="F10984" t="s">
        <v>6535</v>
      </c>
    </row>
    <row r="10985" spans="1:6" x14ac:dyDescent="0.25">
      <c r="A10985">
        <v>32111117</v>
      </c>
      <c r="B10985" t="s">
        <v>6540</v>
      </c>
      <c r="C10985" t="s">
        <v>6541</v>
      </c>
      <c r="D10985">
        <v>293</v>
      </c>
      <c r="E10985" t="s">
        <v>19566</v>
      </c>
      <c r="F10985" t="s">
        <v>6535</v>
      </c>
    </row>
    <row r="10986" spans="1:6" x14ac:dyDescent="0.25">
      <c r="A10986">
        <v>1465443</v>
      </c>
      <c r="B10986" t="s">
        <v>6536</v>
      </c>
      <c r="C10986" t="s">
        <v>6537</v>
      </c>
      <c r="D10986">
        <v>293</v>
      </c>
      <c r="E10986" t="s">
        <v>19566</v>
      </c>
      <c r="F10986" t="s">
        <v>6535</v>
      </c>
    </row>
    <row r="10987" spans="1:6" x14ac:dyDescent="0.25">
      <c r="A10987">
        <v>987179</v>
      </c>
      <c r="B10987" t="s">
        <v>6542</v>
      </c>
      <c r="C10987" t="s">
        <v>6543</v>
      </c>
      <c r="D10987">
        <v>293</v>
      </c>
      <c r="E10987" t="s">
        <v>19566</v>
      </c>
      <c r="F10987" t="s">
        <v>6535</v>
      </c>
    </row>
    <row r="10988" spans="1:6" x14ac:dyDescent="0.25">
      <c r="A10988">
        <v>1714328</v>
      </c>
      <c r="B10988" t="s">
        <v>10140</v>
      </c>
      <c r="C10988" t="s">
        <v>10141</v>
      </c>
      <c r="D10988">
        <v>294</v>
      </c>
      <c r="E10988" t="s">
        <v>19567</v>
      </c>
      <c r="F10988" t="s">
        <v>18922</v>
      </c>
    </row>
    <row r="10989" spans="1:6" x14ac:dyDescent="0.25">
      <c r="A10989">
        <v>1477519</v>
      </c>
      <c r="B10989" t="s">
        <v>10140</v>
      </c>
      <c r="C10989" t="s">
        <v>10141</v>
      </c>
      <c r="D10989">
        <v>294</v>
      </c>
      <c r="E10989" t="s">
        <v>19567</v>
      </c>
      <c r="F10989" t="s">
        <v>18922</v>
      </c>
    </row>
    <row r="10990" spans="1:6" x14ac:dyDescent="0.25">
      <c r="A10990">
        <v>1290757</v>
      </c>
      <c r="B10990" t="s">
        <v>12176</v>
      </c>
      <c r="C10990" t="s">
        <v>12177</v>
      </c>
      <c r="D10990">
        <v>294</v>
      </c>
      <c r="E10990" t="s">
        <v>19567</v>
      </c>
      <c r="F10990" t="s">
        <v>18922</v>
      </c>
    </row>
    <row r="10991" spans="1:6" x14ac:dyDescent="0.25">
      <c r="A10991">
        <v>1532515</v>
      </c>
      <c r="B10991" t="s">
        <v>12562</v>
      </c>
      <c r="C10991" t="s">
        <v>12563</v>
      </c>
      <c r="D10991">
        <v>294</v>
      </c>
      <c r="E10991" t="s">
        <v>19567</v>
      </c>
      <c r="F10991" t="s">
        <v>18922</v>
      </c>
    </row>
    <row r="10992" spans="1:6" x14ac:dyDescent="0.25">
      <c r="A10992">
        <v>32184886</v>
      </c>
      <c r="B10992" t="s">
        <v>12562</v>
      </c>
      <c r="C10992" t="s">
        <v>12563</v>
      </c>
      <c r="D10992">
        <v>294</v>
      </c>
      <c r="E10992" t="s">
        <v>19567</v>
      </c>
      <c r="F10992" t="s">
        <v>18922</v>
      </c>
    </row>
    <row r="10993" spans="1:6" x14ac:dyDescent="0.25">
      <c r="A10993">
        <v>1746400</v>
      </c>
      <c r="B10993" t="s">
        <v>17511</v>
      </c>
      <c r="C10993" t="s">
        <v>17512</v>
      </c>
      <c r="D10993">
        <v>294</v>
      </c>
      <c r="E10993" t="s">
        <v>19567</v>
      </c>
      <c r="F10993" t="s">
        <v>18922</v>
      </c>
    </row>
    <row r="10994" spans="1:6" x14ac:dyDescent="0.25">
      <c r="A10994">
        <v>1711722</v>
      </c>
      <c r="B10994" t="s">
        <v>9458</v>
      </c>
      <c r="C10994" t="s">
        <v>9459</v>
      </c>
      <c r="D10994">
        <v>295</v>
      </c>
      <c r="E10994" t="s">
        <v>19568</v>
      </c>
      <c r="F10994" t="s">
        <v>19569</v>
      </c>
    </row>
    <row r="10995" spans="1:6" x14ac:dyDescent="0.25">
      <c r="A10995">
        <v>906649</v>
      </c>
      <c r="B10995" t="s">
        <v>9668</v>
      </c>
      <c r="C10995" t="s">
        <v>9669</v>
      </c>
      <c r="D10995">
        <v>295</v>
      </c>
      <c r="E10995" t="s">
        <v>19568</v>
      </c>
      <c r="F10995" t="s">
        <v>19569</v>
      </c>
    </row>
    <row r="10996" spans="1:6" x14ac:dyDescent="0.25">
      <c r="A10996">
        <v>19139152</v>
      </c>
      <c r="B10996" t="s">
        <v>13152</v>
      </c>
      <c r="C10996" t="s">
        <v>13153</v>
      </c>
      <c r="D10996">
        <v>295</v>
      </c>
      <c r="E10996" t="s">
        <v>19568</v>
      </c>
      <c r="F10996" t="s">
        <v>19569</v>
      </c>
    </row>
    <row r="10997" spans="1:6" x14ac:dyDescent="0.25">
      <c r="A10997">
        <v>1212319</v>
      </c>
      <c r="B10997" t="s">
        <v>9668</v>
      </c>
      <c r="C10997" t="s">
        <v>9669</v>
      </c>
      <c r="D10997">
        <v>295</v>
      </c>
      <c r="E10997" t="s">
        <v>19568</v>
      </c>
      <c r="F10997" t="s">
        <v>19569</v>
      </c>
    </row>
    <row r="10998" spans="1:6" x14ac:dyDescent="0.25">
      <c r="A10998">
        <v>1220838</v>
      </c>
      <c r="B10998" t="s">
        <v>9668</v>
      </c>
      <c r="C10998" t="s">
        <v>9669</v>
      </c>
      <c r="D10998">
        <v>295</v>
      </c>
      <c r="E10998" t="s">
        <v>19568</v>
      </c>
      <c r="F10998" t="s">
        <v>19569</v>
      </c>
    </row>
    <row r="10999" spans="1:6" x14ac:dyDescent="0.25">
      <c r="A10999">
        <v>19138160</v>
      </c>
      <c r="B10999" t="s">
        <v>13703</v>
      </c>
      <c r="C10999" t="s">
        <v>13704</v>
      </c>
      <c r="D10999">
        <v>295</v>
      </c>
      <c r="E10999" t="s">
        <v>19568</v>
      </c>
      <c r="F10999" t="s">
        <v>19569</v>
      </c>
    </row>
    <row r="11000" spans="1:6" x14ac:dyDescent="0.25">
      <c r="A11000">
        <v>1811234</v>
      </c>
      <c r="B11000" t="s">
        <v>13152</v>
      </c>
      <c r="C11000" t="s">
        <v>13153</v>
      </c>
      <c r="D11000">
        <v>295</v>
      </c>
      <c r="E11000" t="s">
        <v>19568</v>
      </c>
      <c r="F11000" t="s">
        <v>19569</v>
      </c>
    </row>
    <row r="11001" spans="1:6" x14ac:dyDescent="0.25">
      <c r="A11001">
        <v>1842153</v>
      </c>
      <c r="B11001" t="s">
        <v>13152</v>
      </c>
      <c r="C11001" t="s">
        <v>13153</v>
      </c>
      <c r="D11001">
        <v>295</v>
      </c>
      <c r="E11001" t="s">
        <v>19568</v>
      </c>
      <c r="F11001" t="s">
        <v>19569</v>
      </c>
    </row>
    <row r="11002" spans="1:6" x14ac:dyDescent="0.25">
      <c r="A11002">
        <v>29403164</v>
      </c>
      <c r="B11002" t="s">
        <v>13152</v>
      </c>
      <c r="C11002" t="s">
        <v>13153</v>
      </c>
      <c r="D11002">
        <v>295</v>
      </c>
      <c r="E11002" t="s">
        <v>19568</v>
      </c>
      <c r="F11002" t="s">
        <v>19569</v>
      </c>
    </row>
    <row r="11003" spans="1:6" x14ac:dyDescent="0.25">
      <c r="A11003">
        <v>921004</v>
      </c>
      <c r="B11003" t="s">
        <v>9716</v>
      </c>
      <c r="C11003" t="s">
        <v>9717</v>
      </c>
      <c r="D11003">
        <v>296</v>
      </c>
      <c r="E11003" t="s">
        <v>19570</v>
      </c>
      <c r="F11003" t="s">
        <v>19571</v>
      </c>
    </row>
    <row r="11004" spans="1:6" x14ac:dyDescent="0.25">
      <c r="A11004">
        <v>1293419</v>
      </c>
      <c r="B11004" t="s">
        <v>10010</v>
      </c>
      <c r="C11004" t="s">
        <v>10011</v>
      </c>
      <c r="D11004">
        <v>296</v>
      </c>
      <c r="E11004" t="s">
        <v>19570</v>
      </c>
      <c r="F11004" t="s">
        <v>19571</v>
      </c>
    </row>
    <row r="11005" spans="1:6" x14ac:dyDescent="0.25">
      <c r="A11005">
        <v>1281197</v>
      </c>
      <c r="B11005" t="s">
        <v>10236</v>
      </c>
      <c r="C11005" t="s">
        <v>10237</v>
      </c>
      <c r="D11005">
        <v>296</v>
      </c>
      <c r="E11005" t="s">
        <v>19570</v>
      </c>
      <c r="F11005" t="s">
        <v>19571</v>
      </c>
    </row>
    <row r="11006" spans="1:6" x14ac:dyDescent="0.25">
      <c r="A11006">
        <v>1657934</v>
      </c>
      <c r="B11006" t="s">
        <v>14186</v>
      </c>
      <c r="C11006" t="s">
        <v>14187</v>
      </c>
      <c r="D11006">
        <v>296</v>
      </c>
      <c r="E11006" t="s">
        <v>19570</v>
      </c>
      <c r="F11006" t="s">
        <v>19571</v>
      </c>
    </row>
    <row r="11007" spans="1:6" x14ac:dyDescent="0.25">
      <c r="A11007">
        <v>9258658</v>
      </c>
      <c r="B11007" t="s">
        <v>14501</v>
      </c>
      <c r="C11007" t="s">
        <v>14502</v>
      </c>
      <c r="D11007">
        <v>296</v>
      </c>
      <c r="E11007" t="s">
        <v>19570</v>
      </c>
      <c r="F11007" t="s">
        <v>19571</v>
      </c>
    </row>
    <row r="11008" spans="1:6" x14ac:dyDescent="0.25">
      <c r="A11008">
        <v>22688349</v>
      </c>
      <c r="B11008" t="s">
        <v>14501</v>
      </c>
      <c r="C11008" t="s">
        <v>14502</v>
      </c>
      <c r="D11008">
        <v>296</v>
      </c>
      <c r="E11008" t="s">
        <v>19570</v>
      </c>
      <c r="F11008" t="s">
        <v>19571</v>
      </c>
    </row>
    <row r="11009" spans="1:6" x14ac:dyDescent="0.25">
      <c r="A11009">
        <v>1578133</v>
      </c>
      <c r="B11009" t="s">
        <v>9238</v>
      </c>
      <c r="C11009" t="s">
        <v>9239</v>
      </c>
      <c r="D11009">
        <v>297</v>
      </c>
      <c r="E11009" t="s">
        <v>19572</v>
      </c>
      <c r="F11009" t="s">
        <v>18930</v>
      </c>
    </row>
    <row r="11010" spans="1:6" x14ac:dyDescent="0.25">
      <c r="A11010">
        <v>1003160</v>
      </c>
      <c r="B11010" t="s">
        <v>9238</v>
      </c>
      <c r="C11010" t="s">
        <v>9239</v>
      </c>
      <c r="D11010">
        <v>297</v>
      </c>
      <c r="E11010" t="s">
        <v>19572</v>
      </c>
      <c r="F11010" t="s">
        <v>18930</v>
      </c>
    </row>
    <row r="11011" spans="1:6" x14ac:dyDescent="0.25">
      <c r="A11011">
        <v>1619276</v>
      </c>
      <c r="B11011" t="s">
        <v>9238</v>
      </c>
      <c r="C11011" t="s">
        <v>9239</v>
      </c>
      <c r="D11011">
        <v>297</v>
      </c>
      <c r="E11011" t="s">
        <v>19572</v>
      </c>
      <c r="F11011" t="s">
        <v>18930</v>
      </c>
    </row>
    <row r="11012" spans="1:6" x14ac:dyDescent="0.25">
      <c r="A11012">
        <v>1566593</v>
      </c>
      <c r="B11012" t="s">
        <v>9238</v>
      </c>
      <c r="C11012" t="s">
        <v>9239</v>
      </c>
      <c r="D11012">
        <v>297</v>
      </c>
      <c r="E11012" t="s">
        <v>19572</v>
      </c>
      <c r="F11012" t="s">
        <v>18930</v>
      </c>
    </row>
    <row r="11013" spans="1:6" x14ac:dyDescent="0.25">
      <c r="A11013">
        <v>1489214</v>
      </c>
      <c r="B11013" t="s">
        <v>9238</v>
      </c>
      <c r="C11013" t="s">
        <v>9239</v>
      </c>
      <c r="D11013">
        <v>297</v>
      </c>
      <c r="E11013" t="s">
        <v>19572</v>
      </c>
      <c r="F11013" t="s">
        <v>18930</v>
      </c>
    </row>
    <row r="11014" spans="1:6" x14ac:dyDescent="0.25">
      <c r="A11014">
        <v>1294928</v>
      </c>
      <c r="B11014" t="s">
        <v>9238</v>
      </c>
      <c r="C11014" t="s">
        <v>9239</v>
      </c>
      <c r="D11014">
        <v>297</v>
      </c>
      <c r="E11014" t="s">
        <v>19572</v>
      </c>
      <c r="F11014" t="s">
        <v>18930</v>
      </c>
    </row>
    <row r="11015" spans="1:6" x14ac:dyDescent="0.25">
      <c r="A11015">
        <v>1857599</v>
      </c>
      <c r="B11015" t="s">
        <v>15323</v>
      </c>
      <c r="C11015" t="s">
        <v>15324</v>
      </c>
      <c r="D11015">
        <v>297</v>
      </c>
      <c r="E11015" t="s">
        <v>19572</v>
      </c>
      <c r="F11015" t="s">
        <v>18930</v>
      </c>
    </row>
    <row r="11016" spans="1:6" x14ac:dyDescent="0.25">
      <c r="A11016">
        <v>1721422</v>
      </c>
      <c r="B11016" t="s">
        <v>9238</v>
      </c>
      <c r="C11016" t="s">
        <v>9239</v>
      </c>
      <c r="D11016">
        <v>297</v>
      </c>
      <c r="E11016" t="s">
        <v>19572</v>
      </c>
      <c r="F11016" t="s">
        <v>18930</v>
      </c>
    </row>
    <row r="11017" spans="1:6" x14ac:dyDescent="0.25">
      <c r="A11017">
        <v>1702217</v>
      </c>
      <c r="B11017" t="s">
        <v>6569</v>
      </c>
      <c r="C11017" t="s">
        <v>6570</v>
      </c>
      <c r="D11017">
        <v>298</v>
      </c>
      <c r="E11017" t="s">
        <v>19573</v>
      </c>
      <c r="F11017" t="s">
        <v>6571</v>
      </c>
    </row>
    <row r="11018" spans="1:6" x14ac:dyDescent="0.25">
      <c r="A11018">
        <v>1288999</v>
      </c>
      <c r="B11018" t="s">
        <v>6572</v>
      </c>
      <c r="C11018" t="s">
        <v>6573</v>
      </c>
      <c r="D11018">
        <v>298</v>
      </c>
      <c r="E11018" t="s">
        <v>19573</v>
      </c>
      <c r="F11018" t="s">
        <v>6571</v>
      </c>
    </row>
    <row r="11019" spans="1:6" x14ac:dyDescent="0.25">
      <c r="A11019">
        <v>1334409</v>
      </c>
      <c r="B11019" t="s">
        <v>6574</v>
      </c>
      <c r="C11019" t="s">
        <v>6575</v>
      </c>
      <c r="D11019">
        <v>298</v>
      </c>
      <c r="E11019" t="s">
        <v>19573</v>
      </c>
      <c r="F11019" t="s">
        <v>6571</v>
      </c>
    </row>
    <row r="11020" spans="1:6" x14ac:dyDescent="0.25">
      <c r="A11020">
        <v>1626314</v>
      </c>
      <c r="B11020" t="s">
        <v>6576</v>
      </c>
      <c r="C11020" t="s">
        <v>6577</v>
      </c>
      <c r="D11020">
        <v>298</v>
      </c>
      <c r="E11020" t="s">
        <v>19573</v>
      </c>
      <c r="F11020" t="s">
        <v>6571</v>
      </c>
    </row>
    <row r="11021" spans="1:6" x14ac:dyDescent="0.25">
      <c r="A11021">
        <v>32227834</v>
      </c>
      <c r="B11021" t="s">
        <v>6578</v>
      </c>
      <c r="C11021" t="s">
        <v>6579</v>
      </c>
      <c r="D11021">
        <v>298</v>
      </c>
      <c r="E11021" t="s">
        <v>19573</v>
      </c>
      <c r="F11021" t="s">
        <v>6571</v>
      </c>
    </row>
    <row r="11022" spans="1:6" x14ac:dyDescent="0.25">
      <c r="A11022">
        <v>988127</v>
      </c>
      <c r="B11022" t="s">
        <v>6580</v>
      </c>
      <c r="C11022" t="s">
        <v>6577</v>
      </c>
      <c r="D11022">
        <v>298</v>
      </c>
      <c r="E11022" t="s">
        <v>19573</v>
      </c>
      <c r="F11022" t="s">
        <v>6571</v>
      </c>
    </row>
    <row r="11023" spans="1:6" x14ac:dyDescent="0.25">
      <c r="A11023">
        <v>1320722</v>
      </c>
      <c r="B11023" t="s">
        <v>6581</v>
      </c>
      <c r="C11023" t="s">
        <v>6582</v>
      </c>
      <c r="D11023">
        <v>298</v>
      </c>
      <c r="E11023" t="s">
        <v>19573</v>
      </c>
      <c r="F11023" t="s">
        <v>6571</v>
      </c>
    </row>
    <row r="11024" spans="1:6" x14ac:dyDescent="0.25">
      <c r="A11024">
        <v>1269077</v>
      </c>
      <c r="B11024" t="s">
        <v>6580</v>
      </c>
      <c r="C11024" t="s">
        <v>6577</v>
      </c>
      <c r="D11024">
        <v>298</v>
      </c>
      <c r="E11024" t="s">
        <v>19573</v>
      </c>
      <c r="F11024" t="s">
        <v>6571</v>
      </c>
    </row>
    <row r="11025" spans="1:6" x14ac:dyDescent="0.25">
      <c r="A11025">
        <v>1754448</v>
      </c>
      <c r="B11025" t="s">
        <v>6583</v>
      </c>
      <c r="C11025" t="s">
        <v>6584</v>
      </c>
      <c r="D11025">
        <v>298</v>
      </c>
      <c r="E11025" t="s">
        <v>19573</v>
      </c>
      <c r="F11025" t="s">
        <v>6571</v>
      </c>
    </row>
    <row r="11026" spans="1:6" x14ac:dyDescent="0.25">
      <c r="A11026">
        <v>1202205</v>
      </c>
      <c r="B11026" t="s">
        <v>6576</v>
      </c>
      <c r="C11026" t="s">
        <v>6577</v>
      </c>
      <c r="D11026">
        <v>298</v>
      </c>
      <c r="E11026" t="s">
        <v>19573</v>
      </c>
      <c r="F11026" t="s">
        <v>6571</v>
      </c>
    </row>
    <row r="11027" spans="1:6" x14ac:dyDescent="0.25">
      <c r="A11027">
        <v>1392469</v>
      </c>
      <c r="B11027" t="s">
        <v>6580</v>
      </c>
      <c r="C11027" t="s">
        <v>6577</v>
      </c>
      <c r="D11027">
        <v>298</v>
      </c>
      <c r="E11027" t="s">
        <v>19573</v>
      </c>
      <c r="F11027" t="s">
        <v>6571</v>
      </c>
    </row>
    <row r="11028" spans="1:6" x14ac:dyDescent="0.25">
      <c r="A11028">
        <v>1774863</v>
      </c>
      <c r="B11028" t="s">
        <v>8930</v>
      </c>
      <c r="C11028" t="s">
        <v>8931</v>
      </c>
      <c r="D11028">
        <v>298</v>
      </c>
      <c r="E11028" t="s">
        <v>19573</v>
      </c>
      <c r="F11028" t="s">
        <v>6571</v>
      </c>
    </row>
    <row r="11029" spans="1:6" x14ac:dyDescent="0.25">
      <c r="A11029">
        <v>861366</v>
      </c>
      <c r="B11029" t="s">
        <v>6585</v>
      </c>
      <c r="C11029" t="s">
        <v>6586</v>
      </c>
      <c r="D11029">
        <v>299</v>
      </c>
      <c r="E11029" t="s">
        <v>19574</v>
      </c>
      <c r="F11029" t="s">
        <v>6587</v>
      </c>
    </row>
    <row r="11030" spans="1:6" x14ac:dyDescent="0.25">
      <c r="A11030">
        <v>1656695</v>
      </c>
      <c r="B11030" t="s">
        <v>6588</v>
      </c>
      <c r="C11030" t="s">
        <v>6589</v>
      </c>
      <c r="D11030">
        <v>299</v>
      </c>
      <c r="E11030" t="s">
        <v>19574</v>
      </c>
      <c r="F11030" t="s">
        <v>6587</v>
      </c>
    </row>
    <row r="11031" spans="1:6" x14ac:dyDescent="0.25">
      <c r="A11031">
        <v>1258877</v>
      </c>
      <c r="B11031" t="s">
        <v>6590</v>
      </c>
      <c r="C11031" t="s">
        <v>6591</v>
      </c>
      <c r="D11031">
        <v>299</v>
      </c>
      <c r="E11031" t="s">
        <v>19574</v>
      </c>
      <c r="F11031" t="s">
        <v>6587</v>
      </c>
    </row>
    <row r="11032" spans="1:6" x14ac:dyDescent="0.25">
      <c r="A11032">
        <v>1386486</v>
      </c>
      <c r="B11032" t="s">
        <v>6592</v>
      </c>
      <c r="C11032" t="s">
        <v>6593</v>
      </c>
      <c r="D11032">
        <v>299</v>
      </c>
      <c r="E11032" t="s">
        <v>19574</v>
      </c>
      <c r="F11032" t="s">
        <v>6587</v>
      </c>
    </row>
    <row r="11033" spans="1:6" x14ac:dyDescent="0.25">
      <c r="A11033">
        <v>1257525</v>
      </c>
      <c r="B11033" t="s">
        <v>6594</v>
      </c>
      <c r="C11033" t="s">
        <v>6595</v>
      </c>
      <c r="D11033">
        <v>299</v>
      </c>
      <c r="E11033" t="s">
        <v>19574</v>
      </c>
      <c r="F11033" t="s">
        <v>6587</v>
      </c>
    </row>
    <row r="11034" spans="1:6" x14ac:dyDescent="0.25">
      <c r="A11034">
        <v>1438934</v>
      </c>
      <c r="B11034" t="s">
        <v>6596</v>
      </c>
      <c r="C11034" t="s">
        <v>6591</v>
      </c>
      <c r="D11034">
        <v>299</v>
      </c>
      <c r="E11034" t="s">
        <v>19574</v>
      </c>
      <c r="F11034" t="s">
        <v>6587</v>
      </c>
    </row>
    <row r="11035" spans="1:6" x14ac:dyDescent="0.25">
      <c r="A11035">
        <v>1139033</v>
      </c>
      <c r="B11035" t="s">
        <v>6597</v>
      </c>
      <c r="C11035" t="s">
        <v>6598</v>
      </c>
      <c r="D11035">
        <v>299</v>
      </c>
      <c r="E11035" t="s">
        <v>19574</v>
      </c>
      <c r="F11035" t="s">
        <v>6587</v>
      </c>
    </row>
    <row r="11036" spans="1:6" x14ac:dyDescent="0.25">
      <c r="A11036">
        <v>1228905</v>
      </c>
      <c r="B11036" t="s">
        <v>6596</v>
      </c>
      <c r="C11036" t="s">
        <v>6591</v>
      </c>
      <c r="D11036">
        <v>299</v>
      </c>
      <c r="E11036" t="s">
        <v>19574</v>
      </c>
      <c r="F11036" t="s">
        <v>6587</v>
      </c>
    </row>
    <row r="11037" spans="1:6" x14ac:dyDescent="0.25">
      <c r="A11037">
        <v>1847988</v>
      </c>
      <c r="B11037" t="s">
        <v>6599</v>
      </c>
      <c r="C11037" t="s">
        <v>6600</v>
      </c>
      <c r="D11037">
        <v>299</v>
      </c>
      <c r="E11037" t="s">
        <v>19574</v>
      </c>
      <c r="F11037" t="s">
        <v>6587</v>
      </c>
    </row>
    <row r="11038" spans="1:6" x14ac:dyDescent="0.25">
      <c r="A11038">
        <v>30422403</v>
      </c>
      <c r="B11038" t="s">
        <v>6597</v>
      </c>
      <c r="C11038" t="s">
        <v>6598</v>
      </c>
      <c r="D11038">
        <v>299</v>
      </c>
      <c r="E11038" t="s">
        <v>19574</v>
      </c>
      <c r="F11038" t="s">
        <v>6587</v>
      </c>
    </row>
    <row r="11039" spans="1:6" x14ac:dyDescent="0.25">
      <c r="A11039">
        <v>1311696</v>
      </c>
      <c r="B11039" t="s">
        <v>10128</v>
      </c>
      <c r="C11039" t="s">
        <v>10129</v>
      </c>
      <c r="D11039">
        <v>300</v>
      </c>
      <c r="E11039" t="s">
        <v>19575</v>
      </c>
      <c r="F11039" t="s">
        <v>19576</v>
      </c>
    </row>
    <row r="11040" spans="1:6" x14ac:dyDescent="0.25">
      <c r="A11040">
        <v>1311538</v>
      </c>
      <c r="B11040" t="s">
        <v>10152</v>
      </c>
      <c r="C11040" t="s">
        <v>10153</v>
      </c>
      <c r="D11040">
        <v>300</v>
      </c>
      <c r="E11040" t="s">
        <v>19575</v>
      </c>
      <c r="F11040" t="s">
        <v>19576</v>
      </c>
    </row>
    <row r="11041" spans="1:6" x14ac:dyDescent="0.25">
      <c r="A11041">
        <v>1067877</v>
      </c>
      <c r="B11041" t="s">
        <v>10644</v>
      </c>
      <c r="C11041" t="s">
        <v>10645</v>
      </c>
      <c r="D11041">
        <v>300</v>
      </c>
      <c r="E11041" t="s">
        <v>19575</v>
      </c>
      <c r="F11041" t="s">
        <v>19576</v>
      </c>
    </row>
    <row r="11042" spans="1:6" x14ac:dyDescent="0.25">
      <c r="A11042">
        <v>1193563</v>
      </c>
      <c r="B11042" t="s">
        <v>12472</v>
      </c>
      <c r="C11042" t="s">
        <v>12473</v>
      </c>
      <c r="D11042">
        <v>300</v>
      </c>
      <c r="E11042" t="s">
        <v>19575</v>
      </c>
      <c r="F11042" t="s">
        <v>19576</v>
      </c>
    </row>
    <row r="11043" spans="1:6" x14ac:dyDescent="0.25">
      <c r="A11043">
        <v>1138144</v>
      </c>
      <c r="B11043" t="s">
        <v>13491</v>
      </c>
      <c r="C11043" t="s">
        <v>13492</v>
      </c>
      <c r="D11043">
        <v>300</v>
      </c>
      <c r="E11043" t="s">
        <v>19575</v>
      </c>
      <c r="F11043" t="s">
        <v>19576</v>
      </c>
    </row>
    <row r="11044" spans="1:6" x14ac:dyDescent="0.25">
      <c r="A11044">
        <v>1070531</v>
      </c>
      <c r="B11044" t="s">
        <v>10644</v>
      </c>
      <c r="C11044" t="s">
        <v>10645</v>
      </c>
      <c r="D11044">
        <v>300</v>
      </c>
      <c r="E11044" t="s">
        <v>19575</v>
      </c>
      <c r="F11044" t="s">
        <v>19576</v>
      </c>
    </row>
    <row r="11045" spans="1:6" x14ac:dyDescent="0.25">
      <c r="A11045">
        <v>1010690</v>
      </c>
      <c r="B11045" t="s">
        <v>17200</v>
      </c>
      <c r="C11045" t="s">
        <v>17201</v>
      </c>
      <c r="D11045">
        <v>300</v>
      </c>
      <c r="E11045" t="s">
        <v>19575</v>
      </c>
      <c r="F11045" t="s">
        <v>19576</v>
      </c>
    </row>
    <row r="11046" spans="1:6" x14ac:dyDescent="0.25">
      <c r="A11046">
        <v>837516</v>
      </c>
      <c r="B11046" t="s">
        <v>6553</v>
      </c>
      <c r="C11046" t="s">
        <v>6554</v>
      </c>
      <c r="D11046">
        <v>301</v>
      </c>
      <c r="E11046" t="s">
        <v>19577</v>
      </c>
      <c r="F11046" t="s">
        <v>6555</v>
      </c>
    </row>
    <row r="11047" spans="1:6" x14ac:dyDescent="0.25">
      <c r="A11047">
        <v>168076</v>
      </c>
      <c r="B11047" t="s">
        <v>6556</v>
      </c>
      <c r="C11047" t="s">
        <v>6557</v>
      </c>
      <c r="D11047">
        <v>301</v>
      </c>
      <c r="E11047" t="s">
        <v>19577</v>
      </c>
      <c r="F11047" t="s">
        <v>6555</v>
      </c>
    </row>
    <row r="11048" spans="1:6" x14ac:dyDescent="0.25">
      <c r="A11048">
        <v>879904</v>
      </c>
      <c r="B11048" t="s">
        <v>6558</v>
      </c>
      <c r="C11048" t="s">
        <v>6559</v>
      </c>
      <c r="D11048">
        <v>301</v>
      </c>
      <c r="E11048" t="s">
        <v>19577</v>
      </c>
      <c r="F11048" t="s">
        <v>6555</v>
      </c>
    </row>
    <row r="11049" spans="1:6" x14ac:dyDescent="0.25">
      <c r="A11049">
        <v>1477550</v>
      </c>
      <c r="B11049" t="s">
        <v>6556</v>
      </c>
      <c r="C11049" t="s">
        <v>6557</v>
      </c>
      <c r="D11049">
        <v>301</v>
      </c>
      <c r="E11049" t="s">
        <v>19577</v>
      </c>
      <c r="F11049" t="s">
        <v>6555</v>
      </c>
    </row>
    <row r="11050" spans="1:6" x14ac:dyDescent="0.25">
      <c r="A11050">
        <v>1022235</v>
      </c>
      <c r="B11050" t="s">
        <v>6556</v>
      </c>
      <c r="C11050" t="s">
        <v>6557</v>
      </c>
      <c r="D11050">
        <v>301</v>
      </c>
      <c r="E11050" t="s">
        <v>19577</v>
      </c>
      <c r="F11050" t="s">
        <v>6555</v>
      </c>
    </row>
    <row r="11051" spans="1:6" x14ac:dyDescent="0.25">
      <c r="A11051">
        <v>851193</v>
      </c>
      <c r="B11051" t="s">
        <v>6558</v>
      </c>
      <c r="C11051" t="s">
        <v>6559</v>
      </c>
      <c r="D11051">
        <v>301</v>
      </c>
      <c r="E11051" t="s">
        <v>19577</v>
      </c>
      <c r="F11051" t="s">
        <v>6555</v>
      </c>
    </row>
    <row r="11052" spans="1:6" x14ac:dyDescent="0.25">
      <c r="A11052">
        <v>849824</v>
      </c>
      <c r="B11052" t="s">
        <v>6558</v>
      </c>
      <c r="C11052" t="s">
        <v>6559</v>
      </c>
      <c r="D11052">
        <v>301</v>
      </c>
      <c r="E11052" t="s">
        <v>19577</v>
      </c>
      <c r="F11052" t="s">
        <v>6555</v>
      </c>
    </row>
    <row r="11053" spans="1:6" x14ac:dyDescent="0.25">
      <c r="A11053">
        <v>168076</v>
      </c>
      <c r="B11053" t="s">
        <v>6556</v>
      </c>
      <c r="C11053" t="s">
        <v>6557</v>
      </c>
      <c r="D11053">
        <v>301</v>
      </c>
      <c r="E11053" t="s">
        <v>19577</v>
      </c>
      <c r="F11053" t="s">
        <v>6555</v>
      </c>
    </row>
    <row r="11054" spans="1:6" x14ac:dyDescent="0.25">
      <c r="A11054">
        <v>168076</v>
      </c>
      <c r="B11054" t="s">
        <v>6556</v>
      </c>
      <c r="C11054" t="s">
        <v>6557</v>
      </c>
      <c r="D11054">
        <v>301</v>
      </c>
      <c r="E11054" t="s">
        <v>19577</v>
      </c>
      <c r="F11054" t="s">
        <v>6555</v>
      </c>
    </row>
    <row r="11055" spans="1:6" x14ac:dyDescent="0.25">
      <c r="A11055">
        <v>1823697</v>
      </c>
      <c r="B11055" t="s">
        <v>6558</v>
      </c>
      <c r="C11055" t="s">
        <v>6559</v>
      </c>
      <c r="D11055">
        <v>301</v>
      </c>
      <c r="E11055" t="s">
        <v>19577</v>
      </c>
      <c r="F11055" t="s">
        <v>6555</v>
      </c>
    </row>
    <row r="11056" spans="1:6" x14ac:dyDescent="0.25">
      <c r="A11056">
        <v>168076</v>
      </c>
      <c r="B11056" t="s">
        <v>6556</v>
      </c>
      <c r="C11056" t="s">
        <v>6557</v>
      </c>
      <c r="D11056">
        <v>301</v>
      </c>
      <c r="E11056" t="s">
        <v>19577</v>
      </c>
      <c r="F11056" t="s">
        <v>6555</v>
      </c>
    </row>
    <row r="11057" spans="1:6" x14ac:dyDescent="0.25">
      <c r="A11057">
        <v>1625296</v>
      </c>
      <c r="B11057" t="s">
        <v>6556</v>
      </c>
      <c r="C11057" t="s">
        <v>6557</v>
      </c>
      <c r="D11057">
        <v>301</v>
      </c>
      <c r="E11057" t="s">
        <v>19577</v>
      </c>
      <c r="F11057" t="s">
        <v>6555</v>
      </c>
    </row>
    <row r="11058" spans="1:6" x14ac:dyDescent="0.25">
      <c r="A11058">
        <v>933063</v>
      </c>
      <c r="B11058" t="s">
        <v>6556</v>
      </c>
      <c r="C11058" t="s">
        <v>6557</v>
      </c>
      <c r="D11058">
        <v>301</v>
      </c>
      <c r="E11058" t="s">
        <v>19577</v>
      </c>
      <c r="F11058" t="s">
        <v>6555</v>
      </c>
    </row>
    <row r="11059" spans="1:6" x14ac:dyDescent="0.25">
      <c r="A11059">
        <v>29399569</v>
      </c>
      <c r="B11059" t="s">
        <v>8703</v>
      </c>
      <c r="C11059" t="s">
        <v>8704</v>
      </c>
      <c r="D11059">
        <v>301</v>
      </c>
      <c r="E11059" t="s">
        <v>19577</v>
      </c>
      <c r="F11059" t="s">
        <v>6555</v>
      </c>
    </row>
    <row r="11060" spans="1:6" x14ac:dyDescent="0.25">
      <c r="A11060">
        <v>1240816</v>
      </c>
      <c r="B11060" t="s">
        <v>6560</v>
      </c>
      <c r="C11060" t="s">
        <v>6561</v>
      </c>
      <c r="D11060">
        <v>302</v>
      </c>
      <c r="E11060" t="s">
        <v>19578</v>
      </c>
      <c r="F11060" t="s">
        <v>6562</v>
      </c>
    </row>
    <row r="11061" spans="1:6" x14ac:dyDescent="0.25">
      <c r="A11061">
        <v>1240732</v>
      </c>
      <c r="B11061" t="s">
        <v>6563</v>
      </c>
      <c r="C11061" t="s">
        <v>6564</v>
      </c>
      <c r="D11061">
        <v>302</v>
      </c>
      <c r="E11061" t="s">
        <v>19578</v>
      </c>
      <c r="F11061" t="s">
        <v>6562</v>
      </c>
    </row>
    <row r="11062" spans="1:6" x14ac:dyDescent="0.25">
      <c r="A11062">
        <v>1291124</v>
      </c>
      <c r="B11062" t="s">
        <v>6563</v>
      </c>
      <c r="C11062" t="s">
        <v>6564</v>
      </c>
      <c r="D11062">
        <v>302</v>
      </c>
      <c r="E11062" t="s">
        <v>19578</v>
      </c>
      <c r="F11062" t="s">
        <v>6562</v>
      </c>
    </row>
    <row r="11063" spans="1:6" x14ac:dyDescent="0.25">
      <c r="A11063">
        <v>857404</v>
      </c>
      <c r="B11063" t="s">
        <v>6563</v>
      </c>
      <c r="C11063" t="s">
        <v>6564</v>
      </c>
      <c r="D11063">
        <v>302</v>
      </c>
      <c r="E11063" t="s">
        <v>19578</v>
      </c>
      <c r="F11063" t="s">
        <v>6562</v>
      </c>
    </row>
    <row r="11064" spans="1:6" x14ac:dyDescent="0.25">
      <c r="A11064">
        <v>856704</v>
      </c>
      <c r="B11064" t="s">
        <v>6563</v>
      </c>
      <c r="C11064" t="s">
        <v>6564</v>
      </c>
      <c r="D11064">
        <v>302</v>
      </c>
      <c r="E11064" t="s">
        <v>19578</v>
      </c>
      <c r="F11064" t="s">
        <v>6562</v>
      </c>
    </row>
    <row r="11065" spans="1:6" x14ac:dyDescent="0.25">
      <c r="A11065">
        <v>812214</v>
      </c>
      <c r="B11065" t="s">
        <v>6565</v>
      </c>
      <c r="C11065" t="s">
        <v>6566</v>
      </c>
      <c r="D11065">
        <v>302</v>
      </c>
      <c r="E11065" t="s">
        <v>19578</v>
      </c>
      <c r="F11065" t="s">
        <v>6562</v>
      </c>
    </row>
    <row r="11066" spans="1:6" x14ac:dyDescent="0.25">
      <c r="A11066">
        <v>1261924</v>
      </c>
      <c r="B11066" t="s">
        <v>6567</v>
      </c>
      <c r="C11066" t="s">
        <v>6568</v>
      </c>
      <c r="D11066">
        <v>302</v>
      </c>
      <c r="E11066" t="s">
        <v>19578</v>
      </c>
      <c r="F11066" t="s">
        <v>6562</v>
      </c>
    </row>
    <row r="11067" spans="1:6" x14ac:dyDescent="0.25">
      <c r="A11067">
        <v>1238400</v>
      </c>
      <c r="B11067" t="s">
        <v>6567</v>
      </c>
      <c r="C11067" t="s">
        <v>6568</v>
      </c>
      <c r="D11067">
        <v>302</v>
      </c>
      <c r="E11067" t="s">
        <v>19578</v>
      </c>
      <c r="F11067" t="s">
        <v>6562</v>
      </c>
    </row>
    <row r="11068" spans="1:6" x14ac:dyDescent="0.25">
      <c r="A11068">
        <v>1241207</v>
      </c>
      <c r="B11068" t="s">
        <v>6563</v>
      </c>
      <c r="C11068" t="s">
        <v>6564</v>
      </c>
      <c r="D11068">
        <v>302</v>
      </c>
      <c r="E11068" t="s">
        <v>19578</v>
      </c>
      <c r="F11068" t="s">
        <v>6562</v>
      </c>
    </row>
    <row r="11069" spans="1:6" x14ac:dyDescent="0.25">
      <c r="A11069">
        <v>15279384</v>
      </c>
      <c r="B11069" t="s">
        <v>6563</v>
      </c>
      <c r="C11069" t="s">
        <v>6564</v>
      </c>
      <c r="D11069">
        <v>302</v>
      </c>
      <c r="E11069" t="s">
        <v>19578</v>
      </c>
      <c r="F11069" t="s">
        <v>6562</v>
      </c>
    </row>
    <row r="11070" spans="1:6" x14ac:dyDescent="0.25">
      <c r="A11070">
        <v>1137698</v>
      </c>
      <c r="B11070" t="s">
        <v>6563</v>
      </c>
      <c r="C11070" t="s">
        <v>6564</v>
      </c>
      <c r="D11070">
        <v>302</v>
      </c>
      <c r="E11070" t="s">
        <v>19578</v>
      </c>
      <c r="F11070" t="s">
        <v>6562</v>
      </c>
    </row>
    <row r="11071" spans="1:6" x14ac:dyDescent="0.25">
      <c r="A11071">
        <v>1552769</v>
      </c>
      <c r="B11071" t="s">
        <v>6563</v>
      </c>
      <c r="C11071" t="s">
        <v>6564</v>
      </c>
      <c r="D11071">
        <v>302</v>
      </c>
      <c r="E11071" t="s">
        <v>19578</v>
      </c>
      <c r="F11071" t="s">
        <v>6562</v>
      </c>
    </row>
    <row r="11072" spans="1:6" x14ac:dyDescent="0.25">
      <c r="A11072">
        <v>1093773</v>
      </c>
      <c r="B11072" t="s">
        <v>6563</v>
      </c>
      <c r="C11072" t="s">
        <v>6564</v>
      </c>
      <c r="D11072">
        <v>302</v>
      </c>
      <c r="E11072" t="s">
        <v>19578</v>
      </c>
      <c r="F11072" t="s">
        <v>6562</v>
      </c>
    </row>
    <row r="11073" spans="1:6" x14ac:dyDescent="0.25">
      <c r="A11073">
        <v>1435157</v>
      </c>
      <c r="B11073" t="s">
        <v>8650</v>
      </c>
      <c r="C11073" t="s">
        <v>8651</v>
      </c>
      <c r="D11073">
        <v>302</v>
      </c>
      <c r="E11073" t="s">
        <v>19578</v>
      </c>
      <c r="F11073" t="s">
        <v>6562</v>
      </c>
    </row>
    <row r="11074" spans="1:6" x14ac:dyDescent="0.25">
      <c r="A11074">
        <v>30753271</v>
      </c>
      <c r="B11074" t="s">
        <v>8940</v>
      </c>
      <c r="C11074" t="s">
        <v>8941</v>
      </c>
      <c r="D11074">
        <v>302</v>
      </c>
      <c r="E11074" t="s">
        <v>19578</v>
      </c>
      <c r="F11074" t="s">
        <v>6562</v>
      </c>
    </row>
    <row r="11075" spans="1:6" x14ac:dyDescent="0.25">
      <c r="A11075">
        <v>1550445</v>
      </c>
      <c r="B11075" t="s">
        <v>6601</v>
      </c>
      <c r="C11075" t="s">
        <v>6602</v>
      </c>
      <c r="D11075">
        <v>303</v>
      </c>
      <c r="E11075" t="s">
        <v>19579</v>
      </c>
      <c r="F11075" t="s">
        <v>6603</v>
      </c>
    </row>
    <row r="11076" spans="1:6" x14ac:dyDescent="0.25">
      <c r="A11076">
        <v>1795020</v>
      </c>
      <c r="B11076" t="s">
        <v>6604</v>
      </c>
      <c r="C11076" t="s">
        <v>6605</v>
      </c>
      <c r="D11076">
        <v>303</v>
      </c>
      <c r="E11076" t="s">
        <v>19579</v>
      </c>
      <c r="F11076" t="s">
        <v>6603</v>
      </c>
    </row>
    <row r="11077" spans="1:6" x14ac:dyDescent="0.25">
      <c r="A11077">
        <v>1533598</v>
      </c>
      <c r="B11077" t="s">
        <v>6606</v>
      </c>
      <c r="C11077" t="s">
        <v>6607</v>
      </c>
      <c r="D11077">
        <v>303</v>
      </c>
      <c r="E11077" t="s">
        <v>19579</v>
      </c>
      <c r="F11077" t="s">
        <v>6603</v>
      </c>
    </row>
    <row r="11078" spans="1:6" x14ac:dyDescent="0.25">
      <c r="A11078">
        <v>1792662</v>
      </c>
      <c r="B11078" t="s">
        <v>6606</v>
      </c>
      <c r="C11078" t="s">
        <v>6607</v>
      </c>
      <c r="D11078">
        <v>303</v>
      </c>
      <c r="E11078" t="s">
        <v>19579</v>
      </c>
      <c r="F11078" t="s">
        <v>6603</v>
      </c>
    </row>
    <row r="11079" spans="1:6" x14ac:dyDescent="0.25">
      <c r="A11079">
        <v>872132</v>
      </c>
      <c r="B11079" t="s">
        <v>6608</v>
      </c>
      <c r="C11079" t="s">
        <v>6609</v>
      </c>
      <c r="D11079">
        <v>303</v>
      </c>
      <c r="E11079" t="s">
        <v>19579</v>
      </c>
      <c r="F11079" t="s">
        <v>6603</v>
      </c>
    </row>
    <row r="11080" spans="1:6" x14ac:dyDescent="0.25">
      <c r="A11080">
        <v>1268417</v>
      </c>
      <c r="B11080" t="s">
        <v>6606</v>
      </c>
      <c r="C11080" t="s">
        <v>6607</v>
      </c>
      <c r="D11080">
        <v>303</v>
      </c>
      <c r="E11080" t="s">
        <v>19579</v>
      </c>
      <c r="F11080" t="s">
        <v>6603</v>
      </c>
    </row>
    <row r="11081" spans="1:6" x14ac:dyDescent="0.25">
      <c r="A11081">
        <v>1481354</v>
      </c>
      <c r="B11081" t="s">
        <v>6606</v>
      </c>
      <c r="C11081" t="s">
        <v>6607</v>
      </c>
      <c r="D11081">
        <v>303</v>
      </c>
      <c r="E11081" t="s">
        <v>19579</v>
      </c>
      <c r="F11081" t="s">
        <v>6603</v>
      </c>
    </row>
    <row r="11082" spans="1:6" x14ac:dyDescent="0.25">
      <c r="A11082">
        <v>1342930</v>
      </c>
      <c r="B11082" t="s">
        <v>6610</v>
      </c>
      <c r="C11082" t="s">
        <v>6611</v>
      </c>
      <c r="D11082">
        <v>303</v>
      </c>
      <c r="E11082" t="s">
        <v>19579</v>
      </c>
      <c r="F11082" t="s">
        <v>6603</v>
      </c>
    </row>
    <row r="11083" spans="1:6" x14ac:dyDescent="0.25">
      <c r="A11083">
        <v>1697453</v>
      </c>
      <c r="B11083" t="s">
        <v>6612</v>
      </c>
      <c r="C11083" t="s">
        <v>6613</v>
      </c>
      <c r="D11083">
        <v>303</v>
      </c>
      <c r="E11083" t="s">
        <v>19579</v>
      </c>
      <c r="F11083" t="s">
        <v>6603</v>
      </c>
    </row>
    <row r="11084" spans="1:6" x14ac:dyDescent="0.25">
      <c r="A11084">
        <v>1033909</v>
      </c>
      <c r="B11084" t="s">
        <v>6606</v>
      </c>
      <c r="C11084" t="s">
        <v>6607</v>
      </c>
      <c r="D11084">
        <v>303</v>
      </c>
      <c r="E11084" t="s">
        <v>19579</v>
      </c>
      <c r="F11084" t="s">
        <v>6603</v>
      </c>
    </row>
    <row r="11085" spans="1:6" x14ac:dyDescent="0.25">
      <c r="A11085">
        <v>12673780</v>
      </c>
      <c r="B11085" t="s">
        <v>6614</v>
      </c>
      <c r="C11085" t="s">
        <v>6615</v>
      </c>
      <c r="D11085">
        <v>303</v>
      </c>
      <c r="E11085" t="s">
        <v>19579</v>
      </c>
      <c r="F11085" t="s">
        <v>6603</v>
      </c>
    </row>
    <row r="11086" spans="1:6" x14ac:dyDescent="0.25">
      <c r="A11086">
        <v>1668218</v>
      </c>
      <c r="B11086" t="s">
        <v>6606</v>
      </c>
      <c r="C11086" t="s">
        <v>6607</v>
      </c>
      <c r="D11086">
        <v>303</v>
      </c>
      <c r="E11086" t="s">
        <v>19579</v>
      </c>
      <c r="F11086" t="s">
        <v>6603</v>
      </c>
    </row>
    <row r="11087" spans="1:6" x14ac:dyDescent="0.25">
      <c r="A11087">
        <v>1510422</v>
      </c>
      <c r="B11087" t="s">
        <v>6614</v>
      </c>
      <c r="C11087" t="s">
        <v>6615</v>
      </c>
      <c r="D11087">
        <v>303</v>
      </c>
      <c r="E11087" t="s">
        <v>19579</v>
      </c>
      <c r="F11087" t="s">
        <v>6603</v>
      </c>
    </row>
    <row r="11088" spans="1:6" x14ac:dyDescent="0.25">
      <c r="A11088">
        <v>828376</v>
      </c>
      <c r="B11088" t="s">
        <v>6606</v>
      </c>
      <c r="C11088" t="s">
        <v>6607</v>
      </c>
      <c r="D11088">
        <v>303</v>
      </c>
      <c r="E11088" t="s">
        <v>19579</v>
      </c>
      <c r="F11088" t="s">
        <v>6603</v>
      </c>
    </row>
    <row r="11089" spans="1:6" x14ac:dyDescent="0.25">
      <c r="A11089">
        <v>1692171</v>
      </c>
      <c r="B11089" t="s">
        <v>6616</v>
      </c>
      <c r="C11089" t="s">
        <v>6617</v>
      </c>
      <c r="D11089">
        <v>303</v>
      </c>
      <c r="E11089" t="s">
        <v>19579</v>
      </c>
      <c r="F11089" t="s">
        <v>6603</v>
      </c>
    </row>
    <row r="11090" spans="1:6" x14ac:dyDescent="0.25">
      <c r="A11090">
        <v>1441373</v>
      </c>
      <c r="B11090" t="s">
        <v>6618</v>
      </c>
      <c r="C11090" t="s">
        <v>6619</v>
      </c>
      <c r="D11090">
        <v>304</v>
      </c>
      <c r="E11090" t="s">
        <v>19580</v>
      </c>
      <c r="F11090" t="s">
        <v>6620</v>
      </c>
    </row>
    <row r="11091" spans="1:6" x14ac:dyDescent="0.25">
      <c r="A11091">
        <v>1073046</v>
      </c>
      <c r="B11091" t="s">
        <v>6621</v>
      </c>
      <c r="C11091" t="s">
        <v>6622</v>
      </c>
      <c r="D11091">
        <v>304</v>
      </c>
      <c r="E11091" t="s">
        <v>19580</v>
      </c>
      <c r="F11091" t="s">
        <v>6620</v>
      </c>
    </row>
    <row r="11092" spans="1:6" x14ac:dyDescent="0.25">
      <c r="A11092">
        <v>896258</v>
      </c>
      <c r="B11092" t="s">
        <v>6623</v>
      </c>
      <c r="C11092" t="s">
        <v>6624</v>
      </c>
      <c r="D11092">
        <v>304</v>
      </c>
      <c r="E11092" t="s">
        <v>19580</v>
      </c>
      <c r="F11092" t="s">
        <v>6620</v>
      </c>
    </row>
    <row r="11093" spans="1:6" x14ac:dyDescent="0.25">
      <c r="A11093">
        <v>902161</v>
      </c>
      <c r="B11093" t="s">
        <v>6625</v>
      </c>
      <c r="C11093" t="s">
        <v>6626</v>
      </c>
      <c r="D11093">
        <v>304</v>
      </c>
      <c r="E11093" t="s">
        <v>19580</v>
      </c>
      <c r="F11093" t="s">
        <v>6620</v>
      </c>
    </row>
    <row r="11094" spans="1:6" x14ac:dyDescent="0.25">
      <c r="A11094">
        <v>1142926</v>
      </c>
      <c r="B11094" t="s">
        <v>6627</v>
      </c>
      <c r="C11094" t="s">
        <v>6628</v>
      </c>
      <c r="D11094">
        <v>304</v>
      </c>
      <c r="E11094" t="s">
        <v>19580</v>
      </c>
      <c r="F11094" t="s">
        <v>6620</v>
      </c>
    </row>
    <row r="11095" spans="1:6" x14ac:dyDescent="0.25">
      <c r="A11095">
        <v>1606533</v>
      </c>
      <c r="B11095" t="s">
        <v>6629</v>
      </c>
      <c r="C11095" t="s">
        <v>6630</v>
      </c>
      <c r="D11095">
        <v>304</v>
      </c>
      <c r="E11095" t="s">
        <v>19580</v>
      </c>
      <c r="F11095" t="s">
        <v>6620</v>
      </c>
    </row>
    <row r="11096" spans="1:6" x14ac:dyDescent="0.25">
      <c r="A11096">
        <v>1124087</v>
      </c>
      <c r="B11096" t="s">
        <v>6631</v>
      </c>
      <c r="C11096" t="s">
        <v>6632</v>
      </c>
      <c r="D11096">
        <v>304</v>
      </c>
      <c r="E11096" t="s">
        <v>19580</v>
      </c>
      <c r="F11096" t="s">
        <v>6620</v>
      </c>
    </row>
    <row r="11097" spans="1:6" x14ac:dyDescent="0.25">
      <c r="A11097">
        <v>1128004</v>
      </c>
      <c r="B11097" t="s">
        <v>6631</v>
      </c>
      <c r="C11097" t="s">
        <v>6632</v>
      </c>
      <c r="D11097">
        <v>304</v>
      </c>
      <c r="E11097" t="s">
        <v>19580</v>
      </c>
      <c r="F11097" t="s">
        <v>6620</v>
      </c>
    </row>
    <row r="11098" spans="1:6" x14ac:dyDescent="0.25">
      <c r="A11098">
        <v>30098409</v>
      </c>
      <c r="B11098" t="s">
        <v>6633</v>
      </c>
      <c r="C11098" t="s">
        <v>6634</v>
      </c>
      <c r="D11098">
        <v>304</v>
      </c>
      <c r="E11098" t="s">
        <v>19580</v>
      </c>
      <c r="F11098" t="s">
        <v>6620</v>
      </c>
    </row>
    <row r="11099" spans="1:6" x14ac:dyDescent="0.25">
      <c r="A11099">
        <v>1598480</v>
      </c>
      <c r="B11099" t="s">
        <v>6631</v>
      </c>
      <c r="C11099" t="s">
        <v>6632</v>
      </c>
      <c r="D11099">
        <v>304</v>
      </c>
      <c r="E11099" t="s">
        <v>19580</v>
      </c>
      <c r="F11099" t="s">
        <v>6620</v>
      </c>
    </row>
    <row r="11100" spans="1:6" x14ac:dyDescent="0.25">
      <c r="A11100">
        <v>32151811</v>
      </c>
      <c r="B11100" t="s">
        <v>13615</v>
      </c>
      <c r="C11100" t="s">
        <v>13616</v>
      </c>
      <c r="D11100">
        <v>305</v>
      </c>
      <c r="E11100" t="s">
        <v>19581</v>
      </c>
      <c r="F11100" t="s">
        <v>19582</v>
      </c>
    </row>
    <row r="11101" spans="1:6" x14ac:dyDescent="0.25">
      <c r="A11101">
        <v>32151827</v>
      </c>
      <c r="B11101" t="s">
        <v>13619</v>
      </c>
      <c r="C11101" t="s">
        <v>13620</v>
      </c>
      <c r="D11101">
        <v>305</v>
      </c>
      <c r="E11101" t="s">
        <v>19581</v>
      </c>
      <c r="F11101" t="s">
        <v>19582</v>
      </c>
    </row>
    <row r="11102" spans="1:6" x14ac:dyDescent="0.25">
      <c r="A11102">
        <v>31739251</v>
      </c>
      <c r="B11102" t="s">
        <v>14046</v>
      </c>
      <c r="C11102" t="s">
        <v>14047</v>
      </c>
      <c r="D11102">
        <v>305</v>
      </c>
      <c r="E11102" t="s">
        <v>19581</v>
      </c>
      <c r="F11102" t="s">
        <v>19582</v>
      </c>
    </row>
    <row r="11103" spans="1:6" x14ac:dyDescent="0.25">
      <c r="A11103">
        <v>29421489</v>
      </c>
      <c r="B11103" t="s">
        <v>17167</v>
      </c>
      <c r="C11103" t="s">
        <v>17168</v>
      </c>
      <c r="D11103">
        <v>305</v>
      </c>
      <c r="E11103" t="s">
        <v>19581</v>
      </c>
      <c r="F11103" t="s">
        <v>19582</v>
      </c>
    </row>
    <row r="11104" spans="1:6" x14ac:dyDescent="0.25">
      <c r="A11104">
        <v>31237606</v>
      </c>
      <c r="B11104" t="s">
        <v>17374</v>
      </c>
      <c r="C11104" t="s">
        <v>17375</v>
      </c>
      <c r="D11104">
        <v>305</v>
      </c>
      <c r="E11104" t="s">
        <v>19581</v>
      </c>
      <c r="F11104" t="s">
        <v>19582</v>
      </c>
    </row>
    <row r="11105" spans="1:6" x14ac:dyDescent="0.25">
      <c r="A11105">
        <v>31237580</v>
      </c>
      <c r="B11105" t="s">
        <v>17376</v>
      </c>
      <c r="C11105" t="s">
        <v>17377</v>
      </c>
      <c r="D11105">
        <v>305</v>
      </c>
      <c r="E11105" t="s">
        <v>19581</v>
      </c>
      <c r="F11105" t="s">
        <v>19582</v>
      </c>
    </row>
    <row r="11106" spans="1:6" x14ac:dyDescent="0.25">
      <c r="A11106">
        <v>30752083</v>
      </c>
      <c r="B11106" t="s">
        <v>17400</v>
      </c>
      <c r="C11106" t="s">
        <v>17401</v>
      </c>
      <c r="D11106">
        <v>305</v>
      </c>
      <c r="E11106" t="s">
        <v>19581</v>
      </c>
      <c r="F11106" t="s">
        <v>19582</v>
      </c>
    </row>
    <row r="11107" spans="1:6" x14ac:dyDescent="0.25">
      <c r="A11107">
        <v>31237600</v>
      </c>
      <c r="B11107" t="s">
        <v>17404</v>
      </c>
      <c r="C11107" t="s">
        <v>17405</v>
      </c>
      <c r="D11107">
        <v>305</v>
      </c>
      <c r="E11107" t="s">
        <v>19581</v>
      </c>
      <c r="F11107" t="s">
        <v>19582</v>
      </c>
    </row>
    <row r="11108" spans="1:6" x14ac:dyDescent="0.25">
      <c r="A11108">
        <v>32151742</v>
      </c>
      <c r="B11108" t="s">
        <v>13589</v>
      </c>
      <c r="C11108" t="s">
        <v>13590</v>
      </c>
      <c r="D11108">
        <v>305</v>
      </c>
      <c r="E11108" t="s">
        <v>19581</v>
      </c>
      <c r="F11108" t="s">
        <v>19582</v>
      </c>
    </row>
    <row r="11109" spans="1:6" x14ac:dyDescent="0.25">
      <c r="A11109">
        <v>32151739</v>
      </c>
      <c r="B11109" t="s">
        <v>13609</v>
      </c>
      <c r="C11109" t="s">
        <v>13610</v>
      </c>
      <c r="D11109">
        <v>305</v>
      </c>
      <c r="E11109" t="s">
        <v>19581</v>
      </c>
      <c r="F11109" t="s">
        <v>19582</v>
      </c>
    </row>
    <row r="11110" spans="1:6" x14ac:dyDescent="0.25">
      <c r="A11110">
        <v>31237603</v>
      </c>
      <c r="B11110" t="s">
        <v>17402</v>
      </c>
      <c r="C11110" t="s">
        <v>17403</v>
      </c>
      <c r="D11110">
        <v>305</v>
      </c>
      <c r="E11110" t="s">
        <v>19581</v>
      </c>
      <c r="F11110" t="s">
        <v>19582</v>
      </c>
    </row>
    <row r="11111" spans="1:6" x14ac:dyDescent="0.25">
      <c r="A11111">
        <v>847084</v>
      </c>
      <c r="B11111" t="s">
        <v>6659</v>
      </c>
      <c r="C11111" t="s">
        <v>6660</v>
      </c>
      <c r="D11111">
        <v>306</v>
      </c>
      <c r="E11111" t="s">
        <v>19583</v>
      </c>
      <c r="F11111" t="s">
        <v>19584</v>
      </c>
    </row>
    <row r="11112" spans="1:6" x14ac:dyDescent="0.25">
      <c r="A11112">
        <v>1110476</v>
      </c>
      <c r="B11112" t="s">
        <v>6662</v>
      </c>
      <c r="C11112" t="s">
        <v>6663</v>
      </c>
      <c r="D11112">
        <v>306</v>
      </c>
      <c r="E11112" t="s">
        <v>19583</v>
      </c>
      <c r="F11112" t="s">
        <v>19584</v>
      </c>
    </row>
    <row r="11113" spans="1:6" x14ac:dyDescent="0.25">
      <c r="A11113">
        <v>1514645</v>
      </c>
      <c r="B11113" t="s">
        <v>6664</v>
      </c>
      <c r="C11113" t="s">
        <v>6665</v>
      </c>
      <c r="D11113">
        <v>306</v>
      </c>
      <c r="E11113" t="s">
        <v>19583</v>
      </c>
      <c r="F11113" t="s">
        <v>19584</v>
      </c>
    </row>
    <row r="11114" spans="1:6" x14ac:dyDescent="0.25">
      <c r="A11114">
        <v>1257594</v>
      </c>
      <c r="B11114" t="s">
        <v>6662</v>
      </c>
      <c r="C11114" t="s">
        <v>6663</v>
      </c>
      <c r="D11114">
        <v>306</v>
      </c>
      <c r="E11114" t="s">
        <v>19583</v>
      </c>
      <c r="F11114" t="s">
        <v>19584</v>
      </c>
    </row>
    <row r="11115" spans="1:6" x14ac:dyDescent="0.25">
      <c r="A11115">
        <v>1438615</v>
      </c>
      <c r="B11115" t="s">
        <v>6662</v>
      </c>
      <c r="C11115" t="s">
        <v>6663</v>
      </c>
      <c r="D11115">
        <v>306</v>
      </c>
      <c r="E11115" t="s">
        <v>19583</v>
      </c>
      <c r="F11115" t="s">
        <v>19584</v>
      </c>
    </row>
    <row r="11116" spans="1:6" x14ac:dyDescent="0.25">
      <c r="A11116">
        <v>1480460</v>
      </c>
      <c r="B11116" t="s">
        <v>6662</v>
      </c>
      <c r="C11116" t="s">
        <v>6663</v>
      </c>
      <c r="D11116">
        <v>306</v>
      </c>
      <c r="E11116" t="s">
        <v>19583</v>
      </c>
      <c r="F11116" t="s">
        <v>19584</v>
      </c>
    </row>
    <row r="11117" spans="1:6" x14ac:dyDescent="0.25">
      <c r="A11117">
        <v>1740899</v>
      </c>
      <c r="B11117" t="s">
        <v>6666</v>
      </c>
      <c r="C11117" t="s">
        <v>6667</v>
      </c>
      <c r="D11117">
        <v>306</v>
      </c>
      <c r="E11117" t="s">
        <v>19583</v>
      </c>
      <c r="F11117" t="s">
        <v>19584</v>
      </c>
    </row>
    <row r="11118" spans="1:6" x14ac:dyDescent="0.25">
      <c r="A11118">
        <v>24063204</v>
      </c>
      <c r="B11118" t="s">
        <v>6668</v>
      </c>
      <c r="C11118" t="s">
        <v>6669</v>
      </c>
      <c r="D11118">
        <v>306</v>
      </c>
      <c r="E11118" t="s">
        <v>19583</v>
      </c>
      <c r="F11118" t="s">
        <v>19584</v>
      </c>
    </row>
    <row r="11119" spans="1:6" x14ac:dyDescent="0.25">
      <c r="A11119">
        <v>1855716</v>
      </c>
      <c r="B11119" t="s">
        <v>6664</v>
      </c>
      <c r="C11119" t="s">
        <v>6665</v>
      </c>
      <c r="D11119">
        <v>306</v>
      </c>
      <c r="E11119" t="s">
        <v>19583</v>
      </c>
      <c r="F11119" t="s">
        <v>19584</v>
      </c>
    </row>
    <row r="11120" spans="1:6" x14ac:dyDescent="0.25">
      <c r="A11120">
        <v>26191545</v>
      </c>
      <c r="B11120" t="s">
        <v>6662</v>
      </c>
      <c r="C11120" t="s">
        <v>6663</v>
      </c>
      <c r="D11120">
        <v>306</v>
      </c>
      <c r="E11120" t="s">
        <v>19583</v>
      </c>
      <c r="F11120" t="s">
        <v>19584</v>
      </c>
    </row>
    <row r="11121" spans="1:6" x14ac:dyDescent="0.25">
      <c r="A11121">
        <v>1039047</v>
      </c>
      <c r="B11121" t="s">
        <v>6670</v>
      </c>
      <c r="C11121" t="s">
        <v>6671</v>
      </c>
      <c r="D11121">
        <v>307</v>
      </c>
      <c r="E11121" t="s">
        <v>19585</v>
      </c>
      <c r="F11121" t="s">
        <v>6672</v>
      </c>
    </row>
    <row r="11122" spans="1:6" x14ac:dyDescent="0.25">
      <c r="A11122">
        <v>959134</v>
      </c>
      <c r="B11122" t="s">
        <v>6673</v>
      </c>
      <c r="C11122" t="s">
        <v>6674</v>
      </c>
      <c r="D11122">
        <v>307</v>
      </c>
      <c r="E11122" t="s">
        <v>19585</v>
      </c>
      <c r="F11122" t="s">
        <v>6672</v>
      </c>
    </row>
    <row r="11123" spans="1:6" x14ac:dyDescent="0.25">
      <c r="A11123">
        <v>1691837</v>
      </c>
      <c r="B11123" t="s">
        <v>6675</v>
      </c>
      <c r="C11123" t="s">
        <v>6676</v>
      </c>
      <c r="D11123">
        <v>307</v>
      </c>
      <c r="E11123" t="s">
        <v>19585</v>
      </c>
      <c r="F11123" t="s">
        <v>6672</v>
      </c>
    </row>
    <row r="11124" spans="1:6" x14ac:dyDescent="0.25">
      <c r="A11124">
        <v>1691833</v>
      </c>
      <c r="B11124" t="s">
        <v>6677</v>
      </c>
      <c r="C11124" t="s">
        <v>6678</v>
      </c>
      <c r="D11124">
        <v>307</v>
      </c>
      <c r="E11124" t="s">
        <v>19585</v>
      </c>
      <c r="F11124" t="s">
        <v>6672</v>
      </c>
    </row>
    <row r="11125" spans="1:6" x14ac:dyDescent="0.25">
      <c r="A11125">
        <v>10971400</v>
      </c>
      <c r="B11125" t="s">
        <v>6679</v>
      </c>
      <c r="C11125" t="s">
        <v>6680</v>
      </c>
      <c r="D11125">
        <v>307</v>
      </c>
      <c r="E11125" t="s">
        <v>19585</v>
      </c>
      <c r="F11125" t="s">
        <v>6672</v>
      </c>
    </row>
    <row r="11126" spans="1:6" x14ac:dyDescent="0.25">
      <c r="A11126">
        <v>1063184</v>
      </c>
      <c r="B11126" t="s">
        <v>6681</v>
      </c>
      <c r="C11126" t="s">
        <v>6682</v>
      </c>
      <c r="D11126">
        <v>307</v>
      </c>
      <c r="E11126" t="s">
        <v>19585</v>
      </c>
      <c r="F11126" t="s">
        <v>6672</v>
      </c>
    </row>
    <row r="11127" spans="1:6" x14ac:dyDescent="0.25">
      <c r="A11127">
        <v>1034637</v>
      </c>
      <c r="B11127" t="s">
        <v>6683</v>
      </c>
      <c r="C11127" t="s">
        <v>6684</v>
      </c>
      <c r="D11127">
        <v>307</v>
      </c>
      <c r="E11127" t="s">
        <v>19585</v>
      </c>
      <c r="F11127" t="s">
        <v>6672</v>
      </c>
    </row>
    <row r="11128" spans="1:6" x14ac:dyDescent="0.25">
      <c r="A11128">
        <v>1034551</v>
      </c>
      <c r="B11128" t="s">
        <v>6673</v>
      </c>
      <c r="C11128" t="s">
        <v>6674</v>
      </c>
      <c r="D11128">
        <v>307</v>
      </c>
      <c r="E11128" t="s">
        <v>19585</v>
      </c>
      <c r="F11128" t="s">
        <v>6672</v>
      </c>
    </row>
    <row r="11129" spans="1:6" x14ac:dyDescent="0.25">
      <c r="A11129">
        <v>995475</v>
      </c>
      <c r="B11129" t="s">
        <v>9202</v>
      </c>
      <c r="C11129" t="s">
        <v>9203</v>
      </c>
      <c r="D11129">
        <v>308</v>
      </c>
      <c r="E11129" t="s">
        <v>19586</v>
      </c>
      <c r="F11129" t="s">
        <v>19587</v>
      </c>
    </row>
    <row r="11130" spans="1:6" x14ac:dyDescent="0.25">
      <c r="A11130">
        <v>1524327</v>
      </c>
      <c r="B11130" t="s">
        <v>9376</v>
      </c>
      <c r="C11130" t="s">
        <v>9377</v>
      </c>
      <c r="D11130">
        <v>308</v>
      </c>
      <c r="E11130" t="s">
        <v>19586</v>
      </c>
      <c r="F11130" t="s">
        <v>19587</v>
      </c>
    </row>
    <row r="11131" spans="1:6" x14ac:dyDescent="0.25">
      <c r="A11131">
        <v>1523436</v>
      </c>
      <c r="B11131" t="s">
        <v>9376</v>
      </c>
      <c r="C11131" t="s">
        <v>9377</v>
      </c>
      <c r="D11131">
        <v>308</v>
      </c>
      <c r="E11131" t="s">
        <v>19586</v>
      </c>
      <c r="F11131" t="s">
        <v>19587</v>
      </c>
    </row>
    <row r="11132" spans="1:6" x14ac:dyDescent="0.25">
      <c r="A11132">
        <v>30758417</v>
      </c>
      <c r="B11132" t="s">
        <v>11313</v>
      </c>
      <c r="C11132" t="s">
        <v>11314</v>
      </c>
      <c r="D11132">
        <v>308</v>
      </c>
      <c r="E11132" t="s">
        <v>19586</v>
      </c>
      <c r="F11132" t="s">
        <v>19587</v>
      </c>
    </row>
    <row r="11133" spans="1:6" x14ac:dyDescent="0.25">
      <c r="A11133">
        <v>1125338</v>
      </c>
      <c r="B11133" t="s">
        <v>11524</v>
      </c>
      <c r="C11133" t="s">
        <v>11525</v>
      </c>
      <c r="D11133">
        <v>308</v>
      </c>
      <c r="E11133" t="s">
        <v>19586</v>
      </c>
      <c r="F11133" t="s">
        <v>19587</v>
      </c>
    </row>
    <row r="11134" spans="1:6" x14ac:dyDescent="0.25">
      <c r="A11134">
        <v>1616845</v>
      </c>
      <c r="B11134" t="s">
        <v>9202</v>
      </c>
      <c r="C11134" t="s">
        <v>9203</v>
      </c>
      <c r="D11134">
        <v>308</v>
      </c>
      <c r="E11134" t="s">
        <v>19586</v>
      </c>
      <c r="F11134" t="s">
        <v>19587</v>
      </c>
    </row>
    <row r="11135" spans="1:6" x14ac:dyDescent="0.25">
      <c r="A11135">
        <v>1412387</v>
      </c>
      <c r="B11135" t="s">
        <v>11587</v>
      </c>
      <c r="C11135" t="s">
        <v>11588</v>
      </c>
      <c r="D11135">
        <v>309</v>
      </c>
      <c r="E11135" t="s">
        <v>19588</v>
      </c>
      <c r="F11135" t="s">
        <v>18951</v>
      </c>
    </row>
    <row r="11136" spans="1:6" x14ac:dyDescent="0.25">
      <c r="A11136">
        <v>1391574</v>
      </c>
      <c r="B11136" t="s">
        <v>11587</v>
      </c>
      <c r="C11136" t="s">
        <v>11588</v>
      </c>
      <c r="D11136">
        <v>309</v>
      </c>
      <c r="E11136" t="s">
        <v>19588</v>
      </c>
      <c r="F11136" t="s">
        <v>18951</v>
      </c>
    </row>
    <row r="11137" spans="1:6" x14ac:dyDescent="0.25">
      <c r="A11137">
        <v>1401109</v>
      </c>
      <c r="B11137" t="s">
        <v>11587</v>
      </c>
      <c r="C11137" t="s">
        <v>11588</v>
      </c>
      <c r="D11137">
        <v>309</v>
      </c>
      <c r="E11137" t="s">
        <v>19588</v>
      </c>
      <c r="F11137" t="s">
        <v>18951</v>
      </c>
    </row>
    <row r="11138" spans="1:6" x14ac:dyDescent="0.25">
      <c r="A11138">
        <v>1403488</v>
      </c>
      <c r="B11138" t="s">
        <v>11587</v>
      </c>
      <c r="C11138" t="s">
        <v>11588</v>
      </c>
      <c r="D11138">
        <v>309</v>
      </c>
      <c r="E11138" t="s">
        <v>19588</v>
      </c>
      <c r="F11138" t="s">
        <v>18951</v>
      </c>
    </row>
    <row r="11139" spans="1:6" x14ac:dyDescent="0.25">
      <c r="A11139">
        <v>1514230</v>
      </c>
      <c r="B11139" t="s">
        <v>11587</v>
      </c>
      <c r="C11139" t="s">
        <v>11588</v>
      </c>
      <c r="D11139">
        <v>309</v>
      </c>
      <c r="E11139" t="s">
        <v>19588</v>
      </c>
      <c r="F11139" t="s">
        <v>18951</v>
      </c>
    </row>
    <row r="11140" spans="1:6" x14ac:dyDescent="0.25">
      <c r="A11140">
        <v>1520785</v>
      </c>
      <c r="B11140" t="s">
        <v>11587</v>
      </c>
      <c r="C11140" t="s">
        <v>11588</v>
      </c>
      <c r="D11140">
        <v>309</v>
      </c>
      <c r="E11140" t="s">
        <v>19588</v>
      </c>
      <c r="F11140" t="s">
        <v>18951</v>
      </c>
    </row>
    <row r="11141" spans="1:6" x14ac:dyDescent="0.25">
      <c r="A11141">
        <v>1518669</v>
      </c>
      <c r="B11141" t="s">
        <v>11587</v>
      </c>
      <c r="C11141" t="s">
        <v>11588</v>
      </c>
      <c r="D11141">
        <v>309</v>
      </c>
      <c r="E11141" t="s">
        <v>19588</v>
      </c>
      <c r="F11141" t="s">
        <v>18951</v>
      </c>
    </row>
    <row r="11142" spans="1:6" x14ac:dyDescent="0.25">
      <c r="A11142">
        <v>1467694</v>
      </c>
      <c r="B11142" t="s">
        <v>11587</v>
      </c>
      <c r="C11142" t="s">
        <v>11588</v>
      </c>
      <c r="D11142">
        <v>309</v>
      </c>
      <c r="E11142" t="s">
        <v>19588</v>
      </c>
      <c r="F11142" t="s">
        <v>18951</v>
      </c>
    </row>
    <row r="11143" spans="1:6" x14ac:dyDescent="0.25">
      <c r="A11143">
        <v>1004976</v>
      </c>
      <c r="B11143" t="s">
        <v>4834</v>
      </c>
      <c r="C11143" t="s">
        <v>4835</v>
      </c>
      <c r="D11143">
        <v>310</v>
      </c>
      <c r="E11143" t="s">
        <v>19589</v>
      </c>
      <c r="F11143" t="s">
        <v>19590</v>
      </c>
    </row>
    <row r="11144" spans="1:6" x14ac:dyDescent="0.25">
      <c r="A11144">
        <v>904233</v>
      </c>
      <c r="B11144" t="s">
        <v>9674</v>
      </c>
      <c r="C11144" t="s">
        <v>9675</v>
      </c>
      <c r="D11144">
        <v>310</v>
      </c>
      <c r="E11144" t="s">
        <v>19589</v>
      </c>
      <c r="F11144" t="s">
        <v>19590</v>
      </c>
    </row>
    <row r="11145" spans="1:6" x14ac:dyDescent="0.25">
      <c r="A11145">
        <v>1494544</v>
      </c>
      <c r="B11145" t="s">
        <v>4834</v>
      </c>
      <c r="C11145" t="s">
        <v>4835</v>
      </c>
      <c r="D11145">
        <v>310</v>
      </c>
      <c r="E11145" t="s">
        <v>19589</v>
      </c>
      <c r="F11145" t="s">
        <v>19590</v>
      </c>
    </row>
    <row r="11146" spans="1:6" x14ac:dyDescent="0.25">
      <c r="A11146">
        <v>1246543</v>
      </c>
      <c r="B11146" t="s">
        <v>5364</v>
      </c>
      <c r="C11146" t="s">
        <v>4835</v>
      </c>
      <c r="D11146">
        <v>310</v>
      </c>
      <c r="E11146" t="s">
        <v>19589</v>
      </c>
      <c r="F11146" t="s">
        <v>19590</v>
      </c>
    </row>
    <row r="11147" spans="1:6" x14ac:dyDescent="0.25">
      <c r="A11147">
        <v>1129747</v>
      </c>
      <c r="B11147" t="s">
        <v>4834</v>
      </c>
      <c r="C11147" t="s">
        <v>4835</v>
      </c>
      <c r="D11147">
        <v>310</v>
      </c>
      <c r="E11147" t="s">
        <v>19589</v>
      </c>
      <c r="F11147" t="s">
        <v>19590</v>
      </c>
    </row>
    <row r="11148" spans="1:6" x14ac:dyDescent="0.25">
      <c r="A11148">
        <v>32124397</v>
      </c>
      <c r="B11148" t="s">
        <v>13328</v>
      </c>
      <c r="C11148" t="s">
        <v>13329</v>
      </c>
      <c r="D11148">
        <v>310</v>
      </c>
      <c r="E11148" t="s">
        <v>19589</v>
      </c>
      <c r="F11148" t="s">
        <v>19590</v>
      </c>
    </row>
    <row r="11149" spans="1:6" x14ac:dyDescent="0.25">
      <c r="A11149">
        <v>1803031</v>
      </c>
      <c r="B11149" t="s">
        <v>4834</v>
      </c>
      <c r="C11149" t="s">
        <v>4835</v>
      </c>
      <c r="D11149">
        <v>310</v>
      </c>
      <c r="E11149" t="s">
        <v>19589</v>
      </c>
      <c r="F11149" t="s">
        <v>19590</v>
      </c>
    </row>
    <row r="11150" spans="1:6" x14ac:dyDescent="0.25">
      <c r="A11150">
        <v>1152005</v>
      </c>
      <c r="B11150" t="s">
        <v>13988</v>
      </c>
      <c r="C11150" t="s">
        <v>13989</v>
      </c>
      <c r="D11150">
        <v>310</v>
      </c>
      <c r="E11150" t="s">
        <v>19589</v>
      </c>
      <c r="F11150" t="s">
        <v>19590</v>
      </c>
    </row>
    <row r="11151" spans="1:6" x14ac:dyDescent="0.25">
      <c r="A11151">
        <v>1054494</v>
      </c>
      <c r="B11151" t="s">
        <v>4834</v>
      </c>
      <c r="C11151" t="s">
        <v>4835</v>
      </c>
      <c r="D11151">
        <v>310</v>
      </c>
      <c r="E11151" t="s">
        <v>19589</v>
      </c>
      <c r="F11151" t="s">
        <v>19590</v>
      </c>
    </row>
    <row r="11152" spans="1:6" x14ac:dyDescent="0.25">
      <c r="A11152">
        <v>1160345</v>
      </c>
      <c r="B11152" t="s">
        <v>4834</v>
      </c>
      <c r="C11152" t="s">
        <v>4835</v>
      </c>
      <c r="D11152">
        <v>310</v>
      </c>
      <c r="E11152" t="s">
        <v>19589</v>
      </c>
      <c r="F11152" t="s">
        <v>19590</v>
      </c>
    </row>
    <row r="11153" spans="1:6" x14ac:dyDescent="0.25">
      <c r="A11153">
        <v>1061664</v>
      </c>
      <c r="B11153" t="s">
        <v>9674</v>
      </c>
      <c r="C11153" t="s">
        <v>9675</v>
      </c>
      <c r="D11153">
        <v>310</v>
      </c>
      <c r="E11153" t="s">
        <v>19589</v>
      </c>
      <c r="F11153" t="s">
        <v>19590</v>
      </c>
    </row>
    <row r="11154" spans="1:6" x14ac:dyDescent="0.25">
      <c r="A11154">
        <v>1830399</v>
      </c>
      <c r="B11154" t="s">
        <v>4834</v>
      </c>
      <c r="C11154" t="s">
        <v>4835</v>
      </c>
      <c r="D11154">
        <v>310</v>
      </c>
      <c r="E11154" t="s">
        <v>19589</v>
      </c>
      <c r="F11154" t="s">
        <v>19590</v>
      </c>
    </row>
    <row r="11155" spans="1:6" x14ac:dyDescent="0.25">
      <c r="A11155">
        <v>750632</v>
      </c>
      <c r="B11155" t="s">
        <v>9776</v>
      </c>
      <c r="C11155" t="s">
        <v>9777</v>
      </c>
      <c r="D11155">
        <v>311</v>
      </c>
      <c r="E11155" t="s">
        <v>19591</v>
      </c>
      <c r="F11155" t="s">
        <v>19592</v>
      </c>
    </row>
    <row r="11156" spans="1:6" x14ac:dyDescent="0.25">
      <c r="A11156">
        <v>750605</v>
      </c>
      <c r="B11156" t="s">
        <v>9776</v>
      </c>
      <c r="C11156" t="s">
        <v>9777</v>
      </c>
      <c r="D11156">
        <v>311</v>
      </c>
      <c r="E11156" t="s">
        <v>19591</v>
      </c>
      <c r="F11156" t="s">
        <v>19592</v>
      </c>
    </row>
    <row r="11157" spans="1:6" x14ac:dyDescent="0.25">
      <c r="A11157">
        <v>750583</v>
      </c>
      <c r="B11157" t="s">
        <v>9776</v>
      </c>
      <c r="C11157" t="s">
        <v>9777</v>
      </c>
      <c r="D11157">
        <v>311</v>
      </c>
      <c r="E11157" t="s">
        <v>19591</v>
      </c>
      <c r="F11157" t="s">
        <v>19592</v>
      </c>
    </row>
    <row r="11158" spans="1:6" x14ac:dyDescent="0.25">
      <c r="A11158">
        <v>750574</v>
      </c>
      <c r="B11158" t="s">
        <v>9776</v>
      </c>
      <c r="C11158" t="s">
        <v>9777</v>
      </c>
      <c r="D11158">
        <v>311</v>
      </c>
      <c r="E11158" t="s">
        <v>19591</v>
      </c>
      <c r="F11158" t="s">
        <v>19592</v>
      </c>
    </row>
    <row r="11159" spans="1:6" x14ac:dyDescent="0.25">
      <c r="A11159">
        <v>750493</v>
      </c>
      <c r="B11159" t="s">
        <v>9776</v>
      </c>
      <c r="C11159" t="s">
        <v>9777</v>
      </c>
      <c r="D11159">
        <v>311</v>
      </c>
      <c r="E11159" t="s">
        <v>19591</v>
      </c>
      <c r="F11159" t="s">
        <v>19592</v>
      </c>
    </row>
    <row r="11160" spans="1:6" x14ac:dyDescent="0.25">
      <c r="A11160">
        <v>750487</v>
      </c>
      <c r="B11160" t="s">
        <v>9776</v>
      </c>
      <c r="C11160" t="s">
        <v>9777</v>
      </c>
      <c r="D11160">
        <v>311</v>
      </c>
      <c r="E11160" t="s">
        <v>19591</v>
      </c>
      <c r="F11160" t="s">
        <v>19592</v>
      </c>
    </row>
    <row r="11161" spans="1:6" x14ac:dyDescent="0.25">
      <c r="A11161">
        <v>10119168</v>
      </c>
      <c r="B11161" t="s">
        <v>15365</v>
      </c>
      <c r="C11161" t="s">
        <v>15366</v>
      </c>
      <c r="D11161">
        <v>311</v>
      </c>
      <c r="E11161" t="s">
        <v>19591</v>
      </c>
      <c r="F11161" t="s">
        <v>19592</v>
      </c>
    </row>
    <row r="11162" spans="1:6" x14ac:dyDescent="0.25">
      <c r="A11162">
        <v>1707031</v>
      </c>
      <c r="B11162" t="s">
        <v>6007</v>
      </c>
      <c r="C11162" t="s">
        <v>6008</v>
      </c>
      <c r="D11162">
        <v>311</v>
      </c>
      <c r="E11162" t="s">
        <v>19591</v>
      </c>
      <c r="F11162" t="s">
        <v>19592</v>
      </c>
    </row>
    <row r="11163" spans="1:6" x14ac:dyDescent="0.25">
      <c r="A11163">
        <v>1186192</v>
      </c>
      <c r="B11163" t="s">
        <v>6685</v>
      </c>
      <c r="C11163" t="s">
        <v>6686</v>
      </c>
      <c r="D11163">
        <v>312</v>
      </c>
      <c r="E11163" t="s">
        <v>19593</v>
      </c>
      <c r="F11163" t="s">
        <v>19594</v>
      </c>
    </row>
    <row r="11164" spans="1:6" x14ac:dyDescent="0.25">
      <c r="A11164">
        <v>1290058</v>
      </c>
      <c r="B11164" t="s">
        <v>6688</v>
      </c>
      <c r="C11164" t="s">
        <v>6689</v>
      </c>
      <c r="D11164">
        <v>312</v>
      </c>
      <c r="E11164" t="s">
        <v>19593</v>
      </c>
      <c r="F11164" t="s">
        <v>19594</v>
      </c>
    </row>
    <row r="11165" spans="1:6" x14ac:dyDescent="0.25">
      <c r="A11165">
        <v>1739902</v>
      </c>
      <c r="B11165" t="s">
        <v>6690</v>
      </c>
      <c r="C11165" t="s">
        <v>6691</v>
      </c>
      <c r="D11165">
        <v>312</v>
      </c>
      <c r="E11165" t="s">
        <v>19593</v>
      </c>
      <c r="F11165" t="s">
        <v>19594</v>
      </c>
    </row>
    <row r="11166" spans="1:6" x14ac:dyDescent="0.25">
      <c r="A11166">
        <v>1029915</v>
      </c>
      <c r="B11166" t="s">
        <v>6692</v>
      </c>
      <c r="C11166" t="s">
        <v>6693</v>
      </c>
      <c r="D11166">
        <v>312</v>
      </c>
      <c r="E11166" t="s">
        <v>19593</v>
      </c>
      <c r="F11166" t="s">
        <v>19594</v>
      </c>
    </row>
    <row r="11167" spans="1:6" x14ac:dyDescent="0.25">
      <c r="A11167">
        <v>1535989</v>
      </c>
      <c r="B11167" t="s">
        <v>6694</v>
      </c>
      <c r="C11167" t="s">
        <v>6695</v>
      </c>
      <c r="D11167">
        <v>312</v>
      </c>
      <c r="E11167" t="s">
        <v>19593</v>
      </c>
      <c r="F11167" t="s">
        <v>19594</v>
      </c>
    </row>
    <row r="11168" spans="1:6" x14ac:dyDescent="0.25">
      <c r="A11168">
        <v>1587217</v>
      </c>
      <c r="B11168" t="s">
        <v>6688</v>
      </c>
      <c r="C11168" t="s">
        <v>6689</v>
      </c>
      <c r="D11168">
        <v>312</v>
      </c>
      <c r="E11168" t="s">
        <v>19593</v>
      </c>
      <c r="F11168" t="s">
        <v>19594</v>
      </c>
    </row>
    <row r="11169" spans="1:6" x14ac:dyDescent="0.25">
      <c r="A11169">
        <v>839755</v>
      </c>
      <c r="B11169" t="s">
        <v>6696</v>
      </c>
      <c r="C11169" t="s">
        <v>6697</v>
      </c>
      <c r="D11169">
        <v>312</v>
      </c>
      <c r="E11169" t="s">
        <v>19593</v>
      </c>
      <c r="F11169" t="s">
        <v>19594</v>
      </c>
    </row>
    <row r="11170" spans="1:6" x14ac:dyDescent="0.25">
      <c r="A11170">
        <v>29412066</v>
      </c>
      <c r="B11170" t="s">
        <v>6694</v>
      </c>
      <c r="C11170" t="s">
        <v>6695</v>
      </c>
      <c r="D11170">
        <v>312</v>
      </c>
      <c r="E11170" t="s">
        <v>19593</v>
      </c>
      <c r="F11170" t="s">
        <v>19594</v>
      </c>
    </row>
    <row r="11171" spans="1:6" x14ac:dyDescent="0.25">
      <c r="A11171">
        <v>29404003</v>
      </c>
      <c r="B11171" t="s">
        <v>6698</v>
      </c>
      <c r="C11171" t="s">
        <v>6699</v>
      </c>
      <c r="D11171">
        <v>312</v>
      </c>
      <c r="E11171" t="s">
        <v>19593</v>
      </c>
      <c r="F11171" t="s">
        <v>19594</v>
      </c>
    </row>
    <row r="11172" spans="1:6" x14ac:dyDescent="0.25">
      <c r="A11172">
        <v>29410521</v>
      </c>
      <c r="B11172" t="s">
        <v>6694</v>
      </c>
      <c r="C11172" t="s">
        <v>6695</v>
      </c>
      <c r="D11172">
        <v>312</v>
      </c>
      <c r="E11172" t="s">
        <v>19593</v>
      </c>
      <c r="F11172" t="s">
        <v>19594</v>
      </c>
    </row>
    <row r="11173" spans="1:6" x14ac:dyDescent="0.25">
      <c r="A11173">
        <v>29396664</v>
      </c>
      <c r="B11173" t="s">
        <v>6694</v>
      </c>
      <c r="C11173" t="s">
        <v>6695</v>
      </c>
      <c r="D11173">
        <v>312</v>
      </c>
      <c r="E11173" t="s">
        <v>19593</v>
      </c>
      <c r="F11173" t="s">
        <v>19594</v>
      </c>
    </row>
    <row r="11174" spans="1:6" x14ac:dyDescent="0.25">
      <c r="A11174">
        <v>29364571</v>
      </c>
      <c r="B11174" t="s">
        <v>6700</v>
      </c>
      <c r="C11174" t="s">
        <v>6701</v>
      </c>
      <c r="D11174">
        <v>312</v>
      </c>
      <c r="E11174" t="s">
        <v>19593</v>
      </c>
      <c r="F11174" t="s">
        <v>19594</v>
      </c>
    </row>
    <row r="11175" spans="1:6" x14ac:dyDescent="0.25">
      <c r="A11175">
        <v>839889</v>
      </c>
      <c r="B11175" t="s">
        <v>6635</v>
      </c>
      <c r="C11175" t="s">
        <v>6636</v>
      </c>
      <c r="D11175">
        <v>313</v>
      </c>
      <c r="E11175" t="s">
        <v>19595</v>
      </c>
      <c r="F11175" t="s">
        <v>6637</v>
      </c>
    </row>
    <row r="11176" spans="1:6" x14ac:dyDescent="0.25">
      <c r="A11176">
        <v>840064</v>
      </c>
      <c r="B11176" t="s">
        <v>6635</v>
      </c>
      <c r="C11176" t="s">
        <v>6636</v>
      </c>
      <c r="D11176">
        <v>313</v>
      </c>
      <c r="E11176" t="s">
        <v>19595</v>
      </c>
      <c r="F11176" t="s">
        <v>6637</v>
      </c>
    </row>
    <row r="11177" spans="1:6" x14ac:dyDescent="0.25">
      <c r="A11177">
        <v>1101198</v>
      </c>
      <c r="B11177" t="s">
        <v>6638</v>
      </c>
      <c r="C11177" t="s">
        <v>6639</v>
      </c>
      <c r="D11177">
        <v>313</v>
      </c>
      <c r="E11177" t="s">
        <v>19595</v>
      </c>
      <c r="F11177" t="s">
        <v>6637</v>
      </c>
    </row>
    <row r="11178" spans="1:6" x14ac:dyDescent="0.25">
      <c r="A11178">
        <v>1086595</v>
      </c>
      <c r="B11178" t="s">
        <v>6640</v>
      </c>
      <c r="C11178" t="s">
        <v>6639</v>
      </c>
      <c r="D11178">
        <v>313</v>
      </c>
      <c r="E11178" t="s">
        <v>19595</v>
      </c>
      <c r="F11178" t="s">
        <v>6637</v>
      </c>
    </row>
    <row r="11179" spans="1:6" x14ac:dyDescent="0.25">
      <c r="A11179">
        <v>1708592</v>
      </c>
      <c r="B11179" t="s">
        <v>6635</v>
      </c>
      <c r="C11179" t="s">
        <v>6636</v>
      </c>
      <c r="D11179">
        <v>313</v>
      </c>
      <c r="E11179" t="s">
        <v>19595</v>
      </c>
      <c r="F11179" t="s">
        <v>6637</v>
      </c>
    </row>
    <row r="11180" spans="1:6" x14ac:dyDescent="0.25">
      <c r="A11180">
        <v>31737762</v>
      </c>
      <c r="B11180" t="s">
        <v>6635</v>
      </c>
      <c r="C11180" t="s">
        <v>6636</v>
      </c>
      <c r="D11180">
        <v>313</v>
      </c>
      <c r="E11180" t="s">
        <v>19595</v>
      </c>
      <c r="F11180" t="s">
        <v>6637</v>
      </c>
    </row>
    <row r="11181" spans="1:6" x14ac:dyDescent="0.25">
      <c r="A11181">
        <v>1639319</v>
      </c>
      <c r="B11181" t="s">
        <v>6641</v>
      </c>
      <c r="C11181" t="s">
        <v>6642</v>
      </c>
      <c r="D11181">
        <v>313</v>
      </c>
      <c r="E11181" t="s">
        <v>19595</v>
      </c>
      <c r="F11181" t="s">
        <v>6637</v>
      </c>
    </row>
    <row r="11182" spans="1:6" x14ac:dyDescent="0.25">
      <c r="A11182">
        <v>1639298</v>
      </c>
      <c r="B11182" t="s">
        <v>6643</v>
      </c>
      <c r="C11182" t="s">
        <v>6644</v>
      </c>
      <c r="D11182">
        <v>313</v>
      </c>
      <c r="E11182" t="s">
        <v>19595</v>
      </c>
      <c r="F11182" t="s">
        <v>6637</v>
      </c>
    </row>
    <row r="11183" spans="1:6" x14ac:dyDescent="0.25">
      <c r="A11183">
        <v>1686737</v>
      </c>
      <c r="B11183" t="s">
        <v>6641</v>
      </c>
      <c r="C11183" t="s">
        <v>6642</v>
      </c>
      <c r="D11183">
        <v>313</v>
      </c>
      <c r="E11183" t="s">
        <v>19595</v>
      </c>
      <c r="F11183" t="s">
        <v>6637</v>
      </c>
    </row>
    <row r="11184" spans="1:6" x14ac:dyDescent="0.25">
      <c r="A11184">
        <v>1686747</v>
      </c>
      <c r="B11184" t="s">
        <v>6643</v>
      </c>
      <c r="C11184" t="s">
        <v>6644</v>
      </c>
      <c r="D11184">
        <v>313</v>
      </c>
      <c r="E11184" t="s">
        <v>19595</v>
      </c>
      <c r="F11184" t="s">
        <v>6637</v>
      </c>
    </row>
    <row r="11185" spans="1:6" x14ac:dyDescent="0.25">
      <c r="A11185">
        <v>1376669</v>
      </c>
      <c r="B11185" t="s">
        <v>6913</v>
      </c>
      <c r="C11185" t="s">
        <v>6914</v>
      </c>
      <c r="D11185">
        <v>314</v>
      </c>
      <c r="E11185" t="s">
        <v>19596</v>
      </c>
      <c r="F11185" t="s">
        <v>19597</v>
      </c>
    </row>
    <row r="11186" spans="1:6" x14ac:dyDescent="0.25">
      <c r="A11186">
        <v>1041021</v>
      </c>
      <c r="B11186" t="s">
        <v>8440</v>
      </c>
      <c r="C11186" t="s">
        <v>8441</v>
      </c>
      <c r="D11186">
        <v>314</v>
      </c>
      <c r="E11186" t="s">
        <v>19596</v>
      </c>
      <c r="F11186" t="s">
        <v>19597</v>
      </c>
    </row>
    <row r="11187" spans="1:6" x14ac:dyDescent="0.25">
      <c r="A11187">
        <v>939854</v>
      </c>
      <c r="B11187" t="s">
        <v>6915</v>
      </c>
      <c r="C11187" t="s">
        <v>6916</v>
      </c>
      <c r="D11187">
        <v>314</v>
      </c>
      <c r="E11187" t="s">
        <v>19596</v>
      </c>
      <c r="F11187" t="s">
        <v>19597</v>
      </c>
    </row>
    <row r="11188" spans="1:6" x14ac:dyDescent="0.25">
      <c r="A11188">
        <v>1278966</v>
      </c>
      <c r="B11188" t="s">
        <v>18039</v>
      </c>
      <c r="C11188" t="s">
        <v>18040</v>
      </c>
      <c r="D11188">
        <v>314</v>
      </c>
      <c r="E11188" t="s">
        <v>19596</v>
      </c>
      <c r="F11188" t="s">
        <v>19597</v>
      </c>
    </row>
    <row r="11189" spans="1:6" x14ac:dyDescent="0.25">
      <c r="A11189">
        <v>1277467</v>
      </c>
      <c r="B11189" t="s">
        <v>18039</v>
      </c>
      <c r="C11189" t="s">
        <v>18040</v>
      </c>
      <c r="D11189">
        <v>314</v>
      </c>
      <c r="E11189" t="s">
        <v>19596</v>
      </c>
      <c r="F11189" t="s">
        <v>19597</v>
      </c>
    </row>
    <row r="11190" spans="1:6" x14ac:dyDescent="0.25">
      <c r="A11190">
        <v>1228566</v>
      </c>
      <c r="B11190" t="s">
        <v>8512</v>
      </c>
      <c r="C11190" t="s">
        <v>8513</v>
      </c>
      <c r="D11190">
        <v>314</v>
      </c>
      <c r="E11190" t="s">
        <v>19596</v>
      </c>
      <c r="F11190" t="s">
        <v>19597</v>
      </c>
    </row>
    <row r="11191" spans="1:6" x14ac:dyDescent="0.25">
      <c r="A11191">
        <v>1508363</v>
      </c>
      <c r="B11191" t="s">
        <v>12020</v>
      </c>
      <c r="C11191" t="s">
        <v>12021</v>
      </c>
      <c r="D11191">
        <v>314</v>
      </c>
      <c r="E11191" t="s">
        <v>19596</v>
      </c>
      <c r="F11191" t="s">
        <v>19597</v>
      </c>
    </row>
    <row r="11192" spans="1:6" x14ac:dyDescent="0.25">
      <c r="A11192">
        <v>1629761</v>
      </c>
      <c r="B11192" t="s">
        <v>6917</v>
      </c>
      <c r="C11192" t="s">
        <v>6918</v>
      </c>
      <c r="D11192">
        <v>314</v>
      </c>
      <c r="E11192" t="s">
        <v>19596</v>
      </c>
      <c r="F11192" t="s">
        <v>19597</v>
      </c>
    </row>
    <row r="11193" spans="1:6" x14ac:dyDescent="0.25">
      <c r="A11193">
        <v>1295922</v>
      </c>
      <c r="B11193" t="s">
        <v>6919</v>
      </c>
      <c r="C11193" t="s">
        <v>6920</v>
      </c>
      <c r="D11193">
        <v>314</v>
      </c>
      <c r="E11193" t="s">
        <v>19596</v>
      </c>
      <c r="F11193" t="s">
        <v>19597</v>
      </c>
    </row>
    <row r="11194" spans="1:6" x14ac:dyDescent="0.25">
      <c r="A11194">
        <v>1627884</v>
      </c>
      <c r="B11194" t="s">
        <v>6921</v>
      </c>
      <c r="C11194" t="s">
        <v>6922</v>
      </c>
      <c r="D11194">
        <v>314</v>
      </c>
      <c r="E11194" t="s">
        <v>19596</v>
      </c>
      <c r="F11194" t="s">
        <v>19597</v>
      </c>
    </row>
    <row r="11195" spans="1:6" x14ac:dyDescent="0.25">
      <c r="A11195">
        <v>975507</v>
      </c>
      <c r="B11195" t="s">
        <v>6731</v>
      </c>
      <c r="C11195" t="s">
        <v>6732</v>
      </c>
      <c r="D11195">
        <v>315</v>
      </c>
      <c r="E11195" t="s">
        <v>19598</v>
      </c>
      <c r="F11195" t="s">
        <v>6733</v>
      </c>
    </row>
    <row r="11196" spans="1:6" x14ac:dyDescent="0.25">
      <c r="A11196">
        <v>1111667</v>
      </c>
      <c r="B11196" t="s">
        <v>6734</v>
      </c>
      <c r="C11196" t="s">
        <v>6735</v>
      </c>
      <c r="D11196">
        <v>315</v>
      </c>
      <c r="E11196" t="s">
        <v>19598</v>
      </c>
      <c r="F11196" t="s">
        <v>6733</v>
      </c>
    </row>
    <row r="11197" spans="1:6" x14ac:dyDescent="0.25">
      <c r="A11197">
        <v>883210</v>
      </c>
      <c r="B11197" t="s">
        <v>6734</v>
      </c>
      <c r="C11197" t="s">
        <v>6735</v>
      </c>
      <c r="D11197">
        <v>315</v>
      </c>
      <c r="E11197" t="s">
        <v>19598</v>
      </c>
      <c r="F11197" t="s">
        <v>6733</v>
      </c>
    </row>
    <row r="11198" spans="1:6" x14ac:dyDescent="0.25">
      <c r="A11198">
        <v>1239851</v>
      </c>
      <c r="B11198" t="s">
        <v>6736</v>
      </c>
      <c r="C11198" t="s">
        <v>6737</v>
      </c>
      <c r="D11198">
        <v>315</v>
      </c>
      <c r="E11198" t="s">
        <v>19598</v>
      </c>
      <c r="F11198" t="s">
        <v>6733</v>
      </c>
    </row>
    <row r="11199" spans="1:6" x14ac:dyDescent="0.25">
      <c r="A11199">
        <v>1259537</v>
      </c>
      <c r="B11199" t="s">
        <v>6736</v>
      </c>
      <c r="C11199" t="s">
        <v>6737</v>
      </c>
      <c r="D11199">
        <v>315</v>
      </c>
      <c r="E11199" t="s">
        <v>19598</v>
      </c>
      <c r="F11199" t="s">
        <v>6733</v>
      </c>
    </row>
    <row r="11200" spans="1:6" x14ac:dyDescent="0.25">
      <c r="A11200">
        <v>1241935</v>
      </c>
      <c r="B11200" t="s">
        <v>6734</v>
      </c>
      <c r="C11200" t="s">
        <v>6735</v>
      </c>
      <c r="D11200">
        <v>315</v>
      </c>
      <c r="E11200" t="s">
        <v>19598</v>
      </c>
      <c r="F11200" t="s">
        <v>6733</v>
      </c>
    </row>
    <row r="11201" spans="1:6" x14ac:dyDescent="0.25">
      <c r="A11201">
        <v>1239689</v>
      </c>
      <c r="B11201" t="s">
        <v>6734</v>
      </c>
      <c r="C11201" t="s">
        <v>6735</v>
      </c>
      <c r="D11201">
        <v>315</v>
      </c>
      <c r="E11201" t="s">
        <v>19598</v>
      </c>
      <c r="F11201" t="s">
        <v>6733</v>
      </c>
    </row>
    <row r="11202" spans="1:6" x14ac:dyDescent="0.25">
      <c r="A11202">
        <v>1246041</v>
      </c>
      <c r="B11202" t="s">
        <v>6734</v>
      </c>
      <c r="C11202" t="s">
        <v>6735</v>
      </c>
      <c r="D11202">
        <v>315</v>
      </c>
      <c r="E11202" t="s">
        <v>19598</v>
      </c>
      <c r="F11202" t="s">
        <v>6733</v>
      </c>
    </row>
    <row r="11203" spans="1:6" x14ac:dyDescent="0.25">
      <c r="A11203">
        <v>1440706</v>
      </c>
      <c r="B11203" t="s">
        <v>6734</v>
      </c>
      <c r="C11203" t="s">
        <v>6735</v>
      </c>
      <c r="D11203">
        <v>315</v>
      </c>
      <c r="E11203" t="s">
        <v>19598</v>
      </c>
      <c r="F11203" t="s">
        <v>6733</v>
      </c>
    </row>
    <row r="11204" spans="1:6" x14ac:dyDescent="0.25">
      <c r="A11204">
        <v>874171</v>
      </c>
      <c r="B11204" t="s">
        <v>6738</v>
      </c>
      <c r="C11204" t="s">
        <v>6739</v>
      </c>
      <c r="D11204">
        <v>315</v>
      </c>
      <c r="E11204" t="s">
        <v>19598</v>
      </c>
      <c r="F11204" t="s">
        <v>6733</v>
      </c>
    </row>
    <row r="11205" spans="1:6" x14ac:dyDescent="0.25">
      <c r="A11205">
        <v>1716366</v>
      </c>
      <c r="B11205" t="s">
        <v>6740</v>
      </c>
      <c r="C11205" t="s">
        <v>6741</v>
      </c>
      <c r="D11205">
        <v>315</v>
      </c>
      <c r="E11205" t="s">
        <v>19598</v>
      </c>
      <c r="F11205" t="s">
        <v>6733</v>
      </c>
    </row>
    <row r="11206" spans="1:6" x14ac:dyDescent="0.25">
      <c r="A11206">
        <v>1231313</v>
      </c>
      <c r="B11206" t="s">
        <v>6734</v>
      </c>
      <c r="C11206" t="s">
        <v>6735</v>
      </c>
      <c r="D11206">
        <v>315</v>
      </c>
      <c r="E11206" t="s">
        <v>19598</v>
      </c>
      <c r="F11206" t="s">
        <v>6733</v>
      </c>
    </row>
    <row r="11207" spans="1:6" x14ac:dyDescent="0.25">
      <c r="A11207">
        <v>26192468</v>
      </c>
      <c r="B11207" t="s">
        <v>6734</v>
      </c>
      <c r="C11207" t="s">
        <v>6735</v>
      </c>
      <c r="D11207">
        <v>315</v>
      </c>
      <c r="E11207" t="s">
        <v>19598</v>
      </c>
      <c r="F11207" t="s">
        <v>6733</v>
      </c>
    </row>
    <row r="11208" spans="1:6" x14ac:dyDescent="0.25">
      <c r="A11208">
        <v>1415270</v>
      </c>
      <c r="B11208" t="s">
        <v>10715</v>
      </c>
      <c r="C11208" t="s">
        <v>10716</v>
      </c>
      <c r="D11208">
        <v>316</v>
      </c>
      <c r="E11208" t="s">
        <v>19599</v>
      </c>
      <c r="F11208" t="s">
        <v>19600</v>
      </c>
    </row>
    <row r="11209" spans="1:6" x14ac:dyDescent="0.25">
      <c r="A11209">
        <v>1848932</v>
      </c>
      <c r="B11209" t="s">
        <v>12512</v>
      </c>
      <c r="C11209" t="s">
        <v>12513</v>
      </c>
      <c r="D11209">
        <v>316</v>
      </c>
      <c r="E11209" t="s">
        <v>19599</v>
      </c>
      <c r="F11209" t="s">
        <v>19600</v>
      </c>
    </row>
    <row r="11210" spans="1:6" x14ac:dyDescent="0.25">
      <c r="A11210">
        <v>1558481</v>
      </c>
      <c r="B11210" t="s">
        <v>5348</v>
      </c>
      <c r="C11210" t="s">
        <v>5349</v>
      </c>
      <c r="D11210">
        <v>316</v>
      </c>
      <c r="E11210" t="s">
        <v>19599</v>
      </c>
      <c r="F11210" t="s">
        <v>19600</v>
      </c>
    </row>
    <row r="11211" spans="1:6" x14ac:dyDescent="0.25">
      <c r="A11211">
        <v>1418344</v>
      </c>
      <c r="B11211" t="s">
        <v>12930</v>
      </c>
      <c r="C11211" t="s">
        <v>12931</v>
      </c>
      <c r="D11211">
        <v>316</v>
      </c>
      <c r="E11211" t="s">
        <v>19599</v>
      </c>
      <c r="F11211" t="s">
        <v>19600</v>
      </c>
    </row>
    <row r="11212" spans="1:6" x14ac:dyDescent="0.25">
      <c r="A11212">
        <v>1430720</v>
      </c>
      <c r="B11212" t="s">
        <v>5348</v>
      </c>
      <c r="C11212" t="s">
        <v>5349</v>
      </c>
      <c r="D11212">
        <v>316</v>
      </c>
      <c r="E11212" t="s">
        <v>19599</v>
      </c>
      <c r="F11212" t="s">
        <v>19600</v>
      </c>
    </row>
    <row r="11213" spans="1:6" x14ac:dyDescent="0.25">
      <c r="A11213">
        <v>1311335</v>
      </c>
      <c r="B11213" t="s">
        <v>6749</v>
      </c>
      <c r="C11213" t="s">
        <v>6750</v>
      </c>
      <c r="D11213">
        <v>317</v>
      </c>
      <c r="E11213" t="s">
        <v>19601</v>
      </c>
      <c r="F11213" t="s">
        <v>6751</v>
      </c>
    </row>
    <row r="11214" spans="1:6" x14ac:dyDescent="0.25">
      <c r="A11214">
        <v>146290</v>
      </c>
      <c r="B11214" t="s">
        <v>6752</v>
      </c>
      <c r="C11214" t="s">
        <v>6753</v>
      </c>
      <c r="D11214">
        <v>317</v>
      </c>
      <c r="E11214" t="s">
        <v>19601</v>
      </c>
      <c r="F11214" t="s">
        <v>6751</v>
      </c>
    </row>
    <row r="11215" spans="1:6" x14ac:dyDescent="0.25">
      <c r="A11215">
        <v>146290</v>
      </c>
      <c r="B11215" t="s">
        <v>6752</v>
      </c>
      <c r="C11215" t="s">
        <v>6753</v>
      </c>
      <c r="D11215">
        <v>317</v>
      </c>
      <c r="E11215" t="s">
        <v>19601</v>
      </c>
      <c r="F11215" t="s">
        <v>6751</v>
      </c>
    </row>
    <row r="11216" spans="1:6" x14ac:dyDescent="0.25">
      <c r="A11216">
        <v>146290</v>
      </c>
      <c r="B11216" t="s">
        <v>6752</v>
      </c>
      <c r="C11216" t="s">
        <v>6753</v>
      </c>
      <c r="D11216">
        <v>317</v>
      </c>
      <c r="E11216" t="s">
        <v>19601</v>
      </c>
      <c r="F11216" t="s">
        <v>6751</v>
      </c>
    </row>
    <row r="11217" spans="1:6" x14ac:dyDescent="0.25">
      <c r="A11217">
        <v>1058806</v>
      </c>
      <c r="B11217" t="s">
        <v>6754</v>
      </c>
      <c r="C11217" t="s">
        <v>6753</v>
      </c>
      <c r="D11217">
        <v>317</v>
      </c>
      <c r="E11217" t="s">
        <v>19601</v>
      </c>
      <c r="F11217" t="s">
        <v>6751</v>
      </c>
    </row>
    <row r="11218" spans="1:6" x14ac:dyDescent="0.25">
      <c r="A11218">
        <v>146290</v>
      </c>
      <c r="B11218" t="s">
        <v>6752</v>
      </c>
      <c r="C11218" t="s">
        <v>6753</v>
      </c>
      <c r="D11218">
        <v>317</v>
      </c>
      <c r="E11218" t="s">
        <v>19601</v>
      </c>
      <c r="F11218" t="s">
        <v>6751</v>
      </c>
    </row>
    <row r="11219" spans="1:6" x14ac:dyDescent="0.25">
      <c r="A11219">
        <v>146321</v>
      </c>
      <c r="B11219" t="s">
        <v>6755</v>
      </c>
      <c r="C11219" t="s">
        <v>6756</v>
      </c>
      <c r="D11219">
        <v>317</v>
      </c>
      <c r="E11219" t="s">
        <v>19601</v>
      </c>
      <c r="F11219" t="s">
        <v>6751</v>
      </c>
    </row>
    <row r="11220" spans="1:6" x14ac:dyDescent="0.25">
      <c r="A11220">
        <v>30753984</v>
      </c>
      <c r="B11220" t="s">
        <v>6757</v>
      </c>
      <c r="C11220" t="s">
        <v>6758</v>
      </c>
      <c r="D11220">
        <v>317</v>
      </c>
      <c r="E11220" t="s">
        <v>19601</v>
      </c>
      <c r="F11220" t="s">
        <v>6751</v>
      </c>
    </row>
    <row r="11221" spans="1:6" x14ac:dyDescent="0.25">
      <c r="A11221">
        <v>30754743</v>
      </c>
      <c r="B11221" t="s">
        <v>6759</v>
      </c>
      <c r="C11221" t="s">
        <v>6760</v>
      </c>
      <c r="D11221">
        <v>317</v>
      </c>
      <c r="E11221" t="s">
        <v>19601</v>
      </c>
      <c r="F11221" t="s">
        <v>6751</v>
      </c>
    </row>
    <row r="11222" spans="1:6" x14ac:dyDescent="0.25">
      <c r="A11222">
        <v>772692</v>
      </c>
      <c r="B11222" t="s">
        <v>6754</v>
      </c>
      <c r="C11222" t="s">
        <v>6753</v>
      </c>
      <c r="D11222">
        <v>317</v>
      </c>
      <c r="E11222" t="s">
        <v>19601</v>
      </c>
      <c r="F11222" t="s">
        <v>6751</v>
      </c>
    </row>
    <row r="11223" spans="1:6" x14ac:dyDescent="0.25">
      <c r="A11223">
        <v>1623288</v>
      </c>
      <c r="B11223" t="s">
        <v>6749</v>
      </c>
      <c r="C11223" t="s">
        <v>6750</v>
      </c>
      <c r="D11223">
        <v>317</v>
      </c>
      <c r="E11223" t="s">
        <v>19601</v>
      </c>
      <c r="F11223" t="s">
        <v>6751</v>
      </c>
    </row>
    <row r="11224" spans="1:6" x14ac:dyDescent="0.25">
      <c r="A11224">
        <v>1623359</v>
      </c>
      <c r="B11224" t="s">
        <v>6752</v>
      </c>
      <c r="C11224" t="s">
        <v>6753</v>
      </c>
      <c r="D11224">
        <v>317</v>
      </c>
      <c r="E11224" t="s">
        <v>19601</v>
      </c>
      <c r="F11224" t="s">
        <v>6751</v>
      </c>
    </row>
    <row r="11225" spans="1:6" x14ac:dyDescent="0.25">
      <c r="A11225">
        <v>1621667</v>
      </c>
      <c r="B11225" t="s">
        <v>8781</v>
      </c>
      <c r="C11225" t="s">
        <v>8782</v>
      </c>
      <c r="D11225">
        <v>317</v>
      </c>
      <c r="E11225" t="s">
        <v>19601</v>
      </c>
      <c r="F11225" t="s">
        <v>6751</v>
      </c>
    </row>
    <row r="11226" spans="1:6" x14ac:dyDescent="0.25">
      <c r="A11226">
        <v>30415701</v>
      </c>
      <c r="B11226" t="s">
        <v>8781</v>
      </c>
      <c r="C11226" t="s">
        <v>8782</v>
      </c>
      <c r="D11226">
        <v>317</v>
      </c>
      <c r="E11226" t="s">
        <v>19601</v>
      </c>
      <c r="F11226" t="s">
        <v>6751</v>
      </c>
    </row>
    <row r="11227" spans="1:6" x14ac:dyDescent="0.25">
      <c r="A11227">
        <v>1445793</v>
      </c>
      <c r="B11227" t="s">
        <v>10945</v>
      </c>
      <c r="C11227" t="s">
        <v>10946</v>
      </c>
      <c r="D11227">
        <v>318</v>
      </c>
      <c r="E11227" t="s">
        <v>19602</v>
      </c>
      <c r="F11227" t="s">
        <v>18962</v>
      </c>
    </row>
    <row r="11228" spans="1:6" x14ac:dyDescent="0.25">
      <c r="A11228">
        <v>1145993</v>
      </c>
      <c r="B11228" t="s">
        <v>6761</v>
      </c>
      <c r="C11228" t="s">
        <v>6762</v>
      </c>
      <c r="D11228">
        <v>318</v>
      </c>
      <c r="E11228" t="s">
        <v>19602</v>
      </c>
      <c r="F11228" t="s">
        <v>18962</v>
      </c>
    </row>
    <row r="11229" spans="1:6" x14ac:dyDescent="0.25">
      <c r="A11229">
        <v>22690300</v>
      </c>
      <c r="B11229" t="s">
        <v>6761</v>
      </c>
      <c r="C11229" t="s">
        <v>6762</v>
      </c>
      <c r="D11229">
        <v>318</v>
      </c>
      <c r="E11229" t="s">
        <v>19602</v>
      </c>
      <c r="F11229" t="s">
        <v>18962</v>
      </c>
    </row>
    <row r="11230" spans="1:6" x14ac:dyDescent="0.25">
      <c r="A11230">
        <v>1123595</v>
      </c>
      <c r="B11230" t="s">
        <v>6761</v>
      </c>
      <c r="C11230" t="s">
        <v>6762</v>
      </c>
      <c r="D11230">
        <v>318</v>
      </c>
      <c r="E11230" t="s">
        <v>19602</v>
      </c>
      <c r="F11230" t="s">
        <v>18962</v>
      </c>
    </row>
    <row r="11231" spans="1:6" x14ac:dyDescent="0.25">
      <c r="A11231">
        <v>1619801</v>
      </c>
      <c r="B11231" t="s">
        <v>6761</v>
      </c>
      <c r="C11231" t="s">
        <v>6762</v>
      </c>
      <c r="D11231">
        <v>318</v>
      </c>
      <c r="E11231" t="s">
        <v>19602</v>
      </c>
      <c r="F11231" t="s">
        <v>18962</v>
      </c>
    </row>
    <row r="11232" spans="1:6" x14ac:dyDescent="0.25">
      <c r="A11232">
        <v>1488085</v>
      </c>
      <c r="B11232" t="s">
        <v>6761</v>
      </c>
      <c r="C11232" t="s">
        <v>6762</v>
      </c>
      <c r="D11232">
        <v>318</v>
      </c>
      <c r="E11232" t="s">
        <v>19602</v>
      </c>
      <c r="F11232" t="s">
        <v>18962</v>
      </c>
    </row>
    <row r="11233" spans="1:6" x14ac:dyDescent="0.25">
      <c r="A11233">
        <v>1785479</v>
      </c>
      <c r="B11233" t="s">
        <v>10945</v>
      </c>
      <c r="C11233" t="s">
        <v>10946</v>
      </c>
      <c r="D11233">
        <v>318</v>
      </c>
      <c r="E11233" t="s">
        <v>19602</v>
      </c>
      <c r="F11233" t="s">
        <v>18962</v>
      </c>
    </row>
    <row r="11234" spans="1:6" x14ac:dyDescent="0.25">
      <c r="A11234">
        <v>1280573</v>
      </c>
      <c r="B11234" t="s">
        <v>6761</v>
      </c>
      <c r="C11234" t="s">
        <v>6762</v>
      </c>
      <c r="D11234">
        <v>318</v>
      </c>
      <c r="E11234" t="s">
        <v>19602</v>
      </c>
      <c r="F11234" t="s">
        <v>18962</v>
      </c>
    </row>
    <row r="11235" spans="1:6" x14ac:dyDescent="0.25">
      <c r="A11235">
        <v>1186294</v>
      </c>
      <c r="B11235" t="s">
        <v>9490</v>
      </c>
      <c r="C11235" t="s">
        <v>9491</v>
      </c>
      <c r="D11235">
        <v>319</v>
      </c>
      <c r="E11235" t="s">
        <v>19603</v>
      </c>
      <c r="F11235" t="s">
        <v>19604</v>
      </c>
    </row>
    <row r="11236" spans="1:6" x14ac:dyDescent="0.25">
      <c r="A11236">
        <v>767463</v>
      </c>
      <c r="B11236" t="s">
        <v>12026</v>
      </c>
      <c r="C11236" t="s">
        <v>12027</v>
      </c>
      <c r="D11236">
        <v>319</v>
      </c>
      <c r="E11236" t="s">
        <v>19603</v>
      </c>
      <c r="F11236" t="s">
        <v>19604</v>
      </c>
    </row>
    <row r="11237" spans="1:6" x14ac:dyDescent="0.25">
      <c r="A11237">
        <v>1328589</v>
      </c>
      <c r="B11237" t="s">
        <v>5276</v>
      </c>
      <c r="C11237" t="s">
        <v>5277</v>
      </c>
      <c r="D11237">
        <v>319</v>
      </c>
      <c r="E11237" t="s">
        <v>19603</v>
      </c>
      <c r="F11237" t="s">
        <v>19604</v>
      </c>
    </row>
    <row r="11238" spans="1:6" x14ac:dyDescent="0.25">
      <c r="A11238">
        <v>1528304</v>
      </c>
      <c r="B11238" t="s">
        <v>13529</v>
      </c>
      <c r="C11238" t="s">
        <v>13530</v>
      </c>
      <c r="D11238">
        <v>319</v>
      </c>
      <c r="E11238" t="s">
        <v>19603</v>
      </c>
      <c r="F11238" t="s">
        <v>19604</v>
      </c>
    </row>
    <row r="11239" spans="1:6" x14ac:dyDescent="0.25">
      <c r="A11239">
        <v>1767046</v>
      </c>
      <c r="B11239" t="s">
        <v>14459</v>
      </c>
      <c r="C11239" t="s">
        <v>14460</v>
      </c>
      <c r="D11239">
        <v>319</v>
      </c>
      <c r="E11239" t="s">
        <v>19603</v>
      </c>
      <c r="F11239" t="s">
        <v>19604</v>
      </c>
    </row>
    <row r="11240" spans="1:6" x14ac:dyDescent="0.25">
      <c r="A11240">
        <v>869704</v>
      </c>
      <c r="B11240" t="s">
        <v>13529</v>
      </c>
      <c r="C11240" t="s">
        <v>13530</v>
      </c>
      <c r="D11240">
        <v>319</v>
      </c>
      <c r="E11240" t="s">
        <v>19603</v>
      </c>
      <c r="F11240" t="s">
        <v>19604</v>
      </c>
    </row>
    <row r="11241" spans="1:6" x14ac:dyDescent="0.25">
      <c r="A11241">
        <v>16138282</v>
      </c>
      <c r="B11241" t="s">
        <v>17052</v>
      </c>
      <c r="C11241" t="s">
        <v>17053</v>
      </c>
      <c r="D11241">
        <v>319</v>
      </c>
      <c r="E11241" t="s">
        <v>19603</v>
      </c>
      <c r="F11241" t="s">
        <v>19604</v>
      </c>
    </row>
    <row r="11242" spans="1:6" x14ac:dyDescent="0.25">
      <c r="A11242">
        <v>767458</v>
      </c>
      <c r="B11242" t="s">
        <v>12030</v>
      </c>
      <c r="C11242" t="s">
        <v>12031</v>
      </c>
      <c r="D11242">
        <v>319</v>
      </c>
      <c r="E11242" t="s">
        <v>19603</v>
      </c>
      <c r="F11242" t="s">
        <v>19604</v>
      </c>
    </row>
    <row r="11243" spans="1:6" x14ac:dyDescent="0.25">
      <c r="A11243">
        <v>828766</v>
      </c>
      <c r="B11243" t="s">
        <v>12048</v>
      </c>
      <c r="C11243" t="s">
        <v>12049</v>
      </c>
      <c r="D11243">
        <v>319</v>
      </c>
      <c r="E11243" t="s">
        <v>19603</v>
      </c>
      <c r="F11243" t="s">
        <v>19604</v>
      </c>
    </row>
    <row r="11244" spans="1:6" x14ac:dyDescent="0.25">
      <c r="A11244">
        <v>1528302</v>
      </c>
      <c r="B11244" t="s">
        <v>13531</v>
      </c>
      <c r="C11244" t="s">
        <v>13532</v>
      </c>
      <c r="D11244">
        <v>319</v>
      </c>
      <c r="E11244" t="s">
        <v>19603</v>
      </c>
      <c r="F11244" t="s">
        <v>19604</v>
      </c>
    </row>
    <row r="11245" spans="1:6" x14ac:dyDescent="0.25">
      <c r="A11245">
        <v>869668</v>
      </c>
      <c r="B11245" t="s">
        <v>13531</v>
      </c>
      <c r="C11245" t="s">
        <v>13532</v>
      </c>
      <c r="D11245">
        <v>319</v>
      </c>
      <c r="E11245" t="s">
        <v>19603</v>
      </c>
      <c r="F11245" t="s">
        <v>19604</v>
      </c>
    </row>
    <row r="11246" spans="1:6" x14ac:dyDescent="0.25">
      <c r="A11246">
        <v>1489205</v>
      </c>
      <c r="B11246" t="s">
        <v>6715</v>
      </c>
      <c r="C11246" t="s">
        <v>6716</v>
      </c>
      <c r="D11246">
        <v>320</v>
      </c>
      <c r="E11246" t="s">
        <v>19605</v>
      </c>
      <c r="F11246" t="s">
        <v>19606</v>
      </c>
    </row>
    <row r="11247" spans="1:6" x14ac:dyDescent="0.25">
      <c r="A11247">
        <v>1489254</v>
      </c>
      <c r="B11247" t="s">
        <v>6717</v>
      </c>
      <c r="C11247" t="s">
        <v>6718</v>
      </c>
      <c r="D11247">
        <v>320</v>
      </c>
      <c r="E11247" t="s">
        <v>19605</v>
      </c>
      <c r="F11247" t="s">
        <v>19606</v>
      </c>
    </row>
    <row r="11248" spans="1:6" x14ac:dyDescent="0.25">
      <c r="A11248">
        <v>30421273</v>
      </c>
      <c r="B11248" t="s">
        <v>17998</v>
      </c>
      <c r="C11248" t="s">
        <v>17999</v>
      </c>
      <c r="D11248">
        <v>320</v>
      </c>
      <c r="E11248" t="s">
        <v>19605</v>
      </c>
      <c r="F11248" t="s">
        <v>19606</v>
      </c>
    </row>
    <row r="11249" spans="1:6" x14ac:dyDescent="0.25">
      <c r="A11249">
        <v>1390441</v>
      </c>
      <c r="B11249" t="s">
        <v>6719</v>
      </c>
      <c r="C11249" t="s">
        <v>6720</v>
      </c>
      <c r="D11249">
        <v>320</v>
      </c>
      <c r="E11249" t="s">
        <v>19605</v>
      </c>
      <c r="F11249" t="s">
        <v>19606</v>
      </c>
    </row>
    <row r="11250" spans="1:6" x14ac:dyDescent="0.25">
      <c r="A11250">
        <v>1390669</v>
      </c>
      <c r="B11250" t="s">
        <v>6721</v>
      </c>
      <c r="C11250" t="s">
        <v>6722</v>
      </c>
      <c r="D11250">
        <v>320</v>
      </c>
      <c r="E11250" t="s">
        <v>19605</v>
      </c>
      <c r="F11250" t="s">
        <v>19606</v>
      </c>
    </row>
    <row r="11251" spans="1:6" x14ac:dyDescent="0.25">
      <c r="A11251">
        <v>1150715</v>
      </c>
      <c r="B11251" t="s">
        <v>6723</v>
      </c>
      <c r="C11251" t="s">
        <v>6724</v>
      </c>
      <c r="D11251">
        <v>320</v>
      </c>
      <c r="E11251" t="s">
        <v>19605</v>
      </c>
      <c r="F11251" t="s">
        <v>19606</v>
      </c>
    </row>
    <row r="11252" spans="1:6" x14ac:dyDescent="0.25">
      <c r="A11252">
        <v>23348074</v>
      </c>
      <c r="B11252" t="s">
        <v>6725</v>
      </c>
      <c r="C11252" t="s">
        <v>6726</v>
      </c>
      <c r="D11252">
        <v>320</v>
      </c>
      <c r="E11252" t="s">
        <v>19605</v>
      </c>
      <c r="F11252" t="s">
        <v>19606</v>
      </c>
    </row>
    <row r="11253" spans="1:6" x14ac:dyDescent="0.25">
      <c r="A11253">
        <v>1573754</v>
      </c>
      <c r="B11253" t="s">
        <v>6727</v>
      </c>
      <c r="C11253" t="s">
        <v>6728</v>
      </c>
      <c r="D11253">
        <v>320</v>
      </c>
      <c r="E11253" t="s">
        <v>19605</v>
      </c>
      <c r="F11253" t="s">
        <v>19606</v>
      </c>
    </row>
    <row r="11254" spans="1:6" x14ac:dyDescent="0.25">
      <c r="A11254">
        <v>1149726</v>
      </c>
      <c r="B11254" t="s">
        <v>6729</v>
      </c>
      <c r="C11254" t="s">
        <v>6730</v>
      </c>
      <c r="D11254">
        <v>320</v>
      </c>
      <c r="E11254" t="s">
        <v>19605</v>
      </c>
      <c r="F11254" t="s">
        <v>19606</v>
      </c>
    </row>
    <row r="11255" spans="1:6" x14ac:dyDescent="0.25">
      <c r="A11255">
        <v>813146</v>
      </c>
      <c r="B11255" t="s">
        <v>8486</v>
      </c>
      <c r="C11255" t="s">
        <v>8487</v>
      </c>
      <c r="D11255">
        <v>320</v>
      </c>
      <c r="E11255" t="s">
        <v>19605</v>
      </c>
      <c r="F11255" t="s">
        <v>19606</v>
      </c>
    </row>
    <row r="11256" spans="1:6" x14ac:dyDescent="0.25">
      <c r="A11256">
        <v>1383126</v>
      </c>
      <c r="B11256" t="s">
        <v>8578</v>
      </c>
      <c r="C11256" t="s">
        <v>8579</v>
      </c>
      <c r="D11256">
        <v>320</v>
      </c>
      <c r="E11256" t="s">
        <v>19605</v>
      </c>
      <c r="F11256" t="s">
        <v>19606</v>
      </c>
    </row>
    <row r="11257" spans="1:6" x14ac:dyDescent="0.25">
      <c r="A11257">
        <v>1506074</v>
      </c>
      <c r="B11257" t="s">
        <v>8609</v>
      </c>
      <c r="C11257" t="s">
        <v>8610</v>
      </c>
      <c r="D11257">
        <v>320</v>
      </c>
      <c r="E11257" t="s">
        <v>19605</v>
      </c>
      <c r="F11257" t="s">
        <v>19606</v>
      </c>
    </row>
    <row r="11258" spans="1:6" x14ac:dyDescent="0.25">
      <c r="A11258">
        <v>805011</v>
      </c>
      <c r="B11258" t="s">
        <v>8629</v>
      </c>
      <c r="C11258" t="s">
        <v>8630</v>
      </c>
      <c r="D11258">
        <v>320</v>
      </c>
      <c r="E11258" t="s">
        <v>19605</v>
      </c>
      <c r="F11258" t="s">
        <v>19606</v>
      </c>
    </row>
    <row r="11259" spans="1:6" x14ac:dyDescent="0.25">
      <c r="A11259">
        <v>30764028</v>
      </c>
      <c r="B11259" t="s">
        <v>8676</v>
      </c>
      <c r="C11259" t="s">
        <v>8677</v>
      </c>
      <c r="D11259">
        <v>320</v>
      </c>
      <c r="E11259" t="s">
        <v>19605</v>
      </c>
      <c r="F11259" t="s">
        <v>19606</v>
      </c>
    </row>
    <row r="11260" spans="1:6" x14ac:dyDescent="0.25">
      <c r="A11260">
        <v>788035</v>
      </c>
      <c r="B11260" t="s">
        <v>8888</v>
      </c>
      <c r="C11260" t="s">
        <v>8889</v>
      </c>
      <c r="D11260">
        <v>320</v>
      </c>
      <c r="E11260" t="s">
        <v>19605</v>
      </c>
      <c r="F11260" t="s">
        <v>19606</v>
      </c>
    </row>
    <row r="11261" spans="1:6" x14ac:dyDescent="0.25">
      <c r="A11261">
        <v>1553678</v>
      </c>
      <c r="B11261" t="s">
        <v>6763</v>
      </c>
      <c r="C11261" t="s">
        <v>6764</v>
      </c>
      <c r="D11261">
        <v>321</v>
      </c>
      <c r="E11261" t="s">
        <v>19607</v>
      </c>
      <c r="F11261" t="s">
        <v>19608</v>
      </c>
    </row>
    <row r="11262" spans="1:6" x14ac:dyDescent="0.25">
      <c r="A11262">
        <v>972212</v>
      </c>
      <c r="B11262" t="s">
        <v>6766</v>
      </c>
      <c r="C11262" t="s">
        <v>6767</v>
      </c>
      <c r="D11262">
        <v>321</v>
      </c>
      <c r="E11262" t="s">
        <v>19607</v>
      </c>
      <c r="F11262" t="s">
        <v>19608</v>
      </c>
    </row>
    <row r="11263" spans="1:6" x14ac:dyDescent="0.25">
      <c r="A11263">
        <v>1795539</v>
      </c>
      <c r="B11263" t="s">
        <v>6768</v>
      </c>
      <c r="C11263" t="s">
        <v>6769</v>
      </c>
      <c r="D11263">
        <v>321</v>
      </c>
      <c r="E11263" t="s">
        <v>19607</v>
      </c>
      <c r="F11263" t="s">
        <v>19608</v>
      </c>
    </row>
    <row r="11264" spans="1:6" x14ac:dyDescent="0.25">
      <c r="A11264">
        <v>1239679</v>
      </c>
      <c r="B11264" t="s">
        <v>6770</v>
      </c>
      <c r="C11264" t="s">
        <v>6771</v>
      </c>
      <c r="D11264">
        <v>321</v>
      </c>
      <c r="E11264" t="s">
        <v>19607</v>
      </c>
      <c r="F11264" t="s">
        <v>19608</v>
      </c>
    </row>
    <row r="11265" spans="1:6" x14ac:dyDescent="0.25">
      <c r="A11265">
        <v>1239643</v>
      </c>
      <c r="B11265" t="s">
        <v>6772</v>
      </c>
      <c r="C11265" t="s">
        <v>6773</v>
      </c>
      <c r="D11265">
        <v>321</v>
      </c>
      <c r="E11265" t="s">
        <v>19607</v>
      </c>
      <c r="F11265" t="s">
        <v>19608</v>
      </c>
    </row>
    <row r="11266" spans="1:6" x14ac:dyDescent="0.25">
      <c r="A11266">
        <v>1239606</v>
      </c>
      <c r="B11266" t="s">
        <v>6774</v>
      </c>
      <c r="C11266" t="s">
        <v>6775</v>
      </c>
      <c r="D11266">
        <v>321</v>
      </c>
      <c r="E11266" t="s">
        <v>19607</v>
      </c>
      <c r="F11266" t="s">
        <v>19608</v>
      </c>
    </row>
    <row r="11267" spans="1:6" x14ac:dyDescent="0.25">
      <c r="A11267">
        <v>1501746</v>
      </c>
      <c r="B11267" t="s">
        <v>6776</v>
      </c>
      <c r="C11267" t="s">
        <v>6777</v>
      </c>
      <c r="D11267">
        <v>321</v>
      </c>
      <c r="E11267" t="s">
        <v>19607</v>
      </c>
      <c r="F11267" t="s">
        <v>19608</v>
      </c>
    </row>
    <row r="11268" spans="1:6" x14ac:dyDescent="0.25">
      <c r="A11268">
        <v>16138860</v>
      </c>
      <c r="B11268" t="s">
        <v>6778</v>
      </c>
      <c r="C11268" t="s">
        <v>6779</v>
      </c>
      <c r="D11268">
        <v>321</v>
      </c>
      <c r="E11268" t="s">
        <v>19607</v>
      </c>
      <c r="F11268" t="s">
        <v>19608</v>
      </c>
    </row>
    <row r="11269" spans="1:6" x14ac:dyDescent="0.25">
      <c r="A11269">
        <v>30764288</v>
      </c>
      <c r="B11269" t="s">
        <v>6780</v>
      </c>
      <c r="C11269" t="s">
        <v>6781</v>
      </c>
      <c r="D11269">
        <v>321</v>
      </c>
      <c r="E11269" t="s">
        <v>19607</v>
      </c>
      <c r="F11269" t="s">
        <v>19608</v>
      </c>
    </row>
    <row r="11270" spans="1:6" x14ac:dyDescent="0.25">
      <c r="A11270">
        <v>1831095</v>
      </c>
      <c r="B11270" t="s">
        <v>6768</v>
      </c>
      <c r="C11270" t="s">
        <v>6769</v>
      </c>
      <c r="D11270">
        <v>321</v>
      </c>
      <c r="E11270" t="s">
        <v>19607</v>
      </c>
      <c r="F11270" t="s">
        <v>19608</v>
      </c>
    </row>
    <row r="11271" spans="1:6" x14ac:dyDescent="0.25">
      <c r="A11271">
        <v>1444972</v>
      </c>
      <c r="B11271" t="s">
        <v>6782</v>
      </c>
      <c r="C11271" t="s">
        <v>6783</v>
      </c>
      <c r="D11271">
        <v>321</v>
      </c>
      <c r="E11271" t="s">
        <v>19607</v>
      </c>
      <c r="F11271" t="s">
        <v>19608</v>
      </c>
    </row>
    <row r="11272" spans="1:6" x14ac:dyDescent="0.25">
      <c r="A11272">
        <v>1456774</v>
      </c>
      <c r="B11272" t="s">
        <v>6778</v>
      </c>
      <c r="C11272" t="s">
        <v>6779</v>
      </c>
      <c r="D11272">
        <v>321</v>
      </c>
      <c r="E11272" t="s">
        <v>19607</v>
      </c>
      <c r="F11272" t="s">
        <v>19608</v>
      </c>
    </row>
    <row r="11273" spans="1:6" x14ac:dyDescent="0.25">
      <c r="A11273">
        <v>10972874</v>
      </c>
      <c r="B11273" t="s">
        <v>6778</v>
      </c>
      <c r="C11273" t="s">
        <v>6779</v>
      </c>
      <c r="D11273">
        <v>321</v>
      </c>
      <c r="E11273" t="s">
        <v>19607</v>
      </c>
      <c r="F11273" t="s">
        <v>19608</v>
      </c>
    </row>
    <row r="11274" spans="1:6" x14ac:dyDescent="0.25">
      <c r="A11274">
        <v>10972170</v>
      </c>
      <c r="B11274" t="s">
        <v>6778</v>
      </c>
      <c r="C11274" t="s">
        <v>6779</v>
      </c>
      <c r="D11274">
        <v>321</v>
      </c>
      <c r="E11274" t="s">
        <v>19607</v>
      </c>
      <c r="F11274" t="s">
        <v>19608</v>
      </c>
    </row>
    <row r="11275" spans="1:6" x14ac:dyDescent="0.25">
      <c r="A11275">
        <v>1438143</v>
      </c>
      <c r="B11275" t="s">
        <v>6780</v>
      </c>
      <c r="C11275" t="s">
        <v>6781</v>
      </c>
      <c r="D11275">
        <v>321</v>
      </c>
      <c r="E11275" t="s">
        <v>19607</v>
      </c>
      <c r="F11275" t="s">
        <v>19608</v>
      </c>
    </row>
    <row r="11276" spans="1:6" x14ac:dyDescent="0.25">
      <c r="A11276">
        <v>1213138</v>
      </c>
      <c r="B11276" t="s">
        <v>6784</v>
      </c>
      <c r="C11276" t="s">
        <v>6785</v>
      </c>
      <c r="D11276">
        <v>322</v>
      </c>
      <c r="E11276" t="s">
        <v>19609</v>
      </c>
      <c r="F11276" t="s">
        <v>19610</v>
      </c>
    </row>
    <row r="11277" spans="1:6" x14ac:dyDescent="0.25">
      <c r="A11277">
        <v>866501</v>
      </c>
      <c r="B11277" t="s">
        <v>6784</v>
      </c>
      <c r="C11277" t="s">
        <v>6785</v>
      </c>
      <c r="D11277">
        <v>322</v>
      </c>
      <c r="E11277" t="s">
        <v>19609</v>
      </c>
      <c r="F11277" t="s">
        <v>19610</v>
      </c>
    </row>
    <row r="11278" spans="1:6" x14ac:dyDescent="0.25">
      <c r="A11278">
        <v>974960</v>
      </c>
      <c r="B11278" t="s">
        <v>6784</v>
      </c>
      <c r="C11278" t="s">
        <v>6785</v>
      </c>
      <c r="D11278">
        <v>322</v>
      </c>
      <c r="E11278" t="s">
        <v>19609</v>
      </c>
      <c r="F11278" t="s">
        <v>19610</v>
      </c>
    </row>
    <row r="11279" spans="1:6" x14ac:dyDescent="0.25">
      <c r="A11279">
        <v>1250099</v>
      </c>
      <c r="B11279" t="s">
        <v>6784</v>
      </c>
      <c r="C11279" t="s">
        <v>6785</v>
      </c>
      <c r="D11279">
        <v>322</v>
      </c>
      <c r="E11279" t="s">
        <v>19609</v>
      </c>
      <c r="F11279" t="s">
        <v>19610</v>
      </c>
    </row>
    <row r="11280" spans="1:6" x14ac:dyDescent="0.25">
      <c r="A11280">
        <v>1588127</v>
      </c>
      <c r="B11280" t="s">
        <v>6787</v>
      </c>
      <c r="C11280" t="s">
        <v>6788</v>
      </c>
      <c r="D11280">
        <v>322</v>
      </c>
      <c r="E11280" t="s">
        <v>19609</v>
      </c>
      <c r="F11280" t="s">
        <v>19610</v>
      </c>
    </row>
    <row r="11281" spans="1:6" x14ac:dyDescent="0.25">
      <c r="A11281">
        <v>1617078</v>
      </c>
      <c r="B11281" t="s">
        <v>6784</v>
      </c>
      <c r="C11281" t="s">
        <v>6785</v>
      </c>
      <c r="D11281">
        <v>322</v>
      </c>
      <c r="E11281" t="s">
        <v>19609</v>
      </c>
      <c r="F11281" t="s">
        <v>19610</v>
      </c>
    </row>
    <row r="11282" spans="1:6" x14ac:dyDescent="0.25">
      <c r="A11282">
        <v>1315380</v>
      </c>
      <c r="B11282" t="s">
        <v>6789</v>
      </c>
      <c r="C11282" t="s">
        <v>6790</v>
      </c>
      <c r="D11282">
        <v>322</v>
      </c>
      <c r="E11282" t="s">
        <v>19609</v>
      </c>
      <c r="F11282" t="s">
        <v>19610</v>
      </c>
    </row>
    <row r="11283" spans="1:6" x14ac:dyDescent="0.25">
      <c r="A11283">
        <v>920454</v>
      </c>
      <c r="B11283" t="s">
        <v>6784</v>
      </c>
      <c r="C11283" t="s">
        <v>6785</v>
      </c>
      <c r="D11283">
        <v>322</v>
      </c>
      <c r="E11283" t="s">
        <v>19609</v>
      </c>
      <c r="F11283" t="s">
        <v>19610</v>
      </c>
    </row>
    <row r="11284" spans="1:6" x14ac:dyDescent="0.25">
      <c r="A11284">
        <v>1262958</v>
      </c>
      <c r="B11284" t="s">
        <v>6784</v>
      </c>
      <c r="C11284" t="s">
        <v>6785</v>
      </c>
      <c r="D11284">
        <v>322</v>
      </c>
      <c r="E11284" t="s">
        <v>19609</v>
      </c>
      <c r="F11284" t="s">
        <v>19610</v>
      </c>
    </row>
    <row r="11285" spans="1:6" x14ac:dyDescent="0.25">
      <c r="A11285">
        <v>1050595</v>
      </c>
      <c r="B11285" t="s">
        <v>6784</v>
      </c>
      <c r="C11285" t="s">
        <v>6785</v>
      </c>
      <c r="D11285">
        <v>322</v>
      </c>
      <c r="E11285" t="s">
        <v>19609</v>
      </c>
      <c r="F11285" t="s">
        <v>19610</v>
      </c>
    </row>
    <row r="11286" spans="1:6" x14ac:dyDescent="0.25">
      <c r="A11286">
        <v>820544</v>
      </c>
      <c r="B11286" t="s">
        <v>4782</v>
      </c>
      <c r="C11286" t="s">
        <v>4783</v>
      </c>
      <c r="D11286">
        <v>323</v>
      </c>
      <c r="E11286" t="s">
        <v>19611</v>
      </c>
      <c r="F11286" t="s">
        <v>19612</v>
      </c>
    </row>
    <row r="11287" spans="1:6" x14ac:dyDescent="0.25">
      <c r="A11287">
        <v>820548</v>
      </c>
      <c r="B11287" t="s">
        <v>4784</v>
      </c>
      <c r="C11287" t="s">
        <v>4785</v>
      </c>
      <c r="D11287">
        <v>323</v>
      </c>
      <c r="E11287" t="s">
        <v>19611</v>
      </c>
      <c r="F11287" t="s">
        <v>19612</v>
      </c>
    </row>
    <row r="11288" spans="1:6" x14ac:dyDescent="0.25">
      <c r="A11288">
        <v>1427946</v>
      </c>
      <c r="B11288" t="s">
        <v>5184</v>
      </c>
      <c r="C11288" t="s">
        <v>5185</v>
      </c>
      <c r="D11288">
        <v>323</v>
      </c>
      <c r="E11288" t="s">
        <v>19611</v>
      </c>
      <c r="F11288" t="s">
        <v>19612</v>
      </c>
    </row>
    <row r="11289" spans="1:6" x14ac:dyDescent="0.25">
      <c r="A11289">
        <v>1427980</v>
      </c>
      <c r="B11289" t="s">
        <v>6511</v>
      </c>
      <c r="C11289" t="s">
        <v>6512</v>
      </c>
      <c r="D11289">
        <v>323</v>
      </c>
      <c r="E11289" t="s">
        <v>19611</v>
      </c>
      <c r="F11289" t="s">
        <v>19612</v>
      </c>
    </row>
    <row r="11290" spans="1:6" x14ac:dyDescent="0.25">
      <c r="A11290">
        <v>1752989</v>
      </c>
      <c r="B11290" t="s">
        <v>6514</v>
      </c>
      <c r="C11290" t="s">
        <v>6515</v>
      </c>
      <c r="D11290">
        <v>323</v>
      </c>
      <c r="E11290" t="s">
        <v>19611</v>
      </c>
      <c r="F11290" t="s">
        <v>19612</v>
      </c>
    </row>
    <row r="11291" spans="1:6" x14ac:dyDescent="0.25">
      <c r="A11291">
        <v>1752980</v>
      </c>
      <c r="B11291" t="s">
        <v>6514</v>
      </c>
      <c r="C11291" t="s">
        <v>6515</v>
      </c>
      <c r="D11291">
        <v>323</v>
      </c>
      <c r="E11291" t="s">
        <v>19611</v>
      </c>
      <c r="F11291" t="s">
        <v>19612</v>
      </c>
    </row>
    <row r="11292" spans="1:6" x14ac:dyDescent="0.25">
      <c r="A11292">
        <v>1398672</v>
      </c>
      <c r="B11292" t="s">
        <v>6516</v>
      </c>
      <c r="C11292" t="s">
        <v>6517</v>
      </c>
      <c r="D11292">
        <v>323</v>
      </c>
      <c r="E11292" t="s">
        <v>19611</v>
      </c>
      <c r="F11292" t="s">
        <v>19612</v>
      </c>
    </row>
    <row r="11293" spans="1:6" x14ac:dyDescent="0.25">
      <c r="A11293">
        <v>1532522</v>
      </c>
      <c r="B11293" t="s">
        <v>6518</v>
      </c>
      <c r="C11293" t="s">
        <v>6519</v>
      </c>
      <c r="D11293">
        <v>323</v>
      </c>
      <c r="E11293" t="s">
        <v>19611</v>
      </c>
      <c r="F11293" t="s">
        <v>19612</v>
      </c>
    </row>
    <row r="11294" spans="1:6" x14ac:dyDescent="0.25">
      <c r="A11294">
        <v>1751576</v>
      </c>
      <c r="B11294" t="s">
        <v>6520</v>
      </c>
      <c r="C11294" t="s">
        <v>6521</v>
      </c>
      <c r="D11294">
        <v>323</v>
      </c>
      <c r="E11294" t="s">
        <v>19611</v>
      </c>
      <c r="F11294" t="s">
        <v>19612</v>
      </c>
    </row>
    <row r="11295" spans="1:6" x14ac:dyDescent="0.25">
      <c r="A11295">
        <v>16138447</v>
      </c>
      <c r="B11295" t="s">
        <v>6522</v>
      </c>
      <c r="C11295" t="s">
        <v>6523</v>
      </c>
      <c r="D11295">
        <v>323</v>
      </c>
      <c r="E11295" t="s">
        <v>19611</v>
      </c>
      <c r="F11295" t="s">
        <v>19612</v>
      </c>
    </row>
    <row r="11296" spans="1:6" x14ac:dyDescent="0.25">
      <c r="A11296">
        <v>1603782</v>
      </c>
      <c r="B11296" t="s">
        <v>6518</v>
      </c>
      <c r="C11296" t="s">
        <v>6519</v>
      </c>
      <c r="D11296">
        <v>323</v>
      </c>
      <c r="E11296" t="s">
        <v>19611</v>
      </c>
      <c r="F11296" t="s">
        <v>19612</v>
      </c>
    </row>
    <row r="11297" spans="1:6" x14ac:dyDescent="0.25">
      <c r="A11297">
        <v>1834833</v>
      </c>
      <c r="B11297" t="s">
        <v>6524</v>
      </c>
      <c r="C11297" t="s">
        <v>6525</v>
      </c>
      <c r="D11297">
        <v>323</v>
      </c>
      <c r="E11297" t="s">
        <v>19611</v>
      </c>
      <c r="F11297" t="s">
        <v>19612</v>
      </c>
    </row>
    <row r="11298" spans="1:6" x14ac:dyDescent="0.25">
      <c r="A11298">
        <v>1792623</v>
      </c>
      <c r="B11298" t="s">
        <v>6742</v>
      </c>
      <c r="C11298" t="s">
        <v>6743</v>
      </c>
      <c r="D11298">
        <v>324</v>
      </c>
      <c r="E11298" t="s">
        <v>19613</v>
      </c>
      <c r="F11298" t="s">
        <v>19614</v>
      </c>
    </row>
    <row r="11299" spans="1:6" x14ac:dyDescent="0.25">
      <c r="A11299">
        <v>1407327</v>
      </c>
      <c r="B11299" t="s">
        <v>6745</v>
      </c>
      <c r="C11299" t="s">
        <v>6746</v>
      </c>
      <c r="D11299">
        <v>324</v>
      </c>
      <c r="E11299" t="s">
        <v>19613</v>
      </c>
      <c r="F11299" t="s">
        <v>19614</v>
      </c>
    </row>
    <row r="11300" spans="1:6" x14ac:dyDescent="0.25">
      <c r="A11300">
        <v>1268304</v>
      </c>
      <c r="B11300" t="s">
        <v>6747</v>
      </c>
      <c r="C11300" t="s">
        <v>6748</v>
      </c>
      <c r="D11300">
        <v>324</v>
      </c>
      <c r="E11300" t="s">
        <v>19613</v>
      </c>
      <c r="F11300" t="s">
        <v>19614</v>
      </c>
    </row>
    <row r="11301" spans="1:6" x14ac:dyDescent="0.25">
      <c r="A11301">
        <v>1481125</v>
      </c>
      <c r="B11301" t="s">
        <v>6742</v>
      </c>
      <c r="C11301" t="s">
        <v>6743</v>
      </c>
      <c r="D11301">
        <v>324</v>
      </c>
      <c r="E11301" t="s">
        <v>19613</v>
      </c>
      <c r="F11301" t="s">
        <v>19614</v>
      </c>
    </row>
    <row r="11302" spans="1:6" x14ac:dyDescent="0.25">
      <c r="A11302">
        <v>960112</v>
      </c>
      <c r="B11302" t="s">
        <v>6742</v>
      </c>
      <c r="C11302" t="s">
        <v>6743</v>
      </c>
      <c r="D11302">
        <v>324</v>
      </c>
      <c r="E11302" t="s">
        <v>19613</v>
      </c>
      <c r="F11302" t="s">
        <v>19614</v>
      </c>
    </row>
    <row r="11303" spans="1:6" x14ac:dyDescent="0.25">
      <c r="A11303">
        <v>1668159</v>
      </c>
      <c r="B11303" t="s">
        <v>6742</v>
      </c>
      <c r="C11303" t="s">
        <v>6743</v>
      </c>
      <c r="D11303">
        <v>324</v>
      </c>
      <c r="E11303" t="s">
        <v>19613</v>
      </c>
      <c r="F11303" t="s">
        <v>19614</v>
      </c>
    </row>
    <row r="11304" spans="1:6" x14ac:dyDescent="0.25">
      <c r="A11304">
        <v>1553648</v>
      </c>
      <c r="B11304" t="s">
        <v>6791</v>
      </c>
      <c r="C11304" t="s">
        <v>6792</v>
      </c>
      <c r="D11304">
        <v>325</v>
      </c>
      <c r="E11304" t="s">
        <v>19615</v>
      </c>
      <c r="F11304" t="s">
        <v>6793</v>
      </c>
    </row>
    <row r="11305" spans="1:6" x14ac:dyDescent="0.25">
      <c r="A11305">
        <v>24059917</v>
      </c>
      <c r="B11305" t="s">
        <v>6791</v>
      </c>
      <c r="C11305" t="s">
        <v>6792</v>
      </c>
      <c r="D11305">
        <v>325</v>
      </c>
      <c r="E11305" t="s">
        <v>19615</v>
      </c>
      <c r="F11305" t="s">
        <v>6793</v>
      </c>
    </row>
    <row r="11306" spans="1:6" x14ac:dyDescent="0.25">
      <c r="A11306">
        <v>1567625</v>
      </c>
      <c r="B11306" t="s">
        <v>6794</v>
      </c>
      <c r="C11306" t="s">
        <v>6795</v>
      </c>
      <c r="D11306">
        <v>325</v>
      </c>
      <c r="E11306" t="s">
        <v>19615</v>
      </c>
      <c r="F11306" t="s">
        <v>6793</v>
      </c>
    </row>
    <row r="11307" spans="1:6" x14ac:dyDescent="0.25">
      <c r="A11307">
        <v>1528164</v>
      </c>
      <c r="B11307" t="s">
        <v>6796</v>
      </c>
      <c r="C11307" t="s">
        <v>6797</v>
      </c>
      <c r="D11307">
        <v>325</v>
      </c>
      <c r="E11307" t="s">
        <v>19615</v>
      </c>
      <c r="F11307" t="s">
        <v>6793</v>
      </c>
    </row>
    <row r="11308" spans="1:6" x14ac:dyDescent="0.25">
      <c r="A11308">
        <v>1710546</v>
      </c>
      <c r="B11308" t="s">
        <v>6798</v>
      </c>
      <c r="C11308" t="s">
        <v>6799</v>
      </c>
      <c r="D11308">
        <v>325</v>
      </c>
      <c r="E11308" t="s">
        <v>19615</v>
      </c>
      <c r="F11308" t="s">
        <v>6793</v>
      </c>
    </row>
    <row r="11309" spans="1:6" x14ac:dyDescent="0.25">
      <c r="A11309">
        <v>1348512</v>
      </c>
      <c r="B11309" t="s">
        <v>6794</v>
      </c>
      <c r="C11309" t="s">
        <v>6795</v>
      </c>
      <c r="D11309">
        <v>325</v>
      </c>
      <c r="E11309" t="s">
        <v>19615</v>
      </c>
      <c r="F11309" t="s">
        <v>6793</v>
      </c>
    </row>
    <row r="11310" spans="1:6" x14ac:dyDescent="0.25">
      <c r="A11310">
        <v>1417100</v>
      </c>
      <c r="B11310" t="s">
        <v>6791</v>
      </c>
      <c r="C11310" t="s">
        <v>6792</v>
      </c>
      <c r="D11310">
        <v>325</v>
      </c>
      <c r="E11310" t="s">
        <v>19615</v>
      </c>
      <c r="F11310" t="s">
        <v>6793</v>
      </c>
    </row>
    <row r="11311" spans="1:6" x14ac:dyDescent="0.25">
      <c r="A11311">
        <v>1595561</v>
      </c>
      <c r="B11311" t="s">
        <v>6791</v>
      </c>
      <c r="C11311" t="s">
        <v>6792</v>
      </c>
      <c r="D11311">
        <v>325</v>
      </c>
      <c r="E11311" t="s">
        <v>19615</v>
      </c>
      <c r="F11311" t="s">
        <v>6793</v>
      </c>
    </row>
    <row r="11312" spans="1:6" x14ac:dyDescent="0.25">
      <c r="A11312">
        <v>1626082</v>
      </c>
      <c r="B11312" t="s">
        <v>6794</v>
      </c>
      <c r="C11312" t="s">
        <v>6795</v>
      </c>
      <c r="D11312">
        <v>325</v>
      </c>
      <c r="E11312" t="s">
        <v>19615</v>
      </c>
      <c r="F11312" t="s">
        <v>6793</v>
      </c>
    </row>
    <row r="11313" spans="1:6" x14ac:dyDescent="0.25">
      <c r="A11313">
        <v>30765074</v>
      </c>
      <c r="B11313" t="s">
        <v>6800</v>
      </c>
      <c r="C11313" t="s">
        <v>6801</v>
      </c>
      <c r="D11313">
        <v>325</v>
      </c>
      <c r="E11313" t="s">
        <v>19615</v>
      </c>
      <c r="F11313" t="s">
        <v>6793</v>
      </c>
    </row>
    <row r="11314" spans="1:6" x14ac:dyDescent="0.25">
      <c r="A11314">
        <v>805810</v>
      </c>
      <c r="B11314" t="s">
        <v>8488</v>
      </c>
      <c r="C11314" t="s">
        <v>8489</v>
      </c>
      <c r="D11314">
        <v>325</v>
      </c>
      <c r="E11314" t="s">
        <v>19615</v>
      </c>
      <c r="F11314" t="s">
        <v>6793</v>
      </c>
    </row>
    <row r="11315" spans="1:6" x14ac:dyDescent="0.25">
      <c r="A11315">
        <v>1237345</v>
      </c>
      <c r="B11315" t="s">
        <v>8617</v>
      </c>
      <c r="C11315" t="s">
        <v>8618</v>
      </c>
      <c r="D11315">
        <v>325</v>
      </c>
      <c r="E11315" t="s">
        <v>19615</v>
      </c>
      <c r="F11315" t="s">
        <v>6793</v>
      </c>
    </row>
    <row r="11316" spans="1:6" x14ac:dyDescent="0.25">
      <c r="A11316">
        <v>1774039</v>
      </c>
      <c r="B11316" t="s">
        <v>8733</v>
      </c>
      <c r="C11316" t="s">
        <v>8734</v>
      </c>
      <c r="D11316">
        <v>325</v>
      </c>
      <c r="E11316" t="s">
        <v>19615</v>
      </c>
      <c r="F11316" t="s">
        <v>6793</v>
      </c>
    </row>
    <row r="11317" spans="1:6" x14ac:dyDescent="0.25">
      <c r="A11317">
        <v>1157327</v>
      </c>
      <c r="B11317" t="s">
        <v>8741</v>
      </c>
      <c r="C11317" t="s">
        <v>8742</v>
      </c>
      <c r="D11317">
        <v>325</v>
      </c>
      <c r="E11317" t="s">
        <v>19615</v>
      </c>
      <c r="F11317" t="s">
        <v>6793</v>
      </c>
    </row>
    <row r="11318" spans="1:6" x14ac:dyDescent="0.25">
      <c r="A11318">
        <v>10970880</v>
      </c>
      <c r="B11318" t="s">
        <v>8795</v>
      </c>
      <c r="C11318" t="s">
        <v>8796</v>
      </c>
      <c r="D11318">
        <v>325</v>
      </c>
      <c r="E11318" t="s">
        <v>19615</v>
      </c>
      <c r="F11318" t="s">
        <v>6793</v>
      </c>
    </row>
    <row r="11319" spans="1:6" x14ac:dyDescent="0.25">
      <c r="A11319">
        <v>822632</v>
      </c>
      <c r="B11319" t="s">
        <v>6645</v>
      </c>
      <c r="C11319" t="s">
        <v>6646</v>
      </c>
      <c r="D11319">
        <v>326</v>
      </c>
      <c r="E11319" t="s">
        <v>19616</v>
      </c>
      <c r="F11319" t="s">
        <v>19617</v>
      </c>
    </row>
    <row r="11320" spans="1:6" x14ac:dyDescent="0.25">
      <c r="A11320">
        <v>1177032</v>
      </c>
      <c r="B11320" t="s">
        <v>6648</v>
      </c>
      <c r="C11320" t="s">
        <v>6649</v>
      </c>
      <c r="D11320">
        <v>326</v>
      </c>
      <c r="E11320" t="s">
        <v>19616</v>
      </c>
      <c r="F11320" t="s">
        <v>19617</v>
      </c>
    </row>
    <row r="11321" spans="1:6" x14ac:dyDescent="0.25">
      <c r="A11321">
        <v>1177273</v>
      </c>
      <c r="B11321" t="s">
        <v>6648</v>
      </c>
      <c r="C11321" t="s">
        <v>6649</v>
      </c>
      <c r="D11321">
        <v>326</v>
      </c>
      <c r="E11321" t="s">
        <v>19616</v>
      </c>
      <c r="F11321" t="s">
        <v>19617</v>
      </c>
    </row>
    <row r="11322" spans="1:6" x14ac:dyDescent="0.25">
      <c r="A11322">
        <v>1405632</v>
      </c>
      <c r="B11322" t="s">
        <v>6650</v>
      </c>
      <c r="C11322" t="s">
        <v>6651</v>
      </c>
      <c r="D11322">
        <v>326</v>
      </c>
      <c r="E11322" t="s">
        <v>19616</v>
      </c>
      <c r="F11322" t="s">
        <v>19617</v>
      </c>
    </row>
    <row r="11323" spans="1:6" x14ac:dyDescent="0.25">
      <c r="A11323">
        <v>1306161</v>
      </c>
      <c r="B11323" t="s">
        <v>6650</v>
      </c>
      <c r="C11323" t="s">
        <v>6651</v>
      </c>
      <c r="D11323">
        <v>326</v>
      </c>
      <c r="E11323" t="s">
        <v>19616</v>
      </c>
      <c r="F11323" t="s">
        <v>19617</v>
      </c>
    </row>
    <row r="11324" spans="1:6" x14ac:dyDescent="0.25">
      <c r="A11324">
        <v>940147</v>
      </c>
      <c r="B11324" t="s">
        <v>4984</v>
      </c>
      <c r="C11324" t="s">
        <v>4985</v>
      </c>
      <c r="D11324">
        <v>326</v>
      </c>
      <c r="E11324" t="s">
        <v>19616</v>
      </c>
      <c r="F11324" t="s">
        <v>19617</v>
      </c>
    </row>
    <row r="11325" spans="1:6" x14ac:dyDescent="0.25">
      <c r="A11325">
        <v>9259604</v>
      </c>
      <c r="B11325" t="s">
        <v>6650</v>
      </c>
      <c r="C11325" t="s">
        <v>6651</v>
      </c>
      <c r="D11325">
        <v>326</v>
      </c>
      <c r="E11325" t="s">
        <v>19616</v>
      </c>
      <c r="F11325" t="s">
        <v>19617</v>
      </c>
    </row>
    <row r="11326" spans="1:6" x14ac:dyDescent="0.25">
      <c r="A11326">
        <v>885292</v>
      </c>
      <c r="B11326" t="s">
        <v>5529</v>
      </c>
      <c r="C11326" t="s">
        <v>5530</v>
      </c>
      <c r="D11326">
        <v>326</v>
      </c>
      <c r="E11326" t="s">
        <v>19616</v>
      </c>
      <c r="F11326" t="s">
        <v>19617</v>
      </c>
    </row>
    <row r="11327" spans="1:6" x14ac:dyDescent="0.25">
      <c r="A11327">
        <v>32165132</v>
      </c>
      <c r="B11327" t="s">
        <v>6650</v>
      </c>
      <c r="C11327" t="s">
        <v>6651</v>
      </c>
      <c r="D11327">
        <v>326</v>
      </c>
      <c r="E11327" t="s">
        <v>19616</v>
      </c>
      <c r="F11327" t="s">
        <v>19617</v>
      </c>
    </row>
    <row r="11328" spans="1:6" x14ac:dyDescent="0.25">
      <c r="A11328">
        <v>1448115</v>
      </c>
      <c r="B11328" t="s">
        <v>6652</v>
      </c>
      <c r="C11328" t="s">
        <v>6653</v>
      </c>
      <c r="D11328">
        <v>326</v>
      </c>
      <c r="E11328" t="s">
        <v>19616</v>
      </c>
      <c r="F11328" t="s">
        <v>19617</v>
      </c>
    </row>
    <row r="11329" spans="1:6" x14ac:dyDescent="0.25">
      <c r="A11329">
        <v>1477957</v>
      </c>
      <c r="B11329" t="s">
        <v>6650</v>
      </c>
      <c r="C11329" t="s">
        <v>6651</v>
      </c>
      <c r="D11329">
        <v>326</v>
      </c>
      <c r="E11329" t="s">
        <v>19616</v>
      </c>
      <c r="F11329" t="s">
        <v>19617</v>
      </c>
    </row>
    <row r="11330" spans="1:6" x14ac:dyDescent="0.25">
      <c r="A11330">
        <v>1410119</v>
      </c>
      <c r="B11330" t="s">
        <v>5295</v>
      </c>
      <c r="C11330" t="s">
        <v>5296</v>
      </c>
      <c r="D11330">
        <v>326</v>
      </c>
      <c r="E11330" t="s">
        <v>19616</v>
      </c>
      <c r="F11330" t="s">
        <v>19617</v>
      </c>
    </row>
    <row r="11331" spans="1:6" x14ac:dyDescent="0.25">
      <c r="A11331">
        <v>1096845</v>
      </c>
      <c r="B11331" t="s">
        <v>5773</v>
      </c>
      <c r="C11331" t="s">
        <v>5774</v>
      </c>
      <c r="D11331">
        <v>326</v>
      </c>
      <c r="E11331" t="s">
        <v>19616</v>
      </c>
      <c r="F11331" t="s">
        <v>19617</v>
      </c>
    </row>
    <row r="11332" spans="1:6" x14ac:dyDescent="0.25">
      <c r="A11332">
        <v>1519882</v>
      </c>
      <c r="B11332" t="s">
        <v>9882</v>
      </c>
      <c r="C11332" t="s">
        <v>9883</v>
      </c>
      <c r="D11332">
        <v>327</v>
      </c>
      <c r="E11332" t="s">
        <v>19618</v>
      </c>
      <c r="F11332" t="s">
        <v>19619</v>
      </c>
    </row>
    <row r="11333" spans="1:6" x14ac:dyDescent="0.25">
      <c r="A11333">
        <v>1443814</v>
      </c>
      <c r="B11333" t="s">
        <v>5058</v>
      </c>
      <c r="C11333" t="s">
        <v>5059</v>
      </c>
      <c r="D11333">
        <v>327</v>
      </c>
      <c r="E11333" t="s">
        <v>19618</v>
      </c>
      <c r="F11333" t="s">
        <v>19619</v>
      </c>
    </row>
    <row r="11334" spans="1:6" x14ac:dyDescent="0.25">
      <c r="A11334">
        <v>903547</v>
      </c>
      <c r="B11334" t="s">
        <v>12012</v>
      </c>
      <c r="C11334" t="s">
        <v>12013</v>
      </c>
      <c r="D11334">
        <v>327</v>
      </c>
      <c r="E11334" t="s">
        <v>19618</v>
      </c>
      <c r="F11334" t="s">
        <v>19619</v>
      </c>
    </row>
    <row r="11335" spans="1:6" x14ac:dyDescent="0.25">
      <c r="A11335">
        <v>1260957</v>
      </c>
      <c r="B11335" t="s">
        <v>12232</v>
      </c>
      <c r="C11335" t="s">
        <v>12233</v>
      </c>
      <c r="D11335">
        <v>327</v>
      </c>
      <c r="E11335" t="s">
        <v>19618</v>
      </c>
      <c r="F11335" t="s">
        <v>19619</v>
      </c>
    </row>
    <row r="11336" spans="1:6" x14ac:dyDescent="0.25">
      <c r="A11336">
        <v>1260805</v>
      </c>
      <c r="B11336" t="s">
        <v>8635</v>
      </c>
      <c r="C11336" t="s">
        <v>8636</v>
      </c>
      <c r="D11336">
        <v>327</v>
      </c>
      <c r="E11336" t="s">
        <v>19618</v>
      </c>
      <c r="F11336" t="s">
        <v>19619</v>
      </c>
    </row>
    <row r="11337" spans="1:6" x14ac:dyDescent="0.25">
      <c r="A11337">
        <v>1260840</v>
      </c>
      <c r="B11337" t="s">
        <v>8637</v>
      </c>
      <c r="C11337" t="s">
        <v>8636</v>
      </c>
      <c r="D11337">
        <v>327</v>
      </c>
      <c r="E11337" t="s">
        <v>19618</v>
      </c>
      <c r="F11337" t="s">
        <v>19619</v>
      </c>
    </row>
    <row r="11338" spans="1:6" x14ac:dyDescent="0.25">
      <c r="A11338">
        <v>1438676</v>
      </c>
      <c r="B11338" t="s">
        <v>8642</v>
      </c>
      <c r="C11338" t="s">
        <v>8643</v>
      </c>
      <c r="D11338">
        <v>327</v>
      </c>
      <c r="E11338" t="s">
        <v>19618</v>
      </c>
      <c r="F11338" t="s">
        <v>19619</v>
      </c>
    </row>
    <row r="11339" spans="1:6" x14ac:dyDescent="0.25">
      <c r="A11339">
        <v>24071631</v>
      </c>
      <c r="B11339" t="s">
        <v>17157</v>
      </c>
      <c r="C11339" t="s">
        <v>17158</v>
      </c>
      <c r="D11339">
        <v>327</v>
      </c>
      <c r="E11339" t="s">
        <v>19618</v>
      </c>
      <c r="F11339" t="s">
        <v>19619</v>
      </c>
    </row>
    <row r="11340" spans="1:6" x14ac:dyDescent="0.25">
      <c r="A11340">
        <v>1530019</v>
      </c>
      <c r="B11340" t="s">
        <v>9916</v>
      </c>
      <c r="C11340" t="s">
        <v>9917</v>
      </c>
      <c r="D11340">
        <v>328</v>
      </c>
      <c r="E11340" t="s">
        <v>19620</v>
      </c>
      <c r="F11340" t="s">
        <v>18967</v>
      </c>
    </row>
    <row r="11341" spans="1:6" x14ac:dyDescent="0.25">
      <c r="A11341">
        <v>1290253</v>
      </c>
      <c r="B11341" t="s">
        <v>10014</v>
      </c>
      <c r="C11341" t="s">
        <v>10015</v>
      </c>
      <c r="D11341">
        <v>328</v>
      </c>
      <c r="E11341" t="s">
        <v>19620</v>
      </c>
      <c r="F11341" t="s">
        <v>18967</v>
      </c>
    </row>
    <row r="11342" spans="1:6" x14ac:dyDescent="0.25">
      <c r="A11342">
        <v>1189388</v>
      </c>
      <c r="B11342" t="s">
        <v>11325</v>
      </c>
      <c r="C11342" t="s">
        <v>11326</v>
      </c>
      <c r="D11342">
        <v>328</v>
      </c>
      <c r="E11342" t="s">
        <v>19620</v>
      </c>
      <c r="F11342" t="s">
        <v>18967</v>
      </c>
    </row>
    <row r="11343" spans="1:6" x14ac:dyDescent="0.25">
      <c r="A11343">
        <v>1122572</v>
      </c>
      <c r="B11343" t="s">
        <v>11522</v>
      </c>
      <c r="C11343" t="s">
        <v>11523</v>
      </c>
      <c r="D11343">
        <v>328</v>
      </c>
      <c r="E11343" t="s">
        <v>19620</v>
      </c>
      <c r="F11343" t="s">
        <v>18967</v>
      </c>
    </row>
    <row r="11344" spans="1:6" x14ac:dyDescent="0.25">
      <c r="A11344">
        <v>1669667</v>
      </c>
      <c r="B11344" t="s">
        <v>13228</v>
      </c>
      <c r="C11344" t="s">
        <v>13229</v>
      </c>
      <c r="D11344">
        <v>328</v>
      </c>
      <c r="E11344" t="s">
        <v>19620</v>
      </c>
      <c r="F11344" t="s">
        <v>18967</v>
      </c>
    </row>
    <row r="11345" spans="1:6" x14ac:dyDescent="0.25">
      <c r="A11345">
        <v>1587136</v>
      </c>
      <c r="B11345" t="s">
        <v>10014</v>
      </c>
      <c r="C11345" t="s">
        <v>10015</v>
      </c>
      <c r="D11345">
        <v>328</v>
      </c>
      <c r="E11345" t="s">
        <v>19620</v>
      </c>
      <c r="F11345" t="s">
        <v>18967</v>
      </c>
    </row>
    <row r="11346" spans="1:6" x14ac:dyDescent="0.25">
      <c r="A11346">
        <v>24071633</v>
      </c>
      <c r="B11346" t="s">
        <v>17154</v>
      </c>
      <c r="C11346" t="s">
        <v>11326</v>
      </c>
      <c r="D11346">
        <v>328</v>
      </c>
      <c r="E11346" t="s">
        <v>19620</v>
      </c>
      <c r="F11346" t="s">
        <v>18967</v>
      </c>
    </row>
    <row r="11347" spans="1:6" x14ac:dyDescent="0.25">
      <c r="A11347">
        <v>1509616</v>
      </c>
      <c r="B11347" t="s">
        <v>17348</v>
      </c>
      <c r="C11347" t="s">
        <v>17349</v>
      </c>
      <c r="D11347">
        <v>328</v>
      </c>
      <c r="E11347" t="s">
        <v>19620</v>
      </c>
      <c r="F11347" t="s">
        <v>18967</v>
      </c>
    </row>
    <row r="11348" spans="1:6" x14ac:dyDescent="0.25">
      <c r="A11348">
        <v>1677553</v>
      </c>
      <c r="B11348" t="s">
        <v>6802</v>
      </c>
      <c r="C11348" t="s">
        <v>6803</v>
      </c>
      <c r="D11348">
        <v>329</v>
      </c>
      <c r="E11348" t="s">
        <v>19621</v>
      </c>
      <c r="F11348" t="s">
        <v>19622</v>
      </c>
    </row>
    <row r="11349" spans="1:6" x14ac:dyDescent="0.25">
      <c r="A11349">
        <v>1308444</v>
      </c>
      <c r="B11349" t="s">
        <v>6805</v>
      </c>
      <c r="C11349" t="s">
        <v>6806</v>
      </c>
      <c r="D11349">
        <v>329</v>
      </c>
      <c r="E11349" t="s">
        <v>19621</v>
      </c>
      <c r="F11349" t="s">
        <v>19622</v>
      </c>
    </row>
    <row r="11350" spans="1:6" x14ac:dyDescent="0.25">
      <c r="A11350">
        <v>1028504</v>
      </c>
      <c r="B11350" t="s">
        <v>6807</v>
      </c>
      <c r="C11350" t="s">
        <v>6808</v>
      </c>
      <c r="D11350">
        <v>329</v>
      </c>
      <c r="E11350" t="s">
        <v>19621</v>
      </c>
      <c r="F11350" t="s">
        <v>19622</v>
      </c>
    </row>
    <row r="11351" spans="1:6" x14ac:dyDescent="0.25">
      <c r="A11351">
        <v>951101</v>
      </c>
      <c r="B11351" t="s">
        <v>6802</v>
      </c>
      <c r="C11351" t="s">
        <v>6803</v>
      </c>
      <c r="D11351">
        <v>329</v>
      </c>
      <c r="E11351" t="s">
        <v>19621</v>
      </c>
      <c r="F11351" t="s">
        <v>19622</v>
      </c>
    </row>
    <row r="11352" spans="1:6" x14ac:dyDescent="0.25">
      <c r="A11352">
        <v>808969</v>
      </c>
      <c r="B11352" t="s">
        <v>6809</v>
      </c>
      <c r="C11352" t="s">
        <v>6810</v>
      </c>
      <c r="D11352">
        <v>329</v>
      </c>
      <c r="E11352" t="s">
        <v>19621</v>
      </c>
      <c r="F11352" t="s">
        <v>19622</v>
      </c>
    </row>
    <row r="11353" spans="1:6" x14ac:dyDescent="0.25">
      <c r="A11353">
        <v>940905</v>
      </c>
      <c r="B11353" t="s">
        <v>6807</v>
      </c>
      <c r="C11353" t="s">
        <v>6808</v>
      </c>
      <c r="D11353">
        <v>329</v>
      </c>
      <c r="E11353" t="s">
        <v>19621</v>
      </c>
      <c r="F11353" t="s">
        <v>19622</v>
      </c>
    </row>
    <row r="11354" spans="1:6" x14ac:dyDescent="0.25">
      <c r="A11354">
        <v>32096866</v>
      </c>
      <c r="B11354" t="s">
        <v>6809</v>
      </c>
      <c r="C11354" t="s">
        <v>6810</v>
      </c>
      <c r="D11354">
        <v>329</v>
      </c>
      <c r="E11354" t="s">
        <v>19621</v>
      </c>
      <c r="F11354" t="s">
        <v>19622</v>
      </c>
    </row>
    <row r="11355" spans="1:6" x14ac:dyDescent="0.25">
      <c r="A11355">
        <v>905662</v>
      </c>
      <c r="B11355" t="s">
        <v>6802</v>
      </c>
      <c r="C11355" t="s">
        <v>6803</v>
      </c>
      <c r="D11355">
        <v>329</v>
      </c>
      <c r="E11355" t="s">
        <v>19621</v>
      </c>
      <c r="F11355" t="s">
        <v>19622</v>
      </c>
    </row>
    <row r="11356" spans="1:6" x14ac:dyDescent="0.25">
      <c r="A11356">
        <v>1151515</v>
      </c>
      <c r="B11356" t="s">
        <v>6811</v>
      </c>
      <c r="C11356" t="s">
        <v>6812</v>
      </c>
      <c r="D11356">
        <v>329</v>
      </c>
      <c r="E11356" t="s">
        <v>19621</v>
      </c>
      <c r="F11356" t="s">
        <v>19622</v>
      </c>
    </row>
    <row r="11357" spans="1:6" x14ac:dyDescent="0.25">
      <c r="A11357">
        <v>1152477</v>
      </c>
      <c r="B11357" t="s">
        <v>6807</v>
      </c>
      <c r="C11357" t="s">
        <v>6808</v>
      </c>
      <c r="D11357">
        <v>329</v>
      </c>
      <c r="E11357" t="s">
        <v>19621</v>
      </c>
      <c r="F11357" t="s">
        <v>19622</v>
      </c>
    </row>
    <row r="11358" spans="1:6" x14ac:dyDescent="0.25">
      <c r="A11358">
        <v>1074611</v>
      </c>
      <c r="B11358" t="s">
        <v>6809</v>
      </c>
      <c r="C11358" t="s">
        <v>6810</v>
      </c>
      <c r="D11358">
        <v>329</v>
      </c>
      <c r="E11358" t="s">
        <v>19621</v>
      </c>
      <c r="F11358" t="s">
        <v>19622</v>
      </c>
    </row>
    <row r="11359" spans="1:6" x14ac:dyDescent="0.25">
      <c r="A11359">
        <v>1144228</v>
      </c>
      <c r="B11359" t="s">
        <v>6809</v>
      </c>
      <c r="C11359" t="s">
        <v>6810</v>
      </c>
      <c r="D11359">
        <v>329</v>
      </c>
      <c r="E11359" t="s">
        <v>19621</v>
      </c>
      <c r="F11359" t="s">
        <v>19622</v>
      </c>
    </row>
    <row r="11360" spans="1:6" x14ac:dyDescent="0.25">
      <c r="A11360">
        <v>967254</v>
      </c>
      <c r="B11360" t="s">
        <v>6807</v>
      </c>
      <c r="C11360" t="s">
        <v>6808</v>
      </c>
      <c r="D11360">
        <v>329</v>
      </c>
      <c r="E11360" t="s">
        <v>19621</v>
      </c>
      <c r="F11360" t="s">
        <v>19622</v>
      </c>
    </row>
    <row r="11361" spans="1:6" x14ac:dyDescent="0.25">
      <c r="A11361">
        <v>1779893</v>
      </c>
      <c r="B11361" t="s">
        <v>6813</v>
      </c>
      <c r="C11361" t="s">
        <v>6814</v>
      </c>
      <c r="D11361">
        <v>329</v>
      </c>
      <c r="E11361" t="s">
        <v>19621</v>
      </c>
      <c r="F11361" t="s">
        <v>19622</v>
      </c>
    </row>
    <row r="11362" spans="1:6" x14ac:dyDescent="0.25">
      <c r="A11362">
        <v>1859870</v>
      </c>
      <c r="B11362" t="s">
        <v>6809</v>
      </c>
      <c r="C11362" t="s">
        <v>6810</v>
      </c>
      <c r="D11362">
        <v>329</v>
      </c>
      <c r="E11362" t="s">
        <v>19621</v>
      </c>
      <c r="F11362" t="s">
        <v>19622</v>
      </c>
    </row>
    <row r="11363" spans="1:6" x14ac:dyDescent="0.25">
      <c r="A11363">
        <v>849373</v>
      </c>
      <c r="B11363" t="s">
        <v>6807</v>
      </c>
      <c r="C11363" t="s">
        <v>6808</v>
      </c>
      <c r="D11363">
        <v>329</v>
      </c>
      <c r="E11363" t="s">
        <v>19621</v>
      </c>
      <c r="F11363" t="s">
        <v>19622</v>
      </c>
    </row>
    <row r="11364" spans="1:6" x14ac:dyDescent="0.25">
      <c r="A11364">
        <v>783182</v>
      </c>
      <c r="B11364" t="s">
        <v>6815</v>
      </c>
      <c r="C11364" t="s">
        <v>6816</v>
      </c>
      <c r="D11364">
        <v>329</v>
      </c>
      <c r="E11364" t="s">
        <v>19621</v>
      </c>
      <c r="F11364" t="s">
        <v>19622</v>
      </c>
    </row>
    <row r="11365" spans="1:6" x14ac:dyDescent="0.25">
      <c r="A11365">
        <v>1562125</v>
      </c>
      <c r="B11365" t="s">
        <v>13972</v>
      </c>
      <c r="C11365" t="s">
        <v>13973</v>
      </c>
      <c r="D11365">
        <v>330</v>
      </c>
      <c r="E11365" t="s">
        <v>19623</v>
      </c>
      <c r="F11365" t="s">
        <v>19624</v>
      </c>
    </row>
    <row r="11366" spans="1:6" x14ac:dyDescent="0.25">
      <c r="A11366">
        <v>1836710</v>
      </c>
      <c r="B11366" t="s">
        <v>15656</v>
      </c>
      <c r="C11366" t="s">
        <v>15657</v>
      </c>
      <c r="D11366">
        <v>330</v>
      </c>
      <c r="E11366" t="s">
        <v>19623</v>
      </c>
      <c r="F11366" t="s">
        <v>19624</v>
      </c>
    </row>
    <row r="11367" spans="1:6" x14ac:dyDescent="0.25">
      <c r="A11367">
        <v>1074603</v>
      </c>
      <c r="B11367" t="s">
        <v>16670</v>
      </c>
      <c r="C11367" t="s">
        <v>16671</v>
      </c>
      <c r="D11367">
        <v>330</v>
      </c>
      <c r="E11367" t="s">
        <v>19623</v>
      </c>
      <c r="F11367" t="s">
        <v>19624</v>
      </c>
    </row>
    <row r="11368" spans="1:6" x14ac:dyDescent="0.25">
      <c r="A11368">
        <v>1295088</v>
      </c>
      <c r="B11368" t="s">
        <v>10254</v>
      </c>
      <c r="C11368" t="s">
        <v>10255</v>
      </c>
      <c r="D11368">
        <v>330</v>
      </c>
      <c r="E11368" t="s">
        <v>19623</v>
      </c>
      <c r="F11368" t="s">
        <v>19624</v>
      </c>
    </row>
    <row r="11369" spans="1:6" x14ac:dyDescent="0.25">
      <c r="A11369">
        <v>1275947</v>
      </c>
      <c r="B11369" t="s">
        <v>18187</v>
      </c>
      <c r="C11369" t="s">
        <v>18188</v>
      </c>
      <c r="D11369">
        <v>330</v>
      </c>
      <c r="E11369" t="s">
        <v>19623</v>
      </c>
      <c r="F11369" t="s">
        <v>19624</v>
      </c>
    </row>
    <row r="11370" spans="1:6" x14ac:dyDescent="0.25">
      <c r="A11370">
        <v>1289736</v>
      </c>
      <c r="B11370" t="s">
        <v>18189</v>
      </c>
      <c r="C11370" t="s">
        <v>18190</v>
      </c>
      <c r="D11370">
        <v>330</v>
      </c>
      <c r="E11370" t="s">
        <v>19623</v>
      </c>
      <c r="F11370" t="s">
        <v>19624</v>
      </c>
    </row>
    <row r="11371" spans="1:6" x14ac:dyDescent="0.25">
      <c r="A11371">
        <v>1055508</v>
      </c>
      <c r="B11371" t="s">
        <v>18191</v>
      </c>
      <c r="C11371" t="s">
        <v>18192</v>
      </c>
      <c r="D11371">
        <v>330</v>
      </c>
      <c r="E11371" t="s">
        <v>19623</v>
      </c>
      <c r="F11371" t="s">
        <v>19624</v>
      </c>
    </row>
    <row r="11372" spans="1:6" x14ac:dyDescent="0.25">
      <c r="A11372">
        <v>26197286</v>
      </c>
      <c r="B11372" t="s">
        <v>18193</v>
      </c>
      <c r="C11372" t="s">
        <v>18194</v>
      </c>
      <c r="D11372">
        <v>330</v>
      </c>
      <c r="E11372" t="s">
        <v>19623</v>
      </c>
      <c r="F11372" t="s">
        <v>19624</v>
      </c>
    </row>
    <row r="11373" spans="1:6" x14ac:dyDescent="0.25">
      <c r="A11373">
        <v>1577475</v>
      </c>
      <c r="B11373" t="s">
        <v>6866</v>
      </c>
      <c r="C11373" t="s">
        <v>6867</v>
      </c>
      <c r="D11373">
        <v>331</v>
      </c>
      <c r="E11373" t="s">
        <v>19625</v>
      </c>
      <c r="F11373" t="s">
        <v>19626</v>
      </c>
    </row>
    <row r="11374" spans="1:6" x14ac:dyDescent="0.25">
      <c r="A11374">
        <v>1002819</v>
      </c>
      <c r="B11374" t="s">
        <v>6866</v>
      </c>
      <c r="C11374" t="s">
        <v>6867</v>
      </c>
      <c r="D11374">
        <v>331</v>
      </c>
      <c r="E11374" t="s">
        <v>19625</v>
      </c>
      <c r="F11374" t="s">
        <v>19626</v>
      </c>
    </row>
    <row r="11375" spans="1:6" x14ac:dyDescent="0.25">
      <c r="A11375">
        <v>1122186</v>
      </c>
      <c r="B11375" t="s">
        <v>12637</v>
      </c>
      <c r="C11375" t="s">
        <v>12638</v>
      </c>
      <c r="D11375">
        <v>331</v>
      </c>
      <c r="E11375" t="s">
        <v>19625</v>
      </c>
      <c r="F11375" t="s">
        <v>19626</v>
      </c>
    </row>
    <row r="11376" spans="1:6" x14ac:dyDescent="0.25">
      <c r="A11376">
        <v>1619160</v>
      </c>
      <c r="B11376" t="s">
        <v>6866</v>
      </c>
      <c r="C11376" t="s">
        <v>6867</v>
      </c>
      <c r="D11376">
        <v>331</v>
      </c>
      <c r="E11376" t="s">
        <v>19625</v>
      </c>
      <c r="F11376" t="s">
        <v>19626</v>
      </c>
    </row>
    <row r="11377" spans="1:6" x14ac:dyDescent="0.25">
      <c r="A11377">
        <v>1566363</v>
      </c>
      <c r="B11377" t="s">
        <v>6866</v>
      </c>
      <c r="C11377" t="s">
        <v>6867</v>
      </c>
      <c r="D11377">
        <v>331</v>
      </c>
      <c r="E11377" t="s">
        <v>19625</v>
      </c>
      <c r="F11377" t="s">
        <v>19626</v>
      </c>
    </row>
    <row r="11378" spans="1:6" x14ac:dyDescent="0.25">
      <c r="A11378">
        <v>1489120</v>
      </c>
      <c r="B11378" t="s">
        <v>6866</v>
      </c>
      <c r="C11378" t="s">
        <v>6867</v>
      </c>
      <c r="D11378">
        <v>331</v>
      </c>
      <c r="E11378" t="s">
        <v>19625</v>
      </c>
      <c r="F11378" t="s">
        <v>19626</v>
      </c>
    </row>
    <row r="11379" spans="1:6" x14ac:dyDescent="0.25">
      <c r="A11379">
        <v>32118077</v>
      </c>
      <c r="B11379" t="s">
        <v>6868</v>
      </c>
      <c r="C11379" t="s">
        <v>6869</v>
      </c>
      <c r="D11379">
        <v>331</v>
      </c>
      <c r="E11379" t="s">
        <v>19625</v>
      </c>
      <c r="F11379" t="s">
        <v>19626</v>
      </c>
    </row>
    <row r="11380" spans="1:6" x14ac:dyDescent="0.25">
      <c r="A11380">
        <v>1294707</v>
      </c>
      <c r="B11380" t="s">
        <v>6866</v>
      </c>
      <c r="C11380" t="s">
        <v>6867</v>
      </c>
      <c r="D11380">
        <v>331</v>
      </c>
      <c r="E11380" t="s">
        <v>19625</v>
      </c>
      <c r="F11380" t="s">
        <v>19626</v>
      </c>
    </row>
    <row r="11381" spans="1:6" x14ac:dyDescent="0.25">
      <c r="A11381">
        <v>915888</v>
      </c>
      <c r="B11381" t="s">
        <v>6866</v>
      </c>
      <c r="C11381" t="s">
        <v>6867</v>
      </c>
      <c r="D11381">
        <v>331</v>
      </c>
      <c r="E11381" t="s">
        <v>19625</v>
      </c>
      <c r="F11381" t="s">
        <v>19626</v>
      </c>
    </row>
    <row r="11382" spans="1:6" x14ac:dyDescent="0.25">
      <c r="A11382">
        <v>32121529</v>
      </c>
      <c r="B11382" t="s">
        <v>6870</v>
      </c>
      <c r="C11382" t="s">
        <v>6871</v>
      </c>
      <c r="D11382">
        <v>331</v>
      </c>
      <c r="E11382" t="s">
        <v>19625</v>
      </c>
      <c r="F11382" t="s">
        <v>19626</v>
      </c>
    </row>
    <row r="11383" spans="1:6" x14ac:dyDescent="0.25">
      <c r="A11383">
        <v>1550427</v>
      </c>
      <c r="B11383" t="s">
        <v>6872</v>
      </c>
      <c r="C11383" t="s">
        <v>6873</v>
      </c>
      <c r="D11383">
        <v>332</v>
      </c>
      <c r="E11383" t="s">
        <v>19627</v>
      </c>
      <c r="F11383" t="s">
        <v>19628</v>
      </c>
    </row>
    <row r="11384" spans="1:6" x14ac:dyDescent="0.25">
      <c r="A11384">
        <v>1550429</v>
      </c>
      <c r="B11384" t="s">
        <v>6875</v>
      </c>
      <c r="C11384" t="s">
        <v>6873</v>
      </c>
      <c r="D11384">
        <v>332</v>
      </c>
      <c r="E11384" t="s">
        <v>19627</v>
      </c>
      <c r="F11384" t="s">
        <v>19628</v>
      </c>
    </row>
    <row r="11385" spans="1:6" x14ac:dyDescent="0.25">
      <c r="A11385">
        <v>879450</v>
      </c>
      <c r="B11385" t="s">
        <v>6872</v>
      </c>
      <c r="C11385" t="s">
        <v>6873</v>
      </c>
      <c r="D11385">
        <v>332</v>
      </c>
      <c r="E11385" t="s">
        <v>19627</v>
      </c>
      <c r="F11385" t="s">
        <v>19628</v>
      </c>
    </row>
    <row r="11386" spans="1:6" x14ac:dyDescent="0.25">
      <c r="A11386">
        <v>879393</v>
      </c>
      <c r="B11386" t="s">
        <v>6875</v>
      </c>
      <c r="C11386" t="s">
        <v>6873</v>
      </c>
      <c r="D11386">
        <v>332</v>
      </c>
      <c r="E11386" t="s">
        <v>19627</v>
      </c>
      <c r="F11386" t="s">
        <v>19628</v>
      </c>
    </row>
    <row r="11387" spans="1:6" x14ac:dyDescent="0.25">
      <c r="A11387">
        <v>851170</v>
      </c>
      <c r="B11387" t="s">
        <v>6875</v>
      </c>
      <c r="C11387" t="s">
        <v>6873</v>
      </c>
      <c r="D11387">
        <v>332</v>
      </c>
      <c r="E11387" t="s">
        <v>19627</v>
      </c>
      <c r="F11387" t="s">
        <v>19628</v>
      </c>
    </row>
    <row r="11388" spans="1:6" x14ac:dyDescent="0.25">
      <c r="A11388">
        <v>851070</v>
      </c>
      <c r="B11388" t="s">
        <v>6872</v>
      </c>
      <c r="C11388" t="s">
        <v>6873</v>
      </c>
      <c r="D11388">
        <v>332</v>
      </c>
      <c r="E11388" t="s">
        <v>19627</v>
      </c>
      <c r="F11388" t="s">
        <v>19628</v>
      </c>
    </row>
    <row r="11389" spans="1:6" x14ac:dyDescent="0.25">
      <c r="A11389">
        <v>849759</v>
      </c>
      <c r="B11389" t="s">
        <v>6875</v>
      </c>
      <c r="C11389" t="s">
        <v>6873</v>
      </c>
      <c r="D11389">
        <v>332</v>
      </c>
      <c r="E11389" t="s">
        <v>19627</v>
      </c>
      <c r="F11389" t="s">
        <v>19628</v>
      </c>
    </row>
    <row r="11390" spans="1:6" x14ac:dyDescent="0.25">
      <c r="A11390">
        <v>849764</v>
      </c>
      <c r="B11390" t="s">
        <v>6872</v>
      </c>
      <c r="C11390" t="s">
        <v>6873</v>
      </c>
      <c r="D11390">
        <v>332</v>
      </c>
      <c r="E11390" t="s">
        <v>19627</v>
      </c>
      <c r="F11390" t="s">
        <v>19628</v>
      </c>
    </row>
    <row r="11391" spans="1:6" x14ac:dyDescent="0.25">
      <c r="A11391">
        <v>787456</v>
      </c>
      <c r="B11391" t="s">
        <v>11393</v>
      </c>
      <c r="C11391" t="s">
        <v>11394</v>
      </c>
      <c r="D11391">
        <v>332</v>
      </c>
      <c r="E11391" t="s">
        <v>19627</v>
      </c>
      <c r="F11391" t="s">
        <v>19628</v>
      </c>
    </row>
    <row r="11392" spans="1:6" x14ac:dyDescent="0.25">
      <c r="A11392">
        <v>1066819</v>
      </c>
      <c r="B11392" t="s">
        <v>6876</v>
      </c>
      <c r="C11392" t="s">
        <v>6877</v>
      </c>
      <c r="D11392">
        <v>332</v>
      </c>
      <c r="E11392" t="s">
        <v>19627</v>
      </c>
      <c r="F11392" t="s">
        <v>19628</v>
      </c>
    </row>
    <row r="11393" spans="1:6" x14ac:dyDescent="0.25">
      <c r="A11393">
        <v>22692444</v>
      </c>
      <c r="B11393" t="s">
        <v>6878</v>
      </c>
      <c r="C11393" t="s">
        <v>6879</v>
      </c>
      <c r="D11393">
        <v>332</v>
      </c>
      <c r="E11393" t="s">
        <v>19627</v>
      </c>
      <c r="F11393" t="s">
        <v>19628</v>
      </c>
    </row>
    <row r="11394" spans="1:6" x14ac:dyDescent="0.25">
      <c r="A11394">
        <v>1823692</v>
      </c>
      <c r="B11394" t="s">
        <v>6875</v>
      </c>
      <c r="C11394" t="s">
        <v>6873</v>
      </c>
      <c r="D11394">
        <v>332</v>
      </c>
      <c r="E11394" t="s">
        <v>19627</v>
      </c>
      <c r="F11394" t="s">
        <v>19628</v>
      </c>
    </row>
    <row r="11395" spans="1:6" x14ac:dyDescent="0.25">
      <c r="A11395">
        <v>1823666</v>
      </c>
      <c r="B11395" t="s">
        <v>6872</v>
      </c>
      <c r="C11395" t="s">
        <v>6873</v>
      </c>
      <c r="D11395">
        <v>332</v>
      </c>
      <c r="E11395" t="s">
        <v>19627</v>
      </c>
      <c r="F11395" t="s">
        <v>19628</v>
      </c>
    </row>
    <row r="11396" spans="1:6" x14ac:dyDescent="0.25">
      <c r="A11396">
        <v>1568335</v>
      </c>
      <c r="B11396" t="s">
        <v>6856</v>
      </c>
      <c r="C11396" t="s">
        <v>6857</v>
      </c>
      <c r="D11396">
        <v>333</v>
      </c>
      <c r="E11396" t="s">
        <v>19629</v>
      </c>
      <c r="F11396" t="s">
        <v>19630</v>
      </c>
    </row>
    <row r="11397" spans="1:6" x14ac:dyDescent="0.25">
      <c r="A11397">
        <v>931836</v>
      </c>
      <c r="B11397" t="s">
        <v>6858</v>
      </c>
      <c r="C11397" t="s">
        <v>6857</v>
      </c>
      <c r="D11397">
        <v>333</v>
      </c>
      <c r="E11397" t="s">
        <v>19629</v>
      </c>
      <c r="F11397" t="s">
        <v>19630</v>
      </c>
    </row>
    <row r="11398" spans="1:6" x14ac:dyDescent="0.25">
      <c r="A11398">
        <v>913670</v>
      </c>
      <c r="B11398" t="s">
        <v>6858</v>
      </c>
      <c r="C11398" t="s">
        <v>6857</v>
      </c>
      <c r="D11398">
        <v>333</v>
      </c>
      <c r="E11398" t="s">
        <v>19629</v>
      </c>
      <c r="F11398" t="s">
        <v>19630</v>
      </c>
    </row>
    <row r="11399" spans="1:6" x14ac:dyDescent="0.25">
      <c r="A11399">
        <v>907301</v>
      </c>
      <c r="B11399" t="s">
        <v>6858</v>
      </c>
      <c r="C11399" t="s">
        <v>6857</v>
      </c>
      <c r="D11399">
        <v>333</v>
      </c>
      <c r="E11399" t="s">
        <v>19629</v>
      </c>
      <c r="F11399" t="s">
        <v>19630</v>
      </c>
    </row>
    <row r="11400" spans="1:6" x14ac:dyDescent="0.25">
      <c r="A11400">
        <v>926052</v>
      </c>
      <c r="B11400" t="s">
        <v>6858</v>
      </c>
      <c r="C11400" t="s">
        <v>6857</v>
      </c>
      <c r="D11400">
        <v>333</v>
      </c>
      <c r="E11400" t="s">
        <v>19629</v>
      </c>
      <c r="F11400" t="s">
        <v>19630</v>
      </c>
    </row>
    <row r="11401" spans="1:6" x14ac:dyDescent="0.25">
      <c r="A11401">
        <v>1714338</v>
      </c>
      <c r="B11401" t="s">
        <v>8474</v>
      </c>
      <c r="C11401" t="s">
        <v>8475</v>
      </c>
      <c r="D11401">
        <v>333</v>
      </c>
      <c r="E11401" t="s">
        <v>19629</v>
      </c>
      <c r="F11401" t="s">
        <v>19630</v>
      </c>
    </row>
    <row r="11402" spans="1:6" x14ac:dyDescent="0.25">
      <c r="A11402">
        <v>924166</v>
      </c>
      <c r="B11402" t="s">
        <v>6858</v>
      </c>
      <c r="C11402" t="s">
        <v>6857</v>
      </c>
      <c r="D11402">
        <v>333</v>
      </c>
      <c r="E11402" t="s">
        <v>19629</v>
      </c>
      <c r="F11402" t="s">
        <v>19630</v>
      </c>
    </row>
    <row r="11403" spans="1:6" x14ac:dyDescent="0.25">
      <c r="A11403">
        <v>1477863</v>
      </c>
      <c r="B11403" t="s">
        <v>6859</v>
      </c>
      <c r="C11403" t="s">
        <v>6860</v>
      </c>
      <c r="D11403">
        <v>333</v>
      </c>
      <c r="E11403" t="s">
        <v>19629</v>
      </c>
      <c r="F11403" t="s">
        <v>19630</v>
      </c>
    </row>
    <row r="11404" spans="1:6" x14ac:dyDescent="0.25">
      <c r="A11404">
        <v>1026620</v>
      </c>
      <c r="B11404" t="s">
        <v>6861</v>
      </c>
      <c r="C11404" t="s">
        <v>6857</v>
      </c>
      <c r="D11404">
        <v>333</v>
      </c>
      <c r="E11404" t="s">
        <v>19629</v>
      </c>
      <c r="F11404" t="s">
        <v>19630</v>
      </c>
    </row>
    <row r="11405" spans="1:6" x14ac:dyDescent="0.25">
      <c r="A11405">
        <v>32156765</v>
      </c>
      <c r="B11405" t="s">
        <v>13639</v>
      </c>
      <c r="C11405" t="s">
        <v>13640</v>
      </c>
      <c r="D11405">
        <v>333</v>
      </c>
      <c r="E11405" t="s">
        <v>19629</v>
      </c>
      <c r="F11405" t="s">
        <v>19630</v>
      </c>
    </row>
    <row r="11406" spans="1:6" x14ac:dyDescent="0.25">
      <c r="A11406">
        <v>1626621</v>
      </c>
      <c r="B11406" t="s">
        <v>6859</v>
      </c>
      <c r="C11406" t="s">
        <v>6860</v>
      </c>
      <c r="D11406">
        <v>333</v>
      </c>
      <c r="E11406" t="s">
        <v>19629</v>
      </c>
      <c r="F11406" t="s">
        <v>19630</v>
      </c>
    </row>
    <row r="11407" spans="1:6" x14ac:dyDescent="0.25">
      <c r="A11407">
        <v>1674818</v>
      </c>
      <c r="B11407" t="s">
        <v>6864</v>
      </c>
      <c r="C11407" t="s">
        <v>6865</v>
      </c>
      <c r="D11407">
        <v>333</v>
      </c>
      <c r="E11407" t="s">
        <v>19629</v>
      </c>
      <c r="F11407" t="s">
        <v>19630</v>
      </c>
    </row>
    <row r="11408" spans="1:6" x14ac:dyDescent="0.25">
      <c r="A11408">
        <v>1445172</v>
      </c>
      <c r="B11408" t="s">
        <v>6862</v>
      </c>
      <c r="C11408" t="s">
        <v>6863</v>
      </c>
      <c r="D11408">
        <v>333</v>
      </c>
      <c r="E11408" t="s">
        <v>19629</v>
      </c>
      <c r="F11408" t="s">
        <v>19630</v>
      </c>
    </row>
    <row r="11409" spans="1:6" x14ac:dyDescent="0.25">
      <c r="A11409">
        <v>773915</v>
      </c>
      <c r="B11409" t="s">
        <v>8804</v>
      </c>
      <c r="C11409" t="s">
        <v>8805</v>
      </c>
      <c r="D11409">
        <v>333</v>
      </c>
      <c r="E11409" t="s">
        <v>19629</v>
      </c>
      <c r="F11409" t="s">
        <v>19630</v>
      </c>
    </row>
    <row r="11410" spans="1:6" x14ac:dyDescent="0.25">
      <c r="A11410">
        <v>1554786</v>
      </c>
      <c r="B11410" t="s">
        <v>10941</v>
      </c>
      <c r="C11410" t="s">
        <v>10942</v>
      </c>
      <c r="D11410">
        <v>334</v>
      </c>
      <c r="E11410" t="s">
        <v>19631</v>
      </c>
      <c r="F11410" t="s">
        <v>19632</v>
      </c>
    </row>
    <row r="11411" spans="1:6" x14ac:dyDescent="0.25">
      <c r="A11411">
        <v>1452093</v>
      </c>
      <c r="B11411" t="s">
        <v>8528</v>
      </c>
      <c r="C11411" t="s">
        <v>8529</v>
      </c>
      <c r="D11411">
        <v>334</v>
      </c>
      <c r="E11411" t="s">
        <v>19631</v>
      </c>
      <c r="F11411" t="s">
        <v>19632</v>
      </c>
    </row>
    <row r="11412" spans="1:6" x14ac:dyDescent="0.25">
      <c r="A11412">
        <v>1452054</v>
      </c>
      <c r="B11412" t="s">
        <v>8528</v>
      </c>
      <c r="C11412" t="s">
        <v>8529</v>
      </c>
      <c r="D11412">
        <v>334</v>
      </c>
      <c r="E11412" t="s">
        <v>19631</v>
      </c>
      <c r="F11412" t="s">
        <v>19632</v>
      </c>
    </row>
    <row r="11413" spans="1:6" x14ac:dyDescent="0.25">
      <c r="A11413">
        <v>897489</v>
      </c>
      <c r="B11413" t="s">
        <v>8544</v>
      </c>
      <c r="C11413" t="s">
        <v>8545</v>
      </c>
      <c r="D11413">
        <v>334</v>
      </c>
      <c r="E11413" t="s">
        <v>19631</v>
      </c>
      <c r="F11413" t="s">
        <v>19632</v>
      </c>
    </row>
    <row r="11414" spans="1:6" x14ac:dyDescent="0.25">
      <c r="A11414">
        <v>1317591</v>
      </c>
      <c r="B11414" t="s">
        <v>11283</v>
      </c>
      <c r="C11414" t="s">
        <v>11284</v>
      </c>
      <c r="D11414">
        <v>334</v>
      </c>
      <c r="E11414" t="s">
        <v>19631</v>
      </c>
      <c r="F11414" t="s">
        <v>19632</v>
      </c>
    </row>
    <row r="11415" spans="1:6" x14ac:dyDescent="0.25">
      <c r="A11415">
        <v>1316312</v>
      </c>
      <c r="B11415" t="s">
        <v>11285</v>
      </c>
      <c r="C11415" t="s">
        <v>11286</v>
      </c>
      <c r="D11415">
        <v>334</v>
      </c>
      <c r="E11415" t="s">
        <v>19631</v>
      </c>
      <c r="F11415" t="s">
        <v>19632</v>
      </c>
    </row>
    <row r="11416" spans="1:6" x14ac:dyDescent="0.25">
      <c r="A11416">
        <v>1084352</v>
      </c>
      <c r="B11416" t="s">
        <v>14347</v>
      </c>
      <c r="C11416" t="s">
        <v>14348</v>
      </c>
      <c r="D11416">
        <v>334</v>
      </c>
      <c r="E11416" t="s">
        <v>19631</v>
      </c>
      <c r="F11416" t="s">
        <v>19632</v>
      </c>
    </row>
    <row r="11417" spans="1:6" x14ac:dyDescent="0.25">
      <c r="A11417">
        <v>1251395</v>
      </c>
      <c r="B11417" t="s">
        <v>14369</v>
      </c>
      <c r="C11417" t="s">
        <v>14370</v>
      </c>
      <c r="D11417">
        <v>334</v>
      </c>
      <c r="E11417" t="s">
        <v>19631</v>
      </c>
      <c r="F11417" t="s">
        <v>19632</v>
      </c>
    </row>
    <row r="11418" spans="1:6" x14ac:dyDescent="0.25">
      <c r="A11418">
        <v>1250172</v>
      </c>
      <c r="B11418" t="s">
        <v>14369</v>
      </c>
      <c r="C11418" t="s">
        <v>14370</v>
      </c>
      <c r="D11418">
        <v>334</v>
      </c>
      <c r="E11418" t="s">
        <v>19631</v>
      </c>
      <c r="F11418" t="s">
        <v>19632</v>
      </c>
    </row>
    <row r="11419" spans="1:6" x14ac:dyDescent="0.25">
      <c r="A11419">
        <v>1317555</v>
      </c>
      <c r="B11419" t="s">
        <v>8554</v>
      </c>
      <c r="C11419" t="s">
        <v>8555</v>
      </c>
      <c r="D11419">
        <v>334</v>
      </c>
      <c r="E11419" t="s">
        <v>19631</v>
      </c>
      <c r="F11419" t="s">
        <v>19632</v>
      </c>
    </row>
    <row r="11420" spans="1:6" x14ac:dyDescent="0.25">
      <c r="A11420">
        <v>1721478</v>
      </c>
      <c r="B11420" t="s">
        <v>8570</v>
      </c>
      <c r="C11420" t="s">
        <v>8571</v>
      </c>
      <c r="D11420">
        <v>334</v>
      </c>
      <c r="E11420" t="s">
        <v>19631</v>
      </c>
      <c r="F11420" t="s">
        <v>19632</v>
      </c>
    </row>
    <row r="11421" spans="1:6" x14ac:dyDescent="0.25">
      <c r="A11421">
        <v>1721472</v>
      </c>
      <c r="B11421" t="s">
        <v>8572</v>
      </c>
      <c r="C11421" t="s">
        <v>8573</v>
      </c>
      <c r="D11421">
        <v>334</v>
      </c>
      <c r="E11421" t="s">
        <v>19631</v>
      </c>
      <c r="F11421" t="s">
        <v>19632</v>
      </c>
    </row>
    <row r="11422" spans="1:6" x14ac:dyDescent="0.25">
      <c r="A11422">
        <v>1410733</v>
      </c>
      <c r="B11422" t="s">
        <v>11603</v>
      </c>
      <c r="C11422" t="s">
        <v>11604</v>
      </c>
      <c r="D11422">
        <v>334</v>
      </c>
      <c r="E11422" t="s">
        <v>19631</v>
      </c>
      <c r="F11422" t="s">
        <v>19632</v>
      </c>
    </row>
    <row r="11423" spans="1:6" x14ac:dyDescent="0.25">
      <c r="A11423">
        <v>1068095</v>
      </c>
      <c r="B11423" t="s">
        <v>11603</v>
      </c>
      <c r="C11423" t="s">
        <v>11604</v>
      </c>
      <c r="D11423">
        <v>334</v>
      </c>
      <c r="E11423" t="s">
        <v>19631</v>
      </c>
      <c r="F11423" t="s">
        <v>19632</v>
      </c>
    </row>
    <row r="11424" spans="1:6" x14ac:dyDescent="0.25">
      <c r="A11424">
        <v>16144790</v>
      </c>
      <c r="B11424" t="s">
        <v>8654</v>
      </c>
      <c r="C11424" t="s">
        <v>8655</v>
      </c>
      <c r="D11424">
        <v>334</v>
      </c>
      <c r="E11424" t="s">
        <v>19631</v>
      </c>
      <c r="F11424" t="s">
        <v>19632</v>
      </c>
    </row>
    <row r="11425" spans="1:6" x14ac:dyDescent="0.25">
      <c r="A11425">
        <v>1138827</v>
      </c>
      <c r="B11425" t="s">
        <v>8654</v>
      </c>
      <c r="C11425" t="s">
        <v>8655</v>
      </c>
      <c r="D11425">
        <v>334</v>
      </c>
      <c r="E11425" t="s">
        <v>19631</v>
      </c>
      <c r="F11425" t="s">
        <v>19632</v>
      </c>
    </row>
    <row r="11426" spans="1:6" x14ac:dyDescent="0.25">
      <c r="A11426">
        <v>1370211</v>
      </c>
      <c r="B11426" t="s">
        <v>11603</v>
      </c>
      <c r="C11426" t="s">
        <v>11604</v>
      </c>
      <c r="D11426">
        <v>334</v>
      </c>
      <c r="E11426" t="s">
        <v>19631</v>
      </c>
      <c r="F11426" t="s">
        <v>19632</v>
      </c>
    </row>
    <row r="11427" spans="1:6" x14ac:dyDescent="0.25">
      <c r="A11427">
        <v>957370</v>
      </c>
      <c r="B11427" t="s">
        <v>8570</v>
      </c>
      <c r="C11427" t="s">
        <v>8571</v>
      </c>
      <c r="D11427">
        <v>334</v>
      </c>
      <c r="E11427" t="s">
        <v>19631</v>
      </c>
      <c r="F11427" t="s">
        <v>19632</v>
      </c>
    </row>
    <row r="11428" spans="1:6" x14ac:dyDescent="0.25">
      <c r="A11428">
        <v>957339</v>
      </c>
      <c r="B11428" t="s">
        <v>8572</v>
      </c>
      <c r="C11428" t="s">
        <v>8573</v>
      </c>
      <c r="D11428">
        <v>334</v>
      </c>
      <c r="E11428" t="s">
        <v>19631</v>
      </c>
      <c r="F11428" t="s">
        <v>19632</v>
      </c>
    </row>
    <row r="11429" spans="1:6" x14ac:dyDescent="0.25">
      <c r="A11429">
        <v>30415844</v>
      </c>
      <c r="B11429" t="s">
        <v>13416</v>
      </c>
      <c r="C11429" t="s">
        <v>13417</v>
      </c>
      <c r="D11429">
        <v>334</v>
      </c>
      <c r="E11429" t="s">
        <v>19631</v>
      </c>
      <c r="F11429" t="s">
        <v>19632</v>
      </c>
    </row>
    <row r="11430" spans="1:6" x14ac:dyDescent="0.25">
      <c r="A11430">
        <v>1149413</v>
      </c>
      <c r="B11430" t="s">
        <v>13994</v>
      </c>
      <c r="C11430" t="s">
        <v>13995</v>
      </c>
      <c r="D11430">
        <v>334</v>
      </c>
      <c r="E11430" t="s">
        <v>19631</v>
      </c>
      <c r="F11430" t="s">
        <v>19632</v>
      </c>
    </row>
    <row r="11431" spans="1:6" x14ac:dyDescent="0.25">
      <c r="A11431">
        <v>1567724</v>
      </c>
      <c r="B11431" t="s">
        <v>8745</v>
      </c>
      <c r="C11431" t="s">
        <v>8746</v>
      </c>
      <c r="D11431">
        <v>334</v>
      </c>
      <c r="E11431" t="s">
        <v>19631</v>
      </c>
      <c r="F11431" t="s">
        <v>19632</v>
      </c>
    </row>
    <row r="11432" spans="1:6" x14ac:dyDescent="0.25">
      <c r="A11432">
        <v>1726542</v>
      </c>
      <c r="B11432" t="s">
        <v>8654</v>
      </c>
      <c r="C11432" t="s">
        <v>8655</v>
      </c>
      <c r="D11432">
        <v>334</v>
      </c>
      <c r="E11432" t="s">
        <v>19631</v>
      </c>
      <c r="F11432" t="s">
        <v>19632</v>
      </c>
    </row>
    <row r="11433" spans="1:6" x14ac:dyDescent="0.25">
      <c r="A11433">
        <v>1063427</v>
      </c>
      <c r="B11433" t="s">
        <v>13416</v>
      </c>
      <c r="C11433" t="s">
        <v>13417</v>
      </c>
      <c r="D11433">
        <v>334</v>
      </c>
      <c r="E11433" t="s">
        <v>19631</v>
      </c>
      <c r="F11433" t="s">
        <v>19632</v>
      </c>
    </row>
    <row r="11434" spans="1:6" x14ac:dyDescent="0.25">
      <c r="A11434">
        <v>1548596</v>
      </c>
      <c r="B11434" t="s">
        <v>6906</v>
      </c>
      <c r="C11434" t="s">
        <v>6907</v>
      </c>
      <c r="D11434">
        <v>335</v>
      </c>
      <c r="E11434" t="s">
        <v>19633</v>
      </c>
      <c r="F11434" t="s">
        <v>6908</v>
      </c>
    </row>
    <row r="11435" spans="1:6" x14ac:dyDescent="0.25">
      <c r="A11435">
        <v>933876</v>
      </c>
      <c r="B11435" t="s">
        <v>6909</v>
      </c>
      <c r="C11435" t="s">
        <v>6910</v>
      </c>
      <c r="D11435">
        <v>335</v>
      </c>
      <c r="E11435" t="s">
        <v>19633</v>
      </c>
      <c r="F11435" t="s">
        <v>6908</v>
      </c>
    </row>
    <row r="11436" spans="1:6" x14ac:dyDescent="0.25">
      <c r="A11436">
        <v>846442</v>
      </c>
      <c r="B11436" t="s">
        <v>6906</v>
      </c>
      <c r="C11436" t="s">
        <v>6907</v>
      </c>
      <c r="D11436">
        <v>335</v>
      </c>
      <c r="E11436" t="s">
        <v>19633</v>
      </c>
      <c r="F11436" t="s">
        <v>6908</v>
      </c>
    </row>
    <row r="11437" spans="1:6" x14ac:dyDescent="0.25">
      <c r="A11437">
        <v>1064810</v>
      </c>
      <c r="B11437" t="s">
        <v>6906</v>
      </c>
      <c r="C11437" t="s">
        <v>6907</v>
      </c>
      <c r="D11437">
        <v>335</v>
      </c>
      <c r="E11437" t="s">
        <v>19633</v>
      </c>
      <c r="F11437" t="s">
        <v>6908</v>
      </c>
    </row>
    <row r="11438" spans="1:6" x14ac:dyDescent="0.25">
      <c r="A11438">
        <v>1238603</v>
      </c>
      <c r="B11438" t="s">
        <v>6906</v>
      </c>
      <c r="C11438" t="s">
        <v>6907</v>
      </c>
      <c r="D11438">
        <v>335</v>
      </c>
      <c r="E11438" t="s">
        <v>19633</v>
      </c>
      <c r="F11438" t="s">
        <v>6908</v>
      </c>
    </row>
    <row r="11439" spans="1:6" x14ac:dyDescent="0.25">
      <c r="A11439">
        <v>1559519</v>
      </c>
      <c r="B11439" t="s">
        <v>6911</v>
      </c>
      <c r="C11439" t="s">
        <v>6912</v>
      </c>
      <c r="D11439">
        <v>335</v>
      </c>
      <c r="E11439" t="s">
        <v>19633</v>
      </c>
      <c r="F11439" t="s">
        <v>6908</v>
      </c>
    </row>
    <row r="11440" spans="1:6" x14ac:dyDescent="0.25">
      <c r="A11440">
        <v>910012</v>
      </c>
      <c r="B11440" t="s">
        <v>6906</v>
      </c>
      <c r="C11440" t="s">
        <v>6907</v>
      </c>
      <c r="D11440">
        <v>335</v>
      </c>
      <c r="E11440" t="s">
        <v>19633</v>
      </c>
      <c r="F11440" t="s">
        <v>6908</v>
      </c>
    </row>
    <row r="11441" spans="1:6" x14ac:dyDescent="0.25">
      <c r="A11441">
        <v>1474621</v>
      </c>
      <c r="B11441" t="s">
        <v>6906</v>
      </c>
      <c r="C11441" t="s">
        <v>6907</v>
      </c>
      <c r="D11441">
        <v>335</v>
      </c>
      <c r="E11441" t="s">
        <v>19633</v>
      </c>
      <c r="F11441" t="s">
        <v>6908</v>
      </c>
    </row>
    <row r="11442" spans="1:6" x14ac:dyDescent="0.25">
      <c r="A11442">
        <v>1484030</v>
      </c>
      <c r="B11442" t="s">
        <v>6911</v>
      </c>
      <c r="C11442" t="s">
        <v>6912</v>
      </c>
      <c r="D11442">
        <v>335</v>
      </c>
      <c r="E11442" t="s">
        <v>19633</v>
      </c>
      <c r="F11442" t="s">
        <v>6908</v>
      </c>
    </row>
    <row r="11443" spans="1:6" x14ac:dyDescent="0.25">
      <c r="A11443">
        <v>817716</v>
      </c>
      <c r="B11443" t="s">
        <v>8416</v>
      </c>
      <c r="C11443" t="s">
        <v>8417</v>
      </c>
      <c r="D11443">
        <v>335</v>
      </c>
      <c r="E11443" t="s">
        <v>19633</v>
      </c>
      <c r="F11443" t="s">
        <v>6908</v>
      </c>
    </row>
    <row r="11444" spans="1:6" x14ac:dyDescent="0.25">
      <c r="A11444">
        <v>1545437</v>
      </c>
      <c r="B11444" t="s">
        <v>8424</v>
      </c>
      <c r="C11444" t="s">
        <v>8425</v>
      </c>
      <c r="D11444">
        <v>335</v>
      </c>
      <c r="E11444" t="s">
        <v>19633</v>
      </c>
      <c r="F11444" t="s">
        <v>6908</v>
      </c>
    </row>
    <row r="11445" spans="1:6" x14ac:dyDescent="0.25">
      <c r="A11445">
        <v>933813</v>
      </c>
      <c r="B11445" t="s">
        <v>8448</v>
      </c>
      <c r="C11445" t="s">
        <v>8449</v>
      </c>
      <c r="D11445">
        <v>335</v>
      </c>
      <c r="E11445" t="s">
        <v>19633</v>
      </c>
      <c r="F11445" t="s">
        <v>6908</v>
      </c>
    </row>
    <row r="11446" spans="1:6" x14ac:dyDescent="0.25">
      <c r="A11446">
        <v>1064866</v>
      </c>
      <c r="B11446" t="s">
        <v>8424</v>
      </c>
      <c r="C11446" t="s">
        <v>8425</v>
      </c>
      <c r="D11446">
        <v>335</v>
      </c>
      <c r="E11446" t="s">
        <v>19633</v>
      </c>
      <c r="F11446" t="s">
        <v>6908</v>
      </c>
    </row>
    <row r="11447" spans="1:6" x14ac:dyDescent="0.25">
      <c r="A11447">
        <v>1493456</v>
      </c>
      <c r="B11447" t="s">
        <v>8424</v>
      </c>
      <c r="C11447" t="s">
        <v>8425</v>
      </c>
      <c r="D11447">
        <v>335</v>
      </c>
      <c r="E11447" t="s">
        <v>19633</v>
      </c>
      <c r="F11447" t="s">
        <v>6908</v>
      </c>
    </row>
    <row r="11448" spans="1:6" x14ac:dyDescent="0.25">
      <c r="A11448">
        <v>32074494</v>
      </c>
      <c r="B11448" t="s">
        <v>8685</v>
      </c>
      <c r="C11448" t="s">
        <v>8686</v>
      </c>
      <c r="D11448">
        <v>335</v>
      </c>
      <c r="E11448" t="s">
        <v>19633</v>
      </c>
      <c r="F11448" t="s">
        <v>6908</v>
      </c>
    </row>
    <row r="11449" spans="1:6" x14ac:dyDescent="0.25">
      <c r="A11449">
        <v>1792581</v>
      </c>
      <c r="B11449" t="s">
        <v>8685</v>
      </c>
      <c r="C11449" t="s">
        <v>8686</v>
      </c>
      <c r="D11449">
        <v>335</v>
      </c>
      <c r="E11449" t="s">
        <v>19633</v>
      </c>
      <c r="F11449" t="s">
        <v>6908</v>
      </c>
    </row>
    <row r="11450" spans="1:6" x14ac:dyDescent="0.25">
      <c r="A11450">
        <v>910033</v>
      </c>
      <c r="B11450" t="s">
        <v>8424</v>
      </c>
      <c r="C11450" t="s">
        <v>8425</v>
      </c>
      <c r="D11450">
        <v>335</v>
      </c>
      <c r="E11450" t="s">
        <v>19633</v>
      </c>
      <c r="F11450" t="s">
        <v>6908</v>
      </c>
    </row>
    <row r="11451" spans="1:6" x14ac:dyDescent="0.25">
      <c r="A11451">
        <v>1051341</v>
      </c>
      <c r="B11451" t="s">
        <v>8755</v>
      </c>
      <c r="C11451" t="s">
        <v>8756</v>
      </c>
      <c r="D11451">
        <v>335</v>
      </c>
      <c r="E11451" t="s">
        <v>19633</v>
      </c>
      <c r="F11451" t="s">
        <v>6908</v>
      </c>
    </row>
    <row r="11452" spans="1:6" x14ac:dyDescent="0.25">
      <c r="A11452">
        <v>1449078</v>
      </c>
      <c r="B11452" t="s">
        <v>8424</v>
      </c>
      <c r="C11452" t="s">
        <v>8425</v>
      </c>
      <c r="D11452">
        <v>335</v>
      </c>
      <c r="E11452" t="s">
        <v>19633</v>
      </c>
      <c r="F11452" t="s">
        <v>6908</v>
      </c>
    </row>
    <row r="11453" spans="1:6" x14ac:dyDescent="0.25">
      <c r="A11453">
        <v>906939</v>
      </c>
      <c r="B11453" t="s">
        <v>8802</v>
      </c>
      <c r="C11453" t="s">
        <v>8803</v>
      </c>
      <c r="D11453">
        <v>335</v>
      </c>
      <c r="E11453" t="s">
        <v>19633</v>
      </c>
      <c r="F11453" t="s">
        <v>6908</v>
      </c>
    </row>
    <row r="11454" spans="1:6" x14ac:dyDescent="0.25">
      <c r="A11454">
        <v>1520745</v>
      </c>
      <c r="B11454" t="s">
        <v>8685</v>
      </c>
      <c r="C11454" t="s">
        <v>8686</v>
      </c>
      <c r="D11454">
        <v>335</v>
      </c>
      <c r="E11454" t="s">
        <v>19633</v>
      </c>
      <c r="F11454" t="s">
        <v>6908</v>
      </c>
    </row>
    <row r="11455" spans="1:6" x14ac:dyDescent="0.25">
      <c r="A11455">
        <v>1637931</v>
      </c>
      <c r="B11455" t="s">
        <v>8424</v>
      </c>
      <c r="C11455" t="s">
        <v>8425</v>
      </c>
      <c r="D11455">
        <v>335</v>
      </c>
      <c r="E11455" t="s">
        <v>19633</v>
      </c>
      <c r="F11455" t="s">
        <v>6908</v>
      </c>
    </row>
    <row r="11456" spans="1:6" x14ac:dyDescent="0.25">
      <c r="A11456">
        <v>1642402</v>
      </c>
      <c r="B11456" t="s">
        <v>6925</v>
      </c>
      <c r="C11456" t="s">
        <v>6926</v>
      </c>
      <c r="D11456">
        <v>336</v>
      </c>
      <c r="E11456" t="s">
        <v>19634</v>
      </c>
      <c r="F11456" t="s">
        <v>6927</v>
      </c>
    </row>
    <row r="11457" spans="1:6" x14ac:dyDescent="0.25">
      <c r="A11457">
        <v>1335058</v>
      </c>
      <c r="B11457" t="s">
        <v>6928</v>
      </c>
      <c r="C11457" t="s">
        <v>6929</v>
      </c>
      <c r="D11457">
        <v>336</v>
      </c>
      <c r="E11457" t="s">
        <v>19634</v>
      </c>
      <c r="F11457" t="s">
        <v>6927</v>
      </c>
    </row>
    <row r="11458" spans="1:6" x14ac:dyDescent="0.25">
      <c r="A11458">
        <v>1320042</v>
      </c>
      <c r="B11458" t="s">
        <v>6930</v>
      </c>
      <c r="C11458" t="s">
        <v>6929</v>
      </c>
      <c r="D11458">
        <v>336</v>
      </c>
      <c r="E11458" t="s">
        <v>19634</v>
      </c>
      <c r="F11458" t="s">
        <v>6927</v>
      </c>
    </row>
    <row r="11459" spans="1:6" x14ac:dyDescent="0.25">
      <c r="A11459">
        <v>1605160</v>
      </c>
      <c r="B11459" t="s">
        <v>6931</v>
      </c>
      <c r="C11459" t="s">
        <v>6929</v>
      </c>
      <c r="D11459">
        <v>336</v>
      </c>
      <c r="E11459" t="s">
        <v>19634</v>
      </c>
      <c r="F11459" t="s">
        <v>6927</v>
      </c>
    </row>
    <row r="11460" spans="1:6" x14ac:dyDescent="0.25">
      <c r="A11460">
        <v>1341937</v>
      </c>
      <c r="B11460" t="s">
        <v>6931</v>
      </c>
      <c r="C11460" t="s">
        <v>6929</v>
      </c>
      <c r="D11460">
        <v>336</v>
      </c>
      <c r="E11460" t="s">
        <v>19634</v>
      </c>
      <c r="F11460" t="s">
        <v>6927</v>
      </c>
    </row>
    <row r="11461" spans="1:6" x14ac:dyDescent="0.25">
      <c r="A11461">
        <v>1411496</v>
      </c>
      <c r="B11461" t="s">
        <v>6930</v>
      </c>
      <c r="C11461" t="s">
        <v>6929</v>
      </c>
      <c r="D11461">
        <v>336</v>
      </c>
      <c r="E11461" t="s">
        <v>19634</v>
      </c>
      <c r="F11461" t="s">
        <v>6927</v>
      </c>
    </row>
    <row r="11462" spans="1:6" x14ac:dyDescent="0.25">
      <c r="A11462">
        <v>1340089</v>
      </c>
      <c r="B11462" t="s">
        <v>6931</v>
      </c>
      <c r="C11462" t="s">
        <v>6929</v>
      </c>
      <c r="D11462">
        <v>336</v>
      </c>
      <c r="E11462" t="s">
        <v>19634</v>
      </c>
      <c r="F11462" t="s">
        <v>6927</v>
      </c>
    </row>
    <row r="11463" spans="1:6" x14ac:dyDescent="0.25">
      <c r="A11463">
        <v>959027</v>
      </c>
      <c r="B11463" t="s">
        <v>6932</v>
      </c>
      <c r="C11463" t="s">
        <v>6933</v>
      </c>
      <c r="D11463">
        <v>336</v>
      </c>
      <c r="E11463" t="s">
        <v>19634</v>
      </c>
      <c r="F11463" t="s">
        <v>6927</v>
      </c>
    </row>
    <row r="11464" spans="1:6" x14ac:dyDescent="0.25">
      <c r="A11464">
        <v>1787387</v>
      </c>
      <c r="B11464" t="s">
        <v>6931</v>
      </c>
      <c r="C11464" t="s">
        <v>6929</v>
      </c>
      <c r="D11464">
        <v>336</v>
      </c>
      <c r="E11464" t="s">
        <v>19634</v>
      </c>
      <c r="F11464" t="s">
        <v>6927</v>
      </c>
    </row>
    <row r="11465" spans="1:6" x14ac:dyDescent="0.25">
      <c r="A11465">
        <v>1374654</v>
      </c>
      <c r="B11465" t="s">
        <v>6934</v>
      </c>
      <c r="C11465" t="s">
        <v>6935</v>
      </c>
      <c r="D11465">
        <v>336</v>
      </c>
      <c r="E11465" t="s">
        <v>19634</v>
      </c>
      <c r="F11465" t="s">
        <v>6927</v>
      </c>
    </row>
    <row r="11466" spans="1:6" x14ac:dyDescent="0.25">
      <c r="A11466">
        <v>906962</v>
      </c>
      <c r="B11466" t="s">
        <v>6936</v>
      </c>
      <c r="C11466" t="s">
        <v>6937</v>
      </c>
      <c r="D11466">
        <v>337</v>
      </c>
      <c r="E11466" t="s">
        <v>19635</v>
      </c>
      <c r="F11466" t="s">
        <v>6938</v>
      </c>
    </row>
    <row r="11467" spans="1:6" x14ac:dyDescent="0.25">
      <c r="A11467">
        <v>1305902</v>
      </c>
      <c r="B11467" t="s">
        <v>6939</v>
      </c>
      <c r="C11467" t="s">
        <v>6940</v>
      </c>
      <c r="D11467">
        <v>337</v>
      </c>
      <c r="E11467" t="s">
        <v>19635</v>
      </c>
      <c r="F11467" t="s">
        <v>6938</v>
      </c>
    </row>
    <row r="11468" spans="1:6" x14ac:dyDescent="0.25">
      <c r="A11468">
        <v>1619968</v>
      </c>
      <c r="B11468" t="s">
        <v>6941</v>
      </c>
      <c r="C11468" t="s">
        <v>6937</v>
      </c>
      <c r="D11468">
        <v>337</v>
      </c>
      <c r="E11468" t="s">
        <v>19635</v>
      </c>
      <c r="F11468" t="s">
        <v>6938</v>
      </c>
    </row>
    <row r="11469" spans="1:6" x14ac:dyDescent="0.25">
      <c r="A11469">
        <v>1232017</v>
      </c>
      <c r="B11469" t="s">
        <v>6942</v>
      </c>
      <c r="C11469" t="s">
        <v>6943</v>
      </c>
      <c r="D11469">
        <v>337</v>
      </c>
      <c r="E11469" t="s">
        <v>19635</v>
      </c>
      <c r="F11469" t="s">
        <v>6938</v>
      </c>
    </row>
    <row r="11470" spans="1:6" x14ac:dyDescent="0.25">
      <c r="A11470">
        <v>1781539</v>
      </c>
      <c r="B11470" t="s">
        <v>6944</v>
      </c>
      <c r="C11470" t="s">
        <v>6945</v>
      </c>
      <c r="D11470">
        <v>337</v>
      </c>
      <c r="E11470" t="s">
        <v>19635</v>
      </c>
      <c r="F11470" t="s">
        <v>6938</v>
      </c>
    </row>
    <row r="11471" spans="1:6" x14ac:dyDescent="0.25">
      <c r="A11471">
        <v>1700395</v>
      </c>
      <c r="B11471" t="s">
        <v>6941</v>
      </c>
      <c r="C11471" t="s">
        <v>6937</v>
      </c>
      <c r="D11471">
        <v>337</v>
      </c>
      <c r="E11471" t="s">
        <v>19635</v>
      </c>
      <c r="F11471" t="s">
        <v>6938</v>
      </c>
    </row>
    <row r="11472" spans="1:6" x14ac:dyDescent="0.25">
      <c r="A11472">
        <v>905062</v>
      </c>
      <c r="B11472" t="s">
        <v>6936</v>
      </c>
      <c r="C11472" t="s">
        <v>6937</v>
      </c>
      <c r="D11472">
        <v>337</v>
      </c>
      <c r="E11472" t="s">
        <v>19635</v>
      </c>
      <c r="F11472" t="s">
        <v>6938</v>
      </c>
    </row>
    <row r="11473" spans="1:6" x14ac:dyDescent="0.25">
      <c r="A11473">
        <v>807334</v>
      </c>
      <c r="B11473" t="s">
        <v>6941</v>
      </c>
      <c r="C11473" t="s">
        <v>6937</v>
      </c>
      <c r="D11473">
        <v>337</v>
      </c>
      <c r="E11473" t="s">
        <v>19635</v>
      </c>
      <c r="F11473" t="s">
        <v>6938</v>
      </c>
    </row>
    <row r="11474" spans="1:6" x14ac:dyDescent="0.25">
      <c r="A11474">
        <v>1505205</v>
      </c>
      <c r="B11474" t="s">
        <v>6946</v>
      </c>
      <c r="C11474" t="s">
        <v>6947</v>
      </c>
      <c r="D11474">
        <v>337</v>
      </c>
      <c r="E11474" t="s">
        <v>19635</v>
      </c>
      <c r="F11474" t="s">
        <v>6938</v>
      </c>
    </row>
    <row r="11475" spans="1:6" x14ac:dyDescent="0.25">
      <c r="A11475">
        <v>1623150</v>
      </c>
      <c r="B11475" t="s">
        <v>6941</v>
      </c>
      <c r="C11475" t="s">
        <v>6937</v>
      </c>
      <c r="D11475">
        <v>337</v>
      </c>
      <c r="E11475" t="s">
        <v>19635</v>
      </c>
      <c r="F11475" t="s">
        <v>6938</v>
      </c>
    </row>
    <row r="11476" spans="1:6" x14ac:dyDescent="0.25">
      <c r="A11476">
        <v>1310243</v>
      </c>
      <c r="B11476" t="s">
        <v>6948</v>
      </c>
      <c r="C11476" t="s">
        <v>6949</v>
      </c>
      <c r="D11476">
        <v>337</v>
      </c>
      <c r="E11476" t="s">
        <v>19635</v>
      </c>
      <c r="F11476" t="s">
        <v>6938</v>
      </c>
    </row>
    <row r="11477" spans="1:6" x14ac:dyDescent="0.25">
      <c r="A11477">
        <v>32101532</v>
      </c>
      <c r="B11477" t="s">
        <v>6948</v>
      </c>
      <c r="C11477" t="s">
        <v>6949</v>
      </c>
      <c r="D11477">
        <v>337</v>
      </c>
      <c r="E11477" t="s">
        <v>19635</v>
      </c>
      <c r="F11477" t="s">
        <v>6938</v>
      </c>
    </row>
    <row r="11478" spans="1:6" x14ac:dyDescent="0.25">
      <c r="A11478">
        <v>1842991</v>
      </c>
      <c r="B11478" t="s">
        <v>6950</v>
      </c>
      <c r="C11478" t="s">
        <v>6951</v>
      </c>
      <c r="D11478">
        <v>337</v>
      </c>
      <c r="E11478" t="s">
        <v>19635</v>
      </c>
      <c r="F11478" t="s">
        <v>6938</v>
      </c>
    </row>
    <row r="11479" spans="1:6" x14ac:dyDescent="0.25">
      <c r="A11479">
        <v>1285251</v>
      </c>
      <c r="B11479" t="s">
        <v>6952</v>
      </c>
      <c r="C11479" t="s">
        <v>6953</v>
      </c>
      <c r="D11479">
        <v>337</v>
      </c>
      <c r="E11479" t="s">
        <v>19635</v>
      </c>
      <c r="F11479" t="s">
        <v>6938</v>
      </c>
    </row>
    <row r="11480" spans="1:6" x14ac:dyDescent="0.25">
      <c r="A11480">
        <v>1590434</v>
      </c>
      <c r="B11480" t="s">
        <v>8644</v>
      </c>
      <c r="C11480" t="s">
        <v>8645</v>
      </c>
      <c r="D11480">
        <v>337</v>
      </c>
      <c r="E11480" t="s">
        <v>19635</v>
      </c>
      <c r="F11480" t="s">
        <v>6938</v>
      </c>
    </row>
    <row r="11481" spans="1:6" x14ac:dyDescent="0.25">
      <c r="A11481">
        <v>1368296</v>
      </c>
      <c r="B11481" t="s">
        <v>8749</v>
      </c>
      <c r="C11481" t="s">
        <v>8750</v>
      </c>
      <c r="D11481">
        <v>337</v>
      </c>
      <c r="E11481" t="s">
        <v>19635</v>
      </c>
      <c r="F11481" t="s">
        <v>6938</v>
      </c>
    </row>
    <row r="11482" spans="1:6" x14ac:dyDescent="0.25">
      <c r="A11482">
        <v>957724</v>
      </c>
      <c r="B11482" t="s">
        <v>8851</v>
      </c>
      <c r="C11482" t="s">
        <v>8852</v>
      </c>
      <c r="D11482">
        <v>337</v>
      </c>
      <c r="E11482" t="s">
        <v>19635</v>
      </c>
      <c r="F11482" t="s">
        <v>6938</v>
      </c>
    </row>
    <row r="11483" spans="1:6" x14ac:dyDescent="0.25">
      <c r="A11483">
        <v>1337511</v>
      </c>
      <c r="B11483" t="s">
        <v>10130</v>
      </c>
      <c r="C11483" t="s">
        <v>10131</v>
      </c>
      <c r="D11483">
        <v>338</v>
      </c>
      <c r="E11483" t="s">
        <v>19636</v>
      </c>
      <c r="F11483" t="s">
        <v>19637</v>
      </c>
    </row>
    <row r="11484" spans="1:6" x14ac:dyDescent="0.25">
      <c r="A11484">
        <v>16145704</v>
      </c>
      <c r="B11484" t="s">
        <v>11005</v>
      </c>
      <c r="C11484" t="s">
        <v>11006</v>
      </c>
      <c r="D11484">
        <v>338</v>
      </c>
      <c r="E11484" t="s">
        <v>19636</v>
      </c>
      <c r="F11484" t="s">
        <v>19637</v>
      </c>
    </row>
    <row r="11485" spans="1:6" x14ac:dyDescent="0.25">
      <c r="A11485">
        <v>26212073</v>
      </c>
      <c r="B11485" t="s">
        <v>11005</v>
      </c>
      <c r="C11485" t="s">
        <v>11006</v>
      </c>
      <c r="D11485">
        <v>338</v>
      </c>
      <c r="E11485" t="s">
        <v>19636</v>
      </c>
      <c r="F11485" t="s">
        <v>19637</v>
      </c>
    </row>
    <row r="11486" spans="1:6" x14ac:dyDescent="0.25">
      <c r="A11486">
        <v>22685847</v>
      </c>
      <c r="B11486" t="s">
        <v>11005</v>
      </c>
      <c r="C11486" t="s">
        <v>11006</v>
      </c>
      <c r="D11486">
        <v>338</v>
      </c>
      <c r="E11486" t="s">
        <v>19636</v>
      </c>
      <c r="F11486" t="s">
        <v>19637</v>
      </c>
    </row>
    <row r="11487" spans="1:6" x14ac:dyDescent="0.25">
      <c r="A11487">
        <v>22686668</v>
      </c>
      <c r="B11487" t="s">
        <v>11005</v>
      </c>
      <c r="C11487" t="s">
        <v>11006</v>
      </c>
      <c r="D11487">
        <v>338</v>
      </c>
      <c r="E11487" t="s">
        <v>19636</v>
      </c>
      <c r="F11487" t="s">
        <v>19637</v>
      </c>
    </row>
    <row r="11488" spans="1:6" x14ac:dyDescent="0.25">
      <c r="A11488">
        <v>1520794</v>
      </c>
      <c r="B11488" t="s">
        <v>8779</v>
      </c>
      <c r="C11488" t="s">
        <v>8780</v>
      </c>
      <c r="D11488">
        <v>338</v>
      </c>
      <c r="E11488" t="s">
        <v>19636</v>
      </c>
      <c r="F11488" t="s">
        <v>19637</v>
      </c>
    </row>
    <row r="11489" spans="1:6" x14ac:dyDescent="0.25">
      <c r="A11489">
        <v>1297904</v>
      </c>
      <c r="B11489" t="s">
        <v>9053</v>
      </c>
      <c r="C11489" t="s">
        <v>9054</v>
      </c>
      <c r="D11489">
        <v>339</v>
      </c>
      <c r="E11489" t="s">
        <v>19638</v>
      </c>
      <c r="F11489" t="s">
        <v>19639</v>
      </c>
    </row>
    <row r="11490" spans="1:6" x14ac:dyDescent="0.25">
      <c r="A11490">
        <v>1822326</v>
      </c>
      <c r="B11490" t="s">
        <v>14687</v>
      </c>
      <c r="C11490" t="s">
        <v>14688</v>
      </c>
      <c r="D11490">
        <v>339</v>
      </c>
      <c r="E11490" t="s">
        <v>19638</v>
      </c>
      <c r="F11490" t="s">
        <v>19639</v>
      </c>
    </row>
    <row r="11491" spans="1:6" x14ac:dyDescent="0.25">
      <c r="A11491">
        <v>1530487</v>
      </c>
      <c r="B11491" t="s">
        <v>15539</v>
      </c>
      <c r="C11491" t="s">
        <v>15540</v>
      </c>
      <c r="D11491">
        <v>339</v>
      </c>
      <c r="E11491" t="s">
        <v>19638</v>
      </c>
      <c r="F11491" t="s">
        <v>19639</v>
      </c>
    </row>
    <row r="11492" spans="1:6" x14ac:dyDescent="0.25">
      <c r="A11492">
        <v>1788885</v>
      </c>
      <c r="B11492" t="s">
        <v>17473</v>
      </c>
      <c r="C11492" t="s">
        <v>17474</v>
      </c>
      <c r="D11492">
        <v>339</v>
      </c>
      <c r="E11492" t="s">
        <v>19638</v>
      </c>
      <c r="F11492" t="s">
        <v>19639</v>
      </c>
    </row>
    <row r="11493" spans="1:6" x14ac:dyDescent="0.25">
      <c r="A11493">
        <v>1301392</v>
      </c>
      <c r="B11493" t="s">
        <v>17473</v>
      </c>
      <c r="C11493" t="s">
        <v>17474</v>
      </c>
      <c r="D11493">
        <v>339</v>
      </c>
      <c r="E11493" t="s">
        <v>19638</v>
      </c>
      <c r="F11493" t="s">
        <v>19639</v>
      </c>
    </row>
    <row r="11494" spans="1:6" x14ac:dyDescent="0.25">
      <c r="A11494">
        <v>1260063</v>
      </c>
      <c r="B11494" t="s">
        <v>6954</v>
      </c>
      <c r="C11494" t="s">
        <v>6955</v>
      </c>
      <c r="D11494">
        <v>340</v>
      </c>
      <c r="E11494" t="s">
        <v>19640</v>
      </c>
      <c r="F11494" t="s">
        <v>19641</v>
      </c>
    </row>
    <row r="11495" spans="1:6" x14ac:dyDescent="0.25">
      <c r="A11495">
        <v>1167259</v>
      </c>
      <c r="B11495" t="s">
        <v>6954</v>
      </c>
      <c r="C11495" t="s">
        <v>6955</v>
      </c>
      <c r="D11495">
        <v>340</v>
      </c>
      <c r="E11495" t="s">
        <v>19640</v>
      </c>
      <c r="F11495" t="s">
        <v>19641</v>
      </c>
    </row>
    <row r="11496" spans="1:6" x14ac:dyDescent="0.25">
      <c r="A11496">
        <v>947693</v>
      </c>
      <c r="B11496" t="s">
        <v>6954</v>
      </c>
      <c r="C11496" t="s">
        <v>6955</v>
      </c>
      <c r="D11496">
        <v>340</v>
      </c>
      <c r="E11496" t="s">
        <v>19640</v>
      </c>
      <c r="F11496" t="s">
        <v>19641</v>
      </c>
    </row>
    <row r="11497" spans="1:6" x14ac:dyDescent="0.25">
      <c r="A11497">
        <v>1221523</v>
      </c>
      <c r="B11497" t="s">
        <v>6954</v>
      </c>
      <c r="C11497" t="s">
        <v>6955</v>
      </c>
      <c r="D11497">
        <v>340</v>
      </c>
      <c r="E11497" t="s">
        <v>19640</v>
      </c>
      <c r="F11497" t="s">
        <v>19641</v>
      </c>
    </row>
    <row r="11498" spans="1:6" x14ac:dyDescent="0.25">
      <c r="A11498">
        <v>896102</v>
      </c>
      <c r="B11498" t="s">
        <v>6957</v>
      </c>
      <c r="C11498" t="s">
        <v>6958</v>
      </c>
      <c r="D11498">
        <v>340</v>
      </c>
      <c r="E11498" t="s">
        <v>19640</v>
      </c>
      <c r="F11498" t="s">
        <v>19641</v>
      </c>
    </row>
    <row r="11499" spans="1:6" x14ac:dyDescent="0.25">
      <c r="A11499">
        <v>1756345</v>
      </c>
      <c r="B11499" t="s">
        <v>6954</v>
      </c>
      <c r="C11499" t="s">
        <v>6955</v>
      </c>
      <c r="D11499">
        <v>340</v>
      </c>
      <c r="E11499" t="s">
        <v>19640</v>
      </c>
      <c r="F11499" t="s">
        <v>19641</v>
      </c>
    </row>
    <row r="11500" spans="1:6" x14ac:dyDescent="0.25">
      <c r="A11500">
        <v>1135495</v>
      </c>
      <c r="B11500" t="s">
        <v>6954</v>
      </c>
      <c r="C11500" t="s">
        <v>6955</v>
      </c>
      <c r="D11500">
        <v>340</v>
      </c>
      <c r="E11500" t="s">
        <v>19640</v>
      </c>
      <c r="F11500" t="s">
        <v>19641</v>
      </c>
    </row>
    <row r="11501" spans="1:6" x14ac:dyDescent="0.25">
      <c r="A11501">
        <v>915601</v>
      </c>
      <c r="B11501" t="s">
        <v>6954</v>
      </c>
      <c r="C11501" t="s">
        <v>6955</v>
      </c>
      <c r="D11501">
        <v>340</v>
      </c>
      <c r="E11501" t="s">
        <v>19640</v>
      </c>
      <c r="F11501" t="s">
        <v>19641</v>
      </c>
    </row>
    <row r="11502" spans="1:6" x14ac:dyDescent="0.25">
      <c r="A11502">
        <v>1268422</v>
      </c>
      <c r="B11502" t="s">
        <v>6954</v>
      </c>
      <c r="C11502" t="s">
        <v>6955</v>
      </c>
      <c r="D11502">
        <v>340</v>
      </c>
      <c r="E11502" t="s">
        <v>19640</v>
      </c>
      <c r="F11502" t="s">
        <v>19641</v>
      </c>
    </row>
    <row r="11503" spans="1:6" x14ac:dyDescent="0.25">
      <c r="A11503">
        <v>1229354</v>
      </c>
      <c r="B11503" t="s">
        <v>6954</v>
      </c>
      <c r="C11503" t="s">
        <v>6955</v>
      </c>
      <c r="D11503">
        <v>340</v>
      </c>
      <c r="E11503" t="s">
        <v>19640</v>
      </c>
      <c r="F11503" t="s">
        <v>19641</v>
      </c>
    </row>
    <row r="11504" spans="1:6" x14ac:dyDescent="0.25">
      <c r="A11504">
        <v>1273506</v>
      </c>
      <c r="B11504" t="s">
        <v>6954</v>
      </c>
      <c r="C11504" t="s">
        <v>6955</v>
      </c>
      <c r="D11504">
        <v>340</v>
      </c>
      <c r="E11504" t="s">
        <v>19640</v>
      </c>
      <c r="F11504" t="s">
        <v>19641</v>
      </c>
    </row>
    <row r="11505" spans="1:6" x14ac:dyDescent="0.25">
      <c r="A11505">
        <v>1251798</v>
      </c>
      <c r="B11505" t="s">
        <v>6959</v>
      </c>
      <c r="C11505" t="s">
        <v>6960</v>
      </c>
      <c r="D11505">
        <v>340</v>
      </c>
      <c r="E11505" t="s">
        <v>19640</v>
      </c>
      <c r="F11505" t="s">
        <v>19641</v>
      </c>
    </row>
    <row r="11506" spans="1:6" x14ac:dyDescent="0.25">
      <c r="A11506">
        <v>1822392</v>
      </c>
      <c r="B11506" t="s">
        <v>6961</v>
      </c>
      <c r="C11506" t="s">
        <v>6962</v>
      </c>
      <c r="D11506">
        <v>340</v>
      </c>
      <c r="E11506" t="s">
        <v>19640</v>
      </c>
      <c r="F11506" t="s">
        <v>19641</v>
      </c>
    </row>
    <row r="11507" spans="1:6" x14ac:dyDescent="0.25">
      <c r="A11507">
        <v>1684807</v>
      </c>
      <c r="B11507" t="s">
        <v>6954</v>
      </c>
      <c r="C11507" t="s">
        <v>6955</v>
      </c>
      <c r="D11507">
        <v>340</v>
      </c>
      <c r="E11507" t="s">
        <v>19640</v>
      </c>
      <c r="F11507" t="s">
        <v>19641</v>
      </c>
    </row>
    <row r="11508" spans="1:6" x14ac:dyDescent="0.25">
      <c r="A11508">
        <v>931483</v>
      </c>
      <c r="B11508" t="s">
        <v>6979</v>
      </c>
      <c r="C11508" t="s">
        <v>6980</v>
      </c>
      <c r="D11508">
        <v>341</v>
      </c>
      <c r="E11508" t="s">
        <v>19642</v>
      </c>
      <c r="F11508" t="s">
        <v>6981</v>
      </c>
    </row>
    <row r="11509" spans="1:6" x14ac:dyDescent="0.25">
      <c r="A11509">
        <v>1283157</v>
      </c>
      <c r="B11509" t="s">
        <v>6979</v>
      </c>
      <c r="C11509" t="s">
        <v>6980</v>
      </c>
      <c r="D11509">
        <v>341</v>
      </c>
      <c r="E11509" t="s">
        <v>19642</v>
      </c>
      <c r="F11509" t="s">
        <v>6981</v>
      </c>
    </row>
    <row r="11510" spans="1:6" x14ac:dyDescent="0.25">
      <c r="A11510">
        <v>910426</v>
      </c>
      <c r="B11510" t="s">
        <v>6979</v>
      </c>
      <c r="C11510" t="s">
        <v>6980</v>
      </c>
      <c r="D11510">
        <v>341</v>
      </c>
      <c r="E11510" t="s">
        <v>19642</v>
      </c>
      <c r="F11510" t="s">
        <v>6981</v>
      </c>
    </row>
    <row r="11511" spans="1:6" x14ac:dyDescent="0.25">
      <c r="A11511">
        <v>907390</v>
      </c>
      <c r="B11511" t="s">
        <v>6979</v>
      </c>
      <c r="C11511" t="s">
        <v>6980</v>
      </c>
      <c r="D11511">
        <v>341</v>
      </c>
      <c r="E11511" t="s">
        <v>19642</v>
      </c>
      <c r="F11511" t="s">
        <v>6981</v>
      </c>
    </row>
    <row r="11512" spans="1:6" x14ac:dyDescent="0.25">
      <c r="A11512">
        <v>925591</v>
      </c>
      <c r="B11512" t="s">
        <v>6979</v>
      </c>
      <c r="C11512" t="s">
        <v>6980</v>
      </c>
      <c r="D11512">
        <v>341</v>
      </c>
      <c r="E11512" t="s">
        <v>19642</v>
      </c>
      <c r="F11512" t="s">
        <v>6981</v>
      </c>
    </row>
    <row r="11513" spans="1:6" x14ac:dyDescent="0.25">
      <c r="A11513">
        <v>932507</v>
      </c>
      <c r="B11513" t="s">
        <v>6979</v>
      </c>
      <c r="C11513" t="s">
        <v>6980</v>
      </c>
      <c r="D11513">
        <v>341</v>
      </c>
      <c r="E11513" t="s">
        <v>19642</v>
      </c>
      <c r="F11513" t="s">
        <v>6981</v>
      </c>
    </row>
    <row r="11514" spans="1:6" x14ac:dyDescent="0.25">
      <c r="A11514">
        <v>923779</v>
      </c>
      <c r="B11514" t="s">
        <v>6979</v>
      </c>
      <c r="C11514" t="s">
        <v>6980</v>
      </c>
      <c r="D11514">
        <v>341</v>
      </c>
      <c r="E11514" t="s">
        <v>19642</v>
      </c>
      <c r="F11514" t="s">
        <v>6981</v>
      </c>
    </row>
    <row r="11515" spans="1:6" x14ac:dyDescent="0.25">
      <c r="A11515">
        <v>896061</v>
      </c>
      <c r="B11515" t="s">
        <v>6982</v>
      </c>
      <c r="C11515" t="s">
        <v>6983</v>
      </c>
      <c r="D11515">
        <v>341</v>
      </c>
      <c r="E11515" t="s">
        <v>19642</v>
      </c>
      <c r="F11515" t="s">
        <v>6981</v>
      </c>
    </row>
    <row r="11516" spans="1:6" x14ac:dyDescent="0.25">
      <c r="A11516">
        <v>1756344</v>
      </c>
      <c r="B11516" t="s">
        <v>6984</v>
      </c>
      <c r="C11516" t="s">
        <v>6985</v>
      </c>
      <c r="D11516">
        <v>341</v>
      </c>
      <c r="E11516" t="s">
        <v>19642</v>
      </c>
      <c r="F11516" t="s">
        <v>6981</v>
      </c>
    </row>
    <row r="11517" spans="1:6" x14ac:dyDescent="0.25">
      <c r="A11517">
        <v>1402303</v>
      </c>
      <c r="B11517" t="s">
        <v>6986</v>
      </c>
      <c r="C11517" t="s">
        <v>6987</v>
      </c>
      <c r="D11517">
        <v>341</v>
      </c>
      <c r="E11517" t="s">
        <v>19642</v>
      </c>
      <c r="F11517" t="s">
        <v>6981</v>
      </c>
    </row>
    <row r="11518" spans="1:6" x14ac:dyDescent="0.25">
      <c r="A11518">
        <v>1159880</v>
      </c>
      <c r="B11518" t="s">
        <v>6984</v>
      </c>
      <c r="C11518" t="s">
        <v>6985</v>
      </c>
      <c r="D11518">
        <v>341</v>
      </c>
      <c r="E11518" t="s">
        <v>19642</v>
      </c>
      <c r="F11518" t="s">
        <v>6981</v>
      </c>
    </row>
    <row r="11519" spans="1:6" x14ac:dyDescent="0.25">
      <c r="A11519">
        <v>1740891</v>
      </c>
      <c r="B11519" t="s">
        <v>6984</v>
      </c>
      <c r="C11519" t="s">
        <v>6985</v>
      </c>
      <c r="D11519">
        <v>341</v>
      </c>
      <c r="E11519" t="s">
        <v>19642</v>
      </c>
      <c r="F11519" t="s">
        <v>6981</v>
      </c>
    </row>
    <row r="11520" spans="1:6" x14ac:dyDescent="0.25">
      <c r="A11520">
        <v>819748</v>
      </c>
      <c r="B11520" t="s">
        <v>6988</v>
      </c>
      <c r="C11520" t="s">
        <v>6989</v>
      </c>
      <c r="D11520">
        <v>341</v>
      </c>
      <c r="E11520" t="s">
        <v>19642</v>
      </c>
      <c r="F11520" t="s">
        <v>6981</v>
      </c>
    </row>
    <row r="11521" spans="1:6" x14ac:dyDescent="0.25">
      <c r="A11521">
        <v>24075862</v>
      </c>
      <c r="B11521" t="s">
        <v>6990</v>
      </c>
      <c r="C11521" t="s">
        <v>6991</v>
      </c>
      <c r="D11521">
        <v>341</v>
      </c>
      <c r="E11521" t="s">
        <v>19642</v>
      </c>
      <c r="F11521" t="s">
        <v>6981</v>
      </c>
    </row>
    <row r="11522" spans="1:6" x14ac:dyDescent="0.25">
      <c r="A11522">
        <v>10970831</v>
      </c>
      <c r="B11522" t="s">
        <v>6992</v>
      </c>
      <c r="C11522" t="s">
        <v>6993</v>
      </c>
      <c r="D11522">
        <v>341</v>
      </c>
      <c r="E11522" t="s">
        <v>19642</v>
      </c>
      <c r="F11522" t="s">
        <v>6981</v>
      </c>
    </row>
    <row r="11523" spans="1:6" x14ac:dyDescent="0.25">
      <c r="A11523">
        <v>30410250</v>
      </c>
      <c r="B11523" t="s">
        <v>6988</v>
      </c>
      <c r="C11523" t="s">
        <v>6989</v>
      </c>
      <c r="D11523">
        <v>341</v>
      </c>
      <c r="E11523" t="s">
        <v>19642</v>
      </c>
      <c r="F11523" t="s">
        <v>6981</v>
      </c>
    </row>
    <row r="11524" spans="1:6" x14ac:dyDescent="0.25">
      <c r="A11524">
        <v>1380824</v>
      </c>
      <c r="B11524" t="s">
        <v>6990</v>
      </c>
      <c r="C11524" t="s">
        <v>6991</v>
      </c>
      <c r="D11524">
        <v>341</v>
      </c>
      <c r="E11524" t="s">
        <v>19642</v>
      </c>
      <c r="F11524" t="s">
        <v>6981</v>
      </c>
    </row>
    <row r="11525" spans="1:6" x14ac:dyDescent="0.25">
      <c r="A11525">
        <v>29378641</v>
      </c>
      <c r="B11525" t="s">
        <v>8855</v>
      </c>
      <c r="C11525" t="s">
        <v>8856</v>
      </c>
      <c r="D11525">
        <v>341</v>
      </c>
      <c r="E11525" t="s">
        <v>19642</v>
      </c>
      <c r="F11525" t="s">
        <v>6981</v>
      </c>
    </row>
    <row r="11526" spans="1:6" x14ac:dyDescent="0.25">
      <c r="A11526">
        <v>1077611</v>
      </c>
      <c r="B11526" t="s">
        <v>6963</v>
      </c>
      <c r="C11526" t="s">
        <v>6964</v>
      </c>
      <c r="D11526">
        <v>342</v>
      </c>
      <c r="E11526" t="s">
        <v>19643</v>
      </c>
      <c r="F11526" t="s">
        <v>19644</v>
      </c>
    </row>
    <row r="11527" spans="1:6" x14ac:dyDescent="0.25">
      <c r="A11527">
        <v>767416</v>
      </c>
      <c r="B11527" t="s">
        <v>6966</v>
      </c>
      <c r="C11527" t="s">
        <v>6967</v>
      </c>
      <c r="D11527">
        <v>342</v>
      </c>
      <c r="E11527" t="s">
        <v>19643</v>
      </c>
      <c r="F11527" t="s">
        <v>19644</v>
      </c>
    </row>
    <row r="11528" spans="1:6" x14ac:dyDescent="0.25">
      <c r="A11528">
        <v>1038821</v>
      </c>
      <c r="B11528" t="s">
        <v>6968</v>
      </c>
      <c r="C11528" t="s">
        <v>6969</v>
      </c>
      <c r="D11528">
        <v>342</v>
      </c>
      <c r="E11528" t="s">
        <v>19643</v>
      </c>
      <c r="F11528" t="s">
        <v>19644</v>
      </c>
    </row>
    <row r="11529" spans="1:6" x14ac:dyDescent="0.25">
      <c r="A11529">
        <v>1343258</v>
      </c>
      <c r="B11529" t="s">
        <v>6970</v>
      </c>
      <c r="C11529" t="s">
        <v>6971</v>
      </c>
      <c r="D11529">
        <v>342</v>
      </c>
      <c r="E11529" t="s">
        <v>19643</v>
      </c>
      <c r="F11529" t="s">
        <v>19644</v>
      </c>
    </row>
    <row r="11530" spans="1:6" x14ac:dyDescent="0.25">
      <c r="A11530">
        <v>29399571</v>
      </c>
      <c r="B11530" t="s">
        <v>6972</v>
      </c>
      <c r="C11530" t="s">
        <v>6973</v>
      </c>
      <c r="D11530">
        <v>342</v>
      </c>
      <c r="E11530" t="s">
        <v>19643</v>
      </c>
      <c r="F11530" t="s">
        <v>19644</v>
      </c>
    </row>
    <row r="11531" spans="1:6" x14ac:dyDescent="0.25">
      <c r="A11531">
        <v>1528276</v>
      </c>
      <c r="B11531" t="s">
        <v>6966</v>
      </c>
      <c r="C11531" t="s">
        <v>6967</v>
      </c>
      <c r="D11531">
        <v>342</v>
      </c>
      <c r="E11531" t="s">
        <v>19643</v>
      </c>
      <c r="F11531" t="s">
        <v>19644</v>
      </c>
    </row>
    <row r="11532" spans="1:6" x14ac:dyDescent="0.25">
      <c r="A11532">
        <v>32150320</v>
      </c>
      <c r="B11532" t="s">
        <v>6974</v>
      </c>
      <c r="C11532" t="s">
        <v>6975</v>
      </c>
      <c r="D11532">
        <v>342</v>
      </c>
      <c r="E11532" t="s">
        <v>19643</v>
      </c>
      <c r="F11532" t="s">
        <v>19644</v>
      </c>
    </row>
    <row r="11533" spans="1:6" x14ac:dyDescent="0.25">
      <c r="A11533">
        <v>30754831</v>
      </c>
      <c r="B11533" t="s">
        <v>6976</v>
      </c>
      <c r="C11533" t="s">
        <v>6977</v>
      </c>
      <c r="D11533">
        <v>342</v>
      </c>
      <c r="E11533" t="s">
        <v>19643</v>
      </c>
      <c r="F11533" t="s">
        <v>19644</v>
      </c>
    </row>
    <row r="11534" spans="1:6" x14ac:dyDescent="0.25">
      <c r="A11534">
        <v>869559</v>
      </c>
      <c r="B11534" t="s">
        <v>6966</v>
      </c>
      <c r="C11534" t="s">
        <v>6967</v>
      </c>
      <c r="D11534">
        <v>342</v>
      </c>
      <c r="E11534" t="s">
        <v>19643</v>
      </c>
      <c r="F11534" t="s">
        <v>19644</v>
      </c>
    </row>
    <row r="11535" spans="1:6" x14ac:dyDescent="0.25">
      <c r="A11535">
        <v>1270905</v>
      </c>
      <c r="B11535" t="s">
        <v>6978</v>
      </c>
      <c r="C11535" t="s">
        <v>6969</v>
      </c>
      <c r="D11535">
        <v>342</v>
      </c>
      <c r="E11535" t="s">
        <v>19643</v>
      </c>
      <c r="F11535" t="s">
        <v>19644</v>
      </c>
    </row>
    <row r="11536" spans="1:6" x14ac:dyDescent="0.25">
      <c r="A11536">
        <v>932670</v>
      </c>
      <c r="B11536" t="s">
        <v>6978</v>
      </c>
      <c r="C11536" t="s">
        <v>6969</v>
      </c>
      <c r="D11536">
        <v>342</v>
      </c>
      <c r="E11536" t="s">
        <v>19643</v>
      </c>
      <c r="F11536" t="s">
        <v>19644</v>
      </c>
    </row>
    <row r="11537" spans="1:6" x14ac:dyDescent="0.25">
      <c r="A11537">
        <v>1328402</v>
      </c>
      <c r="B11537" t="s">
        <v>8662</v>
      </c>
      <c r="C11537" t="s">
        <v>8663</v>
      </c>
      <c r="D11537">
        <v>343</v>
      </c>
      <c r="E11537" t="s">
        <v>19645</v>
      </c>
      <c r="F11537" t="s">
        <v>19646</v>
      </c>
    </row>
    <row r="11538" spans="1:6" x14ac:dyDescent="0.25">
      <c r="A11538">
        <v>1535358</v>
      </c>
      <c r="B11538" t="s">
        <v>8662</v>
      </c>
      <c r="C11538" t="s">
        <v>8663</v>
      </c>
      <c r="D11538">
        <v>343</v>
      </c>
      <c r="E11538" t="s">
        <v>19645</v>
      </c>
      <c r="F11538" t="s">
        <v>19646</v>
      </c>
    </row>
    <row r="11539" spans="1:6" x14ac:dyDescent="0.25">
      <c r="A11539">
        <v>1343056</v>
      </c>
      <c r="B11539" t="s">
        <v>8662</v>
      </c>
      <c r="C11539" t="s">
        <v>8663</v>
      </c>
      <c r="D11539">
        <v>343</v>
      </c>
      <c r="E11539" t="s">
        <v>19645</v>
      </c>
      <c r="F11539" t="s">
        <v>19646</v>
      </c>
    </row>
    <row r="11540" spans="1:6" x14ac:dyDescent="0.25">
      <c r="A11540">
        <v>1691731</v>
      </c>
      <c r="B11540" t="s">
        <v>8662</v>
      </c>
      <c r="C11540" t="s">
        <v>8663</v>
      </c>
      <c r="D11540">
        <v>343</v>
      </c>
      <c r="E11540" t="s">
        <v>19645</v>
      </c>
      <c r="F11540" t="s">
        <v>19646</v>
      </c>
    </row>
    <row r="11541" spans="1:6" x14ac:dyDescent="0.25">
      <c r="A11541">
        <v>25131221</v>
      </c>
      <c r="B11541" t="s">
        <v>8662</v>
      </c>
      <c r="C11541" t="s">
        <v>8663</v>
      </c>
      <c r="D11541">
        <v>343</v>
      </c>
      <c r="E11541" t="s">
        <v>19645</v>
      </c>
      <c r="F11541" t="s">
        <v>19646</v>
      </c>
    </row>
    <row r="11542" spans="1:6" x14ac:dyDescent="0.25">
      <c r="A11542">
        <v>1260687</v>
      </c>
      <c r="B11542" t="s">
        <v>8633</v>
      </c>
      <c r="C11542" t="s">
        <v>8634</v>
      </c>
      <c r="D11542">
        <v>343</v>
      </c>
      <c r="E11542" t="s">
        <v>19645</v>
      </c>
      <c r="F11542" t="s">
        <v>19646</v>
      </c>
    </row>
    <row r="11543" spans="1:6" x14ac:dyDescent="0.25">
      <c r="A11543">
        <v>1293776</v>
      </c>
      <c r="B11543" t="s">
        <v>6702</v>
      </c>
      <c r="C11543" t="s">
        <v>6703</v>
      </c>
      <c r="D11543">
        <v>344</v>
      </c>
      <c r="E11543" t="s">
        <v>19647</v>
      </c>
      <c r="F11543" t="s">
        <v>19648</v>
      </c>
    </row>
    <row r="11544" spans="1:6" x14ac:dyDescent="0.25">
      <c r="A11544">
        <v>1453774</v>
      </c>
      <c r="B11544" t="s">
        <v>6702</v>
      </c>
      <c r="C11544" t="s">
        <v>6703</v>
      </c>
      <c r="D11544">
        <v>344</v>
      </c>
      <c r="E11544" t="s">
        <v>19647</v>
      </c>
      <c r="F11544" t="s">
        <v>19648</v>
      </c>
    </row>
    <row r="11545" spans="1:6" x14ac:dyDescent="0.25">
      <c r="A11545">
        <v>1353661</v>
      </c>
      <c r="B11545" t="s">
        <v>6705</v>
      </c>
      <c r="C11545" t="s">
        <v>6706</v>
      </c>
      <c r="D11545">
        <v>344</v>
      </c>
      <c r="E11545" t="s">
        <v>19647</v>
      </c>
      <c r="F11545" t="s">
        <v>19648</v>
      </c>
    </row>
    <row r="11546" spans="1:6" x14ac:dyDescent="0.25">
      <c r="A11546">
        <v>1198357</v>
      </c>
      <c r="B11546" t="s">
        <v>17996</v>
      </c>
      <c r="C11546" t="s">
        <v>17997</v>
      </c>
      <c r="D11546">
        <v>344</v>
      </c>
      <c r="E11546" t="s">
        <v>19647</v>
      </c>
      <c r="F11546" t="s">
        <v>19648</v>
      </c>
    </row>
    <row r="11547" spans="1:6" x14ac:dyDescent="0.25">
      <c r="A11547">
        <v>1719409</v>
      </c>
      <c r="B11547" t="s">
        <v>6707</v>
      </c>
      <c r="C11547" t="s">
        <v>6708</v>
      </c>
      <c r="D11547">
        <v>344</v>
      </c>
      <c r="E11547" t="s">
        <v>19647</v>
      </c>
      <c r="F11547" t="s">
        <v>19648</v>
      </c>
    </row>
    <row r="11548" spans="1:6" x14ac:dyDescent="0.25">
      <c r="A11548">
        <v>1208112</v>
      </c>
      <c r="B11548" t="s">
        <v>1435</v>
      </c>
      <c r="C11548" t="s">
        <v>1436</v>
      </c>
      <c r="D11548">
        <v>344</v>
      </c>
      <c r="E11548" t="s">
        <v>19647</v>
      </c>
      <c r="F11548" t="s">
        <v>19648</v>
      </c>
    </row>
    <row r="11549" spans="1:6" x14ac:dyDescent="0.25">
      <c r="A11549">
        <v>1208175</v>
      </c>
      <c r="B11549" t="s">
        <v>1435</v>
      </c>
      <c r="C11549" t="s">
        <v>1436</v>
      </c>
      <c r="D11549">
        <v>344</v>
      </c>
      <c r="E11549" t="s">
        <v>19647</v>
      </c>
      <c r="F11549" t="s">
        <v>19648</v>
      </c>
    </row>
    <row r="11550" spans="1:6" x14ac:dyDescent="0.25">
      <c r="A11550">
        <v>1552526</v>
      </c>
      <c r="B11550" t="s">
        <v>6702</v>
      </c>
      <c r="C11550" t="s">
        <v>6703</v>
      </c>
      <c r="D11550">
        <v>344</v>
      </c>
      <c r="E11550" t="s">
        <v>19647</v>
      </c>
      <c r="F11550" t="s">
        <v>19648</v>
      </c>
    </row>
    <row r="11551" spans="1:6" x14ac:dyDescent="0.25">
      <c r="A11551">
        <v>1737012</v>
      </c>
      <c r="B11551" t="s">
        <v>6709</v>
      </c>
      <c r="C11551" t="s">
        <v>6710</v>
      </c>
      <c r="D11551">
        <v>344</v>
      </c>
      <c r="E11551" t="s">
        <v>19647</v>
      </c>
      <c r="F11551" t="s">
        <v>19648</v>
      </c>
    </row>
    <row r="11552" spans="1:6" x14ac:dyDescent="0.25">
      <c r="A11552">
        <v>1525487</v>
      </c>
      <c r="B11552" t="s">
        <v>6711</v>
      </c>
      <c r="C11552" t="s">
        <v>6712</v>
      </c>
      <c r="D11552">
        <v>344</v>
      </c>
      <c r="E11552" t="s">
        <v>19647</v>
      </c>
      <c r="F11552" t="s">
        <v>19648</v>
      </c>
    </row>
    <row r="11553" spans="1:6" x14ac:dyDescent="0.25">
      <c r="A11553">
        <v>1332893</v>
      </c>
      <c r="B11553" t="s">
        <v>1441</v>
      </c>
      <c r="C11553" t="s">
        <v>1442</v>
      </c>
      <c r="D11553">
        <v>344</v>
      </c>
      <c r="E11553" t="s">
        <v>19647</v>
      </c>
      <c r="F11553" t="s">
        <v>19648</v>
      </c>
    </row>
    <row r="11554" spans="1:6" x14ac:dyDescent="0.25">
      <c r="A11554">
        <v>26195224</v>
      </c>
      <c r="B11554" t="s">
        <v>6713</v>
      </c>
      <c r="C11554" t="s">
        <v>6714</v>
      </c>
      <c r="D11554">
        <v>344</v>
      </c>
      <c r="E11554" t="s">
        <v>19647</v>
      </c>
      <c r="F11554" t="s">
        <v>19648</v>
      </c>
    </row>
    <row r="11555" spans="1:6" x14ac:dyDescent="0.25">
      <c r="A11555">
        <v>1307894</v>
      </c>
      <c r="B11555" t="s">
        <v>10412</v>
      </c>
      <c r="C11555" t="s">
        <v>10413</v>
      </c>
      <c r="D11555">
        <v>345</v>
      </c>
      <c r="E11555" t="s">
        <v>19649</v>
      </c>
      <c r="F11555" t="s">
        <v>18991</v>
      </c>
    </row>
    <row r="11556" spans="1:6" x14ac:dyDescent="0.25">
      <c r="A11556">
        <v>1384325</v>
      </c>
      <c r="B11556" t="s">
        <v>8586</v>
      </c>
      <c r="C11556" t="s">
        <v>8587</v>
      </c>
      <c r="D11556">
        <v>345</v>
      </c>
      <c r="E11556" t="s">
        <v>19649</v>
      </c>
      <c r="F11556" t="s">
        <v>18991</v>
      </c>
    </row>
    <row r="11557" spans="1:6" x14ac:dyDescent="0.25">
      <c r="A11557">
        <v>1612656</v>
      </c>
      <c r="B11557" t="s">
        <v>12698</v>
      </c>
      <c r="C11557" t="s">
        <v>12699</v>
      </c>
      <c r="D11557">
        <v>345</v>
      </c>
      <c r="E11557" t="s">
        <v>19649</v>
      </c>
      <c r="F11557" t="s">
        <v>18991</v>
      </c>
    </row>
    <row r="11558" spans="1:6" x14ac:dyDescent="0.25">
      <c r="A11558">
        <v>1252093</v>
      </c>
      <c r="B11558" t="s">
        <v>13194</v>
      </c>
      <c r="C11558" t="s">
        <v>13195</v>
      </c>
      <c r="D11558">
        <v>345</v>
      </c>
      <c r="E11558" t="s">
        <v>19649</v>
      </c>
      <c r="F11558" t="s">
        <v>18991</v>
      </c>
    </row>
    <row r="11559" spans="1:6" x14ac:dyDescent="0.25">
      <c r="A11559">
        <v>1413259</v>
      </c>
      <c r="B11559" t="s">
        <v>14276</v>
      </c>
      <c r="C11559" t="s">
        <v>14277</v>
      </c>
      <c r="D11559">
        <v>345</v>
      </c>
      <c r="E11559" t="s">
        <v>19649</v>
      </c>
      <c r="F11559" t="s">
        <v>18991</v>
      </c>
    </row>
    <row r="11560" spans="1:6" x14ac:dyDescent="0.25">
      <c r="A11560">
        <v>1378763</v>
      </c>
      <c r="B11560" t="s">
        <v>14631</v>
      </c>
      <c r="C11560" t="s">
        <v>14632</v>
      </c>
      <c r="D11560">
        <v>345</v>
      </c>
      <c r="E11560" t="s">
        <v>19649</v>
      </c>
      <c r="F11560" t="s">
        <v>18991</v>
      </c>
    </row>
    <row r="11561" spans="1:6" x14ac:dyDescent="0.25">
      <c r="A11561">
        <v>30091987</v>
      </c>
      <c r="B11561" t="s">
        <v>14276</v>
      </c>
      <c r="C11561" t="s">
        <v>14277</v>
      </c>
      <c r="D11561">
        <v>345</v>
      </c>
      <c r="E11561" t="s">
        <v>19649</v>
      </c>
      <c r="F11561" t="s">
        <v>18991</v>
      </c>
    </row>
    <row r="11562" spans="1:6" x14ac:dyDescent="0.25">
      <c r="A11562">
        <v>1427026</v>
      </c>
      <c r="B11562" t="s">
        <v>11649</v>
      </c>
      <c r="C11562" t="s">
        <v>11650</v>
      </c>
      <c r="D11562">
        <v>346</v>
      </c>
      <c r="E11562" t="s">
        <v>19650</v>
      </c>
      <c r="F11562" t="s">
        <v>19651</v>
      </c>
    </row>
    <row r="11563" spans="1:6" x14ac:dyDescent="0.25">
      <c r="A11563">
        <v>1426079</v>
      </c>
      <c r="B11563" t="s">
        <v>11649</v>
      </c>
      <c r="C11563" t="s">
        <v>11650</v>
      </c>
      <c r="D11563">
        <v>346</v>
      </c>
      <c r="E11563" t="s">
        <v>19650</v>
      </c>
      <c r="F11563" t="s">
        <v>19651</v>
      </c>
    </row>
    <row r="11564" spans="1:6" x14ac:dyDescent="0.25">
      <c r="A11564">
        <v>26205466</v>
      </c>
      <c r="B11564" t="s">
        <v>12934</v>
      </c>
      <c r="C11564" t="s">
        <v>12935</v>
      </c>
      <c r="D11564">
        <v>346</v>
      </c>
      <c r="E11564" t="s">
        <v>19650</v>
      </c>
      <c r="F11564" t="s">
        <v>19651</v>
      </c>
    </row>
    <row r="11565" spans="1:6" x14ac:dyDescent="0.25">
      <c r="A11565">
        <v>1598543</v>
      </c>
      <c r="B11565" t="s">
        <v>5590</v>
      </c>
      <c r="C11565" t="s">
        <v>5591</v>
      </c>
      <c r="D11565">
        <v>346</v>
      </c>
      <c r="E11565" t="s">
        <v>19650</v>
      </c>
      <c r="F11565" t="s">
        <v>19651</v>
      </c>
    </row>
    <row r="11566" spans="1:6" x14ac:dyDescent="0.25">
      <c r="A11566">
        <v>1284319</v>
      </c>
      <c r="B11566" t="s">
        <v>12934</v>
      </c>
      <c r="C11566" t="s">
        <v>12935</v>
      </c>
      <c r="D11566">
        <v>346</v>
      </c>
      <c r="E11566" t="s">
        <v>19650</v>
      </c>
      <c r="F11566" t="s">
        <v>19651</v>
      </c>
    </row>
    <row r="11567" spans="1:6" x14ac:dyDescent="0.25">
      <c r="A11567">
        <v>1117767</v>
      </c>
      <c r="B11567" t="s">
        <v>16642</v>
      </c>
      <c r="C11567" t="s">
        <v>16643</v>
      </c>
      <c r="D11567">
        <v>346</v>
      </c>
      <c r="E11567" t="s">
        <v>19650</v>
      </c>
      <c r="F11567" t="s">
        <v>19651</v>
      </c>
    </row>
    <row r="11568" spans="1:6" x14ac:dyDescent="0.25">
      <c r="A11568">
        <v>1054698</v>
      </c>
      <c r="B11568" t="s">
        <v>6817</v>
      </c>
      <c r="C11568" t="s">
        <v>6818</v>
      </c>
      <c r="D11568">
        <v>347</v>
      </c>
      <c r="E11568" t="s">
        <v>19652</v>
      </c>
      <c r="F11568" t="s">
        <v>19653</v>
      </c>
    </row>
    <row r="11569" spans="1:6" x14ac:dyDescent="0.25">
      <c r="A11569">
        <v>853663</v>
      </c>
      <c r="B11569" t="s">
        <v>6819</v>
      </c>
      <c r="C11569" t="s">
        <v>6820</v>
      </c>
      <c r="D11569">
        <v>347</v>
      </c>
      <c r="E11569" t="s">
        <v>19652</v>
      </c>
      <c r="F11569" t="s">
        <v>19653</v>
      </c>
    </row>
    <row r="11570" spans="1:6" x14ac:dyDescent="0.25">
      <c r="A11570">
        <v>1374810</v>
      </c>
      <c r="B11570" t="s">
        <v>6821</v>
      </c>
      <c r="C11570" t="s">
        <v>6822</v>
      </c>
      <c r="D11570">
        <v>347</v>
      </c>
      <c r="E11570" t="s">
        <v>19652</v>
      </c>
      <c r="F11570" t="s">
        <v>19653</v>
      </c>
    </row>
    <row r="11571" spans="1:6" x14ac:dyDescent="0.25">
      <c r="A11571">
        <v>944520</v>
      </c>
      <c r="B11571" t="s">
        <v>6823</v>
      </c>
      <c r="C11571" t="s">
        <v>6820</v>
      </c>
      <c r="D11571">
        <v>347</v>
      </c>
      <c r="E11571" t="s">
        <v>19652</v>
      </c>
      <c r="F11571" t="s">
        <v>19653</v>
      </c>
    </row>
    <row r="11572" spans="1:6" x14ac:dyDescent="0.25">
      <c r="A11572">
        <v>852046</v>
      </c>
      <c r="B11572" t="s">
        <v>6819</v>
      </c>
      <c r="C11572" t="s">
        <v>6820</v>
      </c>
      <c r="D11572">
        <v>347</v>
      </c>
      <c r="E11572" t="s">
        <v>19652</v>
      </c>
      <c r="F11572" t="s">
        <v>19653</v>
      </c>
    </row>
    <row r="11573" spans="1:6" x14ac:dyDescent="0.25">
      <c r="A11573">
        <v>1198418</v>
      </c>
      <c r="B11573" t="s">
        <v>5146</v>
      </c>
      <c r="C11573" t="s">
        <v>5147</v>
      </c>
      <c r="D11573">
        <v>347</v>
      </c>
      <c r="E11573" t="s">
        <v>19652</v>
      </c>
      <c r="F11573" t="s">
        <v>19653</v>
      </c>
    </row>
    <row r="11574" spans="1:6" x14ac:dyDescent="0.25">
      <c r="A11574">
        <v>1515637</v>
      </c>
      <c r="B11574" t="s">
        <v>6824</v>
      </c>
      <c r="C11574" t="s">
        <v>6825</v>
      </c>
      <c r="D11574">
        <v>347</v>
      </c>
      <c r="E11574" t="s">
        <v>19652</v>
      </c>
      <c r="F11574" t="s">
        <v>19653</v>
      </c>
    </row>
    <row r="11575" spans="1:6" x14ac:dyDescent="0.25">
      <c r="A11575">
        <v>981151</v>
      </c>
      <c r="B11575" t="s">
        <v>6823</v>
      </c>
      <c r="C11575" t="s">
        <v>6820</v>
      </c>
      <c r="D11575">
        <v>347</v>
      </c>
      <c r="E11575" t="s">
        <v>19652</v>
      </c>
      <c r="F11575" t="s">
        <v>19653</v>
      </c>
    </row>
    <row r="11576" spans="1:6" x14ac:dyDescent="0.25">
      <c r="A11576">
        <v>1044691</v>
      </c>
      <c r="B11576" t="s">
        <v>6826</v>
      </c>
      <c r="C11576" t="s">
        <v>6825</v>
      </c>
      <c r="D11576">
        <v>347</v>
      </c>
      <c r="E11576" t="s">
        <v>19652</v>
      </c>
      <c r="F11576" t="s">
        <v>19653</v>
      </c>
    </row>
    <row r="11577" spans="1:6" x14ac:dyDescent="0.25">
      <c r="A11577">
        <v>29371852</v>
      </c>
      <c r="B11577" t="s">
        <v>6827</v>
      </c>
      <c r="C11577" t="s">
        <v>6828</v>
      </c>
      <c r="D11577">
        <v>347</v>
      </c>
      <c r="E11577" t="s">
        <v>19652</v>
      </c>
      <c r="F11577" t="s">
        <v>19653</v>
      </c>
    </row>
    <row r="11578" spans="1:6" x14ac:dyDescent="0.25">
      <c r="A11578">
        <v>1472114</v>
      </c>
      <c r="B11578" t="s">
        <v>6829</v>
      </c>
      <c r="C11578" t="s">
        <v>6830</v>
      </c>
      <c r="D11578">
        <v>347</v>
      </c>
      <c r="E11578" t="s">
        <v>19652</v>
      </c>
      <c r="F11578" t="s">
        <v>19653</v>
      </c>
    </row>
    <row r="11579" spans="1:6" x14ac:dyDescent="0.25">
      <c r="A11579">
        <v>837469</v>
      </c>
      <c r="B11579" t="s">
        <v>7007</v>
      </c>
      <c r="C11579" t="s">
        <v>7008</v>
      </c>
      <c r="D11579">
        <v>348</v>
      </c>
      <c r="E11579" t="s">
        <v>19654</v>
      </c>
      <c r="F11579" t="s">
        <v>7009</v>
      </c>
    </row>
    <row r="11580" spans="1:6" x14ac:dyDescent="0.25">
      <c r="A11580">
        <v>767469</v>
      </c>
      <c r="B11580" t="s">
        <v>7010</v>
      </c>
      <c r="C11580" t="s">
        <v>7011</v>
      </c>
      <c r="D11580">
        <v>348</v>
      </c>
      <c r="E11580" t="s">
        <v>19654</v>
      </c>
      <c r="F11580" t="s">
        <v>7009</v>
      </c>
    </row>
    <row r="11581" spans="1:6" x14ac:dyDescent="0.25">
      <c r="A11581">
        <v>1528308</v>
      </c>
      <c r="B11581" t="s">
        <v>7010</v>
      </c>
      <c r="C11581" t="s">
        <v>7011</v>
      </c>
      <c r="D11581">
        <v>348</v>
      </c>
      <c r="E11581" t="s">
        <v>19654</v>
      </c>
      <c r="F11581" t="s">
        <v>7009</v>
      </c>
    </row>
    <row r="11582" spans="1:6" x14ac:dyDescent="0.25">
      <c r="A11582">
        <v>1151325</v>
      </c>
      <c r="B11582" t="s">
        <v>7012</v>
      </c>
      <c r="C11582" t="s">
        <v>7013</v>
      </c>
      <c r="D11582">
        <v>348</v>
      </c>
      <c r="E11582" t="s">
        <v>19654</v>
      </c>
      <c r="F11582" t="s">
        <v>7009</v>
      </c>
    </row>
    <row r="11583" spans="1:6" x14ac:dyDescent="0.25">
      <c r="A11583">
        <v>762248</v>
      </c>
      <c r="B11583" t="s">
        <v>7014</v>
      </c>
      <c r="C11583" t="s">
        <v>7015</v>
      </c>
      <c r="D11583">
        <v>348</v>
      </c>
      <c r="E11583" t="s">
        <v>19654</v>
      </c>
      <c r="F11583" t="s">
        <v>7009</v>
      </c>
    </row>
    <row r="11584" spans="1:6" x14ac:dyDescent="0.25">
      <c r="A11584">
        <v>1664187</v>
      </c>
      <c r="B11584" t="s">
        <v>7016</v>
      </c>
      <c r="C11584" t="s">
        <v>7008</v>
      </c>
      <c r="D11584">
        <v>348</v>
      </c>
      <c r="E11584" t="s">
        <v>19654</v>
      </c>
      <c r="F11584" t="s">
        <v>7009</v>
      </c>
    </row>
    <row r="11585" spans="1:6" x14ac:dyDescent="0.25">
      <c r="A11585">
        <v>869754</v>
      </c>
      <c r="B11585" t="s">
        <v>7010</v>
      </c>
      <c r="C11585" t="s">
        <v>7011</v>
      </c>
      <c r="D11585">
        <v>348</v>
      </c>
      <c r="E11585" t="s">
        <v>19654</v>
      </c>
      <c r="F11585" t="s">
        <v>7009</v>
      </c>
    </row>
    <row r="11586" spans="1:6" x14ac:dyDescent="0.25">
      <c r="A11586">
        <v>997166</v>
      </c>
      <c r="B11586" t="s">
        <v>7017</v>
      </c>
      <c r="C11586" t="s">
        <v>7018</v>
      </c>
      <c r="D11586">
        <v>348</v>
      </c>
      <c r="E11586" t="s">
        <v>19654</v>
      </c>
      <c r="F11586" t="s">
        <v>7009</v>
      </c>
    </row>
    <row r="11587" spans="1:6" x14ac:dyDescent="0.25">
      <c r="A11587">
        <v>29379208</v>
      </c>
      <c r="B11587" t="s">
        <v>7019</v>
      </c>
      <c r="C11587" t="s">
        <v>7020</v>
      </c>
      <c r="D11587">
        <v>348</v>
      </c>
      <c r="E11587" t="s">
        <v>19654</v>
      </c>
      <c r="F11587" t="s">
        <v>7009</v>
      </c>
    </row>
    <row r="11588" spans="1:6" x14ac:dyDescent="0.25">
      <c r="A11588">
        <v>1427040</v>
      </c>
      <c r="B11588" t="s">
        <v>11647</v>
      </c>
      <c r="C11588" t="s">
        <v>11648</v>
      </c>
      <c r="D11588">
        <v>349</v>
      </c>
      <c r="E11588" t="s">
        <v>19655</v>
      </c>
      <c r="F11588" t="s">
        <v>19656</v>
      </c>
    </row>
    <row r="11589" spans="1:6" x14ac:dyDescent="0.25">
      <c r="A11589">
        <v>1131899</v>
      </c>
      <c r="B11589" t="s">
        <v>11798</v>
      </c>
      <c r="C11589" t="s">
        <v>11799</v>
      </c>
      <c r="D11589">
        <v>349</v>
      </c>
      <c r="E11589" t="s">
        <v>19655</v>
      </c>
      <c r="F11589" t="s">
        <v>19656</v>
      </c>
    </row>
    <row r="11590" spans="1:6" x14ac:dyDescent="0.25">
      <c r="A11590">
        <v>1426150</v>
      </c>
      <c r="B11590" t="s">
        <v>11647</v>
      </c>
      <c r="C11590" t="s">
        <v>11648</v>
      </c>
      <c r="D11590">
        <v>349</v>
      </c>
      <c r="E11590" t="s">
        <v>19655</v>
      </c>
      <c r="F11590" t="s">
        <v>19656</v>
      </c>
    </row>
    <row r="11591" spans="1:6" x14ac:dyDescent="0.25">
      <c r="A11591">
        <v>1124013</v>
      </c>
      <c r="B11591" t="s">
        <v>11798</v>
      </c>
      <c r="C11591" t="s">
        <v>11799</v>
      </c>
      <c r="D11591">
        <v>349</v>
      </c>
      <c r="E11591" t="s">
        <v>19655</v>
      </c>
      <c r="F11591" t="s">
        <v>19656</v>
      </c>
    </row>
    <row r="11592" spans="1:6" x14ac:dyDescent="0.25">
      <c r="A11592">
        <v>1384702</v>
      </c>
      <c r="B11592" t="s">
        <v>13896</v>
      </c>
      <c r="C11592" t="s">
        <v>13897</v>
      </c>
      <c r="D11592">
        <v>349</v>
      </c>
      <c r="E11592" t="s">
        <v>19655</v>
      </c>
      <c r="F11592" t="s">
        <v>19656</v>
      </c>
    </row>
    <row r="11593" spans="1:6" x14ac:dyDescent="0.25">
      <c r="A11593">
        <v>1127945</v>
      </c>
      <c r="B11593" t="s">
        <v>11798</v>
      </c>
      <c r="C11593" t="s">
        <v>11799</v>
      </c>
      <c r="D11593">
        <v>349</v>
      </c>
      <c r="E11593" t="s">
        <v>19655</v>
      </c>
      <c r="F11593" t="s">
        <v>19656</v>
      </c>
    </row>
    <row r="11594" spans="1:6" x14ac:dyDescent="0.25">
      <c r="A11594">
        <v>1723735</v>
      </c>
      <c r="B11594" t="s">
        <v>15084</v>
      </c>
      <c r="C11594" t="s">
        <v>15085</v>
      </c>
      <c r="D11594">
        <v>349</v>
      </c>
      <c r="E11594" t="s">
        <v>19655</v>
      </c>
      <c r="F11594" t="s">
        <v>19656</v>
      </c>
    </row>
    <row r="11595" spans="1:6" x14ac:dyDescent="0.25">
      <c r="A11595">
        <v>1598471</v>
      </c>
      <c r="B11595" t="s">
        <v>16516</v>
      </c>
      <c r="C11595" t="s">
        <v>16517</v>
      </c>
      <c r="D11595">
        <v>349</v>
      </c>
      <c r="E11595" t="s">
        <v>19655</v>
      </c>
      <c r="F11595" t="s">
        <v>19656</v>
      </c>
    </row>
    <row r="11596" spans="1:6" x14ac:dyDescent="0.25">
      <c r="A11596">
        <v>1308558</v>
      </c>
      <c r="B11596" t="s">
        <v>10154</v>
      </c>
      <c r="C11596" t="s">
        <v>10155</v>
      </c>
      <c r="D11596">
        <v>349</v>
      </c>
      <c r="E11596" t="s">
        <v>19655</v>
      </c>
      <c r="F11596" t="s">
        <v>19656</v>
      </c>
    </row>
    <row r="11597" spans="1:6" x14ac:dyDescent="0.25">
      <c r="A11597">
        <v>809164</v>
      </c>
      <c r="B11597" t="s">
        <v>10456</v>
      </c>
      <c r="C11597" t="s">
        <v>10457</v>
      </c>
      <c r="D11597">
        <v>349</v>
      </c>
      <c r="E11597" t="s">
        <v>19655</v>
      </c>
      <c r="F11597" t="s">
        <v>19656</v>
      </c>
    </row>
    <row r="11598" spans="1:6" x14ac:dyDescent="0.25">
      <c r="A11598">
        <v>1514752</v>
      </c>
      <c r="B11598" t="s">
        <v>11077</v>
      </c>
      <c r="C11598" t="s">
        <v>11078</v>
      </c>
      <c r="D11598">
        <v>349</v>
      </c>
      <c r="E11598" t="s">
        <v>19655</v>
      </c>
      <c r="F11598" t="s">
        <v>19656</v>
      </c>
    </row>
    <row r="11599" spans="1:6" x14ac:dyDescent="0.25">
      <c r="A11599">
        <v>1377945</v>
      </c>
      <c r="B11599" t="s">
        <v>10154</v>
      </c>
      <c r="C11599" t="s">
        <v>10155</v>
      </c>
      <c r="D11599">
        <v>349</v>
      </c>
      <c r="E11599" t="s">
        <v>19655</v>
      </c>
      <c r="F11599" t="s">
        <v>19656</v>
      </c>
    </row>
    <row r="11600" spans="1:6" x14ac:dyDescent="0.25">
      <c r="A11600">
        <v>902160</v>
      </c>
      <c r="B11600" t="s">
        <v>11972</v>
      </c>
      <c r="C11600" t="s">
        <v>11973</v>
      </c>
      <c r="D11600">
        <v>349</v>
      </c>
      <c r="E11600" t="s">
        <v>19655</v>
      </c>
      <c r="F11600" t="s">
        <v>19656</v>
      </c>
    </row>
    <row r="11601" spans="1:6" x14ac:dyDescent="0.25">
      <c r="A11601">
        <v>26194775</v>
      </c>
      <c r="B11601" t="s">
        <v>10154</v>
      </c>
      <c r="C11601" t="s">
        <v>10155</v>
      </c>
      <c r="D11601">
        <v>349</v>
      </c>
      <c r="E11601" t="s">
        <v>19655</v>
      </c>
      <c r="F11601" t="s">
        <v>19656</v>
      </c>
    </row>
    <row r="11602" spans="1:6" x14ac:dyDescent="0.25">
      <c r="A11602">
        <v>1855976</v>
      </c>
      <c r="B11602" t="s">
        <v>16685</v>
      </c>
      <c r="C11602" t="s">
        <v>11078</v>
      </c>
      <c r="D11602">
        <v>349</v>
      </c>
      <c r="E11602" t="s">
        <v>19655</v>
      </c>
      <c r="F11602" t="s">
        <v>19656</v>
      </c>
    </row>
    <row r="11603" spans="1:6" x14ac:dyDescent="0.25">
      <c r="A11603">
        <v>1310634</v>
      </c>
      <c r="B11603" t="s">
        <v>17193</v>
      </c>
      <c r="C11603" t="s">
        <v>10155</v>
      </c>
      <c r="D11603">
        <v>349</v>
      </c>
      <c r="E11603" t="s">
        <v>19655</v>
      </c>
      <c r="F11603" t="s">
        <v>19656</v>
      </c>
    </row>
    <row r="11604" spans="1:6" x14ac:dyDescent="0.25">
      <c r="A11604">
        <v>26209455</v>
      </c>
      <c r="B11604" t="s">
        <v>17310</v>
      </c>
      <c r="C11604" t="s">
        <v>17311</v>
      </c>
      <c r="D11604">
        <v>349</v>
      </c>
      <c r="E11604" t="s">
        <v>19655</v>
      </c>
      <c r="F11604" t="s">
        <v>19656</v>
      </c>
    </row>
    <row r="11605" spans="1:6" x14ac:dyDescent="0.25">
      <c r="A11605">
        <v>1321822</v>
      </c>
      <c r="B11605" t="s">
        <v>9974</v>
      </c>
      <c r="C11605" t="s">
        <v>9975</v>
      </c>
      <c r="D11605">
        <v>350</v>
      </c>
      <c r="E11605" t="s">
        <v>19657</v>
      </c>
      <c r="F11605" t="s">
        <v>19008</v>
      </c>
    </row>
    <row r="11606" spans="1:6" x14ac:dyDescent="0.25">
      <c r="A11606">
        <v>931523</v>
      </c>
      <c r="B11606" t="s">
        <v>7021</v>
      </c>
      <c r="C11606" t="s">
        <v>7022</v>
      </c>
      <c r="D11606">
        <v>350</v>
      </c>
      <c r="E11606" t="s">
        <v>19657</v>
      </c>
      <c r="F11606" t="s">
        <v>19008</v>
      </c>
    </row>
    <row r="11607" spans="1:6" x14ac:dyDescent="0.25">
      <c r="A11607">
        <v>1634699</v>
      </c>
      <c r="B11607" t="s">
        <v>7023</v>
      </c>
      <c r="C11607" t="s">
        <v>7024</v>
      </c>
      <c r="D11607">
        <v>350</v>
      </c>
      <c r="E11607" t="s">
        <v>19657</v>
      </c>
      <c r="F11607" t="s">
        <v>19008</v>
      </c>
    </row>
    <row r="11608" spans="1:6" x14ac:dyDescent="0.25">
      <c r="A11608">
        <v>1634686</v>
      </c>
      <c r="B11608" t="s">
        <v>7025</v>
      </c>
      <c r="C11608" t="s">
        <v>7026</v>
      </c>
      <c r="D11608">
        <v>350</v>
      </c>
      <c r="E11608" t="s">
        <v>19657</v>
      </c>
      <c r="F11608" t="s">
        <v>19008</v>
      </c>
    </row>
    <row r="11609" spans="1:6" x14ac:dyDescent="0.25">
      <c r="A11609">
        <v>884920</v>
      </c>
      <c r="B11609" t="s">
        <v>7027</v>
      </c>
      <c r="C11609" t="s">
        <v>7028</v>
      </c>
      <c r="D11609">
        <v>350</v>
      </c>
      <c r="E11609" t="s">
        <v>19657</v>
      </c>
      <c r="F11609" t="s">
        <v>19008</v>
      </c>
    </row>
    <row r="11610" spans="1:6" x14ac:dyDescent="0.25">
      <c r="A11610">
        <v>30088464</v>
      </c>
      <c r="B11610" t="s">
        <v>7029</v>
      </c>
      <c r="C11610" t="s">
        <v>7030</v>
      </c>
      <c r="D11610">
        <v>350</v>
      </c>
      <c r="E11610" t="s">
        <v>19657</v>
      </c>
      <c r="F11610" t="s">
        <v>19008</v>
      </c>
    </row>
    <row r="11611" spans="1:6" x14ac:dyDescent="0.25">
      <c r="A11611">
        <v>30093152</v>
      </c>
      <c r="B11611" t="s">
        <v>7031</v>
      </c>
      <c r="C11611" t="s">
        <v>7032</v>
      </c>
      <c r="D11611">
        <v>350</v>
      </c>
      <c r="E11611" t="s">
        <v>19657</v>
      </c>
      <c r="F11611" t="s">
        <v>19008</v>
      </c>
    </row>
    <row r="11612" spans="1:6" x14ac:dyDescent="0.25">
      <c r="A11612">
        <v>30093145</v>
      </c>
      <c r="B11612" t="s">
        <v>7025</v>
      </c>
      <c r="C11612" t="s">
        <v>7026</v>
      </c>
      <c r="D11612">
        <v>350</v>
      </c>
      <c r="E11612" t="s">
        <v>19657</v>
      </c>
      <c r="F11612" t="s">
        <v>19008</v>
      </c>
    </row>
    <row r="11613" spans="1:6" x14ac:dyDescent="0.25">
      <c r="A11613">
        <v>1694898</v>
      </c>
      <c r="B11613" t="s">
        <v>7033</v>
      </c>
      <c r="C11613" t="s">
        <v>7034</v>
      </c>
      <c r="D11613">
        <v>350</v>
      </c>
      <c r="E11613" t="s">
        <v>19657</v>
      </c>
      <c r="F11613" t="s">
        <v>19008</v>
      </c>
    </row>
    <row r="11614" spans="1:6" x14ac:dyDescent="0.25">
      <c r="A11614">
        <v>1475619</v>
      </c>
      <c r="B11614" t="s">
        <v>7035</v>
      </c>
      <c r="C11614" t="s">
        <v>7036</v>
      </c>
      <c r="D11614">
        <v>350</v>
      </c>
      <c r="E11614" t="s">
        <v>19657</v>
      </c>
      <c r="F11614" t="s">
        <v>19008</v>
      </c>
    </row>
    <row r="11615" spans="1:6" x14ac:dyDescent="0.25">
      <c r="A11615">
        <v>1148178</v>
      </c>
      <c r="B11615" t="s">
        <v>7037</v>
      </c>
      <c r="C11615" t="s">
        <v>7038</v>
      </c>
      <c r="D11615">
        <v>351</v>
      </c>
      <c r="E11615" t="s">
        <v>19658</v>
      </c>
      <c r="F11615" t="s">
        <v>7039</v>
      </c>
    </row>
    <row r="11616" spans="1:6" x14ac:dyDescent="0.25">
      <c r="A11616">
        <v>879610</v>
      </c>
      <c r="B11616" t="s">
        <v>7040</v>
      </c>
      <c r="C11616" t="s">
        <v>7041</v>
      </c>
      <c r="D11616">
        <v>351</v>
      </c>
      <c r="E11616" t="s">
        <v>19658</v>
      </c>
      <c r="F11616" t="s">
        <v>7039</v>
      </c>
    </row>
    <row r="11617" spans="1:6" x14ac:dyDescent="0.25">
      <c r="A11617">
        <v>1303872</v>
      </c>
      <c r="B11617" t="s">
        <v>7042</v>
      </c>
      <c r="C11617" t="s">
        <v>7043</v>
      </c>
      <c r="D11617">
        <v>351</v>
      </c>
      <c r="E11617" t="s">
        <v>19658</v>
      </c>
      <c r="F11617" t="s">
        <v>7039</v>
      </c>
    </row>
    <row r="11618" spans="1:6" x14ac:dyDescent="0.25">
      <c r="A11618">
        <v>851257</v>
      </c>
      <c r="B11618" t="s">
        <v>7040</v>
      </c>
      <c r="C11618" t="s">
        <v>7041</v>
      </c>
      <c r="D11618">
        <v>351</v>
      </c>
      <c r="E11618" t="s">
        <v>19658</v>
      </c>
      <c r="F11618" t="s">
        <v>7039</v>
      </c>
    </row>
    <row r="11619" spans="1:6" x14ac:dyDescent="0.25">
      <c r="A11619">
        <v>849895</v>
      </c>
      <c r="B11619" t="s">
        <v>7040</v>
      </c>
      <c r="C11619" t="s">
        <v>7041</v>
      </c>
      <c r="D11619">
        <v>351</v>
      </c>
      <c r="E11619" t="s">
        <v>19658</v>
      </c>
      <c r="F11619" t="s">
        <v>7039</v>
      </c>
    </row>
    <row r="11620" spans="1:6" x14ac:dyDescent="0.25">
      <c r="A11620">
        <v>1198955</v>
      </c>
      <c r="B11620" t="s">
        <v>7044</v>
      </c>
      <c r="C11620" t="s">
        <v>7045</v>
      </c>
      <c r="D11620">
        <v>351</v>
      </c>
      <c r="E11620" t="s">
        <v>19658</v>
      </c>
      <c r="F11620" t="s">
        <v>7039</v>
      </c>
    </row>
    <row r="11621" spans="1:6" x14ac:dyDescent="0.25">
      <c r="A11621">
        <v>1247458</v>
      </c>
      <c r="B11621" t="s">
        <v>7046</v>
      </c>
      <c r="C11621" t="s">
        <v>7047</v>
      </c>
      <c r="D11621">
        <v>351</v>
      </c>
      <c r="E11621" t="s">
        <v>19658</v>
      </c>
      <c r="F11621" t="s">
        <v>7039</v>
      </c>
    </row>
    <row r="11622" spans="1:6" x14ac:dyDescent="0.25">
      <c r="A11622">
        <v>1230393</v>
      </c>
      <c r="B11622" t="s">
        <v>7048</v>
      </c>
      <c r="C11622" t="s">
        <v>7049</v>
      </c>
      <c r="D11622">
        <v>351</v>
      </c>
      <c r="E11622" t="s">
        <v>19658</v>
      </c>
      <c r="F11622" t="s">
        <v>7039</v>
      </c>
    </row>
    <row r="11623" spans="1:6" x14ac:dyDescent="0.25">
      <c r="A11623">
        <v>1415124</v>
      </c>
      <c r="B11623" t="s">
        <v>7050</v>
      </c>
      <c r="C11623" t="s">
        <v>7051</v>
      </c>
      <c r="D11623">
        <v>351</v>
      </c>
      <c r="E11623" t="s">
        <v>19658</v>
      </c>
      <c r="F11623" t="s">
        <v>7039</v>
      </c>
    </row>
    <row r="11624" spans="1:6" x14ac:dyDescent="0.25">
      <c r="A11624">
        <v>1823738</v>
      </c>
      <c r="B11624" t="s">
        <v>7040</v>
      </c>
      <c r="C11624" t="s">
        <v>7041</v>
      </c>
      <c r="D11624">
        <v>351</v>
      </c>
      <c r="E11624" t="s">
        <v>19658</v>
      </c>
      <c r="F11624" t="s">
        <v>7039</v>
      </c>
    </row>
    <row r="11625" spans="1:6" x14ac:dyDescent="0.25">
      <c r="A11625">
        <v>1485896</v>
      </c>
      <c r="B11625" t="s">
        <v>7052</v>
      </c>
      <c r="C11625" t="s">
        <v>7053</v>
      </c>
      <c r="D11625">
        <v>351</v>
      </c>
      <c r="E11625" t="s">
        <v>19658</v>
      </c>
      <c r="F11625" t="s">
        <v>7039</v>
      </c>
    </row>
    <row r="11626" spans="1:6" x14ac:dyDescent="0.25">
      <c r="A11626">
        <v>1720474</v>
      </c>
      <c r="B11626" t="s">
        <v>7054</v>
      </c>
      <c r="C11626" t="s">
        <v>7055</v>
      </c>
      <c r="D11626">
        <v>351</v>
      </c>
      <c r="E11626" t="s">
        <v>19658</v>
      </c>
      <c r="F11626" t="s">
        <v>7039</v>
      </c>
    </row>
    <row r="11627" spans="1:6" x14ac:dyDescent="0.25">
      <c r="A11627">
        <v>1071877</v>
      </c>
      <c r="B11627" t="s">
        <v>8516</v>
      </c>
      <c r="C11627" t="s">
        <v>8517</v>
      </c>
      <c r="D11627">
        <v>351</v>
      </c>
      <c r="E11627" t="s">
        <v>19658</v>
      </c>
      <c r="F11627" t="s">
        <v>7039</v>
      </c>
    </row>
    <row r="11628" spans="1:6" x14ac:dyDescent="0.25">
      <c r="A11628">
        <v>1040907</v>
      </c>
      <c r="B11628" t="s">
        <v>9590</v>
      </c>
      <c r="C11628" t="s">
        <v>9591</v>
      </c>
      <c r="D11628">
        <v>352</v>
      </c>
      <c r="E11628" t="s">
        <v>19659</v>
      </c>
      <c r="F11628" t="s">
        <v>19660</v>
      </c>
    </row>
    <row r="11629" spans="1:6" x14ac:dyDescent="0.25">
      <c r="A11629">
        <v>1040874</v>
      </c>
      <c r="B11629" t="s">
        <v>7056</v>
      </c>
      <c r="C11629" t="s">
        <v>7057</v>
      </c>
      <c r="D11629">
        <v>352</v>
      </c>
      <c r="E11629" t="s">
        <v>19659</v>
      </c>
      <c r="F11629" t="s">
        <v>19660</v>
      </c>
    </row>
    <row r="11630" spans="1:6" x14ac:dyDescent="0.25">
      <c r="A11630">
        <v>903933</v>
      </c>
      <c r="B11630" t="s">
        <v>7059</v>
      </c>
      <c r="C11630" t="s">
        <v>7060</v>
      </c>
      <c r="D11630">
        <v>352</v>
      </c>
      <c r="E11630" t="s">
        <v>19659</v>
      </c>
      <c r="F11630" t="s">
        <v>19660</v>
      </c>
    </row>
    <row r="11631" spans="1:6" x14ac:dyDescent="0.25">
      <c r="A11631">
        <v>793757</v>
      </c>
      <c r="B11631" t="s">
        <v>7061</v>
      </c>
      <c r="C11631" t="s">
        <v>7057</v>
      </c>
      <c r="D11631">
        <v>352</v>
      </c>
      <c r="E11631" t="s">
        <v>19659</v>
      </c>
      <c r="F11631" t="s">
        <v>19660</v>
      </c>
    </row>
    <row r="11632" spans="1:6" x14ac:dyDescent="0.25">
      <c r="A11632">
        <v>793774</v>
      </c>
      <c r="B11632" t="s">
        <v>7061</v>
      </c>
      <c r="C11632" t="s">
        <v>7057</v>
      </c>
      <c r="D11632">
        <v>352</v>
      </c>
      <c r="E11632" t="s">
        <v>19659</v>
      </c>
      <c r="F11632" t="s">
        <v>19660</v>
      </c>
    </row>
    <row r="11633" spans="1:6" x14ac:dyDescent="0.25">
      <c r="A11633">
        <v>782583</v>
      </c>
      <c r="B11633" t="s">
        <v>7062</v>
      </c>
      <c r="C11633" t="s">
        <v>7063</v>
      </c>
      <c r="D11633">
        <v>352</v>
      </c>
      <c r="E11633" t="s">
        <v>19659</v>
      </c>
      <c r="F11633" t="s">
        <v>19660</v>
      </c>
    </row>
    <row r="11634" spans="1:6" x14ac:dyDescent="0.25">
      <c r="A11634">
        <v>1419752</v>
      </c>
      <c r="B11634" t="s">
        <v>7064</v>
      </c>
      <c r="C11634" t="s">
        <v>7065</v>
      </c>
      <c r="D11634">
        <v>352</v>
      </c>
      <c r="E11634" t="s">
        <v>19659</v>
      </c>
      <c r="F11634" t="s">
        <v>19660</v>
      </c>
    </row>
    <row r="11635" spans="1:6" x14ac:dyDescent="0.25">
      <c r="A11635">
        <v>1814199</v>
      </c>
      <c r="B11635" t="s">
        <v>7066</v>
      </c>
      <c r="C11635" t="s">
        <v>7067</v>
      </c>
      <c r="D11635">
        <v>352</v>
      </c>
      <c r="E11635" t="s">
        <v>19659</v>
      </c>
      <c r="F11635" t="s">
        <v>19660</v>
      </c>
    </row>
    <row r="11636" spans="1:6" x14ac:dyDescent="0.25">
      <c r="A11636">
        <v>1039215</v>
      </c>
      <c r="B11636" t="s">
        <v>7068</v>
      </c>
      <c r="C11636" t="s">
        <v>7069</v>
      </c>
      <c r="D11636">
        <v>352</v>
      </c>
      <c r="E11636" t="s">
        <v>19659</v>
      </c>
      <c r="F11636" t="s">
        <v>19660</v>
      </c>
    </row>
    <row r="11637" spans="1:6" x14ac:dyDescent="0.25">
      <c r="A11637">
        <v>833223</v>
      </c>
      <c r="B11637" t="s">
        <v>7066</v>
      </c>
      <c r="C11637" t="s">
        <v>7067</v>
      </c>
      <c r="D11637">
        <v>352</v>
      </c>
      <c r="E11637" t="s">
        <v>19659</v>
      </c>
      <c r="F11637" t="s">
        <v>19660</v>
      </c>
    </row>
    <row r="11638" spans="1:6" x14ac:dyDescent="0.25">
      <c r="A11638">
        <v>10112132</v>
      </c>
      <c r="B11638" t="s">
        <v>7062</v>
      </c>
      <c r="C11638" t="s">
        <v>7063</v>
      </c>
      <c r="D11638">
        <v>352</v>
      </c>
      <c r="E11638" t="s">
        <v>19659</v>
      </c>
      <c r="F11638" t="s">
        <v>19660</v>
      </c>
    </row>
    <row r="11639" spans="1:6" x14ac:dyDescent="0.25">
      <c r="A11639">
        <v>24069514</v>
      </c>
      <c r="B11639" t="s">
        <v>7070</v>
      </c>
      <c r="C11639" t="s">
        <v>7071</v>
      </c>
      <c r="D11639">
        <v>352</v>
      </c>
      <c r="E11639" t="s">
        <v>19659</v>
      </c>
      <c r="F11639" t="s">
        <v>19660</v>
      </c>
    </row>
    <row r="11640" spans="1:6" x14ac:dyDescent="0.25">
      <c r="A11640">
        <v>1616511</v>
      </c>
      <c r="B11640" t="s">
        <v>7072</v>
      </c>
      <c r="C11640" t="s">
        <v>7073</v>
      </c>
      <c r="D11640">
        <v>353</v>
      </c>
      <c r="E11640" t="s">
        <v>19661</v>
      </c>
      <c r="F11640" t="s">
        <v>7074</v>
      </c>
    </row>
    <row r="11641" spans="1:6" x14ac:dyDescent="0.25">
      <c r="A11641">
        <v>1090452</v>
      </c>
      <c r="B11641" t="s">
        <v>7075</v>
      </c>
      <c r="C11641" t="s">
        <v>7076</v>
      </c>
      <c r="D11641">
        <v>353</v>
      </c>
      <c r="E11641" t="s">
        <v>19661</v>
      </c>
      <c r="F11641" t="s">
        <v>7074</v>
      </c>
    </row>
    <row r="11642" spans="1:6" x14ac:dyDescent="0.25">
      <c r="A11642">
        <v>1271231</v>
      </c>
      <c r="B11642" t="s">
        <v>7077</v>
      </c>
      <c r="C11642" t="s">
        <v>7078</v>
      </c>
      <c r="D11642">
        <v>353</v>
      </c>
      <c r="E11642" t="s">
        <v>19661</v>
      </c>
      <c r="F11642" t="s">
        <v>7074</v>
      </c>
    </row>
    <row r="11643" spans="1:6" x14ac:dyDescent="0.25">
      <c r="A11643">
        <v>831291</v>
      </c>
      <c r="B11643" t="s">
        <v>7079</v>
      </c>
      <c r="C11643" t="s">
        <v>7080</v>
      </c>
      <c r="D11643">
        <v>353</v>
      </c>
      <c r="E11643" t="s">
        <v>19661</v>
      </c>
      <c r="F11643" t="s">
        <v>7074</v>
      </c>
    </row>
    <row r="11644" spans="1:6" x14ac:dyDescent="0.25">
      <c r="A11644">
        <v>835746</v>
      </c>
      <c r="B11644" t="s">
        <v>7081</v>
      </c>
      <c r="C11644" t="s">
        <v>7080</v>
      </c>
      <c r="D11644">
        <v>353</v>
      </c>
      <c r="E11644" t="s">
        <v>19661</v>
      </c>
      <c r="F11644" t="s">
        <v>7074</v>
      </c>
    </row>
    <row r="11645" spans="1:6" x14ac:dyDescent="0.25">
      <c r="A11645">
        <v>1767676</v>
      </c>
      <c r="B11645" t="s">
        <v>7082</v>
      </c>
      <c r="C11645" t="s">
        <v>7083</v>
      </c>
      <c r="D11645">
        <v>353</v>
      </c>
      <c r="E11645" t="s">
        <v>19661</v>
      </c>
      <c r="F11645" t="s">
        <v>7074</v>
      </c>
    </row>
    <row r="11646" spans="1:6" x14ac:dyDescent="0.25">
      <c r="A11646">
        <v>1610329</v>
      </c>
      <c r="B11646" t="s">
        <v>7084</v>
      </c>
      <c r="C11646" t="s">
        <v>7085</v>
      </c>
      <c r="D11646">
        <v>353</v>
      </c>
      <c r="E11646" t="s">
        <v>19661</v>
      </c>
      <c r="F11646" t="s">
        <v>7074</v>
      </c>
    </row>
    <row r="11647" spans="1:6" x14ac:dyDescent="0.25">
      <c r="A11647">
        <v>32117843</v>
      </c>
      <c r="B11647" t="s">
        <v>7084</v>
      </c>
      <c r="C11647" t="s">
        <v>7085</v>
      </c>
      <c r="D11647">
        <v>353</v>
      </c>
      <c r="E11647" t="s">
        <v>19661</v>
      </c>
      <c r="F11647" t="s">
        <v>7074</v>
      </c>
    </row>
    <row r="11648" spans="1:6" x14ac:dyDescent="0.25">
      <c r="A11648">
        <v>1554288</v>
      </c>
      <c r="B11648" t="s">
        <v>7086</v>
      </c>
      <c r="C11648" t="s">
        <v>7087</v>
      </c>
      <c r="D11648">
        <v>353</v>
      </c>
      <c r="E11648" t="s">
        <v>19661</v>
      </c>
      <c r="F11648" t="s">
        <v>7074</v>
      </c>
    </row>
    <row r="11649" spans="1:6" x14ac:dyDescent="0.25">
      <c r="A11649">
        <v>1829921</v>
      </c>
      <c r="B11649" t="s">
        <v>7086</v>
      </c>
      <c r="C11649" t="s">
        <v>7087</v>
      </c>
      <c r="D11649">
        <v>353</v>
      </c>
      <c r="E11649" t="s">
        <v>19661</v>
      </c>
      <c r="F11649" t="s">
        <v>7074</v>
      </c>
    </row>
    <row r="11650" spans="1:6" x14ac:dyDescent="0.25">
      <c r="A11650">
        <v>10973021</v>
      </c>
      <c r="B11650" t="s">
        <v>7086</v>
      </c>
      <c r="C11650" t="s">
        <v>7087</v>
      </c>
      <c r="D11650">
        <v>353</v>
      </c>
      <c r="E11650" t="s">
        <v>19661</v>
      </c>
      <c r="F11650" t="s">
        <v>7074</v>
      </c>
    </row>
    <row r="11651" spans="1:6" x14ac:dyDescent="0.25">
      <c r="A11651">
        <v>1844265</v>
      </c>
      <c r="B11651" t="s">
        <v>7086</v>
      </c>
      <c r="C11651" t="s">
        <v>7087</v>
      </c>
      <c r="D11651">
        <v>353</v>
      </c>
      <c r="E11651" t="s">
        <v>19661</v>
      </c>
      <c r="F11651" t="s">
        <v>7074</v>
      </c>
    </row>
    <row r="11652" spans="1:6" x14ac:dyDescent="0.25">
      <c r="A11652">
        <v>32216270</v>
      </c>
      <c r="B11652" t="s">
        <v>7086</v>
      </c>
      <c r="C11652" t="s">
        <v>7087</v>
      </c>
      <c r="D11652">
        <v>353</v>
      </c>
      <c r="E11652" t="s">
        <v>19661</v>
      </c>
      <c r="F11652" t="s">
        <v>7074</v>
      </c>
    </row>
    <row r="11653" spans="1:6" x14ac:dyDescent="0.25">
      <c r="A11653">
        <v>9256606</v>
      </c>
      <c r="B11653" t="s">
        <v>7088</v>
      </c>
      <c r="C11653" t="s">
        <v>7089</v>
      </c>
      <c r="D11653">
        <v>353</v>
      </c>
      <c r="E11653" t="s">
        <v>19661</v>
      </c>
      <c r="F11653" t="s">
        <v>7074</v>
      </c>
    </row>
    <row r="11654" spans="1:6" x14ac:dyDescent="0.25">
      <c r="A11654">
        <v>30104183</v>
      </c>
      <c r="B11654" t="s">
        <v>7084</v>
      </c>
      <c r="C11654" t="s">
        <v>7085</v>
      </c>
      <c r="D11654">
        <v>353</v>
      </c>
      <c r="E11654" t="s">
        <v>19661</v>
      </c>
      <c r="F11654" t="s">
        <v>7074</v>
      </c>
    </row>
    <row r="11655" spans="1:6" x14ac:dyDescent="0.25">
      <c r="A11655">
        <v>1282681</v>
      </c>
      <c r="B11655" t="s">
        <v>8482</v>
      </c>
      <c r="C11655" t="s">
        <v>8483</v>
      </c>
      <c r="D11655">
        <v>353</v>
      </c>
      <c r="E11655" t="s">
        <v>19661</v>
      </c>
      <c r="F11655" t="s">
        <v>7074</v>
      </c>
    </row>
    <row r="11656" spans="1:6" x14ac:dyDescent="0.25">
      <c r="A11656">
        <v>168091</v>
      </c>
      <c r="B11656" t="s">
        <v>6880</v>
      </c>
      <c r="C11656" t="s">
        <v>6881</v>
      </c>
      <c r="D11656">
        <v>354</v>
      </c>
      <c r="E11656" t="s">
        <v>19662</v>
      </c>
      <c r="F11656" t="s">
        <v>19663</v>
      </c>
    </row>
    <row r="11657" spans="1:6" x14ac:dyDescent="0.25">
      <c r="A11657">
        <v>1330054</v>
      </c>
      <c r="B11657" t="s">
        <v>6880</v>
      </c>
      <c r="C11657" t="s">
        <v>6881</v>
      </c>
      <c r="D11657">
        <v>354</v>
      </c>
      <c r="E11657" t="s">
        <v>19662</v>
      </c>
      <c r="F11657" t="s">
        <v>19663</v>
      </c>
    </row>
    <row r="11658" spans="1:6" x14ac:dyDescent="0.25">
      <c r="A11658">
        <v>168091</v>
      </c>
      <c r="B11658" t="s">
        <v>6880</v>
      </c>
      <c r="C11658" t="s">
        <v>6881</v>
      </c>
      <c r="D11658">
        <v>354</v>
      </c>
      <c r="E11658" t="s">
        <v>19662</v>
      </c>
      <c r="F11658" t="s">
        <v>19663</v>
      </c>
    </row>
    <row r="11659" spans="1:6" x14ac:dyDescent="0.25">
      <c r="A11659">
        <v>1050480</v>
      </c>
      <c r="B11659" t="s">
        <v>6880</v>
      </c>
      <c r="C11659" t="s">
        <v>6881</v>
      </c>
      <c r="D11659">
        <v>354</v>
      </c>
      <c r="E11659" t="s">
        <v>19662</v>
      </c>
      <c r="F11659" t="s">
        <v>19663</v>
      </c>
    </row>
    <row r="11660" spans="1:6" x14ac:dyDescent="0.25">
      <c r="A11660">
        <v>1477739</v>
      </c>
      <c r="B11660" t="s">
        <v>6880</v>
      </c>
      <c r="C11660" t="s">
        <v>6881</v>
      </c>
      <c r="D11660">
        <v>354</v>
      </c>
      <c r="E11660" t="s">
        <v>19662</v>
      </c>
      <c r="F11660" t="s">
        <v>19663</v>
      </c>
    </row>
    <row r="11661" spans="1:6" x14ac:dyDescent="0.25">
      <c r="A11661">
        <v>872349</v>
      </c>
      <c r="B11661" t="s">
        <v>6883</v>
      </c>
      <c r="C11661" t="s">
        <v>6884</v>
      </c>
      <c r="D11661">
        <v>354</v>
      </c>
      <c r="E11661" t="s">
        <v>19662</v>
      </c>
      <c r="F11661" t="s">
        <v>19663</v>
      </c>
    </row>
    <row r="11662" spans="1:6" x14ac:dyDescent="0.25">
      <c r="A11662">
        <v>871915</v>
      </c>
      <c r="B11662" t="s">
        <v>5026</v>
      </c>
      <c r="C11662" t="s">
        <v>5027</v>
      </c>
      <c r="D11662">
        <v>354</v>
      </c>
      <c r="E11662" t="s">
        <v>19662</v>
      </c>
      <c r="F11662" t="s">
        <v>19663</v>
      </c>
    </row>
    <row r="11663" spans="1:6" x14ac:dyDescent="0.25">
      <c r="A11663">
        <v>1395180</v>
      </c>
      <c r="B11663" t="s">
        <v>6887</v>
      </c>
      <c r="C11663" t="s">
        <v>6888</v>
      </c>
      <c r="D11663">
        <v>354</v>
      </c>
      <c r="E11663" t="s">
        <v>19662</v>
      </c>
      <c r="F11663" t="s">
        <v>19663</v>
      </c>
    </row>
    <row r="11664" spans="1:6" x14ac:dyDescent="0.25">
      <c r="A11664">
        <v>1604353</v>
      </c>
      <c r="B11664" t="s">
        <v>5026</v>
      </c>
      <c r="C11664" t="s">
        <v>5027</v>
      </c>
      <c r="D11664">
        <v>354</v>
      </c>
      <c r="E11664" t="s">
        <v>19662</v>
      </c>
      <c r="F11664" t="s">
        <v>19663</v>
      </c>
    </row>
    <row r="11665" spans="1:6" x14ac:dyDescent="0.25">
      <c r="A11665">
        <v>168091</v>
      </c>
      <c r="B11665" t="s">
        <v>6880</v>
      </c>
      <c r="C11665" t="s">
        <v>6881</v>
      </c>
      <c r="D11665">
        <v>354</v>
      </c>
      <c r="E11665" t="s">
        <v>19662</v>
      </c>
      <c r="F11665" t="s">
        <v>19663</v>
      </c>
    </row>
    <row r="11666" spans="1:6" x14ac:dyDescent="0.25">
      <c r="A11666">
        <v>1257329</v>
      </c>
      <c r="B11666" t="s">
        <v>5026</v>
      </c>
      <c r="C11666" t="s">
        <v>5027</v>
      </c>
      <c r="D11666">
        <v>354</v>
      </c>
      <c r="E11666" t="s">
        <v>19662</v>
      </c>
      <c r="F11666" t="s">
        <v>19663</v>
      </c>
    </row>
    <row r="11667" spans="1:6" x14ac:dyDescent="0.25">
      <c r="A11667">
        <v>168091</v>
      </c>
      <c r="B11667" t="s">
        <v>6880</v>
      </c>
      <c r="C11667" t="s">
        <v>6881</v>
      </c>
      <c r="D11667">
        <v>354</v>
      </c>
      <c r="E11667" t="s">
        <v>19662</v>
      </c>
      <c r="F11667" t="s">
        <v>19663</v>
      </c>
    </row>
    <row r="11668" spans="1:6" x14ac:dyDescent="0.25">
      <c r="A11668">
        <v>1226945</v>
      </c>
      <c r="B11668" t="s">
        <v>6889</v>
      </c>
      <c r="C11668" t="s">
        <v>6890</v>
      </c>
      <c r="D11668">
        <v>354</v>
      </c>
      <c r="E11668" t="s">
        <v>19662</v>
      </c>
      <c r="F11668" t="s">
        <v>19663</v>
      </c>
    </row>
    <row r="11669" spans="1:6" x14ac:dyDescent="0.25">
      <c r="A11669">
        <v>168091</v>
      </c>
      <c r="B11669" t="s">
        <v>6880</v>
      </c>
      <c r="C11669" t="s">
        <v>6881</v>
      </c>
      <c r="D11669">
        <v>354</v>
      </c>
      <c r="E11669" t="s">
        <v>19662</v>
      </c>
      <c r="F11669" t="s">
        <v>19663</v>
      </c>
    </row>
    <row r="11670" spans="1:6" x14ac:dyDescent="0.25">
      <c r="A11670">
        <v>1694794</v>
      </c>
      <c r="B11670" t="s">
        <v>6891</v>
      </c>
      <c r="C11670" t="s">
        <v>6892</v>
      </c>
      <c r="D11670">
        <v>354</v>
      </c>
      <c r="E11670" t="s">
        <v>19662</v>
      </c>
      <c r="F11670" t="s">
        <v>19663</v>
      </c>
    </row>
    <row r="11671" spans="1:6" x14ac:dyDescent="0.25">
      <c r="A11671">
        <v>1626188</v>
      </c>
      <c r="B11671" t="s">
        <v>6880</v>
      </c>
      <c r="C11671" t="s">
        <v>6881</v>
      </c>
      <c r="D11671">
        <v>354</v>
      </c>
      <c r="E11671" t="s">
        <v>19662</v>
      </c>
      <c r="F11671" t="s">
        <v>19663</v>
      </c>
    </row>
    <row r="11672" spans="1:6" x14ac:dyDescent="0.25">
      <c r="A11672">
        <v>940088</v>
      </c>
      <c r="B11672" t="s">
        <v>6893</v>
      </c>
      <c r="C11672" t="s">
        <v>6894</v>
      </c>
      <c r="D11672">
        <v>354</v>
      </c>
      <c r="E11672" t="s">
        <v>19662</v>
      </c>
      <c r="F11672" t="s">
        <v>19663</v>
      </c>
    </row>
    <row r="11673" spans="1:6" x14ac:dyDescent="0.25">
      <c r="A11673">
        <v>1568382</v>
      </c>
      <c r="B11673" t="s">
        <v>7106</v>
      </c>
      <c r="C11673" t="s">
        <v>7107</v>
      </c>
      <c r="D11673">
        <v>355</v>
      </c>
      <c r="E11673" t="s">
        <v>19664</v>
      </c>
      <c r="F11673" t="s">
        <v>7108</v>
      </c>
    </row>
    <row r="11674" spans="1:6" x14ac:dyDescent="0.25">
      <c r="A11674">
        <v>1136398</v>
      </c>
      <c r="B11674" t="s">
        <v>7109</v>
      </c>
      <c r="C11674" t="s">
        <v>7110</v>
      </c>
      <c r="D11674">
        <v>355</v>
      </c>
      <c r="E11674" t="s">
        <v>19664</v>
      </c>
      <c r="F11674" t="s">
        <v>7108</v>
      </c>
    </row>
    <row r="11675" spans="1:6" x14ac:dyDescent="0.25">
      <c r="A11675">
        <v>1136329</v>
      </c>
      <c r="B11675" t="s">
        <v>7111</v>
      </c>
      <c r="C11675" t="s">
        <v>7112</v>
      </c>
      <c r="D11675">
        <v>355</v>
      </c>
      <c r="E11675" t="s">
        <v>19664</v>
      </c>
      <c r="F11675" t="s">
        <v>7108</v>
      </c>
    </row>
    <row r="11676" spans="1:6" x14ac:dyDescent="0.25">
      <c r="A11676">
        <v>874105</v>
      </c>
      <c r="B11676" t="s">
        <v>7113</v>
      </c>
      <c r="C11676" t="s">
        <v>7114</v>
      </c>
      <c r="D11676">
        <v>355</v>
      </c>
      <c r="E11676" t="s">
        <v>19664</v>
      </c>
      <c r="F11676" t="s">
        <v>7108</v>
      </c>
    </row>
    <row r="11677" spans="1:6" x14ac:dyDescent="0.25">
      <c r="A11677">
        <v>32124999</v>
      </c>
      <c r="B11677" t="s">
        <v>7113</v>
      </c>
      <c r="C11677" t="s">
        <v>7114</v>
      </c>
      <c r="D11677">
        <v>355</v>
      </c>
      <c r="E11677" t="s">
        <v>19664</v>
      </c>
      <c r="F11677" t="s">
        <v>7108</v>
      </c>
    </row>
    <row r="11678" spans="1:6" x14ac:dyDescent="0.25">
      <c r="A11678">
        <v>1844563</v>
      </c>
      <c r="B11678" t="s">
        <v>7115</v>
      </c>
      <c r="C11678" t="s">
        <v>7116</v>
      </c>
      <c r="D11678">
        <v>355</v>
      </c>
      <c r="E11678" t="s">
        <v>19664</v>
      </c>
      <c r="F11678" t="s">
        <v>7108</v>
      </c>
    </row>
    <row r="11679" spans="1:6" x14ac:dyDescent="0.25">
      <c r="A11679">
        <v>1843999</v>
      </c>
      <c r="B11679" t="s">
        <v>7117</v>
      </c>
      <c r="C11679" t="s">
        <v>7118</v>
      </c>
      <c r="D11679">
        <v>355</v>
      </c>
      <c r="E11679" t="s">
        <v>19664</v>
      </c>
      <c r="F11679" t="s">
        <v>7108</v>
      </c>
    </row>
    <row r="11680" spans="1:6" x14ac:dyDescent="0.25">
      <c r="A11680">
        <v>1455929</v>
      </c>
      <c r="B11680" t="s">
        <v>7119</v>
      </c>
      <c r="C11680" t="s">
        <v>7120</v>
      </c>
      <c r="D11680">
        <v>355</v>
      </c>
      <c r="E11680" t="s">
        <v>19664</v>
      </c>
      <c r="F11680" t="s">
        <v>7108</v>
      </c>
    </row>
    <row r="11681" spans="1:6" x14ac:dyDescent="0.25">
      <c r="A11681">
        <v>30422376</v>
      </c>
      <c r="B11681" t="s">
        <v>7109</v>
      </c>
      <c r="C11681" t="s">
        <v>7110</v>
      </c>
      <c r="D11681">
        <v>355</v>
      </c>
      <c r="E11681" t="s">
        <v>19664</v>
      </c>
      <c r="F11681" t="s">
        <v>7108</v>
      </c>
    </row>
    <row r="11682" spans="1:6" x14ac:dyDescent="0.25">
      <c r="A11682">
        <v>30422350</v>
      </c>
      <c r="B11682" t="s">
        <v>7111</v>
      </c>
      <c r="C11682" t="s">
        <v>7112</v>
      </c>
      <c r="D11682">
        <v>355</v>
      </c>
      <c r="E11682" t="s">
        <v>19664</v>
      </c>
      <c r="F11682" t="s">
        <v>7108</v>
      </c>
    </row>
    <row r="11683" spans="1:6" x14ac:dyDescent="0.25">
      <c r="A11683">
        <v>1330003</v>
      </c>
      <c r="B11683" t="s">
        <v>9576</v>
      </c>
      <c r="C11683" t="s">
        <v>9577</v>
      </c>
      <c r="D11683">
        <v>356</v>
      </c>
      <c r="E11683" t="s">
        <v>19665</v>
      </c>
      <c r="F11683" t="s">
        <v>19666</v>
      </c>
    </row>
    <row r="11684" spans="1:6" x14ac:dyDescent="0.25">
      <c r="A11684">
        <v>802242</v>
      </c>
      <c r="B11684" t="s">
        <v>10315</v>
      </c>
      <c r="C11684" t="s">
        <v>10316</v>
      </c>
      <c r="D11684">
        <v>356</v>
      </c>
      <c r="E11684" t="s">
        <v>19665</v>
      </c>
      <c r="F11684" t="s">
        <v>19666</v>
      </c>
    </row>
    <row r="11685" spans="1:6" x14ac:dyDescent="0.25">
      <c r="A11685">
        <v>1477755</v>
      </c>
      <c r="B11685" t="s">
        <v>9576</v>
      </c>
      <c r="C11685" t="s">
        <v>9577</v>
      </c>
      <c r="D11685">
        <v>356</v>
      </c>
      <c r="E11685" t="s">
        <v>19665</v>
      </c>
      <c r="F11685" t="s">
        <v>19666</v>
      </c>
    </row>
    <row r="11686" spans="1:6" x14ac:dyDescent="0.25">
      <c r="A11686">
        <v>1023399</v>
      </c>
      <c r="B11686" t="s">
        <v>9576</v>
      </c>
      <c r="C11686" t="s">
        <v>9577</v>
      </c>
      <c r="D11686">
        <v>356</v>
      </c>
      <c r="E11686" t="s">
        <v>19665</v>
      </c>
      <c r="F11686" t="s">
        <v>19666</v>
      </c>
    </row>
    <row r="11687" spans="1:6" x14ac:dyDescent="0.25">
      <c r="A11687">
        <v>803559</v>
      </c>
      <c r="B11687" t="s">
        <v>10315</v>
      </c>
      <c r="C11687" t="s">
        <v>10316</v>
      </c>
      <c r="D11687">
        <v>356</v>
      </c>
      <c r="E11687" t="s">
        <v>19665</v>
      </c>
      <c r="F11687" t="s">
        <v>19666</v>
      </c>
    </row>
    <row r="11688" spans="1:6" x14ac:dyDescent="0.25">
      <c r="A11688">
        <v>1270854</v>
      </c>
      <c r="B11688" t="s">
        <v>15180</v>
      </c>
      <c r="C11688" t="s">
        <v>15181</v>
      </c>
      <c r="D11688">
        <v>356</v>
      </c>
      <c r="E11688" t="s">
        <v>19665</v>
      </c>
      <c r="F11688" t="s">
        <v>19666</v>
      </c>
    </row>
    <row r="11689" spans="1:6" x14ac:dyDescent="0.25">
      <c r="A11689">
        <v>773396</v>
      </c>
      <c r="B11689" t="s">
        <v>9576</v>
      </c>
      <c r="C11689" t="s">
        <v>9577</v>
      </c>
      <c r="D11689">
        <v>356</v>
      </c>
      <c r="E11689" t="s">
        <v>19665</v>
      </c>
      <c r="F11689" t="s">
        <v>19666</v>
      </c>
    </row>
    <row r="11690" spans="1:6" x14ac:dyDescent="0.25">
      <c r="A11690">
        <v>1626255</v>
      </c>
      <c r="B11690" t="s">
        <v>9576</v>
      </c>
      <c r="C11690" t="s">
        <v>9577</v>
      </c>
      <c r="D11690">
        <v>356</v>
      </c>
      <c r="E11690" t="s">
        <v>19665</v>
      </c>
      <c r="F11690" t="s">
        <v>19666</v>
      </c>
    </row>
    <row r="11691" spans="1:6" x14ac:dyDescent="0.25">
      <c r="A11691">
        <v>948987</v>
      </c>
      <c r="B11691" t="s">
        <v>7121</v>
      </c>
      <c r="C11691" t="s">
        <v>7122</v>
      </c>
      <c r="D11691">
        <v>357</v>
      </c>
      <c r="E11691" t="s">
        <v>19667</v>
      </c>
      <c r="F11691" t="s">
        <v>7123</v>
      </c>
    </row>
    <row r="11692" spans="1:6" x14ac:dyDescent="0.25">
      <c r="A11692">
        <v>948912</v>
      </c>
      <c r="B11692" t="s">
        <v>7124</v>
      </c>
      <c r="C11692" t="s">
        <v>7125</v>
      </c>
      <c r="D11692">
        <v>357</v>
      </c>
      <c r="E11692" t="s">
        <v>19667</v>
      </c>
      <c r="F11692" t="s">
        <v>7123</v>
      </c>
    </row>
    <row r="11693" spans="1:6" x14ac:dyDescent="0.25">
      <c r="A11693">
        <v>865523</v>
      </c>
      <c r="B11693" t="s">
        <v>7126</v>
      </c>
      <c r="C11693" t="s">
        <v>7127</v>
      </c>
      <c r="D11693">
        <v>357</v>
      </c>
      <c r="E11693" t="s">
        <v>19667</v>
      </c>
      <c r="F11693" t="s">
        <v>7123</v>
      </c>
    </row>
    <row r="11694" spans="1:6" x14ac:dyDescent="0.25">
      <c r="A11694">
        <v>865409</v>
      </c>
      <c r="B11694" t="s">
        <v>7124</v>
      </c>
      <c r="C11694" t="s">
        <v>7125</v>
      </c>
      <c r="D11694">
        <v>357</v>
      </c>
      <c r="E11694" t="s">
        <v>19667</v>
      </c>
      <c r="F11694" t="s">
        <v>7123</v>
      </c>
    </row>
    <row r="11695" spans="1:6" x14ac:dyDescent="0.25">
      <c r="A11695">
        <v>1423066</v>
      </c>
      <c r="B11695" t="s">
        <v>7124</v>
      </c>
      <c r="C11695" t="s">
        <v>7125</v>
      </c>
      <c r="D11695">
        <v>357</v>
      </c>
      <c r="E11695" t="s">
        <v>19667</v>
      </c>
      <c r="F11695" t="s">
        <v>7123</v>
      </c>
    </row>
    <row r="11696" spans="1:6" x14ac:dyDescent="0.25">
      <c r="A11696">
        <v>1093106</v>
      </c>
      <c r="B11696" t="s">
        <v>7128</v>
      </c>
      <c r="C11696" t="s">
        <v>7129</v>
      </c>
      <c r="D11696">
        <v>357</v>
      </c>
      <c r="E11696" t="s">
        <v>19667</v>
      </c>
      <c r="F11696" t="s">
        <v>7123</v>
      </c>
    </row>
    <row r="11697" spans="1:6" x14ac:dyDescent="0.25">
      <c r="A11697">
        <v>1108357</v>
      </c>
      <c r="B11697" t="s">
        <v>7128</v>
      </c>
      <c r="C11697" t="s">
        <v>7129</v>
      </c>
      <c r="D11697">
        <v>357</v>
      </c>
      <c r="E11697" t="s">
        <v>19667</v>
      </c>
      <c r="F11697" t="s">
        <v>7123</v>
      </c>
    </row>
    <row r="11698" spans="1:6" x14ac:dyDescent="0.25">
      <c r="A11698">
        <v>1708867</v>
      </c>
      <c r="B11698" t="s">
        <v>7124</v>
      </c>
      <c r="C11698" t="s">
        <v>7125</v>
      </c>
      <c r="D11698">
        <v>357</v>
      </c>
      <c r="E11698" t="s">
        <v>19667</v>
      </c>
      <c r="F11698" t="s">
        <v>7123</v>
      </c>
    </row>
    <row r="11699" spans="1:6" x14ac:dyDescent="0.25">
      <c r="A11699">
        <v>1129998</v>
      </c>
      <c r="B11699" t="s">
        <v>7128</v>
      </c>
      <c r="C11699" t="s">
        <v>7129</v>
      </c>
      <c r="D11699">
        <v>357</v>
      </c>
      <c r="E11699" t="s">
        <v>19667</v>
      </c>
      <c r="F11699" t="s">
        <v>7123</v>
      </c>
    </row>
    <row r="11700" spans="1:6" x14ac:dyDescent="0.25">
      <c r="A11700">
        <v>1021630</v>
      </c>
      <c r="B11700" t="s">
        <v>7130</v>
      </c>
      <c r="C11700" t="s">
        <v>7131</v>
      </c>
      <c r="D11700">
        <v>357</v>
      </c>
      <c r="E11700" t="s">
        <v>19667</v>
      </c>
      <c r="F11700" t="s">
        <v>7123</v>
      </c>
    </row>
    <row r="11701" spans="1:6" x14ac:dyDescent="0.25">
      <c r="A11701">
        <v>1761592</v>
      </c>
      <c r="B11701" t="s">
        <v>7124</v>
      </c>
      <c r="C11701" t="s">
        <v>7125</v>
      </c>
      <c r="D11701">
        <v>357</v>
      </c>
      <c r="E11701" t="s">
        <v>19667</v>
      </c>
      <c r="F11701" t="s">
        <v>7123</v>
      </c>
    </row>
    <row r="11702" spans="1:6" x14ac:dyDescent="0.25">
      <c r="A11702">
        <v>1762786</v>
      </c>
      <c r="B11702" t="s">
        <v>7121</v>
      </c>
      <c r="C11702" t="s">
        <v>7122</v>
      </c>
      <c r="D11702">
        <v>357</v>
      </c>
      <c r="E11702" t="s">
        <v>19667</v>
      </c>
      <c r="F11702" t="s">
        <v>7123</v>
      </c>
    </row>
    <row r="11703" spans="1:6" x14ac:dyDescent="0.25">
      <c r="A11703">
        <v>1671630</v>
      </c>
      <c r="B11703" t="s">
        <v>7124</v>
      </c>
      <c r="C11703" t="s">
        <v>7125</v>
      </c>
      <c r="D11703">
        <v>357</v>
      </c>
      <c r="E11703" t="s">
        <v>19667</v>
      </c>
      <c r="F11703" t="s">
        <v>7123</v>
      </c>
    </row>
    <row r="11704" spans="1:6" x14ac:dyDescent="0.25">
      <c r="A11704">
        <v>22691354</v>
      </c>
      <c r="B11704" t="s">
        <v>7132</v>
      </c>
      <c r="C11704" t="s">
        <v>7133</v>
      </c>
      <c r="D11704">
        <v>357</v>
      </c>
      <c r="E11704" t="s">
        <v>19667</v>
      </c>
      <c r="F11704" t="s">
        <v>7123</v>
      </c>
    </row>
    <row r="11705" spans="1:6" x14ac:dyDescent="0.25">
      <c r="A11705">
        <v>839613</v>
      </c>
      <c r="B11705" t="s">
        <v>9290</v>
      </c>
      <c r="C11705" t="s">
        <v>9291</v>
      </c>
      <c r="D11705">
        <v>358</v>
      </c>
      <c r="E11705" t="s">
        <v>19012</v>
      </c>
      <c r="F11705" t="s">
        <v>19668</v>
      </c>
    </row>
    <row r="11706" spans="1:6" x14ac:dyDescent="0.25">
      <c r="A11706">
        <v>889221</v>
      </c>
      <c r="B11706" t="s">
        <v>9290</v>
      </c>
      <c r="C11706" t="s">
        <v>9291</v>
      </c>
      <c r="D11706">
        <v>358</v>
      </c>
      <c r="E11706" t="s">
        <v>19012</v>
      </c>
      <c r="F11706" t="s">
        <v>19668</v>
      </c>
    </row>
    <row r="11707" spans="1:6" x14ac:dyDescent="0.25">
      <c r="A11707">
        <v>889190</v>
      </c>
      <c r="B11707" t="s">
        <v>9290</v>
      </c>
      <c r="C11707" t="s">
        <v>9291</v>
      </c>
      <c r="D11707">
        <v>358</v>
      </c>
      <c r="E11707" t="s">
        <v>19012</v>
      </c>
      <c r="F11707" t="s">
        <v>19668</v>
      </c>
    </row>
    <row r="11708" spans="1:6" x14ac:dyDescent="0.25">
      <c r="A11708">
        <v>1701099</v>
      </c>
      <c r="B11708" t="s">
        <v>9290</v>
      </c>
      <c r="C11708" t="s">
        <v>9291</v>
      </c>
      <c r="D11708">
        <v>358</v>
      </c>
      <c r="E11708" t="s">
        <v>19012</v>
      </c>
      <c r="F11708" t="s">
        <v>19668</v>
      </c>
    </row>
    <row r="11709" spans="1:6" x14ac:dyDescent="0.25">
      <c r="A11709">
        <v>30167561</v>
      </c>
      <c r="B11709" t="s">
        <v>9290</v>
      </c>
      <c r="C11709" t="s">
        <v>9291</v>
      </c>
      <c r="D11709">
        <v>358</v>
      </c>
      <c r="E11709" t="s">
        <v>19012</v>
      </c>
      <c r="F11709" t="s">
        <v>19668</v>
      </c>
    </row>
    <row r="11710" spans="1:6" x14ac:dyDescent="0.25">
      <c r="A11710">
        <v>814707</v>
      </c>
      <c r="B11710" t="s">
        <v>7090</v>
      </c>
      <c r="C11710" t="s">
        <v>7091</v>
      </c>
      <c r="D11710">
        <v>359</v>
      </c>
      <c r="E11710" t="s">
        <v>19669</v>
      </c>
      <c r="F11710" t="s">
        <v>19670</v>
      </c>
    </row>
    <row r="11711" spans="1:6" x14ac:dyDescent="0.25">
      <c r="A11711">
        <v>1108221</v>
      </c>
      <c r="B11711" t="s">
        <v>7093</v>
      </c>
      <c r="C11711" t="s">
        <v>7094</v>
      </c>
      <c r="D11711">
        <v>359</v>
      </c>
      <c r="E11711" t="s">
        <v>19669</v>
      </c>
      <c r="F11711" t="s">
        <v>19670</v>
      </c>
    </row>
    <row r="11712" spans="1:6" x14ac:dyDescent="0.25">
      <c r="A11712">
        <v>1404954</v>
      </c>
      <c r="B11712" t="s">
        <v>7095</v>
      </c>
      <c r="C11712" t="s">
        <v>7096</v>
      </c>
      <c r="D11712">
        <v>359</v>
      </c>
      <c r="E11712" t="s">
        <v>19669</v>
      </c>
      <c r="F11712" t="s">
        <v>19670</v>
      </c>
    </row>
    <row r="11713" spans="1:6" x14ac:dyDescent="0.25">
      <c r="A11713">
        <v>1553626</v>
      </c>
      <c r="B11713" t="s">
        <v>7097</v>
      </c>
      <c r="C11713" t="s">
        <v>7098</v>
      </c>
      <c r="D11713">
        <v>359</v>
      </c>
      <c r="E11713" t="s">
        <v>19669</v>
      </c>
      <c r="F11713" t="s">
        <v>19670</v>
      </c>
    </row>
    <row r="11714" spans="1:6" x14ac:dyDescent="0.25">
      <c r="A11714">
        <v>1390439</v>
      </c>
      <c r="B11714" t="s">
        <v>7099</v>
      </c>
      <c r="C11714" t="s">
        <v>7100</v>
      </c>
      <c r="D11714">
        <v>359</v>
      </c>
      <c r="E11714" t="s">
        <v>19669</v>
      </c>
      <c r="F11714" t="s">
        <v>19670</v>
      </c>
    </row>
    <row r="11715" spans="1:6" x14ac:dyDescent="0.25">
      <c r="A11715">
        <v>24059952</v>
      </c>
      <c r="B11715" t="s">
        <v>7097</v>
      </c>
      <c r="C11715" t="s">
        <v>7098</v>
      </c>
      <c r="D11715">
        <v>359</v>
      </c>
      <c r="E11715" t="s">
        <v>19669</v>
      </c>
      <c r="F11715" t="s">
        <v>19670</v>
      </c>
    </row>
    <row r="11716" spans="1:6" x14ac:dyDescent="0.25">
      <c r="A11716">
        <v>1320343</v>
      </c>
      <c r="B11716" t="s">
        <v>7101</v>
      </c>
      <c r="C11716" t="s">
        <v>7102</v>
      </c>
      <c r="D11716">
        <v>359</v>
      </c>
      <c r="E11716" t="s">
        <v>19669</v>
      </c>
      <c r="F11716" t="s">
        <v>19670</v>
      </c>
    </row>
    <row r="11717" spans="1:6" x14ac:dyDescent="0.25">
      <c r="A11717">
        <v>1654204</v>
      </c>
      <c r="B11717" t="s">
        <v>7103</v>
      </c>
      <c r="C11717" t="s">
        <v>7094</v>
      </c>
      <c r="D11717">
        <v>359</v>
      </c>
      <c r="E11717" t="s">
        <v>19669</v>
      </c>
      <c r="F11717" t="s">
        <v>19670</v>
      </c>
    </row>
    <row r="11718" spans="1:6" x14ac:dyDescent="0.25">
      <c r="A11718">
        <v>1417084</v>
      </c>
      <c r="B11718" t="s">
        <v>7097</v>
      </c>
      <c r="C11718" t="s">
        <v>7098</v>
      </c>
      <c r="D11718">
        <v>359</v>
      </c>
      <c r="E11718" t="s">
        <v>19669</v>
      </c>
      <c r="F11718" t="s">
        <v>19670</v>
      </c>
    </row>
    <row r="11719" spans="1:6" x14ac:dyDescent="0.25">
      <c r="A11719">
        <v>22691420</v>
      </c>
      <c r="B11719" t="s">
        <v>7104</v>
      </c>
      <c r="C11719" t="s">
        <v>7105</v>
      </c>
      <c r="D11719">
        <v>359</v>
      </c>
      <c r="E11719" t="s">
        <v>19669</v>
      </c>
      <c r="F11719" t="s">
        <v>19670</v>
      </c>
    </row>
    <row r="11720" spans="1:6" x14ac:dyDescent="0.25">
      <c r="A11720">
        <v>26190611</v>
      </c>
      <c r="B11720" t="s">
        <v>7097</v>
      </c>
      <c r="C11720" t="s">
        <v>7098</v>
      </c>
      <c r="D11720">
        <v>359</v>
      </c>
      <c r="E11720" t="s">
        <v>19669</v>
      </c>
      <c r="F11720" t="s">
        <v>19670</v>
      </c>
    </row>
    <row r="11721" spans="1:6" x14ac:dyDescent="0.25">
      <c r="A11721">
        <v>975497</v>
      </c>
      <c r="B11721" t="s">
        <v>7157</v>
      </c>
      <c r="C11721" t="s">
        <v>7158</v>
      </c>
      <c r="D11721">
        <v>360</v>
      </c>
      <c r="E11721" t="s">
        <v>19671</v>
      </c>
      <c r="F11721" t="s">
        <v>7159</v>
      </c>
    </row>
    <row r="11722" spans="1:6" x14ac:dyDescent="0.25">
      <c r="A11722">
        <v>883149</v>
      </c>
      <c r="B11722" t="s">
        <v>7160</v>
      </c>
      <c r="C11722" t="s">
        <v>7161</v>
      </c>
      <c r="D11722">
        <v>360</v>
      </c>
      <c r="E11722" t="s">
        <v>19671</v>
      </c>
      <c r="F11722" t="s">
        <v>7159</v>
      </c>
    </row>
    <row r="11723" spans="1:6" x14ac:dyDescent="0.25">
      <c r="A11723">
        <v>1239754</v>
      </c>
      <c r="B11723" t="s">
        <v>7162</v>
      </c>
      <c r="C11723" t="s">
        <v>7161</v>
      </c>
      <c r="D11723">
        <v>360</v>
      </c>
      <c r="E11723" t="s">
        <v>19671</v>
      </c>
      <c r="F11723" t="s">
        <v>7159</v>
      </c>
    </row>
    <row r="11724" spans="1:6" x14ac:dyDescent="0.25">
      <c r="A11724">
        <v>1259503</v>
      </c>
      <c r="B11724" t="s">
        <v>7160</v>
      </c>
      <c r="C11724" t="s">
        <v>7161</v>
      </c>
      <c r="D11724">
        <v>360</v>
      </c>
      <c r="E11724" t="s">
        <v>19671</v>
      </c>
      <c r="F11724" t="s">
        <v>7159</v>
      </c>
    </row>
    <row r="11725" spans="1:6" x14ac:dyDescent="0.25">
      <c r="A11725">
        <v>1024518</v>
      </c>
      <c r="B11725" t="s">
        <v>7160</v>
      </c>
      <c r="C11725" t="s">
        <v>7161</v>
      </c>
      <c r="D11725">
        <v>360</v>
      </c>
      <c r="E11725" t="s">
        <v>19671</v>
      </c>
      <c r="F11725" t="s">
        <v>7159</v>
      </c>
    </row>
    <row r="11726" spans="1:6" x14ac:dyDescent="0.25">
      <c r="A11726">
        <v>1241761</v>
      </c>
      <c r="B11726" t="s">
        <v>7160</v>
      </c>
      <c r="C11726" t="s">
        <v>7161</v>
      </c>
      <c r="D11726">
        <v>360</v>
      </c>
      <c r="E11726" t="s">
        <v>19671</v>
      </c>
      <c r="F11726" t="s">
        <v>7159</v>
      </c>
    </row>
    <row r="11727" spans="1:6" x14ac:dyDescent="0.25">
      <c r="A11727">
        <v>1239571</v>
      </c>
      <c r="B11727" t="s">
        <v>7160</v>
      </c>
      <c r="C11727" t="s">
        <v>7161</v>
      </c>
      <c r="D11727">
        <v>360</v>
      </c>
      <c r="E11727" t="s">
        <v>19671</v>
      </c>
      <c r="F11727" t="s">
        <v>7159</v>
      </c>
    </row>
    <row r="11728" spans="1:6" x14ac:dyDescent="0.25">
      <c r="A11728">
        <v>1245796</v>
      </c>
      <c r="B11728" t="s">
        <v>7160</v>
      </c>
      <c r="C11728" t="s">
        <v>7161</v>
      </c>
      <c r="D11728">
        <v>360</v>
      </c>
      <c r="E11728" t="s">
        <v>19671</v>
      </c>
      <c r="F11728" t="s">
        <v>7159</v>
      </c>
    </row>
    <row r="11729" spans="1:6" x14ac:dyDescent="0.25">
      <c r="A11729">
        <v>1440446</v>
      </c>
      <c r="B11729" t="s">
        <v>7160</v>
      </c>
      <c r="C11729" t="s">
        <v>7161</v>
      </c>
      <c r="D11729">
        <v>360</v>
      </c>
      <c r="E11729" t="s">
        <v>19671</v>
      </c>
      <c r="F11729" t="s">
        <v>7159</v>
      </c>
    </row>
    <row r="11730" spans="1:6" x14ac:dyDescent="0.25">
      <c r="A11730">
        <v>1231327</v>
      </c>
      <c r="B11730" t="s">
        <v>7160</v>
      </c>
      <c r="C11730" t="s">
        <v>7161</v>
      </c>
      <c r="D11730">
        <v>360</v>
      </c>
      <c r="E11730" t="s">
        <v>19671</v>
      </c>
      <c r="F11730" t="s">
        <v>7159</v>
      </c>
    </row>
    <row r="11731" spans="1:6" x14ac:dyDescent="0.25">
      <c r="A11731">
        <v>910470</v>
      </c>
      <c r="B11731" t="s">
        <v>7134</v>
      </c>
      <c r="C11731" t="s">
        <v>7135</v>
      </c>
      <c r="D11731">
        <v>361</v>
      </c>
      <c r="E11731" t="s">
        <v>19672</v>
      </c>
      <c r="F11731" t="s">
        <v>7136</v>
      </c>
    </row>
    <row r="11732" spans="1:6" x14ac:dyDescent="0.25">
      <c r="A11732">
        <v>1092093</v>
      </c>
      <c r="B11732" t="s">
        <v>7137</v>
      </c>
      <c r="C11732" t="s">
        <v>7138</v>
      </c>
      <c r="D11732">
        <v>361</v>
      </c>
      <c r="E11732" t="s">
        <v>19672</v>
      </c>
      <c r="F11732" t="s">
        <v>7136</v>
      </c>
    </row>
    <row r="11733" spans="1:6" x14ac:dyDescent="0.25">
      <c r="A11733">
        <v>834812</v>
      </c>
      <c r="B11733" t="s">
        <v>7134</v>
      </c>
      <c r="C11733" t="s">
        <v>7135</v>
      </c>
      <c r="D11733">
        <v>361</v>
      </c>
      <c r="E11733" t="s">
        <v>19672</v>
      </c>
      <c r="F11733" t="s">
        <v>7136</v>
      </c>
    </row>
    <row r="11734" spans="1:6" x14ac:dyDescent="0.25">
      <c r="A11734">
        <v>1856341</v>
      </c>
      <c r="B11734" t="s">
        <v>7139</v>
      </c>
      <c r="C11734" t="s">
        <v>7140</v>
      </c>
      <c r="D11734">
        <v>361</v>
      </c>
      <c r="E11734" t="s">
        <v>19672</v>
      </c>
      <c r="F11734" t="s">
        <v>7136</v>
      </c>
    </row>
    <row r="11735" spans="1:6" x14ac:dyDescent="0.25">
      <c r="A11735">
        <v>1856332</v>
      </c>
      <c r="B11735" t="s">
        <v>7141</v>
      </c>
      <c r="C11735" t="s">
        <v>7142</v>
      </c>
      <c r="D11735">
        <v>361</v>
      </c>
      <c r="E11735" t="s">
        <v>19672</v>
      </c>
      <c r="F11735" t="s">
        <v>7136</v>
      </c>
    </row>
    <row r="11736" spans="1:6" x14ac:dyDescent="0.25">
      <c r="A11736">
        <v>3560212</v>
      </c>
      <c r="B11736" t="s">
        <v>7143</v>
      </c>
      <c r="C11736" t="s">
        <v>7135</v>
      </c>
      <c r="D11736">
        <v>361</v>
      </c>
      <c r="E11736" t="s">
        <v>19672</v>
      </c>
      <c r="F11736" t="s">
        <v>7136</v>
      </c>
    </row>
    <row r="11737" spans="1:6" x14ac:dyDescent="0.25">
      <c r="A11737">
        <v>1754597</v>
      </c>
      <c r="B11737" t="s">
        <v>7144</v>
      </c>
      <c r="C11737" t="s">
        <v>7145</v>
      </c>
      <c r="D11737">
        <v>361</v>
      </c>
      <c r="E11737" t="s">
        <v>19672</v>
      </c>
      <c r="F11737" t="s">
        <v>7136</v>
      </c>
    </row>
    <row r="11738" spans="1:6" x14ac:dyDescent="0.25">
      <c r="A11738">
        <v>1740895</v>
      </c>
      <c r="B11738" t="s">
        <v>7134</v>
      </c>
      <c r="C11738" t="s">
        <v>7135</v>
      </c>
      <c r="D11738">
        <v>361</v>
      </c>
      <c r="E11738" t="s">
        <v>19672</v>
      </c>
      <c r="F11738" t="s">
        <v>7136</v>
      </c>
    </row>
    <row r="11739" spans="1:6" x14ac:dyDescent="0.25">
      <c r="A11739">
        <v>10969751</v>
      </c>
      <c r="B11739" t="s">
        <v>7146</v>
      </c>
      <c r="C11739" t="s">
        <v>7147</v>
      </c>
      <c r="D11739">
        <v>361</v>
      </c>
      <c r="E11739" t="s">
        <v>19672</v>
      </c>
      <c r="F11739" t="s">
        <v>7136</v>
      </c>
    </row>
    <row r="11740" spans="1:6" x14ac:dyDescent="0.25">
      <c r="A11740">
        <v>1850309</v>
      </c>
      <c r="B11740" t="s">
        <v>7134</v>
      </c>
      <c r="C11740" t="s">
        <v>7135</v>
      </c>
      <c r="D11740">
        <v>361</v>
      </c>
      <c r="E11740" t="s">
        <v>19672</v>
      </c>
      <c r="F11740" t="s">
        <v>7136</v>
      </c>
    </row>
    <row r="11741" spans="1:6" x14ac:dyDescent="0.25">
      <c r="A11741">
        <v>818629</v>
      </c>
      <c r="B11741" t="s">
        <v>8420</v>
      </c>
      <c r="C11741" t="s">
        <v>8421</v>
      </c>
      <c r="D11741">
        <v>361</v>
      </c>
      <c r="E11741" t="s">
        <v>19672</v>
      </c>
      <c r="F11741" t="s">
        <v>7136</v>
      </c>
    </row>
    <row r="11742" spans="1:6" x14ac:dyDescent="0.25">
      <c r="A11742">
        <v>815037</v>
      </c>
      <c r="B11742" t="s">
        <v>8420</v>
      </c>
      <c r="C11742" t="s">
        <v>8421</v>
      </c>
      <c r="D11742">
        <v>361</v>
      </c>
      <c r="E11742" t="s">
        <v>19672</v>
      </c>
      <c r="F11742" t="s">
        <v>7136</v>
      </c>
    </row>
    <row r="11743" spans="1:6" x14ac:dyDescent="0.25">
      <c r="A11743">
        <v>1247836</v>
      </c>
      <c r="B11743" t="s">
        <v>8689</v>
      </c>
      <c r="C11743" t="s">
        <v>8690</v>
      </c>
      <c r="D11743">
        <v>361</v>
      </c>
      <c r="E11743" t="s">
        <v>19672</v>
      </c>
      <c r="F11743" t="s">
        <v>7136</v>
      </c>
    </row>
    <row r="11744" spans="1:6" x14ac:dyDescent="0.25">
      <c r="A11744">
        <v>1256168</v>
      </c>
      <c r="B11744" t="s">
        <v>8689</v>
      </c>
      <c r="C11744" t="s">
        <v>8690</v>
      </c>
      <c r="D11744">
        <v>361</v>
      </c>
      <c r="E11744" t="s">
        <v>19672</v>
      </c>
      <c r="F11744" t="s">
        <v>7136</v>
      </c>
    </row>
    <row r="11745" spans="1:6" x14ac:dyDescent="0.25">
      <c r="A11745">
        <v>787449</v>
      </c>
      <c r="B11745" t="s">
        <v>11395</v>
      </c>
      <c r="C11745" t="s">
        <v>11396</v>
      </c>
      <c r="D11745">
        <v>362</v>
      </c>
      <c r="E11745" t="s">
        <v>19673</v>
      </c>
      <c r="F11745" t="s">
        <v>19674</v>
      </c>
    </row>
    <row r="11746" spans="1:6" x14ac:dyDescent="0.25">
      <c r="A11746">
        <v>13751729</v>
      </c>
      <c r="B11746" t="s">
        <v>5580</v>
      </c>
      <c r="C11746" t="s">
        <v>5581</v>
      </c>
      <c r="D11746">
        <v>362</v>
      </c>
      <c r="E11746" t="s">
        <v>19673</v>
      </c>
      <c r="F11746" t="s">
        <v>19674</v>
      </c>
    </row>
    <row r="11747" spans="1:6" x14ac:dyDescent="0.25">
      <c r="A11747">
        <v>1604585</v>
      </c>
      <c r="B11747" t="s">
        <v>14403</v>
      </c>
      <c r="C11747" t="s">
        <v>14404</v>
      </c>
      <c r="D11747">
        <v>362</v>
      </c>
      <c r="E11747" t="s">
        <v>19673</v>
      </c>
      <c r="F11747" t="s">
        <v>19674</v>
      </c>
    </row>
    <row r="11748" spans="1:6" x14ac:dyDescent="0.25">
      <c r="A11748">
        <v>1016961</v>
      </c>
      <c r="B11748" t="s">
        <v>14403</v>
      </c>
      <c r="C11748" t="s">
        <v>14404</v>
      </c>
      <c r="D11748">
        <v>362</v>
      </c>
      <c r="E11748" t="s">
        <v>19673</v>
      </c>
      <c r="F11748" t="s">
        <v>19674</v>
      </c>
    </row>
    <row r="11749" spans="1:6" x14ac:dyDescent="0.25">
      <c r="A11749">
        <v>1720436</v>
      </c>
      <c r="B11749" t="s">
        <v>16937</v>
      </c>
      <c r="C11749" t="s">
        <v>16938</v>
      </c>
      <c r="D11749">
        <v>362</v>
      </c>
      <c r="E11749" t="s">
        <v>19673</v>
      </c>
      <c r="F11749" t="s">
        <v>19674</v>
      </c>
    </row>
    <row r="11750" spans="1:6" x14ac:dyDescent="0.25">
      <c r="A11750">
        <v>32151775</v>
      </c>
      <c r="B11750" t="s">
        <v>6126</v>
      </c>
      <c r="C11750" t="s">
        <v>6127</v>
      </c>
      <c r="D11750">
        <v>362</v>
      </c>
      <c r="E11750" t="s">
        <v>19673</v>
      </c>
      <c r="F11750" t="s">
        <v>19674</v>
      </c>
    </row>
    <row r="11751" spans="1:6" x14ac:dyDescent="0.25">
      <c r="A11751">
        <v>30755401</v>
      </c>
      <c r="B11751" t="s">
        <v>6126</v>
      </c>
      <c r="C11751" t="s">
        <v>6127</v>
      </c>
      <c r="D11751">
        <v>362</v>
      </c>
      <c r="E11751" t="s">
        <v>19673</v>
      </c>
      <c r="F11751" t="s">
        <v>19674</v>
      </c>
    </row>
    <row r="11752" spans="1:6" x14ac:dyDescent="0.25">
      <c r="A11752">
        <v>1213205</v>
      </c>
      <c r="B11752" t="s">
        <v>17769</v>
      </c>
      <c r="C11752" t="s">
        <v>17770</v>
      </c>
      <c r="D11752">
        <v>362</v>
      </c>
      <c r="E11752" t="s">
        <v>19673</v>
      </c>
      <c r="F11752" t="s">
        <v>19674</v>
      </c>
    </row>
    <row r="11753" spans="1:6" x14ac:dyDescent="0.25">
      <c r="A11753">
        <v>1833478</v>
      </c>
      <c r="B11753" t="s">
        <v>17771</v>
      </c>
      <c r="C11753" t="s">
        <v>17772</v>
      </c>
      <c r="D11753">
        <v>362</v>
      </c>
      <c r="E11753" t="s">
        <v>19673</v>
      </c>
      <c r="F11753" t="s">
        <v>19674</v>
      </c>
    </row>
    <row r="11754" spans="1:6" x14ac:dyDescent="0.25">
      <c r="A11754">
        <v>1328031</v>
      </c>
      <c r="B11754" t="s">
        <v>7163</v>
      </c>
      <c r="C11754" t="s">
        <v>7164</v>
      </c>
      <c r="D11754">
        <v>363</v>
      </c>
      <c r="E11754" t="s">
        <v>19675</v>
      </c>
      <c r="F11754" t="s">
        <v>19676</v>
      </c>
    </row>
    <row r="11755" spans="1:6" x14ac:dyDescent="0.25">
      <c r="A11755">
        <v>879489</v>
      </c>
      <c r="B11755" t="s">
        <v>7166</v>
      </c>
      <c r="C11755" t="s">
        <v>7167</v>
      </c>
      <c r="D11755">
        <v>363</v>
      </c>
      <c r="E11755" t="s">
        <v>19675</v>
      </c>
      <c r="F11755" t="s">
        <v>19676</v>
      </c>
    </row>
    <row r="11756" spans="1:6" x14ac:dyDescent="0.25">
      <c r="A11756">
        <v>851208</v>
      </c>
      <c r="B11756" t="s">
        <v>7166</v>
      </c>
      <c r="C11756" t="s">
        <v>7167</v>
      </c>
      <c r="D11756">
        <v>363</v>
      </c>
      <c r="E11756" t="s">
        <v>19675</v>
      </c>
      <c r="F11756" t="s">
        <v>19676</v>
      </c>
    </row>
    <row r="11757" spans="1:6" x14ac:dyDescent="0.25">
      <c r="A11757">
        <v>849833</v>
      </c>
      <c r="B11757" t="s">
        <v>7166</v>
      </c>
      <c r="C11757" t="s">
        <v>7167</v>
      </c>
      <c r="D11757">
        <v>363</v>
      </c>
      <c r="E11757" t="s">
        <v>19675</v>
      </c>
      <c r="F11757" t="s">
        <v>19676</v>
      </c>
    </row>
    <row r="11758" spans="1:6" x14ac:dyDescent="0.25">
      <c r="A11758">
        <v>1229554</v>
      </c>
      <c r="B11758" t="s">
        <v>7168</v>
      </c>
      <c r="C11758" t="s">
        <v>7169</v>
      </c>
      <c r="D11758">
        <v>363</v>
      </c>
      <c r="E11758" t="s">
        <v>19675</v>
      </c>
      <c r="F11758" t="s">
        <v>19676</v>
      </c>
    </row>
    <row r="11759" spans="1:6" x14ac:dyDescent="0.25">
      <c r="A11759">
        <v>30763872</v>
      </c>
      <c r="B11759" t="s">
        <v>7170</v>
      </c>
      <c r="C11759" t="s">
        <v>7171</v>
      </c>
      <c r="D11759">
        <v>363</v>
      </c>
      <c r="E11759" t="s">
        <v>19675</v>
      </c>
      <c r="F11759" t="s">
        <v>19676</v>
      </c>
    </row>
    <row r="11760" spans="1:6" x14ac:dyDescent="0.25">
      <c r="A11760">
        <v>1325387</v>
      </c>
      <c r="B11760" t="s">
        <v>7172</v>
      </c>
      <c r="C11760" t="s">
        <v>7173</v>
      </c>
      <c r="D11760">
        <v>363</v>
      </c>
      <c r="E11760" t="s">
        <v>19675</v>
      </c>
      <c r="F11760" t="s">
        <v>19676</v>
      </c>
    </row>
    <row r="11761" spans="1:6" x14ac:dyDescent="0.25">
      <c r="A11761">
        <v>1823703</v>
      </c>
      <c r="B11761" t="s">
        <v>7174</v>
      </c>
      <c r="C11761" t="s">
        <v>7175</v>
      </c>
      <c r="D11761">
        <v>363</v>
      </c>
      <c r="E11761" t="s">
        <v>19675</v>
      </c>
      <c r="F11761" t="s">
        <v>19676</v>
      </c>
    </row>
    <row r="11762" spans="1:6" x14ac:dyDescent="0.25">
      <c r="A11762">
        <v>1828848</v>
      </c>
      <c r="B11762" t="s">
        <v>7176</v>
      </c>
      <c r="C11762" t="s">
        <v>7177</v>
      </c>
      <c r="D11762">
        <v>363</v>
      </c>
      <c r="E11762" t="s">
        <v>19675</v>
      </c>
      <c r="F11762" t="s">
        <v>19676</v>
      </c>
    </row>
    <row r="11763" spans="1:6" x14ac:dyDescent="0.25">
      <c r="A11763">
        <v>1105601</v>
      </c>
      <c r="B11763" t="s">
        <v>7178</v>
      </c>
      <c r="C11763" t="s">
        <v>7179</v>
      </c>
      <c r="D11763">
        <v>363</v>
      </c>
      <c r="E11763" t="s">
        <v>19675</v>
      </c>
      <c r="F11763" t="s">
        <v>19676</v>
      </c>
    </row>
    <row r="11764" spans="1:6" x14ac:dyDescent="0.25">
      <c r="A11764">
        <v>1024498</v>
      </c>
      <c r="B11764" t="s">
        <v>8613</v>
      </c>
      <c r="C11764" t="s">
        <v>8614</v>
      </c>
      <c r="D11764">
        <v>363</v>
      </c>
      <c r="E11764" t="s">
        <v>19675</v>
      </c>
      <c r="F11764" t="s">
        <v>19676</v>
      </c>
    </row>
    <row r="11765" spans="1:6" x14ac:dyDescent="0.25">
      <c r="A11765">
        <v>1217783</v>
      </c>
      <c r="B11765" t="s">
        <v>12413</v>
      </c>
      <c r="C11765" t="s">
        <v>12414</v>
      </c>
      <c r="D11765">
        <v>364</v>
      </c>
      <c r="E11765" t="s">
        <v>19677</v>
      </c>
      <c r="F11765" t="s">
        <v>19678</v>
      </c>
    </row>
    <row r="11766" spans="1:6" x14ac:dyDescent="0.25">
      <c r="A11766">
        <v>1189418</v>
      </c>
      <c r="B11766" t="s">
        <v>13204</v>
      </c>
      <c r="C11766" t="s">
        <v>13205</v>
      </c>
      <c r="D11766">
        <v>364</v>
      </c>
      <c r="E11766" t="s">
        <v>19677</v>
      </c>
      <c r="F11766" t="s">
        <v>19678</v>
      </c>
    </row>
    <row r="11767" spans="1:6" x14ac:dyDescent="0.25">
      <c r="A11767">
        <v>1714139</v>
      </c>
      <c r="B11767" t="s">
        <v>14988</v>
      </c>
      <c r="C11767" t="s">
        <v>14989</v>
      </c>
      <c r="D11767">
        <v>364</v>
      </c>
      <c r="E11767" t="s">
        <v>19677</v>
      </c>
      <c r="F11767" t="s">
        <v>19678</v>
      </c>
    </row>
    <row r="11768" spans="1:6" x14ac:dyDescent="0.25">
      <c r="A11768">
        <v>1321118</v>
      </c>
      <c r="B11768" t="s">
        <v>16558</v>
      </c>
      <c r="C11768" t="s">
        <v>16559</v>
      </c>
      <c r="D11768">
        <v>364</v>
      </c>
      <c r="E11768" t="s">
        <v>19677</v>
      </c>
      <c r="F11768" t="s">
        <v>19678</v>
      </c>
    </row>
    <row r="11769" spans="1:6" x14ac:dyDescent="0.25">
      <c r="A11769">
        <v>1187032</v>
      </c>
      <c r="B11769" t="s">
        <v>7180</v>
      </c>
      <c r="C11769" t="s">
        <v>7181</v>
      </c>
      <c r="D11769">
        <v>365</v>
      </c>
      <c r="E11769" t="s">
        <v>19679</v>
      </c>
      <c r="F11769" t="s">
        <v>7182</v>
      </c>
    </row>
    <row r="11770" spans="1:6" x14ac:dyDescent="0.25">
      <c r="A11770">
        <v>1530256</v>
      </c>
      <c r="B11770" t="s">
        <v>7183</v>
      </c>
      <c r="C11770" t="s">
        <v>7184</v>
      </c>
      <c r="D11770">
        <v>365</v>
      </c>
      <c r="E11770" t="s">
        <v>19679</v>
      </c>
      <c r="F11770" t="s">
        <v>7182</v>
      </c>
    </row>
    <row r="11771" spans="1:6" x14ac:dyDescent="0.25">
      <c r="A11771">
        <v>1437713</v>
      </c>
      <c r="B11771" t="s">
        <v>7180</v>
      </c>
      <c r="C11771" t="s">
        <v>7181</v>
      </c>
      <c r="D11771">
        <v>365</v>
      </c>
      <c r="E11771" t="s">
        <v>19679</v>
      </c>
      <c r="F11771" t="s">
        <v>7182</v>
      </c>
    </row>
    <row r="11772" spans="1:6" x14ac:dyDescent="0.25">
      <c r="A11772">
        <v>1131892</v>
      </c>
      <c r="B11772" t="s">
        <v>7185</v>
      </c>
      <c r="C11772" t="s">
        <v>7186</v>
      </c>
      <c r="D11772">
        <v>365</v>
      </c>
      <c r="E11772" t="s">
        <v>19679</v>
      </c>
      <c r="F11772" t="s">
        <v>7182</v>
      </c>
    </row>
    <row r="11773" spans="1:6" x14ac:dyDescent="0.25">
      <c r="A11773">
        <v>1123644</v>
      </c>
      <c r="B11773" t="s">
        <v>7185</v>
      </c>
      <c r="C11773" t="s">
        <v>7186</v>
      </c>
      <c r="D11773">
        <v>365</v>
      </c>
      <c r="E11773" t="s">
        <v>19679</v>
      </c>
      <c r="F11773" t="s">
        <v>7182</v>
      </c>
    </row>
    <row r="11774" spans="1:6" x14ac:dyDescent="0.25">
      <c r="A11774">
        <v>1502594</v>
      </c>
      <c r="B11774" t="s">
        <v>7180</v>
      </c>
      <c r="C11774" t="s">
        <v>7181</v>
      </c>
      <c r="D11774">
        <v>365</v>
      </c>
      <c r="E11774" t="s">
        <v>19679</v>
      </c>
      <c r="F11774" t="s">
        <v>7182</v>
      </c>
    </row>
    <row r="11775" spans="1:6" x14ac:dyDescent="0.25">
      <c r="A11775">
        <v>1201304</v>
      </c>
      <c r="B11775" t="s">
        <v>7187</v>
      </c>
      <c r="C11775" t="s">
        <v>7188</v>
      </c>
      <c r="D11775">
        <v>365</v>
      </c>
      <c r="E11775" t="s">
        <v>19679</v>
      </c>
      <c r="F11775" t="s">
        <v>7182</v>
      </c>
    </row>
    <row r="11776" spans="1:6" x14ac:dyDescent="0.25">
      <c r="A11776">
        <v>957369</v>
      </c>
      <c r="B11776" t="s">
        <v>7189</v>
      </c>
      <c r="C11776" t="s">
        <v>7190</v>
      </c>
      <c r="D11776">
        <v>365</v>
      </c>
      <c r="E11776" t="s">
        <v>19679</v>
      </c>
      <c r="F11776" t="s">
        <v>7182</v>
      </c>
    </row>
    <row r="11777" spans="1:6" x14ac:dyDescent="0.25">
      <c r="A11777">
        <v>1127888</v>
      </c>
      <c r="B11777" t="s">
        <v>7185</v>
      </c>
      <c r="C11777" t="s">
        <v>7186</v>
      </c>
      <c r="D11777">
        <v>365</v>
      </c>
      <c r="E11777" t="s">
        <v>19679</v>
      </c>
      <c r="F11777" t="s">
        <v>7182</v>
      </c>
    </row>
    <row r="11778" spans="1:6" x14ac:dyDescent="0.25">
      <c r="A11778">
        <v>32215511</v>
      </c>
      <c r="B11778" t="s">
        <v>7191</v>
      </c>
      <c r="C11778" t="s">
        <v>7192</v>
      </c>
      <c r="D11778">
        <v>365</v>
      </c>
      <c r="E11778" t="s">
        <v>19679</v>
      </c>
      <c r="F11778" t="s">
        <v>7182</v>
      </c>
    </row>
    <row r="11779" spans="1:6" x14ac:dyDescent="0.25">
      <c r="A11779">
        <v>1598433</v>
      </c>
      <c r="B11779" t="s">
        <v>7185</v>
      </c>
      <c r="C11779" t="s">
        <v>7186</v>
      </c>
      <c r="D11779">
        <v>365</v>
      </c>
      <c r="E11779" t="s">
        <v>19679</v>
      </c>
      <c r="F11779" t="s">
        <v>7182</v>
      </c>
    </row>
    <row r="11780" spans="1:6" x14ac:dyDescent="0.25">
      <c r="A11780">
        <v>1310458</v>
      </c>
      <c r="B11780" t="s">
        <v>7193</v>
      </c>
      <c r="C11780" t="s">
        <v>7186</v>
      </c>
      <c r="D11780">
        <v>365</v>
      </c>
      <c r="E11780" t="s">
        <v>19679</v>
      </c>
      <c r="F11780" t="s">
        <v>7182</v>
      </c>
    </row>
    <row r="11781" spans="1:6" x14ac:dyDescent="0.25">
      <c r="A11781">
        <v>146286</v>
      </c>
      <c r="B11781" t="s">
        <v>7194</v>
      </c>
      <c r="C11781" t="s">
        <v>7195</v>
      </c>
      <c r="D11781">
        <v>366</v>
      </c>
      <c r="E11781" t="s">
        <v>19680</v>
      </c>
      <c r="F11781" t="s">
        <v>19024</v>
      </c>
    </row>
    <row r="11782" spans="1:6" x14ac:dyDescent="0.25">
      <c r="A11782">
        <v>146286</v>
      </c>
      <c r="B11782" t="s">
        <v>7194</v>
      </c>
      <c r="C11782" t="s">
        <v>7195</v>
      </c>
      <c r="D11782">
        <v>366</v>
      </c>
      <c r="E11782" t="s">
        <v>19680</v>
      </c>
      <c r="F11782" t="s">
        <v>19024</v>
      </c>
    </row>
    <row r="11783" spans="1:6" x14ac:dyDescent="0.25">
      <c r="A11783">
        <v>146286</v>
      </c>
      <c r="B11783" t="s">
        <v>7194</v>
      </c>
      <c r="C11783" t="s">
        <v>7195</v>
      </c>
      <c r="D11783">
        <v>366</v>
      </c>
      <c r="E11783" t="s">
        <v>19680</v>
      </c>
      <c r="F11783" t="s">
        <v>19024</v>
      </c>
    </row>
    <row r="11784" spans="1:6" x14ac:dyDescent="0.25">
      <c r="A11784">
        <v>1058748</v>
      </c>
      <c r="B11784" t="s">
        <v>7196</v>
      </c>
      <c r="C11784" t="s">
        <v>7195</v>
      </c>
      <c r="D11784">
        <v>366</v>
      </c>
      <c r="E11784" t="s">
        <v>19680</v>
      </c>
      <c r="F11784" t="s">
        <v>19024</v>
      </c>
    </row>
    <row r="11785" spans="1:6" x14ac:dyDescent="0.25">
      <c r="A11785">
        <v>146286</v>
      </c>
      <c r="B11785" t="s">
        <v>7194</v>
      </c>
      <c r="C11785" t="s">
        <v>7195</v>
      </c>
      <c r="D11785">
        <v>366</v>
      </c>
      <c r="E11785" t="s">
        <v>19680</v>
      </c>
      <c r="F11785" t="s">
        <v>19024</v>
      </c>
    </row>
    <row r="11786" spans="1:6" x14ac:dyDescent="0.25">
      <c r="A11786">
        <v>30754703</v>
      </c>
      <c r="B11786" t="s">
        <v>13920</v>
      </c>
      <c r="C11786" t="s">
        <v>13921</v>
      </c>
      <c r="D11786">
        <v>366</v>
      </c>
      <c r="E11786" t="s">
        <v>19680</v>
      </c>
      <c r="F11786" t="s">
        <v>19024</v>
      </c>
    </row>
    <row r="11787" spans="1:6" x14ac:dyDescent="0.25">
      <c r="A11787">
        <v>772682</v>
      </c>
      <c r="B11787" t="s">
        <v>7196</v>
      </c>
      <c r="C11787" t="s">
        <v>7195</v>
      </c>
      <c r="D11787">
        <v>366</v>
      </c>
      <c r="E11787" t="s">
        <v>19680</v>
      </c>
      <c r="F11787" t="s">
        <v>19024</v>
      </c>
    </row>
    <row r="11788" spans="1:6" x14ac:dyDescent="0.25">
      <c r="A11788">
        <v>772110</v>
      </c>
      <c r="B11788" t="s">
        <v>7197</v>
      </c>
      <c r="C11788" t="s">
        <v>7198</v>
      </c>
      <c r="D11788">
        <v>366</v>
      </c>
      <c r="E11788" t="s">
        <v>19680</v>
      </c>
      <c r="F11788" t="s">
        <v>19024</v>
      </c>
    </row>
    <row r="11789" spans="1:6" x14ac:dyDescent="0.25">
      <c r="A11789">
        <v>1623331</v>
      </c>
      <c r="B11789" t="s">
        <v>7194</v>
      </c>
      <c r="C11789" t="s">
        <v>7195</v>
      </c>
      <c r="D11789">
        <v>366</v>
      </c>
      <c r="E11789" t="s">
        <v>19680</v>
      </c>
      <c r="F11789" t="s">
        <v>19024</v>
      </c>
    </row>
    <row r="11790" spans="1:6" x14ac:dyDescent="0.25">
      <c r="A11790">
        <v>1623254</v>
      </c>
      <c r="B11790" t="s">
        <v>7197</v>
      </c>
      <c r="C11790" t="s">
        <v>7198</v>
      </c>
      <c r="D11790">
        <v>366</v>
      </c>
      <c r="E11790" t="s">
        <v>19680</v>
      </c>
      <c r="F11790" t="s">
        <v>19024</v>
      </c>
    </row>
    <row r="11791" spans="1:6" x14ac:dyDescent="0.25">
      <c r="A11791">
        <v>932012</v>
      </c>
      <c r="B11791" t="s">
        <v>7148</v>
      </c>
      <c r="C11791" t="s">
        <v>7149</v>
      </c>
      <c r="D11791">
        <v>367</v>
      </c>
      <c r="E11791" t="s">
        <v>19681</v>
      </c>
      <c r="F11791" t="s">
        <v>19682</v>
      </c>
    </row>
    <row r="11792" spans="1:6" x14ac:dyDescent="0.25">
      <c r="A11792">
        <v>913834</v>
      </c>
      <c r="B11792" t="s">
        <v>7148</v>
      </c>
      <c r="C11792" t="s">
        <v>7149</v>
      </c>
      <c r="D11792">
        <v>367</v>
      </c>
      <c r="E11792" t="s">
        <v>19681</v>
      </c>
      <c r="F11792" t="s">
        <v>19682</v>
      </c>
    </row>
    <row r="11793" spans="1:6" x14ac:dyDescent="0.25">
      <c r="A11793">
        <v>907325</v>
      </c>
      <c r="B11793" t="s">
        <v>7148</v>
      </c>
      <c r="C11793" t="s">
        <v>7149</v>
      </c>
      <c r="D11793">
        <v>367</v>
      </c>
      <c r="E11793" t="s">
        <v>19681</v>
      </c>
      <c r="F11793" t="s">
        <v>19682</v>
      </c>
    </row>
    <row r="11794" spans="1:6" x14ac:dyDescent="0.25">
      <c r="A11794">
        <v>926320</v>
      </c>
      <c r="B11794" t="s">
        <v>7148</v>
      </c>
      <c r="C11794" t="s">
        <v>7149</v>
      </c>
      <c r="D11794">
        <v>367</v>
      </c>
      <c r="E11794" t="s">
        <v>19681</v>
      </c>
      <c r="F11794" t="s">
        <v>19682</v>
      </c>
    </row>
    <row r="11795" spans="1:6" x14ac:dyDescent="0.25">
      <c r="A11795">
        <v>1364672</v>
      </c>
      <c r="B11795" t="s">
        <v>7151</v>
      </c>
      <c r="C11795" t="s">
        <v>7152</v>
      </c>
      <c r="D11795">
        <v>367</v>
      </c>
      <c r="E11795" t="s">
        <v>19681</v>
      </c>
      <c r="F11795" t="s">
        <v>19682</v>
      </c>
    </row>
    <row r="11796" spans="1:6" x14ac:dyDescent="0.25">
      <c r="A11796">
        <v>1714514</v>
      </c>
      <c r="B11796" t="s">
        <v>7148</v>
      </c>
      <c r="C11796" t="s">
        <v>7149</v>
      </c>
      <c r="D11796">
        <v>367</v>
      </c>
      <c r="E11796" t="s">
        <v>19681</v>
      </c>
      <c r="F11796" t="s">
        <v>19682</v>
      </c>
    </row>
    <row r="11797" spans="1:6" x14ac:dyDescent="0.25">
      <c r="A11797">
        <v>924423</v>
      </c>
      <c r="B11797" t="s">
        <v>7148</v>
      </c>
      <c r="C11797" t="s">
        <v>7149</v>
      </c>
      <c r="D11797">
        <v>367</v>
      </c>
      <c r="E11797" t="s">
        <v>19681</v>
      </c>
      <c r="F11797" t="s">
        <v>19682</v>
      </c>
    </row>
    <row r="11798" spans="1:6" x14ac:dyDescent="0.25">
      <c r="A11798">
        <v>1477451</v>
      </c>
      <c r="B11798" t="s">
        <v>7148</v>
      </c>
      <c r="C11798" t="s">
        <v>7149</v>
      </c>
      <c r="D11798">
        <v>367</v>
      </c>
      <c r="E11798" t="s">
        <v>19681</v>
      </c>
      <c r="F11798" t="s">
        <v>19682</v>
      </c>
    </row>
    <row r="11799" spans="1:6" x14ac:dyDescent="0.25">
      <c r="A11799">
        <v>1558197</v>
      </c>
      <c r="B11799" t="s">
        <v>7151</v>
      </c>
      <c r="C11799" t="s">
        <v>7152</v>
      </c>
      <c r="D11799">
        <v>367</v>
      </c>
      <c r="E11799" t="s">
        <v>19681</v>
      </c>
      <c r="F11799" t="s">
        <v>19682</v>
      </c>
    </row>
    <row r="11800" spans="1:6" x14ac:dyDescent="0.25">
      <c r="A11800">
        <v>12079</v>
      </c>
      <c r="B11800" t="s">
        <v>7153</v>
      </c>
      <c r="C11800" t="s">
        <v>7154</v>
      </c>
      <c r="D11800">
        <v>367</v>
      </c>
      <c r="E11800" t="s">
        <v>19681</v>
      </c>
      <c r="F11800" t="s">
        <v>19682</v>
      </c>
    </row>
    <row r="11801" spans="1:6" x14ac:dyDescent="0.25">
      <c r="A11801">
        <v>1640889</v>
      </c>
      <c r="B11801" t="s">
        <v>7155</v>
      </c>
      <c r="C11801" t="s">
        <v>7156</v>
      </c>
      <c r="D11801">
        <v>367</v>
      </c>
      <c r="E11801" t="s">
        <v>19681</v>
      </c>
      <c r="F11801" t="s">
        <v>19682</v>
      </c>
    </row>
    <row r="11802" spans="1:6" x14ac:dyDescent="0.25">
      <c r="A11802">
        <v>12079</v>
      </c>
      <c r="B11802" t="s">
        <v>7153</v>
      </c>
      <c r="C11802" t="s">
        <v>7154</v>
      </c>
      <c r="D11802">
        <v>367</v>
      </c>
      <c r="E11802" t="s">
        <v>19681</v>
      </c>
      <c r="F11802" t="s">
        <v>19682</v>
      </c>
    </row>
    <row r="11803" spans="1:6" x14ac:dyDescent="0.25">
      <c r="A11803">
        <v>29371088</v>
      </c>
      <c r="B11803" t="s">
        <v>7151</v>
      </c>
      <c r="C11803" t="s">
        <v>7152</v>
      </c>
      <c r="D11803">
        <v>367</v>
      </c>
      <c r="E11803" t="s">
        <v>19681</v>
      </c>
      <c r="F11803" t="s">
        <v>19682</v>
      </c>
    </row>
    <row r="11804" spans="1:6" x14ac:dyDescent="0.25">
      <c r="A11804">
        <v>1505219</v>
      </c>
      <c r="B11804" t="s">
        <v>10673</v>
      </c>
      <c r="C11804" t="s">
        <v>10674</v>
      </c>
      <c r="D11804">
        <v>368</v>
      </c>
      <c r="E11804" t="s">
        <v>19683</v>
      </c>
      <c r="F11804" t="s">
        <v>19684</v>
      </c>
    </row>
    <row r="11805" spans="1:6" x14ac:dyDescent="0.25">
      <c r="A11805">
        <v>1123549</v>
      </c>
      <c r="B11805" t="s">
        <v>11514</v>
      </c>
      <c r="C11805" t="s">
        <v>11515</v>
      </c>
      <c r="D11805">
        <v>368</v>
      </c>
      <c r="E11805" t="s">
        <v>19683</v>
      </c>
      <c r="F11805" t="s">
        <v>19684</v>
      </c>
    </row>
    <row r="11806" spans="1:6" x14ac:dyDescent="0.25">
      <c r="A11806">
        <v>1202102</v>
      </c>
      <c r="B11806" t="s">
        <v>13980</v>
      </c>
      <c r="C11806" t="s">
        <v>13981</v>
      </c>
      <c r="D11806">
        <v>368</v>
      </c>
      <c r="E11806" t="s">
        <v>19683</v>
      </c>
      <c r="F11806" t="s">
        <v>19684</v>
      </c>
    </row>
    <row r="11807" spans="1:6" x14ac:dyDescent="0.25">
      <c r="A11807">
        <v>1287480</v>
      </c>
      <c r="B11807" t="s">
        <v>14932</v>
      </c>
      <c r="C11807" t="s">
        <v>14933</v>
      </c>
      <c r="D11807">
        <v>368</v>
      </c>
      <c r="E11807" t="s">
        <v>19683</v>
      </c>
      <c r="F11807" t="s">
        <v>19684</v>
      </c>
    </row>
    <row r="11808" spans="1:6" x14ac:dyDescent="0.25">
      <c r="A11808">
        <v>1297912</v>
      </c>
      <c r="B11808" t="s">
        <v>9045</v>
      </c>
      <c r="C11808" t="s">
        <v>9046</v>
      </c>
      <c r="D11808">
        <v>369</v>
      </c>
      <c r="E11808" t="s">
        <v>19685</v>
      </c>
      <c r="F11808" t="s">
        <v>19028</v>
      </c>
    </row>
    <row r="11809" spans="1:6" x14ac:dyDescent="0.25">
      <c r="A11809">
        <v>1289379</v>
      </c>
      <c r="B11809" t="s">
        <v>9764</v>
      </c>
      <c r="C11809" t="s">
        <v>9765</v>
      </c>
      <c r="D11809">
        <v>369</v>
      </c>
      <c r="E11809" t="s">
        <v>19685</v>
      </c>
      <c r="F11809" t="s">
        <v>19028</v>
      </c>
    </row>
    <row r="11810" spans="1:6" x14ac:dyDescent="0.25">
      <c r="A11810">
        <v>1287927</v>
      </c>
      <c r="B11810" t="s">
        <v>9764</v>
      </c>
      <c r="C11810" t="s">
        <v>9765</v>
      </c>
      <c r="D11810">
        <v>369</v>
      </c>
      <c r="E11810" t="s">
        <v>19685</v>
      </c>
      <c r="F11810" t="s">
        <v>19028</v>
      </c>
    </row>
    <row r="11811" spans="1:6" x14ac:dyDescent="0.25">
      <c r="A11811">
        <v>1846824</v>
      </c>
      <c r="B11811" t="s">
        <v>15248</v>
      </c>
      <c r="C11811" t="s">
        <v>15249</v>
      </c>
      <c r="D11811">
        <v>369</v>
      </c>
      <c r="E11811" t="s">
        <v>19685</v>
      </c>
      <c r="F11811" t="s">
        <v>19028</v>
      </c>
    </row>
    <row r="11812" spans="1:6" x14ac:dyDescent="0.25">
      <c r="A11812">
        <v>1724555</v>
      </c>
      <c r="B11812" t="s">
        <v>9764</v>
      </c>
      <c r="C11812" t="s">
        <v>9765</v>
      </c>
      <c r="D11812">
        <v>369</v>
      </c>
      <c r="E11812" t="s">
        <v>19685</v>
      </c>
      <c r="F11812" t="s">
        <v>19028</v>
      </c>
    </row>
    <row r="11813" spans="1:6" x14ac:dyDescent="0.25">
      <c r="A11813">
        <v>904691</v>
      </c>
      <c r="B11813" t="s">
        <v>10915</v>
      </c>
      <c r="C11813" t="s">
        <v>10916</v>
      </c>
      <c r="D11813">
        <v>370</v>
      </c>
      <c r="E11813" t="s">
        <v>19686</v>
      </c>
      <c r="F11813" t="s">
        <v>19687</v>
      </c>
    </row>
    <row r="11814" spans="1:6" x14ac:dyDescent="0.25">
      <c r="A11814">
        <v>904509</v>
      </c>
      <c r="B11814" t="s">
        <v>10919</v>
      </c>
      <c r="C11814" t="s">
        <v>10920</v>
      </c>
      <c r="D11814">
        <v>370</v>
      </c>
      <c r="E11814" t="s">
        <v>19686</v>
      </c>
      <c r="F11814" t="s">
        <v>19687</v>
      </c>
    </row>
    <row r="11815" spans="1:6" x14ac:dyDescent="0.25">
      <c r="A11815">
        <v>30077579</v>
      </c>
      <c r="B11815" t="s">
        <v>12914</v>
      </c>
      <c r="C11815" t="s">
        <v>12915</v>
      </c>
      <c r="D11815">
        <v>370</v>
      </c>
      <c r="E11815" t="s">
        <v>19686</v>
      </c>
      <c r="F11815" t="s">
        <v>19687</v>
      </c>
    </row>
    <row r="11816" spans="1:6" x14ac:dyDescent="0.25">
      <c r="A11816">
        <v>951409</v>
      </c>
      <c r="B11816" t="s">
        <v>5391</v>
      </c>
      <c r="C11816" t="s">
        <v>5392</v>
      </c>
      <c r="D11816">
        <v>370</v>
      </c>
      <c r="E11816" t="s">
        <v>19686</v>
      </c>
      <c r="F11816" t="s">
        <v>19687</v>
      </c>
    </row>
    <row r="11817" spans="1:6" x14ac:dyDescent="0.25">
      <c r="A11817">
        <v>951342</v>
      </c>
      <c r="B11817" t="s">
        <v>5393</v>
      </c>
      <c r="C11817" t="s">
        <v>5394</v>
      </c>
      <c r="D11817">
        <v>370</v>
      </c>
      <c r="E11817" t="s">
        <v>19686</v>
      </c>
      <c r="F11817" t="s">
        <v>19687</v>
      </c>
    </row>
    <row r="11818" spans="1:6" x14ac:dyDescent="0.25">
      <c r="A11818">
        <v>1765717</v>
      </c>
      <c r="B11818" t="s">
        <v>5393</v>
      </c>
      <c r="C11818" t="s">
        <v>5394</v>
      </c>
      <c r="D11818">
        <v>370</v>
      </c>
      <c r="E11818" t="s">
        <v>19686</v>
      </c>
      <c r="F11818" t="s">
        <v>19687</v>
      </c>
    </row>
    <row r="11819" spans="1:6" x14ac:dyDescent="0.25">
      <c r="A11819">
        <v>1765748</v>
      </c>
      <c r="B11819" t="s">
        <v>5391</v>
      </c>
      <c r="C11819" t="s">
        <v>5392</v>
      </c>
      <c r="D11819">
        <v>370</v>
      </c>
      <c r="E11819" t="s">
        <v>19686</v>
      </c>
      <c r="F11819" t="s">
        <v>19687</v>
      </c>
    </row>
    <row r="11820" spans="1:6" x14ac:dyDescent="0.25">
      <c r="A11820">
        <v>931137</v>
      </c>
      <c r="B11820" t="s">
        <v>7210</v>
      </c>
      <c r="C11820" t="s">
        <v>7211</v>
      </c>
      <c r="D11820">
        <v>371</v>
      </c>
      <c r="E11820" t="s">
        <v>19029</v>
      </c>
      <c r="F11820" t="s">
        <v>7212</v>
      </c>
    </row>
    <row r="11821" spans="1:6" x14ac:dyDescent="0.25">
      <c r="A11821">
        <v>1281588</v>
      </c>
      <c r="B11821" t="s">
        <v>7210</v>
      </c>
      <c r="C11821" t="s">
        <v>7211</v>
      </c>
      <c r="D11821">
        <v>371</v>
      </c>
      <c r="E11821" t="s">
        <v>19029</v>
      </c>
      <c r="F11821" t="s">
        <v>7212</v>
      </c>
    </row>
    <row r="11822" spans="1:6" x14ac:dyDescent="0.25">
      <c r="A11822">
        <v>907189</v>
      </c>
      <c r="B11822" t="s">
        <v>7210</v>
      </c>
      <c r="C11822" t="s">
        <v>7211</v>
      </c>
      <c r="D11822">
        <v>371</v>
      </c>
      <c r="E11822" t="s">
        <v>19029</v>
      </c>
      <c r="F11822" t="s">
        <v>7212</v>
      </c>
    </row>
    <row r="11823" spans="1:6" x14ac:dyDescent="0.25">
      <c r="A11823">
        <v>910195</v>
      </c>
      <c r="B11823" t="s">
        <v>7210</v>
      </c>
      <c r="C11823" t="s">
        <v>7211</v>
      </c>
      <c r="D11823">
        <v>371</v>
      </c>
      <c r="E11823" t="s">
        <v>19029</v>
      </c>
      <c r="F11823" t="s">
        <v>7212</v>
      </c>
    </row>
    <row r="11824" spans="1:6" x14ac:dyDescent="0.25">
      <c r="A11824">
        <v>907379</v>
      </c>
      <c r="B11824" t="s">
        <v>7210</v>
      </c>
      <c r="C11824" t="s">
        <v>7211</v>
      </c>
      <c r="D11824">
        <v>371</v>
      </c>
      <c r="E11824" t="s">
        <v>19029</v>
      </c>
      <c r="F11824" t="s">
        <v>7212</v>
      </c>
    </row>
    <row r="11825" spans="1:6" x14ac:dyDescent="0.25">
      <c r="A11825">
        <v>925305</v>
      </c>
      <c r="B11825" t="s">
        <v>7210</v>
      </c>
      <c r="C11825" t="s">
        <v>7211</v>
      </c>
      <c r="D11825">
        <v>371</v>
      </c>
      <c r="E11825" t="s">
        <v>19029</v>
      </c>
      <c r="F11825" t="s">
        <v>7212</v>
      </c>
    </row>
    <row r="11826" spans="1:6" x14ac:dyDescent="0.25">
      <c r="A11826">
        <v>932434</v>
      </c>
      <c r="B11826" t="s">
        <v>7210</v>
      </c>
      <c r="C11826" t="s">
        <v>7211</v>
      </c>
      <c r="D11826">
        <v>371</v>
      </c>
      <c r="E11826" t="s">
        <v>19029</v>
      </c>
      <c r="F11826" t="s">
        <v>7212</v>
      </c>
    </row>
    <row r="11827" spans="1:6" x14ac:dyDescent="0.25">
      <c r="A11827">
        <v>906803</v>
      </c>
      <c r="B11827" t="s">
        <v>7210</v>
      </c>
      <c r="C11827" t="s">
        <v>7211</v>
      </c>
      <c r="D11827">
        <v>371</v>
      </c>
      <c r="E11827" t="s">
        <v>19029</v>
      </c>
      <c r="F11827" t="s">
        <v>7212</v>
      </c>
    </row>
    <row r="11828" spans="1:6" x14ac:dyDescent="0.25">
      <c r="A11828">
        <v>923570</v>
      </c>
      <c r="B11828" t="s">
        <v>7210</v>
      </c>
      <c r="C11828" t="s">
        <v>7211</v>
      </c>
      <c r="D11828">
        <v>371</v>
      </c>
      <c r="E11828" t="s">
        <v>19029</v>
      </c>
      <c r="F11828" t="s">
        <v>7212</v>
      </c>
    </row>
    <row r="11829" spans="1:6" x14ac:dyDescent="0.25">
      <c r="A11829">
        <v>907442</v>
      </c>
      <c r="B11829" t="s">
        <v>7210</v>
      </c>
      <c r="C11829" t="s">
        <v>7211</v>
      </c>
      <c r="D11829">
        <v>371</v>
      </c>
      <c r="E11829" t="s">
        <v>19029</v>
      </c>
      <c r="F11829" t="s">
        <v>7212</v>
      </c>
    </row>
    <row r="11830" spans="1:6" x14ac:dyDescent="0.25">
      <c r="A11830">
        <v>997614</v>
      </c>
      <c r="B11830" t="s">
        <v>7213</v>
      </c>
      <c r="C11830" t="s">
        <v>7214</v>
      </c>
      <c r="D11830">
        <v>372</v>
      </c>
      <c r="E11830" t="s">
        <v>19688</v>
      </c>
      <c r="F11830" t="s">
        <v>19689</v>
      </c>
    </row>
    <row r="11831" spans="1:6" x14ac:dyDescent="0.25">
      <c r="A11831">
        <v>997671</v>
      </c>
      <c r="B11831" t="s">
        <v>7216</v>
      </c>
      <c r="C11831" t="s">
        <v>7217</v>
      </c>
      <c r="D11831">
        <v>372</v>
      </c>
      <c r="E11831" t="s">
        <v>19688</v>
      </c>
      <c r="F11831" t="s">
        <v>19689</v>
      </c>
    </row>
    <row r="11832" spans="1:6" x14ac:dyDescent="0.25">
      <c r="A11832">
        <v>998050</v>
      </c>
      <c r="B11832" t="s">
        <v>7218</v>
      </c>
      <c r="C11832" t="s">
        <v>7219</v>
      </c>
      <c r="D11832">
        <v>372</v>
      </c>
      <c r="E11832" t="s">
        <v>19688</v>
      </c>
      <c r="F11832" t="s">
        <v>19689</v>
      </c>
    </row>
    <row r="11833" spans="1:6" x14ac:dyDescent="0.25">
      <c r="A11833">
        <v>1359171</v>
      </c>
      <c r="B11833" t="s">
        <v>7218</v>
      </c>
      <c r="C11833" t="s">
        <v>7219</v>
      </c>
      <c r="D11833">
        <v>372</v>
      </c>
      <c r="E11833" t="s">
        <v>19688</v>
      </c>
      <c r="F11833" t="s">
        <v>19689</v>
      </c>
    </row>
    <row r="11834" spans="1:6" x14ac:dyDescent="0.25">
      <c r="A11834">
        <v>1358315</v>
      </c>
      <c r="B11834" t="s">
        <v>7216</v>
      </c>
      <c r="C11834" t="s">
        <v>7217</v>
      </c>
      <c r="D11834">
        <v>372</v>
      </c>
      <c r="E11834" t="s">
        <v>19688</v>
      </c>
      <c r="F11834" t="s">
        <v>19689</v>
      </c>
    </row>
    <row r="11835" spans="1:6" x14ac:dyDescent="0.25">
      <c r="A11835">
        <v>1358298</v>
      </c>
      <c r="B11835" t="s">
        <v>7213</v>
      </c>
      <c r="C11835" t="s">
        <v>7214</v>
      </c>
      <c r="D11835">
        <v>372</v>
      </c>
      <c r="E11835" t="s">
        <v>19688</v>
      </c>
      <c r="F11835" t="s">
        <v>19689</v>
      </c>
    </row>
    <row r="11836" spans="1:6" x14ac:dyDescent="0.25">
      <c r="A11836">
        <v>1611295</v>
      </c>
      <c r="B11836" t="s">
        <v>7220</v>
      </c>
      <c r="C11836" t="s">
        <v>7221</v>
      </c>
      <c r="D11836">
        <v>372</v>
      </c>
      <c r="E11836" t="s">
        <v>19688</v>
      </c>
      <c r="F11836" t="s">
        <v>19689</v>
      </c>
    </row>
    <row r="11837" spans="1:6" x14ac:dyDescent="0.25">
      <c r="A11837">
        <v>1429066</v>
      </c>
      <c r="B11837" t="s">
        <v>7222</v>
      </c>
      <c r="C11837" t="s">
        <v>7223</v>
      </c>
      <c r="D11837">
        <v>373</v>
      </c>
      <c r="E11837" t="s">
        <v>19690</v>
      </c>
      <c r="F11837" t="s">
        <v>7224</v>
      </c>
    </row>
    <row r="11838" spans="1:6" x14ac:dyDescent="0.25">
      <c r="A11838">
        <v>1002503</v>
      </c>
      <c r="B11838" t="s">
        <v>7222</v>
      </c>
      <c r="C11838" t="s">
        <v>7223</v>
      </c>
      <c r="D11838">
        <v>373</v>
      </c>
      <c r="E11838" t="s">
        <v>19690</v>
      </c>
      <c r="F11838" t="s">
        <v>7224</v>
      </c>
    </row>
    <row r="11839" spans="1:6" x14ac:dyDescent="0.25">
      <c r="A11839">
        <v>1619204</v>
      </c>
      <c r="B11839" t="s">
        <v>7222</v>
      </c>
      <c r="C11839" t="s">
        <v>7223</v>
      </c>
      <c r="D11839">
        <v>373</v>
      </c>
      <c r="E11839" t="s">
        <v>19690</v>
      </c>
      <c r="F11839" t="s">
        <v>7224</v>
      </c>
    </row>
    <row r="11840" spans="1:6" x14ac:dyDescent="0.25">
      <c r="A11840">
        <v>32157044</v>
      </c>
      <c r="B11840" t="s">
        <v>7225</v>
      </c>
      <c r="C11840" t="s">
        <v>7226</v>
      </c>
      <c r="D11840">
        <v>373</v>
      </c>
      <c r="E11840" t="s">
        <v>19690</v>
      </c>
      <c r="F11840" t="s">
        <v>7224</v>
      </c>
    </row>
    <row r="11841" spans="1:6" x14ac:dyDescent="0.25">
      <c r="A11841">
        <v>32151265</v>
      </c>
      <c r="B11841" t="s">
        <v>7225</v>
      </c>
      <c r="C11841" t="s">
        <v>7226</v>
      </c>
      <c r="D11841">
        <v>373</v>
      </c>
      <c r="E11841" t="s">
        <v>19690</v>
      </c>
      <c r="F11841" t="s">
        <v>7224</v>
      </c>
    </row>
    <row r="11842" spans="1:6" x14ac:dyDescent="0.25">
      <c r="A11842">
        <v>1566298</v>
      </c>
      <c r="B11842" t="s">
        <v>7222</v>
      </c>
      <c r="C11842" t="s">
        <v>7223</v>
      </c>
      <c r="D11842">
        <v>373</v>
      </c>
      <c r="E11842" t="s">
        <v>19690</v>
      </c>
      <c r="F11842" t="s">
        <v>7224</v>
      </c>
    </row>
    <row r="11843" spans="1:6" x14ac:dyDescent="0.25">
      <c r="A11843">
        <v>1489075</v>
      </c>
      <c r="B11843" t="s">
        <v>7222</v>
      </c>
      <c r="C11843" t="s">
        <v>7223</v>
      </c>
      <c r="D11843">
        <v>373</v>
      </c>
      <c r="E11843" t="s">
        <v>19690</v>
      </c>
      <c r="F11843" t="s">
        <v>7224</v>
      </c>
    </row>
    <row r="11844" spans="1:6" x14ac:dyDescent="0.25">
      <c r="A11844">
        <v>1322622</v>
      </c>
      <c r="B11844" t="s">
        <v>7227</v>
      </c>
      <c r="C11844" t="s">
        <v>7228</v>
      </c>
      <c r="D11844">
        <v>373</v>
      </c>
      <c r="E11844" t="s">
        <v>19690</v>
      </c>
      <c r="F11844" t="s">
        <v>7224</v>
      </c>
    </row>
    <row r="11845" spans="1:6" x14ac:dyDescent="0.25">
      <c r="A11845">
        <v>1294571</v>
      </c>
      <c r="B11845" t="s">
        <v>7229</v>
      </c>
      <c r="C11845" t="s">
        <v>7230</v>
      </c>
      <c r="D11845">
        <v>373</v>
      </c>
      <c r="E11845" t="s">
        <v>19690</v>
      </c>
      <c r="F11845" t="s">
        <v>7224</v>
      </c>
    </row>
    <row r="11846" spans="1:6" x14ac:dyDescent="0.25">
      <c r="A11846">
        <v>915719</v>
      </c>
      <c r="B11846" t="s">
        <v>7229</v>
      </c>
      <c r="C11846" t="s">
        <v>7230</v>
      </c>
      <c r="D11846">
        <v>373</v>
      </c>
      <c r="E11846" t="s">
        <v>19690</v>
      </c>
      <c r="F11846" t="s">
        <v>7224</v>
      </c>
    </row>
    <row r="11847" spans="1:6" x14ac:dyDescent="0.25">
      <c r="A11847">
        <v>934008</v>
      </c>
      <c r="B11847" t="s">
        <v>7231</v>
      </c>
      <c r="C11847" t="s">
        <v>7232</v>
      </c>
      <c r="D11847">
        <v>373</v>
      </c>
      <c r="E11847" t="s">
        <v>19690</v>
      </c>
      <c r="F11847" t="s">
        <v>7224</v>
      </c>
    </row>
    <row r="11848" spans="1:6" x14ac:dyDescent="0.25">
      <c r="A11848">
        <v>1106616</v>
      </c>
      <c r="B11848" t="s">
        <v>9412</v>
      </c>
      <c r="C11848" t="s">
        <v>9413</v>
      </c>
      <c r="D11848">
        <v>374</v>
      </c>
      <c r="E11848" t="s">
        <v>19691</v>
      </c>
      <c r="F11848" t="s">
        <v>19692</v>
      </c>
    </row>
    <row r="11849" spans="1:6" x14ac:dyDescent="0.25">
      <c r="A11849">
        <v>1106674</v>
      </c>
      <c r="B11849" t="s">
        <v>9412</v>
      </c>
      <c r="C11849" t="s">
        <v>9413</v>
      </c>
      <c r="D11849">
        <v>374</v>
      </c>
      <c r="E11849" t="s">
        <v>19691</v>
      </c>
      <c r="F11849" t="s">
        <v>19692</v>
      </c>
    </row>
    <row r="11850" spans="1:6" x14ac:dyDescent="0.25">
      <c r="A11850">
        <v>1489397</v>
      </c>
      <c r="B11850" t="s">
        <v>9616</v>
      </c>
      <c r="C11850" t="s">
        <v>9617</v>
      </c>
      <c r="D11850">
        <v>374</v>
      </c>
      <c r="E11850" t="s">
        <v>19691</v>
      </c>
      <c r="F11850" t="s">
        <v>19692</v>
      </c>
    </row>
    <row r="11851" spans="1:6" x14ac:dyDescent="0.25">
      <c r="A11851">
        <v>1293260</v>
      </c>
      <c r="B11851" t="s">
        <v>10004</v>
      </c>
      <c r="C11851" t="s">
        <v>10005</v>
      </c>
      <c r="D11851">
        <v>374</v>
      </c>
      <c r="E11851" t="s">
        <v>19691</v>
      </c>
      <c r="F11851" t="s">
        <v>19692</v>
      </c>
    </row>
    <row r="11852" spans="1:6" x14ac:dyDescent="0.25">
      <c r="A11852">
        <v>1120685</v>
      </c>
      <c r="B11852" t="s">
        <v>11105</v>
      </c>
      <c r="C11852" t="s">
        <v>11106</v>
      </c>
      <c r="D11852">
        <v>374</v>
      </c>
      <c r="E11852" t="s">
        <v>19691</v>
      </c>
      <c r="F11852" t="s">
        <v>19692</v>
      </c>
    </row>
    <row r="11853" spans="1:6" x14ac:dyDescent="0.25">
      <c r="A11853">
        <v>1120779</v>
      </c>
      <c r="B11853" t="s">
        <v>11109</v>
      </c>
      <c r="C11853" t="s">
        <v>11110</v>
      </c>
      <c r="D11853">
        <v>374</v>
      </c>
      <c r="E11853" t="s">
        <v>19691</v>
      </c>
      <c r="F11853" t="s">
        <v>19692</v>
      </c>
    </row>
    <row r="11854" spans="1:6" x14ac:dyDescent="0.25">
      <c r="A11854">
        <v>1261341</v>
      </c>
      <c r="B11854" t="s">
        <v>11482</v>
      </c>
      <c r="C11854" t="s">
        <v>11483</v>
      </c>
      <c r="D11854">
        <v>374</v>
      </c>
      <c r="E11854" t="s">
        <v>19691</v>
      </c>
      <c r="F11854" t="s">
        <v>19692</v>
      </c>
    </row>
    <row r="11855" spans="1:6" x14ac:dyDescent="0.25">
      <c r="A11855">
        <v>1384687</v>
      </c>
      <c r="B11855" t="s">
        <v>13898</v>
      </c>
      <c r="C11855" t="s">
        <v>13899</v>
      </c>
      <c r="D11855">
        <v>374</v>
      </c>
      <c r="E11855" t="s">
        <v>19691</v>
      </c>
      <c r="F11855" t="s">
        <v>19692</v>
      </c>
    </row>
    <row r="11856" spans="1:6" x14ac:dyDescent="0.25">
      <c r="A11856">
        <v>1093105</v>
      </c>
      <c r="B11856" t="s">
        <v>14357</v>
      </c>
      <c r="C11856" t="s">
        <v>14358</v>
      </c>
      <c r="D11856">
        <v>374</v>
      </c>
      <c r="E11856" t="s">
        <v>19691</v>
      </c>
      <c r="F11856" t="s">
        <v>19692</v>
      </c>
    </row>
    <row r="11857" spans="1:6" x14ac:dyDescent="0.25">
      <c r="A11857">
        <v>1679393</v>
      </c>
      <c r="B11857" t="s">
        <v>14792</v>
      </c>
      <c r="C11857" t="s">
        <v>14793</v>
      </c>
      <c r="D11857">
        <v>374</v>
      </c>
      <c r="E11857" t="s">
        <v>19691</v>
      </c>
      <c r="F11857" t="s">
        <v>19692</v>
      </c>
    </row>
    <row r="11858" spans="1:6" x14ac:dyDescent="0.25">
      <c r="A11858">
        <v>1775645</v>
      </c>
      <c r="B11858" t="s">
        <v>16817</v>
      </c>
      <c r="C11858" t="s">
        <v>16818</v>
      </c>
      <c r="D11858">
        <v>374</v>
      </c>
      <c r="E11858" t="s">
        <v>19691</v>
      </c>
      <c r="F11858" t="s">
        <v>19692</v>
      </c>
    </row>
    <row r="11859" spans="1:6" x14ac:dyDescent="0.25">
      <c r="A11859">
        <v>1073607</v>
      </c>
      <c r="B11859" t="s">
        <v>16892</v>
      </c>
      <c r="C11859" t="s">
        <v>16893</v>
      </c>
      <c r="D11859">
        <v>374</v>
      </c>
      <c r="E11859" t="s">
        <v>19691</v>
      </c>
      <c r="F11859" t="s">
        <v>19692</v>
      </c>
    </row>
    <row r="11860" spans="1:6" x14ac:dyDescent="0.25">
      <c r="A11860">
        <v>983899</v>
      </c>
      <c r="B11860" t="s">
        <v>9324</v>
      </c>
      <c r="C11860" t="s">
        <v>9325</v>
      </c>
      <c r="D11860">
        <v>375</v>
      </c>
      <c r="E11860" t="s">
        <v>19693</v>
      </c>
      <c r="F11860" t="s">
        <v>19694</v>
      </c>
    </row>
    <row r="11861" spans="1:6" x14ac:dyDescent="0.25">
      <c r="A11861">
        <v>1299906</v>
      </c>
      <c r="B11861" t="s">
        <v>10232</v>
      </c>
      <c r="C11861" t="s">
        <v>10233</v>
      </c>
      <c r="D11861">
        <v>375</v>
      </c>
      <c r="E11861" t="s">
        <v>19693</v>
      </c>
      <c r="F11861" t="s">
        <v>19694</v>
      </c>
    </row>
    <row r="11862" spans="1:6" x14ac:dyDescent="0.25">
      <c r="A11862">
        <v>1299923</v>
      </c>
      <c r="B11862" t="s">
        <v>10234</v>
      </c>
      <c r="C11862" t="s">
        <v>10235</v>
      </c>
      <c r="D11862">
        <v>375</v>
      </c>
      <c r="E11862" t="s">
        <v>19693</v>
      </c>
      <c r="F11862" t="s">
        <v>19694</v>
      </c>
    </row>
    <row r="11863" spans="1:6" x14ac:dyDescent="0.25">
      <c r="A11863">
        <v>1066026</v>
      </c>
      <c r="B11863" t="s">
        <v>9324</v>
      </c>
      <c r="C11863" t="s">
        <v>9325</v>
      </c>
      <c r="D11863">
        <v>375</v>
      </c>
      <c r="E11863" t="s">
        <v>19693</v>
      </c>
      <c r="F11863" t="s">
        <v>19694</v>
      </c>
    </row>
    <row r="11864" spans="1:6" x14ac:dyDescent="0.25">
      <c r="A11864">
        <v>1351555</v>
      </c>
      <c r="B11864" t="s">
        <v>5598</v>
      </c>
      <c r="C11864" t="s">
        <v>5599</v>
      </c>
      <c r="D11864">
        <v>375</v>
      </c>
      <c r="E11864" t="s">
        <v>19693</v>
      </c>
      <c r="F11864" t="s">
        <v>19694</v>
      </c>
    </row>
    <row r="11865" spans="1:6" x14ac:dyDescent="0.25">
      <c r="A11865">
        <v>29374976</v>
      </c>
      <c r="B11865" t="s">
        <v>5598</v>
      </c>
      <c r="C11865" t="s">
        <v>5599</v>
      </c>
      <c r="D11865">
        <v>375</v>
      </c>
      <c r="E11865" t="s">
        <v>19693</v>
      </c>
      <c r="F11865" t="s">
        <v>19694</v>
      </c>
    </row>
    <row r="11866" spans="1:6" x14ac:dyDescent="0.25">
      <c r="A11866">
        <v>907419</v>
      </c>
      <c r="B11866" t="s">
        <v>7233</v>
      </c>
      <c r="C11866" t="s">
        <v>7234</v>
      </c>
      <c r="D11866">
        <v>376</v>
      </c>
      <c r="E11866" t="s">
        <v>19695</v>
      </c>
      <c r="F11866" t="s">
        <v>19696</v>
      </c>
    </row>
    <row r="11867" spans="1:6" x14ac:dyDescent="0.25">
      <c r="A11867">
        <v>1604181</v>
      </c>
      <c r="B11867" t="s">
        <v>7236</v>
      </c>
      <c r="C11867" t="s">
        <v>7237</v>
      </c>
      <c r="D11867">
        <v>376</v>
      </c>
      <c r="E11867" t="s">
        <v>19695</v>
      </c>
      <c r="F11867" t="s">
        <v>19696</v>
      </c>
    </row>
    <row r="11868" spans="1:6" x14ac:dyDescent="0.25">
      <c r="A11868">
        <v>1604132</v>
      </c>
      <c r="B11868" t="s">
        <v>7236</v>
      </c>
      <c r="C11868" t="s">
        <v>7237</v>
      </c>
      <c r="D11868">
        <v>376</v>
      </c>
      <c r="E11868" t="s">
        <v>19695</v>
      </c>
      <c r="F11868" t="s">
        <v>19696</v>
      </c>
    </row>
    <row r="11869" spans="1:6" x14ac:dyDescent="0.25">
      <c r="A11869">
        <v>1772925</v>
      </c>
      <c r="B11869" t="s">
        <v>7238</v>
      </c>
      <c r="C11869" t="s">
        <v>7239</v>
      </c>
      <c r="D11869">
        <v>376</v>
      </c>
      <c r="E11869" t="s">
        <v>19695</v>
      </c>
      <c r="F11869" t="s">
        <v>19696</v>
      </c>
    </row>
    <row r="11870" spans="1:6" x14ac:dyDescent="0.25">
      <c r="A11870">
        <v>32157826</v>
      </c>
      <c r="B11870" t="s">
        <v>7240</v>
      </c>
      <c r="C11870" t="s">
        <v>7241</v>
      </c>
      <c r="D11870">
        <v>376</v>
      </c>
      <c r="E11870" t="s">
        <v>19695</v>
      </c>
      <c r="F11870" t="s">
        <v>19696</v>
      </c>
    </row>
    <row r="11871" spans="1:6" x14ac:dyDescent="0.25">
      <c r="A11871">
        <v>32157821</v>
      </c>
      <c r="B11871" t="s">
        <v>7242</v>
      </c>
      <c r="C11871" t="s">
        <v>7243</v>
      </c>
      <c r="D11871">
        <v>376</v>
      </c>
      <c r="E11871" t="s">
        <v>19695</v>
      </c>
      <c r="F11871" t="s">
        <v>19696</v>
      </c>
    </row>
    <row r="11872" spans="1:6" x14ac:dyDescent="0.25">
      <c r="A11872">
        <v>1610503</v>
      </c>
      <c r="B11872" t="s">
        <v>7244</v>
      </c>
      <c r="C11872" t="s">
        <v>7245</v>
      </c>
      <c r="D11872">
        <v>376</v>
      </c>
      <c r="E11872" t="s">
        <v>19695</v>
      </c>
      <c r="F11872" t="s">
        <v>19696</v>
      </c>
    </row>
    <row r="11873" spans="1:6" x14ac:dyDescent="0.25">
      <c r="A11873">
        <v>29893465</v>
      </c>
      <c r="B11873" t="s">
        <v>7246</v>
      </c>
      <c r="C11873" t="s">
        <v>7247</v>
      </c>
      <c r="D11873">
        <v>376</v>
      </c>
      <c r="E11873" t="s">
        <v>19695</v>
      </c>
      <c r="F11873" t="s">
        <v>19696</v>
      </c>
    </row>
    <row r="11874" spans="1:6" x14ac:dyDescent="0.25">
      <c r="A11874">
        <v>1124581</v>
      </c>
      <c r="B11874" t="s">
        <v>7248</v>
      </c>
      <c r="C11874" t="s">
        <v>7249</v>
      </c>
      <c r="D11874">
        <v>376</v>
      </c>
      <c r="E11874" t="s">
        <v>19695</v>
      </c>
      <c r="F11874" t="s">
        <v>19696</v>
      </c>
    </row>
    <row r="11875" spans="1:6" x14ac:dyDescent="0.25">
      <c r="A11875">
        <v>1441032</v>
      </c>
      <c r="B11875" t="s">
        <v>7250</v>
      </c>
      <c r="C11875" t="s">
        <v>7251</v>
      </c>
      <c r="D11875">
        <v>376</v>
      </c>
      <c r="E11875" t="s">
        <v>19695</v>
      </c>
      <c r="F11875" t="s">
        <v>19696</v>
      </c>
    </row>
    <row r="11876" spans="1:6" x14ac:dyDescent="0.25">
      <c r="A11876">
        <v>1494236</v>
      </c>
      <c r="B11876" t="s">
        <v>7252</v>
      </c>
      <c r="C11876" t="s">
        <v>7253</v>
      </c>
      <c r="D11876">
        <v>376</v>
      </c>
      <c r="E11876" t="s">
        <v>19695</v>
      </c>
      <c r="F11876" t="s">
        <v>19696</v>
      </c>
    </row>
    <row r="11877" spans="1:6" x14ac:dyDescent="0.25">
      <c r="A11877">
        <v>1854220</v>
      </c>
      <c r="B11877" t="s">
        <v>7246</v>
      </c>
      <c r="C11877" t="s">
        <v>7247</v>
      </c>
      <c r="D11877">
        <v>376</v>
      </c>
      <c r="E11877" t="s">
        <v>19695</v>
      </c>
      <c r="F11877" t="s">
        <v>19696</v>
      </c>
    </row>
    <row r="11878" spans="1:6" x14ac:dyDescent="0.25">
      <c r="A11878">
        <v>26191473</v>
      </c>
      <c r="B11878" t="s">
        <v>7254</v>
      </c>
      <c r="C11878" t="s">
        <v>7255</v>
      </c>
      <c r="D11878">
        <v>376</v>
      </c>
      <c r="E11878" t="s">
        <v>19695</v>
      </c>
      <c r="F11878" t="s">
        <v>19696</v>
      </c>
    </row>
    <row r="11879" spans="1:6" x14ac:dyDescent="0.25">
      <c r="A11879">
        <v>15281791</v>
      </c>
      <c r="B11879" t="s">
        <v>7256</v>
      </c>
      <c r="C11879" t="s">
        <v>7257</v>
      </c>
      <c r="D11879">
        <v>377</v>
      </c>
      <c r="E11879" t="s">
        <v>19697</v>
      </c>
      <c r="F11879" t="s">
        <v>19698</v>
      </c>
    </row>
    <row r="11880" spans="1:6" x14ac:dyDescent="0.25">
      <c r="A11880">
        <v>30087253</v>
      </c>
      <c r="B11880" t="s">
        <v>7256</v>
      </c>
      <c r="C11880" t="s">
        <v>7257</v>
      </c>
      <c r="D11880">
        <v>377</v>
      </c>
      <c r="E11880" t="s">
        <v>19697</v>
      </c>
      <c r="F11880" t="s">
        <v>19698</v>
      </c>
    </row>
    <row r="11881" spans="1:6" x14ac:dyDescent="0.25">
      <c r="A11881">
        <v>29415777</v>
      </c>
      <c r="B11881" t="s">
        <v>7256</v>
      </c>
      <c r="C11881" t="s">
        <v>7257</v>
      </c>
      <c r="D11881">
        <v>377</v>
      </c>
      <c r="E11881" t="s">
        <v>19697</v>
      </c>
      <c r="F11881" t="s">
        <v>19698</v>
      </c>
    </row>
    <row r="11882" spans="1:6" x14ac:dyDescent="0.25">
      <c r="A11882">
        <v>30768997</v>
      </c>
      <c r="B11882" t="s">
        <v>7256</v>
      </c>
      <c r="C11882" t="s">
        <v>7257</v>
      </c>
      <c r="D11882">
        <v>377</v>
      </c>
      <c r="E11882" t="s">
        <v>19697</v>
      </c>
      <c r="F11882" t="s">
        <v>19698</v>
      </c>
    </row>
    <row r="11883" spans="1:6" x14ac:dyDescent="0.25">
      <c r="A11883">
        <v>1824297</v>
      </c>
      <c r="B11883" t="s">
        <v>7261</v>
      </c>
      <c r="C11883" t="s">
        <v>7262</v>
      </c>
      <c r="D11883">
        <v>377</v>
      </c>
      <c r="E11883" t="s">
        <v>19697</v>
      </c>
      <c r="F11883" t="s">
        <v>19698</v>
      </c>
    </row>
    <row r="11884" spans="1:6" x14ac:dyDescent="0.25">
      <c r="A11884">
        <v>3560689</v>
      </c>
      <c r="B11884" t="s">
        <v>7256</v>
      </c>
      <c r="C11884" t="s">
        <v>7257</v>
      </c>
      <c r="D11884">
        <v>377</v>
      </c>
      <c r="E11884" t="s">
        <v>19697</v>
      </c>
      <c r="F11884" t="s">
        <v>19698</v>
      </c>
    </row>
    <row r="11885" spans="1:6" x14ac:dyDescent="0.25">
      <c r="A11885">
        <v>29425559</v>
      </c>
      <c r="B11885" t="s">
        <v>7261</v>
      </c>
      <c r="C11885" t="s">
        <v>7262</v>
      </c>
      <c r="D11885">
        <v>377</v>
      </c>
      <c r="E11885" t="s">
        <v>19697</v>
      </c>
      <c r="F11885" t="s">
        <v>19698</v>
      </c>
    </row>
    <row r="11886" spans="1:6" x14ac:dyDescent="0.25">
      <c r="A11886">
        <v>30760427</v>
      </c>
      <c r="B11886" t="s">
        <v>7256</v>
      </c>
      <c r="C11886" t="s">
        <v>7257</v>
      </c>
      <c r="D11886">
        <v>377</v>
      </c>
      <c r="E11886" t="s">
        <v>19697</v>
      </c>
      <c r="F11886" t="s">
        <v>19698</v>
      </c>
    </row>
    <row r="11887" spans="1:6" x14ac:dyDescent="0.25">
      <c r="A11887">
        <v>32228136</v>
      </c>
      <c r="B11887" t="s">
        <v>7261</v>
      </c>
      <c r="C11887" t="s">
        <v>7262</v>
      </c>
      <c r="D11887">
        <v>377</v>
      </c>
      <c r="E11887" t="s">
        <v>19697</v>
      </c>
      <c r="F11887" t="s">
        <v>19698</v>
      </c>
    </row>
    <row r="11888" spans="1:6" x14ac:dyDescent="0.25">
      <c r="A11888">
        <v>30413194</v>
      </c>
      <c r="B11888" t="s">
        <v>7261</v>
      </c>
      <c r="C11888" t="s">
        <v>7262</v>
      </c>
      <c r="D11888">
        <v>377</v>
      </c>
      <c r="E11888" t="s">
        <v>19697</v>
      </c>
      <c r="F11888" t="s">
        <v>19698</v>
      </c>
    </row>
    <row r="11889" spans="1:6" x14ac:dyDescent="0.25">
      <c r="A11889">
        <v>1111781</v>
      </c>
      <c r="B11889" t="s">
        <v>7263</v>
      </c>
      <c r="C11889" t="s">
        <v>7264</v>
      </c>
      <c r="D11889">
        <v>377</v>
      </c>
      <c r="E11889" t="s">
        <v>19697</v>
      </c>
      <c r="F11889" t="s">
        <v>19698</v>
      </c>
    </row>
    <row r="11890" spans="1:6" x14ac:dyDescent="0.25">
      <c r="A11890">
        <v>30168471</v>
      </c>
      <c r="B11890" t="s">
        <v>7256</v>
      </c>
      <c r="C11890" t="s">
        <v>7257</v>
      </c>
      <c r="D11890">
        <v>377</v>
      </c>
      <c r="E11890" t="s">
        <v>19697</v>
      </c>
      <c r="F11890" t="s">
        <v>19698</v>
      </c>
    </row>
    <row r="11891" spans="1:6" x14ac:dyDescent="0.25">
      <c r="A11891">
        <v>25133021</v>
      </c>
      <c r="B11891" t="s">
        <v>7256</v>
      </c>
      <c r="C11891" t="s">
        <v>7257</v>
      </c>
      <c r="D11891">
        <v>377</v>
      </c>
      <c r="E11891" t="s">
        <v>19697</v>
      </c>
      <c r="F11891" t="s">
        <v>19698</v>
      </c>
    </row>
    <row r="11892" spans="1:6" x14ac:dyDescent="0.25">
      <c r="A11892">
        <v>26212204</v>
      </c>
      <c r="B11892" t="s">
        <v>7261</v>
      </c>
      <c r="C11892" t="s">
        <v>7262</v>
      </c>
      <c r="D11892">
        <v>377</v>
      </c>
      <c r="E11892" t="s">
        <v>19697</v>
      </c>
      <c r="F11892" t="s">
        <v>19698</v>
      </c>
    </row>
    <row r="11893" spans="1:6" x14ac:dyDescent="0.25">
      <c r="A11893">
        <v>30101591</v>
      </c>
      <c r="B11893" t="s">
        <v>7256</v>
      </c>
      <c r="C11893" t="s">
        <v>7257</v>
      </c>
      <c r="D11893">
        <v>377</v>
      </c>
      <c r="E11893" t="s">
        <v>19697</v>
      </c>
      <c r="F11893" t="s">
        <v>19698</v>
      </c>
    </row>
    <row r="11894" spans="1:6" x14ac:dyDescent="0.25">
      <c r="A11894">
        <v>1636790</v>
      </c>
      <c r="B11894" t="s">
        <v>7265</v>
      </c>
      <c r="C11894" t="s">
        <v>7266</v>
      </c>
      <c r="D11894">
        <v>378</v>
      </c>
      <c r="E11894" t="s">
        <v>19699</v>
      </c>
      <c r="F11894" t="s">
        <v>7267</v>
      </c>
    </row>
    <row r="11895" spans="1:6" x14ac:dyDescent="0.25">
      <c r="A11895">
        <v>32102118</v>
      </c>
      <c r="B11895" t="s">
        <v>7268</v>
      </c>
      <c r="C11895" t="s">
        <v>7269</v>
      </c>
      <c r="D11895">
        <v>378</v>
      </c>
      <c r="E11895" t="s">
        <v>19699</v>
      </c>
      <c r="F11895" t="s">
        <v>7267</v>
      </c>
    </row>
    <row r="11896" spans="1:6" x14ac:dyDescent="0.25">
      <c r="A11896">
        <v>1829971</v>
      </c>
      <c r="B11896" t="s">
        <v>7270</v>
      </c>
      <c r="C11896" t="s">
        <v>7271</v>
      </c>
      <c r="D11896">
        <v>378</v>
      </c>
      <c r="E11896" t="s">
        <v>19699</v>
      </c>
      <c r="F11896" t="s">
        <v>7267</v>
      </c>
    </row>
    <row r="11897" spans="1:6" x14ac:dyDescent="0.25">
      <c r="A11897">
        <v>1829916</v>
      </c>
      <c r="B11897" t="s">
        <v>7268</v>
      </c>
      <c r="C11897" t="s">
        <v>7269</v>
      </c>
      <c r="D11897">
        <v>378</v>
      </c>
      <c r="E11897" t="s">
        <v>19699</v>
      </c>
      <c r="F11897" t="s">
        <v>7267</v>
      </c>
    </row>
    <row r="11898" spans="1:6" x14ac:dyDescent="0.25">
      <c r="A11898">
        <v>32097232</v>
      </c>
      <c r="B11898" t="s">
        <v>7270</v>
      </c>
      <c r="C11898" t="s">
        <v>7271</v>
      </c>
      <c r="D11898">
        <v>378</v>
      </c>
      <c r="E11898" t="s">
        <v>19699</v>
      </c>
      <c r="F11898" t="s">
        <v>7267</v>
      </c>
    </row>
    <row r="11899" spans="1:6" x14ac:dyDescent="0.25">
      <c r="A11899">
        <v>32097185</v>
      </c>
      <c r="B11899" t="s">
        <v>7268</v>
      </c>
      <c r="C11899" t="s">
        <v>7269</v>
      </c>
      <c r="D11899">
        <v>378</v>
      </c>
      <c r="E11899" t="s">
        <v>19699</v>
      </c>
      <c r="F11899" t="s">
        <v>7267</v>
      </c>
    </row>
    <row r="11900" spans="1:6" x14ac:dyDescent="0.25">
      <c r="A11900">
        <v>1737244</v>
      </c>
      <c r="B11900" t="s">
        <v>7270</v>
      </c>
      <c r="C11900" t="s">
        <v>7271</v>
      </c>
      <c r="D11900">
        <v>378</v>
      </c>
      <c r="E11900" t="s">
        <v>19699</v>
      </c>
      <c r="F11900" t="s">
        <v>7267</v>
      </c>
    </row>
    <row r="11901" spans="1:6" x14ac:dyDescent="0.25">
      <c r="A11901">
        <v>1737229</v>
      </c>
      <c r="B11901" t="s">
        <v>7268</v>
      </c>
      <c r="C11901" t="s">
        <v>7269</v>
      </c>
      <c r="D11901">
        <v>378</v>
      </c>
      <c r="E11901" t="s">
        <v>19699</v>
      </c>
      <c r="F11901" t="s">
        <v>7267</v>
      </c>
    </row>
    <row r="11902" spans="1:6" x14ac:dyDescent="0.25">
      <c r="A11902">
        <v>1574588</v>
      </c>
      <c r="B11902" t="s">
        <v>10667</v>
      </c>
      <c r="C11902" t="s">
        <v>10668</v>
      </c>
      <c r="D11902">
        <v>379</v>
      </c>
      <c r="E11902" t="s">
        <v>19700</v>
      </c>
      <c r="F11902" t="s">
        <v>19701</v>
      </c>
    </row>
    <row r="11903" spans="1:6" x14ac:dyDescent="0.25">
      <c r="A11903">
        <v>1763158</v>
      </c>
      <c r="B11903" t="s">
        <v>11768</v>
      </c>
      <c r="C11903" t="s">
        <v>11769</v>
      </c>
      <c r="D11903">
        <v>379</v>
      </c>
      <c r="E11903" t="s">
        <v>19700</v>
      </c>
      <c r="F11903" t="s">
        <v>19701</v>
      </c>
    </row>
    <row r="11904" spans="1:6" x14ac:dyDescent="0.25">
      <c r="A11904">
        <v>1613485</v>
      </c>
      <c r="B11904" t="s">
        <v>13394</v>
      </c>
      <c r="C11904" t="s">
        <v>13395</v>
      </c>
      <c r="D11904">
        <v>379</v>
      </c>
      <c r="E11904" t="s">
        <v>19700</v>
      </c>
      <c r="F11904" t="s">
        <v>19701</v>
      </c>
    </row>
    <row r="11905" spans="1:6" x14ac:dyDescent="0.25">
      <c r="A11905">
        <v>788936</v>
      </c>
      <c r="B11905" t="s">
        <v>10667</v>
      </c>
      <c r="C11905" t="s">
        <v>10668</v>
      </c>
      <c r="D11905">
        <v>379</v>
      </c>
      <c r="E11905" t="s">
        <v>19700</v>
      </c>
      <c r="F11905" t="s">
        <v>19701</v>
      </c>
    </row>
    <row r="11906" spans="1:6" x14ac:dyDescent="0.25">
      <c r="A11906">
        <v>1562260</v>
      </c>
      <c r="B11906" t="s">
        <v>14425</v>
      </c>
      <c r="C11906" t="s">
        <v>14426</v>
      </c>
      <c r="D11906">
        <v>379</v>
      </c>
      <c r="E11906" t="s">
        <v>19700</v>
      </c>
      <c r="F11906" t="s">
        <v>19701</v>
      </c>
    </row>
    <row r="11907" spans="1:6" x14ac:dyDescent="0.25">
      <c r="A11907">
        <v>1192003</v>
      </c>
      <c r="B11907" t="s">
        <v>14595</v>
      </c>
      <c r="C11907" t="s">
        <v>14596</v>
      </c>
      <c r="D11907">
        <v>379</v>
      </c>
      <c r="E11907" t="s">
        <v>19700</v>
      </c>
      <c r="F11907" t="s">
        <v>19701</v>
      </c>
    </row>
    <row r="11908" spans="1:6" x14ac:dyDescent="0.25">
      <c r="A11908">
        <v>809225</v>
      </c>
      <c r="B11908" t="s">
        <v>7282</v>
      </c>
      <c r="C11908" t="s">
        <v>7283</v>
      </c>
      <c r="D11908">
        <v>380</v>
      </c>
      <c r="E11908" t="s">
        <v>19702</v>
      </c>
      <c r="F11908" t="s">
        <v>7284</v>
      </c>
    </row>
    <row r="11909" spans="1:6" x14ac:dyDescent="0.25">
      <c r="A11909">
        <v>1679768</v>
      </c>
      <c r="B11909" t="s">
        <v>7285</v>
      </c>
      <c r="C11909" t="s">
        <v>7286</v>
      </c>
      <c r="D11909">
        <v>380</v>
      </c>
      <c r="E11909" t="s">
        <v>19702</v>
      </c>
      <c r="F11909" t="s">
        <v>7284</v>
      </c>
    </row>
    <row r="11910" spans="1:6" x14ac:dyDescent="0.25">
      <c r="A11910">
        <v>1303287</v>
      </c>
      <c r="B11910" t="s">
        <v>7287</v>
      </c>
      <c r="C11910" t="s">
        <v>7288</v>
      </c>
      <c r="D11910">
        <v>380</v>
      </c>
      <c r="E11910" t="s">
        <v>19702</v>
      </c>
      <c r="F11910" t="s">
        <v>7284</v>
      </c>
    </row>
    <row r="11911" spans="1:6" x14ac:dyDescent="0.25">
      <c r="A11911">
        <v>1495664</v>
      </c>
      <c r="B11911" t="s">
        <v>7289</v>
      </c>
      <c r="C11911" t="s">
        <v>7290</v>
      </c>
      <c r="D11911">
        <v>380</v>
      </c>
      <c r="E11911" t="s">
        <v>19702</v>
      </c>
      <c r="F11911" t="s">
        <v>7284</v>
      </c>
    </row>
    <row r="11912" spans="1:6" x14ac:dyDescent="0.25">
      <c r="A11912">
        <v>32125162</v>
      </c>
      <c r="B11912" t="s">
        <v>7291</v>
      </c>
      <c r="C11912" t="s">
        <v>7292</v>
      </c>
      <c r="D11912">
        <v>380</v>
      </c>
      <c r="E11912" t="s">
        <v>19702</v>
      </c>
      <c r="F11912" t="s">
        <v>7284</v>
      </c>
    </row>
    <row r="11913" spans="1:6" x14ac:dyDescent="0.25">
      <c r="A11913">
        <v>30416363</v>
      </c>
      <c r="B11913" t="s">
        <v>7295</v>
      </c>
      <c r="C11913" t="s">
        <v>7296</v>
      </c>
      <c r="D11913">
        <v>380</v>
      </c>
      <c r="E11913" t="s">
        <v>19702</v>
      </c>
      <c r="F11913" t="s">
        <v>7284</v>
      </c>
    </row>
    <row r="11914" spans="1:6" x14ac:dyDescent="0.25">
      <c r="A11914">
        <v>1669930</v>
      </c>
      <c r="B11914" t="s">
        <v>7297</v>
      </c>
      <c r="C11914" t="s">
        <v>7298</v>
      </c>
      <c r="D11914">
        <v>380</v>
      </c>
      <c r="E11914" t="s">
        <v>19702</v>
      </c>
      <c r="F11914" t="s">
        <v>7284</v>
      </c>
    </row>
    <row r="11915" spans="1:6" x14ac:dyDescent="0.25">
      <c r="A11915">
        <v>1235503</v>
      </c>
      <c r="B11915" t="s">
        <v>7299</v>
      </c>
      <c r="C11915" t="s">
        <v>7300</v>
      </c>
      <c r="D11915">
        <v>380</v>
      </c>
      <c r="E11915" t="s">
        <v>19702</v>
      </c>
      <c r="F11915" t="s">
        <v>7284</v>
      </c>
    </row>
    <row r="11916" spans="1:6" x14ac:dyDescent="0.25">
      <c r="A11916">
        <v>1694818</v>
      </c>
      <c r="B11916" t="s">
        <v>7301</v>
      </c>
      <c r="C11916" t="s">
        <v>7302</v>
      </c>
      <c r="D11916">
        <v>380</v>
      </c>
      <c r="E11916" t="s">
        <v>19702</v>
      </c>
      <c r="F11916" t="s">
        <v>7284</v>
      </c>
    </row>
    <row r="11917" spans="1:6" x14ac:dyDescent="0.25">
      <c r="A11917">
        <v>10971690</v>
      </c>
      <c r="B11917" t="s">
        <v>7303</v>
      </c>
      <c r="C11917" t="s">
        <v>7304</v>
      </c>
      <c r="D11917">
        <v>380</v>
      </c>
      <c r="E11917" t="s">
        <v>19702</v>
      </c>
      <c r="F11917" t="s">
        <v>7284</v>
      </c>
    </row>
    <row r="11918" spans="1:6" x14ac:dyDescent="0.25">
      <c r="A11918">
        <v>1311333</v>
      </c>
      <c r="B11918" t="s">
        <v>7272</v>
      </c>
      <c r="C11918" t="s">
        <v>7273</v>
      </c>
      <c r="D11918">
        <v>381</v>
      </c>
      <c r="E11918" t="s">
        <v>19703</v>
      </c>
      <c r="F11918" t="s">
        <v>19704</v>
      </c>
    </row>
    <row r="11919" spans="1:6" x14ac:dyDescent="0.25">
      <c r="A11919">
        <v>146281</v>
      </c>
      <c r="B11919" t="s">
        <v>7275</v>
      </c>
      <c r="C11919" t="s">
        <v>7276</v>
      </c>
      <c r="D11919">
        <v>381</v>
      </c>
      <c r="E11919" t="s">
        <v>19703</v>
      </c>
      <c r="F11919" t="s">
        <v>19704</v>
      </c>
    </row>
    <row r="11920" spans="1:6" x14ac:dyDescent="0.25">
      <c r="A11920">
        <v>1303719</v>
      </c>
      <c r="B11920" t="s">
        <v>7277</v>
      </c>
      <c r="C11920" t="s">
        <v>7278</v>
      </c>
      <c r="D11920">
        <v>381</v>
      </c>
      <c r="E11920" t="s">
        <v>19703</v>
      </c>
      <c r="F11920" t="s">
        <v>19704</v>
      </c>
    </row>
    <row r="11921" spans="1:6" x14ac:dyDescent="0.25">
      <c r="A11921">
        <v>146300</v>
      </c>
      <c r="B11921" t="s">
        <v>7279</v>
      </c>
      <c r="C11921" t="s">
        <v>7280</v>
      </c>
      <c r="D11921">
        <v>381</v>
      </c>
      <c r="E11921" t="s">
        <v>19703</v>
      </c>
      <c r="F11921" t="s">
        <v>19704</v>
      </c>
    </row>
    <row r="11922" spans="1:6" x14ac:dyDescent="0.25">
      <c r="A11922">
        <v>146281</v>
      </c>
      <c r="B11922" t="s">
        <v>7275</v>
      </c>
      <c r="C11922" t="s">
        <v>7276</v>
      </c>
      <c r="D11922">
        <v>381</v>
      </c>
      <c r="E11922" t="s">
        <v>19703</v>
      </c>
      <c r="F11922" t="s">
        <v>19704</v>
      </c>
    </row>
    <row r="11923" spans="1:6" x14ac:dyDescent="0.25">
      <c r="A11923">
        <v>146300</v>
      </c>
      <c r="B11923" t="s">
        <v>7279</v>
      </c>
      <c r="C11923" t="s">
        <v>7280</v>
      </c>
      <c r="D11923">
        <v>381</v>
      </c>
      <c r="E11923" t="s">
        <v>19703</v>
      </c>
      <c r="F11923" t="s">
        <v>19704</v>
      </c>
    </row>
    <row r="11924" spans="1:6" x14ac:dyDescent="0.25">
      <c r="A11924">
        <v>146281</v>
      </c>
      <c r="B11924" t="s">
        <v>7275</v>
      </c>
      <c r="C11924" t="s">
        <v>7276</v>
      </c>
      <c r="D11924">
        <v>381</v>
      </c>
      <c r="E11924" t="s">
        <v>19703</v>
      </c>
      <c r="F11924" t="s">
        <v>19704</v>
      </c>
    </row>
    <row r="11925" spans="1:6" x14ac:dyDescent="0.25">
      <c r="A11925">
        <v>1055780</v>
      </c>
      <c r="B11925" t="s">
        <v>7281</v>
      </c>
      <c r="C11925" t="s">
        <v>7276</v>
      </c>
      <c r="D11925">
        <v>381</v>
      </c>
      <c r="E11925" t="s">
        <v>19703</v>
      </c>
      <c r="F11925" t="s">
        <v>19704</v>
      </c>
    </row>
    <row r="11926" spans="1:6" x14ac:dyDescent="0.25">
      <c r="A11926">
        <v>146300</v>
      </c>
      <c r="B11926" t="s">
        <v>7279</v>
      </c>
      <c r="C11926" t="s">
        <v>7280</v>
      </c>
      <c r="D11926">
        <v>381</v>
      </c>
      <c r="E11926" t="s">
        <v>19703</v>
      </c>
      <c r="F11926" t="s">
        <v>19704</v>
      </c>
    </row>
    <row r="11927" spans="1:6" x14ac:dyDescent="0.25">
      <c r="A11927">
        <v>30753979</v>
      </c>
      <c r="B11927" t="s">
        <v>5515</v>
      </c>
      <c r="C11927" t="s">
        <v>5516</v>
      </c>
      <c r="D11927">
        <v>381</v>
      </c>
      <c r="E11927" t="s">
        <v>19703</v>
      </c>
      <c r="F11927" t="s">
        <v>19704</v>
      </c>
    </row>
    <row r="11928" spans="1:6" x14ac:dyDescent="0.25">
      <c r="A11928">
        <v>772659</v>
      </c>
      <c r="B11928" t="s">
        <v>7281</v>
      </c>
      <c r="C11928" t="s">
        <v>7276</v>
      </c>
      <c r="D11928">
        <v>381</v>
      </c>
      <c r="E11928" t="s">
        <v>19703</v>
      </c>
      <c r="F11928" t="s">
        <v>19704</v>
      </c>
    </row>
    <row r="11929" spans="1:6" x14ac:dyDescent="0.25">
      <c r="A11929">
        <v>772137</v>
      </c>
      <c r="B11929" t="s">
        <v>7272</v>
      </c>
      <c r="C11929" t="s">
        <v>7273</v>
      </c>
      <c r="D11929">
        <v>381</v>
      </c>
      <c r="E11929" t="s">
        <v>19703</v>
      </c>
      <c r="F11929" t="s">
        <v>19704</v>
      </c>
    </row>
    <row r="11930" spans="1:6" x14ac:dyDescent="0.25">
      <c r="A11930">
        <v>1623335</v>
      </c>
      <c r="B11930" t="s">
        <v>7275</v>
      </c>
      <c r="C11930" t="s">
        <v>7276</v>
      </c>
      <c r="D11930">
        <v>381</v>
      </c>
      <c r="E11930" t="s">
        <v>19703</v>
      </c>
      <c r="F11930" t="s">
        <v>19704</v>
      </c>
    </row>
    <row r="11931" spans="1:6" x14ac:dyDescent="0.25">
      <c r="A11931">
        <v>1623240</v>
      </c>
      <c r="B11931" t="s">
        <v>7272</v>
      </c>
      <c r="C11931" t="s">
        <v>7273</v>
      </c>
      <c r="D11931">
        <v>381</v>
      </c>
      <c r="E11931" t="s">
        <v>19703</v>
      </c>
      <c r="F11931" t="s">
        <v>19704</v>
      </c>
    </row>
    <row r="11932" spans="1:6" x14ac:dyDescent="0.25">
      <c r="A11932">
        <v>1002228</v>
      </c>
      <c r="B11932" t="s">
        <v>12605</v>
      </c>
      <c r="C11932" t="s">
        <v>12606</v>
      </c>
      <c r="D11932">
        <v>382</v>
      </c>
      <c r="E11932" t="s">
        <v>19705</v>
      </c>
      <c r="F11932" t="s">
        <v>19046</v>
      </c>
    </row>
    <row r="11933" spans="1:6" x14ac:dyDescent="0.25">
      <c r="A11933">
        <v>1602903</v>
      </c>
      <c r="B11933" t="s">
        <v>12605</v>
      </c>
      <c r="C11933" t="s">
        <v>12606</v>
      </c>
      <c r="D11933">
        <v>382</v>
      </c>
      <c r="E11933" t="s">
        <v>19705</v>
      </c>
      <c r="F11933" t="s">
        <v>19046</v>
      </c>
    </row>
    <row r="11934" spans="1:6" x14ac:dyDescent="0.25">
      <c r="A11934">
        <v>944935</v>
      </c>
      <c r="B11934" t="s">
        <v>12605</v>
      </c>
      <c r="C11934" t="s">
        <v>12606</v>
      </c>
      <c r="D11934">
        <v>382</v>
      </c>
      <c r="E11934" t="s">
        <v>19705</v>
      </c>
      <c r="F11934" t="s">
        <v>19046</v>
      </c>
    </row>
    <row r="11935" spans="1:6" x14ac:dyDescent="0.25">
      <c r="A11935">
        <v>1351105</v>
      </c>
      <c r="B11935" t="s">
        <v>12605</v>
      </c>
      <c r="C11935" t="s">
        <v>12606</v>
      </c>
      <c r="D11935">
        <v>382</v>
      </c>
      <c r="E11935" t="s">
        <v>19705</v>
      </c>
      <c r="F11935" t="s">
        <v>19046</v>
      </c>
    </row>
    <row r="11936" spans="1:6" x14ac:dyDescent="0.25">
      <c r="A11936">
        <v>1736486</v>
      </c>
      <c r="B11936" t="s">
        <v>15846</v>
      </c>
      <c r="C11936" t="s">
        <v>15847</v>
      </c>
      <c r="D11936">
        <v>382</v>
      </c>
      <c r="E11936" t="s">
        <v>19705</v>
      </c>
      <c r="F11936" t="s">
        <v>19046</v>
      </c>
    </row>
    <row r="11937" spans="1:6" x14ac:dyDescent="0.25">
      <c r="A11937">
        <v>972023</v>
      </c>
      <c r="B11937" t="s">
        <v>15846</v>
      </c>
      <c r="C11937" t="s">
        <v>15847</v>
      </c>
      <c r="D11937">
        <v>382</v>
      </c>
      <c r="E11937" t="s">
        <v>19705</v>
      </c>
      <c r="F11937" t="s">
        <v>19046</v>
      </c>
    </row>
    <row r="11938" spans="1:6" x14ac:dyDescent="0.25">
      <c r="A11938">
        <v>905328</v>
      </c>
      <c r="B11938" t="s">
        <v>12605</v>
      </c>
      <c r="C11938" t="s">
        <v>12606</v>
      </c>
      <c r="D11938">
        <v>382</v>
      </c>
      <c r="E11938" t="s">
        <v>19705</v>
      </c>
      <c r="F11938" t="s">
        <v>19046</v>
      </c>
    </row>
    <row r="11939" spans="1:6" x14ac:dyDescent="0.25">
      <c r="A11939">
        <v>941431</v>
      </c>
      <c r="B11939" t="s">
        <v>7323</v>
      </c>
      <c r="C11939" t="s">
        <v>7324</v>
      </c>
      <c r="D11939">
        <v>383</v>
      </c>
      <c r="E11939" t="s">
        <v>19706</v>
      </c>
      <c r="F11939" t="s">
        <v>19707</v>
      </c>
    </row>
    <row r="11940" spans="1:6" x14ac:dyDescent="0.25">
      <c r="A11940">
        <v>760589</v>
      </c>
      <c r="B11940" t="s">
        <v>7326</v>
      </c>
      <c r="C11940" t="s">
        <v>7327</v>
      </c>
      <c r="D11940">
        <v>383</v>
      </c>
      <c r="E11940" t="s">
        <v>19706</v>
      </c>
      <c r="F11940" t="s">
        <v>19707</v>
      </c>
    </row>
    <row r="11941" spans="1:6" x14ac:dyDescent="0.25">
      <c r="A11941">
        <v>897418</v>
      </c>
      <c r="B11941" t="s">
        <v>7330</v>
      </c>
      <c r="C11941" t="s">
        <v>7331</v>
      </c>
      <c r="D11941">
        <v>383</v>
      </c>
      <c r="E11941" t="s">
        <v>19706</v>
      </c>
      <c r="F11941" t="s">
        <v>19707</v>
      </c>
    </row>
    <row r="11942" spans="1:6" x14ac:dyDescent="0.25">
      <c r="A11942">
        <v>1602798</v>
      </c>
      <c r="B11942" t="s">
        <v>7323</v>
      </c>
      <c r="C11942" t="s">
        <v>7324</v>
      </c>
      <c r="D11942">
        <v>383</v>
      </c>
      <c r="E11942" t="s">
        <v>19706</v>
      </c>
      <c r="F11942" t="s">
        <v>19707</v>
      </c>
    </row>
    <row r="11943" spans="1:6" x14ac:dyDescent="0.25">
      <c r="A11943">
        <v>1198542</v>
      </c>
      <c r="B11943" t="s">
        <v>7332</v>
      </c>
      <c r="C11943" t="s">
        <v>7333</v>
      </c>
      <c r="D11943">
        <v>383</v>
      </c>
      <c r="E11943" t="s">
        <v>19706</v>
      </c>
      <c r="F11943" t="s">
        <v>19707</v>
      </c>
    </row>
    <row r="11944" spans="1:6" x14ac:dyDescent="0.25">
      <c r="A11944">
        <v>16143052</v>
      </c>
      <c r="B11944" t="s">
        <v>7323</v>
      </c>
      <c r="C11944" t="s">
        <v>7324</v>
      </c>
      <c r="D11944">
        <v>383</v>
      </c>
      <c r="E11944" t="s">
        <v>19706</v>
      </c>
      <c r="F11944" t="s">
        <v>19707</v>
      </c>
    </row>
    <row r="11945" spans="1:6" x14ac:dyDescent="0.25">
      <c r="A11945">
        <v>1514279</v>
      </c>
      <c r="B11945" t="s">
        <v>7330</v>
      </c>
      <c r="C11945" t="s">
        <v>7331</v>
      </c>
      <c r="D11945">
        <v>383</v>
      </c>
      <c r="E11945" t="s">
        <v>19706</v>
      </c>
      <c r="F11945" t="s">
        <v>19707</v>
      </c>
    </row>
    <row r="11946" spans="1:6" x14ac:dyDescent="0.25">
      <c r="A11946">
        <v>1828433</v>
      </c>
      <c r="B11946" t="s">
        <v>11571</v>
      </c>
      <c r="C11946" t="s">
        <v>11572</v>
      </c>
      <c r="D11946">
        <v>384</v>
      </c>
      <c r="E11946" t="s">
        <v>19708</v>
      </c>
      <c r="F11946" t="s">
        <v>19709</v>
      </c>
    </row>
    <row r="11947" spans="1:6" x14ac:dyDescent="0.25">
      <c r="A11947">
        <v>1090798</v>
      </c>
      <c r="B11947" t="s">
        <v>12427</v>
      </c>
      <c r="C11947" t="s">
        <v>12428</v>
      </c>
      <c r="D11947">
        <v>384</v>
      </c>
      <c r="E11947" t="s">
        <v>19708</v>
      </c>
      <c r="F11947" t="s">
        <v>19709</v>
      </c>
    </row>
    <row r="11948" spans="1:6" x14ac:dyDescent="0.25">
      <c r="A11948">
        <v>1594542</v>
      </c>
      <c r="B11948" t="s">
        <v>5525</v>
      </c>
      <c r="C11948" t="s">
        <v>5526</v>
      </c>
      <c r="D11948">
        <v>384</v>
      </c>
      <c r="E11948" t="s">
        <v>19708</v>
      </c>
      <c r="F11948" t="s">
        <v>19709</v>
      </c>
    </row>
    <row r="11949" spans="1:6" x14ac:dyDescent="0.25">
      <c r="A11949">
        <v>1169106</v>
      </c>
      <c r="B11949" t="s">
        <v>14860</v>
      </c>
      <c r="C11949" t="s">
        <v>14861</v>
      </c>
      <c r="D11949">
        <v>384</v>
      </c>
      <c r="E11949" t="s">
        <v>19708</v>
      </c>
      <c r="F11949" t="s">
        <v>19709</v>
      </c>
    </row>
    <row r="11950" spans="1:6" x14ac:dyDescent="0.25">
      <c r="A11950">
        <v>1792313</v>
      </c>
      <c r="B11950" t="s">
        <v>5525</v>
      </c>
      <c r="C11950" t="s">
        <v>5526</v>
      </c>
      <c r="D11950">
        <v>384</v>
      </c>
      <c r="E11950" t="s">
        <v>19708</v>
      </c>
      <c r="F11950" t="s">
        <v>19709</v>
      </c>
    </row>
    <row r="11951" spans="1:6" x14ac:dyDescent="0.25">
      <c r="A11951">
        <v>30090010</v>
      </c>
      <c r="B11951" t="s">
        <v>15224</v>
      </c>
      <c r="C11951" t="s">
        <v>15225</v>
      </c>
      <c r="D11951">
        <v>384</v>
      </c>
      <c r="E11951" t="s">
        <v>19708</v>
      </c>
      <c r="F11951" t="s">
        <v>19709</v>
      </c>
    </row>
    <row r="11952" spans="1:6" x14ac:dyDescent="0.25">
      <c r="A11952">
        <v>26197961</v>
      </c>
      <c r="B11952" t="s">
        <v>14860</v>
      </c>
      <c r="C11952" t="s">
        <v>14861</v>
      </c>
      <c r="D11952">
        <v>384</v>
      </c>
      <c r="E11952" t="s">
        <v>19708</v>
      </c>
      <c r="F11952" t="s">
        <v>19709</v>
      </c>
    </row>
    <row r="11953" spans="1:6" x14ac:dyDescent="0.25">
      <c r="A11953">
        <v>32164411</v>
      </c>
      <c r="B11953" t="s">
        <v>5525</v>
      </c>
      <c r="C11953" t="s">
        <v>5526</v>
      </c>
      <c r="D11953">
        <v>384</v>
      </c>
      <c r="E11953" t="s">
        <v>19708</v>
      </c>
      <c r="F11953" t="s">
        <v>19709</v>
      </c>
    </row>
    <row r="11954" spans="1:6" x14ac:dyDescent="0.25">
      <c r="A11954">
        <v>1429098</v>
      </c>
      <c r="B11954" t="s">
        <v>7345</v>
      </c>
      <c r="C11954" t="s">
        <v>7346</v>
      </c>
      <c r="D11954">
        <v>385</v>
      </c>
      <c r="E11954" t="s">
        <v>19710</v>
      </c>
      <c r="F11954" t="s">
        <v>19711</v>
      </c>
    </row>
    <row r="11955" spans="1:6" x14ac:dyDescent="0.25">
      <c r="A11955">
        <v>1429090</v>
      </c>
      <c r="B11955" t="s">
        <v>7348</v>
      </c>
      <c r="C11955" t="s">
        <v>7349</v>
      </c>
      <c r="D11955">
        <v>385</v>
      </c>
      <c r="E11955" t="s">
        <v>19710</v>
      </c>
      <c r="F11955" t="s">
        <v>19711</v>
      </c>
    </row>
    <row r="11956" spans="1:6" x14ac:dyDescent="0.25">
      <c r="A11956">
        <v>872858</v>
      </c>
      <c r="B11956" t="s">
        <v>7350</v>
      </c>
      <c r="C11956" t="s">
        <v>7351</v>
      </c>
      <c r="D11956">
        <v>385</v>
      </c>
      <c r="E11956" t="s">
        <v>19710</v>
      </c>
      <c r="F11956" t="s">
        <v>19711</v>
      </c>
    </row>
    <row r="11957" spans="1:6" x14ac:dyDescent="0.25">
      <c r="A11957">
        <v>1002602</v>
      </c>
      <c r="B11957" t="s">
        <v>7345</v>
      </c>
      <c r="C11957" t="s">
        <v>7346</v>
      </c>
      <c r="D11957">
        <v>385</v>
      </c>
      <c r="E11957" t="s">
        <v>19710</v>
      </c>
      <c r="F11957" t="s">
        <v>19711</v>
      </c>
    </row>
    <row r="11958" spans="1:6" x14ac:dyDescent="0.25">
      <c r="A11958">
        <v>1002544</v>
      </c>
      <c r="B11958" t="s">
        <v>7348</v>
      </c>
      <c r="C11958" t="s">
        <v>7349</v>
      </c>
      <c r="D11958">
        <v>385</v>
      </c>
      <c r="E11958" t="s">
        <v>19710</v>
      </c>
      <c r="F11958" t="s">
        <v>19711</v>
      </c>
    </row>
    <row r="11959" spans="1:6" x14ac:dyDescent="0.25">
      <c r="A11959">
        <v>1619220</v>
      </c>
      <c r="B11959" t="s">
        <v>7345</v>
      </c>
      <c r="C11959" t="s">
        <v>7346</v>
      </c>
      <c r="D11959">
        <v>385</v>
      </c>
      <c r="E11959" t="s">
        <v>19710</v>
      </c>
      <c r="F11959" t="s">
        <v>19711</v>
      </c>
    </row>
    <row r="11960" spans="1:6" x14ac:dyDescent="0.25">
      <c r="A11960">
        <v>1619156</v>
      </c>
      <c r="B11960" t="s">
        <v>7348</v>
      </c>
      <c r="C11960" t="s">
        <v>7349</v>
      </c>
      <c r="D11960">
        <v>385</v>
      </c>
      <c r="E11960" t="s">
        <v>19710</v>
      </c>
      <c r="F11960" t="s">
        <v>19711</v>
      </c>
    </row>
    <row r="11961" spans="1:6" x14ac:dyDescent="0.25">
      <c r="A11961">
        <v>1566331</v>
      </c>
      <c r="B11961" t="s">
        <v>7345</v>
      </c>
      <c r="C11961" t="s">
        <v>7346</v>
      </c>
      <c r="D11961">
        <v>385</v>
      </c>
      <c r="E11961" t="s">
        <v>19710</v>
      </c>
      <c r="F11961" t="s">
        <v>19711</v>
      </c>
    </row>
    <row r="11962" spans="1:6" x14ac:dyDescent="0.25">
      <c r="A11962">
        <v>1566325</v>
      </c>
      <c r="B11962" t="s">
        <v>7348</v>
      </c>
      <c r="C11962" t="s">
        <v>7349</v>
      </c>
      <c r="D11962">
        <v>385</v>
      </c>
      <c r="E11962" t="s">
        <v>19710</v>
      </c>
      <c r="F11962" t="s">
        <v>19711</v>
      </c>
    </row>
    <row r="11963" spans="1:6" x14ac:dyDescent="0.25">
      <c r="A11963">
        <v>1489083</v>
      </c>
      <c r="B11963" t="s">
        <v>7348</v>
      </c>
      <c r="C11963" t="s">
        <v>7349</v>
      </c>
      <c r="D11963">
        <v>385</v>
      </c>
      <c r="E11963" t="s">
        <v>19710</v>
      </c>
      <c r="F11963" t="s">
        <v>19711</v>
      </c>
    </row>
    <row r="11964" spans="1:6" x14ac:dyDescent="0.25">
      <c r="A11964">
        <v>1489088</v>
      </c>
      <c r="B11964" t="s">
        <v>7345</v>
      </c>
      <c r="C11964" t="s">
        <v>7346</v>
      </c>
      <c r="D11964">
        <v>385</v>
      </c>
      <c r="E11964" t="s">
        <v>19710</v>
      </c>
      <c r="F11964" t="s">
        <v>19711</v>
      </c>
    </row>
    <row r="11965" spans="1:6" x14ac:dyDescent="0.25">
      <c r="A11965">
        <v>1294638</v>
      </c>
      <c r="B11965" t="s">
        <v>7345</v>
      </c>
      <c r="C11965" t="s">
        <v>7346</v>
      </c>
      <c r="D11965">
        <v>385</v>
      </c>
      <c r="E11965" t="s">
        <v>19710</v>
      </c>
      <c r="F11965" t="s">
        <v>19711</v>
      </c>
    </row>
    <row r="11966" spans="1:6" x14ac:dyDescent="0.25">
      <c r="A11966">
        <v>1294608</v>
      </c>
      <c r="B11966" t="s">
        <v>7348</v>
      </c>
      <c r="C11966" t="s">
        <v>7349</v>
      </c>
      <c r="D11966">
        <v>385</v>
      </c>
      <c r="E11966" t="s">
        <v>19710</v>
      </c>
      <c r="F11966" t="s">
        <v>19711</v>
      </c>
    </row>
    <row r="11967" spans="1:6" x14ac:dyDescent="0.25">
      <c r="A11967">
        <v>915834</v>
      </c>
      <c r="B11967" t="s">
        <v>7345</v>
      </c>
      <c r="C11967" t="s">
        <v>7346</v>
      </c>
      <c r="D11967">
        <v>385</v>
      </c>
      <c r="E11967" t="s">
        <v>19710</v>
      </c>
      <c r="F11967" t="s">
        <v>19711</v>
      </c>
    </row>
    <row r="11968" spans="1:6" x14ac:dyDescent="0.25">
      <c r="A11968">
        <v>915735</v>
      </c>
      <c r="B11968" t="s">
        <v>7348</v>
      </c>
      <c r="C11968" t="s">
        <v>7349</v>
      </c>
      <c r="D11968">
        <v>385</v>
      </c>
      <c r="E11968" t="s">
        <v>19710</v>
      </c>
      <c r="F11968" t="s">
        <v>19711</v>
      </c>
    </row>
    <row r="11969" spans="1:6" x14ac:dyDescent="0.25">
      <c r="A11969">
        <v>943346</v>
      </c>
      <c r="B11969" t="s">
        <v>8464</v>
      </c>
      <c r="C11969" t="s">
        <v>8465</v>
      </c>
      <c r="D11969">
        <v>385</v>
      </c>
      <c r="E11969" t="s">
        <v>19710</v>
      </c>
      <c r="F11969" t="s">
        <v>19711</v>
      </c>
    </row>
    <row r="11970" spans="1:6" x14ac:dyDescent="0.25">
      <c r="A11970">
        <v>1470960</v>
      </c>
      <c r="B11970" t="s">
        <v>9218</v>
      </c>
      <c r="C11970" t="s">
        <v>9219</v>
      </c>
      <c r="D11970">
        <v>386</v>
      </c>
      <c r="E11970" t="s">
        <v>19712</v>
      </c>
      <c r="F11970" t="s">
        <v>19713</v>
      </c>
    </row>
    <row r="11971" spans="1:6" x14ac:dyDescent="0.25">
      <c r="A11971">
        <v>1345695</v>
      </c>
      <c r="B11971" t="s">
        <v>9218</v>
      </c>
      <c r="C11971" t="s">
        <v>9219</v>
      </c>
      <c r="D11971">
        <v>386</v>
      </c>
      <c r="E11971" t="s">
        <v>19712</v>
      </c>
      <c r="F11971" t="s">
        <v>19713</v>
      </c>
    </row>
    <row r="11972" spans="1:6" x14ac:dyDescent="0.25">
      <c r="A11972">
        <v>1427047</v>
      </c>
      <c r="B11972" t="s">
        <v>11645</v>
      </c>
      <c r="C11972" t="s">
        <v>11646</v>
      </c>
      <c r="D11972">
        <v>386</v>
      </c>
      <c r="E11972" t="s">
        <v>19712</v>
      </c>
      <c r="F11972" t="s">
        <v>19713</v>
      </c>
    </row>
    <row r="11973" spans="1:6" x14ac:dyDescent="0.25">
      <c r="A11973">
        <v>1394002</v>
      </c>
      <c r="B11973" t="s">
        <v>5200</v>
      </c>
      <c r="C11973" t="s">
        <v>5201</v>
      </c>
      <c r="D11973">
        <v>386</v>
      </c>
      <c r="E11973" t="s">
        <v>19712</v>
      </c>
      <c r="F11973" t="s">
        <v>19713</v>
      </c>
    </row>
    <row r="11974" spans="1:6" x14ac:dyDescent="0.25">
      <c r="A11974">
        <v>1393032</v>
      </c>
      <c r="B11974" t="s">
        <v>5200</v>
      </c>
      <c r="C11974" t="s">
        <v>5201</v>
      </c>
      <c r="D11974">
        <v>386</v>
      </c>
      <c r="E11974" t="s">
        <v>19712</v>
      </c>
      <c r="F11974" t="s">
        <v>19713</v>
      </c>
    </row>
    <row r="11975" spans="1:6" x14ac:dyDescent="0.25">
      <c r="A11975">
        <v>902162</v>
      </c>
      <c r="B11975" t="s">
        <v>11970</v>
      </c>
      <c r="C11975" t="s">
        <v>11971</v>
      </c>
      <c r="D11975">
        <v>386</v>
      </c>
      <c r="E11975" t="s">
        <v>19712</v>
      </c>
      <c r="F11975" t="s">
        <v>19713</v>
      </c>
    </row>
    <row r="11976" spans="1:6" x14ac:dyDescent="0.25">
      <c r="A11976">
        <v>1426077</v>
      </c>
      <c r="B11976" t="s">
        <v>11645</v>
      </c>
      <c r="C11976" t="s">
        <v>11646</v>
      </c>
      <c r="D11976">
        <v>386</v>
      </c>
      <c r="E11976" t="s">
        <v>19712</v>
      </c>
      <c r="F11976" t="s">
        <v>19713</v>
      </c>
    </row>
    <row r="11977" spans="1:6" x14ac:dyDescent="0.25">
      <c r="A11977">
        <v>1112369</v>
      </c>
      <c r="B11977" t="s">
        <v>12800</v>
      </c>
      <c r="C11977" t="s">
        <v>12801</v>
      </c>
      <c r="D11977">
        <v>386</v>
      </c>
      <c r="E11977" t="s">
        <v>19712</v>
      </c>
      <c r="F11977" t="s">
        <v>19713</v>
      </c>
    </row>
    <row r="11978" spans="1:6" x14ac:dyDescent="0.25">
      <c r="A11978">
        <v>1150397</v>
      </c>
      <c r="B11978" t="s">
        <v>9218</v>
      </c>
      <c r="C11978" t="s">
        <v>9219</v>
      </c>
      <c r="D11978">
        <v>386</v>
      </c>
      <c r="E11978" t="s">
        <v>19712</v>
      </c>
      <c r="F11978" t="s">
        <v>19713</v>
      </c>
    </row>
    <row r="11979" spans="1:6" x14ac:dyDescent="0.25">
      <c r="A11979">
        <v>1440536</v>
      </c>
      <c r="B11979" t="s">
        <v>9218</v>
      </c>
      <c r="C11979" t="s">
        <v>9219</v>
      </c>
      <c r="D11979">
        <v>386</v>
      </c>
      <c r="E11979" t="s">
        <v>19712</v>
      </c>
      <c r="F11979" t="s">
        <v>19713</v>
      </c>
    </row>
    <row r="11980" spans="1:6" x14ac:dyDescent="0.25">
      <c r="A11980">
        <v>1523862</v>
      </c>
      <c r="B11980" t="s">
        <v>10442</v>
      </c>
      <c r="C11980" t="s">
        <v>10443</v>
      </c>
      <c r="D11980">
        <v>387</v>
      </c>
      <c r="E11980" t="s">
        <v>19714</v>
      </c>
      <c r="F11980" t="s">
        <v>19715</v>
      </c>
    </row>
    <row r="11981" spans="1:6" x14ac:dyDescent="0.25">
      <c r="A11981">
        <v>1110800</v>
      </c>
      <c r="B11981" t="s">
        <v>11025</v>
      </c>
      <c r="C11981" t="s">
        <v>11026</v>
      </c>
      <c r="D11981">
        <v>387</v>
      </c>
      <c r="E11981" t="s">
        <v>19714</v>
      </c>
      <c r="F11981" t="s">
        <v>19715</v>
      </c>
    </row>
    <row r="11982" spans="1:6" x14ac:dyDescent="0.25">
      <c r="A11982">
        <v>1002314</v>
      </c>
      <c r="B11982" t="s">
        <v>12603</v>
      </c>
      <c r="C11982" t="s">
        <v>12604</v>
      </c>
      <c r="D11982">
        <v>387</v>
      </c>
      <c r="E11982" t="s">
        <v>19714</v>
      </c>
      <c r="F11982" t="s">
        <v>19715</v>
      </c>
    </row>
    <row r="11983" spans="1:6" x14ac:dyDescent="0.25">
      <c r="A11983">
        <v>1240503</v>
      </c>
      <c r="B11983" t="s">
        <v>10442</v>
      </c>
      <c r="C11983" t="s">
        <v>10443</v>
      </c>
      <c r="D11983">
        <v>387</v>
      </c>
      <c r="E11983" t="s">
        <v>19714</v>
      </c>
      <c r="F11983" t="s">
        <v>19715</v>
      </c>
    </row>
    <row r="11984" spans="1:6" x14ac:dyDescent="0.25">
      <c r="A11984">
        <v>1351171</v>
      </c>
      <c r="B11984" t="s">
        <v>12603</v>
      </c>
      <c r="C11984" t="s">
        <v>12604</v>
      </c>
      <c r="D11984">
        <v>387</v>
      </c>
      <c r="E11984" t="s">
        <v>19714</v>
      </c>
      <c r="F11984" t="s">
        <v>19715</v>
      </c>
    </row>
    <row r="11985" spans="1:6" x14ac:dyDescent="0.25">
      <c r="A11985">
        <v>24067151</v>
      </c>
      <c r="B11985" t="s">
        <v>6066</v>
      </c>
      <c r="C11985" t="s">
        <v>6067</v>
      </c>
      <c r="D11985">
        <v>387</v>
      </c>
      <c r="E11985" t="s">
        <v>19714</v>
      </c>
      <c r="F11985" t="s">
        <v>19715</v>
      </c>
    </row>
    <row r="11986" spans="1:6" x14ac:dyDescent="0.25">
      <c r="A11986">
        <v>26191595</v>
      </c>
      <c r="B11986" t="s">
        <v>11025</v>
      </c>
      <c r="C11986" t="s">
        <v>11026</v>
      </c>
      <c r="D11986">
        <v>387</v>
      </c>
      <c r="E11986" t="s">
        <v>19714</v>
      </c>
      <c r="F11986" t="s">
        <v>19715</v>
      </c>
    </row>
    <row r="11987" spans="1:6" x14ac:dyDescent="0.25">
      <c r="A11987">
        <v>1219592</v>
      </c>
      <c r="B11987" t="s">
        <v>4776</v>
      </c>
      <c r="C11987" t="s">
        <v>4777</v>
      </c>
      <c r="D11987">
        <v>388</v>
      </c>
      <c r="E11987" t="s">
        <v>19716</v>
      </c>
      <c r="F11987" t="s">
        <v>19717</v>
      </c>
    </row>
    <row r="11988" spans="1:6" x14ac:dyDescent="0.25">
      <c r="A11988">
        <v>885372</v>
      </c>
      <c r="B11988" t="s">
        <v>10855</v>
      </c>
      <c r="C11988" t="s">
        <v>10856</v>
      </c>
      <c r="D11988">
        <v>388</v>
      </c>
      <c r="E11988" t="s">
        <v>19716</v>
      </c>
      <c r="F11988" t="s">
        <v>19717</v>
      </c>
    </row>
    <row r="11989" spans="1:6" x14ac:dyDescent="0.25">
      <c r="A11989">
        <v>1183336</v>
      </c>
      <c r="B11989" t="s">
        <v>5850</v>
      </c>
      <c r="C11989" t="s">
        <v>5851</v>
      </c>
      <c r="D11989">
        <v>388</v>
      </c>
      <c r="E11989" t="s">
        <v>19716</v>
      </c>
      <c r="F11989" t="s">
        <v>19717</v>
      </c>
    </row>
    <row r="11990" spans="1:6" x14ac:dyDescent="0.25">
      <c r="A11990">
        <v>1051506</v>
      </c>
      <c r="B11990" t="s">
        <v>6015</v>
      </c>
      <c r="C11990" t="s">
        <v>6016</v>
      </c>
      <c r="D11990">
        <v>388</v>
      </c>
      <c r="E11990" t="s">
        <v>19716</v>
      </c>
      <c r="F11990" t="s">
        <v>19717</v>
      </c>
    </row>
    <row r="11991" spans="1:6" x14ac:dyDescent="0.25">
      <c r="A11991">
        <v>1393466</v>
      </c>
      <c r="B11991" t="s">
        <v>6130</v>
      </c>
      <c r="C11991" t="s">
        <v>6131</v>
      </c>
      <c r="D11991">
        <v>388</v>
      </c>
      <c r="E11991" t="s">
        <v>19716</v>
      </c>
      <c r="F11991" t="s">
        <v>19717</v>
      </c>
    </row>
    <row r="11992" spans="1:6" x14ac:dyDescent="0.25">
      <c r="A11992">
        <v>1618819</v>
      </c>
      <c r="B11992" t="s">
        <v>11421</v>
      </c>
      <c r="C11992" t="s">
        <v>11422</v>
      </c>
      <c r="D11992">
        <v>388</v>
      </c>
      <c r="E11992" t="s">
        <v>19716</v>
      </c>
      <c r="F11992" t="s">
        <v>19717</v>
      </c>
    </row>
    <row r="11993" spans="1:6" x14ac:dyDescent="0.25">
      <c r="A11993">
        <v>1234520</v>
      </c>
      <c r="B11993" t="s">
        <v>6289</v>
      </c>
      <c r="C11993" t="s">
        <v>6290</v>
      </c>
      <c r="D11993">
        <v>388</v>
      </c>
      <c r="E11993" t="s">
        <v>19716</v>
      </c>
      <c r="F11993" t="s">
        <v>19717</v>
      </c>
    </row>
    <row r="11994" spans="1:6" x14ac:dyDescent="0.25">
      <c r="A11994">
        <v>1218946</v>
      </c>
      <c r="B11994" t="s">
        <v>17920</v>
      </c>
      <c r="C11994" t="s">
        <v>17921</v>
      </c>
      <c r="D11994">
        <v>388</v>
      </c>
      <c r="E11994" t="s">
        <v>19716</v>
      </c>
      <c r="F11994" t="s">
        <v>19717</v>
      </c>
    </row>
    <row r="11995" spans="1:6" x14ac:dyDescent="0.25">
      <c r="A11995">
        <v>932512</v>
      </c>
      <c r="B11995" t="s">
        <v>5829</v>
      </c>
      <c r="C11995" t="s">
        <v>5830</v>
      </c>
      <c r="D11995">
        <v>388</v>
      </c>
      <c r="E11995" t="s">
        <v>19716</v>
      </c>
      <c r="F11995" t="s">
        <v>19717</v>
      </c>
    </row>
    <row r="11996" spans="1:6" x14ac:dyDescent="0.25">
      <c r="A11996">
        <v>842147</v>
      </c>
      <c r="B11996" t="s">
        <v>7334</v>
      </c>
      <c r="C11996" t="s">
        <v>7335</v>
      </c>
      <c r="D11996">
        <v>389</v>
      </c>
      <c r="E11996" t="s">
        <v>19718</v>
      </c>
      <c r="F11996" t="s">
        <v>19719</v>
      </c>
    </row>
    <row r="11997" spans="1:6" x14ac:dyDescent="0.25">
      <c r="A11997">
        <v>847828</v>
      </c>
      <c r="B11997" t="s">
        <v>7334</v>
      </c>
      <c r="C11997" t="s">
        <v>7335</v>
      </c>
      <c r="D11997">
        <v>389</v>
      </c>
      <c r="E11997" t="s">
        <v>19718</v>
      </c>
      <c r="F11997" t="s">
        <v>19719</v>
      </c>
    </row>
    <row r="11998" spans="1:6" x14ac:dyDescent="0.25">
      <c r="A11998">
        <v>1692150</v>
      </c>
      <c r="B11998" t="s">
        <v>7337</v>
      </c>
      <c r="C11998" t="s">
        <v>7338</v>
      </c>
      <c r="D11998">
        <v>389</v>
      </c>
      <c r="E11998" t="s">
        <v>19718</v>
      </c>
      <c r="F11998" t="s">
        <v>19719</v>
      </c>
    </row>
    <row r="11999" spans="1:6" x14ac:dyDescent="0.25">
      <c r="A11999">
        <v>975555</v>
      </c>
      <c r="B11999" t="s">
        <v>7339</v>
      </c>
      <c r="C11999" t="s">
        <v>7340</v>
      </c>
      <c r="D11999">
        <v>389</v>
      </c>
      <c r="E11999" t="s">
        <v>19718</v>
      </c>
      <c r="F11999" t="s">
        <v>19719</v>
      </c>
    </row>
    <row r="12000" spans="1:6" x14ac:dyDescent="0.25">
      <c r="A12000">
        <v>1186417</v>
      </c>
      <c r="B12000" t="s">
        <v>18137</v>
      </c>
      <c r="C12000" t="s">
        <v>18138</v>
      </c>
      <c r="D12000">
        <v>389</v>
      </c>
      <c r="E12000" t="s">
        <v>19718</v>
      </c>
      <c r="F12000" t="s">
        <v>19719</v>
      </c>
    </row>
    <row r="12001" spans="1:6" x14ac:dyDescent="0.25">
      <c r="A12001">
        <v>789696</v>
      </c>
      <c r="B12001" t="s">
        <v>7341</v>
      </c>
      <c r="C12001" t="s">
        <v>7342</v>
      </c>
      <c r="D12001">
        <v>389</v>
      </c>
      <c r="E12001" t="s">
        <v>19718</v>
      </c>
      <c r="F12001" t="s">
        <v>19719</v>
      </c>
    </row>
    <row r="12002" spans="1:6" x14ac:dyDescent="0.25">
      <c r="A12002">
        <v>1560208</v>
      </c>
      <c r="B12002" t="s">
        <v>7339</v>
      </c>
      <c r="C12002" t="s">
        <v>7340</v>
      </c>
      <c r="D12002">
        <v>389</v>
      </c>
      <c r="E12002" t="s">
        <v>19718</v>
      </c>
      <c r="F12002" t="s">
        <v>19719</v>
      </c>
    </row>
    <row r="12003" spans="1:6" x14ac:dyDescent="0.25">
      <c r="A12003">
        <v>1442774</v>
      </c>
      <c r="B12003" t="s">
        <v>7339</v>
      </c>
      <c r="C12003" t="s">
        <v>7340</v>
      </c>
      <c r="D12003">
        <v>389</v>
      </c>
      <c r="E12003" t="s">
        <v>19718</v>
      </c>
      <c r="F12003" t="s">
        <v>19719</v>
      </c>
    </row>
    <row r="12004" spans="1:6" x14ac:dyDescent="0.25">
      <c r="A12004">
        <v>1706043</v>
      </c>
      <c r="B12004" t="s">
        <v>7343</v>
      </c>
      <c r="C12004" t="s">
        <v>7344</v>
      </c>
      <c r="D12004">
        <v>389</v>
      </c>
      <c r="E12004" t="s">
        <v>19718</v>
      </c>
      <c r="F12004" t="s">
        <v>19719</v>
      </c>
    </row>
    <row r="12005" spans="1:6" x14ac:dyDescent="0.25">
      <c r="A12005">
        <v>879505</v>
      </c>
      <c r="B12005" t="s">
        <v>7316</v>
      </c>
      <c r="C12005" t="s">
        <v>7317</v>
      </c>
      <c r="D12005">
        <v>390</v>
      </c>
      <c r="E12005" t="s">
        <v>19720</v>
      </c>
      <c r="F12005" t="s">
        <v>19721</v>
      </c>
    </row>
    <row r="12006" spans="1:6" x14ac:dyDescent="0.25">
      <c r="A12006">
        <v>851230</v>
      </c>
      <c r="B12006" t="s">
        <v>7316</v>
      </c>
      <c r="C12006" t="s">
        <v>7317</v>
      </c>
      <c r="D12006">
        <v>390</v>
      </c>
      <c r="E12006" t="s">
        <v>19720</v>
      </c>
      <c r="F12006" t="s">
        <v>19721</v>
      </c>
    </row>
    <row r="12007" spans="1:6" x14ac:dyDescent="0.25">
      <c r="A12007">
        <v>849865</v>
      </c>
      <c r="B12007" t="s">
        <v>7316</v>
      </c>
      <c r="C12007" t="s">
        <v>7317</v>
      </c>
      <c r="D12007">
        <v>390</v>
      </c>
      <c r="E12007" t="s">
        <v>19720</v>
      </c>
      <c r="F12007" t="s">
        <v>19721</v>
      </c>
    </row>
    <row r="12008" spans="1:6" x14ac:dyDescent="0.25">
      <c r="A12008">
        <v>1702664</v>
      </c>
      <c r="B12008" t="s">
        <v>7321</v>
      </c>
      <c r="C12008" t="s">
        <v>7322</v>
      </c>
      <c r="D12008">
        <v>390</v>
      </c>
      <c r="E12008" t="s">
        <v>19720</v>
      </c>
      <c r="F12008" t="s">
        <v>19721</v>
      </c>
    </row>
    <row r="12009" spans="1:6" x14ac:dyDescent="0.25">
      <c r="A12009">
        <v>1823724</v>
      </c>
      <c r="B12009" t="s">
        <v>7316</v>
      </c>
      <c r="C12009" t="s">
        <v>7317</v>
      </c>
      <c r="D12009">
        <v>390</v>
      </c>
      <c r="E12009" t="s">
        <v>19720</v>
      </c>
      <c r="F12009" t="s">
        <v>19721</v>
      </c>
    </row>
    <row r="12010" spans="1:6" x14ac:dyDescent="0.25">
      <c r="A12010">
        <v>1629944</v>
      </c>
      <c r="B12010" t="s">
        <v>7472</v>
      </c>
      <c r="C12010" t="s">
        <v>7473</v>
      </c>
      <c r="D12010">
        <v>391</v>
      </c>
      <c r="E12010" t="s">
        <v>19722</v>
      </c>
      <c r="F12010" t="s">
        <v>19723</v>
      </c>
    </row>
    <row r="12011" spans="1:6" x14ac:dyDescent="0.25">
      <c r="A12011">
        <v>1501252</v>
      </c>
      <c r="B12011" t="s">
        <v>18205</v>
      </c>
      <c r="C12011" t="s">
        <v>18206</v>
      </c>
      <c r="D12011">
        <v>391</v>
      </c>
      <c r="E12011" t="s">
        <v>19722</v>
      </c>
      <c r="F12011" t="s">
        <v>19723</v>
      </c>
    </row>
    <row r="12012" spans="1:6" x14ac:dyDescent="0.25">
      <c r="A12012">
        <v>932023</v>
      </c>
      <c r="B12012" t="s">
        <v>7386</v>
      </c>
      <c r="C12012" t="s">
        <v>7387</v>
      </c>
      <c r="D12012">
        <v>392</v>
      </c>
      <c r="E12012" t="s">
        <v>19724</v>
      </c>
      <c r="F12012" t="s">
        <v>7388</v>
      </c>
    </row>
    <row r="12013" spans="1:6" x14ac:dyDescent="0.25">
      <c r="A12013">
        <v>913881</v>
      </c>
      <c r="B12013" t="s">
        <v>7386</v>
      </c>
      <c r="C12013" t="s">
        <v>7387</v>
      </c>
      <c r="D12013">
        <v>392</v>
      </c>
      <c r="E12013" t="s">
        <v>19724</v>
      </c>
      <c r="F12013" t="s">
        <v>7388</v>
      </c>
    </row>
    <row r="12014" spans="1:6" x14ac:dyDescent="0.25">
      <c r="A12014">
        <v>907328</v>
      </c>
      <c r="B12014" t="s">
        <v>7386</v>
      </c>
      <c r="C12014" t="s">
        <v>7387</v>
      </c>
      <c r="D12014">
        <v>392</v>
      </c>
      <c r="E12014" t="s">
        <v>19724</v>
      </c>
      <c r="F12014" t="s">
        <v>7388</v>
      </c>
    </row>
    <row r="12015" spans="1:6" x14ac:dyDescent="0.25">
      <c r="A12015">
        <v>926368</v>
      </c>
      <c r="B12015" t="s">
        <v>7386</v>
      </c>
      <c r="C12015" t="s">
        <v>7387</v>
      </c>
      <c r="D12015">
        <v>392</v>
      </c>
      <c r="E12015" t="s">
        <v>19724</v>
      </c>
      <c r="F12015" t="s">
        <v>7388</v>
      </c>
    </row>
    <row r="12016" spans="1:6" x14ac:dyDescent="0.25">
      <c r="A12016">
        <v>1684191</v>
      </c>
      <c r="B12016" t="s">
        <v>7386</v>
      </c>
      <c r="C12016" t="s">
        <v>7387</v>
      </c>
      <c r="D12016">
        <v>392</v>
      </c>
      <c r="E12016" t="s">
        <v>19724</v>
      </c>
      <c r="F12016" t="s">
        <v>7388</v>
      </c>
    </row>
    <row r="12017" spans="1:6" x14ac:dyDescent="0.25">
      <c r="A12017">
        <v>1714543</v>
      </c>
      <c r="B12017" t="s">
        <v>7386</v>
      </c>
      <c r="C12017" t="s">
        <v>7387</v>
      </c>
      <c r="D12017">
        <v>392</v>
      </c>
      <c r="E12017" t="s">
        <v>19724</v>
      </c>
      <c r="F12017" t="s">
        <v>7388</v>
      </c>
    </row>
    <row r="12018" spans="1:6" x14ac:dyDescent="0.25">
      <c r="A12018">
        <v>924543</v>
      </c>
      <c r="B12018" t="s">
        <v>7386</v>
      </c>
      <c r="C12018" t="s">
        <v>7387</v>
      </c>
      <c r="D12018">
        <v>392</v>
      </c>
      <c r="E12018" t="s">
        <v>19724</v>
      </c>
      <c r="F12018" t="s">
        <v>7388</v>
      </c>
    </row>
    <row r="12019" spans="1:6" x14ac:dyDescent="0.25">
      <c r="A12019">
        <v>996308</v>
      </c>
      <c r="B12019" t="s">
        <v>7389</v>
      </c>
      <c r="C12019" t="s">
        <v>7390</v>
      </c>
      <c r="D12019">
        <v>392</v>
      </c>
      <c r="E12019" t="s">
        <v>19724</v>
      </c>
      <c r="F12019" t="s">
        <v>7388</v>
      </c>
    </row>
    <row r="12020" spans="1:6" x14ac:dyDescent="0.25">
      <c r="A12020">
        <v>1477455</v>
      </c>
      <c r="B12020" t="s">
        <v>7386</v>
      </c>
      <c r="C12020" t="s">
        <v>7387</v>
      </c>
      <c r="D12020">
        <v>392</v>
      </c>
      <c r="E12020" t="s">
        <v>19724</v>
      </c>
      <c r="F12020" t="s">
        <v>7388</v>
      </c>
    </row>
    <row r="12021" spans="1:6" x14ac:dyDescent="0.25">
      <c r="A12021">
        <v>12103</v>
      </c>
      <c r="B12021" t="s">
        <v>7389</v>
      </c>
      <c r="C12021" t="s">
        <v>7390</v>
      </c>
      <c r="D12021">
        <v>392</v>
      </c>
      <c r="E12021" t="s">
        <v>19724</v>
      </c>
      <c r="F12021" t="s">
        <v>7388</v>
      </c>
    </row>
    <row r="12022" spans="1:6" x14ac:dyDescent="0.25">
      <c r="A12022">
        <v>1342134</v>
      </c>
      <c r="B12022" t="s">
        <v>7391</v>
      </c>
      <c r="C12022" t="s">
        <v>7392</v>
      </c>
      <c r="D12022">
        <v>392</v>
      </c>
      <c r="E12022" t="s">
        <v>19724</v>
      </c>
      <c r="F12022" t="s">
        <v>7388</v>
      </c>
    </row>
    <row r="12023" spans="1:6" x14ac:dyDescent="0.25">
      <c r="A12023">
        <v>29371089</v>
      </c>
      <c r="B12023" t="s">
        <v>7393</v>
      </c>
      <c r="C12023" t="s">
        <v>7394</v>
      </c>
      <c r="D12023">
        <v>392</v>
      </c>
      <c r="E12023" t="s">
        <v>19724</v>
      </c>
      <c r="F12023" t="s">
        <v>7388</v>
      </c>
    </row>
    <row r="12024" spans="1:6" x14ac:dyDescent="0.25">
      <c r="A12024">
        <v>1110463</v>
      </c>
      <c r="B12024" t="s">
        <v>7364</v>
      </c>
      <c r="C12024" t="s">
        <v>7365</v>
      </c>
      <c r="D12024">
        <v>393</v>
      </c>
      <c r="E12024" t="s">
        <v>19725</v>
      </c>
      <c r="F12024" t="s">
        <v>7366</v>
      </c>
    </row>
    <row r="12025" spans="1:6" x14ac:dyDescent="0.25">
      <c r="A12025">
        <v>1305342</v>
      </c>
      <c r="B12025" t="s">
        <v>7367</v>
      </c>
      <c r="C12025" t="s">
        <v>7368</v>
      </c>
      <c r="D12025">
        <v>393</v>
      </c>
      <c r="E12025" t="s">
        <v>19725</v>
      </c>
      <c r="F12025" t="s">
        <v>7366</v>
      </c>
    </row>
    <row r="12026" spans="1:6" x14ac:dyDescent="0.25">
      <c r="A12026">
        <v>1308975</v>
      </c>
      <c r="B12026" t="s">
        <v>7367</v>
      </c>
      <c r="C12026" t="s">
        <v>7368</v>
      </c>
      <c r="D12026">
        <v>393</v>
      </c>
      <c r="E12026" t="s">
        <v>19725</v>
      </c>
      <c r="F12026" t="s">
        <v>7366</v>
      </c>
    </row>
    <row r="12027" spans="1:6" x14ac:dyDescent="0.25">
      <c r="A12027">
        <v>1608264</v>
      </c>
      <c r="B12027" t="s">
        <v>7369</v>
      </c>
      <c r="C12027" t="s">
        <v>7370</v>
      </c>
      <c r="D12027">
        <v>393</v>
      </c>
      <c r="E12027" t="s">
        <v>19725</v>
      </c>
      <c r="F12027" t="s">
        <v>7366</v>
      </c>
    </row>
    <row r="12028" spans="1:6" x14ac:dyDescent="0.25">
      <c r="A12028">
        <v>32116098</v>
      </c>
      <c r="B12028" t="s">
        <v>7369</v>
      </c>
      <c r="C12028" t="s">
        <v>7370</v>
      </c>
      <c r="D12028">
        <v>393</v>
      </c>
      <c r="E12028" t="s">
        <v>19725</v>
      </c>
      <c r="F12028" t="s">
        <v>7366</v>
      </c>
    </row>
    <row r="12029" spans="1:6" x14ac:dyDescent="0.25">
      <c r="A12029">
        <v>1829499</v>
      </c>
      <c r="B12029" t="s">
        <v>7371</v>
      </c>
      <c r="C12029" t="s">
        <v>7372</v>
      </c>
      <c r="D12029">
        <v>393</v>
      </c>
      <c r="E12029" t="s">
        <v>19725</v>
      </c>
      <c r="F12029" t="s">
        <v>7366</v>
      </c>
    </row>
    <row r="12030" spans="1:6" x14ac:dyDescent="0.25">
      <c r="A12030">
        <v>10972888</v>
      </c>
      <c r="B12030" t="s">
        <v>7371</v>
      </c>
      <c r="C12030" t="s">
        <v>7372</v>
      </c>
      <c r="D12030">
        <v>393</v>
      </c>
      <c r="E12030" t="s">
        <v>19725</v>
      </c>
      <c r="F12030" t="s">
        <v>7366</v>
      </c>
    </row>
    <row r="12031" spans="1:6" x14ac:dyDescent="0.25">
      <c r="A12031">
        <v>1258311</v>
      </c>
      <c r="B12031" t="s">
        <v>7373</v>
      </c>
      <c r="C12031" t="s">
        <v>7374</v>
      </c>
      <c r="D12031">
        <v>393</v>
      </c>
      <c r="E12031" t="s">
        <v>19725</v>
      </c>
      <c r="F12031" t="s">
        <v>7366</v>
      </c>
    </row>
    <row r="12032" spans="1:6" x14ac:dyDescent="0.25">
      <c r="A12032">
        <v>1843845</v>
      </c>
      <c r="B12032" t="s">
        <v>7371</v>
      </c>
      <c r="C12032" t="s">
        <v>7372</v>
      </c>
      <c r="D12032">
        <v>393</v>
      </c>
      <c r="E12032" t="s">
        <v>19725</v>
      </c>
      <c r="F12032" t="s">
        <v>7366</v>
      </c>
    </row>
    <row r="12033" spans="1:6" x14ac:dyDescent="0.25">
      <c r="A12033">
        <v>32215420</v>
      </c>
      <c r="B12033" t="s">
        <v>7371</v>
      </c>
      <c r="C12033" t="s">
        <v>7372</v>
      </c>
      <c r="D12033">
        <v>393</v>
      </c>
      <c r="E12033" t="s">
        <v>19725</v>
      </c>
      <c r="F12033" t="s">
        <v>7366</v>
      </c>
    </row>
    <row r="12034" spans="1:6" x14ac:dyDescent="0.25">
      <c r="A12034">
        <v>30104001</v>
      </c>
      <c r="B12034" t="s">
        <v>7369</v>
      </c>
      <c r="C12034" t="s">
        <v>7370</v>
      </c>
      <c r="D12034">
        <v>393</v>
      </c>
      <c r="E12034" t="s">
        <v>19725</v>
      </c>
      <c r="F12034" t="s">
        <v>7366</v>
      </c>
    </row>
    <row r="12035" spans="1:6" x14ac:dyDescent="0.25">
      <c r="A12035">
        <v>1434113</v>
      </c>
      <c r="B12035" t="s">
        <v>9226</v>
      </c>
      <c r="C12035" t="s">
        <v>9227</v>
      </c>
      <c r="D12035">
        <v>394</v>
      </c>
      <c r="E12035" t="s">
        <v>19726</v>
      </c>
      <c r="F12035" t="s">
        <v>19727</v>
      </c>
    </row>
    <row r="12036" spans="1:6" x14ac:dyDescent="0.25">
      <c r="A12036">
        <v>1612639</v>
      </c>
      <c r="B12036" t="s">
        <v>4836</v>
      </c>
      <c r="C12036" t="s">
        <v>4837</v>
      </c>
      <c r="D12036">
        <v>394</v>
      </c>
      <c r="E12036" t="s">
        <v>19726</v>
      </c>
      <c r="F12036" t="s">
        <v>19727</v>
      </c>
    </row>
    <row r="12037" spans="1:6" x14ac:dyDescent="0.25">
      <c r="A12037">
        <v>1400930</v>
      </c>
      <c r="B12037" t="s">
        <v>10707</v>
      </c>
      <c r="C12037" t="s">
        <v>10708</v>
      </c>
      <c r="D12037">
        <v>394</v>
      </c>
      <c r="E12037" t="s">
        <v>19726</v>
      </c>
      <c r="F12037" t="s">
        <v>19727</v>
      </c>
    </row>
    <row r="12038" spans="1:6" x14ac:dyDescent="0.25">
      <c r="A12038">
        <v>1121310</v>
      </c>
      <c r="B12038" t="s">
        <v>13429</v>
      </c>
      <c r="C12038" t="s">
        <v>13430</v>
      </c>
      <c r="D12038">
        <v>394</v>
      </c>
      <c r="E12038" t="s">
        <v>19726</v>
      </c>
      <c r="F12038" t="s">
        <v>19727</v>
      </c>
    </row>
    <row r="12039" spans="1:6" x14ac:dyDescent="0.25">
      <c r="A12039">
        <v>1234259</v>
      </c>
      <c r="B12039" t="s">
        <v>14521</v>
      </c>
      <c r="C12039" t="s">
        <v>14522</v>
      </c>
      <c r="D12039">
        <v>394</v>
      </c>
      <c r="E12039" t="s">
        <v>19726</v>
      </c>
      <c r="F12039" t="s">
        <v>19727</v>
      </c>
    </row>
    <row r="12040" spans="1:6" x14ac:dyDescent="0.25">
      <c r="A12040">
        <v>912690</v>
      </c>
      <c r="B12040" t="s">
        <v>15251</v>
      </c>
      <c r="C12040" t="s">
        <v>15252</v>
      </c>
      <c r="D12040">
        <v>394</v>
      </c>
      <c r="E12040" t="s">
        <v>19726</v>
      </c>
      <c r="F12040" t="s">
        <v>19727</v>
      </c>
    </row>
    <row r="12041" spans="1:6" x14ac:dyDescent="0.25">
      <c r="A12041">
        <v>24073070</v>
      </c>
      <c r="B12041" t="s">
        <v>5756</v>
      </c>
      <c r="C12041" t="s">
        <v>5757</v>
      </c>
      <c r="D12041">
        <v>394</v>
      </c>
      <c r="E12041" t="s">
        <v>19726</v>
      </c>
      <c r="F12041" t="s">
        <v>19727</v>
      </c>
    </row>
    <row r="12042" spans="1:6" x14ac:dyDescent="0.25">
      <c r="A12042">
        <v>974074</v>
      </c>
      <c r="B12042" t="s">
        <v>7395</v>
      </c>
      <c r="C12042" t="s">
        <v>7396</v>
      </c>
      <c r="D12042">
        <v>395</v>
      </c>
      <c r="E12042" t="s">
        <v>19728</v>
      </c>
      <c r="F12042" t="s">
        <v>19729</v>
      </c>
    </row>
    <row r="12043" spans="1:6" x14ac:dyDescent="0.25">
      <c r="A12043">
        <v>1050975</v>
      </c>
      <c r="B12043" t="s">
        <v>7398</v>
      </c>
      <c r="C12043" t="s">
        <v>7399</v>
      </c>
      <c r="D12043">
        <v>395</v>
      </c>
      <c r="E12043" t="s">
        <v>19728</v>
      </c>
      <c r="F12043" t="s">
        <v>19729</v>
      </c>
    </row>
    <row r="12044" spans="1:6" x14ac:dyDescent="0.25">
      <c r="A12044">
        <v>908884</v>
      </c>
      <c r="B12044" t="s">
        <v>7400</v>
      </c>
      <c r="C12044" t="s">
        <v>7399</v>
      </c>
      <c r="D12044">
        <v>395</v>
      </c>
      <c r="E12044" t="s">
        <v>19728</v>
      </c>
      <c r="F12044" t="s">
        <v>19729</v>
      </c>
    </row>
    <row r="12045" spans="1:6" x14ac:dyDescent="0.25">
      <c r="A12045">
        <v>1813871</v>
      </c>
      <c r="B12045" t="s">
        <v>7401</v>
      </c>
      <c r="C12045" t="s">
        <v>7402</v>
      </c>
      <c r="D12045">
        <v>395</v>
      </c>
      <c r="E12045" t="s">
        <v>19728</v>
      </c>
      <c r="F12045" t="s">
        <v>19729</v>
      </c>
    </row>
    <row r="12046" spans="1:6" x14ac:dyDescent="0.25">
      <c r="A12046">
        <v>1535194</v>
      </c>
      <c r="B12046" t="s">
        <v>7400</v>
      </c>
      <c r="C12046" t="s">
        <v>7399</v>
      </c>
      <c r="D12046">
        <v>395</v>
      </c>
      <c r="E12046" t="s">
        <v>19728</v>
      </c>
      <c r="F12046" t="s">
        <v>19729</v>
      </c>
    </row>
    <row r="12047" spans="1:6" x14ac:dyDescent="0.25">
      <c r="A12047">
        <v>1127573</v>
      </c>
      <c r="B12047" t="s">
        <v>7403</v>
      </c>
      <c r="C12047" t="s">
        <v>7404</v>
      </c>
      <c r="D12047">
        <v>395</v>
      </c>
      <c r="E12047" t="s">
        <v>19728</v>
      </c>
      <c r="F12047" t="s">
        <v>19729</v>
      </c>
    </row>
    <row r="12048" spans="1:6" x14ac:dyDescent="0.25">
      <c r="A12048">
        <v>1032590</v>
      </c>
      <c r="B12048" t="s">
        <v>7405</v>
      </c>
      <c r="C12048" t="s">
        <v>7399</v>
      </c>
      <c r="D12048">
        <v>395</v>
      </c>
      <c r="E12048" t="s">
        <v>19728</v>
      </c>
      <c r="F12048" t="s">
        <v>19729</v>
      </c>
    </row>
    <row r="12049" spans="1:6" x14ac:dyDescent="0.25">
      <c r="A12049">
        <v>1787027</v>
      </c>
      <c r="B12049" t="s">
        <v>7406</v>
      </c>
      <c r="C12049" t="s">
        <v>7407</v>
      </c>
      <c r="D12049">
        <v>395</v>
      </c>
      <c r="E12049" t="s">
        <v>19728</v>
      </c>
      <c r="F12049" t="s">
        <v>19729</v>
      </c>
    </row>
    <row r="12050" spans="1:6" x14ac:dyDescent="0.25">
      <c r="A12050">
        <v>1144028</v>
      </c>
      <c r="B12050" t="s">
        <v>7408</v>
      </c>
      <c r="C12050" t="s">
        <v>7409</v>
      </c>
      <c r="D12050">
        <v>395</v>
      </c>
      <c r="E12050" t="s">
        <v>19728</v>
      </c>
      <c r="F12050" t="s">
        <v>19729</v>
      </c>
    </row>
    <row r="12051" spans="1:6" x14ac:dyDescent="0.25">
      <c r="A12051">
        <v>1447268</v>
      </c>
      <c r="B12051" t="s">
        <v>7410</v>
      </c>
      <c r="C12051" t="s">
        <v>7411</v>
      </c>
      <c r="D12051">
        <v>395</v>
      </c>
      <c r="E12051" t="s">
        <v>19728</v>
      </c>
      <c r="F12051" t="s">
        <v>19729</v>
      </c>
    </row>
    <row r="12052" spans="1:6" x14ac:dyDescent="0.25">
      <c r="A12052">
        <v>30761178</v>
      </c>
      <c r="B12052" t="s">
        <v>7412</v>
      </c>
      <c r="C12052" t="s">
        <v>7413</v>
      </c>
      <c r="D12052">
        <v>395</v>
      </c>
      <c r="E12052" t="s">
        <v>19728</v>
      </c>
      <c r="F12052" t="s">
        <v>19729</v>
      </c>
    </row>
    <row r="12053" spans="1:6" x14ac:dyDescent="0.25">
      <c r="A12053">
        <v>30096265</v>
      </c>
      <c r="B12053" t="s">
        <v>7398</v>
      </c>
      <c r="C12053" t="s">
        <v>7399</v>
      </c>
      <c r="D12053">
        <v>395</v>
      </c>
      <c r="E12053" t="s">
        <v>19728</v>
      </c>
      <c r="F12053" t="s">
        <v>19729</v>
      </c>
    </row>
    <row r="12054" spans="1:6" x14ac:dyDescent="0.25">
      <c r="A12054">
        <v>1129754</v>
      </c>
      <c r="B12054" t="s">
        <v>7414</v>
      </c>
      <c r="C12054" t="s">
        <v>7415</v>
      </c>
      <c r="D12054">
        <v>395</v>
      </c>
      <c r="E12054" t="s">
        <v>19728</v>
      </c>
      <c r="F12054" t="s">
        <v>19729</v>
      </c>
    </row>
    <row r="12055" spans="1:6" x14ac:dyDescent="0.25">
      <c r="A12055">
        <v>1126359</v>
      </c>
      <c r="B12055" t="s">
        <v>7416</v>
      </c>
      <c r="C12055" t="s">
        <v>7413</v>
      </c>
      <c r="D12055">
        <v>395</v>
      </c>
      <c r="E12055" t="s">
        <v>19728</v>
      </c>
      <c r="F12055" t="s">
        <v>19729</v>
      </c>
    </row>
    <row r="12056" spans="1:6" x14ac:dyDescent="0.25">
      <c r="A12056">
        <v>976526</v>
      </c>
      <c r="B12056" t="s">
        <v>7395</v>
      </c>
      <c r="C12056" t="s">
        <v>7396</v>
      </c>
      <c r="D12056">
        <v>395</v>
      </c>
      <c r="E12056" t="s">
        <v>19728</v>
      </c>
      <c r="F12056" t="s">
        <v>19729</v>
      </c>
    </row>
    <row r="12057" spans="1:6" x14ac:dyDescent="0.25">
      <c r="A12057">
        <v>1477460</v>
      </c>
      <c r="B12057" t="s">
        <v>7352</v>
      </c>
      <c r="C12057" t="s">
        <v>7353</v>
      </c>
      <c r="D12057">
        <v>396</v>
      </c>
      <c r="E12057" t="s">
        <v>19730</v>
      </c>
      <c r="F12057" t="s">
        <v>7354</v>
      </c>
    </row>
    <row r="12058" spans="1:6" x14ac:dyDescent="0.25">
      <c r="A12058">
        <v>1412244</v>
      </c>
      <c r="B12058" t="s">
        <v>7355</v>
      </c>
      <c r="C12058" t="s">
        <v>7356</v>
      </c>
      <c r="D12058">
        <v>396</v>
      </c>
      <c r="E12058" t="s">
        <v>19730</v>
      </c>
      <c r="F12058" t="s">
        <v>7354</v>
      </c>
    </row>
    <row r="12059" spans="1:6" x14ac:dyDescent="0.25">
      <c r="A12059">
        <v>1383246</v>
      </c>
      <c r="B12059" t="s">
        <v>7355</v>
      </c>
      <c r="C12059" t="s">
        <v>7356</v>
      </c>
      <c r="D12059">
        <v>396</v>
      </c>
      <c r="E12059" t="s">
        <v>19730</v>
      </c>
      <c r="F12059" t="s">
        <v>7354</v>
      </c>
    </row>
    <row r="12060" spans="1:6" x14ac:dyDescent="0.25">
      <c r="A12060">
        <v>1400971</v>
      </c>
      <c r="B12060" t="s">
        <v>7355</v>
      </c>
      <c r="C12060" t="s">
        <v>7356</v>
      </c>
      <c r="D12060">
        <v>396</v>
      </c>
      <c r="E12060" t="s">
        <v>19730</v>
      </c>
      <c r="F12060" t="s">
        <v>7354</v>
      </c>
    </row>
    <row r="12061" spans="1:6" x14ac:dyDescent="0.25">
      <c r="A12061">
        <v>1403386</v>
      </c>
      <c r="B12061" t="s">
        <v>7355</v>
      </c>
      <c r="C12061" t="s">
        <v>7356</v>
      </c>
      <c r="D12061">
        <v>396</v>
      </c>
      <c r="E12061" t="s">
        <v>19730</v>
      </c>
      <c r="F12061" t="s">
        <v>7354</v>
      </c>
    </row>
    <row r="12062" spans="1:6" x14ac:dyDescent="0.25">
      <c r="A12062">
        <v>1514135</v>
      </c>
      <c r="B12062" t="s">
        <v>7355</v>
      </c>
      <c r="C12062" t="s">
        <v>7356</v>
      </c>
      <c r="D12062">
        <v>396</v>
      </c>
      <c r="E12062" t="s">
        <v>19730</v>
      </c>
      <c r="F12062" t="s">
        <v>7354</v>
      </c>
    </row>
    <row r="12063" spans="1:6" x14ac:dyDescent="0.25">
      <c r="A12063">
        <v>1520700</v>
      </c>
      <c r="B12063" t="s">
        <v>7355</v>
      </c>
      <c r="C12063" t="s">
        <v>7356</v>
      </c>
      <c r="D12063">
        <v>396</v>
      </c>
      <c r="E12063" t="s">
        <v>19730</v>
      </c>
      <c r="F12063" t="s">
        <v>7354</v>
      </c>
    </row>
    <row r="12064" spans="1:6" x14ac:dyDescent="0.25">
      <c r="A12064">
        <v>1518626</v>
      </c>
      <c r="B12064" t="s">
        <v>7355</v>
      </c>
      <c r="C12064" t="s">
        <v>7356</v>
      </c>
      <c r="D12064">
        <v>396</v>
      </c>
      <c r="E12064" t="s">
        <v>19730</v>
      </c>
      <c r="F12064" t="s">
        <v>7354</v>
      </c>
    </row>
    <row r="12065" spans="1:6" x14ac:dyDescent="0.25">
      <c r="A12065">
        <v>1608410</v>
      </c>
      <c r="B12065" t="s">
        <v>7352</v>
      </c>
      <c r="C12065" t="s">
        <v>7353</v>
      </c>
      <c r="D12065">
        <v>396</v>
      </c>
      <c r="E12065" t="s">
        <v>19730</v>
      </c>
      <c r="F12065" t="s">
        <v>7354</v>
      </c>
    </row>
    <row r="12066" spans="1:6" x14ac:dyDescent="0.25">
      <c r="A12066">
        <v>1519821</v>
      </c>
      <c r="B12066" t="s">
        <v>7355</v>
      </c>
      <c r="C12066" t="s">
        <v>7356</v>
      </c>
      <c r="D12066">
        <v>396</v>
      </c>
      <c r="E12066" t="s">
        <v>19730</v>
      </c>
      <c r="F12066" t="s">
        <v>7354</v>
      </c>
    </row>
    <row r="12067" spans="1:6" x14ac:dyDescent="0.25">
      <c r="A12067">
        <v>1467492</v>
      </c>
      <c r="B12067" t="s">
        <v>7355</v>
      </c>
      <c r="C12067" t="s">
        <v>7356</v>
      </c>
      <c r="D12067">
        <v>396</v>
      </c>
      <c r="E12067" t="s">
        <v>19730</v>
      </c>
      <c r="F12067" t="s">
        <v>7354</v>
      </c>
    </row>
    <row r="12068" spans="1:6" x14ac:dyDescent="0.25">
      <c r="A12068">
        <v>995679</v>
      </c>
      <c r="B12068" t="s">
        <v>7437</v>
      </c>
      <c r="C12068" t="s">
        <v>7438</v>
      </c>
      <c r="D12068">
        <v>397</v>
      </c>
      <c r="E12068" t="s">
        <v>19731</v>
      </c>
      <c r="F12068" t="s">
        <v>7439</v>
      </c>
    </row>
    <row r="12069" spans="1:6" x14ac:dyDescent="0.25">
      <c r="A12069">
        <v>1175155</v>
      </c>
      <c r="B12069" t="s">
        <v>7437</v>
      </c>
      <c r="C12069" t="s">
        <v>7438</v>
      </c>
      <c r="D12069">
        <v>397</v>
      </c>
      <c r="E12069" t="s">
        <v>19731</v>
      </c>
      <c r="F12069" t="s">
        <v>7439</v>
      </c>
    </row>
    <row r="12070" spans="1:6" x14ac:dyDescent="0.25">
      <c r="A12070">
        <v>1042180</v>
      </c>
      <c r="B12070" t="s">
        <v>7437</v>
      </c>
      <c r="C12070" t="s">
        <v>7438</v>
      </c>
      <c r="D12070">
        <v>397</v>
      </c>
      <c r="E12070" t="s">
        <v>19731</v>
      </c>
      <c r="F12070" t="s">
        <v>7439</v>
      </c>
    </row>
    <row r="12071" spans="1:6" x14ac:dyDescent="0.25">
      <c r="A12071">
        <v>994460</v>
      </c>
      <c r="B12071" t="s">
        <v>7437</v>
      </c>
      <c r="C12071" t="s">
        <v>7438</v>
      </c>
      <c r="D12071">
        <v>397</v>
      </c>
      <c r="E12071" t="s">
        <v>19731</v>
      </c>
      <c r="F12071" t="s">
        <v>7439</v>
      </c>
    </row>
    <row r="12072" spans="1:6" x14ac:dyDescent="0.25">
      <c r="A12072">
        <v>1007798</v>
      </c>
      <c r="B12072" t="s">
        <v>7437</v>
      </c>
      <c r="C12072" t="s">
        <v>7438</v>
      </c>
      <c r="D12072">
        <v>397</v>
      </c>
      <c r="E12072" t="s">
        <v>19731</v>
      </c>
      <c r="F12072" t="s">
        <v>7439</v>
      </c>
    </row>
    <row r="12073" spans="1:6" x14ac:dyDescent="0.25">
      <c r="A12073">
        <v>1419386</v>
      </c>
      <c r="B12073" t="s">
        <v>7437</v>
      </c>
      <c r="C12073" t="s">
        <v>7438</v>
      </c>
      <c r="D12073">
        <v>397</v>
      </c>
      <c r="E12073" t="s">
        <v>19731</v>
      </c>
      <c r="F12073" t="s">
        <v>7439</v>
      </c>
    </row>
    <row r="12074" spans="1:6" x14ac:dyDescent="0.25">
      <c r="A12074">
        <v>1024316</v>
      </c>
      <c r="B12074" t="s">
        <v>7437</v>
      </c>
      <c r="C12074" t="s">
        <v>7438</v>
      </c>
      <c r="D12074">
        <v>397</v>
      </c>
      <c r="E12074" t="s">
        <v>19731</v>
      </c>
      <c r="F12074" t="s">
        <v>7439</v>
      </c>
    </row>
    <row r="12075" spans="1:6" x14ac:dyDescent="0.25">
      <c r="A12075">
        <v>1033746</v>
      </c>
      <c r="B12075" t="s">
        <v>7437</v>
      </c>
      <c r="C12075" t="s">
        <v>7438</v>
      </c>
      <c r="D12075">
        <v>397</v>
      </c>
      <c r="E12075" t="s">
        <v>19731</v>
      </c>
      <c r="F12075" t="s">
        <v>7439</v>
      </c>
    </row>
    <row r="12076" spans="1:6" x14ac:dyDescent="0.25">
      <c r="A12076">
        <v>26189759</v>
      </c>
      <c r="B12076" t="s">
        <v>7437</v>
      </c>
      <c r="C12076" t="s">
        <v>7438</v>
      </c>
      <c r="D12076">
        <v>397</v>
      </c>
      <c r="E12076" t="s">
        <v>19731</v>
      </c>
      <c r="F12076" t="s">
        <v>7439</v>
      </c>
    </row>
    <row r="12077" spans="1:6" x14ac:dyDescent="0.25">
      <c r="A12077">
        <v>866618</v>
      </c>
      <c r="B12077" t="s">
        <v>7440</v>
      </c>
      <c r="C12077" t="s">
        <v>7441</v>
      </c>
      <c r="D12077">
        <v>397</v>
      </c>
      <c r="E12077" t="s">
        <v>19731</v>
      </c>
      <c r="F12077" t="s">
        <v>7439</v>
      </c>
    </row>
    <row r="12078" spans="1:6" x14ac:dyDescent="0.25">
      <c r="A12078">
        <v>1792664</v>
      </c>
      <c r="B12078" t="s">
        <v>7417</v>
      </c>
      <c r="C12078" t="s">
        <v>7418</v>
      </c>
      <c r="D12078">
        <v>398</v>
      </c>
      <c r="E12078" t="s">
        <v>19732</v>
      </c>
      <c r="F12078" t="s">
        <v>19733</v>
      </c>
    </row>
    <row r="12079" spans="1:6" x14ac:dyDescent="0.25">
      <c r="A12079">
        <v>1268431</v>
      </c>
      <c r="B12079" t="s">
        <v>7417</v>
      </c>
      <c r="C12079" t="s">
        <v>7418</v>
      </c>
      <c r="D12079">
        <v>398</v>
      </c>
      <c r="E12079" t="s">
        <v>19732</v>
      </c>
      <c r="F12079" t="s">
        <v>19733</v>
      </c>
    </row>
    <row r="12080" spans="1:6" x14ac:dyDescent="0.25">
      <c r="A12080">
        <v>1481405</v>
      </c>
      <c r="B12080" t="s">
        <v>7417</v>
      </c>
      <c r="C12080" t="s">
        <v>7418</v>
      </c>
      <c r="D12080">
        <v>398</v>
      </c>
      <c r="E12080" t="s">
        <v>19732</v>
      </c>
      <c r="F12080" t="s">
        <v>19733</v>
      </c>
    </row>
    <row r="12081" spans="1:6" x14ac:dyDescent="0.25">
      <c r="A12081">
        <v>1033961</v>
      </c>
      <c r="B12081" t="s">
        <v>7417</v>
      </c>
      <c r="C12081" t="s">
        <v>7418</v>
      </c>
      <c r="D12081">
        <v>398</v>
      </c>
      <c r="E12081" t="s">
        <v>19732</v>
      </c>
      <c r="F12081" t="s">
        <v>19733</v>
      </c>
    </row>
    <row r="12082" spans="1:6" x14ac:dyDescent="0.25">
      <c r="A12082">
        <v>1668219</v>
      </c>
      <c r="B12082" t="s">
        <v>7417</v>
      </c>
      <c r="C12082" t="s">
        <v>7418</v>
      </c>
      <c r="D12082">
        <v>398</v>
      </c>
      <c r="E12082" t="s">
        <v>19732</v>
      </c>
      <c r="F12082" t="s">
        <v>19733</v>
      </c>
    </row>
    <row r="12083" spans="1:6" x14ac:dyDescent="0.25">
      <c r="A12083">
        <v>840847</v>
      </c>
      <c r="B12083" t="s">
        <v>8412</v>
      </c>
      <c r="C12083" t="s">
        <v>8413</v>
      </c>
      <c r="D12083">
        <v>399</v>
      </c>
      <c r="E12083" t="s">
        <v>19734</v>
      </c>
      <c r="F12083" t="s">
        <v>19735</v>
      </c>
    </row>
    <row r="12084" spans="1:6" x14ac:dyDescent="0.25">
      <c r="A12084">
        <v>924054</v>
      </c>
      <c r="B12084" t="s">
        <v>8450</v>
      </c>
      <c r="C12084" t="s">
        <v>8451</v>
      </c>
      <c r="D12084">
        <v>399</v>
      </c>
      <c r="E12084" t="s">
        <v>19734</v>
      </c>
      <c r="F12084" t="s">
        <v>19735</v>
      </c>
    </row>
    <row r="12085" spans="1:6" x14ac:dyDescent="0.25">
      <c r="A12085">
        <v>923856</v>
      </c>
      <c r="B12085" t="s">
        <v>8450</v>
      </c>
      <c r="C12085" t="s">
        <v>8451</v>
      </c>
      <c r="D12085">
        <v>399</v>
      </c>
      <c r="E12085" t="s">
        <v>19734</v>
      </c>
      <c r="F12085" t="s">
        <v>19735</v>
      </c>
    </row>
    <row r="12086" spans="1:6" x14ac:dyDescent="0.25">
      <c r="A12086">
        <v>1314269</v>
      </c>
      <c r="B12086" t="s">
        <v>8540</v>
      </c>
      <c r="C12086" t="s">
        <v>8541</v>
      </c>
      <c r="D12086">
        <v>399</v>
      </c>
      <c r="E12086" t="s">
        <v>19734</v>
      </c>
      <c r="F12086" t="s">
        <v>19735</v>
      </c>
    </row>
    <row r="12087" spans="1:6" x14ac:dyDescent="0.25">
      <c r="A12087">
        <v>881792</v>
      </c>
      <c r="B12087" t="s">
        <v>8412</v>
      </c>
      <c r="C12087" t="s">
        <v>8413</v>
      </c>
      <c r="D12087">
        <v>399</v>
      </c>
      <c r="E12087" t="s">
        <v>19734</v>
      </c>
      <c r="F12087" t="s">
        <v>19735</v>
      </c>
    </row>
    <row r="12088" spans="1:6" x14ac:dyDescent="0.25">
      <c r="A12088">
        <v>1250779</v>
      </c>
      <c r="B12088" t="s">
        <v>8602</v>
      </c>
      <c r="C12088" t="s">
        <v>8413</v>
      </c>
      <c r="D12088">
        <v>399</v>
      </c>
      <c r="E12088" t="s">
        <v>19734</v>
      </c>
      <c r="F12088" t="s">
        <v>19735</v>
      </c>
    </row>
    <row r="12089" spans="1:6" x14ac:dyDescent="0.25">
      <c r="A12089">
        <v>26189253</v>
      </c>
      <c r="B12089" t="s">
        <v>8680</v>
      </c>
      <c r="C12089" t="s">
        <v>8451</v>
      </c>
      <c r="D12089">
        <v>399</v>
      </c>
      <c r="E12089" t="s">
        <v>19734</v>
      </c>
      <c r="F12089" t="s">
        <v>19735</v>
      </c>
    </row>
    <row r="12090" spans="1:6" x14ac:dyDescent="0.25">
      <c r="A12090">
        <v>1255488</v>
      </c>
      <c r="B12090" t="s">
        <v>8687</v>
      </c>
      <c r="C12090" t="s">
        <v>8688</v>
      </c>
      <c r="D12090">
        <v>399</v>
      </c>
      <c r="E12090" t="s">
        <v>19734</v>
      </c>
      <c r="F12090" t="s">
        <v>19735</v>
      </c>
    </row>
    <row r="12091" spans="1:6" x14ac:dyDescent="0.25">
      <c r="A12091">
        <v>1297414</v>
      </c>
      <c r="B12091" t="s">
        <v>8412</v>
      </c>
      <c r="C12091" t="s">
        <v>8413</v>
      </c>
      <c r="D12091">
        <v>399</v>
      </c>
      <c r="E12091" t="s">
        <v>19734</v>
      </c>
      <c r="F12091" t="s">
        <v>19735</v>
      </c>
    </row>
    <row r="12092" spans="1:6" x14ac:dyDescent="0.25">
      <c r="A12092">
        <v>985911</v>
      </c>
      <c r="B12092" t="s">
        <v>9356</v>
      </c>
      <c r="C12092" t="s">
        <v>9357</v>
      </c>
      <c r="D12092">
        <v>400</v>
      </c>
      <c r="E12092" t="s">
        <v>19736</v>
      </c>
      <c r="F12092" t="s">
        <v>19737</v>
      </c>
    </row>
    <row r="12093" spans="1:6" x14ac:dyDescent="0.25">
      <c r="A12093">
        <v>977723</v>
      </c>
      <c r="B12093" t="s">
        <v>9356</v>
      </c>
      <c r="C12093" t="s">
        <v>9357</v>
      </c>
      <c r="D12093">
        <v>400</v>
      </c>
      <c r="E12093" t="s">
        <v>19736</v>
      </c>
      <c r="F12093" t="s">
        <v>19737</v>
      </c>
    </row>
    <row r="12094" spans="1:6" x14ac:dyDescent="0.25">
      <c r="A12094">
        <v>970484</v>
      </c>
      <c r="B12094" t="s">
        <v>9356</v>
      </c>
      <c r="C12094" t="s">
        <v>9357</v>
      </c>
      <c r="D12094">
        <v>400</v>
      </c>
      <c r="E12094" t="s">
        <v>19736</v>
      </c>
      <c r="F12094" t="s">
        <v>19737</v>
      </c>
    </row>
    <row r="12095" spans="1:6" x14ac:dyDescent="0.25">
      <c r="A12095">
        <v>778064</v>
      </c>
      <c r="B12095" t="s">
        <v>9356</v>
      </c>
      <c r="C12095" t="s">
        <v>9357</v>
      </c>
      <c r="D12095">
        <v>400</v>
      </c>
      <c r="E12095" t="s">
        <v>19736</v>
      </c>
      <c r="F12095" t="s">
        <v>19737</v>
      </c>
    </row>
    <row r="12096" spans="1:6" x14ac:dyDescent="0.25">
      <c r="A12096">
        <v>1820176</v>
      </c>
      <c r="B12096" t="s">
        <v>9356</v>
      </c>
      <c r="C12096" t="s">
        <v>9357</v>
      </c>
      <c r="D12096">
        <v>400</v>
      </c>
      <c r="E12096" t="s">
        <v>19736</v>
      </c>
      <c r="F12096" t="s">
        <v>19737</v>
      </c>
    </row>
    <row r="12097" spans="1:6" x14ac:dyDescent="0.25">
      <c r="A12097">
        <v>1676011</v>
      </c>
      <c r="B12097" t="s">
        <v>9356</v>
      </c>
      <c r="C12097" t="s">
        <v>9357</v>
      </c>
      <c r="D12097">
        <v>400</v>
      </c>
      <c r="E12097" t="s">
        <v>19736</v>
      </c>
      <c r="F12097" t="s">
        <v>19737</v>
      </c>
    </row>
    <row r="12098" spans="1:6" x14ac:dyDescent="0.25">
      <c r="A12098">
        <v>26199235</v>
      </c>
      <c r="B12098" t="s">
        <v>9356</v>
      </c>
      <c r="C12098" t="s">
        <v>9357</v>
      </c>
      <c r="D12098">
        <v>400</v>
      </c>
      <c r="E12098" t="s">
        <v>19736</v>
      </c>
      <c r="F12098" t="s">
        <v>19737</v>
      </c>
    </row>
    <row r="12099" spans="1:6" x14ac:dyDescent="0.25">
      <c r="A12099">
        <v>1550481</v>
      </c>
      <c r="B12099" t="s">
        <v>7491</v>
      </c>
      <c r="C12099" t="s">
        <v>7492</v>
      </c>
      <c r="D12099">
        <v>401</v>
      </c>
      <c r="E12099" t="s">
        <v>19738</v>
      </c>
      <c r="F12099" t="s">
        <v>7493</v>
      </c>
    </row>
    <row r="12100" spans="1:6" x14ac:dyDescent="0.25">
      <c r="A12100">
        <v>1550518</v>
      </c>
      <c r="B12100" t="s">
        <v>7494</v>
      </c>
      <c r="C12100" t="s">
        <v>7492</v>
      </c>
      <c r="D12100">
        <v>401</v>
      </c>
      <c r="E12100" t="s">
        <v>19738</v>
      </c>
      <c r="F12100" t="s">
        <v>7493</v>
      </c>
    </row>
    <row r="12101" spans="1:6" x14ac:dyDescent="0.25">
      <c r="A12101">
        <v>1328104</v>
      </c>
      <c r="B12101" t="s">
        <v>7495</v>
      </c>
      <c r="C12101" t="s">
        <v>7496</v>
      </c>
      <c r="D12101">
        <v>401</v>
      </c>
      <c r="E12101" t="s">
        <v>19738</v>
      </c>
      <c r="F12101" t="s">
        <v>7493</v>
      </c>
    </row>
    <row r="12102" spans="1:6" x14ac:dyDescent="0.25">
      <c r="A12102">
        <v>879400</v>
      </c>
      <c r="B12102" t="s">
        <v>7494</v>
      </c>
      <c r="C12102" t="s">
        <v>7492</v>
      </c>
      <c r="D12102">
        <v>401</v>
      </c>
      <c r="E12102" t="s">
        <v>19738</v>
      </c>
      <c r="F12102" t="s">
        <v>7493</v>
      </c>
    </row>
    <row r="12103" spans="1:6" x14ac:dyDescent="0.25">
      <c r="A12103">
        <v>879387</v>
      </c>
      <c r="B12103" t="s">
        <v>7491</v>
      </c>
      <c r="C12103" t="s">
        <v>7492</v>
      </c>
      <c r="D12103">
        <v>401</v>
      </c>
      <c r="E12103" t="s">
        <v>19738</v>
      </c>
      <c r="F12103" t="s">
        <v>7493</v>
      </c>
    </row>
    <row r="12104" spans="1:6" x14ac:dyDescent="0.25">
      <c r="A12104">
        <v>851176</v>
      </c>
      <c r="B12104" t="s">
        <v>7494</v>
      </c>
      <c r="C12104" t="s">
        <v>7492</v>
      </c>
      <c r="D12104">
        <v>401</v>
      </c>
      <c r="E12104" t="s">
        <v>19738</v>
      </c>
      <c r="F12104" t="s">
        <v>7493</v>
      </c>
    </row>
    <row r="12105" spans="1:6" x14ac:dyDescent="0.25">
      <c r="A12105">
        <v>851138</v>
      </c>
      <c r="B12105" t="s">
        <v>7491</v>
      </c>
      <c r="C12105" t="s">
        <v>7492</v>
      </c>
      <c r="D12105">
        <v>401</v>
      </c>
      <c r="E12105" t="s">
        <v>19738</v>
      </c>
      <c r="F12105" t="s">
        <v>7493</v>
      </c>
    </row>
    <row r="12106" spans="1:6" x14ac:dyDescent="0.25">
      <c r="A12106">
        <v>849785</v>
      </c>
      <c r="B12106" t="s">
        <v>7494</v>
      </c>
      <c r="C12106" t="s">
        <v>7492</v>
      </c>
      <c r="D12106">
        <v>401</v>
      </c>
      <c r="E12106" t="s">
        <v>19738</v>
      </c>
      <c r="F12106" t="s">
        <v>7493</v>
      </c>
    </row>
    <row r="12107" spans="1:6" x14ac:dyDescent="0.25">
      <c r="A12107">
        <v>849750</v>
      </c>
      <c r="B12107" t="s">
        <v>7491</v>
      </c>
      <c r="C12107" t="s">
        <v>7492</v>
      </c>
      <c r="D12107">
        <v>401</v>
      </c>
      <c r="E12107" t="s">
        <v>19738</v>
      </c>
      <c r="F12107" t="s">
        <v>7493</v>
      </c>
    </row>
    <row r="12108" spans="1:6" x14ac:dyDescent="0.25">
      <c r="A12108">
        <v>1066892</v>
      </c>
      <c r="B12108" t="s">
        <v>7497</v>
      </c>
      <c r="C12108" t="s">
        <v>7498</v>
      </c>
      <c r="D12108">
        <v>401</v>
      </c>
      <c r="E12108" t="s">
        <v>19738</v>
      </c>
      <c r="F12108" t="s">
        <v>7493</v>
      </c>
    </row>
    <row r="12109" spans="1:6" x14ac:dyDescent="0.25">
      <c r="A12109">
        <v>22692451</v>
      </c>
      <c r="B12109" t="s">
        <v>7499</v>
      </c>
      <c r="C12109" t="s">
        <v>7500</v>
      </c>
      <c r="D12109">
        <v>401</v>
      </c>
      <c r="E12109" t="s">
        <v>19738</v>
      </c>
      <c r="F12109" t="s">
        <v>7493</v>
      </c>
    </row>
    <row r="12110" spans="1:6" x14ac:dyDescent="0.25">
      <c r="A12110">
        <v>1823676</v>
      </c>
      <c r="B12110" t="s">
        <v>7494</v>
      </c>
      <c r="C12110" t="s">
        <v>7492</v>
      </c>
      <c r="D12110">
        <v>401</v>
      </c>
      <c r="E12110" t="s">
        <v>19738</v>
      </c>
      <c r="F12110" t="s">
        <v>7493</v>
      </c>
    </row>
    <row r="12111" spans="1:6" x14ac:dyDescent="0.25">
      <c r="A12111">
        <v>1823687</v>
      </c>
      <c r="B12111" t="s">
        <v>7491</v>
      </c>
      <c r="C12111" t="s">
        <v>7492</v>
      </c>
      <c r="D12111">
        <v>401</v>
      </c>
      <c r="E12111" t="s">
        <v>19738</v>
      </c>
      <c r="F12111" t="s">
        <v>7493</v>
      </c>
    </row>
    <row r="12112" spans="1:6" x14ac:dyDescent="0.25">
      <c r="A12112">
        <v>922437</v>
      </c>
      <c r="B12112" t="s">
        <v>9696</v>
      </c>
      <c r="C12112" t="s">
        <v>9697</v>
      </c>
      <c r="D12112">
        <v>402</v>
      </c>
      <c r="E12112" t="s">
        <v>19739</v>
      </c>
      <c r="F12112" t="s">
        <v>19740</v>
      </c>
    </row>
    <row r="12113" spans="1:6" x14ac:dyDescent="0.25">
      <c r="A12113">
        <v>1240964</v>
      </c>
      <c r="B12113" t="s">
        <v>9734</v>
      </c>
      <c r="C12113" t="s">
        <v>9735</v>
      </c>
      <c r="D12113">
        <v>402</v>
      </c>
      <c r="E12113" t="s">
        <v>19739</v>
      </c>
      <c r="F12113" t="s">
        <v>19740</v>
      </c>
    </row>
    <row r="12114" spans="1:6" x14ac:dyDescent="0.25">
      <c r="A12114">
        <v>1240894</v>
      </c>
      <c r="B12114" t="s">
        <v>4872</v>
      </c>
      <c r="C12114" t="s">
        <v>4873</v>
      </c>
      <c r="D12114">
        <v>402</v>
      </c>
      <c r="E12114" t="s">
        <v>19739</v>
      </c>
      <c r="F12114" t="s">
        <v>19740</v>
      </c>
    </row>
    <row r="12115" spans="1:6" x14ac:dyDescent="0.25">
      <c r="A12115">
        <v>16498661</v>
      </c>
      <c r="B12115" t="s">
        <v>5373</v>
      </c>
      <c r="C12115" t="s">
        <v>5374</v>
      </c>
      <c r="D12115">
        <v>402</v>
      </c>
      <c r="E12115" t="s">
        <v>19739</v>
      </c>
      <c r="F12115" t="s">
        <v>19740</v>
      </c>
    </row>
    <row r="12116" spans="1:6" x14ac:dyDescent="0.25">
      <c r="A12116">
        <v>25132752</v>
      </c>
      <c r="B12116" t="s">
        <v>5389</v>
      </c>
      <c r="C12116" t="s">
        <v>5390</v>
      </c>
      <c r="D12116">
        <v>402</v>
      </c>
      <c r="E12116" t="s">
        <v>19739</v>
      </c>
      <c r="F12116" t="s">
        <v>19740</v>
      </c>
    </row>
    <row r="12117" spans="1:6" x14ac:dyDescent="0.25">
      <c r="A12117">
        <v>1250871</v>
      </c>
      <c r="B12117" t="s">
        <v>14389</v>
      </c>
      <c r="C12117" t="s">
        <v>14390</v>
      </c>
      <c r="D12117">
        <v>402</v>
      </c>
      <c r="E12117" t="s">
        <v>19739</v>
      </c>
      <c r="F12117" t="s">
        <v>19740</v>
      </c>
    </row>
    <row r="12118" spans="1:6" x14ac:dyDescent="0.25">
      <c r="A12118">
        <v>1051999</v>
      </c>
      <c r="B12118" t="s">
        <v>16518</v>
      </c>
      <c r="C12118" t="s">
        <v>16519</v>
      </c>
      <c r="D12118">
        <v>402</v>
      </c>
      <c r="E12118" t="s">
        <v>19739</v>
      </c>
      <c r="F12118" t="s">
        <v>19740</v>
      </c>
    </row>
    <row r="12119" spans="1:6" x14ac:dyDescent="0.25">
      <c r="A12119">
        <v>1566369</v>
      </c>
      <c r="B12119" t="s">
        <v>14389</v>
      </c>
      <c r="C12119" t="s">
        <v>14390</v>
      </c>
      <c r="D12119">
        <v>402</v>
      </c>
      <c r="E12119" t="s">
        <v>19739</v>
      </c>
      <c r="F12119" t="s">
        <v>19740</v>
      </c>
    </row>
    <row r="12120" spans="1:6" x14ac:dyDescent="0.25">
      <c r="A12120">
        <v>1509651</v>
      </c>
      <c r="B12120" t="s">
        <v>6076</v>
      </c>
      <c r="C12120" t="s">
        <v>6077</v>
      </c>
      <c r="D12120">
        <v>402</v>
      </c>
      <c r="E12120" t="s">
        <v>19739</v>
      </c>
      <c r="F12120" t="s">
        <v>19740</v>
      </c>
    </row>
    <row r="12121" spans="1:6" x14ac:dyDescent="0.25">
      <c r="A12121">
        <v>939985</v>
      </c>
      <c r="B12121" t="s">
        <v>9740</v>
      </c>
      <c r="C12121" t="s">
        <v>9741</v>
      </c>
      <c r="D12121">
        <v>403</v>
      </c>
      <c r="E12121" t="s">
        <v>19741</v>
      </c>
      <c r="F12121" t="s">
        <v>19053</v>
      </c>
    </row>
    <row r="12122" spans="1:6" x14ac:dyDescent="0.25">
      <c r="A12122">
        <v>939758</v>
      </c>
      <c r="B12122" t="s">
        <v>9742</v>
      </c>
      <c r="C12122" t="s">
        <v>9743</v>
      </c>
      <c r="D12122">
        <v>403</v>
      </c>
      <c r="E12122" t="s">
        <v>19741</v>
      </c>
      <c r="F12122" t="s">
        <v>19053</v>
      </c>
    </row>
    <row r="12123" spans="1:6" x14ac:dyDescent="0.25">
      <c r="A12123">
        <v>1439621</v>
      </c>
      <c r="B12123" t="s">
        <v>9744</v>
      </c>
      <c r="C12123" t="s">
        <v>9745</v>
      </c>
      <c r="D12123">
        <v>403</v>
      </c>
      <c r="E12123" t="s">
        <v>19741</v>
      </c>
      <c r="F12123" t="s">
        <v>19053</v>
      </c>
    </row>
    <row r="12124" spans="1:6" x14ac:dyDescent="0.25">
      <c r="A12124">
        <v>939825</v>
      </c>
      <c r="B12124" t="s">
        <v>9746</v>
      </c>
      <c r="C12124" t="s">
        <v>9747</v>
      </c>
      <c r="D12124">
        <v>403</v>
      </c>
      <c r="E12124" t="s">
        <v>19741</v>
      </c>
      <c r="F12124" t="s">
        <v>19053</v>
      </c>
    </row>
    <row r="12125" spans="1:6" x14ac:dyDescent="0.25">
      <c r="A12125">
        <v>811109</v>
      </c>
      <c r="B12125" t="s">
        <v>9740</v>
      </c>
      <c r="C12125" t="s">
        <v>9741</v>
      </c>
      <c r="D12125">
        <v>403</v>
      </c>
      <c r="E12125" t="s">
        <v>19741</v>
      </c>
      <c r="F12125" t="s">
        <v>19053</v>
      </c>
    </row>
    <row r="12126" spans="1:6" x14ac:dyDescent="0.25">
      <c r="A12126">
        <v>811092</v>
      </c>
      <c r="B12126" t="s">
        <v>9744</v>
      </c>
      <c r="C12126" t="s">
        <v>9745</v>
      </c>
      <c r="D12126">
        <v>403</v>
      </c>
      <c r="E12126" t="s">
        <v>19741</v>
      </c>
      <c r="F12126" t="s">
        <v>19053</v>
      </c>
    </row>
    <row r="12127" spans="1:6" x14ac:dyDescent="0.25">
      <c r="A12127">
        <v>1589105</v>
      </c>
      <c r="B12127" t="s">
        <v>9746</v>
      </c>
      <c r="C12127" t="s">
        <v>9747</v>
      </c>
      <c r="D12127">
        <v>403</v>
      </c>
      <c r="E12127" t="s">
        <v>19741</v>
      </c>
      <c r="F12127" t="s">
        <v>19053</v>
      </c>
    </row>
    <row r="12128" spans="1:6" x14ac:dyDescent="0.25">
      <c r="A12128">
        <v>1589094</v>
      </c>
      <c r="B12128" t="s">
        <v>9742</v>
      </c>
      <c r="C12128" t="s">
        <v>9743</v>
      </c>
      <c r="D12128">
        <v>403</v>
      </c>
      <c r="E12128" t="s">
        <v>19741</v>
      </c>
      <c r="F12128" t="s">
        <v>19053</v>
      </c>
    </row>
    <row r="12129" spans="1:6" x14ac:dyDescent="0.25">
      <c r="A12129">
        <v>864541</v>
      </c>
      <c r="B12129" t="s">
        <v>10825</v>
      </c>
      <c r="C12129" t="s">
        <v>10826</v>
      </c>
      <c r="D12129">
        <v>404</v>
      </c>
      <c r="E12129" t="s">
        <v>19742</v>
      </c>
      <c r="F12129" t="s">
        <v>19074</v>
      </c>
    </row>
    <row r="12130" spans="1:6" x14ac:dyDescent="0.25">
      <c r="A12130">
        <v>864567</v>
      </c>
      <c r="B12130" t="s">
        <v>10827</v>
      </c>
      <c r="C12130" t="s">
        <v>10828</v>
      </c>
      <c r="D12130">
        <v>404</v>
      </c>
      <c r="E12130" t="s">
        <v>19742</v>
      </c>
      <c r="F12130" t="s">
        <v>19074</v>
      </c>
    </row>
    <row r="12131" spans="1:6" x14ac:dyDescent="0.25">
      <c r="A12131">
        <v>1379042</v>
      </c>
      <c r="B12131" t="s">
        <v>11699</v>
      </c>
      <c r="C12131" t="s">
        <v>11700</v>
      </c>
      <c r="D12131">
        <v>404</v>
      </c>
      <c r="E12131" t="s">
        <v>19742</v>
      </c>
      <c r="F12131" t="s">
        <v>19074</v>
      </c>
    </row>
    <row r="12132" spans="1:6" x14ac:dyDescent="0.25">
      <c r="A12132">
        <v>1316863</v>
      </c>
      <c r="B12132" t="s">
        <v>14968</v>
      </c>
      <c r="C12132" t="s">
        <v>14969</v>
      </c>
      <c r="D12132">
        <v>404</v>
      </c>
      <c r="E12132" t="s">
        <v>19742</v>
      </c>
      <c r="F12132" t="s">
        <v>19074</v>
      </c>
    </row>
    <row r="12133" spans="1:6" x14ac:dyDescent="0.25">
      <c r="A12133">
        <v>1850056</v>
      </c>
      <c r="B12133" t="s">
        <v>10827</v>
      </c>
      <c r="C12133" t="s">
        <v>10828</v>
      </c>
      <c r="D12133">
        <v>404</v>
      </c>
      <c r="E12133" t="s">
        <v>19742</v>
      </c>
      <c r="F12133" t="s">
        <v>19074</v>
      </c>
    </row>
    <row r="12134" spans="1:6" x14ac:dyDescent="0.25">
      <c r="A12134">
        <v>1850053</v>
      </c>
      <c r="B12134" t="s">
        <v>10825</v>
      </c>
      <c r="C12134" t="s">
        <v>10826</v>
      </c>
      <c r="D12134">
        <v>404</v>
      </c>
      <c r="E12134" t="s">
        <v>19742</v>
      </c>
      <c r="F12134" t="s">
        <v>19074</v>
      </c>
    </row>
    <row r="12135" spans="1:6" x14ac:dyDescent="0.25">
      <c r="A12135">
        <v>1172872</v>
      </c>
      <c r="B12135" t="s">
        <v>7442</v>
      </c>
      <c r="C12135" t="s">
        <v>7443</v>
      </c>
      <c r="D12135">
        <v>405</v>
      </c>
      <c r="E12135" t="s">
        <v>19743</v>
      </c>
      <c r="F12135" t="s">
        <v>19744</v>
      </c>
    </row>
    <row r="12136" spans="1:6" x14ac:dyDescent="0.25">
      <c r="A12136">
        <v>1100746</v>
      </c>
      <c r="B12136" t="s">
        <v>7445</v>
      </c>
      <c r="C12136" t="s">
        <v>7446</v>
      </c>
      <c r="D12136">
        <v>405</v>
      </c>
      <c r="E12136" t="s">
        <v>19743</v>
      </c>
      <c r="F12136" t="s">
        <v>19744</v>
      </c>
    </row>
    <row r="12137" spans="1:6" x14ac:dyDescent="0.25">
      <c r="A12137">
        <v>1196970</v>
      </c>
      <c r="B12137" t="s">
        <v>7447</v>
      </c>
      <c r="C12137" t="s">
        <v>7448</v>
      </c>
      <c r="D12137">
        <v>405</v>
      </c>
      <c r="E12137" t="s">
        <v>19743</v>
      </c>
      <c r="F12137" t="s">
        <v>19744</v>
      </c>
    </row>
    <row r="12138" spans="1:6" x14ac:dyDescent="0.25">
      <c r="A12138">
        <v>1318872</v>
      </c>
      <c r="B12138" t="s">
        <v>7449</v>
      </c>
      <c r="C12138" t="s">
        <v>7450</v>
      </c>
      <c r="D12138">
        <v>405</v>
      </c>
      <c r="E12138" t="s">
        <v>19743</v>
      </c>
      <c r="F12138" t="s">
        <v>19744</v>
      </c>
    </row>
    <row r="12139" spans="1:6" x14ac:dyDescent="0.25">
      <c r="A12139">
        <v>1109800</v>
      </c>
      <c r="B12139" t="s">
        <v>7451</v>
      </c>
      <c r="C12139" t="s">
        <v>7452</v>
      </c>
      <c r="D12139">
        <v>405</v>
      </c>
      <c r="E12139" t="s">
        <v>19743</v>
      </c>
      <c r="F12139" t="s">
        <v>19744</v>
      </c>
    </row>
    <row r="12140" spans="1:6" x14ac:dyDescent="0.25">
      <c r="A12140">
        <v>1159365</v>
      </c>
      <c r="B12140" t="s">
        <v>7453</v>
      </c>
      <c r="C12140" t="s">
        <v>7454</v>
      </c>
      <c r="D12140">
        <v>405</v>
      </c>
      <c r="E12140" t="s">
        <v>19743</v>
      </c>
      <c r="F12140" t="s">
        <v>19744</v>
      </c>
    </row>
    <row r="12141" spans="1:6" x14ac:dyDescent="0.25">
      <c r="A12141">
        <v>1306740</v>
      </c>
      <c r="B12141" t="s">
        <v>7442</v>
      </c>
      <c r="C12141" t="s">
        <v>7443</v>
      </c>
      <c r="D12141">
        <v>405</v>
      </c>
      <c r="E12141" t="s">
        <v>19743</v>
      </c>
      <c r="F12141" t="s">
        <v>19744</v>
      </c>
    </row>
    <row r="12142" spans="1:6" x14ac:dyDescent="0.25">
      <c r="A12142">
        <v>1696440</v>
      </c>
      <c r="B12142" t="s">
        <v>7455</v>
      </c>
      <c r="C12142" t="s">
        <v>7456</v>
      </c>
      <c r="D12142">
        <v>405</v>
      </c>
      <c r="E12142" t="s">
        <v>19743</v>
      </c>
      <c r="F12142" t="s">
        <v>19744</v>
      </c>
    </row>
    <row r="12143" spans="1:6" x14ac:dyDescent="0.25">
      <c r="A12143">
        <v>1001422</v>
      </c>
      <c r="B12143" t="s">
        <v>7457</v>
      </c>
      <c r="C12143" t="s">
        <v>7458</v>
      </c>
      <c r="D12143">
        <v>405</v>
      </c>
      <c r="E12143" t="s">
        <v>19743</v>
      </c>
      <c r="F12143" t="s">
        <v>19744</v>
      </c>
    </row>
    <row r="12144" spans="1:6" x14ac:dyDescent="0.25">
      <c r="A12144">
        <v>30759168</v>
      </c>
      <c r="B12144" t="s">
        <v>7459</v>
      </c>
      <c r="C12144" t="s">
        <v>7460</v>
      </c>
      <c r="D12144">
        <v>405</v>
      </c>
      <c r="E12144" t="s">
        <v>19743</v>
      </c>
      <c r="F12144" t="s">
        <v>19744</v>
      </c>
    </row>
    <row r="12145" spans="1:6" x14ac:dyDescent="0.25">
      <c r="A12145">
        <v>1068318</v>
      </c>
      <c r="B12145" t="s">
        <v>7461</v>
      </c>
      <c r="C12145" t="s">
        <v>7462</v>
      </c>
      <c r="D12145">
        <v>405</v>
      </c>
      <c r="E12145" t="s">
        <v>19743</v>
      </c>
      <c r="F12145" t="s">
        <v>19744</v>
      </c>
    </row>
    <row r="12146" spans="1:6" x14ac:dyDescent="0.25">
      <c r="A12146">
        <v>24059350</v>
      </c>
      <c r="B12146" t="s">
        <v>7463</v>
      </c>
      <c r="C12146" t="s">
        <v>7464</v>
      </c>
      <c r="D12146">
        <v>405</v>
      </c>
      <c r="E12146" t="s">
        <v>19743</v>
      </c>
      <c r="F12146" t="s">
        <v>19744</v>
      </c>
    </row>
    <row r="12147" spans="1:6" x14ac:dyDescent="0.25">
      <c r="A12147">
        <v>1206857</v>
      </c>
      <c r="B12147" t="s">
        <v>8462</v>
      </c>
      <c r="C12147" t="s">
        <v>8463</v>
      </c>
      <c r="D12147">
        <v>405</v>
      </c>
      <c r="E12147" t="s">
        <v>19743</v>
      </c>
      <c r="F12147" t="s">
        <v>19744</v>
      </c>
    </row>
    <row r="12148" spans="1:6" x14ac:dyDescent="0.25">
      <c r="A12148">
        <v>1530612</v>
      </c>
      <c r="B12148" t="s">
        <v>11448</v>
      </c>
      <c r="C12148" t="s">
        <v>11449</v>
      </c>
      <c r="D12148">
        <v>406</v>
      </c>
      <c r="E12148" t="s">
        <v>19745</v>
      </c>
      <c r="F12148" t="s">
        <v>19076</v>
      </c>
    </row>
    <row r="12149" spans="1:6" x14ac:dyDescent="0.25">
      <c r="A12149">
        <v>1120337</v>
      </c>
      <c r="B12149" t="s">
        <v>11448</v>
      </c>
      <c r="C12149" t="s">
        <v>11449</v>
      </c>
      <c r="D12149">
        <v>406</v>
      </c>
      <c r="E12149" t="s">
        <v>19745</v>
      </c>
      <c r="F12149" t="s">
        <v>19076</v>
      </c>
    </row>
    <row r="12150" spans="1:6" x14ac:dyDescent="0.25">
      <c r="A12150">
        <v>1529296</v>
      </c>
      <c r="B12150" t="s">
        <v>11448</v>
      </c>
      <c r="C12150" t="s">
        <v>11449</v>
      </c>
      <c r="D12150">
        <v>406</v>
      </c>
      <c r="E12150" t="s">
        <v>19745</v>
      </c>
      <c r="F12150" t="s">
        <v>19076</v>
      </c>
    </row>
    <row r="12151" spans="1:6" x14ac:dyDescent="0.25">
      <c r="A12151">
        <v>1456044</v>
      </c>
      <c r="B12151" t="s">
        <v>11448</v>
      </c>
      <c r="C12151" t="s">
        <v>11449</v>
      </c>
      <c r="D12151">
        <v>406</v>
      </c>
      <c r="E12151" t="s">
        <v>19745</v>
      </c>
      <c r="F12151" t="s">
        <v>19076</v>
      </c>
    </row>
    <row r="12152" spans="1:6" x14ac:dyDescent="0.25">
      <c r="A12152">
        <v>1264523</v>
      </c>
      <c r="B12152" t="s">
        <v>11448</v>
      </c>
      <c r="C12152" t="s">
        <v>11449</v>
      </c>
      <c r="D12152">
        <v>406</v>
      </c>
      <c r="E12152" t="s">
        <v>19745</v>
      </c>
      <c r="F12152" t="s">
        <v>19076</v>
      </c>
    </row>
    <row r="12153" spans="1:6" x14ac:dyDescent="0.25">
      <c r="A12153">
        <v>30094013</v>
      </c>
      <c r="B12153" t="s">
        <v>16345</v>
      </c>
      <c r="C12153" t="s">
        <v>16346</v>
      </c>
      <c r="D12153">
        <v>406</v>
      </c>
      <c r="E12153" t="s">
        <v>19745</v>
      </c>
      <c r="F12153" t="s">
        <v>19076</v>
      </c>
    </row>
    <row r="12154" spans="1:6" x14ac:dyDescent="0.25">
      <c r="A12154">
        <v>1344430</v>
      </c>
      <c r="B12154" t="s">
        <v>10580</v>
      </c>
      <c r="C12154" t="s">
        <v>10581</v>
      </c>
      <c r="D12154">
        <v>407</v>
      </c>
      <c r="E12154" t="s">
        <v>19746</v>
      </c>
      <c r="F12154" t="s">
        <v>19078</v>
      </c>
    </row>
    <row r="12155" spans="1:6" x14ac:dyDescent="0.25">
      <c r="A12155">
        <v>1383199</v>
      </c>
      <c r="B12155" t="s">
        <v>11687</v>
      </c>
      <c r="C12155" t="s">
        <v>11688</v>
      </c>
      <c r="D12155">
        <v>407</v>
      </c>
      <c r="E12155" t="s">
        <v>19746</v>
      </c>
      <c r="F12155" t="s">
        <v>19078</v>
      </c>
    </row>
    <row r="12156" spans="1:6" x14ac:dyDescent="0.25">
      <c r="A12156">
        <v>1400935</v>
      </c>
      <c r="B12156" t="s">
        <v>11687</v>
      </c>
      <c r="C12156" t="s">
        <v>11688</v>
      </c>
      <c r="D12156">
        <v>407</v>
      </c>
      <c r="E12156" t="s">
        <v>19746</v>
      </c>
      <c r="F12156" t="s">
        <v>19078</v>
      </c>
    </row>
    <row r="12157" spans="1:6" x14ac:dyDescent="0.25">
      <c r="A12157">
        <v>1520687</v>
      </c>
      <c r="B12157" t="s">
        <v>11687</v>
      </c>
      <c r="C12157" t="s">
        <v>11688</v>
      </c>
      <c r="D12157">
        <v>407</v>
      </c>
      <c r="E12157" t="s">
        <v>19746</v>
      </c>
      <c r="F12157" t="s">
        <v>19078</v>
      </c>
    </row>
    <row r="12158" spans="1:6" x14ac:dyDescent="0.25">
      <c r="A12158">
        <v>1353505</v>
      </c>
      <c r="B12158" t="s">
        <v>10580</v>
      </c>
      <c r="C12158" t="s">
        <v>10581</v>
      </c>
      <c r="D12158">
        <v>407</v>
      </c>
      <c r="E12158" t="s">
        <v>19746</v>
      </c>
      <c r="F12158" t="s">
        <v>19078</v>
      </c>
    </row>
    <row r="12159" spans="1:6" x14ac:dyDescent="0.25">
      <c r="A12159">
        <v>1354153</v>
      </c>
      <c r="B12159" t="s">
        <v>10580</v>
      </c>
      <c r="C12159" t="s">
        <v>10581</v>
      </c>
      <c r="D12159">
        <v>407</v>
      </c>
      <c r="E12159" t="s">
        <v>19746</v>
      </c>
      <c r="F12159" t="s">
        <v>19078</v>
      </c>
    </row>
    <row r="12160" spans="1:6" x14ac:dyDescent="0.25">
      <c r="A12160">
        <v>1356873</v>
      </c>
      <c r="B12160" t="s">
        <v>10580</v>
      </c>
      <c r="C12160" t="s">
        <v>10581</v>
      </c>
      <c r="D12160">
        <v>407</v>
      </c>
      <c r="E12160" t="s">
        <v>19746</v>
      </c>
      <c r="F12160" t="s">
        <v>19078</v>
      </c>
    </row>
    <row r="12161" spans="1:6" x14ac:dyDescent="0.25">
      <c r="A12161">
        <v>1406148</v>
      </c>
      <c r="B12161" t="s">
        <v>11231</v>
      </c>
      <c r="C12161" t="s">
        <v>11232</v>
      </c>
      <c r="D12161">
        <v>408</v>
      </c>
      <c r="E12161" t="s">
        <v>19747</v>
      </c>
      <c r="F12161" t="s">
        <v>19748</v>
      </c>
    </row>
    <row r="12162" spans="1:6" x14ac:dyDescent="0.25">
      <c r="A12162">
        <v>835737</v>
      </c>
      <c r="B12162" t="s">
        <v>12054</v>
      </c>
      <c r="C12162" t="s">
        <v>12055</v>
      </c>
      <c r="D12162">
        <v>408</v>
      </c>
      <c r="E12162" t="s">
        <v>19747</v>
      </c>
      <c r="F12162" t="s">
        <v>19748</v>
      </c>
    </row>
    <row r="12163" spans="1:6" x14ac:dyDescent="0.25">
      <c r="A12163">
        <v>833441</v>
      </c>
      <c r="B12163" t="s">
        <v>12058</v>
      </c>
      <c r="C12163" t="s">
        <v>12059</v>
      </c>
      <c r="D12163">
        <v>408</v>
      </c>
      <c r="E12163" t="s">
        <v>19747</v>
      </c>
      <c r="F12163" t="s">
        <v>19748</v>
      </c>
    </row>
    <row r="12164" spans="1:6" x14ac:dyDescent="0.25">
      <c r="A12164">
        <v>835915</v>
      </c>
      <c r="B12164" t="s">
        <v>12068</v>
      </c>
      <c r="C12164" t="s">
        <v>12069</v>
      </c>
      <c r="D12164">
        <v>408</v>
      </c>
      <c r="E12164" t="s">
        <v>19747</v>
      </c>
      <c r="F12164" t="s">
        <v>19748</v>
      </c>
    </row>
    <row r="12165" spans="1:6" x14ac:dyDescent="0.25">
      <c r="A12165">
        <v>1055607</v>
      </c>
      <c r="B12165" t="s">
        <v>16594</v>
      </c>
      <c r="C12165" t="s">
        <v>16595</v>
      </c>
      <c r="D12165">
        <v>408</v>
      </c>
      <c r="E12165" t="s">
        <v>19747</v>
      </c>
      <c r="F12165" t="s">
        <v>19748</v>
      </c>
    </row>
    <row r="12166" spans="1:6" x14ac:dyDescent="0.25">
      <c r="A12166">
        <v>1055331</v>
      </c>
      <c r="B12166" t="s">
        <v>16596</v>
      </c>
      <c r="C12166" t="s">
        <v>16597</v>
      </c>
      <c r="D12166">
        <v>408</v>
      </c>
      <c r="E12166" t="s">
        <v>19747</v>
      </c>
      <c r="F12166" t="s">
        <v>19748</v>
      </c>
    </row>
    <row r="12167" spans="1:6" x14ac:dyDescent="0.25">
      <c r="A12167">
        <v>891882</v>
      </c>
      <c r="B12167" t="s">
        <v>17065</v>
      </c>
      <c r="C12167" t="s">
        <v>17066</v>
      </c>
      <c r="D12167">
        <v>408</v>
      </c>
      <c r="E12167" t="s">
        <v>19747</v>
      </c>
      <c r="F12167" t="s">
        <v>19748</v>
      </c>
    </row>
    <row r="12168" spans="1:6" x14ac:dyDescent="0.25">
      <c r="A12168">
        <v>884789</v>
      </c>
      <c r="B12168" t="s">
        <v>7476</v>
      </c>
      <c r="C12168" t="s">
        <v>7477</v>
      </c>
      <c r="D12168">
        <v>409</v>
      </c>
      <c r="E12168" t="s">
        <v>19749</v>
      </c>
      <c r="F12168" t="s">
        <v>19750</v>
      </c>
    </row>
    <row r="12169" spans="1:6" x14ac:dyDescent="0.25">
      <c r="A12169">
        <v>1619227</v>
      </c>
      <c r="B12169" t="s">
        <v>4810</v>
      </c>
      <c r="C12169" t="s">
        <v>4811</v>
      </c>
      <c r="D12169">
        <v>409</v>
      </c>
      <c r="E12169" t="s">
        <v>19749</v>
      </c>
      <c r="F12169" t="s">
        <v>19750</v>
      </c>
    </row>
    <row r="12170" spans="1:6" x14ac:dyDescent="0.25">
      <c r="A12170">
        <v>1002965</v>
      </c>
      <c r="B12170" t="s">
        <v>4810</v>
      </c>
      <c r="C12170" t="s">
        <v>4811</v>
      </c>
      <c r="D12170">
        <v>409</v>
      </c>
      <c r="E12170" t="s">
        <v>19749</v>
      </c>
      <c r="F12170" t="s">
        <v>19750</v>
      </c>
    </row>
    <row r="12171" spans="1:6" x14ac:dyDescent="0.25">
      <c r="A12171">
        <v>954390</v>
      </c>
      <c r="B12171" t="s">
        <v>7479</v>
      </c>
      <c r="C12171" t="s">
        <v>7480</v>
      </c>
      <c r="D12171">
        <v>409</v>
      </c>
      <c r="E12171" t="s">
        <v>19749</v>
      </c>
      <c r="F12171" t="s">
        <v>19750</v>
      </c>
    </row>
    <row r="12172" spans="1:6" x14ac:dyDescent="0.25">
      <c r="A12172">
        <v>879611</v>
      </c>
      <c r="B12172" t="s">
        <v>7476</v>
      </c>
      <c r="C12172" t="s">
        <v>7477</v>
      </c>
      <c r="D12172">
        <v>409</v>
      </c>
      <c r="E12172" t="s">
        <v>19749</v>
      </c>
      <c r="F12172" t="s">
        <v>19750</v>
      </c>
    </row>
    <row r="12173" spans="1:6" x14ac:dyDescent="0.25">
      <c r="A12173">
        <v>1012910</v>
      </c>
      <c r="B12173" t="s">
        <v>7481</v>
      </c>
      <c r="C12173" t="s">
        <v>7482</v>
      </c>
      <c r="D12173">
        <v>409</v>
      </c>
      <c r="E12173" t="s">
        <v>19749</v>
      </c>
      <c r="F12173" t="s">
        <v>19750</v>
      </c>
    </row>
    <row r="12174" spans="1:6" x14ac:dyDescent="0.25">
      <c r="A12174">
        <v>1600897</v>
      </c>
      <c r="B12174" t="s">
        <v>7483</v>
      </c>
      <c r="C12174" t="s">
        <v>7484</v>
      </c>
      <c r="D12174">
        <v>409</v>
      </c>
      <c r="E12174" t="s">
        <v>19749</v>
      </c>
      <c r="F12174" t="s">
        <v>19750</v>
      </c>
    </row>
    <row r="12175" spans="1:6" x14ac:dyDescent="0.25">
      <c r="A12175">
        <v>1667644</v>
      </c>
      <c r="B12175" t="s">
        <v>18209</v>
      </c>
      <c r="C12175" t="s">
        <v>18210</v>
      </c>
      <c r="D12175">
        <v>409</v>
      </c>
      <c r="E12175" t="s">
        <v>19749</v>
      </c>
      <c r="F12175" t="s">
        <v>19750</v>
      </c>
    </row>
    <row r="12176" spans="1:6" x14ac:dyDescent="0.25">
      <c r="A12176">
        <v>944898</v>
      </c>
      <c r="B12176" t="s">
        <v>7483</v>
      </c>
      <c r="C12176" t="s">
        <v>7484</v>
      </c>
      <c r="D12176">
        <v>409</v>
      </c>
      <c r="E12176" t="s">
        <v>19749</v>
      </c>
      <c r="F12176" t="s">
        <v>19750</v>
      </c>
    </row>
    <row r="12177" spans="1:6" x14ac:dyDescent="0.25">
      <c r="A12177">
        <v>1350543</v>
      </c>
      <c r="B12177" t="s">
        <v>7485</v>
      </c>
      <c r="C12177" t="s">
        <v>7486</v>
      </c>
      <c r="D12177">
        <v>409</v>
      </c>
      <c r="E12177" t="s">
        <v>19749</v>
      </c>
      <c r="F12177" t="s">
        <v>19750</v>
      </c>
    </row>
    <row r="12178" spans="1:6" x14ac:dyDescent="0.25">
      <c r="A12178">
        <v>1345454</v>
      </c>
      <c r="B12178" t="s">
        <v>7476</v>
      </c>
      <c r="C12178" t="s">
        <v>7477</v>
      </c>
      <c r="D12178">
        <v>409</v>
      </c>
      <c r="E12178" t="s">
        <v>19749</v>
      </c>
      <c r="F12178" t="s">
        <v>19750</v>
      </c>
    </row>
    <row r="12179" spans="1:6" x14ac:dyDescent="0.25">
      <c r="A12179">
        <v>10109823</v>
      </c>
      <c r="B12179" t="s">
        <v>7487</v>
      </c>
      <c r="C12179" t="s">
        <v>7488</v>
      </c>
      <c r="D12179">
        <v>409</v>
      </c>
      <c r="E12179" t="s">
        <v>19749</v>
      </c>
      <c r="F12179" t="s">
        <v>19750</v>
      </c>
    </row>
    <row r="12180" spans="1:6" x14ac:dyDescent="0.25">
      <c r="A12180">
        <v>904938</v>
      </c>
      <c r="B12180" t="s">
        <v>7489</v>
      </c>
      <c r="C12180" t="s">
        <v>7490</v>
      </c>
      <c r="D12180">
        <v>409</v>
      </c>
      <c r="E12180" t="s">
        <v>19749</v>
      </c>
      <c r="F12180" t="s">
        <v>19750</v>
      </c>
    </row>
    <row r="12181" spans="1:6" x14ac:dyDescent="0.25">
      <c r="A12181">
        <v>1387792</v>
      </c>
      <c r="B12181" t="s">
        <v>5858</v>
      </c>
      <c r="C12181" t="s">
        <v>5859</v>
      </c>
      <c r="D12181">
        <v>410</v>
      </c>
      <c r="E12181" t="s">
        <v>19751</v>
      </c>
      <c r="F12181" t="s">
        <v>19752</v>
      </c>
    </row>
    <row r="12182" spans="1:6" x14ac:dyDescent="0.25">
      <c r="A12182">
        <v>1591196</v>
      </c>
      <c r="B12182" t="s">
        <v>6123</v>
      </c>
      <c r="C12182" t="s">
        <v>6124</v>
      </c>
      <c r="D12182">
        <v>410</v>
      </c>
      <c r="E12182" t="s">
        <v>19751</v>
      </c>
      <c r="F12182" t="s">
        <v>19752</v>
      </c>
    </row>
    <row r="12183" spans="1:6" x14ac:dyDescent="0.25">
      <c r="A12183">
        <v>760268</v>
      </c>
      <c r="B12183" t="s">
        <v>17795</v>
      </c>
      <c r="C12183" t="s">
        <v>17796</v>
      </c>
      <c r="D12183">
        <v>410</v>
      </c>
      <c r="E12183" t="s">
        <v>19751</v>
      </c>
      <c r="F12183" t="s">
        <v>19752</v>
      </c>
    </row>
    <row r="12184" spans="1:6" x14ac:dyDescent="0.25">
      <c r="A12184">
        <v>762684</v>
      </c>
      <c r="B12184" t="s">
        <v>17795</v>
      </c>
      <c r="C12184" t="s">
        <v>17796</v>
      </c>
      <c r="D12184">
        <v>410</v>
      </c>
      <c r="E12184" t="s">
        <v>19751</v>
      </c>
      <c r="F12184" t="s">
        <v>19752</v>
      </c>
    </row>
    <row r="12185" spans="1:6" x14ac:dyDescent="0.25">
      <c r="A12185">
        <v>1660971</v>
      </c>
      <c r="B12185" t="s">
        <v>17797</v>
      </c>
      <c r="C12185" t="s">
        <v>17798</v>
      </c>
      <c r="D12185">
        <v>410</v>
      </c>
      <c r="E12185" t="s">
        <v>19751</v>
      </c>
      <c r="F12185" t="s">
        <v>19752</v>
      </c>
    </row>
    <row r="12186" spans="1:6" x14ac:dyDescent="0.25">
      <c r="A12186">
        <v>1803082</v>
      </c>
      <c r="B12186" t="s">
        <v>17795</v>
      </c>
      <c r="C12186" t="s">
        <v>17796</v>
      </c>
      <c r="D12186">
        <v>410</v>
      </c>
      <c r="E12186" t="s">
        <v>19751</v>
      </c>
      <c r="F12186" t="s">
        <v>19752</v>
      </c>
    </row>
    <row r="12187" spans="1:6" x14ac:dyDescent="0.25">
      <c r="A12187">
        <v>1070051</v>
      </c>
      <c r="B12187" t="s">
        <v>10284</v>
      </c>
      <c r="C12187" t="s">
        <v>10285</v>
      </c>
      <c r="D12187">
        <v>411</v>
      </c>
      <c r="E12187" t="s">
        <v>19753</v>
      </c>
      <c r="F12187" t="s">
        <v>19754</v>
      </c>
    </row>
    <row r="12188" spans="1:6" x14ac:dyDescent="0.25">
      <c r="A12188">
        <v>1751579</v>
      </c>
      <c r="B12188" t="s">
        <v>5418</v>
      </c>
      <c r="C12188" t="s">
        <v>5419</v>
      </c>
      <c r="D12188">
        <v>411</v>
      </c>
      <c r="E12188" t="s">
        <v>19753</v>
      </c>
      <c r="F12188" t="s">
        <v>19754</v>
      </c>
    </row>
    <row r="12189" spans="1:6" x14ac:dyDescent="0.25">
      <c r="A12189">
        <v>16138710</v>
      </c>
      <c r="B12189" t="s">
        <v>5459</v>
      </c>
      <c r="C12189" t="s">
        <v>5460</v>
      </c>
      <c r="D12189">
        <v>411</v>
      </c>
      <c r="E12189" t="s">
        <v>19753</v>
      </c>
      <c r="F12189" t="s">
        <v>19754</v>
      </c>
    </row>
    <row r="12190" spans="1:6" x14ac:dyDescent="0.25">
      <c r="A12190">
        <v>1573092</v>
      </c>
      <c r="B12190" t="s">
        <v>5758</v>
      </c>
      <c r="C12190" t="s">
        <v>5759</v>
      </c>
      <c r="D12190">
        <v>411</v>
      </c>
      <c r="E12190" t="s">
        <v>19753</v>
      </c>
      <c r="F12190" t="s">
        <v>19754</v>
      </c>
    </row>
    <row r="12191" spans="1:6" x14ac:dyDescent="0.25">
      <c r="A12191">
        <v>30415660</v>
      </c>
      <c r="B12191" t="s">
        <v>15822</v>
      </c>
      <c r="C12191" t="s">
        <v>15823</v>
      </c>
      <c r="D12191">
        <v>411</v>
      </c>
      <c r="E12191" t="s">
        <v>19753</v>
      </c>
      <c r="F12191" t="s">
        <v>19754</v>
      </c>
    </row>
    <row r="12192" spans="1:6" x14ac:dyDescent="0.25">
      <c r="A12192">
        <v>29362861</v>
      </c>
      <c r="B12192" t="s">
        <v>6027</v>
      </c>
      <c r="C12192" t="s">
        <v>5759</v>
      </c>
      <c r="D12192">
        <v>411</v>
      </c>
      <c r="E12192" t="s">
        <v>19753</v>
      </c>
      <c r="F12192" t="s">
        <v>19754</v>
      </c>
    </row>
    <row r="12193" spans="1:6" x14ac:dyDescent="0.25">
      <c r="A12193">
        <v>1186913</v>
      </c>
      <c r="B12193" t="s">
        <v>17672</v>
      </c>
      <c r="C12193" t="s">
        <v>17673</v>
      </c>
      <c r="D12193">
        <v>411</v>
      </c>
      <c r="E12193" t="s">
        <v>19753</v>
      </c>
      <c r="F12193" t="s">
        <v>19754</v>
      </c>
    </row>
    <row r="12194" spans="1:6" x14ac:dyDescent="0.25">
      <c r="A12194">
        <v>981896</v>
      </c>
      <c r="B12194" t="s">
        <v>17674</v>
      </c>
      <c r="C12194" t="s">
        <v>17675</v>
      </c>
      <c r="D12194">
        <v>411</v>
      </c>
      <c r="E12194" t="s">
        <v>19753</v>
      </c>
      <c r="F12194" t="s">
        <v>19754</v>
      </c>
    </row>
    <row r="12195" spans="1:6" x14ac:dyDescent="0.25">
      <c r="A12195">
        <v>847254</v>
      </c>
      <c r="B12195" t="s">
        <v>17676</v>
      </c>
      <c r="C12195" t="s">
        <v>17677</v>
      </c>
      <c r="D12195">
        <v>411</v>
      </c>
      <c r="E12195" t="s">
        <v>19753</v>
      </c>
      <c r="F12195" t="s">
        <v>19754</v>
      </c>
    </row>
    <row r="12196" spans="1:6" x14ac:dyDescent="0.25">
      <c r="A12196">
        <v>1348165</v>
      </c>
      <c r="B12196" t="s">
        <v>11299</v>
      </c>
      <c r="C12196" t="s">
        <v>11300</v>
      </c>
      <c r="D12196">
        <v>412</v>
      </c>
      <c r="E12196" t="s">
        <v>19755</v>
      </c>
      <c r="F12196" t="s">
        <v>19756</v>
      </c>
    </row>
    <row r="12197" spans="1:6" x14ac:dyDescent="0.25">
      <c r="A12197">
        <v>1348078</v>
      </c>
      <c r="B12197" t="s">
        <v>11299</v>
      </c>
      <c r="C12197" t="s">
        <v>11300</v>
      </c>
      <c r="D12197">
        <v>412</v>
      </c>
      <c r="E12197" t="s">
        <v>19755</v>
      </c>
      <c r="F12197" t="s">
        <v>19756</v>
      </c>
    </row>
    <row r="12198" spans="1:6" x14ac:dyDescent="0.25">
      <c r="A12198">
        <v>1142720</v>
      </c>
      <c r="B12198" t="s">
        <v>11759</v>
      </c>
      <c r="C12198" t="s">
        <v>11760</v>
      </c>
      <c r="D12198">
        <v>412</v>
      </c>
      <c r="E12198" t="s">
        <v>19755</v>
      </c>
      <c r="F12198" t="s">
        <v>19756</v>
      </c>
    </row>
    <row r="12199" spans="1:6" x14ac:dyDescent="0.25">
      <c r="A12199">
        <v>1080576</v>
      </c>
      <c r="B12199" t="s">
        <v>12264</v>
      </c>
      <c r="C12199" t="s">
        <v>12265</v>
      </c>
      <c r="D12199">
        <v>412</v>
      </c>
      <c r="E12199" t="s">
        <v>19755</v>
      </c>
      <c r="F12199" t="s">
        <v>19756</v>
      </c>
    </row>
    <row r="12200" spans="1:6" x14ac:dyDescent="0.25">
      <c r="A12200">
        <v>1118190</v>
      </c>
      <c r="B12200" t="s">
        <v>12848</v>
      </c>
      <c r="C12200" t="s">
        <v>12849</v>
      </c>
      <c r="D12200">
        <v>412</v>
      </c>
      <c r="E12200" t="s">
        <v>19755</v>
      </c>
      <c r="F12200" t="s">
        <v>19756</v>
      </c>
    </row>
    <row r="12201" spans="1:6" x14ac:dyDescent="0.25">
      <c r="A12201">
        <v>1826629</v>
      </c>
      <c r="B12201" t="s">
        <v>12848</v>
      </c>
      <c r="C12201" t="s">
        <v>12849</v>
      </c>
      <c r="D12201">
        <v>412</v>
      </c>
      <c r="E12201" t="s">
        <v>19755</v>
      </c>
      <c r="F12201" t="s">
        <v>19756</v>
      </c>
    </row>
    <row r="12202" spans="1:6" x14ac:dyDescent="0.25">
      <c r="A12202">
        <v>31738696</v>
      </c>
      <c r="B12202" t="s">
        <v>16619</v>
      </c>
      <c r="C12202" t="s">
        <v>16620</v>
      </c>
      <c r="D12202">
        <v>412</v>
      </c>
      <c r="E12202" t="s">
        <v>19755</v>
      </c>
      <c r="F12202" t="s">
        <v>19756</v>
      </c>
    </row>
    <row r="12203" spans="1:6" x14ac:dyDescent="0.25">
      <c r="A12203">
        <v>995462</v>
      </c>
      <c r="B12203" t="s">
        <v>17555</v>
      </c>
      <c r="C12203" t="s">
        <v>17556</v>
      </c>
      <c r="D12203">
        <v>413</v>
      </c>
      <c r="E12203" t="s">
        <v>19757</v>
      </c>
      <c r="F12203" t="s">
        <v>19758</v>
      </c>
    </row>
    <row r="12204" spans="1:6" x14ac:dyDescent="0.25">
      <c r="A12204">
        <v>1549789</v>
      </c>
      <c r="B12204" t="s">
        <v>17561</v>
      </c>
      <c r="C12204" t="s">
        <v>17562</v>
      </c>
      <c r="D12204">
        <v>413</v>
      </c>
      <c r="E12204" t="s">
        <v>19757</v>
      </c>
      <c r="F12204" t="s">
        <v>19758</v>
      </c>
    </row>
    <row r="12205" spans="1:6" x14ac:dyDescent="0.25">
      <c r="A12205">
        <v>1031435</v>
      </c>
      <c r="B12205" t="s">
        <v>17563</v>
      </c>
      <c r="C12205" t="s">
        <v>17564</v>
      </c>
      <c r="D12205">
        <v>413</v>
      </c>
      <c r="E12205" t="s">
        <v>19757</v>
      </c>
      <c r="F12205" t="s">
        <v>19758</v>
      </c>
    </row>
    <row r="12206" spans="1:6" x14ac:dyDescent="0.25">
      <c r="A12206">
        <v>1022539</v>
      </c>
      <c r="B12206" t="s">
        <v>17555</v>
      </c>
      <c r="C12206" t="s">
        <v>17556</v>
      </c>
      <c r="D12206">
        <v>413</v>
      </c>
      <c r="E12206" t="s">
        <v>19757</v>
      </c>
      <c r="F12206" t="s">
        <v>19758</v>
      </c>
    </row>
    <row r="12207" spans="1:6" x14ac:dyDescent="0.25">
      <c r="A12207">
        <v>970786</v>
      </c>
      <c r="B12207" t="s">
        <v>17555</v>
      </c>
      <c r="C12207" t="s">
        <v>17556</v>
      </c>
      <c r="D12207">
        <v>413</v>
      </c>
      <c r="E12207" t="s">
        <v>19757</v>
      </c>
      <c r="F12207" t="s">
        <v>19758</v>
      </c>
    </row>
    <row r="12208" spans="1:6" x14ac:dyDescent="0.25">
      <c r="A12208">
        <v>1498873</v>
      </c>
      <c r="B12208" t="s">
        <v>17565</v>
      </c>
      <c r="C12208" t="s">
        <v>17566</v>
      </c>
      <c r="D12208">
        <v>413</v>
      </c>
      <c r="E12208" t="s">
        <v>19757</v>
      </c>
      <c r="F12208" t="s">
        <v>19758</v>
      </c>
    </row>
    <row r="12209" spans="1:6" x14ac:dyDescent="0.25">
      <c r="A12209">
        <v>932936</v>
      </c>
      <c r="B12209" t="s">
        <v>17555</v>
      </c>
      <c r="C12209" t="s">
        <v>17556</v>
      </c>
      <c r="D12209">
        <v>413</v>
      </c>
      <c r="E12209" t="s">
        <v>19757</v>
      </c>
      <c r="F12209" t="s">
        <v>19758</v>
      </c>
    </row>
    <row r="12210" spans="1:6" x14ac:dyDescent="0.25">
      <c r="A12210">
        <v>1662272</v>
      </c>
      <c r="B12210" t="s">
        <v>17567</v>
      </c>
      <c r="C12210" t="s">
        <v>17568</v>
      </c>
      <c r="D12210">
        <v>413</v>
      </c>
      <c r="E12210" t="s">
        <v>19757</v>
      </c>
      <c r="F12210" t="s">
        <v>19758</v>
      </c>
    </row>
    <row r="12211" spans="1:6" x14ac:dyDescent="0.25">
      <c r="A12211">
        <v>839741</v>
      </c>
      <c r="B12211" t="s">
        <v>9288</v>
      </c>
      <c r="C12211" t="s">
        <v>9289</v>
      </c>
      <c r="D12211">
        <v>414</v>
      </c>
      <c r="E12211" t="s">
        <v>19759</v>
      </c>
      <c r="F12211" t="s">
        <v>19090</v>
      </c>
    </row>
    <row r="12212" spans="1:6" x14ac:dyDescent="0.25">
      <c r="A12212">
        <v>1370944</v>
      </c>
      <c r="B12212" t="s">
        <v>10634</v>
      </c>
      <c r="C12212" t="s">
        <v>10635</v>
      </c>
      <c r="D12212">
        <v>414</v>
      </c>
      <c r="E12212" t="s">
        <v>19759</v>
      </c>
      <c r="F12212" t="s">
        <v>19090</v>
      </c>
    </row>
    <row r="12213" spans="1:6" x14ac:dyDescent="0.25">
      <c r="A12213">
        <v>1405686</v>
      </c>
      <c r="B12213" t="s">
        <v>10634</v>
      </c>
      <c r="C12213" t="s">
        <v>10635</v>
      </c>
      <c r="D12213">
        <v>414</v>
      </c>
      <c r="E12213" t="s">
        <v>19759</v>
      </c>
      <c r="F12213" t="s">
        <v>19090</v>
      </c>
    </row>
    <row r="12214" spans="1:6" x14ac:dyDescent="0.25">
      <c r="A12214">
        <v>1443467</v>
      </c>
      <c r="B12214" t="s">
        <v>9288</v>
      </c>
      <c r="C12214" t="s">
        <v>9289</v>
      </c>
      <c r="D12214">
        <v>414</v>
      </c>
      <c r="E12214" t="s">
        <v>19759</v>
      </c>
      <c r="F12214" t="s">
        <v>19090</v>
      </c>
    </row>
    <row r="12215" spans="1:6" x14ac:dyDescent="0.25">
      <c r="A12215">
        <v>773560</v>
      </c>
      <c r="B12215" t="s">
        <v>9288</v>
      </c>
      <c r="C12215" t="s">
        <v>9289</v>
      </c>
      <c r="D12215">
        <v>414</v>
      </c>
      <c r="E12215" t="s">
        <v>19759</v>
      </c>
      <c r="F12215" t="s">
        <v>19090</v>
      </c>
    </row>
    <row r="12216" spans="1:6" x14ac:dyDescent="0.25">
      <c r="A12216">
        <v>1410163</v>
      </c>
      <c r="B12216" t="s">
        <v>7585</v>
      </c>
      <c r="C12216" t="s">
        <v>7586</v>
      </c>
      <c r="D12216">
        <v>415</v>
      </c>
      <c r="E12216" t="s">
        <v>19760</v>
      </c>
      <c r="F12216" t="s">
        <v>7587</v>
      </c>
    </row>
    <row r="12217" spans="1:6" x14ac:dyDescent="0.25">
      <c r="A12217">
        <v>1410143</v>
      </c>
      <c r="B12217" t="s">
        <v>7588</v>
      </c>
      <c r="C12217" t="s">
        <v>7589</v>
      </c>
      <c r="D12217">
        <v>415</v>
      </c>
      <c r="E12217" t="s">
        <v>19760</v>
      </c>
      <c r="F12217" t="s">
        <v>7587</v>
      </c>
    </row>
    <row r="12218" spans="1:6" x14ac:dyDescent="0.25">
      <c r="A12218">
        <v>1410125</v>
      </c>
      <c r="B12218" t="s">
        <v>7590</v>
      </c>
      <c r="C12218" t="s">
        <v>7591</v>
      </c>
      <c r="D12218">
        <v>415</v>
      </c>
      <c r="E12218" t="s">
        <v>19760</v>
      </c>
      <c r="F12218" t="s">
        <v>7587</v>
      </c>
    </row>
    <row r="12219" spans="1:6" x14ac:dyDescent="0.25">
      <c r="A12219">
        <v>1601134</v>
      </c>
      <c r="B12219" t="s">
        <v>7592</v>
      </c>
      <c r="C12219" t="s">
        <v>7593</v>
      </c>
      <c r="D12219">
        <v>415</v>
      </c>
      <c r="E12219" t="s">
        <v>19760</v>
      </c>
      <c r="F12219" t="s">
        <v>7587</v>
      </c>
    </row>
    <row r="12220" spans="1:6" x14ac:dyDescent="0.25">
      <c r="A12220">
        <v>1601239</v>
      </c>
      <c r="B12220" t="s">
        <v>7594</v>
      </c>
      <c r="C12220" t="s">
        <v>7595</v>
      </c>
      <c r="D12220">
        <v>415</v>
      </c>
      <c r="E12220" t="s">
        <v>19760</v>
      </c>
      <c r="F12220" t="s">
        <v>7587</v>
      </c>
    </row>
    <row r="12221" spans="1:6" x14ac:dyDescent="0.25">
      <c r="A12221">
        <v>1233972</v>
      </c>
      <c r="B12221" t="s">
        <v>7596</v>
      </c>
      <c r="C12221" t="s">
        <v>7597</v>
      </c>
      <c r="D12221">
        <v>415</v>
      </c>
      <c r="E12221" t="s">
        <v>19760</v>
      </c>
      <c r="F12221" t="s">
        <v>7587</v>
      </c>
    </row>
    <row r="12222" spans="1:6" x14ac:dyDescent="0.25">
      <c r="A12222">
        <v>1393125</v>
      </c>
      <c r="B12222" t="s">
        <v>7598</v>
      </c>
      <c r="C12222" t="s">
        <v>7599</v>
      </c>
      <c r="D12222">
        <v>415</v>
      </c>
      <c r="E12222" t="s">
        <v>19760</v>
      </c>
      <c r="F12222" t="s">
        <v>7587</v>
      </c>
    </row>
    <row r="12223" spans="1:6" x14ac:dyDescent="0.25">
      <c r="A12223">
        <v>1393099</v>
      </c>
      <c r="B12223" t="s">
        <v>7598</v>
      </c>
      <c r="C12223" t="s">
        <v>7599</v>
      </c>
      <c r="D12223">
        <v>415</v>
      </c>
      <c r="E12223" t="s">
        <v>19760</v>
      </c>
      <c r="F12223" t="s">
        <v>7587</v>
      </c>
    </row>
    <row r="12224" spans="1:6" x14ac:dyDescent="0.25">
      <c r="A12224">
        <v>1061832</v>
      </c>
      <c r="B12224" t="s">
        <v>7600</v>
      </c>
      <c r="C12224" t="s">
        <v>7601</v>
      </c>
      <c r="D12224">
        <v>415</v>
      </c>
      <c r="E12224" t="s">
        <v>19760</v>
      </c>
      <c r="F12224" t="s">
        <v>7587</v>
      </c>
    </row>
    <row r="12225" spans="1:6" x14ac:dyDescent="0.25">
      <c r="A12225">
        <v>1253450</v>
      </c>
      <c r="B12225" t="s">
        <v>7602</v>
      </c>
      <c r="C12225" t="s">
        <v>7603</v>
      </c>
      <c r="D12225">
        <v>416</v>
      </c>
      <c r="E12225" t="s">
        <v>19761</v>
      </c>
      <c r="F12225" t="s">
        <v>19762</v>
      </c>
    </row>
    <row r="12226" spans="1:6" x14ac:dyDescent="0.25">
      <c r="A12226">
        <v>10119671</v>
      </c>
      <c r="B12226" t="s">
        <v>7605</v>
      </c>
      <c r="C12226" t="s">
        <v>7606</v>
      </c>
      <c r="D12226">
        <v>416</v>
      </c>
      <c r="E12226" t="s">
        <v>19761</v>
      </c>
      <c r="F12226" t="s">
        <v>19762</v>
      </c>
    </row>
    <row r="12227" spans="1:6" x14ac:dyDescent="0.25">
      <c r="A12227">
        <v>1606395</v>
      </c>
      <c r="B12227" t="s">
        <v>7607</v>
      </c>
      <c r="C12227" t="s">
        <v>7608</v>
      </c>
      <c r="D12227">
        <v>416</v>
      </c>
      <c r="E12227" t="s">
        <v>19761</v>
      </c>
      <c r="F12227" t="s">
        <v>19762</v>
      </c>
    </row>
    <row r="12228" spans="1:6" x14ac:dyDescent="0.25">
      <c r="A12228">
        <v>1262911</v>
      </c>
      <c r="B12228" t="s">
        <v>7609</v>
      </c>
      <c r="C12228" t="s">
        <v>7610</v>
      </c>
      <c r="D12228">
        <v>416</v>
      </c>
      <c r="E12228" t="s">
        <v>19761</v>
      </c>
      <c r="F12228" t="s">
        <v>19762</v>
      </c>
    </row>
    <row r="12229" spans="1:6" x14ac:dyDescent="0.25">
      <c r="A12229">
        <v>9259389</v>
      </c>
      <c r="B12229" t="s">
        <v>7611</v>
      </c>
      <c r="C12229" t="s">
        <v>7612</v>
      </c>
      <c r="D12229">
        <v>416</v>
      </c>
      <c r="E12229" t="s">
        <v>19761</v>
      </c>
      <c r="F12229" t="s">
        <v>19762</v>
      </c>
    </row>
    <row r="12230" spans="1:6" x14ac:dyDescent="0.25">
      <c r="A12230">
        <v>9259327</v>
      </c>
      <c r="B12230" t="s">
        <v>7613</v>
      </c>
      <c r="C12230" t="s">
        <v>7614</v>
      </c>
      <c r="D12230">
        <v>416</v>
      </c>
      <c r="E12230" t="s">
        <v>19761</v>
      </c>
      <c r="F12230" t="s">
        <v>19762</v>
      </c>
    </row>
    <row r="12231" spans="1:6" x14ac:dyDescent="0.25">
      <c r="A12231">
        <v>999128</v>
      </c>
      <c r="B12231" t="s">
        <v>7615</v>
      </c>
      <c r="C12231" t="s">
        <v>7616</v>
      </c>
      <c r="D12231">
        <v>416</v>
      </c>
      <c r="E12231" t="s">
        <v>19761</v>
      </c>
      <c r="F12231" t="s">
        <v>19762</v>
      </c>
    </row>
    <row r="12232" spans="1:6" x14ac:dyDescent="0.25">
      <c r="A12232">
        <v>1302086</v>
      </c>
      <c r="B12232" t="s">
        <v>7624</v>
      </c>
      <c r="C12232" t="s">
        <v>7625</v>
      </c>
      <c r="D12232">
        <v>417</v>
      </c>
      <c r="E12232" t="s">
        <v>19763</v>
      </c>
      <c r="F12232" t="s">
        <v>19764</v>
      </c>
    </row>
    <row r="12233" spans="1:6" x14ac:dyDescent="0.25">
      <c r="A12233">
        <v>1541328</v>
      </c>
      <c r="B12233" t="s">
        <v>7624</v>
      </c>
      <c r="C12233" t="s">
        <v>7625</v>
      </c>
      <c r="D12233">
        <v>417</v>
      </c>
      <c r="E12233" t="s">
        <v>19763</v>
      </c>
      <c r="F12233" t="s">
        <v>19764</v>
      </c>
    </row>
    <row r="12234" spans="1:6" x14ac:dyDescent="0.25">
      <c r="A12234">
        <v>1152899</v>
      </c>
      <c r="B12234" t="s">
        <v>8436</v>
      </c>
      <c r="C12234" t="s">
        <v>8437</v>
      </c>
      <c r="D12234">
        <v>417</v>
      </c>
      <c r="E12234" t="s">
        <v>19763</v>
      </c>
      <c r="F12234" t="s">
        <v>19764</v>
      </c>
    </row>
    <row r="12235" spans="1:6" x14ac:dyDescent="0.25">
      <c r="A12235">
        <v>1749307</v>
      </c>
      <c r="B12235" t="s">
        <v>7627</v>
      </c>
      <c r="C12235" t="s">
        <v>7628</v>
      </c>
      <c r="D12235">
        <v>417</v>
      </c>
      <c r="E12235" t="s">
        <v>19763</v>
      </c>
      <c r="F12235" t="s">
        <v>19764</v>
      </c>
    </row>
    <row r="12236" spans="1:6" x14ac:dyDescent="0.25">
      <c r="A12236">
        <v>1744368</v>
      </c>
      <c r="B12236" t="s">
        <v>7627</v>
      </c>
      <c r="C12236" t="s">
        <v>7628</v>
      </c>
      <c r="D12236">
        <v>417</v>
      </c>
      <c r="E12236" t="s">
        <v>19763</v>
      </c>
      <c r="F12236" t="s">
        <v>19764</v>
      </c>
    </row>
    <row r="12237" spans="1:6" x14ac:dyDescent="0.25">
      <c r="A12237">
        <v>31755115</v>
      </c>
      <c r="B12237" t="s">
        <v>7627</v>
      </c>
      <c r="C12237" t="s">
        <v>7628</v>
      </c>
      <c r="D12237">
        <v>417</v>
      </c>
      <c r="E12237" t="s">
        <v>19763</v>
      </c>
      <c r="F12237" t="s">
        <v>19764</v>
      </c>
    </row>
    <row r="12238" spans="1:6" x14ac:dyDescent="0.25">
      <c r="A12238">
        <v>1747269</v>
      </c>
      <c r="B12238" t="s">
        <v>7627</v>
      </c>
      <c r="C12238" t="s">
        <v>7628</v>
      </c>
      <c r="D12238">
        <v>417</v>
      </c>
      <c r="E12238" t="s">
        <v>19763</v>
      </c>
      <c r="F12238" t="s">
        <v>19764</v>
      </c>
    </row>
    <row r="12239" spans="1:6" x14ac:dyDescent="0.25">
      <c r="A12239">
        <v>1750109</v>
      </c>
      <c r="B12239" t="s">
        <v>7627</v>
      </c>
      <c r="C12239" t="s">
        <v>7628</v>
      </c>
      <c r="D12239">
        <v>417</v>
      </c>
      <c r="E12239" t="s">
        <v>19763</v>
      </c>
      <c r="F12239" t="s">
        <v>19764</v>
      </c>
    </row>
    <row r="12240" spans="1:6" x14ac:dyDescent="0.25">
      <c r="A12240">
        <v>1751829</v>
      </c>
      <c r="B12240" t="s">
        <v>7627</v>
      </c>
      <c r="C12240" t="s">
        <v>7628</v>
      </c>
      <c r="D12240">
        <v>417</v>
      </c>
      <c r="E12240" t="s">
        <v>19763</v>
      </c>
      <c r="F12240" t="s">
        <v>19764</v>
      </c>
    </row>
    <row r="12241" spans="1:6" x14ac:dyDescent="0.25">
      <c r="A12241">
        <v>1398295</v>
      </c>
      <c r="B12241" t="s">
        <v>7627</v>
      </c>
      <c r="C12241" t="s">
        <v>7628</v>
      </c>
      <c r="D12241">
        <v>417</v>
      </c>
      <c r="E12241" t="s">
        <v>19763</v>
      </c>
      <c r="F12241" t="s">
        <v>19764</v>
      </c>
    </row>
    <row r="12242" spans="1:6" x14ac:dyDescent="0.25">
      <c r="A12242">
        <v>1742961</v>
      </c>
      <c r="B12242" t="s">
        <v>7627</v>
      </c>
      <c r="C12242" t="s">
        <v>7628</v>
      </c>
      <c r="D12242">
        <v>417</v>
      </c>
      <c r="E12242" t="s">
        <v>19763</v>
      </c>
      <c r="F12242" t="s">
        <v>19764</v>
      </c>
    </row>
    <row r="12243" spans="1:6" x14ac:dyDescent="0.25">
      <c r="A12243">
        <v>1749978</v>
      </c>
      <c r="B12243" t="s">
        <v>7627</v>
      </c>
      <c r="C12243" t="s">
        <v>7628</v>
      </c>
      <c r="D12243">
        <v>417</v>
      </c>
      <c r="E12243" t="s">
        <v>19763</v>
      </c>
      <c r="F12243" t="s">
        <v>19764</v>
      </c>
    </row>
    <row r="12244" spans="1:6" x14ac:dyDescent="0.25">
      <c r="A12244">
        <v>1740286</v>
      </c>
      <c r="B12244" t="s">
        <v>7627</v>
      </c>
      <c r="C12244" t="s">
        <v>7628</v>
      </c>
      <c r="D12244">
        <v>417</v>
      </c>
      <c r="E12244" t="s">
        <v>19763</v>
      </c>
      <c r="F12244" t="s">
        <v>19764</v>
      </c>
    </row>
    <row r="12245" spans="1:6" x14ac:dyDescent="0.25">
      <c r="A12245">
        <v>1737390</v>
      </c>
      <c r="B12245" t="s">
        <v>7627</v>
      </c>
      <c r="C12245" t="s">
        <v>7628</v>
      </c>
      <c r="D12245">
        <v>417</v>
      </c>
      <c r="E12245" t="s">
        <v>19763</v>
      </c>
      <c r="F12245" t="s">
        <v>19764</v>
      </c>
    </row>
    <row r="12246" spans="1:6" x14ac:dyDescent="0.25">
      <c r="A12246">
        <v>1747331</v>
      </c>
      <c r="B12246" t="s">
        <v>7627</v>
      </c>
      <c r="C12246" t="s">
        <v>7628</v>
      </c>
      <c r="D12246">
        <v>417</v>
      </c>
      <c r="E12246" t="s">
        <v>19763</v>
      </c>
      <c r="F12246" t="s">
        <v>19764</v>
      </c>
    </row>
    <row r="12247" spans="1:6" x14ac:dyDescent="0.25">
      <c r="A12247">
        <v>1586233</v>
      </c>
      <c r="B12247" t="s">
        <v>8536</v>
      </c>
      <c r="C12247" t="s">
        <v>8537</v>
      </c>
      <c r="D12247">
        <v>417</v>
      </c>
      <c r="E12247" t="s">
        <v>19763</v>
      </c>
      <c r="F12247" t="s">
        <v>19764</v>
      </c>
    </row>
    <row r="12248" spans="1:6" x14ac:dyDescent="0.25">
      <c r="A12248">
        <v>898292</v>
      </c>
      <c r="B12248" t="s">
        <v>8592</v>
      </c>
      <c r="C12248" t="s">
        <v>8593</v>
      </c>
      <c r="D12248">
        <v>417</v>
      </c>
      <c r="E12248" t="s">
        <v>19763</v>
      </c>
      <c r="F12248" t="s">
        <v>19764</v>
      </c>
    </row>
    <row r="12249" spans="1:6" x14ac:dyDescent="0.25">
      <c r="A12249">
        <v>1189629</v>
      </c>
      <c r="B12249" t="s">
        <v>8536</v>
      </c>
      <c r="C12249" t="s">
        <v>8537</v>
      </c>
      <c r="D12249">
        <v>417</v>
      </c>
      <c r="E12249" t="s">
        <v>19763</v>
      </c>
      <c r="F12249" t="s">
        <v>19764</v>
      </c>
    </row>
    <row r="12250" spans="1:6" x14ac:dyDescent="0.25">
      <c r="A12250">
        <v>1237857</v>
      </c>
      <c r="B12250" t="s">
        <v>8664</v>
      </c>
      <c r="C12250" t="s">
        <v>8665</v>
      </c>
      <c r="D12250">
        <v>417</v>
      </c>
      <c r="E12250" t="s">
        <v>19763</v>
      </c>
      <c r="F12250" t="s">
        <v>19764</v>
      </c>
    </row>
    <row r="12251" spans="1:6" x14ac:dyDescent="0.25">
      <c r="A12251">
        <v>1218036</v>
      </c>
      <c r="B12251" t="s">
        <v>8697</v>
      </c>
      <c r="C12251" t="s">
        <v>8698</v>
      </c>
      <c r="D12251">
        <v>417</v>
      </c>
      <c r="E12251" t="s">
        <v>19763</v>
      </c>
      <c r="F12251" t="s">
        <v>19764</v>
      </c>
    </row>
    <row r="12252" spans="1:6" x14ac:dyDescent="0.25">
      <c r="A12252">
        <v>869441</v>
      </c>
      <c r="B12252" t="s">
        <v>8592</v>
      </c>
      <c r="C12252" t="s">
        <v>8593</v>
      </c>
      <c r="D12252">
        <v>417</v>
      </c>
      <c r="E12252" t="s">
        <v>19763</v>
      </c>
      <c r="F12252" t="s">
        <v>19764</v>
      </c>
    </row>
    <row r="12253" spans="1:6" x14ac:dyDescent="0.25">
      <c r="A12253">
        <v>884670</v>
      </c>
      <c r="B12253" t="s">
        <v>8592</v>
      </c>
      <c r="C12253" t="s">
        <v>8593</v>
      </c>
      <c r="D12253">
        <v>417</v>
      </c>
      <c r="E12253" t="s">
        <v>19763</v>
      </c>
      <c r="F12253" t="s">
        <v>19764</v>
      </c>
    </row>
    <row r="12254" spans="1:6" x14ac:dyDescent="0.25">
      <c r="A12254">
        <v>893963</v>
      </c>
      <c r="B12254" t="s">
        <v>8592</v>
      </c>
      <c r="C12254" t="s">
        <v>8593</v>
      </c>
      <c r="D12254">
        <v>417</v>
      </c>
      <c r="E12254" t="s">
        <v>19763</v>
      </c>
      <c r="F12254" t="s">
        <v>19764</v>
      </c>
    </row>
    <row r="12255" spans="1:6" x14ac:dyDescent="0.25">
      <c r="A12255">
        <v>901490</v>
      </c>
      <c r="B12255" t="s">
        <v>8592</v>
      </c>
      <c r="C12255" t="s">
        <v>8593</v>
      </c>
      <c r="D12255">
        <v>417</v>
      </c>
      <c r="E12255" t="s">
        <v>19763</v>
      </c>
      <c r="F12255" t="s">
        <v>19764</v>
      </c>
    </row>
    <row r="12256" spans="1:6" x14ac:dyDescent="0.25">
      <c r="A12256">
        <v>1849465</v>
      </c>
      <c r="B12256" t="s">
        <v>8936</v>
      </c>
      <c r="C12256" t="s">
        <v>8937</v>
      </c>
      <c r="D12256">
        <v>418</v>
      </c>
      <c r="E12256" t="s">
        <v>19765</v>
      </c>
      <c r="F12256" t="s">
        <v>19766</v>
      </c>
    </row>
    <row r="12257" spans="1:6" x14ac:dyDescent="0.25">
      <c r="A12257">
        <v>1849531</v>
      </c>
      <c r="B12257" t="s">
        <v>8936</v>
      </c>
      <c r="C12257" t="s">
        <v>8937</v>
      </c>
      <c r="D12257">
        <v>418</v>
      </c>
      <c r="E12257" t="s">
        <v>19765</v>
      </c>
      <c r="F12257" t="s">
        <v>19766</v>
      </c>
    </row>
    <row r="12258" spans="1:6" x14ac:dyDescent="0.25">
      <c r="A12258">
        <v>1651679</v>
      </c>
      <c r="B12258" t="s">
        <v>7617</v>
      </c>
      <c r="C12258" t="s">
        <v>7618</v>
      </c>
      <c r="D12258">
        <v>418</v>
      </c>
      <c r="E12258" t="s">
        <v>19765</v>
      </c>
      <c r="F12258" t="s">
        <v>19766</v>
      </c>
    </row>
    <row r="12259" spans="1:6" x14ac:dyDescent="0.25">
      <c r="A12259">
        <v>1712652</v>
      </c>
      <c r="B12259" t="s">
        <v>7620</v>
      </c>
      <c r="C12259" t="s">
        <v>7621</v>
      </c>
      <c r="D12259">
        <v>418</v>
      </c>
      <c r="E12259" t="s">
        <v>19765</v>
      </c>
      <c r="F12259" t="s">
        <v>19766</v>
      </c>
    </row>
    <row r="12260" spans="1:6" x14ac:dyDescent="0.25">
      <c r="A12260">
        <v>1712623</v>
      </c>
      <c r="B12260" t="s">
        <v>7620</v>
      </c>
      <c r="C12260" t="s">
        <v>7621</v>
      </c>
      <c r="D12260">
        <v>418</v>
      </c>
      <c r="E12260" t="s">
        <v>19765</v>
      </c>
      <c r="F12260" t="s">
        <v>19766</v>
      </c>
    </row>
    <row r="12261" spans="1:6" x14ac:dyDescent="0.25">
      <c r="A12261">
        <v>1657257</v>
      </c>
      <c r="B12261" t="s">
        <v>7620</v>
      </c>
      <c r="C12261" t="s">
        <v>7621</v>
      </c>
      <c r="D12261">
        <v>418</v>
      </c>
      <c r="E12261" t="s">
        <v>19765</v>
      </c>
      <c r="F12261" t="s">
        <v>19766</v>
      </c>
    </row>
    <row r="12262" spans="1:6" x14ac:dyDescent="0.25">
      <c r="A12262">
        <v>1657275</v>
      </c>
      <c r="B12262" t="s">
        <v>7620</v>
      </c>
      <c r="C12262" t="s">
        <v>7621</v>
      </c>
      <c r="D12262">
        <v>418</v>
      </c>
      <c r="E12262" t="s">
        <v>19765</v>
      </c>
      <c r="F12262" t="s">
        <v>19766</v>
      </c>
    </row>
    <row r="12263" spans="1:6" x14ac:dyDescent="0.25">
      <c r="A12263">
        <v>1657336</v>
      </c>
      <c r="B12263" t="s">
        <v>7622</v>
      </c>
      <c r="C12263" t="s">
        <v>7623</v>
      </c>
      <c r="D12263">
        <v>418</v>
      </c>
      <c r="E12263" t="s">
        <v>19765</v>
      </c>
      <c r="F12263" t="s">
        <v>19766</v>
      </c>
    </row>
    <row r="12264" spans="1:6" x14ac:dyDescent="0.25">
      <c r="A12264">
        <v>1657334</v>
      </c>
      <c r="B12264" t="s">
        <v>7622</v>
      </c>
      <c r="C12264" t="s">
        <v>7623</v>
      </c>
      <c r="D12264">
        <v>418</v>
      </c>
      <c r="E12264" t="s">
        <v>19765</v>
      </c>
      <c r="F12264" t="s">
        <v>19766</v>
      </c>
    </row>
    <row r="12265" spans="1:6" x14ac:dyDescent="0.25">
      <c r="A12265">
        <v>1649133</v>
      </c>
      <c r="B12265" t="s">
        <v>7620</v>
      </c>
      <c r="C12265" t="s">
        <v>7621</v>
      </c>
      <c r="D12265">
        <v>418</v>
      </c>
      <c r="E12265" t="s">
        <v>19765</v>
      </c>
      <c r="F12265" t="s">
        <v>19766</v>
      </c>
    </row>
    <row r="12266" spans="1:6" x14ac:dyDescent="0.25">
      <c r="A12266">
        <v>1649111</v>
      </c>
      <c r="B12266" t="s">
        <v>7620</v>
      </c>
      <c r="C12266" t="s">
        <v>7621</v>
      </c>
      <c r="D12266">
        <v>418</v>
      </c>
      <c r="E12266" t="s">
        <v>19765</v>
      </c>
      <c r="F12266" t="s">
        <v>19766</v>
      </c>
    </row>
    <row r="12267" spans="1:6" x14ac:dyDescent="0.25">
      <c r="A12267">
        <v>1640785</v>
      </c>
      <c r="B12267" t="s">
        <v>7622</v>
      </c>
      <c r="C12267" t="s">
        <v>7623</v>
      </c>
      <c r="D12267">
        <v>418</v>
      </c>
      <c r="E12267" t="s">
        <v>19765</v>
      </c>
      <c r="F12267" t="s">
        <v>19766</v>
      </c>
    </row>
    <row r="12268" spans="1:6" x14ac:dyDescent="0.25">
      <c r="A12268">
        <v>1640774</v>
      </c>
      <c r="B12268" t="s">
        <v>7622</v>
      </c>
      <c r="C12268" t="s">
        <v>7623</v>
      </c>
      <c r="D12268">
        <v>418</v>
      </c>
      <c r="E12268" t="s">
        <v>19765</v>
      </c>
      <c r="F12268" t="s">
        <v>19766</v>
      </c>
    </row>
    <row r="12269" spans="1:6" x14ac:dyDescent="0.25">
      <c r="A12269">
        <v>1710814</v>
      </c>
      <c r="B12269" t="s">
        <v>7620</v>
      </c>
      <c r="C12269" t="s">
        <v>7621</v>
      </c>
      <c r="D12269">
        <v>418</v>
      </c>
      <c r="E12269" t="s">
        <v>19765</v>
      </c>
      <c r="F12269" t="s">
        <v>19766</v>
      </c>
    </row>
    <row r="12270" spans="1:6" x14ac:dyDescent="0.25">
      <c r="A12270">
        <v>1710810</v>
      </c>
      <c r="B12270" t="s">
        <v>7620</v>
      </c>
      <c r="C12270" t="s">
        <v>7621</v>
      </c>
      <c r="D12270">
        <v>418</v>
      </c>
      <c r="E12270" t="s">
        <v>19765</v>
      </c>
      <c r="F12270" t="s">
        <v>19766</v>
      </c>
    </row>
    <row r="12271" spans="1:6" x14ac:dyDescent="0.25">
      <c r="A12271">
        <v>1340054</v>
      </c>
      <c r="B12271" t="s">
        <v>4842</v>
      </c>
      <c r="C12271" t="s">
        <v>4843</v>
      </c>
      <c r="D12271">
        <v>419</v>
      </c>
      <c r="E12271" t="s">
        <v>19767</v>
      </c>
      <c r="F12271" t="s">
        <v>19768</v>
      </c>
    </row>
    <row r="12272" spans="1:6" x14ac:dyDescent="0.25">
      <c r="A12272">
        <v>871786</v>
      </c>
      <c r="B12272" t="s">
        <v>10833</v>
      </c>
      <c r="C12272" t="s">
        <v>10834</v>
      </c>
      <c r="D12272">
        <v>419</v>
      </c>
      <c r="E12272" t="s">
        <v>19767</v>
      </c>
      <c r="F12272" t="s">
        <v>19768</v>
      </c>
    </row>
    <row r="12273" spans="1:6" x14ac:dyDescent="0.25">
      <c r="A12273">
        <v>1354724</v>
      </c>
      <c r="B12273" t="s">
        <v>10907</v>
      </c>
      <c r="C12273" t="s">
        <v>10908</v>
      </c>
      <c r="D12273">
        <v>419</v>
      </c>
      <c r="E12273" t="s">
        <v>19767</v>
      </c>
      <c r="F12273" t="s">
        <v>19768</v>
      </c>
    </row>
    <row r="12274" spans="1:6" x14ac:dyDescent="0.25">
      <c r="A12274">
        <v>1138500</v>
      </c>
      <c r="B12274" t="s">
        <v>5463</v>
      </c>
      <c r="C12274" t="s">
        <v>5464</v>
      </c>
      <c r="D12274">
        <v>419</v>
      </c>
      <c r="E12274" t="s">
        <v>19767</v>
      </c>
      <c r="F12274" t="s">
        <v>19768</v>
      </c>
    </row>
    <row r="12275" spans="1:6" x14ac:dyDescent="0.25">
      <c r="A12275">
        <v>1250350</v>
      </c>
      <c r="B12275" t="s">
        <v>5608</v>
      </c>
      <c r="C12275" t="s">
        <v>5609</v>
      </c>
      <c r="D12275">
        <v>419</v>
      </c>
      <c r="E12275" t="s">
        <v>19767</v>
      </c>
      <c r="F12275" t="s">
        <v>19768</v>
      </c>
    </row>
    <row r="12276" spans="1:6" x14ac:dyDescent="0.25">
      <c r="A12276">
        <v>864984</v>
      </c>
      <c r="B12276" t="s">
        <v>5848</v>
      </c>
      <c r="C12276" t="s">
        <v>5849</v>
      </c>
      <c r="D12276">
        <v>419</v>
      </c>
      <c r="E12276" t="s">
        <v>19767</v>
      </c>
      <c r="F12276" t="s">
        <v>19768</v>
      </c>
    </row>
    <row r="12277" spans="1:6" x14ac:dyDescent="0.25">
      <c r="A12277">
        <v>32196567</v>
      </c>
      <c r="B12277" t="s">
        <v>5848</v>
      </c>
      <c r="C12277" t="s">
        <v>5849</v>
      </c>
      <c r="D12277">
        <v>419</v>
      </c>
      <c r="E12277" t="s">
        <v>19767</v>
      </c>
      <c r="F12277" t="s">
        <v>19768</v>
      </c>
    </row>
    <row r="12278" spans="1:6" x14ac:dyDescent="0.25">
      <c r="A12278">
        <v>878566</v>
      </c>
      <c r="B12278" t="s">
        <v>17684</v>
      </c>
      <c r="C12278" t="s">
        <v>17685</v>
      </c>
      <c r="D12278">
        <v>419</v>
      </c>
      <c r="E12278" t="s">
        <v>19767</v>
      </c>
      <c r="F12278" t="s">
        <v>19768</v>
      </c>
    </row>
    <row r="12279" spans="1:6" x14ac:dyDescent="0.25">
      <c r="A12279">
        <v>824308</v>
      </c>
      <c r="B12279" t="s">
        <v>17686</v>
      </c>
      <c r="C12279" t="s">
        <v>17687</v>
      </c>
      <c r="D12279">
        <v>419</v>
      </c>
      <c r="E12279" t="s">
        <v>19767</v>
      </c>
      <c r="F12279" t="s">
        <v>19768</v>
      </c>
    </row>
    <row r="12280" spans="1:6" x14ac:dyDescent="0.25">
      <c r="A12280">
        <v>902995</v>
      </c>
      <c r="B12280" t="s">
        <v>6228</v>
      </c>
      <c r="C12280" t="s">
        <v>6229</v>
      </c>
      <c r="D12280">
        <v>419</v>
      </c>
      <c r="E12280" t="s">
        <v>19767</v>
      </c>
      <c r="F12280" t="s">
        <v>19768</v>
      </c>
    </row>
    <row r="12281" spans="1:6" x14ac:dyDescent="0.25">
      <c r="A12281">
        <v>10968811</v>
      </c>
      <c r="B12281" t="s">
        <v>17864</v>
      </c>
      <c r="C12281" t="s">
        <v>17865</v>
      </c>
      <c r="D12281">
        <v>419</v>
      </c>
      <c r="E12281" t="s">
        <v>19767</v>
      </c>
      <c r="F12281" t="s">
        <v>19768</v>
      </c>
    </row>
    <row r="12282" spans="1:6" x14ac:dyDescent="0.25">
      <c r="A12282">
        <v>1122923</v>
      </c>
      <c r="B12282" t="s">
        <v>7573</v>
      </c>
      <c r="C12282" t="s">
        <v>7574</v>
      </c>
      <c r="D12282">
        <v>420</v>
      </c>
      <c r="E12282" t="s">
        <v>19769</v>
      </c>
      <c r="F12282" t="s">
        <v>7575</v>
      </c>
    </row>
    <row r="12283" spans="1:6" x14ac:dyDescent="0.25">
      <c r="A12283">
        <v>1221167</v>
      </c>
      <c r="B12283" t="s">
        <v>7573</v>
      </c>
      <c r="C12283" t="s">
        <v>7574</v>
      </c>
      <c r="D12283">
        <v>420</v>
      </c>
      <c r="E12283" t="s">
        <v>19769</v>
      </c>
      <c r="F12283" t="s">
        <v>7575</v>
      </c>
    </row>
    <row r="12284" spans="1:6" x14ac:dyDescent="0.25">
      <c r="A12284">
        <v>1804485</v>
      </c>
      <c r="B12284" t="s">
        <v>7573</v>
      </c>
      <c r="C12284" t="s">
        <v>7574</v>
      </c>
      <c r="D12284">
        <v>420</v>
      </c>
      <c r="E12284" t="s">
        <v>19769</v>
      </c>
      <c r="F12284" t="s">
        <v>7575</v>
      </c>
    </row>
    <row r="12285" spans="1:6" x14ac:dyDescent="0.25">
      <c r="A12285">
        <v>1804474</v>
      </c>
      <c r="B12285" t="s">
        <v>7573</v>
      </c>
      <c r="C12285" t="s">
        <v>7574</v>
      </c>
      <c r="D12285">
        <v>420</v>
      </c>
      <c r="E12285" t="s">
        <v>19769</v>
      </c>
      <c r="F12285" t="s">
        <v>7575</v>
      </c>
    </row>
    <row r="12286" spans="1:6" x14ac:dyDescent="0.25">
      <c r="A12286">
        <v>1201791</v>
      </c>
      <c r="B12286" t="s">
        <v>7573</v>
      </c>
      <c r="C12286" t="s">
        <v>7574</v>
      </c>
      <c r="D12286">
        <v>420</v>
      </c>
      <c r="E12286" t="s">
        <v>19769</v>
      </c>
      <c r="F12286" t="s">
        <v>7575</v>
      </c>
    </row>
    <row r="12287" spans="1:6" x14ac:dyDescent="0.25">
      <c r="A12287">
        <v>1692822</v>
      </c>
      <c r="B12287" t="s">
        <v>7573</v>
      </c>
      <c r="C12287" t="s">
        <v>7574</v>
      </c>
      <c r="D12287">
        <v>420</v>
      </c>
      <c r="E12287" t="s">
        <v>19769</v>
      </c>
      <c r="F12287" t="s">
        <v>7575</v>
      </c>
    </row>
    <row r="12288" spans="1:6" x14ac:dyDescent="0.25">
      <c r="A12288">
        <v>1809515</v>
      </c>
      <c r="B12288" t="s">
        <v>7573</v>
      </c>
      <c r="C12288" t="s">
        <v>7574</v>
      </c>
      <c r="D12288">
        <v>420</v>
      </c>
      <c r="E12288" t="s">
        <v>19769</v>
      </c>
      <c r="F12288" t="s">
        <v>7575</v>
      </c>
    </row>
    <row r="12289" spans="1:6" x14ac:dyDescent="0.25">
      <c r="A12289">
        <v>1832019</v>
      </c>
      <c r="B12289" t="s">
        <v>7573</v>
      </c>
      <c r="C12289" t="s">
        <v>7574</v>
      </c>
      <c r="D12289">
        <v>420</v>
      </c>
      <c r="E12289" t="s">
        <v>19769</v>
      </c>
      <c r="F12289" t="s">
        <v>7575</v>
      </c>
    </row>
    <row r="12290" spans="1:6" x14ac:dyDescent="0.25">
      <c r="A12290">
        <v>1750478</v>
      </c>
      <c r="B12290" t="s">
        <v>7573</v>
      </c>
      <c r="C12290" t="s">
        <v>7574</v>
      </c>
      <c r="D12290">
        <v>420</v>
      </c>
      <c r="E12290" t="s">
        <v>19769</v>
      </c>
      <c r="F12290" t="s">
        <v>7575</v>
      </c>
    </row>
    <row r="12291" spans="1:6" x14ac:dyDescent="0.25">
      <c r="A12291">
        <v>1152508</v>
      </c>
      <c r="B12291" t="s">
        <v>7573</v>
      </c>
      <c r="C12291" t="s">
        <v>7574</v>
      </c>
      <c r="D12291">
        <v>420</v>
      </c>
      <c r="E12291" t="s">
        <v>19769</v>
      </c>
      <c r="F12291" t="s">
        <v>7575</v>
      </c>
    </row>
    <row r="12292" spans="1:6" x14ac:dyDescent="0.25">
      <c r="A12292">
        <v>32211803</v>
      </c>
      <c r="B12292" t="s">
        <v>7573</v>
      </c>
      <c r="C12292" t="s">
        <v>7574</v>
      </c>
      <c r="D12292">
        <v>420</v>
      </c>
      <c r="E12292" t="s">
        <v>19769</v>
      </c>
      <c r="F12292" t="s">
        <v>7575</v>
      </c>
    </row>
    <row r="12293" spans="1:6" x14ac:dyDescent="0.25">
      <c r="A12293">
        <v>1849939</v>
      </c>
      <c r="B12293" t="s">
        <v>6179</v>
      </c>
      <c r="C12293" t="s">
        <v>6180</v>
      </c>
      <c r="D12293">
        <v>421</v>
      </c>
      <c r="E12293" t="s">
        <v>19770</v>
      </c>
      <c r="F12293" t="s">
        <v>19771</v>
      </c>
    </row>
    <row r="12294" spans="1:6" x14ac:dyDescent="0.25">
      <c r="A12294">
        <v>1849897</v>
      </c>
      <c r="B12294" t="s">
        <v>6185</v>
      </c>
      <c r="C12294" t="s">
        <v>6186</v>
      </c>
      <c r="D12294">
        <v>421</v>
      </c>
      <c r="E12294" t="s">
        <v>19770</v>
      </c>
      <c r="F12294" t="s">
        <v>19771</v>
      </c>
    </row>
    <row r="12295" spans="1:6" x14ac:dyDescent="0.25">
      <c r="A12295">
        <v>1849933</v>
      </c>
      <c r="B12295" t="s">
        <v>6179</v>
      </c>
      <c r="C12295" t="s">
        <v>6180</v>
      </c>
      <c r="D12295">
        <v>421</v>
      </c>
      <c r="E12295" t="s">
        <v>19770</v>
      </c>
      <c r="F12295" t="s">
        <v>19771</v>
      </c>
    </row>
    <row r="12296" spans="1:6" x14ac:dyDescent="0.25">
      <c r="A12296">
        <v>1849884</v>
      </c>
      <c r="B12296" t="s">
        <v>6185</v>
      </c>
      <c r="C12296" t="s">
        <v>6186</v>
      </c>
      <c r="D12296">
        <v>421</v>
      </c>
      <c r="E12296" t="s">
        <v>19770</v>
      </c>
      <c r="F12296" t="s">
        <v>19771</v>
      </c>
    </row>
    <row r="12297" spans="1:6" x14ac:dyDescent="0.25">
      <c r="A12297">
        <v>1636321</v>
      </c>
      <c r="B12297" t="s">
        <v>7204</v>
      </c>
      <c r="C12297" t="s">
        <v>7205</v>
      </c>
      <c r="D12297">
        <v>421</v>
      </c>
      <c r="E12297" t="s">
        <v>19770</v>
      </c>
      <c r="F12297" t="s">
        <v>19771</v>
      </c>
    </row>
    <row r="12298" spans="1:6" x14ac:dyDescent="0.25">
      <c r="A12298">
        <v>1636305</v>
      </c>
      <c r="B12298" t="s">
        <v>7204</v>
      </c>
      <c r="C12298" t="s">
        <v>7205</v>
      </c>
      <c r="D12298">
        <v>421</v>
      </c>
      <c r="E12298" t="s">
        <v>19770</v>
      </c>
      <c r="F12298" t="s">
        <v>19771</v>
      </c>
    </row>
    <row r="12299" spans="1:6" x14ac:dyDescent="0.25">
      <c r="A12299">
        <v>1860668</v>
      </c>
      <c r="B12299" t="s">
        <v>7206</v>
      </c>
      <c r="C12299" t="s">
        <v>7205</v>
      </c>
      <c r="D12299">
        <v>421</v>
      </c>
      <c r="E12299" t="s">
        <v>19770</v>
      </c>
      <c r="F12299" t="s">
        <v>19771</v>
      </c>
    </row>
    <row r="12300" spans="1:6" x14ac:dyDescent="0.25">
      <c r="A12300">
        <v>1860660</v>
      </c>
      <c r="B12300" t="s">
        <v>7207</v>
      </c>
      <c r="C12300" t="s">
        <v>7205</v>
      </c>
      <c r="D12300">
        <v>421</v>
      </c>
      <c r="E12300" t="s">
        <v>19770</v>
      </c>
      <c r="F12300" t="s">
        <v>19771</v>
      </c>
    </row>
    <row r="12301" spans="1:6" x14ac:dyDescent="0.25">
      <c r="A12301">
        <v>1558866</v>
      </c>
      <c r="B12301" t="s">
        <v>7835</v>
      </c>
      <c r="C12301" t="s">
        <v>7836</v>
      </c>
      <c r="D12301">
        <v>422</v>
      </c>
      <c r="E12301" t="s">
        <v>19772</v>
      </c>
      <c r="F12301" t="s">
        <v>19773</v>
      </c>
    </row>
    <row r="12302" spans="1:6" x14ac:dyDescent="0.25">
      <c r="A12302">
        <v>1085328</v>
      </c>
      <c r="B12302" t="s">
        <v>7838</v>
      </c>
      <c r="C12302" t="s">
        <v>7839</v>
      </c>
      <c r="D12302">
        <v>422</v>
      </c>
      <c r="E12302" t="s">
        <v>19772</v>
      </c>
      <c r="F12302" t="s">
        <v>19773</v>
      </c>
    </row>
    <row r="12303" spans="1:6" x14ac:dyDescent="0.25">
      <c r="A12303">
        <v>1085292</v>
      </c>
      <c r="B12303" t="s">
        <v>7838</v>
      </c>
      <c r="C12303" t="s">
        <v>7839</v>
      </c>
      <c r="D12303">
        <v>422</v>
      </c>
      <c r="E12303" t="s">
        <v>19772</v>
      </c>
      <c r="F12303" t="s">
        <v>19773</v>
      </c>
    </row>
    <row r="12304" spans="1:6" x14ac:dyDescent="0.25">
      <c r="A12304">
        <v>939184</v>
      </c>
      <c r="B12304" t="s">
        <v>7840</v>
      </c>
      <c r="C12304" t="s">
        <v>7841</v>
      </c>
      <c r="D12304">
        <v>422</v>
      </c>
      <c r="E12304" t="s">
        <v>19772</v>
      </c>
      <c r="F12304" t="s">
        <v>19773</v>
      </c>
    </row>
    <row r="12305" spans="1:6" x14ac:dyDescent="0.25">
      <c r="A12305">
        <v>1617611</v>
      </c>
      <c r="B12305" t="s">
        <v>7842</v>
      </c>
      <c r="C12305" t="s">
        <v>7843</v>
      </c>
      <c r="D12305">
        <v>422</v>
      </c>
      <c r="E12305" t="s">
        <v>19772</v>
      </c>
      <c r="F12305" t="s">
        <v>19773</v>
      </c>
    </row>
    <row r="12306" spans="1:6" x14ac:dyDescent="0.25">
      <c r="A12306">
        <v>1434637</v>
      </c>
      <c r="B12306" t="s">
        <v>7844</v>
      </c>
      <c r="C12306" t="s">
        <v>7845</v>
      </c>
      <c r="D12306">
        <v>422</v>
      </c>
      <c r="E12306" t="s">
        <v>19772</v>
      </c>
      <c r="F12306" t="s">
        <v>19773</v>
      </c>
    </row>
    <row r="12307" spans="1:6" x14ac:dyDescent="0.25">
      <c r="A12307">
        <v>1067336</v>
      </c>
      <c r="B12307" t="s">
        <v>6238</v>
      </c>
      <c r="C12307" t="s">
        <v>6239</v>
      </c>
      <c r="D12307">
        <v>422</v>
      </c>
      <c r="E12307" t="s">
        <v>19772</v>
      </c>
      <c r="F12307" t="s">
        <v>19773</v>
      </c>
    </row>
    <row r="12308" spans="1:6" x14ac:dyDescent="0.25">
      <c r="A12308">
        <v>30764629</v>
      </c>
      <c r="B12308" t="s">
        <v>7846</v>
      </c>
      <c r="C12308" t="s">
        <v>7847</v>
      </c>
      <c r="D12308">
        <v>422</v>
      </c>
      <c r="E12308" t="s">
        <v>19772</v>
      </c>
      <c r="F12308" t="s">
        <v>19773</v>
      </c>
    </row>
    <row r="12309" spans="1:6" x14ac:dyDescent="0.25">
      <c r="A12309">
        <v>1458149</v>
      </c>
      <c r="B12309" t="s">
        <v>7848</v>
      </c>
      <c r="C12309" t="s">
        <v>7849</v>
      </c>
      <c r="D12309">
        <v>422</v>
      </c>
      <c r="E12309" t="s">
        <v>19772</v>
      </c>
      <c r="F12309" t="s">
        <v>19773</v>
      </c>
    </row>
    <row r="12310" spans="1:6" x14ac:dyDescent="0.25">
      <c r="A12310">
        <v>1329411</v>
      </c>
      <c r="B12310" t="s">
        <v>7850</v>
      </c>
      <c r="C12310" t="s">
        <v>7851</v>
      </c>
      <c r="D12310">
        <v>422</v>
      </c>
      <c r="E12310" t="s">
        <v>19772</v>
      </c>
      <c r="F12310" t="s">
        <v>19773</v>
      </c>
    </row>
    <row r="12311" spans="1:6" x14ac:dyDescent="0.25">
      <c r="A12311">
        <v>30759903</v>
      </c>
      <c r="B12311" t="s">
        <v>7844</v>
      </c>
      <c r="C12311" t="s">
        <v>7845</v>
      </c>
      <c r="D12311">
        <v>422</v>
      </c>
      <c r="E12311" t="s">
        <v>19772</v>
      </c>
      <c r="F12311" t="s">
        <v>19773</v>
      </c>
    </row>
    <row r="12312" spans="1:6" x14ac:dyDescent="0.25">
      <c r="A12312">
        <v>856518</v>
      </c>
      <c r="B12312" t="s">
        <v>10901</v>
      </c>
      <c r="C12312" t="s">
        <v>10902</v>
      </c>
      <c r="D12312">
        <v>423</v>
      </c>
      <c r="E12312" t="s">
        <v>19774</v>
      </c>
      <c r="F12312" t="s">
        <v>19775</v>
      </c>
    </row>
    <row r="12313" spans="1:6" x14ac:dyDescent="0.25">
      <c r="A12313">
        <v>935168</v>
      </c>
      <c r="B12313" t="s">
        <v>11013</v>
      </c>
      <c r="C12313" t="s">
        <v>11014</v>
      </c>
      <c r="D12313">
        <v>423</v>
      </c>
      <c r="E12313" t="s">
        <v>19774</v>
      </c>
      <c r="F12313" t="s">
        <v>19775</v>
      </c>
    </row>
    <row r="12314" spans="1:6" x14ac:dyDescent="0.25">
      <c r="A12314">
        <v>1604516</v>
      </c>
      <c r="B12314" t="s">
        <v>11013</v>
      </c>
      <c r="C12314" t="s">
        <v>11014</v>
      </c>
      <c r="D12314">
        <v>423</v>
      </c>
      <c r="E12314" t="s">
        <v>19774</v>
      </c>
      <c r="F12314" t="s">
        <v>19775</v>
      </c>
    </row>
    <row r="12315" spans="1:6" x14ac:dyDescent="0.25">
      <c r="A12315">
        <v>1631106</v>
      </c>
      <c r="B12315" t="s">
        <v>11828</v>
      </c>
      <c r="C12315" t="s">
        <v>11829</v>
      </c>
      <c r="D12315">
        <v>423</v>
      </c>
      <c r="E12315" t="s">
        <v>19774</v>
      </c>
      <c r="F12315" t="s">
        <v>19775</v>
      </c>
    </row>
    <row r="12316" spans="1:6" x14ac:dyDescent="0.25">
      <c r="A12316">
        <v>30748486</v>
      </c>
      <c r="B12316" t="s">
        <v>11013</v>
      </c>
      <c r="C12316" t="s">
        <v>11014</v>
      </c>
      <c r="D12316">
        <v>423</v>
      </c>
      <c r="E12316" t="s">
        <v>19774</v>
      </c>
      <c r="F12316" t="s">
        <v>19775</v>
      </c>
    </row>
    <row r="12317" spans="1:6" x14ac:dyDescent="0.25">
      <c r="A12317">
        <v>839179</v>
      </c>
      <c r="B12317" t="s">
        <v>7546</v>
      </c>
      <c r="C12317" t="s">
        <v>7547</v>
      </c>
      <c r="D12317">
        <v>424</v>
      </c>
      <c r="E12317" t="s">
        <v>19776</v>
      </c>
      <c r="F12317" t="s">
        <v>19777</v>
      </c>
    </row>
    <row r="12318" spans="1:6" x14ac:dyDescent="0.25">
      <c r="A12318">
        <v>762199</v>
      </c>
      <c r="B12318" t="s">
        <v>4778</v>
      </c>
      <c r="C12318" t="s">
        <v>4779</v>
      </c>
      <c r="D12318">
        <v>424</v>
      </c>
      <c r="E12318" t="s">
        <v>19776</v>
      </c>
      <c r="F12318" t="s">
        <v>19777</v>
      </c>
    </row>
    <row r="12319" spans="1:6" x14ac:dyDescent="0.25">
      <c r="A12319">
        <v>1717370</v>
      </c>
      <c r="B12319" t="s">
        <v>7549</v>
      </c>
      <c r="C12319" t="s">
        <v>7550</v>
      </c>
      <c r="D12319">
        <v>424</v>
      </c>
      <c r="E12319" t="s">
        <v>19776</v>
      </c>
      <c r="F12319" t="s">
        <v>19777</v>
      </c>
    </row>
    <row r="12320" spans="1:6" x14ac:dyDescent="0.25">
      <c r="A12320">
        <v>1023925</v>
      </c>
      <c r="B12320" t="s">
        <v>7551</v>
      </c>
      <c r="C12320" t="s">
        <v>7552</v>
      </c>
      <c r="D12320">
        <v>424</v>
      </c>
      <c r="E12320" t="s">
        <v>19776</v>
      </c>
      <c r="F12320" t="s">
        <v>19777</v>
      </c>
    </row>
    <row r="12321" spans="1:6" x14ac:dyDescent="0.25">
      <c r="A12321">
        <v>879788</v>
      </c>
      <c r="B12321" t="s">
        <v>4778</v>
      </c>
      <c r="C12321" t="s">
        <v>4779</v>
      </c>
      <c r="D12321">
        <v>424</v>
      </c>
      <c r="E12321" t="s">
        <v>19776</v>
      </c>
      <c r="F12321" t="s">
        <v>19777</v>
      </c>
    </row>
    <row r="12322" spans="1:6" x14ac:dyDescent="0.25">
      <c r="A12322">
        <v>1393330</v>
      </c>
      <c r="B12322" t="s">
        <v>4894</v>
      </c>
      <c r="C12322" t="s">
        <v>4895</v>
      </c>
      <c r="D12322">
        <v>424</v>
      </c>
      <c r="E12322" t="s">
        <v>19776</v>
      </c>
      <c r="F12322" t="s">
        <v>19777</v>
      </c>
    </row>
    <row r="12323" spans="1:6" x14ac:dyDescent="0.25">
      <c r="A12323">
        <v>1705083</v>
      </c>
      <c r="B12323" t="s">
        <v>4934</v>
      </c>
      <c r="C12323" t="s">
        <v>4935</v>
      </c>
      <c r="D12323">
        <v>424</v>
      </c>
      <c r="E12323" t="s">
        <v>19776</v>
      </c>
      <c r="F12323" t="s">
        <v>19777</v>
      </c>
    </row>
    <row r="12324" spans="1:6" x14ac:dyDescent="0.25">
      <c r="A12324">
        <v>1407339</v>
      </c>
      <c r="B12324" t="s">
        <v>4934</v>
      </c>
      <c r="C12324" t="s">
        <v>4935</v>
      </c>
      <c r="D12324">
        <v>424</v>
      </c>
      <c r="E12324" t="s">
        <v>19776</v>
      </c>
      <c r="F12324" t="s">
        <v>19777</v>
      </c>
    </row>
    <row r="12325" spans="1:6" x14ac:dyDescent="0.25">
      <c r="A12325">
        <v>1731026</v>
      </c>
      <c r="B12325" t="s">
        <v>7553</v>
      </c>
      <c r="C12325" t="s">
        <v>7554</v>
      </c>
      <c r="D12325">
        <v>424</v>
      </c>
      <c r="E12325" t="s">
        <v>19776</v>
      </c>
      <c r="F12325" t="s">
        <v>19777</v>
      </c>
    </row>
    <row r="12326" spans="1:6" x14ac:dyDescent="0.25">
      <c r="A12326">
        <v>850017</v>
      </c>
      <c r="B12326" t="s">
        <v>4778</v>
      </c>
      <c r="C12326" t="s">
        <v>4779</v>
      </c>
      <c r="D12326">
        <v>424</v>
      </c>
      <c r="E12326" t="s">
        <v>19776</v>
      </c>
      <c r="F12326" t="s">
        <v>19777</v>
      </c>
    </row>
    <row r="12327" spans="1:6" x14ac:dyDescent="0.25">
      <c r="A12327">
        <v>1547922</v>
      </c>
      <c r="B12327" t="s">
        <v>7555</v>
      </c>
      <c r="C12327" t="s">
        <v>7556</v>
      </c>
      <c r="D12327">
        <v>424</v>
      </c>
      <c r="E12327" t="s">
        <v>19776</v>
      </c>
      <c r="F12327" t="s">
        <v>19777</v>
      </c>
    </row>
    <row r="12328" spans="1:6" x14ac:dyDescent="0.25">
      <c r="A12328">
        <v>1760746</v>
      </c>
      <c r="B12328" t="s">
        <v>7557</v>
      </c>
      <c r="C12328" t="s">
        <v>7558</v>
      </c>
      <c r="D12328">
        <v>424</v>
      </c>
      <c r="E12328" t="s">
        <v>19776</v>
      </c>
      <c r="F12328" t="s">
        <v>19777</v>
      </c>
    </row>
    <row r="12329" spans="1:6" x14ac:dyDescent="0.25">
      <c r="A12329">
        <v>1558389</v>
      </c>
      <c r="B12329" t="s">
        <v>4934</v>
      </c>
      <c r="C12329" t="s">
        <v>4935</v>
      </c>
      <c r="D12329">
        <v>424</v>
      </c>
      <c r="E12329" t="s">
        <v>19776</v>
      </c>
      <c r="F12329" t="s">
        <v>19777</v>
      </c>
    </row>
    <row r="12330" spans="1:6" x14ac:dyDescent="0.25">
      <c r="A12330">
        <v>1823777</v>
      </c>
      <c r="B12330" t="s">
        <v>4778</v>
      </c>
      <c r="C12330" t="s">
        <v>4779</v>
      </c>
      <c r="D12330">
        <v>424</v>
      </c>
      <c r="E12330" t="s">
        <v>19776</v>
      </c>
      <c r="F12330" t="s">
        <v>19777</v>
      </c>
    </row>
    <row r="12331" spans="1:6" x14ac:dyDescent="0.25">
      <c r="A12331">
        <v>1137989</v>
      </c>
      <c r="B12331" t="s">
        <v>7557</v>
      </c>
      <c r="C12331" t="s">
        <v>7558</v>
      </c>
      <c r="D12331">
        <v>424</v>
      </c>
      <c r="E12331" t="s">
        <v>19776</v>
      </c>
      <c r="F12331" t="s">
        <v>19777</v>
      </c>
    </row>
    <row r="12332" spans="1:6" x14ac:dyDescent="0.25">
      <c r="A12332">
        <v>1744025</v>
      </c>
      <c r="B12332" t="s">
        <v>7561</v>
      </c>
      <c r="C12332" t="s">
        <v>7562</v>
      </c>
      <c r="D12332">
        <v>424</v>
      </c>
      <c r="E12332" t="s">
        <v>19776</v>
      </c>
      <c r="F12332" t="s">
        <v>19777</v>
      </c>
    </row>
    <row r="12333" spans="1:6" x14ac:dyDescent="0.25">
      <c r="A12333">
        <v>1507974</v>
      </c>
      <c r="B12333" t="s">
        <v>4934</v>
      </c>
      <c r="C12333" t="s">
        <v>4935</v>
      </c>
      <c r="D12333">
        <v>424</v>
      </c>
      <c r="E12333" t="s">
        <v>19776</v>
      </c>
      <c r="F12333" t="s">
        <v>19777</v>
      </c>
    </row>
    <row r="12334" spans="1:6" x14ac:dyDescent="0.25">
      <c r="A12334">
        <v>1271558</v>
      </c>
      <c r="B12334" t="s">
        <v>4934</v>
      </c>
      <c r="C12334" t="s">
        <v>4935</v>
      </c>
      <c r="D12334">
        <v>424</v>
      </c>
      <c r="E12334" t="s">
        <v>19776</v>
      </c>
      <c r="F12334" t="s">
        <v>19777</v>
      </c>
    </row>
    <row r="12335" spans="1:6" x14ac:dyDescent="0.25">
      <c r="A12335">
        <v>1617031</v>
      </c>
      <c r="B12335" t="s">
        <v>4934</v>
      </c>
      <c r="C12335" t="s">
        <v>4935</v>
      </c>
      <c r="D12335">
        <v>424</v>
      </c>
      <c r="E12335" t="s">
        <v>19776</v>
      </c>
      <c r="F12335" t="s">
        <v>19777</v>
      </c>
    </row>
    <row r="12336" spans="1:6" x14ac:dyDescent="0.25">
      <c r="A12336">
        <v>10968841</v>
      </c>
      <c r="B12336" t="s">
        <v>7563</v>
      </c>
      <c r="C12336" t="s">
        <v>7564</v>
      </c>
      <c r="D12336">
        <v>424</v>
      </c>
      <c r="E12336" t="s">
        <v>19776</v>
      </c>
      <c r="F12336" t="s">
        <v>19777</v>
      </c>
    </row>
    <row r="12337" spans="1:6" x14ac:dyDescent="0.25">
      <c r="A12337">
        <v>1602459</v>
      </c>
      <c r="B12337" t="s">
        <v>4934</v>
      </c>
      <c r="C12337" t="s">
        <v>4935</v>
      </c>
      <c r="D12337">
        <v>424</v>
      </c>
      <c r="E12337" t="s">
        <v>19776</v>
      </c>
      <c r="F12337" t="s">
        <v>19777</v>
      </c>
    </row>
    <row r="12338" spans="1:6" x14ac:dyDescent="0.25">
      <c r="A12338">
        <v>1713509</v>
      </c>
      <c r="B12338" t="s">
        <v>4934</v>
      </c>
      <c r="C12338" t="s">
        <v>4935</v>
      </c>
      <c r="D12338">
        <v>424</v>
      </c>
      <c r="E12338" t="s">
        <v>19776</v>
      </c>
      <c r="F12338" t="s">
        <v>19777</v>
      </c>
    </row>
    <row r="12339" spans="1:6" x14ac:dyDescent="0.25">
      <c r="A12339">
        <v>11822470</v>
      </c>
      <c r="B12339" t="s">
        <v>4934</v>
      </c>
      <c r="C12339" t="s">
        <v>4935</v>
      </c>
      <c r="D12339">
        <v>424</v>
      </c>
      <c r="E12339" t="s">
        <v>19776</v>
      </c>
      <c r="F12339" t="s">
        <v>19777</v>
      </c>
    </row>
    <row r="12340" spans="1:6" x14ac:dyDescent="0.25">
      <c r="A12340">
        <v>1842093</v>
      </c>
      <c r="B12340" t="s">
        <v>4894</v>
      </c>
      <c r="C12340" t="s">
        <v>4895</v>
      </c>
      <c r="D12340">
        <v>424</v>
      </c>
      <c r="E12340" t="s">
        <v>19776</v>
      </c>
      <c r="F12340" t="s">
        <v>19777</v>
      </c>
    </row>
    <row r="12341" spans="1:6" x14ac:dyDescent="0.25">
      <c r="A12341">
        <v>1315952</v>
      </c>
      <c r="B12341" t="s">
        <v>7549</v>
      </c>
      <c r="C12341" t="s">
        <v>7550</v>
      </c>
      <c r="D12341">
        <v>424</v>
      </c>
      <c r="E12341" t="s">
        <v>19776</v>
      </c>
      <c r="F12341" t="s">
        <v>19777</v>
      </c>
    </row>
    <row r="12342" spans="1:6" x14ac:dyDescent="0.25">
      <c r="A12342">
        <v>1777992</v>
      </c>
      <c r="B12342" t="s">
        <v>4934</v>
      </c>
      <c r="C12342" t="s">
        <v>4935</v>
      </c>
      <c r="D12342">
        <v>424</v>
      </c>
      <c r="E12342" t="s">
        <v>19776</v>
      </c>
      <c r="F12342" t="s">
        <v>19777</v>
      </c>
    </row>
    <row r="12343" spans="1:6" x14ac:dyDescent="0.25">
      <c r="A12343">
        <v>1218499</v>
      </c>
      <c r="B12343" t="s">
        <v>7567</v>
      </c>
      <c r="C12343" t="s">
        <v>7568</v>
      </c>
      <c r="D12343">
        <v>424</v>
      </c>
      <c r="E12343" t="s">
        <v>19776</v>
      </c>
      <c r="F12343" t="s">
        <v>19777</v>
      </c>
    </row>
    <row r="12344" spans="1:6" x14ac:dyDescent="0.25">
      <c r="A12344">
        <v>30764186</v>
      </c>
      <c r="B12344" t="s">
        <v>7569</v>
      </c>
      <c r="C12344" t="s">
        <v>7570</v>
      </c>
      <c r="D12344">
        <v>424</v>
      </c>
      <c r="E12344" t="s">
        <v>19776</v>
      </c>
      <c r="F12344" t="s">
        <v>19777</v>
      </c>
    </row>
    <row r="12345" spans="1:6" x14ac:dyDescent="0.25">
      <c r="A12345">
        <v>1173691</v>
      </c>
      <c r="B12345" t="s">
        <v>9480</v>
      </c>
      <c r="C12345" t="s">
        <v>9481</v>
      </c>
      <c r="D12345">
        <v>425</v>
      </c>
      <c r="E12345" t="s">
        <v>19778</v>
      </c>
      <c r="F12345" t="s">
        <v>19779</v>
      </c>
    </row>
    <row r="12346" spans="1:6" x14ac:dyDescent="0.25">
      <c r="A12346">
        <v>1201332</v>
      </c>
      <c r="B12346" t="s">
        <v>9480</v>
      </c>
      <c r="C12346" t="s">
        <v>9481</v>
      </c>
      <c r="D12346">
        <v>425</v>
      </c>
      <c r="E12346" t="s">
        <v>19778</v>
      </c>
      <c r="F12346" t="s">
        <v>19779</v>
      </c>
    </row>
    <row r="12347" spans="1:6" x14ac:dyDescent="0.25">
      <c r="A12347">
        <v>1271492</v>
      </c>
      <c r="B12347" t="s">
        <v>14820</v>
      </c>
      <c r="C12347" t="s">
        <v>14821</v>
      </c>
      <c r="D12347">
        <v>425</v>
      </c>
      <c r="E12347" t="s">
        <v>19778</v>
      </c>
      <c r="F12347" t="s">
        <v>19779</v>
      </c>
    </row>
    <row r="12348" spans="1:6" x14ac:dyDescent="0.25">
      <c r="A12348">
        <v>30091412</v>
      </c>
      <c r="B12348" t="s">
        <v>9480</v>
      </c>
      <c r="C12348" t="s">
        <v>9481</v>
      </c>
      <c r="D12348">
        <v>425</v>
      </c>
      <c r="E12348" t="s">
        <v>19778</v>
      </c>
      <c r="F12348" t="s">
        <v>19779</v>
      </c>
    </row>
    <row r="12349" spans="1:6" x14ac:dyDescent="0.25">
      <c r="A12349">
        <v>29376579</v>
      </c>
      <c r="B12349" t="s">
        <v>9480</v>
      </c>
      <c r="C12349" t="s">
        <v>9481</v>
      </c>
      <c r="D12349">
        <v>425</v>
      </c>
      <c r="E12349" t="s">
        <v>19778</v>
      </c>
      <c r="F12349" t="s">
        <v>19779</v>
      </c>
    </row>
    <row r="12350" spans="1:6" x14ac:dyDescent="0.25">
      <c r="A12350">
        <v>146316</v>
      </c>
      <c r="B12350" t="s">
        <v>8456</v>
      </c>
      <c r="C12350" t="s">
        <v>8457</v>
      </c>
      <c r="D12350">
        <v>426</v>
      </c>
      <c r="E12350" t="s">
        <v>19780</v>
      </c>
      <c r="F12350" t="s">
        <v>19781</v>
      </c>
    </row>
    <row r="12351" spans="1:6" x14ac:dyDescent="0.25">
      <c r="A12351">
        <v>146316</v>
      </c>
      <c r="B12351" t="s">
        <v>8456</v>
      </c>
      <c r="C12351" t="s">
        <v>8457</v>
      </c>
      <c r="D12351">
        <v>426</v>
      </c>
      <c r="E12351" t="s">
        <v>19780</v>
      </c>
      <c r="F12351" t="s">
        <v>19781</v>
      </c>
    </row>
    <row r="12352" spans="1:6" x14ac:dyDescent="0.25">
      <c r="A12352">
        <v>1328459</v>
      </c>
      <c r="B12352" t="s">
        <v>7679</v>
      </c>
      <c r="C12352" t="s">
        <v>7680</v>
      </c>
      <c r="D12352">
        <v>426</v>
      </c>
      <c r="E12352" t="s">
        <v>19780</v>
      </c>
      <c r="F12352" t="s">
        <v>19781</v>
      </c>
    </row>
    <row r="12353" spans="1:6" x14ac:dyDescent="0.25">
      <c r="A12353">
        <v>1328443</v>
      </c>
      <c r="B12353" t="s">
        <v>7682</v>
      </c>
      <c r="C12353" t="s">
        <v>7680</v>
      </c>
      <c r="D12353">
        <v>426</v>
      </c>
      <c r="E12353" t="s">
        <v>19780</v>
      </c>
      <c r="F12353" t="s">
        <v>19781</v>
      </c>
    </row>
    <row r="12354" spans="1:6" x14ac:dyDescent="0.25">
      <c r="A12354">
        <v>32150657</v>
      </c>
      <c r="B12354" t="s">
        <v>7683</v>
      </c>
      <c r="C12354" t="s">
        <v>7684</v>
      </c>
      <c r="D12354">
        <v>426</v>
      </c>
      <c r="E12354" t="s">
        <v>19780</v>
      </c>
      <c r="F12354" t="s">
        <v>19781</v>
      </c>
    </row>
    <row r="12355" spans="1:6" x14ac:dyDescent="0.25">
      <c r="A12355">
        <v>30754029</v>
      </c>
      <c r="B12355" t="s">
        <v>7685</v>
      </c>
      <c r="C12355" t="s">
        <v>7686</v>
      </c>
      <c r="D12355">
        <v>426</v>
      </c>
      <c r="E12355" t="s">
        <v>19780</v>
      </c>
      <c r="F12355" t="s">
        <v>19781</v>
      </c>
    </row>
    <row r="12356" spans="1:6" x14ac:dyDescent="0.25">
      <c r="A12356">
        <v>1090358</v>
      </c>
      <c r="B12356" t="s">
        <v>7687</v>
      </c>
      <c r="C12356" t="s">
        <v>7684</v>
      </c>
      <c r="D12356">
        <v>426</v>
      </c>
      <c r="E12356" t="s">
        <v>19780</v>
      </c>
      <c r="F12356" t="s">
        <v>19781</v>
      </c>
    </row>
    <row r="12357" spans="1:6" x14ac:dyDescent="0.25">
      <c r="A12357">
        <v>1600991</v>
      </c>
      <c r="B12357" t="s">
        <v>7687</v>
      </c>
      <c r="C12357" t="s">
        <v>7684</v>
      </c>
      <c r="D12357">
        <v>426</v>
      </c>
      <c r="E12357" t="s">
        <v>19780</v>
      </c>
      <c r="F12357" t="s">
        <v>19781</v>
      </c>
    </row>
    <row r="12358" spans="1:6" x14ac:dyDescent="0.25">
      <c r="A12358">
        <v>1327270</v>
      </c>
      <c r="B12358" t="s">
        <v>7688</v>
      </c>
      <c r="C12358" t="s">
        <v>7689</v>
      </c>
      <c r="D12358">
        <v>426</v>
      </c>
      <c r="E12358" t="s">
        <v>19780</v>
      </c>
      <c r="F12358" t="s">
        <v>19781</v>
      </c>
    </row>
    <row r="12359" spans="1:6" x14ac:dyDescent="0.25">
      <c r="A12359">
        <v>22693745</v>
      </c>
      <c r="B12359" t="s">
        <v>7687</v>
      </c>
      <c r="C12359" t="s">
        <v>7684</v>
      </c>
      <c r="D12359">
        <v>426</v>
      </c>
      <c r="E12359" t="s">
        <v>19780</v>
      </c>
      <c r="F12359" t="s">
        <v>19781</v>
      </c>
    </row>
    <row r="12360" spans="1:6" x14ac:dyDescent="0.25">
      <c r="A12360">
        <v>1449243</v>
      </c>
      <c r="B12360" t="s">
        <v>7688</v>
      </c>
      <c r="C12360" t="s">
        <v>7689</v>
      </c>
      <c r="D12360">
        <v>426</v>
      </c>
      <c r="E12360" t="s">
        <v>19780</v>
      </c>
      <c r="F12360" t="s">
        <v>19781</v>
      </c>
    </row>
    <row r="12361" spans="1:6" x14ac:dyDescent="0.25">
      <c r="A12361">
        <v>772193</v>
      </c>
      <c r="B12361" t="s">
        <v>7683</v>
      </c>
      <c r="C12361" t="s">
        <v>7684</v>
      </c>
      <c r="D12361">
        <v>426</v>
      </c>
      <c r="E12361" t="s">
        <v>19780</v>
      </c>
      <c r="F12361" t="s">
        <v>19781</v>
      </c>
    </row>
    <row r="12362" spans="1:6" x14ac:dyDescent="0.25">
      <c r="A12362">
        <v>1691762</v>
      </c>
      <c r="B12362" t="s">
        <v>7690</v>
      </c>
      <c r="C12362" t="s">
        <v>7680</v>
      </c>
      <c r="D12362">
        <v>426</v>
      </c>
      <c r="E12362" t="s">
        <v>19780</v>
      </c>
      <c r="F12362" t="s">
        <v>19781</v>
      </c>
    </row>
    <row r="12363" spans="1:6" x14ac:dyDescent="0.25">
      <c r="A12363">
        <v>1691757</v>
      </c>
      <c r="B12363" t="s">
        <v>7691</v>
      </c>
      <c r="C12363" t="s">
        <v>7680</v>
      </c>
      <c r="D12363">
        <v>426</v>
      </c>
      <c r="E12363" t="s">
        <v>19780</v>
      </c>
      <c r="F12363" t="s">
        <v>19781</v>
      </c>
    </row>
    <row r="12364" spans="1:6" x14ac:dyDescent="0.25">
      <c r="A12364">
        <v>1609851</v>
      </c>
      <c r="B12364" t="s">
        <v>7687</v>
      </c>
      <c r="C12364" t="s">
        <v>7684</v>
      </c>
      <c r="D12364">
        <v>426</v>
      </c>
      <c r="E12364" t="s">
        <v>19780</v>
      </c>
      <c r="F12364" t="s">
        <v>19781</v>
      </c>
    </row>
    <row r="12365" spans="1:6" x14ac:dyDescent="0.25">
      <c r="A12365">
        <v>1747502</v>
      </c>
      <c r="B12365" t="s">
        <v>7688</v>
      </c>
      <c r="C12365" t="s">
        <v>7689</v>
      </c>
      <c r="D12365">
        <v>426</v>
      </c>
      <c r="E12365" t="s">
        <v>19780</v>
      </c>
      <c r="F12365" t="s">
        <v>19781</v>
      </c>
    </row>
    <row r="12366" spans="1:6" x14ac:dyDescent="0.25">
      <c r="A12366">
        <v>1623294</v>
      </c>
      <c r="B12366" t="s">
        <v>7687</v>
      </c>
      <c r="C12366" t="s">
        <v>7684</v>
      </c>
      <c r="D12366">
        <v>426</v>
      </c>
      <c r="E12366" t="s">
        <v>19780</v>
      </c>
      <c r="F12366" t="s">
        <v>19781</v>
      </c>
    </row>
    <row r="12367" spans="1:6" x14ac:dyDescent="0.25">
      <c r="A12367">
        <v>1691785</v>
      </c>
      <c r="B12367" t="s">
        <v>8824</v>
      </c>
      <c r="C12367" t="s">
        <v>8825</v>
      </c>
      <c r="D12367">
        <v>426</v>
      </c>
      <c r="E12367" t="s">
        <v>19780</v>
      </c>
      <c r="F12367" t="s">
        <v>19781</v>
      </c>
    </row>
    <row r="12368" spans="1:6" x14ac:dyDescent="0.25">
      <c r="A12368">
        <v>1550065</v>
      </c>
      <c r="B12368" t="s">
        <v>7629</v>
      </c>
      <c r="C12368" t="s">
        <v>7630</v>
      </c>
      <c r="D12368">
        <v>427</v>
      </c>
      <c r="E12368" t="s">
        <v>19782</v>
      </c>
      <c r="F12368" t="s">
        <v>7631</v>
      </c>
    </row>
    <row r="12369" spans="1:6" x14ac:dyDescent="0.25">
      <c r="A12369">
        <v>1022879</v>
      </c>
      <c r="B12369" t="s">
        <v>7629</v>
      </c>
      <c r="C12369" t="s">
        <v>7630</v>
      </c>
      <c r="D12369">
        <v>427</v>
      </c>
      <c r="E12369" t="s">
        <v>19782</v>
      </c>
      <c r="F12369" t="s">
        <v>7631</v>
      </c>
    </row>
    <row r="12370" spans="1:6" x14ac:dyDescent="0.25">
      <c r="A12370">
        <v>1730393</v>
      </c>
      <c r="B12370" t="s">
        <v>7629</v>
      </c>
      <c r="C12370" t="s">
        <v>7630</v>
      </c>
      <c r="D12370">
        <v>427</v>
      </c>
      <c r="E12370" t="s">
        <v>19782</v>
      </c>
      <c r="F12370" t="s">
        <v>7631</v>
      </c>
    </row>
    <row r="12371" spans="1:6" x14ac:dyDescent="0.25">
      <c r="A12371">
        <v>1610369</v>
      </c>
      <c r="B12371" t="s">
        <v>7629</v>
      </c>
      <c r="C12371" t="s">
        <v>7630</v>
      </c>
      <c r="D12371">
        <v>427</v>
      </c>
      <c r="E12371" t="s">
        <v>19782</v>
      </c>
      <c r="F12371" t="s">
        <v>7631</v>
      </c>
    </row>
    <row r="12372" spans="1:6" x14ac:dyDescent="0.25">
      <c r="A12372">
        <v>770783</v>
      </c>
      <c r="B12372" t="s">
        <v>7629</v>
      </c>
      <c r="C12372" t="s">
        <v>7630</v>
      </c>
      <c r="D12372">
        <v>427</v>
      </c>
      <c r="E12372" t="s">
        <v>19782</v>
      </c>
      <c r="F12372" t="s">
        <v>7631</v>
      </c>
    </row>
    <row r="12373" spans="1:6" x14ac:dyDescent="0.25">
      <c r="A12373">
        <v>1366496</v>
      </c>
      <c r="B12373" t="s">
        <v>7629</v>
      </c>
      <c r="C12373" t="s">
        <v>7630</v>
      </c>
      <c r="D12373">
        <v>427</v>
      </c>
      <c r="E12373" t="s">
        <v>19782</v>
      </c>
      <c r="F12373" t="s">
        <v>7631</v>
      </c>
    </row>
    <row r="12374" spans="1:6" x14ac:dyDescent="0.25">
      <c r="A12374">
        <v>1151433</v>
      </c>
      <c r="B12374" t="s">
        <v>7629</v>
      </c>
      <c r="C12374" t="s">
        <v>7630</v>
      </c>
      <c r="D12374">
        <v>427</v>
      </c>
      <c r="E12374" t="s">
        <v>19782</v>
      </c>
      <c r="F12374" t="s">
        <v>7631</v>
      </c>
    </row>
    <row r="12375" spans="1:6" x14ac:dyDescent="0.25">
      <c r="A12375">
        <v>1332881</v>
      </c>
      <c r="B12375" t="s">
        <v>7629</v>
      </c>
      <c r="C12375" t="s">
        <v>7630</v>
      </c>
      <c r="D12375">
        <v>427</v>
      </c>
      <c r="E12375" t="s">
        <v>19782</v>
      </c>
      <c r="F12375" t="s">
        <v>7631</v>
      </c>
    </row>
    <row r="12376" spans="1:6" x14ac:dyDescent="0.25">
      <c r="A12376">
        <v>1323399</v>
      </c>
      <c r="B12376" t="s">
        <v>7629</v>
      </c>
      <c r="C12376" t="s">
        <v>7630</v>
      </c>
      <c r="D12376">
        <v>427</v>
      </c>
      <c r="E12376" t="s">
        <v>19782</v>
      </c>
      <c r="F12376" t="s">
        <v>7631</v>
      </c>
    </row>
    <row r="12377" spans="1:6" x14ac:dyDescent="0.25">
      <c r="A12377">
        <v>1316595</v>
      </c>
      <c r="B12377" t="s">
        <v>7629</v>
      </c>
      <c r="C12377" t="s">
        <v>7630</v>
      </c>
      <c r="D12377">
        <v>427</v>
      </c>
      <c r="E12377" t="s">
        <v>19782</v>
      </c>
      <c r="F12377" t="s">
        <v>7631</v>
      </c>
    </row>
    <row r="12378" spans="1:6" x14ac:dyDescent="0.25">
      <c r="A12378">
        <v>1376838</v>
      </c>
      <c r="B12378" t="s">
        <v>7629</v>
      </c>
      <c r="C12378" t="s">
        <v>7630</v>
      </c>
      <c r="D12378">
        <v>427</v>
      </c>
      <c r="E12378" t="s">
        <v>19782</v>
      </c>
      <c r="F12378" t="s">
        <v>7631</v>
      </c>
    </row>
    <row r="12379" spans="1:6" x14ac:dyDescent="0.25">
      <c r="A12379">
        <v>1319848</v>
      </c>
      <c r="B12379" t="s">
        <v>7629</v>
      </c>
      <c r="C12379" t="s">
        <v>7630</v>
      </c>
      <c r="D12379">
        <v>427</v>
      </c>
      <c r="E12379" t="s">
        <v>19782</v>
      </c>
      <c r="F12379" t="s">
        <v>7631</v>
      </c>
    </row>
    <row r="12380" spans="1:6" x14ac:dyDescent="0.25">
      <c r="A12380">
        <v>1035509</v>
      </c>
      <c r="B12380" t="s">
        <v>8705</v>
      </c>
      <c r="C12380" t="s">
        <v>8706</v>
      </c>
      <c r="D12380">
        <v>427</v>
      </c>
      <c r="E12380" t="s">
        <v>19782</v>
      </c>
      <c r="F12380" t="s">
        <v>7631</v>
      </c>
    </row>
    <row r="12381" spans="1:6" x14ac:dyDescent="0.25">
      <c r="A12381">
        <v>1365680</v>
      </c>
      <c r="B12381" t="s">
        <v>4986</v>
      </c>
      <c r="C12381" t="s">
        <v>4987</v>
      </c>
      <c r="D12381">
        <v>428</v>
      </c>
      <c r="E12381" t="s">
        <v>19783</v>
      </c>
      <c r="F12381" t="s">
        <v>19784</v>
      </c>
    </row>
    <row r="12382" spans="1:6" x14ac:dyDescent="0.25">
      <c r="A12382">
        <v>1370817</v>
      </c>
      <c r="B12382" t="s">
        <v>5164</v>
      </c>
      <c r="C12382" t="s">
        <v>5165</v>
      </c>
      <c r="D12382">
        <v>428</v>
      </c>
      <c r="E12382" t="s">
        <v>19783</v>
      </c>
      <c r="F12382" t="s">
        <v>19784</v>
      </c>
    </row>
    <row r="12383" spans="1:6" x14ac:dyDescent="0.25">
      <c r="A12383">
        <v>1436457</v>
      </c>
      <c r="B12383" t="s">
        <v>5164</v>
      </c>
      <c r="C12383" t="s">
        <v>5165</v>
      </c>
      <c r="D12383">
        <v>428</v>
      </c>
      <c r="E12383" t="s">
        <v>19783</v>
      </c>
      <c r="F12383" t="s">
        <v>19784</v>
      </c>
    </row>
    <row r="12384" spans="1:6" x14ac:dyDescent="0.25">
      <c r="A12384">
        <v>1241386</v>
      </c>
      <c r="B12384" t="s">
        <v>5358</v>
      </c>
      <c r="C12384" t="s">
        <v>5359</v>
      </c>
      <c r="D12384">
        <v>428</v>
      </c>
      <c r="E12384" t="s">
        <v>19783</v>
      </c>
      <c r="F12384" t="s">
        <v>19784</v>
      </c>
    </row>
    <row r="12385" spans="1:6" x14ac:dyDescent="0.25">
      <c r="A12385">
        <v>1169374</v>
      </c>
      <c r="B12385" t="s">
        <v>14866</v>
      </c>
      <c r="C12385" t="s">
        <v>14867</v>
      </c>
      <c r="D12385">
        <v>428</v>
      </c>
      <c r="E12385" t="s">
        <v>19783</v>
      </c>
      <c r="F12385" t="s">
        <v>19784</v>
      </c>
    </row>
    <row r="12386" spans="1:6" x14ac:dyDescent="0.25">
      <c r="A12386">
        <v>1244127</v>
      </c>
      <c r="B12386" t="s">
        <v>5692</v>
      </c>
      <c r="C12386" t="s">
        <v>5693</v>
      </c>
      <c r="D12386">
        <v>428</v>
      </c>
      <c r="E12386" t="s">
        <v>19783</v>
      </c>
      <c r="F12386" t="s">
        <v>19784</v>
      </c>
    </row>
    <row r="12387" spans="1:6" x14ac:dyDescent="0.25">
      <c r="A12387">
        <v>26212572</v>
      </c>
      <c r="B12387" t="s">
        <v>4986</v>
      </c>
      <c r="C12387" t="s">
        <v>4987</v>
      </c>
      <c r="D12387">
        <v>428</v>
      </c>
      <c r="E12387" t="s">
        <v>19783</v>
      </c>
      <c r="F12387" t="s">
        <v>19784</v>
      </c>
    </row>
    <row r="12388" spans="1:6" x14ac:dyDescent="0.25">
      <c r="A12388">
        <v>1548575</v>
      </c>
      <c r="B12388" t="s">
        <v>7579</v>
      </c>
      <c r="C12388" t="s">
        <v>7580</v>
      </c>
      <c r="D12388">
        <v>429</v>
      </c>
      <c r="E12388" t="s">
        <v>19785</v>
      </c>
      <c r="F12388" t="s">
        <v>7581</v>
      </c>
    </row>
    <row r="12389" spans="1:6" x14ac:dyDescent="0.25">
      <c r="A12389">
        <v>931856</v>
      </c>
      <c r="B12389" t="s">
        <v>7579</v>
      </c>
      <c r="C12389" t="s">
        <v>7580</v>
      </c>
      <c r="D12389">
        <v>429</v>
      </c>
      <c r="E12389" t="s">
        <v>19785</v>
      </c>
      <c r="F12389" t="s">
        <v>7581</v>
      </c>
    </row>
    <row r="12390" spans="1:6" x14ac:dyDescent="0.25">
      <c r="A12390">
        <v>846414</v>
      </c>
      <c r="B12390" t="s">
        <v>7579</v>
      </c>
      <c r="C12390" t="s">
        <v>7580</v>
      </c>
      <c r="D12390">
        <v>429</v>
      </c>
      <c r="E12390" t="s">
        <v>19785</v>
      </c>
      <c r="F12390" t="s">
        <v>7581</v>
      </c>
    </row>
    <row r="12391" spans="1:6" x14ac:dyDescent="0.25">
      <c r="A12391">
        <v>1493415</v>
      </c>
      <c r="B12391" t="s">
        <v>7579</v>
      </c>
      <c r="C12391" t="s">
        <v>7580</v>
      </c>
      <c r="D12391">
        <v>429</v>
      </c>
      <c r="E12391" t="s">
        <v>19785</v>
      </c>
      <c r="F12391" t="s">
        <v>7581</v>
      </c>
    </row>
    <row r="12392" spans="1:6" x14ac:dyDescent="0.25">
      <c r="A12392">
        <v>1419163</v>
      </c>
      <c r="B12392" t="s">
        <v>7579</v>
      </c>
      <c r="C12392" t="s">
        <v>7580</v>
      </c>
      <c r="D12392">
        <v>429</v>
      </c>
      <c r="E12392" t="s">
        <v>19785</v>
      </c>
      <c r="F12392" t="s">
        <v>7581</v>
      </c>
    </row>
    <row r="12393" spans="1:6" x14ac:dyDescent="0.25">
      <c r="A12393">
        <v>1409404</v>
      </c>
      <c r="B12393" t="s">
        <v>7579</v>
      </c>
      <c r="C12393" t="s">
        <v>7580</v>
      </c>
      <c r="D12393">
        <v>429</v>
      </c>
      <c r="E12393" t="s">
        <v>19785</v>
      </c>
      <c r="F12393" t="s">
        <v>7581</v>
      </c>
    </row>
    <row r="12394" spans="1:6" x14ac:dyDescent="0.25">
      <c r="A12394">
        <v>910102</v>
      </c>
      <c r="B12394" t="s">
        <v>7579</v>
      </c>
      <c r="C12394" t="s">
        <v>7580</v>
      </c>
      <c r="D12394">
        <v>429</v>
      </c>
      <c r="E12394" t="s">
        <v>19785</v>
      </c>
      <c r="F12394" t="s">
        <v>7581</v>
      </c>
    </row>
    <row r="12395" spans="1:6" x14ac:dyDescent="0.25">
      <c r="A12395">
        <v>1474677</v>
      </c>
      <c r="B12395" t="s">
        <v>7582</v>
      </c>
      <c r="C12395" t="s">
        <v>7583</v>
      </c>
      <c r="D12395">
        <v>429</v>
      </c>
      <c r="E12395" t="s">
        <v>19785</v>
      </c>
      <c r="F12395" t="s">
        <v>7581</v>
      </c>
    </row>
    <row r="12396" spans="1:6" x14ac:dyDescent="0.25">
      <c r="A12396">
        <v>1516936</v>
      </c>
      <c r="B12396" t="s">
        <v>7579</v>
      </c>
      <c r="C12396" t="s">
        <v>7580</v>
      </c>
      <c r="D12396">
        <v>429</v>
      </c>
      <c r="E12396" t="s">
        <v>19785</v>
      </c>
      <c r="F12396" t="s">
        <v>7581</v>
      </c>
    </row>
    <row r="12397" spans="1:6" x14ac:dyDescent="0.25">
      <c r="A12397">
        <v>1686680</v>
      </c>
      <c r="B12397" t="s">
        <v>7584</v>
      </c>
      <c r="C12397" t="s">
        <v>7580</v>
      </c>
      <c r="D12397">
        <v>429</v>
      </c>
      <c r="E12397" t="s">
        <v>19785</v>
      </c>
      <c r="F12397" t="s">
        <v>7581</v>
      </c>
    </row>
    <row r="12398" spans="1:6" x14ac:dyDescent="0.25">
      <c r="A12398">
        <v>1314807</v>
      </c>
      <c r="B12398" t="s">
        <v>7584</v>
      </c>
      <c r="C12398" t="s">
        <v>7580</v>
      </c>
      <c r="D12398">
        <v>429</v>
      </c>
      <c r="E12398" t="s">
        <v>19785</v>
      </c>
      <c r="F12398" t="s">
        <v>7581</v>
      </c>
    </row>
    <row r="12399" spans="1:6" x14ac:dyDescent="0.25">
      <c r="A12399">
        <v>1245392</v>
      </c>
      <c r="B12399" t="s">
        <v>8691</v>
      </c>
      <c r="C12399" t="s">
        <v>8692</v>
      </c>
      <c r="D12399">
        <v>429</v>
      </c>
      <c r="E12399" t="s">
        <v>19785</v>
      </c>
      <c r="F12399" t="s">
        <v>7581</v>
      </c>
    </row>
    <row r="12400" spans="1:6" x14ac:dyDescent="0.25">
      <c r="A12400">
        <v>1052825</v>
      </c>
      <c r="B12400" t="s">
        <v>7655</v>
      </c>
      <c r="C12400" t="s">
        <v>7656</v>
      </c>
      <c r="D12400">
        <v>430</v>
      </c>
      <c r="E12400" t="s">
        <v>19786</v>
      </c>
      <c r="F12400" t="s">
        <v>7657</v>
      </c>
    </row>
    <row r="12401" spans="1:6" x14ac:dyDescent="0.25">
      <c r="A12401">
        <v>775578</v>
      </c>
      <c r="B12401" t="s">
        <v>7658</v>
      </c>
      <c r="C12401" t="s">
        <v>7659</v>
      </c>
      <c r="D12401">
        <v>430</v>
      </c>
      <c r="E12401" t="s">
        <v>19786</v>
      </c>
      <c r="F12401" t="s">
        <v>7657</v>
      </c>
    </row>
    <row r="12402" spans="1:6" x14ac:dyDescent="0.25">
      <c r="A12402">
        <v>801766</v>
      </c>
      <c r="B12402" t="s">
        <v>7658</v>
      </c>
      <c r="C12402" t="s">
        <v>7659</v>
      </c>
      <c r="D12402">
        <v>430</v>
      </c>
      <c r="E12402" t="s">
        <v>19786</v>
      </c>
      <c r="F12402" t="s">
        <v>7657</v>
      </c>
    </row>
    <row r="12403" spans="1:6" x14ac:dyDescent="0.25">
      <c r="A12403">
        <v>785250</v>
      </c>
      <c r="B12403" t="s">
        <v>7658</v>
      </c>
      <c r="C12403" t="s">
        <v>7659</v>
      </c>
      <c r="D12403">
        <v>430</v>
      </c>
      <c r="E12403" t="s">
        <v>19786</v>
      </c>
      <c r="F12403" t="s">
        <v>7657</v>
      </c>
    </row>
    <row r="12404" spans="1:6" x14ac:dyDescent="0.25">
      <c r="A12404">
        <v>1023017</v>
      </c>
      <c r="B12404" t="s">
        <v>7658</v>
      </c>
      <c r="C12404" t="s">
        <v>7659</v>
      </c>
      <c r="D12404">
        <v>430</v>
      </c>
      <c r="E12404" t="s">
        <v>19786</v>
      </c>
      <c r="F12404" t="s">
        <v>7657</v>
      </c>
    </row>
    <row r="12405" spans="1:6" x14ac:dyDescent="0.25">
      <c r="A12405">
        <v>1069212</v>
      </c>
      <c r="B12405" t="s">
        <v>7658</v>
      </c>
      <c r="C12405" t="s">
        <v>7659</v>
      </c>
      <c r="D12405">
        <v>430</v>
      </c>
      <c r="E12405" t="s">
        <v>19786</v>
      </c>
      <c r="F12405" t="s">
        <v>7657</v>
      </c>
    </row>
    <row r="12406" spans="1:6" x14ac:dyDescent="0.25">
      <c r="A12406">
        <v>1334623</v>
      </c>
      <c r="B12406" t="s">
        <v>7658</v>
      </c>
      <c r="C12406" t="s">
        <v>7659</v>
      </c>
      <c r="D12406">
        <v>430</v>
      </c>
      <c r="E12406" t="s">
        <v>19786</v>
      </c>
      <c r="F12406" t="s">
        <v>7657</v>
      </c>
    </row>
    <row r="12407" spans="1:6" x14ac:dyDescent="0.25">
      <c r="A12407">
        <v>1214896</v>
      </c>
      <c r="B12407" t="s">
        <v>7660</v>
      </c>
      <c r="C12407" t="s">
        <v>7661</v>
      </c>
      <c r="D12407">
        <v>430</v>
      </c>
      <c r="E12407" t="s">
        <v>19786</v>
      </c>
      <c r="F12407" t="s">
        <v>7657</v>
      </c>
    </row>
    <row r="12408" spans="1:6" x14ac:dyDescent="0.25">
      <c r="A12408">
        <v>1248070</v>
      </c>
      <c r="B12408" t="s">
        <v>7658</v>
      </c>
      <c r="C12408" t="s">
        <v>7659</v>
      </c>
      <c r="D12408">
        <v>430</v>
      </c>
      <c r="E12408" t="s">
        <v>19786</v>
      </c>
      <c r="F12408" t="s">
        <v>7657</v>
      </c>
    </row>
    <row r="12409" spans="1:6" x14ac:dyDescent="0.25">
      <c r="A12409">
        <v>1223599</v>
      </c>
      <c r="B12409" t="s">
        <v>7658</v>
      </c>
      <c r="C12409" t="s">
        <v>7659</v>
      </c>
      <c r="D12409">
        <v>430</v>
      </c>
      <c r="E12409" t="s">
        <v>19786</v>
      </c>
      <c r="F12409" t="s">
        <v>7657</v>
      </c>
    </row>
    <row r="12410" spans="1:6" x14ac:dyDescent="0.25">
      <c r="A12410">
        <v>1077298</v>
      </c>
      <c r="B12410" t="s">
        <v>8518</v>
      </c>
      <c r="C12410" t="s">
        <v>8519</v>
      </c>
      <c r="D12410">
        <v>430</v>
      </c>
      <c r="E12410" t="s">
        <v>19786</v>
      </c>
      <c r="F12410" t="s">
        <v>7657</v>
      </c>
    </row>
    <row r="12411" spans="1:6" x14ac:dyDescent="0.25">
      <c r="A12411">
        <v>1081504</v>
      </c>
      <c r="B12411" t="s">
        <v>8518</v>
      </c>
      <c r="C12411" t="s">
        <v>8519</v>
      </c>
      <c r="D12411">
        <v>430</v>
      </c>
      <c r="E12411" t="s">
        <v>19786</v>
      </c>
      <c r="F12411" t="s">
        <v>7657</v>
      </c>
    </row>
    <row r="12412" spans="1:6" x14ac:dyDescent="0.25">
      <c r="A12412">
        <v>1384388</v>
      </c>
      <c r="B12412" t="s">
        <v>8757</v>
      </c>
      <c r="C12412" t="s">
        <v>8758</v>
      </c>
      <c r="D12412">
        <v>430</v>
      </c>
      <c r="E12412" t="s">
        <v>19786</v>
      </c>
      <c r="F12412" t="s">
        <v>7657</v>
      </c>
    </row>
    <row r="12413" spans="1:6" x14ac:dyDescent="0.25">
      <c r="A12413">
        <v>1410479</v>
      </c>
      <c r="B12413" t="s">
        <v>7632</v>
      </c>
      <c r="C12413" t="s">
        <v>7633</v>
      </c>
      <c r="D12413">
        <v>431</v>
      </c>
      <c r="E12413" t="s">
        <v>19787</v>
      </c>
      <c r="F12413" t="s">
        <v>19788</v>
      </c>
    </row>
    <row r="12414" spans="1:6" x14ac:dyDescent="0.25">
      <c r="A12414">
        <v>1024657</v>
      </c>
      <c r="B12414" t="s">
        <v>7632</v>
      </c>
      <c r="C12414" t="s">
        <v>7633</v>
      </c>
      <c r="D12414">
        <v>431</v>
      </c>
      <c r="E12414" t="s">
        <v>19787</v>
      </c>
      <c r="F12414" t="s">
        <v>19788</v>
      </c>
    </row>
    <row r="12415" spans="1:6" x14ac:dyDescent="0.25">
      <c r="A12415">
        <v>1398211</v>
      </c>
      <c r="B12415" t="s">
        <v>7632</v>
      </c>
      <c r="C12415" t="s">
        <v>7633</v>
      </c>
      <c r="D12415">
        <v>431</v>
      </c>
      <c r="E12415" t="s">
        <v>19787</v>
      </c>
      <c r="F12415" t="s">
        <v>19788</v>
      </c>
    </row>
    <row r="12416" spans="1:6" x14ac:dyDescent="0.25">
      <c r="A12416">
        <v>1765883</v>
      </c>
      <c r="B12416" t="s">
        <v>7635</v>
      </c>
      <c r="C12416" t="s">
        <v>7636</v>
      </c>
      <c r="D12416">
        <v>431</v>
      </c>
      <c r="E12416" t="s">
        <v>19787</v>
      </c>
      <c r="F12416" t="s">
        <v>19788</v>
      </c>
    </row>
    <row r="12417" spans="1:6" x14ac:dyDescent="0.25">
      <c r="A12417">
        <v>1201106</v>
      </c>
      <c r="B12417" t="s">
        <v>7708</v>
      </c>
      <c r="C12417" t="s">
        <v>7709</v>
      </c>
      <c r="D12417">
        <v>432</v>
      </c>
      <c r="E12417" t="s">
        <v>19789</v>
      </c>
      <c r="F12417" t="s">
        <v>19790</v>
      </c>
    </row>
    <row r="12418" spans="1:6" x14ac:dyDescent="0.25">
      <c r="A12418">
        <v>1027175</v>
      </c>
      <c r="B12418" t="s">
        <v>7710</v>
      </c>
      <c r="C12418" t="s">
        <v>7711</v>
      </c>
      <c r="D12418">
        <v>432</v>
      </c>
      <c r="E12418" t="s">
        <v>19789</v>
      </c>
      <c r="F12418" t="s">
        <v>19790</v>
      </c>
    </row>
    <row r="12419" spans="1:6" x14ac:dyDescent="0.25">
      <c r="A12419">
        <v>841773</v>
      </c>
      <c r="B12419" t="s">
        <v>7710</v>
      </c>
      <c r="C12419" t="s">
        <v>7711</v>
      </c>
      <c r="D12419">
        <v>432</v>
      </c>
      <c r="E12419" t="s">
        <v>19789</v>
      </c>
      <c r="F12419" t="s">
        <v>19790</v>
      </c>
    </row>
    <row r="12420" spans="1:6" x14ac:dyDescent="0.25">
      <c r="A12420">
        <v>1428573</v>
      </c>
      <c r="B12420" t="s">
        <v>7501</v>
      </c>
      <c r="C12420" t="s">
        <v>7502</v>
      </c>
      <c r="D12420">
        <v>433</v>
      </c>
      <c r="E12420" t="s">
        <v>19791</v>
      </c>
      <c r="F12420" t="s">
        <v>19792</v>
      </c>
    </row>
    <row r="12421" spans="1:6" x14ac:dyDescent="0.25">
      <c r="A12421">
        <v>1407379</v>
      </c>
      <c r="B12421" t="s">
        <v>7506</v>
      </c>
      <c r="C12421" t="s">
        <v>7507</v>
      </c>
      <c r="D12421">
        <v>433</v>
      </c>
      <c r="E12421" t="s">
        <v>19791</v>
      </c>
      <c r="F12421" t="s">
        <v>19792</v>
      </c>
    </row>
    <row r="12422" spans="1:6" x14ac:dyDescent="0.25">
      <c r="A12422">
        <v>1268217</v>
      </c>
      <c r="B12422" t="s">
        <v>7508</v>
      </c>
      <c r="C12422" t="s">
        <v>7509</v>
      </c>
      <c r="D12422">
        <v>433</v>
      </c>
      <c r="E12422" t="s">
        <v>19791</v>
      </c>
      <c r="F12422" t="s">
        <v>19792</v>
      </c>
    </row>
    <row r="12423" spans="1:6" x14ac:dyDescent="0.25">
      <c r="A12423">
        <v>1002275</v>
      </c>
      <c r="B12423" t="s">
        <v>7501</v>
      </c>
      <c r="C12423" t="s">
        <v>7502</v>
      </c>
      <c r="D12423">
        <v>433</v>
      </c>
      <c r="E12423" t="s">
        <v>19791</v>
      </c>
      <c r="F12423" t="s">
        <v>19792</v>
      </c>
    </row>
    <row r="12424" spans="1:6" x14ac:dyDescent="0.25">
      <c r="A12424">
        <v>1417663</v>
      </c>
      <c r="B12424" t="s">
        <v>7510</v>
      </c>
      <c r="C12424" t="s">
        <v>7511</v>
      </c>
      <c r="D12424">
        <v>433</v>
      </c>
      <c r="E12424" t="s">
        <v>19791</v>
      </c>
      <c r="F12424" t="s">
        <v>19792</v>
      </c>
    </row>
    <row r="12425" spans="1:6" x14ac:dyDescent="0.25">
      <c r="A12425">
        <v>1619140</v>
      </c>
      <c r="B12425" t="s">
        <v>7501</v>
      </c>
      <c r="C12425" t="s">
        <v>7502</v>
      </c>
      <c r="D12425">
        <v>433</v>
      </c>
      <c r="E12425" t="s">
        <v>19791</v>
      </c>
      <c r="F12425" t="s">
        <v>19792</v>
      </c>
    </row>
    <row r="12426" spans="1:6" x14ac:dyDescent="0.25">
      <c r="A12426">
        <v>1632239</v>
      </c>
      <c r="B12426" t="s">
        <v>5495</v>
      </c>
      <c r="C12426" t="s">
        <v>5496</v>
      </c>
      <c r="D12426">
        <v>433</v>
      </c>
      <c r="E12426" t="s">
        <v>19791</v>
      </c>
      <c r="F12426" t="s">
        <v>19792</v>
      </c>
    </row>
    <row r="12427" spans="1:6" x14ac:dyDescent="0.25">
      <c r="A12427">
        <v>1566234</v>
      </c>
      <c r="B12427" t="s">
        <v>7501</v>
      </c>
      <c r="C12427" t="s">
        <v>7502</v>
      </c>
      <c r="D12427">
        <v>433</v>
      </c>
      <c r="E12427" t="s">
        <v>19791</v>
      </c>
      <c r="F12427" t="s">
        <v>19792</v>
      </c>
    </row>
    <row r="12428" spans="1:6" x14ac:dyDescent="0.25">
      <c r="A12428">
        <v>1488869</v>
      </c>
      <c r="B12428" t="s">
        <v>7501</v>
      </c>
      <c r="C12428" t="s">
        <v>7502</v>
      </c>
      <c r="D12428">
        <v>433</v>
      </c>
      <c r="E12428" t="s">
        <v>19791</v>
      </c>
      <c r="F12428" t="s">
        <v>19792</v>
      </c>
    </row>
    <row r="12429" spans="1:6" x14ac:dyDescent="0.25">
      <c r="A12429">
        <v>1826534</v>
      </c>
      <c r="B12429" t="s">
        <v>5574</v>
      </c>
      <c r="C12429" t="s">
        <v>5575</v>
      </c>
      <c r="D12429">
        <v>433</v>
      </c>
      <c r="E12429" t="s">
        <v>19791</v>
      </c>
      <c r="F12429" t="s">
        <v>19792</v>
      </c>
    </row>
    <row r="12430" spans="1:6" x14ac:dyDescent="0.25">
      <c r="A12430">
        <v>1668171</v>
      </c>
      <c r="B12430" t="s">
        <v>7508</v>
      </c>
      <c r="C12430" t="s">
        <v>7509</v>
      </c>
      <c r="D12430">
        <v>433</v>
      </c>
      <c r="E12430" t="s">
        <v>19791</v>
      </c>
      <c r="F12430" t="s">
        <v>19792</v>
      </c>
    </row>
    <row r="12431" spans="1:6" x14ac:dyDescent="0.25">
      <c r="A12431">
        <v>1721124</v>
      </c>
      <c r="B12431" t="s">
        <v>7501</v>
      </c>
      <c r="C12431" t="s">
        <v>7502</v>
      </c>
      <c r="D12431">
        <v>433</v>
      </c>
      <c r="E12431" t="s">
        <v>19791</v>
      </c>
      <c r="F12431" t="s">
        <v>19792</v>
      </c>
    </row>
    <row r="12432" spans="1:6" x14ac:dyDescent="0.25">
      <c r="A12432">
        <v>1682213</v>
      </c>
      <c r="B12432" t="s">
        <v>7514</v>
      </c>
      <c r="C12432" t="s">
        <v>7515</v>
      </c>
      <c r="D12432">
        <v>433</v>
      </c>
      <c r="E12432" t="s">
        <v>19791</v>
      </c>
      <c r="F12432" t="s">
        <v>19792</v>
      </c>
    </row>
    <row r="12433" spans="1:6" x14ac:dyDescent="0.25">
      <c r="A12433">
        <v>26192652</v>
      </c>
      <c r="B12433" t="s">
        <v>7516</v>
      </c>
      <c r="C12433" t="s">
        <v>7517</v>
      </c>
      <c r="D12433">
        <v>433</v>
      </c>
      <c r="E12433" t="s">
        <v>19791</v>
      </c>
      <c r="F12433" t="s">
        <v>19792</v>
      </c>
    </row>
    <row r="12434" spans="1:6" x14ac:dyDescent="0.25">
      <c r="A12434">
        <v>32185048</v>
      </c>
      <c r="B12434" t="s">
        <v>7518</v>
      </c>
      <c r="C12434" t="s">
        <v>7519</v>
      </c>
      <c r="D12434">
        <v>433</v>
      </c>
      <c r="E12434" t="s">
        <v>19791</v>
      </c>
      <c r="F12434" t="s">
        <v>19792</v>
      </c>
    </row>
    <row r="12435" spans="1:6" x14ac:dyDescent="0.25">
      <c r="A12435">
        <v>1792625</v>
      </c>
      <c r="B12435" t="s">
        <v>7520</v>
      </c>
      <c r="C12435" t="s">
        <v>7521</v>
      </c>
      <c r="D12435">
        <v>433</v>
      </c>
      <c r="E12435" t="s">
        <v>19791</v>
      </c>
      <c r="F12435" t="s">
        <v>19792</v>
      </c>
    </row>
    <row r="12436" spans="1:6" x14ac:dyDescent="0.25">
      <c r="A12436">
        <v>960279</v>
      </c>
      <c r="B12436" t="s">
        <v>7522</v>
      </c>
      <c r="C12436" t="s">
        <v>7523</v>
      </c>
      <c r="D12436">
        <v>433</v>
      </c>
      <c r="E12436" t="s">
        <v>19791</v>
      </c>
      <c r="F12436" t="s">
        <v>19792</v>
      </c>
    </row>
    <row r="12437" spans="1:6" x14ac:dyDescent="0.25">
      <c r="A12437">
        <v>32185086</v>
      </c>
      <c r="B12437" t="s">
        <v>7524</v>
      </c>
      <c r="C12437" t="s">
        <v>7525</v>
      </c>
      <c r="D12437">
        <v>433</v>
      </c>
      <c r="E12437" t="s">
        <v>19791</v>
      </c>
      <c r="F12437" t="s">
        <v>19792</v>
      </c>
    </row>
    <row r="12438" spans="1:6" x14ac:dyDescent="0.25">
      <c r="A12438">
        <v>1567183</v>
      </c>
      <c r="B12438" t="s">
        <v>9167</v>
      </c>
      <c r="C12438" t="s">
        <v>9168</v>
      </c>
      <c r="D12438">
        <v>434</v>
      </c>
      <c r="E12438" t="s">
        <v>19793</v>
      </c>
      <c r="F12438" t="s">
        <v>19794</v>
      </c>
    </row>
    <row r="12439" spans="1:6" x14ac:dyDescent="0.25">
      <c r="A12439">
        <v>903693</v>
      </c>
      <c r="B12439" t="s">
        <v>9640</v>
      </c>
      <c r="C12439" t="s">
        <v>9641</v>
      </c>
      <c r="D12439">
        <v>434</v>
      </c>
      <c r="E12439" t="s">
        <v>19793</v>
      </c>
      <c r="F12439" t="s">
        <v>19794</v>
      </c>
    </row>
    <row r="12440" spans="1:6" x14ac:dyDescent="0.25">
      <c r="A12440">
        <v>1483684</v>
      </c>
      <c r="B12440" t="s">
        <v>9654</v>
      </c>
      <c r="C12440" t="s">
        <v>9655</v>
      </c>
      <c r="D12440">
        <v>434</v>
      </c>
      <c r="E12440" t="s">
        <v>19793</v>
      </c>
      <c r="F12440" t="s">
        <v>19794</v>
      </c>
    </row>
    <row r="12441" spans="1:6" x14ac:dyDescent="0.25">
      <c r="A12441">
        <v>1119871</v>
      </c>
      <c r="B12441" t="s">
        <v>11776</v>
      </c>
      <c r="C12441" t="s">
        <v>11777</v>
      </c>
      <c r="D12441">
        <v>434</v>
      </c>
      <c r="E12441" t="s">
        <v>19793</v>
      </c>
      <c r="F12441" t="s">
        <v>19794</v>
      </c>
    </row>
    <row r="12442" spans="1:6" x14ac:dyDescent="0.25">
      <c r="A12442">
        <v>1202648</v>
      </c>
      <c r="B12442" t="s">
        <v>13724</v>
      </c>
      <c r="C12442" t="s">
        <v>13725</v>
      </c>
      <c r="D12442">
        <v>434</v>
      </c>
      <c r="E12442" t="s">
        <v>19793</v>
      </c>
      <c r="F12442" t="s">
        <v>19794</v>
      </c>
    </row>
    <row r="12443" spans="1:6" x14ac:dyDescent="0.25">
      <c r="A12443">
        <v>1646310</v>
      </c>
      <c r="B12443" t="s">
        <v>5736</v>
      </c>
      <c r="C12443" t="s">
        <v>5737</v>
      </c>
      <c r="D12443">
        <v>434</v>
      </c>
      <c r="E12443" t="s">
        <v>19793</v>
      </c>
      <c r="F12443" t="s">
        <v>19794</v>
      </c>
    </row>
    <row r="12444" spans="1:6" x14ac:dyDescent="0.25">
      <c r="A12444">
        <v>778842</v>
      </c>
      <c r="B12444" t="s">
        <v>5736</v>
      </c>
      <c r="C12444" t="s">
        <v>5737</v>
      </c>
      <c r="D12444">
        <v>434</v>
      </c>
      <c r="E12444" t="s">
        <v>19793</v>
      </c>
      <c r="F12444" t="s">
        <v>19794</v>
      </c>
    </row>
    <row r="12445" spans="1:6" x14ac:dyDescent="0.25">
      <c r="A12445">
        <v>1686317</v>
      </c>
      <c r="B12445" t="s">
        <v>7692</v>
      </c>
      <c r="C12445" t="s">
        <v>7693</v>
      </c>
      <c r="D12445">
        <v>435</v>
      </c>
      <c r="E12445" t="s">
        <v>19795</v>
      </c>
      <c r="F12445" t="s">
        <v>19796</v>
      </c>
    </row>
    <row r="12446" spans="1:6" x14ac:dyDescent="0.25">
      <c r="A12446">
        <v>1071387</v>
      </c>
      <c r="B12446" t="s">
        <v>7695</v>
      </c>
      <c r="C12446" t="s">
        <v>7696</v>
      </c>
      <c r="D12446">
        <v>435</v>
      </c>
      <c r="E12446" t="s">
        <v>19795</v>
      </c>
      <c r="F12446" t="s">
        <v>19796</v>
      </c>
    </row>
    <row r="12447" spans="1:6" x14ac:dyDescent="0.25">
      <c r="A12447">
        <v>1066756</v>
      </c>
      <c r="B12447" t="s">
        <v>7697</v>
      </c>
      <c r="C12447" t="s">
        <v>7698</v>
      </c>
      <c r="D12447">
        <v>435</v>
      </c>
      <c r="E12447" t="s">
        <v>19795</v>
      </c>
      <c r="F12447" t="s">
        <v>19796</v>
      </c>
    </row>
    <row r="12448" spans="1:6" x14ac:dyDescent="0.25">
      <c r="A12448">
        <v>1051625</v>
      </c>
      <c r="B12448" t="s">
        <v>7695</v>
      </c>
      <c r="C12448" t="s">
        <v>7696</v>
      </c>
      <c r="D12448">
        <v>435</v>
      </c>
      <c r="E12448" t="s">
        <v>19795</v>
      </c>
      <c r="F12448" t="s">
        <v>19796</v>
      </c>
    </row>
    <row r="12449" spans="1:6" x14ac:dyDescent="0.25">
      <c r="A12449">
        <v>22692243</v>
      </c>
      <c r="B12449" t="s">
        <v>7697</v>
      </c>
      <c r="C12449" t="s">
        <v>7698</v>
      </c>
      <c r="D12449">
        <v>435</v>
      </c>
      <c r="E12449" t="s">
        <v>19795</v>
      </c>
      <c r="F12449" t="s">
        <v>19796</v>
      </c>
    </row>
    <row r="12450" spans="1:6" x14ac:dyDescent="0.25">
      <c r="A12450">
        <v>1780457</v>
      </c>
      <c r="B12450" t="s">
        <v>7699</v>
      </c>
      <c r="C12450" t="s">
        <v>7700</v>
      </c>
      <c r="D12450">
        <v>435</v>
      </c>
      <c r="E12450" t="s">
        <v>19795</v>
      </c>
      <c r="F12450" t="s">
        <v>19796</v>
      </c>
    </row>
    <row r="12451" spans="1:6" x14ac:dyDescent="0.25">
      <c r="A12451">
        <v>1733567</v>
      </c>
      <c r="B12451" t="s">
        <v>5825</v>
      </c>
      <c r="C12451" t="s">
        <v>5826</v>
      </c>
      <c r="D12451">
        <v>435</v>
      </c>
      <c r="E12451" t="s">
        <v>19795</v>
      </c>
      <c r="F12451" t="s">
        <v>19796</v>
      </c>
    </row>
    <row r="12452" spans="1:6" x14ac:dyDescent="0.25">
      <c r="A12452">
        <v>1784522</v>
      </c>
      <c r="B12452" t="s">
        <v>7701</v>
      </c>
      <c r="C12452" t="s">
        <v>7702</v>
      </c>
      <c r="D12452">
        <v>435</v>
      </c>
      <c r="E12452" t="s">
        <v>19795</v>
      </c>
      <c r="F12452" t="s">
        <v>19796</v>
      </c>
    </row>
    <row r="12453" spans="1:6" x14ac:dyDescent="0.25">
      <c r="A12453">
        <v>168016</v>
      </c>
      <c r="B12453" t="s">
        <v>7526</v>
      </c>
      <c r="C12453" t="s">
        <v>7527</v>
      </c>
      <c r="D12453">
        <v>436</v>
      </c>
      <c r="E12453" t="s">
        <v>19797</v>
      </c>
      <c r="F12453" t="s">
        <v>19798</v>
      </c>
    </row>
    <row r="12454" spans="1:6" x14ac:dyDescent="0.25">
      <c r="A12454">
        <v>853236</v>
      </c>
      <c r="B12454" t="s">
        <v>7526</v>
      </c>
      <c r="C12454" t="s">
        <v>7527</v>
      </c>
      <c r="D12454">
        <v>436</v>
      </c>
      <c r="E12454" t="s">
        <v>19797</v>
      </c>
      <c r="F12454" t="s">
        <v>19798</v>
      </c>
    </row>
    <row r="12455" spans="1:6" x14ac:dyDescent="0.25">
      <c r="A12455">
        <v>168016</v>
      </c>
      <c r="B12455" t="s">
        <v>7526</v>
      </c>
      <c r="C12455" t="s">
        <v>7527</v>
      </c>
      <c r="D12455">
        <v>436</v>
      </c>
      <c r="E12455" t="s">
        <v>19797</v>
      </c>
      <c r="F12455" t="s">
        <v>19798</v>
      </c>
    </row>
    <row r="12456" spans="1:6" x14ac:dyDescent="0.25">
      <c r="A12456">
        <v>168016</v>
      </c>
      <c r="B12456" t="s">
        <v>7526</v>
      </c>
      <c r="C12456" t="s">
        <v>7527</v>
      </c>
      <c r="D12456">
        <v>436</v>
      </c>
      <c r="E12456" t="s">
        <v>19797</v>
      </c>
      <c r="F12456" t="s">
        <v>19798</v>
      </c>
    </row>
    <row r="12457" spans="1:6" x14ac:dyDescent="0.25">
      <c r="A12457">
        <v>168016</v>
      </c>
      <c r="B12457" t="s">
        <v>7526</v>
      </c>
      <c r="C12457" t="s">
        <v>7527</v>
      </c>
      <c r="D12457">
        <v>436</v>
      </c>
      <c r="E12457" t="s">
        <v>19797</v>
      </c>
      <c r="F12457" t="s">
        <v>19798</v>
      </c>
    </row>
    <row r="12458" spans="1:6" x14ac:dyDescent="0.25">
      <c r="A12458">
        <v>168016</v>
      </c>
      <c r="B12458" t="s">
        <v>7526</v>
      </c>
      <c r="C12458" t="s">
        <v>7527</v>
      </c>
      <c r="D12458">
        <v>436</v>
      </c>
      <c r="E12458" t="s">
        <v>19797</v>
      </c>
      <c r="F12458" t="s">
        <v>19798</v>
      </c>
    </row>
    <row r="12459" spans="1:6" x14ac:dyDescent="0.25">
      <c r="A12459">
        <v>11822482</v>
      </c>
      <c r="B12459" t="s">
        <v>7529</v>
      </c>
      <c r="C12459" t="s">
        <v>7530</v>
      </c>
      <c r="D12459">
        <v>436</v>
      </c>
      <c r="E12459" t="s">
        <v>19797</v>
      </c>
      <c r="F12459" t="s">
        <v>19798</v>
      </c>
    </row>
    <row r="12460" spans="1:6" x14ac:dyDescent="0.25">
      <c r="A12460">
        <v>29393299</v>
      </c>
      <c r="B12460" t="s">
        <v>5928</v>
      </c>
      <c r="C12460" t="s">
        <v>5929</v>
      </c>
      <c r="D12460">
        <v>436</v>
      </c>
      <c r="E12460" t="s">
        <v>19797</v>
      </c>
      <c r="F12460" t="s">
        <v>19798</v>
      </c>
    </row>
    <row r="12461" spans="1:6" x14ac:dyDescent="0.25">
      <c r="A12461">
        <v>24066406</v>
      </c>
      <c r="B12461" t="s">
        <v>5960</v>
      </c>
      <c r="C12461" t="s">
        <v>5961</v>
      </c>
      <c r="D12461">
        <v>436</v>
      </c>
      <c r="E12461" t="s">
        <v>19797</v>
      </c>
      <c r="F12461" t="s">
        <v>19798</v>
      </c>
    </row>
    <row r="12462" spans="1:6" x14ac:dyDescent="0.25">
      <c r="A12462">
        <v>29371009</v>
      </c>
      <c r="B12462" t="s">
        <v>6004</v>
      </c>
      <c r="C12462" t="s">
        <v>5929</v>
      </c>
      <c r="D12462">
        <v>436</v>
      </c>
      <c r="E12462" t="s">
        <v>19797</v>
      </c>
      <c r="F12462" t="s">
        <v>19798</v>
      </c>
    </row>
    <row r="12463" spans="1:6" x14ac:dyDescent="0.25">
      <c r="A12463">
        <v>1623164</v>
      </c>
      <c r="B12463" t="s">
        <v>7526</v>
      </c>
      <c r="C12463" t="s">
        <v>7527</v>
      </c>
      <c r="D12463">
        <v>436</v>
      </c>
      <c r="E12463" t="s">
        <v>19797</v>
      </c>
      <c r="F12463" t="s">
        <v>19798</v>
      </c>
    </row>
    <row r="12464" spans="1:6" x14ac:dyDescent="0.25">
      <c r="A12464">
        <v>1123798</v>
      </c>
      <c r="B12464" t="s">
        <v>6162</v>
      </c>
      <c r="C12464" t="s">
        <v>6163</v>
      </c>
      <c r="D12464">
        <v>436</v>
      </c>
      <c r="E12464" t="s">
        <v>19797</v>
      </c>
      <c r="F12464" t="s">
        <v>19798</v>
      </c>
    </row>
    <row r="12465" spans="1:6" x14ac:dyDescent="0.25">
      <c r="A12465">
        <v>1562143</v>
      </c>
      <c r="B12465" t="s">
        <v>6162</v>
      </c>
      <c r="C12465" t="s">
        <v>6163</v>
      </c>
      <c r="D12465">
        <v>436</v>
      </c>
      <c r="E12465" t="s">
        <v>19797</v>
      </c>
      <c r="F12465" t="s">
        <v>19798</v>
      </c>
    </row>
    <row r="12466" spans="1:6" x14ac:dyDescent="0.25">
      <c r="A12466">
        <v>1077652</v>
      </c>
      <c r="B12466" t="s">
        <v>7531</v>
      </c>
      <c r="C12466" t="s">
        <v>7532</v>
      </c>
      <c r="D12466">
        <v>436</v>
      </c>
      <c r="E12466" t="s">
        <v>19797</v>
      </c>
      <c r="F12466" t="s">
        <v>19798</v>
      </c>
    </row>
    <row r="12467" spans="1:6" x14ac:dyDescent="0.25">
      <c r="A12467">
        <v>1023813</v>
      </c>
      <c r="B12467" t="s">
        <v>6224</v>
      </c>
      <c r="C12467" t="s">
        <v>6225</v>
      </c>
      <c r="D12467">
        <v>436</v>
      </c>
      <c r="E12467" t="s">
        <v>19797</v>
      </c>
      <c r="F12467" t="s">
        <v>19798</v>
      </c>
    </row>
    <row r="12468" spans="1:6" x14ac:dyDescent="0.25">
      <c r="A12468">
        <v>1254149</v>
      </c>
      <c r="B12468" t="s">
        <v>6224</v>
      </c>
      <c r="C12468" t="s">
        <v>6225</v>
      </c>
      <c r="D12468">
        <v>436</v>
      </c>
      <c r="E12468" t="s">
        <v>19797</v>
      </c>
      <c r="F12468" t="s">
        <v>19798</v>
      </c>
    </row>
    <row r="12469" spans="1:6" x14ac:dyDescent="0.25">
      <c r="A12469">
        <v>30421399</v>
      </c>
      <c r="B12469" t="s">
        <v>18219</v>
      </c>
      <c r="C12469" t="s">
        <v>18220</v>
      </c>
      <c r="D12469">
        <v>436</v>
      </c>
      <c r="E12469" t="s">
        <v>19797</v>
      </c>
      <c r="F12469" t="s">
        <v>19798</v>
      </c>
    </row>
    <row r="12470" spans="1:6" x14ac:dyDescent="0.25">
      <c r="A12470">
        <v>1117270</v>
      </c>
      <c r="B12470" t="s">
        <v>2001</v>
      </c>
      <c r="C12470" t="s">
        <v>2002</v>
      </c>
      <c r="D12470">
        <v>437</v>
      </c>
      <c r="E12470" t="s">
        <v>19799</v>
      </c>
      <c r="F12470" t="s">
        <v>19800</v>
      </c>
    </row>
    <row r="12471" spans="1:6" x14ac:dyDescent="0.25">
      <c r="A12471">
        <v>1519994</v>
      </c>
      <c r="B12471" t="s">
        <v>9636</v>
      </c>
      <c r="C12471" t="s">
        <v>9637</v>
      </c>
      <c r="D12471">
        <v>437</v>
      </c>
      <c r="E12471" t="s">
        <v>19799</v>
      </c>
      <c r="F12471" t="s">
        <v>19800</v>
      </c>
    </row>
    <row r="12472" spans="1:6" x14ac:dyDescent="0.25">
      <c r="A12472">
        <v>1636403</v>
      </c>
      <c r="B12472" t="s">
        <v>11452</v>
      </c>
      <c r="C12472" t="s">
        <v>11453</v>
      </c>
      <c r="D12472">
        <v>437</v>
      </c>
      <c r="E12472" t="s">
        <v>19799</v>
      </c>
      <c r="F12472" t="s">
        <v>19800</v>
      </c>
    </row>
    <row r="12473" spans="1:6" x14ac:dyDescent="0.25">
      <c r="A12473">
        <v>1392325</v>
      </c>
      <c r="B12473" t="s">
        <v>9636</v>
      </c>
      <c r="C12473" t="s">
        <v>9637</v>
      </c>
      <c r="D12473">
        <v>437</v>
      </c>
      <c r="E12473" t="s">
        <v>19799</v>
      </c>
      <c r="F12473" t="s">
        <v>19800</v>
      </c>
    </row>
    <row r="12474" spans="1:6" x14ac:dyDescent="0.25">
      <c r="A12474">
        <v>1125138</v>
      </c>
      <c r="B12474" t="s">
        <v>12098</v>
      </c>
      <c r="C12474" t="s">
        <v>12099</v>
      </c>
      <c r="D12474">
        <v>437</v>
      </c>
      <c r="E12474" t="s">
        <v>19799</v>
      </c>
      <c r="F12474" t="s">
        <v>19800</v>
      </c>
    </row>
    <row r="12475" spans="1:6" x14ac:dyDescent="0.25">
      <c r="A12475">
        <v>1236408</v>
      </c>
      <c r="B12475" t="s">
        <v>17649</v>
      </c>
      <c r="C12475" t="s">
        <v>17650</v>
      </c>
      <c r="D12475">
        <v>437</v>
      </c>
      <c r="E12475" t="s">
        <v>19799</v>
      </c>
      <c r="F12475" t="s">
        <v>19800</v>
      </c>
    </row>
    <row r="12476" spans="1:6" x14ac:dyDescent="0.25">
      <c r="A12476">
        <v>31730681</v>
      </c>
      <c r="B12476" t="s">
        <v>2038</v>
      </c>
      <c r="C12476" t="s">
        <v>2039</v>
      </c>
      <c r="D12476">
        <v>437</v>
      </c>
      <c r="E12476" t="s">
        <v>19799</v>
      </c>
      <c r="F12476" t="s">
        <v>19800</v>
      </c>
    </row>
    <row r="12477" spans="1:6" x14ac:dyDescent="0.25">
      <c r="A12477">
        <v>26201797</v>
      </c>
      <c r="B12477" t="s">
        <v>5958</v>
      </c>
      <c r="C12477" t="s">
        <v>5959</v>
      </c>
      <c r="D12477">
        <v>437</v>
      </c>
      <c r="E12477" t="s">
        <v>19799</v>
      </c>
      <c r="F12477" t="s">
        <v>19800</v>
      </c>
    </row>
    <row r="12478" spans="1:6" x14ac:dyDescent="0.25">
      <c r="A12478">
        <v>1838881</v>
      </c>
      <c r="B12478" t="s">
        <v>16898</v>
      </c>
      <c r="C12478" t="s">
        <v>16899</v>
      </c>
      <c r="D12478">
        <v>437</v>
      </c>
      <c r="E12478" t="s">
        <v>19799</v>
      </c>
      <c r="F12478" t="s">
        <v>19800</v>
      </c>
    </row>
    <row r="12479" spans="1:6" x14ac:dyDescent="0.25">
      <c r="A12479">
        <v>1221538</v>
      </c>
      <c r="B12479" t="s">
        <v>6152</v>
      </c>
      <c r="C12479" t="s">
        <v>6153</v>
      </c>
      <c r="D12479">
        <v>438</v>
      </c>
      <c r="E12479" t="s">
        <v>19801</v>
      </c>
      <c r="F12479" t="s">
        <v>19802</v>
      </c>
    </row>
    <row r="12480" spans="1:6" x14ac:dyDescent="0.25">
      <c r="A12480">
        <v>1590336</v>
      </c>
      <c r="B12480" t="s">
        <v>7576</v>
      </c>
      <c r="C12480" t="s">
        <v>7577</v>
      </c>
      <c r="D12480">
        <v>438</v>
      </c>
      <c r="E12480" t="s">
        <v>19801</v>
      </c>
      <c r="F12480" t="s">
        <v>19802</v>
      </c>
    </row>
    <row r="12481" spans="1:6" x14ac:dyDescent="0.25">
      <c r="A12481">
        <v>1735971</v>
      </c>
      <c r="B12481" t="s">
        <v>7576</v>
      </c>
      <c r="C12481" t="s">
        <v>7577</v>
      </c>
      <c r="D12481">
        <v>438</v>
      </c>
      <c r="E12481" t="s">
        <v>19801</v>
      </c>
      <c r="F12481" t="s">
        <v>19802</v>
      </c>
    </row>
    <row r="12482" spans="1:6" x14ac:dyDescent="0.25">
      <c r="A12482">
        <v>1638149</v>
      </c>
      <c r="B12482" t="s">
        <v>7576</v>
      </c>
      <c r="C12482" t="s">
        <v>7577</v>
      </c>
      <c r="D12482">
        <v>438</v>
      </c>
      <c r="E12482" t="s">
        <v>19801</v>
      </c>
      <c r="F12482" t="s">
        <v>19802</v>
      </c>
    </row>
    <row r="12483" spans="1:6" x14ac:dyDescent="0.25">
      <c r="A12483">
        <v>1268436</v>
      </c>
      <c r="B12483" t="s">
        <v>6152</v>
      </c>
      <c r="C12483" t="s">
        <v>6153</v>
      </c>
      <c r="D12483">
        <v>438</v>
      </c>
      <c r="E12483" t="s">
        <v>19801</v>
      </c>
      <c r="F12483" t="s">
        <v>19802</v>
      </c>
    </row>
    <row r="12484" spans="1:6" x14ac:dyDescent="0.25">
      <c r="A12484">
        <v>1273438</v>
      </c>
      <c r="B12484" t="s">
        <v>6166</v>
      </c>
      <c r="C12484" t="s">
        <v>6153</v>
      </c>
      <c r="D12484">
        <v>438</v>
      </c>
      <c r="E12484" t="s">
        <v>19801</v>
      </c>
      <c r="F12484" t="s">
        <v>19802</v>
      </c>
    </row>
    <row r="12485" spans="1:6" x14ac:dyDescent="0.25">
      <c r="A12485">
        <v>30095157</v>
      </c>
      <c r="B12485" t="s">
        <v>6169</v>
      </c>
      <c r="C12485" t="s">
        <v>6170</v>
      </c>
      <c r="D12485">
        <v>438</v>
      </c>
      <c r="E12485" t="s">
        <v>19801</v>
      </c>
      <c r="F12485" t="s">
        <v>19802</v>
      </c>
    </row>
    <row r="12486" spans="1:6" x14ac:dyDescent="0.25">
      <c r="A12486">
        <v>30748805</v>
      </c>
      <c r="B12486" t="s">
        <v>7576</v>
      </c>
      <c r="C12486" t="s">
        <v>7577</v>
      </c>
      <c r="D12486">
        <v>438</v>
      </c>
      <c r="E12486" t="s">
        <v>19801</v>
      </c>
      <c r="F12486" t="s">
        <v>19802</v>
      </c>
    </row>
    <row r="12487" spans="1:6" x14ac:dyDescent="0.25">
      <c r="A12487">
        <v>1782612</v>
      </c>
      <c r="B12487" t="s">
        <v>7576</v>
      </c>
      <c r="C12487" t="s">
        <v>7577</v>
      </c>
      <c r="D12487">
        <v>438</v>
      </c>
      <c r="E12487" t="s">
        <v>19801</v>
      </c>
      <c r="F12487" t="s">
        <v>19802</v>
      </c>
    </row>
    <row r="12488" spans="1:6" x14ac:dyDescent="0.25">
      <c r="A12488">
        <v>1374727</v>
      </c>
      <c r="B12488" t="s">
        <v>9990</v>
      </c>
      <c r="C12488" t="s">
        <v>9991</v>
      </c>
      <c r="D12488">
        <v>439</v>
      </c>
      <c r="E12488" t="s">
        <v>19803</v>
      </c>
      <c r="F12488" t="s">
        <v>19804</v>
      </c>
    </row>
    <row r="12489" spans="1:6" x14ac:dyDescent="0.25">
      <c r="A12489">
        <v>897587</v>
      </c>
      <c r="B12489" t="s">
        <v>11097</v>
      </c>
      <c r="C12489" t="s">
        <v>11098</v>
      </c>
      <c r="D12489">
        <v>439</v>
      </c>
      <c r="E12489" t="s">
        <v>19803</v>
      </c>
      <c r="F12489" t="s">
        <v>19804</v>
      </c>
    </row>
    <row r="12490" spans="1:6" x14ac:dyDescent="0.25">
      <c r="A12490">
        <v>1437144</v>
      </c>
      <c r="B12490" t="s">
        <v>11581</v>
      </c>
      <c r="C12490" t="s">
        <v>11582</v>
      </c>
      <c r="D12490">
        <v>439</v>
      </c>
      <c r="E12490" t="s">
        <v>19803</v>
      </c>
      <c r="F12490" t="s">
        <v>19804</v>
      </c>
    </row>
    <row r="12491" spans="1:6" x14ac:dyDescent="0.25">
      <c r="A12491">
        <v>853705</v>
      </c>
      <c r="B12491" t="s">
        <v>13846</v>
      </c>
      <c r="C12491" t="s">
        <v>13847</v>
      </c>
      <c r="D12491">
        <v>439</v>
      </c>
      <c r="E12491" t="s">
        <v>19803</v>
      </c>
      <c r="F12491" t="s">
        <v>19804</v>
      </c>
    </row>
    <row r="12492" spans="1:6" x14ac:dyDescent="0.25">
      <c r="A12492">
        <v>853703</v>
      </c>
      <c r="B12492" t="s">
        <v>5503</v>
      </c>
      <c r="C12492" t="s">
        <v>5504</v>
      </c>
      <c r="D12492">
        <v>439</v>
      </c>
      <c r="E12492" t="s">
        <v>19803</v>
      </c>
      <c r="F12492" t="s">
        <v>19804</v>
      </c>
    </row>
    <row r="12493" spans="1:6" x14ac:dyDescent="0.25">
      <c r="A12493">
        <v>1809319</v>
      </c>
      <c r="B12493" t="s">
        <v>5503</v>
      </c>
      <c r="C12493" t="s">
        <v>5504</v>
      </c>
      <c r="D12493">
        <v>439</v>
      </c>
      <c r="E12493" t="s">
        <v>19803</v>
      </c>
      <c r="F12493" t="s">
        <v>19804</v>
      </c>
    </row>
    <row r="12494" spans="1:6" x14ac:dyDescent="0.25">
      <c r="A12494">
        <v>917938</v>
      </c>
      <c r="B12494" t="s">
        <v>13846</v>
      </c>
      <c r="C12494" t="s">
        <v>13847</v>
      </c>
      <c r="D12494">
        <v>439</v>
      </c>
      <c r="E12494" t="s">
        <v>19803</v>
      </c>
      <c r="F12494" t="s">
        <v>19804</v>
      </c>
    </row>
    <row r="12495" spans="1:6" x14ac:dyDescent="0.25">
      <c r="A12495">
        <v>832935</v>
      </c>
      <c r="B12495" t="s">
        <v>17022</v>
      </c>
      <c r="C12495" t="s">
        <v>17023</v>
      </c>
      <c r="D12495">
        <v>439</v>
      </c>
      <c r="E12495" t="s">
        <v>19803</v>
      </c>
      <c r="F12495" t="s">
        <v>19804</v>
      </c>
    </row>
    <row r="12496" spans="1:6" x14ac:dyDescent="0.25">
      <c r="A12496">
        <v>30415816</v>
      </c>
      <c r="B12496" t="s">
        <v>13418</v>
      </c>
      <c r="C12496" t="s">
        <v>13419</v>
      </c>
      <c r="D12496">
        <v>439</v>
      </c>
      <c r="E12496" t="s">
        <v>19803</v>
      </c>
      <c r="F12496" t="s">
        <v>19804</v>
      </c>
    </row>
    <row r="12497" spans="1:6" x14ac:dyDescent="0.25">
      <c r="A12497">
        <v>1149338</v>
      </c>
      <c r="B12497" t="s">
        <v>13996</v>
      </c>
      <c r="C12497" t="s">
        <v>13997</v>
      </c>
      <c r="D12497">
        <v>439</v>
      </c>
      <c r="E12497" t="s">
        <v>19803</v>
      </c>
      <c r="F12497" t="s">
        <v>19804</v>
      </c>
    </row>
    <row r="12498" spans="1:6" x14ac:dyDescent="0.25">
      <c r="A12498">
        <v>930908</v>
      </c>
      <c r="B12498" t="s">
        <v>8452</v>
      </c>
      <c r="C12498" t="s">
        <v>8453</v>
      </c>
      <c r="D12498">
        <v>440</v>
      </c>
      <c r="E12498" t="s">
        <v>19805</v>
      </c>
      <c r="F12498" t="s">
        <v>19806</v>
      </c>
    </row>
    <row r="12499" spans="1:6" x14ac:dyDescent="0.25">
      <c r="A12499">
        <v>930868</v>
      </c>
      <c r="B12499" t="s">
        <v>8452</v>
      </c>
      <c r="C12499" t="s">
        <v>8453</v>
      </c>
      <c r="D12499">
        <v>440</v>
      </c>
      <c r="E12499" t="s">
        <v>19805</v>
      </c>
      <c r="F12499" t="s">
        <v>19806</v>
      </c>
    </row>
    <row r="12500" spans="1:6" x14ac:dyDescent="0.25">
      <c r="A12500">
        <v>1756656</v>
      </c>
      <c r="B12500" t="s">
        <v>8550</v>
      </c>
      <c r="C12500" t="s">
        <v>8551</v>
      </c>
      <c r="D12500">
        <v>440</v>
      </c>
      <c r="E12500" t="s">
        <v>19805</v>
      </c>
      <c r="F12500" t="s">
        <v>19806</v>
      </c>
    </row>
    <row r="12501" spans="1:6" x14ac:dyDescent="0.25">
      <c r="A12501">
        <v>1224847</v>
      </c>
      <c r="B12501" t="s">
        <v>8558</v>
      </c>
      <c r="C12501" t="s">
        <v>8559</v>
      </c>
      <c r="D12501">
        <v>440</v>
      </c>
      <c r="E12501" t="s">
        <v>19805</v>
      </c>
      <c r="F12501" t="s">
        <v>19806</v>
      </c>
    </row>
    <row r="12502" spans="1:6" x14ac:dyDescent="0.25">
      <c r="A12502">
        <v>1040005</v>
      </c>
      <c r="B12502" t="s">
        <v>8787</v>
      </c>
      <c r="C12502" t="s">
        <v>8788</v>
      </c>
      <c r="D12502">
        <v>440</v>
      </c>
      <c r="E12502" t="s">
        <v>19805</v>
      </c>
      <c r="F12502" t="s">
        <v>19806</v>
      </c>
    </row>
    <row r="12503" spans="1:6" x14ac:dyDescent="0.25">
      <c r="A12503">
        <v>1332165</v>
      </c>
      <c r="B12503" t="s">
        <v>8857</v>
      </c>
      <c r="C12503" t="s">
        <v>8858</v>
      </c>
      <c r="D12503">
        <v>440</v>
      </c>
      <c r="E12503" t="s">
        <v>19805</v>
      </c>
      <c r="F12503" t="s">
        <v>19806</v>
      </c>
    </row>
    <row r="12504" spans="1:6" x14ac:dyDescent="0.25">
      <c r="A12504">
        <v>881982</v>
      </c>
      <c r="B12504" t="s">
        <v>8787</v>
      </c>
      <c r="C12504" t="s">
        <v>8788</v>
      </c>
      <c r="D12504">
        <v>440</v>
      </c>
      <c r="E12504" t="s">
        <v>19805</v>
      </c>
      <c r="F12504" t="s">
        <v>19806</v>
      </c>
    </row>
    <row r="12505" spans="1:6" x14ac:dyDescent="0.25">
      <c r="A12505">
        <v>1467374</v>
      </c>
      <c r="B12505" t="s">
        <v>8898</v>
      </c>
      <c r="C12505" t="s">
        <v>8899</v>
      </c>
      <c r="D12505">
        <v>440</v>
      </c>
      <c r="E12505" t="s">
        <v>19805</v>
      </c>
      <c r="F12505" t="s">
        <v>19806</v>
      </c>
    </row>
    <row r="12506" spans="1:6" x14ac:dyDescent="0.25">
      <c r="A12506">
        <v>930881</v>
      </c>
      <c r="B12506" t="s">
        <v>9732</v>
      </c>
      <c r="C12506" t="s">
        <v>9733</v>
      </c>
      <c r="D12506">
        <v>440</v>
      </c>
      <c r="E12506" t="s">
        <v>19805</v>
      </c>
      <c r="F12506" t="s">
        <v>19806</v>
      </c>
    </row>
    <row r="12507" spans="1:6" x14ac:dyDescent="0.25">
      <c r="A12507">
        <v>1039991</v>
      </c>
      <c r="B12507" t="s">
        <v>15321</v>
      </c>
      <c r="C12507" t="s">
        <v>15322</v>
      </c>
      <c r="D12507">
        <v>440</v>
      </c>
      <c r="E12507" t="s">
        <v>19805</v>
      </c>
      <c r="F12507" t="s">
        <v>19806</v>
      </c>
    </row>
    <row r="12508" spans="1:6" x14ac:dyDescent="0.25">
      <c r="A12508">
        <v>15282065</v>
      </c>
      <c r="B12508" t="s">
        <v>8886</v>
      </c>
      <c r="C12508" t="s">
        <v>8887</v>
      </c>
      <c r="D12508">
        <v>440</v>
      </c>
      <c r="E12508" t="s">
        <v>19805</v>
      </c>
      <c r="F12508" t="s">
        <v>19806</v>
      </c>
    </row>
    <row r="12509" spans="1:6" x14ac:dyDescent="0.25">
      <c r="A12509">
        <v>1536375</v>
      </c>
      <c r="B12509" t="s">
        <v>7781</v>
      </c>
      <c r="C12509" t="s">
        <v>7782</v>
      </c>
      <c r="D12509">
        <v>441</v>
      </c>
      <c r="E12509" t="s">
        <v>19807</v>
      </c>
      <c r="F12509" t="s">
        <v>7783</v>
      </c>
    </row>
    <row r="12510" spans="1:6" x14ac:dyDescent="0.25">
      <c r="A12510">
        <v>1567425</v>
      </c>
      <c r="B12510" t="s">
        <v>7781</v>
      </c>
      <c r="C12510" t="s">
        <v>7782</v>
      </c>
      <c r="D12510">
        <v>441</v>
      </c>
      <c r="E12510" t="s">
        <v>19807</v>
      </c>
      <c r="F12510" t="s">
        <v>7783</v>
      </c>
    </row>
    <row r="12511" spans="1:6" x14ac:dyDescent="0.25">
      <c r="A12511">
        <v>1574279</v>
      </c>
      <c r="B12511" t="s">
        <v>7781</v>
      </c>
      <c r="C12511" t="s">
        <v>7782</v>
      </c>
      <c r="D12511">
        <v>441</v>
      </c>
      <c r="E12511" t="s">
        <v>19807</v>
      </c>
      <c r="F12511" t="s">
        <v>7783</v>
      </c>
    </row>
    <row r="12512" spans="1:6" x14ac:dyDescent="0.25">
      <c r="A12512">
        <v>1613079</v>
      </c>
      <c r="B12512" t="s">
        <v>7781</v>
      </c>
      <c r="C12512" t="s">
        <v>7782</v>
      </c>
      <c r="D12512">
        <v>441</v>
      </c>
      <c r="E12512" t="s">
        <v>19807</v>
      </c>
      <c r="F12512" t="s">
        <v>7783</v>
      </c>
    </row>
    <row r="12513" spans="1:6" x14ac:dyDescent="0.25">
      <c r="A12513">
        <v>1613013</v>
      </c>
      <c r="B12513" t="s">
        <v>7781</v>
      </c>
      <c r="C12513" t="s">
        <v>7782</v>
      </c>
      <c r="D12513">
        <v>441</v>
      </c>
      <c r="E12513" t="s">
        <v>19807</v>
      </c>
      <c r="F12513" t="s">
        <v>7783</v>
      </c>
    </row>
    <row r="12514" spans="1:6" x14ac:dyDescent="0.25">
      <c r="A12514">
        <v>1605508</v>
      </c>
      <c r="B12514" t="s">
        <v>7784</v>
      </c>
      <c r="C12514" t="s">
        <v>7785</v>
      </c>
      <c r="D12514">
        <v>441</v>
      </c>
      <c r="E12514" t="s">
        <v>19807</v>
      </c>
      <c r="F12514" t="s">
        <v>7783</v>
      </c>
    </row>
    <row r="12515" spans="1:6" x14ac:dyDescent="0.25">
      <c r="A12515">
        <v>1605594</v>
      </c>
      <c r="B12515" t="s">
        <v>7784</v>
      </c>
      <c r="C12515" t="s">
        <v>7785</v>
      </c>
      <c r="D12515">
        <v>441</v>
      </c>
      <c r="E12515" t="s">
        <v>19807</v>
      </c>
      <c r="F12515" t="s">
        <v>7783</v>
      </c>
    </row>
    <row r="12516" spans="1:6" x14ac:dyDescent="0.25">
      <c r="A12516">
        <v>1605189</v>
      </c>
      <c r="B12516" t="s">
        <v>7784</v>
      </c>
      <c r="C12516" t="s">
        <v>7785</v>
      </c>
      <c r="D12516">
        <v>441</v>
      </c>
      <c r="E12516" t="s">
        <v>19807</v>
      </c>
      <c r="F12516" t="s">
        <v>7783</v>
      </c>
    </row>
    <row r="12517" spans="1:6" x14ac:dyDescent="0.25">
      <c r="A12517">
        <v>1605260</v>
      </c>
      <c r="B12517" t="s">
        <v>7784</v>
      </c>
      <c r="C12517" t="s">
        <v>7785</v>
      </c>
      <c r="D12517">
        <v>441</v>
      </c>
      <c r="E12517" t="s">
        <v>19807</v>
      </c>
      <c r="F12517" t="s">
        <v>7783</v>
      </c>
    </row>
    <row r="12518" spans="1:6" x14ac:dyDescent="0.25">
      <c r="A12518">
        <v>32121212</v>
      </c>
      <c r="B12518" t="s">
        <v>7781</v>
      </c>
      <c r="C12518" t="s">
        <v>7782</v>
      </c>
      <c r="D12518">
        <v>441</v>
      </c>
      <c r="E12518" t="s">
        <v>19807</v>
      </c>
      <c r="F12518" t="s">
        <v>7783</v>
      </c>
    </row>
    <row r="12519" spans="1:6" x14ac:dyDescent="0.25">
      <c r="A12519">
        <v>1618865</v>
      </c>
      <c r="B12519" t="s">
        <v>7781</v>
      </c>
      <c r="C12519" t="s">
        <v>7782</v>
      </c>
      <c r="D12519">
        <v>441</v>
      </c>
      <c r="E12519" t="s">
        <v>19807</v>
      </c>
      <c r="F12519" t="s">
        <v>7783</v>
      </c>
    </row>
    <row r="12520" spans="1:6" x14ac:dyDescent="0.25">
      <c r="A12520">
        <v>1800278</v>
      </c>
      <c r="B12520" t="s">
        <v>7781</v>
      </c>
      <c r="C12520" t="s">
        <v>7782</v>
      </c>
      <c r="D12520">
        <v>441</v>
      </c>
      <c r="E12520" t="s">
        <v>19807</v>
      </c>
      <c r="F12520" t="s">
        <v>7783</v>
      </c>
    </row>
    <row r="12521" spans="1:6" x14ac:dyDescent="0.25">
      <c r="A12521">
        <v>885045</v>
      </c>
      <c r="B12521" t="s">
        <v>9316</v>
      </c>
      <c r="C12521" t="s">
        <v>9317</v>
      </c>
      <c r="D12521">
        <v>442</v>
      </c>
      <c r="E12521" t="s">
        <v>19808</v>
      </c>
      <c r="F12521" t="s">
        <v>19809</v>
      </c>
    </row>
    <row r="12522" spans="1:6" x14ac:dyDescent="0.25">
      <c r="A12522">
        <v>1548287</v>
      </c>
      <c r="B12522" t="s">
        <v>10446</v>
      </c>
      <c r="C12522" t="s">
        <v>10447</v>
      </c>
      <c r="D12522">
        <v>442</v>
      </c>
      <c r="E12522" t="s">
        <v>19808</v>
      </c>
      <c r="F12522" t="s">
        <v>19809</v>
      </c>
    </row>
    <row r="12523" spans="1:6" x14ac:dyDescent="0.25">
      <c r="A12523">
        <v>1135682</v>
      </c>
      <c r="B12523" t="s">
        <v>10446</v>
      </c>
      <c r="C12523" t="s">
        <v>10447</v>
      </c>
      <c r="D12523">
        <v>442</v>
      </c>
      <c r="E12523" t="s">
        <v>19808</v>
      </c>
      <c r="F12523" t="s">
        <v>19809</v>
      </c>
    </row>
    <row r="12524" spans="1:6" x14ac:dyDescent="0.25">
      <c r="A12524">
        <v>1000139</v>
      </c>
      <c r="B12524" t="s">
        <v>10446</v>
      </c>
      <c r="C12524" t="s">
        <v>10447</v>
      </c>
      <c r="D12524">
        <v>442</v>
      </c>
      <c r="E12524" t="s">
        <v>19808</v>
      </c>
      <c r="F12524" t="s">
        <v>19809</v>
      </c>
    </row>
    <row r="12525" spans="1:6" x14ac:dyDescent="0.25">
      <c r="A12525">
        <v>1594315</v>
      </c>
      <c r="B12525" t="s">
        <v>10446</v>
      </c>
      <c r="C12525" t="s">
        <v>10447</v>
      </c>
      <c r="D12525">
        <v>442</v>
      </c>
      <c r="E12525" t="s">
        <v>19808</v>
      </c>
      <c r="F12525" t="s">
        <v>19809</v>
      </c>
    </row>
    <row r="12526" spans="1:6" x14ac:dyDescent="0.25">
      <c r="A12526">
        <v>1738245</v>
      </c>
      <c r="B12526" t="s">
        <v>10446</v>
      </c>
      <c r="C12526" t="s">
        <v>10447</v>
      </c>
      <c r="D12526">
        <v>442</v>
      </c>
      <c r="E12526" t="s">
        <v>19808</v>
      </c>
      <c r="F12526" t="s">
        <v>19809</v>
      </c>
    </row>
    <row r="12527" spans="1:6" x14ac:dyDescent="0.25">
      <c r="A12527">
        <v>1103108</v>
      </c>
      <c r="B12527" t="s">
        <v>7826</v>
      </c>
      <c r="C12527" t="s">
        <v>7827</v>
      </c>
      <c r="D12527">
        <v>443</v>
      </c>
      <c r="E12527" t="s">
        <v>19810</v>
      </c>
      <c r="F12527" t="s">
        <v>19811</v>
      </c>
    </row>
    <row r="12528" spans="1:6" x14ac:dyDescent="0.25">
      <c r="A12528">
        <v>845720</v>
      </c>
      <c r="B12528" t="s">
        <v>7826</v>
      </c>
      <c r="C12528" t="s">
        <v>7827</v>
      </c>
      <c r="D12528">
        <v>443</v>
      </c>
      <c r="E12528" t="s">
        <v>19810</v>
      </c>
      <c r="F12528" t="s">
        <v>19811</v>
      </c>
    </row>
    <row r="12529" spans="1:6" x14ac:dyDescent="0.25">
      <c r="A12529">
        <v>1720636</v>
      </c>
      <c r="B12529" t="s">
        <v>7826</v>
      </c>
      <c r="C12529" t="s">
        <v>7827</v>
      </c>
      <c r="D12529">
        <v>443</v>
      </c>
      <c r="E12529" t="s">
        <v>19810</v>
      </c>
      <c r="F12529" t="s">
        <v>19811</v>
      </c>
    </row>
    <row r="12530" spans="1:6" x14ac:dyDescent="0.25">
      <c r="A12530">
        <v>1106901</v>
      </c>
      <c r="B12530" t="s">
        <v>7831</v>
      </c>
      <c r="C12530" t="s">
        <v>7832</v>
      </c>
      <c r="D12530">
        <v>443</v>
      </c>
      <c r="E12530" t="s">
        <v>19810</v>
      </c>
      <c r="F12530" t="s">
        <v>19811</v>
      </c>
    </row>
    <row r="12531" spans="1:6" x14ac:dyDescent="0.25">
      <c r="A12531">
        <v>1351134</v>
      </c>
      <c r="B12531" t="s">
        <v>7831</v>
      </c>
      <c r="C12531" t="s">
        <v>7832</v>
      </c>
      <c r="D12531">
        <v>443</v>
      </c>
      <c r="E12531" t="s">
        <v>19810</v>
      </c>
      <c r="F12531" t="s">
        <v>19811</v>
      </c>
    </row>
    <row r="12532" spans="1:6" x14ac:dyDescent="0.25">
      <c r="A12532">
        <v>1479934</v>
      </c>
      <c r="B12532" t="s">
        <v>7831</v>
      </c>
      <c r="C12532" t="s">
        <v>7832</v>
      </c>
      <c r="D12532">
        <v>443</v>
      </c>
      <c r="E12532" t="s">
        <v>19810</v>
      </c>
      <c r="F12532" t="s">
        <v>19811</v>
      </c>
    </row>
    <row r="12533" spans="1:6" x14ac:dyDescent="0.25">
      <c r="A12533">
        <v>1260547</v>
      </c>
      <c r="B12533" t="s">
        <v>7833</v>
      </c>
      <c r="C12533" t="s">
        <v>7834</v>
      </c>
      <c r="D12533">
        <v>443</v>
      </c>
      <c r="E12533" t="s">
        <v>19810</v>
      </c>
      <c r="F12533" t="s">
        <v>19811</v>
      </c>
    </row>
    <row r="12534" spans="1:6" x14ac:dyDescent="0.25">
      <c r="A12534">
        <v>1828332</v>
      </c>
      <c r="B12534" t="s">
        <v>7831</v>
      </c>
      <c r="C12534" t="s">
        <v>7832</v>
      </c>
      <c r="D12534">
        <v>443</v>
      </c>
      <c r="E12534" t="s">
        <v>19810</v>
      </c>
      <c r="F12534" t="s">
        <v>19811</v>
      </c>
    </row>
    <row r="12535" spans="1:6" x14ac:dyDescent="0.25">
      <c r="A12535">
        <v>1346117</v>
      </c>
      <c r="B12535" t="s">
        <v>10604</v>
      </c>
      <c r="C12535" t="s">
        <v>10605</v>
      </c>
      <c r="D12535">
        <v>444</v>
      </c>
      <c r="E12535" t="s">
        <v>19812</v>
      </c>
      <c r="F12535" t="s">
        <v>19813</v>
      </c>
    </row>
    <row r="12536" spans="1:6" x14ac:dyDescent="0.25">
      <c r="A12536">
        <v>902158</v>
      </c>
      <c r="B12536" t="s">
        <v>11974</v>
      </c>
      <c r="C12536" t="s">
        <v>11975</v>
      </c>
      <c r="D12536">
        <v>444</v>
      </c>
      <c r="E12536" t="s">
        <v>19812</v>
      </c>
      <c r="F12536" t="s">
        <v>19813</v>
      </c>
    </row>
    <row r="12537" spans="1:6" x14ac:dyDescent="0.25">
      <c r="A12537">
        <v>1191917</v>
      </c>
      <c r="B12537" t="s">
        <v>15074</v>
      </c>
      <c r="C12537" t="s">
        <v>15075</v>
      </c>
      <c r="D12537">
        <v>444</v>
      </c>
      <c r="E12537" t="s">
        <v>19812</v>
      </c>
      <c r="F12537" t="s">
        <v>19813</v>
      </c>
    </row>
    <row r="12538" spans="1:6" x14ac:dyDescent="0.25">
      <c r="A12538">
        <v>1643300</v>
      </c>
      <c r="B12538" t="s">
        <v>16548</v>
      </c>
      <c r="C12538" t="s">
        <v>16549</v>
      </c>
      <c r="D12538">
        <v>444</v>
      </c>
      <c r="E12538" t="s">
        <v>19812</v>
      </c>
      <c r="F12538" t="s">
        <v>19813</v>
      </c>
    </row>
    <row r="12539" spans="1:6" x14ac:dyDescent="0.25">
      <c r="A12539">
        <v>1310393</v>
      </c>
      <c r="B12539" t="s">
        <v>11974</v>
      </c>
      <c r="C12539" t="s">
        <v>11975</v>
      </c>
      <c r="D12539">
        <v>444</v>
      </c>
      <c r="E12539" t="s">
        <v>19812</v>
      </c>
      <c r="F12539" t="s">
        <v>19813</v>
      </c>
    </row>
    <row r="12540" spans="1:6" x14ac:dyDescent="0.25">
      <c r="A12540">
        <v>1353692</v>
      </c>
      <c r="B12540" t="s">
        <v>17678</v>
      </c>
      <c r="C12540" t="s">
        <v>17679</v>
      </c>
      <c r="D12540">
        <v>444</v>
      </c>
      <c r="E12540" t="s">
        <v>19812</v>
      </c>
      <c r="F12540" t="s">
        <v>19813</v>
      </c>
    </row>
    <row r="12541" spans="1:6" x14ac:dyDescent="0.25">
      <c r="A12541">
        <v>1353577</v>
      </c>
      <c r="B12541" t="s">
        <v>17678</v>
      </c>
      <c r="C12541" t="s">
        <v>17679</v>
      </c>
      <c r="D12541">
        <v>444</v>
      </c>
      <c r="E12541" t="s">
        <v>19812</v>
      </c>
      <c r="F12541" t="s">
        <v>19813</v>
      </c>
    </row>
    <row r="12542" spans="1:6" x14ac:dyDescent="0.25">
      <c r="A12542">
        <v>1121887</v>
      </c>
      <c r="B12542" t="s">
        <v>6173</v>
      </c>
      <c r="C12542" t="s">
        <v>6174</v>
      </c>
      <c r="D12542">
        <v>444</v>
      </c>
      <c r="E12542" t="s">
        <v>19812</v>
      </c>
      <c r="F12542" t="s">
        <v>19813</v>
      </c>
    </row>
    <row r="12543" spans="1:6" x14ac:dyDescent="0.25">
      <c r="A12543">
        <v>884925</v>
      </c>
      <c r="B12543" t="s">
        <v>7807</v>
      </c>
      <c r="C12543" t="s">
        <v>7808</v>
      </c>
      <c r="D12543">
        <v>445</v>
      </c>
      <c r="E12543" t="s">
        <v>19814</v>
      </c>
      <c r="F12543" t="s">
        <v>19815</v>
      </c>
    </row>
    <row r="12544" spans="1:6" x14ac:dyDescent="0.25">
      <c r="A12544">
        <v>146295</v>
      </c>
      <c r="B12544" t="s">
        <v>7810</v>
      </c>
      <c r="C12544" t="s">
        <v>7811</v>
      </c>
      <c r="D12544">
        <v>445</v>
      </c>
      <c r="E12544" t="s">
        <v>19814</v>
      </c>
      <c r="F12544" t="s">
        <v>19815</v>
      </c>
    </row>
    <row r="12545" spans="1:6" x14ac:dyDescent="0.25">
      <c r="A12545">
        <v>146295</v>
      </c>
      <c r="B12545" t="s">
        <v>7810</v>
      </c>
      <c r="C12545" t="s">
        <v>7811</v>
      </c>
      <c r="D12545">
        <v>445</v>
      </c>
      <c r="E12545" t="s">
        <v>19814</v>
      </c>
      <c r="F12545" t="s">
        <v>19815</v>
      </c>
    </row>
    <row r="12546" spans="1:6" x14ac:dyDescent="0.25">
      <c r="A12546">
        <v>1846470</v>
      </c>
      <c r="B12546" t="s">
        <v>7812</v>
      </c>
      <c r="C12546" t="s">
        <v>7813</v>
      </c>
      <c r="D12546">
        <v>445</v>
      </c>
      <c r="E12546" t="s">
        <v>19814</v>
      </c>
      <c r="F12546" t="s">
        <v>19815</v>
      </c>
    </row>
    <row r="12547" spans="1:6" x14ac:dyDescent="0.25">
      <c r="A12547">
        <v>146295</v>
      </c>
      <c r="B12547" t="s">
        <v>7810</v>
      </c>
      <c r="C12547" t="s">
        <v>7811</v>
      </c>
      <c r="D12547">
        <v>445</v>
      </c>
      <c r="E12547" t="s">
        <v>19814</v>
      </c>
      <c r="F12547" t="s">
        <v>19815</v>
      </c>
    </row>
    <row r="12548" spans="1:6" x14ac:dyDescent="0.25">
      <c r="A12548">
        <v>1039646</v>
      </c>
      <c r="B12548" t="s">
        <v>7814</v>
      </c>
      <c r="C12548" t="s">
        <v>7811</v>
      </c>
      <c r="D12548">
        <v>445</v>
      </c>
      <c r="E12548" t="s">
        <v>19814</v>
      </c>
      <c r="F12548" t="s">
        <v>19815</v>
      </c>
    </row>
    <row r="12549" spans="1:6" x14ac:dyDescent="0.25">
      <c r="A12549">
        <v>1134921</v>
      </c>
      <c r="B12549" t="s">
        <v>7815</v>
      </c>
      <c r="C12549" t="s">
        <v>7816</v>
      </c>
      <c r="D12549">
        <v>445</v>
      </c>
      <c r="E12549" t="s">
        <v>19814</v>
      </c>
      <c r="F12549" t="s">
        <v>19815</v>
      </c>
    </row>
    <row r="12550" spans="1:6" x14ac:dyDescent="0.25">
      <c r="A12550">
        <v>998748</v>
      </c>
      <c r="B12550" t="s">
        <v>7815</v>
      </c>
      <c r="C12550" t="s">
        <v>7816</v>
      </c>
      <c r="D12550">
        <v>445</v>
      </c>
      <c r="E12550" t="s">
        <v>19814</v>
      </c>
      <c r="F12550" t="s">
        <v>19815</v>
      </c>
    </row>
    <row r="12551" spans="1:6" x14ac:dyDescent="0.25">
      <c r="A12551">
        <v>146295</v>
      </c>
      <c r="B12551" t="s">
        <v>7810</v>
      </c>
      <c r="C12551" t="s">
        <v>7811</v>
      </c>
      <c r="D12551">
        <v>445</v>
      </c>
      <c r="E12551" t="s">
        <v>19814</v>
      </c>
      <c r="F12551" t="s">
        <v>19815</v>
      </c>
    </row>
    <row r="12552" spans="1:6" x14ac:dyDescent="0.25">
      <c r="A12552">
        <v>1594302</v>
      </c>
      <c r="B12552" t="s">
        <v>7815</v>
      </c>
      <c r="C12552" t="s">
        <v>7816</v>
      </c>
      <c r="D12552">
        <v>445</v>
      </c>
      <c r="E12552" t="s">
        <v>19814</v>
      </c>
      <c r="F12552" t="s">
        <v>19815</v>
      </c>
    </row>
    <row r="12553" spans="1:6" x14ac:dyDescent="0.25">
      <c r="A12553">
        <v>1738161</v>
      </c>
      <c r="B12553" t="s">
        <v>7815</v>
      </c>
      <c r="C12553" t="s">
        <v>7816</v>
      </c>
      <c r="D12553">
        <v>445</v>
      </c>
      <c r="E12553" t="s">
        <v>19814</v>
      </c>
      <c r="F12553" t="s">
        <v>19815</v>
      </c>
    </row>
    <row r="12554" spans="1:6" x14ac:dyDescent="0.25">
      <c r="A12554">
        <v>772569</v>
      </c>
      <c r="B12554" t="s">
        <v>7817</v>
      </c>
      <c r="C12554" t="s">
        <v>7811</v>
      </c>
      <c r="D12554">
        <v>445</v>
      </c>
      <c r="E12554" t="s">
        <v>19814</v>
      </c>
      <c r="F12554" t="s">
        <v>19815</v>
      </c>
    </row>
    <row r="12555" spans="1:6" x14ac:dyDescent="0.25">
      <c r="A12555">
        <v>1623311</v>
      </c>
      <c r="B12555" t="s">
        <v>7810</v>
      </c>
      <c r="C12555" t="s">
        <v>7811</v>
      </c>
      <c r="D12555">
        <v>445</v>
      </c>
      <c r="E12555" t="s">
        <v>19814</v>
      </c>
      <c r="F12555" t="s">
        <v>19815</v>
      </c>
    </row>
    <row r="12556" spans="1:6" x14ac:dyDescent="0.25">
      <c r="A12556">
        <v>1334579</v>
      </c>
      <c r="B12556" t="s">
        <v>5544</v>
      </c>
      <c r="C12556" t="s">
        <v>5545</v>
      </c>
      <c r="D12556">
        <v>446</v>
      </c>
      <c r="E12556" t="s">
        <v>19816</v>
      </c>
      <c r="F12556" t="s">
        <v>19817</v>
      </c>
    </row>
    <row r="12557" spans="1:6" x14ac:dyDescent="0.25">
      <c r="A12557">
        <v>1214475</v>
      </c>
      <c r="B12557" t="s">
        <v>14216</v>
      </c>
      <c r="C12557" t="s">
        <v>14217</v>
      </c>
      <c r="D12557">
        <v>446</v>
      </c>
      <c r="E12557" t="s">
        <v>19816</v>
      </c>
      <c r="F12557" t="s">
        <v>19817</v>
      </c>
    </row>
    <row r="12558" spans="1:6" x14ac:dyDescent="0.25">
      <c r="A12558">
        <v>30092493</v>
      </c>
      <c r="B12558" t="s">
        <v>5659</v>
      </c>
      <c r="C12558" t="s">
        <v>5660</v>
      </c>
      <c r="D12558">
        <v>446</v>
      </c>
      <c r="E12558" t="s">
        <v>19816</v>
      </c>
      <c r="F12558" t="s">
        <v>19817</v>
      </c>
    </row>
    <row r="12559" spans="1:6" x14ac:dyDescent="0.25">
      <c r="A12559">
        <v>1813522</v>
      </c>
      <c r="B12559" t="s">
        <v>5694</v>
      </c>
      <c r="C12559" t="s">
        <v>5695</v>
      </c>
      <c r="D12559">
        <v>446</v>
      </c>
      <c r="E12559" t="s">
        <v>19816</v>
      </c>
      <c r="F12559" t="s">
        <v>19817</v>
      </c>
    </row>
    <row r="12560" spans="1:6" x14ac:dyDescent="0.25">
      <c r="A12560">
        <v>1829461</v>
      </c>
      <c r="B12560" t="s">
        <v>5768</v>
      </c>
      <c r="C12560" t="s">
        <v>5769</v>
      </c>
      <c r="D12560">
        <v>446</v>
      </c>
      <c r="E12560" t="s">
        <v>19816</v>
      </c>
      <c r="F12560" t="s">
        <v>19817</v>
      </c>
    </row>
    <row r="12561" spans="1:6" x14ac:dyDescent="0.25">
      <c r="A12561">
        <v>834201</v>
      </c>
      <c r="B12561" t="s">
        <v>5770</v>
      </c>
      <c r="C12561" t="s">
        <v>5771</v>
      </c>
      <c r="D12561">
        <v>446</v>
      </c>
      <c r="E12561" t="s">
        <v>19816</v>
      </c>
      <c r="F12561" t="s">
        <v>19817</v>
      </c>
    </row>
    <row r="12562" spans="1:6" x14ac:dyDescent="0.25">
      <c r="A12562">
        <v>1784626</v>
      </c>
      <c r="B12562" t="s">
        <v>5770</v>
      </c>
      <c r="C12562" t="s">
        <v>5771</v>
      </c>
      <c r="D12562">
        <v>446</v>
      </c>
      <c r="E12562" t="s">
        <v>19816</v>
      </c>
      <c r="F12562" t="s">
        <v>19817</v>
      </c>
    </row>
    <row r="12563" spans="1:6" x14ac:dyDescent="0.25">
      <c r="A12563">
        <v>1782371</v>
      </c>
      <c r="B12563" t="s">
        <v>5770</v>
      </c>
      <c r="C12563" t="s">
        <v>5771</v>
      </c>
      <c r="D12563">
        <v>446</v>
      </c>
      <c r="E12563" t="s">
        <v>19816</v>
      </c>
      <c r="F12563" t="s">
        <v>19817</v>
      </c>
    </row>
    <row r="12564" spans="1:6" x14ac:dyDescent="0.25">
      <c r="A12564">
        <v>1781931</v>
      </c>
      <c r="B12564" t="s">
        <v>5770</v>
      </c>
      <c r="C12564" t="s">
        <v>5771</v>
      </c>
      <c r="D12564">
        <v>446</v>
      </c>
      <c r="E12564" t="s">
        <v>19816</v>
      </c>
      <c r="F12564" t="s">
        <v>19817</v>
      </c>
    </row>
    <row r="12565" spans="1:6" x14ac:dyDescent="0.25">
      <c r="A12565">
        <v>948082</v>
      </c>
      <c r="B12565" t="s">
        <v>17783</v>
      </c>
      <c r="C12565" t="s">
        <v>17784</v>
      </c>
      <c r="D12565">
        <v>446</v>
      </c>
      <c r="E12565" t="s">
        <v>19816</v>
      </c>
      <c r="F12565" t="s">
        <v>19817</v>
      </c>
    </row>
    <row r="12566" spans="1:6" x14ac:dyDescent="0.25">
      <c r="A12566">
        <v>882978</v>
      </c>
      <c r="B12566" t="s">
        <v>17785</v>
      </c>
      <c r="C12566" t="s">
        <v>17786</v>
      </c>
      <c r="D12566">
        <v>446</v>
      </c>
      <c r="E12566" t="s">
        <v>19816</v>
      </c>
      <c r="F12566" t="s">
        <v>19817</v>
      </c>
    </row>
    <row r="12567" spans="1:6" x14ac:dyDescent="0.25">
      <c r="A12567">
        <v>1575280</v>
      </c>
      <c r="B12567" t="s">
        <v>5166</v>
      </c>
      <c r="C12567" t="s">
        <v>5167</v>
      </c>
      <c r="D12567">
        <v>446</v>
      </c>
      <c r="E12567" t="s">
        <v>19816</v>
      </c>
      <c r="F12567" t="s">
        <v>19817</v>
      </c>
    </row>
    <row r="12568" spans="1:6" x14ac:dyDescent="0.25">
      <c r="A12568">
        <v>1557265</v>
      </c>
      <c r="B12568" t="s">
        <v>5166</v>
      </c>
      <c r="C12568" t="s">
        <v>5167</v>
      </c>
      <c r="D12568">
        <v>446</v>
      </c>
      <c r="E12568" t="s">
        <v>19816</v>
      </c>
      <c r="F12568" t="s">
        <v>19817</v>
      </c>
    </row>
    <row r="12569" spans="1:6" x14ac:dyDescent="0.25">
      <c r="A12569">
        <v>1587122</v>
      </c>
      <c r="B12569" t="s">
        <v>5166</v>
      </c>
      <c r="C12569" t="s">
        <v>5167</v>
      </c>
      <c r="D12569">
        <v>446</v>
      </c>
      <c r="E12569" t="s">
        <v>19816</v>
      </c>
      <c r="F12569" t="s">
        <v>19817</v>
      </c>
    </row>
    <row r="12570" spans="1:6" x14ac:dyDescent="0.25">
      <c r="A12570">
        <v>10111428</v>
      </c>
      <c r="B12570" t="s">
        <v>5166</v>
      </c>
      <c r="C12570" t="s">
        <v>5167</v>
      </c>
      <c r="D12570">
        <v>446</v>
      </c>
      <c r="E12570" t="s">
        <v>19816</v>
      </c>
      <c r="F12570" t="s">
        <v>19817</v>
      </c>
    </row>
    <row r="12571" spans="1:6" x14ac:dyDescent="0.25">
      <c r="A12571">
        <v>32080877</v>
      </c>
      <c r="B12571" t="s">
        <v>6115</v>
      </c>
      <c r="C12571" t="s">
        <v>6116</v>
      </c>
      <c r="D12571">
        <v>446</v>
      </c>
      <c r="E12571" t="s">
        <v>19816</v>
      </c>
      <c r="F12571" t="s">
        <v>19817</v>
      </c>
    </row>
    <row r="12572" spans="1:6" x14ac:dyDescent="0.25">
      <c r="A12572">
        <v>1319553</v>
      </c>
      <c r="B12572" t="s">
        <v>7786</v>
      </c>
      <c r="C12572" t="s">
        <v>7787</v>
      </c>
      <c r="D12572">
        <v>447</v>
      </c>
      <c r="E12572" t="s">
        <v>19818</v>
      </c>
      <c r="F12572" t="s">
        <v>7788</v>
      </c>
    </row>
    <row r="12573" spans="1:6" x14ac:dyDescent="0.25">
      <c r="A12573">
        <v>1320215</v>
      </c>
      <c r="B12573" t="s">
        <v>7789</v>
      </c>
      <c r="C12573" t="s">
        <v>7790</v>
      </c>
      <c r="D12573">
        <v>447</v>
      </c>
      <c r="E12573" t="s">
        <v>19818</v>
      </c>
      <c r="F12573" t="s">
        <v>7788</v>
      </c>
    </row>
    <row r="12574" spans="1:6" x14ac:dyDescent="0.25">
      <c r="A12574">
        <v>1477887</v>
      </c>
      <c r="B12574" t="s">
        <v>7791</v>
      </c>
      <c r="C12574" t="s">
        <v>7792</v>
      </c>
      <c r="D12574">
        <v>447</v>
      </c>
      <c r="E12574" t="s">
        <v>19818</v>
      </c>
      <c r="F12574" t="s">
        <v>7788</v>
      </c>
    </row>
    <row r="12575" spans="1:6" x14ac:dyDescent="0.25">
      <c r="A12575">
        <v>1477860</v>
      </c>
      <c r="B12575" t="s">
        <v>7793</v>
      </c>
      <c r="C12575" t="s">
        <v>7794</v>
      </c>
      <c r="D12575">
        <v>447</v>
      </c>
      <c r="E12575" t="s">
        <v>19818</v>
      </c>
      <c r="F12575" t="s">
        <v>7788</v>
      </c>
    </row>
    <row r="12576" spans="1:6" x14ac:dyDescent="0.25">
      <c r="A12576">
        <v>1424767</v>
      </c>
      <c r="B12576" t="s">
        <v>7795</v>
      </c>
      <c r="C12576" t="s">
        <v>7796</v>
      </c>
      <c r="D12576">
        <v>447</v>
      </c>
      <c r="E12576" t="s">
        <v>19818</v>
      </c>
      <c r="F12576" t="s">
        <v>7788</v>
      </c>
    </row>
    <row r="12577" spans="1:6" x14ac:dyDescent="0.25">
      <c r="A12577">
        <v>24070484</v>
      </c>
      <c r="B12577" t="s">
        <v>7797</v>
      </c>
      <c r="C12577" t="s">
        <v>7798</v>
      </c>
      <c r="D12577">
        <v>447</v>
      </c>
      <c r="E12577" t="s">
        <v>19818</v>
      </c>
      <c r="F12577" t="s">
        <v>7788</v>
      </c>
    </row>
    <row r="12578" spans="1:6" x14ac:dyDescent="0.25">
      <c r="A12578">
        <v>1454588</v>
      </c>
      <c r="B12578" t="s">
        <v>7799</v>
      </c>
      <c r="C12578" t="s">
        <v>7800</v>
      </c>
      <c r="D12578">
        <v>447</v>
      </c>
      <c r="E12578" t="s">
        <v>19818</v>
      </c>
      <c r="F12578" t="s">
        <v>7788</v>
      </c>
    </row>
    <row r="12579" spans="1:6" x14ac:dyDescent="0.25">
      <c r="A12579">
        <v>1743062</v>
      </c>
      <c r="B12579" t="s">
        <v>7801</v>
      </c>
      <c r="C12579" t="s">
        <v>7802</v>
      </c>
      <c r="D12579">
        <v>447</v>
      </c>
      <c r="E12579" t="s">
        <v>19818</v>
      </c>
      <c r="F12579" t="s">
        <v>7788</v>
      </c>
    </row>
    <row r="12580" spans="1:6" x14ac:dyDescent="0.25">
      <c r="A12580">
        <v>1856892</v>
      </c>
      <c r="B12580" t="s">
        <v>7803</v>
      </c>
      <c r="C12580" t="s">
        <v>7804</v>
      </c>
      <c r="D12580">
        <v>447</v>
      </c>
      <c r="E12580" t="s">
        <v>19818</v>
      </c>
      <c r="F12580" t="s">
        <v>7788</v>
      </c>
    </row>
    <row r="12581" spans="1:6" x14ac:dyDescent="0.25">
      <c r="A12581">
        <v>1693496</v>
      </c>
      <c r="B12581" t="s">
        <v>7805</v>
      </c>
      <c r="C12581" t="s">
        <v>7806</v>
      </c>
      <c r="D12581">
        <v>447</v>
      </c>
      <c r="E12581" t="s">
        <v>19818</v>
      </c>
      <c r="F12581" t="s">
        <v>7788</v>
      </c>
    </row>
    <row r="12582" spans="1:6" x14ac:dyDescent="0.25">
      <c r="A12582">
        <v>1282561</v>
      </c>
      <c r="B12582" t="s">
        <v>8480</v>
      </c>
      <c r="C12582" t="s">
        <v>8481</v>
      </c>
      <c r="D12582">
        <v>447</v>
      </c>
      <c r="E12582" t="s">
        <v>19818</v>
      </c>
      <c r="F12582" t="s">
        <v>7788</v>
      </c>
    </row>
    <row r="12583" spans="1:6" x14ac:dyDescent="0.25">
      <c r="A12583">
        <v>1610675</v>
      </c>
      <c r="B12583" t="s">
        <v>7818</v>
      </c>
      <c r="C12583" t="s">
        <v>7819</v>
      </c>
      <c r="D12583">
        <v>448</v>
      </c>
      <c r="E12583" t="s">
        <v>19819</v>
      </c>
      <c r="F12583" t="s">
        <v>7820</v>
      </c>
    </row>
    <row r="12584" spans="1:6" x14ac:dyDescent="0.25">
      <c r="A12584">
        <v>937646</v>
      </c>
      <c r="B12584" t="s">
        <v>7821</v>
      </c>
      <c r="C12584" t="s">
        <v>7822</v>
      </c>
      <c r="D12584">
        <v>448</v>
      </c>
      <c r="E12584" t="s">
        <v>19819</v>
      </c>
      <c r="F12584" t="s">
        <v>7820</v>
      </c>
    </row>
    <row r="12585" spans="1:6" x14ac:dyDescent="0.25">
      <c r="A12585">
        <v>937592</v>
      </c>
      <c r="B12585" t="s">
        <v>7823</v>
      </c>
      <c r="C12585" t="s">
        <v>7824</v>
      </c>
      <c r="D12585">
        <v>448</v>
      </c>
      <c r="E12585" t="s">
        <v>19819</v>
      </c>
      <c r="F12585" t="s">
        <v>7820</v>
      </c>
    </row>
    <row r="12586" spans="1:6" x14ac:dyDescent="0.25">
      <c r="A12586">
        <v>1014722</v>
      </c>
      <c r="B12586" t="s">
        <v>7825</v>
      </c>
      <c r="C12586" t="s">
        <v>7822</v>
      </c>
      <c r="D12586">
        <v>448</v>
      </c>
      <c r="E12586" t="s">
        <v>19819</v>
      </c>
      <c r="F12586" t="s">
        <v>7820</v>
      </c>
    </row>
    <row r="12587" spans="1:6" x14ac:dyDescent="0.25">
      <c r="A12587">
        <v>1014692</v>
      </c>
      <c r="B12587" t="s">
        <v>7823</v>
      </c>
      <c r="C12587" t="s">
        <v>7824</v>
      </c>
      <c r="D12587">
        <v>448</v>
      </c>
      <c r="E12587" t="s">
        <v>19819</v>
      </c>
      <c r="F12587" t="s">
        <v>7820</v>
      </c>
    </row>
    <row r="12588" spans="1:6" x14ac:dyDescent="0.25">
      <c r="A12588">
        <v>1308663</v>
      </c>
      <c r="B12588" t="s">
        <v>7825</v>
      </c>
      <c r="C12588" t="s">
        <v>7822</v>
      </c>
      <c r="D12588">
        <v>448</v>
      </c>
      <c r="E12588" t="s">
        <v>19819</v>
      </c>
      <c r="F12588" t="s">
        <v>7820</v>
      </c>
    </row>
    <row r="12589" spans="1:6" x14ac:dyDescent="0.25">
      <c r="A12589">
        <v>1308492</v>
      </c>
      <c r="B12589" t="s">
        <v>7823</v>
      </c>
      <c r="C12589" t="s">
        <v>7824</v>
      </c>
      <c r="D12589">
        <v>448</v>
      </c>
      <c r="E12589" t="s">
        <v>19819</v>
      </c>
      <c r="F12589" t="s">
        <v>7820</v>
      </c>
    </row>
    <row r="12590" spans="1:6" x14ac:dyDescent="0.25">
      <c r="A12590">
        <v>850291</v>
      </c>
      <c r="B12590" t="s">
        <v>7823</v>
      </c>
      <c r="C12590" t="s">
        <v>7824</v>
      </c>
      <c r="D12590">
        <v>448</v>
      </c>
      <c r="E12590" t="s">
        <v>19819</v>
      </c>
      <c r="F12590" t="s">
        <v>7820</v>
      </c>
    </row>
    <row r="12591" spans="1:6" x14ac:dyDescent="0.25">
      <c r="A12591">
        <v>1561912</v>
      </c>
      <c r="B12591" t="s">
        <v>7823</v>
      </c>
      <c r="C12591" t="s">
        <v>7824</v>
      </c>
      <c r="D12591">
        <v>448</v>
      </c>
      <c r="E12591" t="s">
        <v>19819</v>
      </c>
      <c r="F12591" t="s">
        <v>7820</v>
      </c>
    </row>
    <row r="12592" spans="1:6" x14ac:dyDescent="0.25">
      <c r="A12592">
        <v>1561919</v>
      </c>
      <c r="B12592" t="s">
        <v>7825</v>
      </c>
      <c r="C12592" t="s">
        <v>7822</v>
      </c>
      <c r="D12592">
        <v>448</v>
      </c>
      <c r="E12592" t="s">
        <v>19819</v>
      </c>
      <c r="F12592" t="s">
        <v>7820</v>
      </c>
    </row>
    <row r="12593" spans="1:6" x14ac:dyDescent="0.25">
      <c r="A12593">
        <v>1590841</v>
      </c>
      <c r="B12593" t="s">
        <v>7823</v>
      </c>
      <c r="C12593" t="s">
        <v>7824</v>
      </c>
      <c r="D12593">
        <v>448</v>
      </c>
      <c r="E12593" t="s">
        <v>19819</v>
      </c>
      <c r="F12593" t="s">
        <v>7820</v>
      </c>
    </row>
    <row r="12594" spans="1:6" x14ac:dyDescent="0.25">
      <c r="A12594">
        <v>1590836</v>
      </c>
      <c r="B12594" t="s">
        <v>7825</v>
      </c>
      <c r="C12594" t="s">
        <v>7822</v>
      </c>
      <c r="D12594">
        <v>448</v>
      </c>
      <c r="E12594" t="s">
        <v>19819</v>
      </c>
      <c r="F12594" t="s">
        <v>7820</v>
      </c>
    </row>
    <row r="12595" spans="1:6" x14ac:dyDescent="0.25">
      <c r="A12595">
        <v>1236411</v>
      </c>
      <c r="B12595" t="s">
        <v>7945</v>
      </c>
      <c r="C12595" t="s">
        <v>7946</v>
      </c>
      <c r="D12595">
        <v>449</v>
      </c>
      <c r="E12595" t="s">
        <v>19820</v>
      </c>
      <c r="F12595" t="s">
        <v>19821</v>
      </c>
    </row>
    <row r="12596" spans="1:6" x14ac:dyDescent="0.25">
      <c r="A12596">
        <v>1032167</v>
      </c>
      <c r="B12596" t="s">
        <v>7950</v>
      </c>
      <c r="C12596" t="s">
        <v>7951</v>
      </c>
      <c r="D12596">
        <v>449</v>
      </c>
      <c r="E12596" t="s">
        <v>19820</v>
      </c>
      <c r="F12596" t="s">
        <v>19821</v>
      </c>
    </row>
    <row r="12597" spans="1:6" x14ac:dyDescent="0.25">
      <c r="A12597">
        <v>873435</v>
      </c>
      <c r="B12597" t="s">
        <v>7952</v>
      </c>
      <c r="C12597" t="s">
        <v>7953</v>
      </c>
      <c r="D12597">
        <v>449</v>
      </c>
      <c r="E12597" t="s">
        <v>19820</v>
      </c>
      <c r="F12597" t="s">
        <v>19821</v>
      </c>
    </row>
    <row r="12598" spans="1:6" x14ac:dyDescent="0.25">
      <c r="A12598">
        <v>1546817</v>
      </c>
      <c r="B12598" t="s">
        <v>12746</v>
      </c>
      <c r="C12598" t="s">
        <v>12747</v>
      </c>
      <c r="D12598">
        <v>449</v>
      </c>
      <c r="E12598" t="s">
        <v>19820</v>
      </c>
      <c r="F12598" t="s">
        <v>19821</v>
      </c>
    </row>
    <row r="12599" spans="1:6" x14ac:dyDescent="0.25">
      <c r="A12599">
        <v>1045723</v>
      </c>
      <c r="B12599" t="s">
        <v>7954</v>
      </c>
      <c r="C12599" t="s">
        <v>7955</v>
      </c>
      <c r="D12599">
        <v>449</v>
      </c>
      <c r="E12599" t="s">
        <v>19820</v>
      </c>
      <c r="F12599" t="s">
        <v>19821</v>
      </c>
    </row>
    <row r="12600" spans="1:6" x14ac:dyDescent="0.25">
      <c r="A12600">
        <v>1235569</v>
      </c>
      <c r="B12600" t="s">
        <v>7954</v>
      </c>
      <c r="C12600" t="s">
        <v>7955</v>
      </c>
      <c r="D12600">
        <v>449</v>
      </c>
      <c r="E12600" t="s">
        <v>19820</v>
      </c>
      <c r="F12600" t="s">
        <v>19821</v>
      </c>
    </row>
    <row r="12601" spans="1:6" x14ac:dyDescent="0.25">
      <c r="A12601">
        <v>1619683</v>
      </c>
      <c r="B12601" t="s">
        <v>7945</v>
      </c>
      <c r="C12601" t="s">
        <v>7946</v>
      </c>
      <c r="D12601">
        <v>449</v>
      </c>
      <c r="E12601" t="s">
        <v>19820</v>
      </c>
      <c r="F12601" t="s">
        <v>19821</v>
      </c>
    </row>
    <row r="12602" spans="1:6" x14ac:dyDescent="0.25">
      <c r="A12602">
        <v>1263841</v>
      </c>
      <c r="B12602" t="s">
        <v>7945</v>
      </c>
      <c r="C12602" t="s">
        <v>7946</v>
      </c>
      <c r="D12602">
        <v>449</v>
      </c>
      <c r="E12602" t="s">
        <v>19820</v>
      </c>
      <c r="F12602" t="s">
        <v>19821</v>
      </c>
    </row>
    <row r="12603" spans="1:6" x14ac:dyDescent="0.25">
      <c r="A12603">
        <v>1063531</v>
      </c>
      <c r="B12603" t="s">
        <v>7956</v>
      </c>
      <c r="C12603" t="s">
        <v>7957</v>
      </c>
      <c r="D12603">
        <v>449</v>
      </c>
      <c r="E12603" t="s">
        <v>19820</v>
      </c>
      <c r="F12603" t="s">
        <v>19821</v>
      </c>
    </row>
    <row r="12604" spans="1:6" x14ac:dyDescent="0.25">
      <c r="A12604">
        <v>1539274</v>
      </c>
      <c r="B12604" t="s">
        <v>7952</v>
      </c>
      <c r="C12604" t="s">
        <v>7953</v>
      </c>
      <c r="D12604">
        <v>449</v>
      </c>
      <c r="E12604" t="s">
        <v>19820</v>
      </c>
      <c r="F12604" t="s">
        <v>19821</v>
      </c>
    </row>
    <row r="12605" spans="1:6" x14ac:dyDescent="0.25">
      <c r="A12605">
        <v>1531069</v>
      </c>
      <c r="B12605" t="s">
        <v>7952</v>
      </c>
      <c r="C12605" t="s">
        <v>7953</v>
      </c>
      <c r="D12605">
        <v>449</v>
      </c>
      <c r="E12605" t="s">
        <v>19820</v>
      </c>
      <c r="F12605" t="s">
        <v>19821</v>
      </c>
    </row>
    <row r="12606" spans="1:6" x14ac:dyDescent="0.25">
      <c r="A12606">
        <v>1530998</v>
      </c>
      <c r="B12606" t="s">
        <v>7952</v>
      </c>
      <c r="C12606" t="s">
        <v>7953</v>
      </c>
      <c r="D12606">
        <v>449</v>
      </c>
      <c r="E12606" t="s">
        <v>19820</v>
      </c>
      <c r="F12606" t="s">
        <v>19821</v>
      </c>
    </row>
    <row r="12607" spans="1:6" x14ac:dyDescent="0.25">
      <c r="A12607">
        <v>1530944</v>
      </c>
      <c r="B12607" t="s">
        <v>7952</v>
      </c>
      <c r="C12607" t="s">
        <v>7953</v>
      </c>
      <c r="D12607">
        <v>449</v>
      </c>
      <c r="E12607" t="s">
        <v>19820</v>
      </c>
      <c r="F12607" t="s">
        <v>19821</v>
      </c>
    </row>
    <row r="12608" spans="1:6" x14ac:dyDescent="0.25">
      <c r="A12608">
        <v>1530453</v>
      </c>
      <c r="B12608" t="s">
        <v>7952</v>
      </c>
      <c r="C12608" t="s">
        <v>7953</v>
      </c>
      <c r="D12608">
        <v>449</v>
      </c>
      <c r="E12608" t="s">
        <v>19820</v>
      </c>
      <c r="F12608" t="s">
        <v>19821</v>
      </c>
    </row>
    <row r="12609" spans="1:6" x14ac:dyDescent="0.25">
      <c r="A12609">
        <v>1817017</v>
      </c>
      <c r="B12609" t="s">
        <v>12746</v>
      </c>
      <c r="C12609" t="s">
        <v>12747</v>
      </c>
      <c r="D12609">
        <v>449</v>
      </c>
      <c r="E12609" t="s">
        <v>19820</v>
      </c>
      <c r="F12609" t="s">
        <v>19821</v>
      </c>
    </row>
    <row r="12610" spans="1:6" x14ac:dyDescent="0.25">
      <c r="A12610">
        <v>1624703</v>
      </c>
      <c r="B12610" t="s">
        <v>7981</v>
      </c>
      <c r="C12610" t="s">
        <v>7982</v>
      </c>
      <c r="D12610">
        <v>449</v>
      </c>
      <c r="E12610" t="s">
        <v>19820</v>
      </c>
      <c r="F12610" t="s">
        <v>19821</v>
      </c>
    </row>
    <row r="12611" spans="1:6" x14ac:dyDescent="0.25">
      <c r="A12611">
        <v>1155114</v>
      </c>
      <c r="B12611" t="s">
        <v>17627</v>
      </c>
      <c r="C12611" t="s">
        <v>17628</v>
      </c>
      <c r="D12611">
        <v>450</v>
      </c>
      <c r="E12611" t="s">
        <v>19822</v>
      </c>
      <c r="F12611" t="s">
        <v>19823</v>
      </c>
    </row>
    <row r="12612" spans="1:6" x14ac:dyDescent="0.25">
      <c r="A12612">
        <v>1037686</v>
      </c>
      <c r="B12612" t="s">
        <v>17629</v>
      </c>
      <c r="C12612" t="s">
        <v>17630</v>
      </c>
      <c r="D12612">
        <v>450</v>
      </c>
      <c r="E12612" t="s">
        <v>19822</v>
      </c>
      <c r="F12612" t="s">
        <v>19823</v>
      </c>
    </row>
    <row r="12613" spans="1:6" x14ac:dyDescent="0.25">
      <c r="A12613">
        <v>1735148</v>
      </c>
      <c r="B12613" t="s">
        <v>17627</v>
      </c>
      <c r="C12613" t="s">
        <v>17628</v>
      </c>
      <c r="D12613">
        <v>450</v>
      </c>
      <c r="E12613" t="s">
        <v>19822</v>
      </c>
      <c r="F12613" t="s">
        <v>19823</v>
      </c>
    </row>
    <row r="12614" spans="1:6" x14ac:dyDescent="0.25">
      <c r="A12614">
        <v>1785102</v>
      </c>
      <c r="B12614" t="s">
        <v>17629</v>
      </c>
      <c r="C12614" t="s">
        <v>17630</v>
      </c>
      <c r="D12614">
        <v>450</v>
      </c>
      <c r="E12614" t="s">
        <v>19822</v>
      </c>
      <c r="F12614" t="s">
        <v>19823</v>
      </c>
    </row>
    <row r="12615" spans="1:6" x14ac:dyDescent="0.25">
      <c r="A12615">
        <v>1730816</v>
      </c>
      <c r="B12615" t="s">
        <v>7648</v>
      </c>
      <c r="C12615" t="s">
        <v>7649</v>
      </c>
      <c r="D12615">
        <v>451</v>
      </c>
      <c r="E12615" t="s">
        <v>19824</v>
      </c>
      <c r="F12615" t="s">
        <v>19825</v>
      </c>
    </row>
    <row r="12616" spans="1:6" x14ac:dyDescent="0.25">
      <c r="A12616">
        <v>843262</v>
      </c>
      <c r="B12616" t="s">
        <v>6236</v>
      </c>
      <c r="C12616" t="s">
        <v>6237</v>
      </c>
      <c r="D12616">
        <v>451</v>
      </c>
      <c r="E12616" t="s">
        <v>19824</v>
      </c>
      <c r="F12616" t="s">
        <v>19825</v>
      </c>
    </row>
    <row r="12617" spans="1:6" x14ac:dyDescent="0.25">
      <c r="A12617">
        <v>1063471</v>
      </c>
      <c r="B12617" t="s">
        <v>7651</v>
      </c>
      <c r="C12617" t="s">
        <v>7652</v>
      </c>
      <c r="D12617">
        <v>451</v>
      </c>
      <c r="E12617" t="s">
        <v>19824</v>
      </c>
      <c r="F12617" t="s">
        <v>19825</v>
      </c>
    </row>
    <row r="12618" spans="1:6" x14ac:dyDescent="0.25">
      <c r="A12618">
        <v>1345402</v>
      </c>
      <c r="B12618" t="s">
        <v>7651</v>
      </c>
      <c r="C12618" t="s">
        <v>7652</v>
      </c>
      <c r="D12618">
        <v>451</v>
      </c>
      <c r="E12618" t="s">
        <v>19824</v>
      </c>
      <c r="F12618" t="s">
        <v>19825</v>
      </c>
    </row>
    <row r="12619" spans="1:6" x14ac:dyDescent="0.25">
      <c r="A12619">
        <v>1380557</v>
      </c>
      <c r="B12619" t="s">
        <v>7651</v>
      </c>
      <c r="C12619" t="s">
        <v>7652</v>
      </c>
      <c r="D12619">
        <v>451</v>
      </c>
      <c r="E12619" t="s">
        <v>19824</v>
      </c>
      <c r="F12619" t="s">
        <v>19825</v>
      </c>
    </row>
    <row r="12620" spans="1:6" x14ac:dyDescent="0.25">
      <c r="A12620">
        <v>1433959</v>
      </c>
      <c r="B12620" t="s">
        <v>7651</v>
      </c>
      <c r="C12620" t="s">
        <v>7652</v>
      </c>
      <c r="D12620">
        <v>451</v>
      </c>
      <c r="E12620" t="s">
        <v>19824</v>
      </c>
      <c r="F12620" t="s">
        <v>19825</v>
      </c>
    </row>
    <row r="12621" spans="1:6" x14ac:dyDescent="0.25">
      <c r="A12621">
        <v>1104757</v>
      </c>
      <c r="B12621" t="s">
        <v>7653</v>
      </c>
      <c r="C12621" t="s">
        <v>7654</v>
      </c>
      <c r="D12621">
        <v>451</v>
      </c>
      <c r="E12621" t="s">
        <v>19824</v>
      </c>
      <c r="F12621" t="s">
        <v>19825</v>
      </c>
    </row>
    <row r="12622" spans="1:6" x14ac:dyDescent="0.25">
      <c r="A12622">
        <v>24074211</v>
      </c>
      <c r="B12622" t="s">
        <v>7651</v>
      </c>
      <c r="C12622" t="s">
        <v>7652</v>
      </c>
      <c r="D12622">
        <v>451</v>
      </c>
      <c r="E12622" t="s">
        <v>19824</v>
      </c>
      <c r="F12622" t="s">
        <v>19825</v>
      </c>
    </row>
    <row r="12623" spans="1:6" x14ac:dyDescent="0.25">
      <c r="A12623">
        <v>1646473</v>
      </c>
      <c r="B12623" t="s">
        <v>7651</v>
      </c>
      <c r="C12623" t="s">
        <v>7652</v>
      </c>
      <c r="D12623">
        <v>451</v>
      </c>
      <c r="E12623" t="s">
        <v>19824</v>
      </c>
      <c r="F12623" t="s">
        <v>19825</v>
      </c>
    </row>
    <row r="12624" spans="1:6" x14ac:dyDescent="0.25">
      <c r="A12624">
        <v>1627114</v>
      </c>
      <c r="B12624" t="s">
        <v>7651</v>
      </c>
      <c r="C12624" t="s">
        <v>7652</v>
      </c>
      <c r="D12624">
        <v>451</v>
      </c>
      <c r="E12624" t="s">
        <v>19824</v>
      </c>
      <c r="F12624" t="s">
        <v>19825</v>
      </c>
    </row>
    <row r="12625" spans="1:6" x14ac:dyDescent="0.25">
      <c r="A12625">
        <v>1244649</v>
      </c>
      <c r="B12625" t="s">
        <v>7651</v>
      </c>
      <c r="C12625" t="s">
        <v>7652</v>
      </c>
      <c r="D12625">
        <v>451</v>
      </c>
      <c r="E12625" t="s">
        <v>19824</v>
      </c>
      <c r="F12625" t="s">
        <v>19825</v>
      </c>
    </row>
    <row r="12626" spans="1:6" x14ac:dyDescent="0.25">
      <c r="A12626">
        <v>1180742</v>
      </c>
      <c r="B12626" t="s">
        <v>7651</v>
      </c>
      <c r="C12626" t="s">
        <v>7652</v>
      </c>
      <c r="D12626">
        <v>451</v>
      </c>
      <c r="E12626" t="s">
        <v>19824</v>
      </c>
      <c r="F12626" t="s">
        <v>19825</v>
      </c>
    </row>
    <row r="12627" spans="1:6" x14ac:dyDescent="0.25">
      <c r="A12627">
        <v>888070</v>
      </c>
      <c r="B12627" t="s">
        <v>7651</v>
      </c>
      <c r="C12627" t="s">
        <v>7652</v>
      </c>
      <c r="D12627">
        <v>451</v>
      </c>
      <c r="E12627" t="s">
        <v>19824</v>
      </c>
      <c r="F12627" t="s">
        <v>19825</v>
      </c>
    </row>
    <row r="12628" spans="1:6" x14ac:dyDescent="0.25">
      <c r="A12628">
        <v>1535234</v>
      </c>
      <c r="B12628" t="s">
        <v>7651</v>
      </c>
      <c r="C12628" t="s">
        <v>7652</v>
      </c>
      <c r="D12628">
        <v>451</v>
      </c>
      <c r="E12628" t="s">
        <v>19824</v>
      </c>
      <c r="F12628" t="s">
        <v>19825</v>
      </c>
    </row>
    <row r="12629" spans="1:6" x14ac:dyDescent="0.25">
      <c r="A12629">
        <v>1102721</v>
      </c>
      <c r="B12629" t="s">
        <v>7651</v>
      </c>
      <c r="C12629" t="s">
        <v>7652</v>
      </c>
      <c r="D12629">
        <v>451</v>
      </c>
      <c r="E12629" t="s">
        <v>19824</v>
      </c>
      <c r="F12629" t="s">
        <v>19825</v>
      </c>
    </row>
    <row r="12630" spans="1:6" x14ac:dyDescent="0.25">
      <c r="A12630">
        <v>1248696</v>
      </c>
      <c r="B12630" t="s">
        <v>7651</v>
      </c>
      <c r="C12630" t="s">
        <v>7652</v>
      </c>
      <c r="D12630">
        <v>451</v>
      </c>
      <c r="E12630" t="s">
        <v>19824</v>
      </c>
      <c r="F12630" t="s">
        <v>19825</v>
      </c>
    </row>
    <row r="12631" spans="1:6" x14ac:dyDescent="0.25">
      <c r="A12631">
        <v>1364696</v>
      </c>
      <c r="B12631" t="s">
        <v>17601</v>
      </c>
      <c r="C12631" t="s">
        <v>17602</v>
      </c>
      <c r="D12631">
        <v>452</v>
      </c>
      <c r="E12631" t="s">
        <v>19826</v>
      </c>
      <c r="F12631" t="s">
        <v>19827</v>
      </c>
    </row>
    <row r="12632" spans="1:6" x14ac:dyDescent="0.25">
      <c r="A12632">
        <v>32157071</v>
      </c>
      <c r="B12632" t="s">
        <v>17607</v>
      </c>
      <c r="C12632" t="s">
        <v>17602</v>
      </c>
      <c r="D12632">
        <v>452</v>
      </c>
      <c r="E12632" t="s">
        <v>19826</v>
      </c>
      <c r="F12632" t="s">
        <v>19827</v>
      </c>
    </row>
    <row r="12633" spans="1:6" x14ac:dyDescent="0.25">
      <c r="A12633">
        <v>1310639</v>
      </c>
      <c r="B12633" t="s">
        <v>17612</v>
      </c>
      <c r="C12633" t="s">
        <v>17613</v>
      </c>
      <c r="D12633">
        <v>452</v>
      </c>
      <c r="E12633" t="s">
        <v>19826</v>
      </c>
      <c r="F12633" t="s">
        <v>19827</v>
      </c>
    </row>
    <row r="12634" spans="1:6" x14ac:dyDescent="0.25">
      <c r="A12634">
        <v>1626658</v>
      </c>
      <c r="B12634" t="s">
        <v>17614</v>
      </c>
      <c r="C12634" t="s">
        <v>17602</v>
      </c>
      <c r="D12634">
        <v>452</v>
      </c>
      <c r="E12634" t="s">
        <v>19826</v>
      </c>
      <c r="F12634" t="s">
        <v>19827</v>
      </c>
    </row>
    <row r="12635" spans="1:6" x14ac:dyDescent="0.25">
      <c r="A12635">
        <v>940707</v>
      </c>
      <c r="B12635" t="s">
        <v>17615</v>
      </c>
      <c r="C12635" t="s">
        <v>17616</v>
      </c>
      <c r="D12635">
        <v>452</v>
      </c>
      <c r="E12635" t="s">
        <v>19826</v>
      </c>
      <c r="F12635" t="s">
        <v>19827</v>
      </c>
    </row>
    <row r="12636" spans="1:6" x14ac:dyDescent="0.25">
      <c r="A12636">
        <v>1513001</v>
      </c>
      <c r="B12636" t="s">
        <v>10262</v>
      </c>
      <c r="C12636" t="s">
        <v>10263</v>
      </c>
      <c r="D12636">
        <v>453</v>
      </c>
      <c r="E12636" t="s">
        <v>19828</v>
      </c>
      <c r="F12636" t="s">
        <v>19829</v>
      </c>
    </row>
    <row r="12637" spans="1:6" x14ac:dyDescent="0.25">
      <c r="A12637">
        <v>1390297</v>
      </c>
      <c r="B12637" t="s">
        <v>17639</v>
      </c>
      <c r="C12637" t="s">
        <v>17640</v>
      </c>
      <c r="D12637">
        <v>453</v>
      </c>
      <c r="E12637" t="s">
        <v>19828</v>
      </c>
      <c r="F12637" t="s">
        <v>19829</v>
      </c>
    </row>
    <row r="12638" spans="1:6" x14ac:dyDescent="0.25">
      <c r="A12638">
        <v>1115885</v>
      </c>
      <c r="B12638" t="s">
        <v>17641</v>
      </c>
      <c r="C12638" t="s">
        <v>17642</v>
      </c>
      <c r="D12638">
        <v>453</v>
      </c>
      <c r="E12638" t="s">
        <v>19828</v>
      </c>
      <c r="F12638" t="s">
        <v>19829</v>
      </c>
    </row>
    <row r="12639" spans="1:6" x14ac:dyDescent="0.25">
      <c r="A12639">
        <v>22690251</v>
      </c>
      <c r="B12639" t="s">
        <v>17641</v>
      </c>
      <c r="C12639" t="s">
        <v>17642</v>
      </c>
      <c r="D12639">
        <v>453</v>
      </c>
      <c r="E12639" t="s">
        <v>19828</v>
      </c>
      <c r="F12639" t="s">
        <v>19829</v>
      </c>
    </row>
    <row r="12640" spans="1:6" x14ac:dyDescent="0.25">
      <c r="A12640">
        <v>31237003</v>
      </c>
      <c r="B12640" t="s">
        <v>17639</v>
      </c>
      <c r="C12640" t="s">
        <v>17640</v>
      </c>
      <c r="D12640">
        <v>453</v>
      </c>
      <c r="E12640" t="s">
        <v>19828</v>
      </c>
      <c r="F12640" t="s">
        <v>19829</v>
      </c>
    </row>
    <row r="12641" spans="1:6" x14ac:dyDescent="0.25">
      <c r="A12641">
        <v>1457191</v>
      </c>
      <c r="B12641" t="s">
        <v>17639</v>
      </c>
      <c r="C12641" t="s">
        <v>17640</v>
      </c>
      <c r="D12641">
        <v>453</v>
      </c>
      <c r="E12641" t="s">
        <v>19828</v>
      </c>
      <c r="F12641" t="s">
        <v>19829</v>
      </c>
    </row>
    <row r="12642" spans="1:6" x14ac:dyDescent="0.25">
      <c r="A12642">
        <v>982820</v>
      </c>
      <c r="B12642" t="s">
        <v>8430</v>
      </c>
      <c r="C12642" t="s">
        <v>8431</v>
      </c>
      <c r="D12642">
        <v>454</v>
      </c>
      <c r="E12642" t="s">
        <v>19830</v>
      </c>
      <c r="F12642" t="s">
        <v>19831</v>
      </c>
    </row>
    <row r="12643" spans="1:6" x14ac:dyDescent="0.25">
      <c r="A12643">
        <v>1125621</v>
      </c>
      <c r="B12643" t="s">
        <v>8432</v>
      </c>
      <c r="C12643" t="s">
        <v>8433</v>
      </c>
      <c r="D12643">
        <v>454</v>
      </c>
      <c r="E12643" t="s">
        <v>19830</v>
      </c>
      <c r="F12643" t="s">
        <v>19831</v>
      </c>
    </row>
    <row r="12644" spans="1:6" x14ac:dyDescent="0.25">
      <c r="A12644">
        <v>763988</v>
      </c>
      <c r="B12644" t="s">
        <v>10476</v>
      </c>
      <c r="C12644" t="s">
        <v>10477</v>
      </c>
      <c r="D12644">
        <v>454</v>
      </c>
      <c r="E12644" t="s">
        <v>19830</v>
      </c>
      <c r="F12644" t="s">
        <v>19831</v>
      </c>
    </row>
    <row r="12645" spans="1:6" x14ac:dyDescent="0.25">
      <c r="A12645">
        <v>16136779</v>
      </c>
      <c r="B12645" t="s">
        <v>8494</v>
      </c>
      <c r="C12645" t="s">
        <v>8495</v>
      </c>
      <c r="D12645">
        <v>454</v>
      </c>
      <c r="E12645" t="s">
        <v>19830</v>
      </c>
      <c r="F12645" t="s">
        <v>19831</v>
      </c>
    </row>
    <row r="12646" spans="1:6" x14ac:dyDescent="0.25">
      <c r="A12646">
        <v>1586178</v>
      </c>
      <c r="B12646" t="s">
        <v>11069</v>
      </c>
      <c r="C12646" t="s">
        <v>11070</v>
      </c>
      <c r="D12646">
        <v>454</v>
      </c>
      <c r="E12646" t="s">
        <v>19830</v>
      </c>
      <c r="F12646" t="s">
        <v>19831</v>
      </c>
    </row>
    <row r="12647" spans="1:6" x14ac:dyDescent="0.25">
      <c r="A12647">
        <v>1189384</v>
      </c>
      <c r="B12647" t="s">
        <v>11825</v>
      </c>
      <c r="C12647" t="s">
        <v>11070</v>
      </c>
      <c r="D12647">
        <v>454</v>
      </c>
      <c r="E12647" t="s">
        <v>19830</v>
      </c>
      <c r="F12647" t="s">
        <v>19831</v>
      </c>
    </row>
    <row r="12648" spans="1:6" x14ac:dyDescent="0.25">
      <c r="A12648">
        <v>1669650</v>
      </c>
      <c r="B12648" t="s">
        <v>13230</v>
      </c>
      <c r="C12648" t="s">
        <v>13231</v>
      </c>
      <c r="D12648">
        <v>454</v>
      </c>
      <c r="E12648" t="s">
        <v>19830</v>
      </c>
      <c r="F12648" t="s">
        <v>19831</v>
      </c>
    </row>
    <row r="12649" spans="1:6" x14ac:dyDescent="0.25">
      <c r="A12649">
        <v>1439265</v>
      </c>
      <c r="B12649" t="s">
        <v>14750</v>
      </c>
      <c r="C12649" t="s">
        <v>14751</v>
      </c>
      <c r="D12649">
        <v>454</v>
      </c>
      <c r="E12649" t="s">
        <v>19830</v>
      </c>
      <c r="F12649" t="s">
        <v>19831</v>
      </c>
    </row>
    <row r="12650" spans="1:6" x14ac:dyDescent="0.25">
      <c r="A12650">
        <v>29893376</v>
      </c>
      <c r="B12650" t="s">
        <v>8432</v>
      </c>
      <c r="C12650" t="s">
        <v>8433</v>
      </c>
      <c r="D12650">
        <v>454</v>
      </c>
      <c r="E12650" t="s">
        <v>19830</v>
      </c>
      <c r="F12650" t="s">
        <v>19831</v>
      </c>
    </row>
    <row r="12651" spans="1:6" x14ac:dyDescent="0.25">
      <c r="A12651">
        <v>29892808</v>
      </c>
      <c r="B12651" t="s">
        <v>8432</v>
      </c>
      <c r="C12651" t="s">
        <v>8433</v>
      </c>
      <c r="D12651">
        <v>454</v>
      </c>
      <c r="E12651" t="s">
        <v>19830</v>
      </c>
      <c r="F12651" t="s">
        <v>19831</v>
      </c>
    </row>
    <row r="12652" spans="1:6" x14ac:dyDescent="0.25">
      <c r="A12652">
        <v>1762643</v>
      </c>
      <c r="B12652" t="s">
        <v>15578</v>
      </c>
      <c r="C12652" t="s">
        <v>15579</v>
      </c>
      <c r="D12652">
        <v>454</v>
      </c>
      <c r="E12652" t="s">
        <v>19830</v>
      </c>
      <c r="F12652" t="s">
        <v>19831</v>
      </c>
    </row>
    <row r="12653" spans="1:6" x14ac:dyDescent="0.25">
      <c r="A12653">
        <v>24067066</v>
      </c>
      <c r="B12653" t="s">
        <v>17277</v>
      </c>
      <c r="C12653" t="s">
        <v>17278</v>
      </c>
      <c r="D12653">
        <v>454</v>
      </c>
      <c r="E12653" t="s">
        <v>19830</v>
      </c>
      <c r="F12653" t="s">
        <v>19831</v>
      </c>
    </row>
    <row r="12654" spans="1:6" x14ac:dyDescent="0.25">
      <c r="A12654">
        <v>1396628</v>
      </c>
      <c r="B12654" t="s">
        <v>4770</v>
      </c>
      <c r="C12654" t="s">
        <v>4771</v>
      </c>
      <c r="D12654">
        <v>455</v>
      </c>
      <c r="E12654" t="s">
        <v>19832</v>
      </c>
      <c r="F12654" t="s">
        <v>19833</v>
      </c>
    </row>
    <row r="12655" spans="1:6" x14ac:dyDescent="0.25">
      <c r="A12655">
        <v>1639980</v>
      </c>
      <c r="B12655" t="s">
        <v>5414</v>
      </c>
      <c r="C12655" t="s">
        <v>5415</v>
      </c>
      <c r="D12655">
        <v>455</v>
      </c>
      <c r="E12655" t="s">
        <v>19832</v>
      </c>
      <c r="F12655" t="s">
        <v>19833</v>
      </c>
    </row>
    <row r="12656" spans="1:6" x14ac:dyDescent="0.25">
      <c r="A12656">
        <v>776231</v>
      </c>
      <c r="B12656" t="s">
        <v>6295</v>
      </c>
      <c r="C12656" t="s">
        <v>6296</v>
      </c>
      <c r="D12656">
        <v>455</v>
      </c>
      <c r="E12656" t="s">
        <v>19832</v>
      </c>
      <c r="F12656" t="s">
        <v>19833</v>
      </c>
    </row>
    <row r="12657" spans="1:6" x14ac:dyDescent="0.25">
      <c r="A12657">
        <v>1296078</v>
      </c>
      <c r="B12657" t="s">
        <v>6307</v>
      </c>
      <c r="C12657" t="s">
        <v>6308</v>
      </c>
      <c r="D12657">
        <v>455</v>
      </c>
      <c r="E12657" t="s">
        <v>19832</v>
      </c>
      <c r="F12657" t="s">
        <v>19833</v>
      </c>
    </row>
    <row r="12658" spans="1:6" x14ac:dyDescent="0.25">
      <c r="A12658">
        <v>30083166</v>
      </c>
      <c r="B12658" t="s">
        <v>6307</v>
      </c>
      <c r="C12658" t="s">
        <v>6308</v>
      </c>
      <c r="D12658">
        <v>455</v>
      </c>
      <c r="E12658" t="s">
        <v>19832</v>
      </c>
      <c r="F12658" t="s">
        <v>19833</v>
      </c>
    </row>
    <row r="12659" spans="1:6" x14ac:dyDescent="0.25">
      <c r="A12659">
        <v>1627733</v>
      </c>
      <c r="B12659" t="s">
        <v>17946</v>
      </c>
      <c r="C12659" t="s">
        <v>17947</v>
      </c>
      <c r="D12659">
        <v>455</v>
      </c>
      <c r="E12659" t="s">
        <v>19832</v>
      </c>
      <c r="F12659" t="s">
        <v>19833</v>
      </c>
    </row>
    <row r="12660" spans="1:6" x14ac:dyDescent="0.25">
      <c r="A12660">
        <v>1124871</v>
      </c>
      <c r="B12660" t="s">
        <v>6317</v>
      </c>
      <c r="C12660" t="s">
        <v>6318</v>
      </c>
      <c r="D12660">
        <v>455</v>
      </c>
      <c r="E12660" t="s">
        <v>19832</v>
      </c>
      <c r="F12660" t="s">
        <v>19833</v>
      </c>
    </row>
    <row r="12661" spans="1:6" x14ac:dyDescent="0.25">
      <c r="A12661">
        <v>12673668</v>
      </c>
      <c r="B12661" t="s">
        <v>6317</v>
      </c>
      <c r="C12661" t="s">
        <v>6318</v>
      </c>
      <c r="D12661">
        <v>455</v>
      </c>
      <c r="E12661" t="s">
        <v>19832</v>
      </c>
      <c r="F12661" t="s">
        <v>19833</v>
      </c>
    </row>
    <row r="12662" spans="1:6" x14ac:dyDescent="0.25">
      <c r="A12662">
        <v>1780940</v>
      </c>
      <c r="B12662" t="s">
        <v>6317</v>
      </c>
      <c r="C12662" t="s">
        <v>6318</v>
      </c>
      <c r="D12662">
        <v>455</v>
      </c>
      <c r="E12662" t="s">
        <v>19832</v>
      </c>
      <c r="F12662" t="s">
        <v>19833</v>
      </c>
    </row>
    <row r="12663" spans="1:6" x14ac:dyDescent="0.25">
      <c r="A12663">
        <v>1048344</v>
      </c>
      <c r="B12663" t="s">
        <v>7735</v>
      </c>
      <c r="C12663" t="s">
        <v>7736</v>
      </c>
      <c r="D12663">
        <v>456</v>
      </c>
      <c r="E12663" t="s">
        <v>19834</v>
      </c>
      <c r="F12663" t="s">
        <v>19835</v>
      </c>
    </row>
    <row r="12664" spans="1:6" x14ac:dyDescent="0.25">
      <c r="A12664">
        <v>1026609</v>
      </c>
      <c r="B12664" t="s">
        <v>18317</v>
      </c>
      <c r="C12664" t="s">
        <v>18318</v>
      </c>
      <c r="D12664">
        <v>456</v>
      </c>
      <c r="E12664" t="s">
        <v>19834</v>
      </c>
      <c r="F12664" t="s">
        <v>19835</v>
      </c>
    </row>
    <row r="12665" spans="1:6" x14ac:dyDescent="0.25">
      <c r="A12665">
        <v>1609282</v>
      </c>
      <c r="B12665" t="s">
        <v>7738</v>
      </c>
      <c r="C12665" t="s">
        <v>7739</v>
      </c>
      <c r="D12665">
        <v>456</v>
      </c>
      <c r="E12665" t="s">
        <v>19834</v>
      </c>
      <c r="F12665" t="s">
        <v>19835</v>
      </c>
    </row>
    <row r="12666" spans="1:6" x14ac:dyDescent="0.25">
      <c r="A12666">
        <v>32116802</v>
      </c>
      <c r="B12666" t="s">
        <v>7738</v>
      </c>
      <c r="C12666" t="s">
        <v>7739</v>
      </c>
      <c r="D12666">
        <v>456</v>
      </c>
      <c r="E12666" t="s">
        <v>19834</v>
      </c>
      <c r="F12666" t="s">
        <v>19835</v>
      </c>
    </row>
    <row r="12667" spans="1:6" x14ac:dyDescent="0.25">
      <c r="A12667">
        <v>946727</v>
      </c>
      <c r="B12667" t="s">
        <v>7735</v>
      </c>
      <c r="C12667" t="s">
        <v>7736</v>
      </c>
      <c r="D12667">
        <v>456</v>
      </c>
      <c r="E12667" t="s">
        <v>19834</v>
      </c>
      <c r="F12667" t="s">
        <v>19835</v>
      </c>
    </row>
    <row r="12668" spans="1:6" x14ac:dyDescent="0.25">
      <c r="A12668">
        <v>1829665</v>
      </c>
      <c r="B12668" t="s">
        <v>7740</v>
      </c>
      <c r="C12668" t="s">
        <v>7741</v>
      </c>
      <c r="D12668">
        <v>456</v>
      </c>
      <c r="E12668" t="s">
        <v>19834</v>
      </c>
      <c r="F12668" t="s">
        <v>19835</v>
      </c>
    </row>
    <row r="12669" spans="1:6" x14ac:dyDescent="0.25">
      <c r="A12669">
        <v>10972961</v>
      </c>
      <c r="B12669" t="s">
        <v>7740</v>
      </c>
      <c r="C12669" t="s">
        <v>7741</v>
      </c>
      <c r="D12669">
        <v>456</v>
      </c>
      <c r="E12669" t="s">
        <v>19834</v>
      </c>
      <c r="F12669" t="s">
        <v>19835</v>
      </c>
    </row>
    <row r="12670" spans="1:6" x14ac:dyDescent="0.25">
      <c r="A12670">
        <v>1844000</v>
      </c>
      <c r="B12670" t="s">
        <v>7740</v>
      </c>
      <c r="C12670" t="s">
        <v>7741</v>
      </c>
      <c r="D12670">
        <v>456</v>
      </c>
      <c r="E12670" t="s">
        <v>19834</v>
      </c>
      <c r="F12670" t="s">
        <v>19835</v>
      </c>
    </row>
    <row r="12671" spans="1:6" x14ac:dyDescent="0.25">
      <c r="A12671">
        <v>32216182</v>
      </c>
      <c r="B12671" t="s">
        <v>7740</v>
      </c>
      <c r="C12671" t="s">
        <v>7741</v>
      </c>
      <c r="D12671">
        <v>456</v>
      </c>
      <c r="E12671" t="s">
        <v>19834</v>
      </c>
      <c r="F12671" t="s">
        <v>19835</v>
      </c>
    </row>
    <row r="12672" spans="1:6" x14ac:dyDescent="0.25">
      <c r="A12672">
        <v>30104039</v>
      </c>
      <c r="B12672" t="s">
        <v>7738</v>
      </c>
      <c r="C12672" t="s">
        <v>7739</v>
      </c>
      <c r="D12672">
        <v>456</v>
      </c>
      <c r="E12672" t="s">
        <v>19834</v>
      </c>
      <c r="F12672" t="s">
        <v>19835</v>
      </c>
    </row>
    <row r="12673" spans="1:6" x14ac:dyDescent="0.25">
      <c r="A12673">
        <v>929862</v>
      </c>
      <c r="B12673" t="s">
        <v>6197</v>
      </c>
      <c r="C12673" t="s">
        <v>6198</v>
      </c>
      <c r="D12673">
        <v>456</v>
      </c>
      <c r="E12673" t="s">
        <v>19834</v>
      </c>
      <c r="F12673" t="s">
        <v>19835</v>
      </c>
    </row>
    <row r="12674" spans="1:6" x14ac:dyDescent="0.25">
      <c r="A12674">
        <v>1064447</v>
      </c>
      <c r="B12674" t="s">
        <v>7742</v>
      </c>
      <c r="C12674" t="s">
        <v>7743</v>
      </c>
      <c r="D12674">
        <v>456</v>
      </c>
      <c r="E12674" t="s">
        <v>19834</v>
      </c>
      <c r="F12674" t="s">
        <v>19835</v>
      </c>
    </row>
    <row r="12675" spans="1:6" x14ac:dyDescent="0.25">
      <c r="A12675">
        <v>1344032</v>
      </c>
      <c r="B12675" t="s">
        <v>8496</v>
      </c>
      <c r="C12675" t="s">
        <v>8497</v>
      </c>
      <c r="D12675">
        <v>457</v>
      </c>
      <c r="E12675" t="s">
        <v>19836</v>
      </c>
      <c r="F12675" t="s">
        <v>19149</v>
      </c>
    </row>
    <row r="12676" spans="1:6" x14ac:dyDescent="0.25">
      <c r="A12676">
        <v>1275747</v>
      </c>
      <c r="B12676" t="s">
        <v>8496</v>
      </c>
      <c r="C12676" t="s">
        <v>8497</v>
      </c>
      <c r="D12676">
        <v>457</v>
      </c>
      <c r="E12676" t="s">
        <v>19836</v>
      </c>
      <c r="F12676" t="s">
        <v>19149</v>
      </c>
    </row>
    <row r="12677" spans="1:6" x14ac:dyDescent="0.25">
      <c r="A12677">
        <v>1064473</v>
      </c>
      <c r="B12677" t="s">
        <v>8646</v>
      </c>
      <c r="C12677" t="s">
        <v>8647</v>
      </c>
      <c r="D12677">
        <v>457</v>
      </c>
      <c r="E12677" t="s">
        <v>19836</v>
      </c>
      <c r="F12677" t="s">
        <v>19149</v>
      </c>
    </row>
    <row r="12678" spans="1:6" x14ac:dyDescent="0.25">
      <c r="A12678">
        <v>1272069</v>
      </c>
      <c r="B12678" t="s">
        <v>8496</v>
      </c>
      <c r="C12678" t="s">
        <v>8497</v>
      </c>
      <c r="D12678">
        <v>457</v>
      </c>
      <c r="E12678" t="s">
        <v>19836</v>
      </c>
      <c r="F12678" t="s">
        <v>19149</v>
      </c>
    </row>
    <row r="12679" spans="1:6" x14ac:dyDescent="0.25">
      <c r="A12679">
        <v>1336295</v>
      </c>
      <c r="B12679" t="s">
        <v>8496</v>
      </c>
      <c r="C12679" t="s">
        <v>8497</v>
      </c>
      <c r="D12679">
        <v>457</v>
      </c>
      <c r="E12679" t="s">
        <v>19836</v>
      </c>
      <c r="F12679" t="s">
        <v>19149</v>
      </c>
    </row>
    <row r="12680" spans="1:6" x14ac:dyDescent="0.25">
      <c r="A12680">
        <v>1259220</v>
      </c>
      <c r="B12680" t="s">
        <v>8496</v>
      </c>
      <c r="C12680" t="s">
        <v>8497</v>
      </c>
      <c r="D12680">
        <v>457</v>
      </c>
      <c r="E12680" t="s">
        <v>19836</v>
      </c>
      <c r="F12680" t="s">
        <v>19149</v>
      </c>
    </row>
    <row r="12681" spans="1:6" x14ac:dyDescent="0.25">
      <c r="A12681">
        <v>1852621</v>
      </c>
      <c r="B12681" t="s">
        <v>8849</v>
      </c>
      <c r="C12681" t="s">
        <v>8850</v>
      </c>
      <c r="D12681">
        <v>457</v>
      </c>
      <c r="E12681" t="s">
        <v>19836</v>
      </c>
      <c r="F12681" t="s">
        <v>19149</v>
      </c>
    </row>
    <row r="12682" spans="1:6" x14ac:dyDescent="0.25">
      <c r="A12682">
        <v>1235599</v>
      </c>
      <c r="B12682" t="s">
        <v>8727</v>
      </c>
      <c r="C12682" t="s">
        <v>8728</v>
      </c>
      <c r="D12682">
        <v>457</v>
      </c>
      <c r="E12682" t="s">
        <v>19836</v>
      </c>
      <c r="F12682" t="s">
        <v>19149</v>
      </c>
    </row>
    <row r="12683" spans="1:6" x14ac:dyDescent="0.25">
      <c r="A12683">
        <v>763443</v>
      </c>
      <c r="B12683" t="s">
        <v>7864</v>
      </c>
      <c r="C12683" t="s">
        <v>7865</v>
      </c>
      <c r="D12683">
        <v>458</v>
      </c>
      <c r="E12683" t="s">
        <v>19837</v>
      </c>
      <c r="F12683" t="s">
        <v>19838</v>
      </c>
    </row>
    <row r="12684" spans="1:6" x14ac:dyDescent="0.25">
      <c r="A12684">
        <v>790630</v>
      </c>
      <c r="B12684" t="s">
        <v>7866</v>
      </c>
      <c r="C12684" t="s">
        <v>7867</v>
      </c>
      <c r="D12684">
        <v>458</v>
      </c>
      <c r="E12684" t="s">
        <v>19837</v>
      </c>
      <c r="F12684" t="s">
        <v>19838</v>
      </c>
    </row>
    <row r="12685" spans="1:6" x14ac:dyDescent="0.25">
      <c r="A12685">
        <v>790600</v>
      </c>
      <c r="B12685" t="s">
        <v>7868</v>
      </c>
      <c r="C12685" t="s">
        <v>7869</v>
      </c>
      <c r="D12685">
        <v>458</v>
      </c>
      <c r="E12685" t="s">
        <v>19837</v>
      </c>
      <c r="F12685" t="s">
        <v>19838</v>
      </c>
    </row>
    <row r="12686" spans="1:6" x14ac:dyDescent="0.25">
      <c r="A12686">
        <v>1604922</v>
      </c>
      <c r="B12686" t="s">
        <v>18343</v>
      </c>
      <c r="C12686" t="s">
        <v>18344</v>
      </c>
      <c r="D12686">
        <v>458</v>
      </c>
      <c r="E12686" t="s">
        <v>19837</v>
      </c>
      <c r="F12686" t="s">
        <v>19838</v>
      </c>
    </row>
    <row r="12687" spans="1:6" x14ac:dyDescent="0.25">
      <c r="A12687">
        <v>1363085</v>
      </c>
      <c r="B12687" t="s">
        <v>7870</v>
      </c>
      <c r="C12687" t="s">
        <v>7871</v>
      </c>
      <c r="D12687">
        <v>458</v>
      </c>
      <c r="E12687" t="s">
        <v>19837</v>
      </c>
      <c r="F12687" t="s">
        <v>19838</v>
      </c>
    </row>
    <row r="12688" spans="1:6" x14ac:dyDescent="0.25">
      <c r="A12688">
        <v>1078940</v>
      </c>
      <c r="B12688" t="s">
        <v>7872</v>
      </c>
      <c r="C12688" t="s">
        <v>7873</v>
      </c>
      <c r="D12688">
        <v>458</v>
      </c>
      <c r="E12688" t="s">
        <v>19837</v>
      </c>
      <c r="F12688" t="s">
        <v>19838</v>
      </c>
    </row>
    <row r="12689" spans="1:6" x14ac:dyDescent="0.25">
      <c r="A12689">
        <v>1754063</v>
      </c>
      <c r="B12689" t="s">
        <v>7866</v>
      </c>
      <c r="C12689" t="s">
        <v>7867</v>
      </c>
      <c r="D12689">
        <v>458</v>
      </c>
      <c r="E12689" t="s">
        <v>19837</v>
      </c>
      <c r="F12689" t="s">
        <v>19838</v>
      </c>
    </row>
    <row r="12690" spans="1:6" x14ac:dyDescent="0.25">
      <c r="A12690">
        <v>1627681</v>
      </c>
      <c r="B12690" t="s">
        <v>7874</v>
      </c>
      <c r="C12690" t="s">
        <v>7875</v>
      </c>
      <c r="D12690">
        <v>458</v>
      </c>
      <c r="E12690" t="s">
        <v>19837</v>
      </c>
      <c r="F12690" t="s">
        <v>19838</v>
      </c>
    </row>
    <row r="12691" spans="1:6" x14ac:dyDescent="0.25">
      <c r="A12691">
        <v>1247273</v>
      </c>
      <c r="B12691" t="s">
        <v>7876</v>
      </c>
      <c r="C12691" t="s">
        <v>7877</v>
      </c>
      <c r="D12691">
        <v>458</v>
      </c>
      <c r="E12691" t="s">
        <v>19837</v>
      </c>
      <c r="F12691" t="s">
        <v>19838</v>
      </c>
    </row>
    <row r="12692" spans="1:6" x14ac:dyDescent="0.25">
      <c r="A12692">
        <v>879082</v>
      </c>
      <c r="B12692" t="s">
        <v>7878</v>
      </c>
      <c r="C12692" t="s">
        <v>7879</v>
      </c>
      <c r="D12692">
        <v>458</v>
      </c>
      <c r="E12692" t="s">
        <v>19837</v>
      </c>
      <c r="F12692" t="s">
        <v>19838</v>
      </c>
    </row>
    <row r="12693" spans="1:6" x14ac:dyDescent="0.25">
      <c r="A12693">
        <v>1543913</v>
      </c>
      <c r="B12693" t="s">
        <v>7870</v>
      </c>
      <c r="C12693" t="s">
        <v>7871</v>
      </c>
      <c r="D12693">
        <v>458</v>
      </c>
      <c r="E12693" t="s">
        <v>19837</v>
      </c>
      <c r="F12693" t="s">
        <v>19838</v>
      </c>
    </row>
    <row r="12694" spans="1:6" x14ac:dyDescent="0.25">
      <c r="A12694">
        <v>1764890</v>
      </c>
      <c r="B12694" t="s">
        <v>7874</v>
      </c>
      <c r="C12694" t="s">
        <v>7875</v>
      </c>
      <c r="D12694">
        <v>458</v>
      </c>
      <c r="E12694" t="s">
        <v>19837</v>
      </c>
      <c r="F12694" t="s">
        <v>19838</v>
      </c>
    </row>
    <row r="12695" spans="1:6" x14ac:dyDescent="0.25">
      <c r="A12695">
        <v>1281435</v>
      </c>
      <c r="B12695" t="s">
        <v>5092</v>
      </c>
      <c r="C12695" t="s">
        <v>5093</v>
      </c>
      <c r="D12695">
        <v>459</v>
      </c>
      <c r="E12695" t="s">
        <v>19839</v>
      </c>
      <c r="F12695" t="s">
        <v>19840</v>
      </c>
    </row>
    <row r="12696" spans="1:6" x14ac:dyDescent="0.25">
      <c r="A12696">
        <v>1224935</v>
      </c>
      <c r="B12696" t="s">
        <v>5105</v>
      </c>
      <c r="C12696" t="s">
        <v>5106</v>
      </c>
      <c r="D12696">
        <v>459</v>
      </c>
      <c r="E12696" t="s">
        <v>19839</v>
      </c>
      <c r="F12696" t="s">
        <v>19840</v>
      </c>
    </row>
    <row r="12697" spans="1:6" x14ac:dyDescent="0.25">
      <c r="A12697">
        <v>1393294</v>
      </c>
      <c r="B12697" t="s">
        <v>11717</v>
      </c>
      <c r="C12697" t="s">
        <v>11718</v>
      </c>
      <c r="D12697">
        <v>459</v>
      </c>
      <c r="E12697" t="s">
        <v>19839</v>
      </c>
      <c r="F12697" t="s">
        <v>19840</v>
      </c>
    </row>
    <row r="12698" spans="1:6" x14ac:dyDescent="0.25">
      <c r="A12698">
        <v>1342504</v>
      </c>
      <c r="B12698" t="s">
        <v>11772</v>
      </c>
      <c r="C12698" t="s">
        <v>11773</v>
      </c>
      <c r="D12698">
        <v>459</v>
      </c>
      <c r="E12698" t="s">
        <v>19839</v>
      </c>
      <c r="F12698" t="s">
        <v>19840</v>
      </c>
    </row>
    <row r="12699" spans="1:6" x14ac:dyDescent="0.25">
      <c r="A12699">
        <v>1138922</v>
      </c>
      <c r="B12699" t="s">
        <v>12288</v>
      </c>
      <c r="C12699" t="s">
        <v>12289</v>
      </c>
      <c r="D12699">
        <v>459</v>
      </c>
      <c r="E12699" t="s">
        <v>19839</v>
      </c>
      <c r="F12699" t="s">
        <v>19840</v>
      </c>
    </row>
    <row r="12700" spans="1:6" x14ac:dyDescent="0.25">
      <c r="A12700">
        <v>1483128</v>
      </c>
      <c r="B12700" t="s">
        <v>11772</v>
      </c>
      <c r="C12700" t="s">
        <v>11773</v>
      </c>
      <c r="D12700">
        <v>459</v>
      </c>
      <c r="E12700" t="s">
        <v>19839</v>
      </c>
      <c r="F12700" t="s">
        <v>19840</v>
      </c>
    </row>
    <row r="12701" spans="1:6" x14ac:dyDescent="0.25">
      <c r="A12701">
        <v>1199878</v>
      </c>
      <c r="B12701" t="s">
        <v>13198</v>
      </c>
      <c r="C12701" t="s">
        <v>13199</v>
      </c>
      <c r="D12701">
        <v>459</v>
      </c>
      <c r="E12701" t="s">
        <v>19839</v>
      </c>
      <c r="F12701" t="s">
        <v>19840</v>
      </c>
    </row>
    <row r="12702" spans="1:6" x14ac:dyDescent="0.25">
      <c r="A12702">
        <v>1613740</v>
      </c>
      <c r="B12702" t="s">
        <v>5840</v>
      </c>
      <c r="C12702" t="s">
        <v>5841</v>
      </c>
      <c r="D12702">
        <v>459</v>
      </c>
      <c r="E12702" t="s">
        <v>19839</v>
      </c>
      <c r="F12702" t="s">
        <v>19840</v>
      </c>
    </row>
    <row r="12703" spans="1:6" x14ac:dyDescent="0.25">
      <c r="A12703">
        <v>29407509</v>
      </c>
      <c r="B12703" t="s">
        <v>5980</v>
      </c>
      <c r="C12703" t="s">
        <v>5981</v>
      </c>
      <c r="D12703">
        <v>459</v>
      </c>
      <c r="E12703" t="s">
        <v>19839</v>
      </c>
      <c r="F12703" t="s">
        <v>19840</v>
      </c>
    </row>
    <row r="12704" spans="1:6" x14ac:dyDescent="0.25">
      <c r="A12704">
        <v>1518068</v>
      </c>
      <c r="B12704" t="s">
        <v>17745</v>
      </c>
      <c r="C12704" t="s">
        <v>17746</v>
      </c>
      <c r="D12704">
        <v>459</v>
      </c>
      <c r="E12704" t="s">
        <v>19839</v>
      </c>
      <c r="F12704" t="s">
        <v>19840</v>
      </c>
    </row>
    <row r="12705" spans="1:6" x14ac:dyDescent="0.25">
      <c r="A12705">
        <v>1545290</v>
      </c>
      <c r="B12705" t="s">
        <v>17745</v>
      </c>
      <c r="C12705" t="s">
        <v>17746</v>
      </c>
      <c r="D12705">
        <v>459</v>
      </c>
      <c r="E12705" t="s">
        <v>19839</v>
      </c>
      <c r="F12705" t="s">
        <v>19840</v>
      </c>
    </row>
    <row r="12706" spans="1:6" x14ac:dyDescent="0.25">
      <c r="A12706">
        <v>866336</v>
      </c>
      <c r="B12706" t="s">
        <v>7852</v>
      </c>
      <c r="C12706" t="s">
        <v>7853</v>
      </c>
      <c r="D12706">
        <v>460</v>
      </c>
      <c r="E12706" t="s">
        <v>19841</v>
      </c>
      <c r="F12706" t="s">
        <v>19842</v>
      </c>
    </row>
    <row r="12707" spans="1:6" x14ac:dyDescent="0.25">
      <c r="A12707">
        <v>795319</v>
      </c>
      <c r="B12707" t="s">
        <v>7855</v>
      </c>
      <c r="C12707" t="s">
        <v>7856</v>
      </c>
      <c r="D12707">
        <v>460</v>
      </c>
      <c r="E12707" t="s">
        <v>19841</v>
      </c>
      <c r="F12707" t="s">
        <v>19842</v>
      </c>
    </row>
    <row r="12708" spans="1:6" x14ac:dyDescent="0.25">
      <c r="A12708">
        <v>791484</v>
      </c>
      <c r="B12708" t="s">
        <v>7855</v>
      </c>
      <c r="C12708" t="s">
        <v>7856</v>
      </c>
      <c r="D12708">
        <v>460</v>
      </c>
      <c r="E12708" t="s">
        <v>19841</v>
      </c>
      <c r="F12708" t="s">
        <v>19842</v>
      </c>
    </row>
    <row r="12709" spans="1:6" x14ac:dyDescent="0.25">
      <c r="A12709">
        <v>1106880</v>
      </c>
      <c r="B12709" t="s">
        <v>7857</v>
      </c>
      <c r="C12709" t="s">
        <v>7858</v>
      </c>
      <c r="D12709">
        <v>460</v>
      </c>
      <c r="E12709" t="s">
        <v>19841</v>
      </c>
      <c r="F12709" t="s">
        <v>19842</v>
      </c>
    </row>
    <row r="12710" spans="1:6" x14ac:dyDescent="0.25">
      <c r="A12710">
        <v>1560251</v>
      </c>
      <c r="B12710" t="s">
        <v>18341</v>
      </c>
      <c r="C12710" t="s">
        <v>18342</v>
      </c>
      <c r="D12710">
        <v>460</v>
      </c>
      <c r="E12710" t="s">
        <v>19841</v>
      </c>
      <c r="F12710" t="s">
        <v>19842</v>
      </c>
    </row>
    <row r="12711" spans="1:6" x14ac:dyDescent="0.25">
      <c r="A12711">
        <v>29392341</v>
      </c>
      <c r="B12711" t="s">
        <v>7857</v>
      </c>
      <c r="C12711" t="s">
        <v>7858</v>
      </c>
      <c r="D12711">
        <v>460</v>
      </c>
      <c r="E12711" t="s">
        <v>19841</v>
      </c>
      <c r="F12711" t="s">
        <v>19842</v>
      </c>
    </row>
    <row r="12712" spans="1:6" x14ac:dyDescent="0.25">
      <c r="A12712">
        <v>1067717</v>
      </c>
      <c r="B12712" t="s">
        <v>5888</v>
      </c>
      <c r="C12712" t="s">
        <v>5889</v>
      </c>
      <c r="D12712">
        <v>460</v>
      </c>
      <c r="E12712" t="s">
        <v>19841</v>
      </c>
      <c r="F12712" t="s">
        <v>19842</v>
      </c>
    </row>
    <row r="12713" spans="1:6" x14ac:dyDescent="0.25">
      <c r="A12713">
        <v>1697742</v>
      </c>
      <c r="B12713" t="s">
        <v>7859</v>
      </c>
      <c r="C12713" t="s">
        <v>7860</v>
      </c>
      <c r="D12713">
        <v>460</v>
      </c>
      <c r="E12713" t="s">
        <v>19841</v>
      </c>
      <c r="F12713" t="s">
        <v>19842</v>
      </c>
    </row>
    <row r="12714" spans="1:6" x14ac:dyDescent="0.25">
      <c r="A12714">
        <v>29385470</v>
      </c>
      <c r="B12714" t="s">
        <v>7861</v>
      </c>
      <c r="C12714" t="s">
        <v>7862</v>
      </c>
      <c r="D12714">
        <v>460</v>
      </c>
      <c r="E12714" t="s">
        <v>19841</v>
      </c>
      <c r="F12714" t="s">
        <v>19842</v>
      </c>
    </row>
    <row r="12715" spans="1:6" x14ac:dyDescent="0.25">
      <c r="A12715">
        <v>1097589</v>
      </c>
      <c r="B12715" t="s">
        <v>7855</v>
      </c>
      <c r="C12715" t="s">
        <v>7856</v>
      </c>
      <c r="D12715">
        <v>460</v>
      </c>
      <c r="E12715" t="s">
        <v>19841</v>
      </c>
      <c r="F12715" t="s">
        <v>19842</v>
      </c>
    </row>
    <row r="12716" spans="1:6" x14ac:dyDescent="0.25">
      <c r="A12716">
        <v>1593003</v>
      </c>
      <c r="B12716" t="s">
        <v>7863</v>
      </c>
      <c r="C12716" t="s">
        <v>7856</v>
      </c>
      <c r="D12716">
        <v>460</v>
      </c>
      <c r="E12716" t="s">
        <v>19841</v>
      </c>
      <c r="F12716" t="s">
        <v>19842</v>
      </c>
    </row>
    <row r="12717" spans="1:6" x14ac:dyDescent="0.25">
      <c r="A12717">
        <v>1315923</v>
      </c>
      <c r="B12717" t="s">
        <v>7880</v>
      </c>
      <c r="C12717" t="s">
        <v>7881</v>
      </c>
      <c r="D12717">
        <v>461</v>
      </c>
      <c r="E12717" t="s">
        <v>19843</v>
      </c>
      <c r="F12717" t="s">
        <v>7882</v>
      </c>
    </row>
    <row r="12718" spans="1:6" x14ac:dyDescent="0.25">
      <c r="A12718">
        <v>1246751</v>
      </c>
      <c r="B12718" t="s">
        <v>7883</v>
      </c>
      <c r="C12718" t="s">
        <v>7884</v>
      </c>
      <c r="D12718">
        <v>461</v>
      </c>
      <c r="E12718" t="s">
        <v>19843</v>
      </c>
      <c r="F12718" t="s">
        <v>7882</v>
      </c>
    </row>
    <row r="12719" spans="1:6" x14ac:dyDescent="0.25">
      <c r="A12719">
        <v>931096</v>
      </c>
      <c r="B12719" t="s">
        <v>7880</v>
      </c>
      <c r="C12719" t="s">
        <v>7881</v>
      </c>
      <c r="D12719">
        <v>461</v>
      </c>
      <c r="E12719" t="s">
        <v>19843</v>
      </c>
      <c r="F12719" t="s">
        <v>7882</v>
      </c>
    </row>
    <row r="12720" spans="1:6" x14ac:dyDescent="0.25">
      <c r="A12720">
        <v>1525587</v>
      </c>
      <c r="B12720" t="s">
        <v>7880</v>
      </c>
      <c r="C12720" t="s">
        <v>7881</v>
      </c>
      <c r="D12720">
        <v>461</v>
      </c>
      <c r="E12720" t="s">
        <v>19843</v>
      </c>
      <c r="F12720" t="s">
        <v>7882</v>
      </c>
    </row>
    <row r="12721" spans="1:6" x14ac:dyDescent="0.25">
      <c r="A12721">
        <v>1435653</v>
      </c>
      <c r="B12721" t="s">
        <v>7880</v>
      </c>
      <c r="C12721" t="s">
        <v>7881</v>
      </c>
      <c r="D12721">
        <v>461</v>
      </c>
      <c r="E12721" t="s">
        <v>19843</v>
      </c>
      <c r="F12721" t="s">
        <v>7882</v>
      </c>
    </row>
    <row r="12722" spans="1:6" x14ac:dyDescent="0.25">
      <c r="A12722">
        <v>980201</v>
      </c>
      <c r="B12722" t="s">
        <v>7880</v>
      </c>
      <c r="C12722" t="s">
        <v>7881</v>
      </c>
      <c r="D12722">
        <v>461</v>
      </c>
      <c r="E12722" t="s">
        <v>19843</v>
      </c>
      <c r="F12722" t="s">
        <v>7882</v>
      </c>
    </row>
    <row r="12723" spans="1:6" x14ac:dyDescent="0.25">
      <c r="A12723">
        <v>16143791</v>
      </c>
      <c r="B12723" t="s">
        <v>7885</v>
      </c>
      <c r="C12723" t="s">
        <v>7886</v>
      </c>
      <c r="D12723">
        <v>461</v>
      </c>
      <c r="E12723" t="s">
        <v>19843</v>
      </c>
      <c r="F12723" t="s">
        <v>7882</v>
      </c>
    </row>
    <row r="12724" spans="1:6" x14ac:dyDescent="0.25">
      <c r="A12724">
        <v>1818062</v>
      </c>
      <c r="B12724" t="s">
        <v>7880</v>
      </c>
      <c r="C12724" t="s">
        <v>7881</v>
      </c>
      <c r="D12724">
        <v>461</v>
      </c>
      <c r="E12724" t="s">
        <v>19843</v>
      </c>
      <c r="F12724" t="s">
        <v>7882</v>
      </c>
    </row>
    <row r="12725" spans="1:6" x14ac:dyDescent="0.25">
      <c r="A12725">
        <v>967630</v>
      </c>
      <c r="B12725" t="s">
        <v>7880</v>
      </c>
      <c r="C12725" t="s">
        <v>7881</v>
      </c>
      <c r="D12725">
        <v>461</v>
      </c>
      <c r="E12725" t="s">
        <v>19843</v>
      </c>
      <c r="F12725" t="s">
        <v>7882</v>
      </c>
    </row>
    <row r="12726" spans="1:6" x14ac:dyDescent="0.25">
      <c r="A12726">
        <v>943364</v>
      </c>
      <c r="B12726" t="s">
        <v>7880</v>
      </c>
      <c r="C12726" t="s">
        <v>7881</v>
      </c>
      <c r="D12726">
        <v>461</v>
      </c>
      <c r="E12726" t="s">
        <v>19843</v>
      </c>
      <c r="F12726" t="s">
        <v>7882</v>
      </c>
    </row>
    <row r="12727" spans="1:6" x14ac:dyDescent="0.25">
      <c r="A12727">
        <v>1600618</v>
      </c>
      <c r="B12727" t="s">
        <v>7880</v>
      </c>
      <c r="C12727" t="s">
        <v>7881</v>
      </c>
      <c r="D12727">
        <v>461</v>
      </c>
      <c r="E12727" t="s">
        <v>19843</v>
      </c>
      <c r="F12727" t="s">
        <v>7882</v>
      </c>
    </row>
    <row r="12728" spans="1:6" x14ac:dyDescent="0.25">
      <c r="A12728">
        <v>983404</v>
      </c>
      <c r="B12728" t="s">
        <v>7896</v>
      </c>
      <c r="C12728" t="s">
        <v>7897</v>
      </c>
      <c r="D12728">
        <v>462</v>
      </c>
      <c r="E12728" t="s">
        <v>19844</v>
      </c>
      <c r="F12728" t="s">
        <v>19845</v>
      </c>
    </row>
    <row r="12729" spans="1:6" x14ac:dyDescent="0.25">
      <c r="A12729">
        <v>1402283</v>
      </c>
      <c r="B12729" t="s">
        <v>7899</v>
      </c>
      <c r="C12729" t="s">
        <v>7900</v>
      </c>
      <c r="D12729">
        <v>462</v>
      </c>
      <c r="E12729" t="s">
        <v>19844</v>
      </c>
      <c r="F12729" t="s">
        <v>19845</v>
      </c>
    </row>
    <row r="12730" spans="1:6" x14ac:dyDescent="0.25">
      <c r="A12730">
        <v>26194788</v>
      </c>
      <c r="B12730" t="s">
        <v>7901</v>
      </c>
      <c r="C12730" t="s">
        <v>7902</v>
      </c>
      <c r="D12730">
        <v>462</v>
      </c>
      <c r="E12730" t="s">
        <v>19844</v>
      </c>
      <c r="F12730" t="s">
        <v>19845</v>
      </c>
    </row>
    <row r="12731" spans="1:6" x14ac:dyDescent="0.25">
      <c r="A12731">
        <v>1248762</v>
      </c>
      <c r="B12731" t="s">
        <v>7903</v>
      </c>
      <c r="C12731" t="s">
        <v>7904</v>
      </c>
      <c r="D12731">
        <v>462</v>
      </c>
      <c r="E12731" t="s">
        <v>19844</v>
      </c>
      <c r="F12731" t="s">
        <v>19845</v>
      </c>
    </row>
    <row r="12732" spans="1:6" x14ac:dyDescent="0.25">
      <c r="A12732">
        <v>32196946</v>
      </c>
      <c r="B12732" t="s">
        <v>7905</v>
      </c>
      <c r="C12732" t="s">
        <v>7906</v>
      </c>
      <c r="D12732">
        <v>462</v>
      </c>
      <c r="E12732" t="s">
        <v>19844</v>
      </c>
      <c r="F12732" t="s">
        <v>19845</v>
      </c>
    </row>
    <row r="12733" spans="1:6" x14ac:dyDescent="0.25">
      <c r="A12733">
        <v>1032033</v>
      </c>
      <c r="B12733" t="s">
        <v>7907</v>
      </c>
      <c r="C12733" t="s">
        <v>7908</v>
      </c>
      <c r="D12733">
        <v>462</v>
      </c>
      <c r="E12733" t="s">
        <v>19844</v>
      </c>
      <c r="F12733" t="s">
        <v>19845</v>
      </c>
    </row>
    <row r="12734" spans="1:6" x14ac:dyDescent="0.25">
      <c r="A12734">
        <v>1384620</v>
      </c>
      <c r="B12734" t="s">
        <v>7909</v>
      </c>
      <c r="C12734" t="s">
        <v>7900</v>
      </c>
      <c r="D12734">
        <v>462</v>
      </c>
      <c r="E12734" t="s">
        <v>19844</v>
      </c>
      <c r="F12734" t="s">
        <v>19845</v>
      </c>
    </row>
    <row r="12735" spans="1:6" x14ac:dyDescent="0.25">
      <c r="A12735">
        <v>1150234</v>
      </c>
      <c r="B12735" t="s">
        <v>7909</v>
      </c>
      <c r="C12735" t="s">
        <v>7900</v>
      </c>
      <c r="D12735">
        <v>462</v>
      </c>
      <c r="E12735" t="s">
        <v>19844</v>
      </c>
      <c r="F12735" t="s">
        <v>19845</v>
      </c>
    </row>
    <row r="12736" spans="1:6" x14ac:dyDescent="0.25">
      <c r="A12736">
        <v>29375791</v>
      </c>
      <c r="B12736" t="s">
        <v>7905</v>
      </c>
      <c r="C12736" t="s">
        <v>7906</v>
      </c>
      <c r="D12736">
        <v>462</v>
      </c>
      <c r="E12736" t="s">
        <v>19844</v>
      </c>
      <c r="F12736" t="s">
        <v>19845</v>
      </c>
    </row>
    <row r="12737" spans="1:6" x14ac:dyDescent="0.25">
      <c r="A12737">
        <v>1754430</v>
      </c>
      <c r="B12737" t="s">
        <v>7910</v>
      </c>
      <c r="C12737" t="s">
        <v>7911</v>
      </c>
      <c r="D12737">
        <v>462</v>
      </c>
      <c r="E12737" t="s">
        <v>19844</v>
      </c>
      <c r="F12737" t="s">
        <v>19845</v>
      </c>
    </row>
    <row r="12738" spans="1:6" x14ac:dyDescent="0.25">
      <c r="A12738">
        <v>1387008</v>
      </c>
      <c r="B12738" t="s">
        <v>7909</v>
      </c>
      <c r="C12738" t="s">
        <v>7900</v>
      </c>
      <c r="D12738">
        <v>462</v>
      </c>
      <c r="E12738" t="s">
        <v>19844</v>
      </c>
      <c r="F12738" t="s">
        <v>19845</v>
      </c>
    </row>
    <row r="12739" spans="1:6" x14ac:dyDescent="0.25">
      <c r="A12739">
        <v>1347133</v>
      </c>
      <c r="B12739" t="s">
        <v>10606</v>
      </c>
      <c r="C12739" t="s">
        <v>10607</v>
      </c>
      <c r="D12739">
        <v>463</v>
      </c>
      <c r="E12739" t="s">
        <v>19846</v>
      </c>
      <c r="F12739" t="s">
        <v>19847</v>
      </c>
    </row>
    <row r="12740" spans="1:6" x14ac:dyDescent="0.25">
      <c r="A12740">
        <v>1536526</v>
      </c>
      <c r="B12740" t="s">
        <v>8725</v>
      </c>
      <c r="C12740" t="s">
        <v>8726</v>
      </c>
      <c r="D12740">
        <v>463</v>
      </c>
      <c r="E12740" t="s">
        <v>19846</v>
      </c>
      <c r="F12740" t="s">
        <v>19847</v>
      </c>
    </row>
    <row r="12741" spans="1:6" x14ac:dyDescent="0.25">
      <c r="A12741">
        <v>1396466</v>
      </c>
      <c r="B12741" t="s">
        <v>14707</v>
      </c>
      <c r="C12741" t="s">
        <v>14708</v>
      </c>
      <c r="D12741">
        <v>463</v>
      </c>
      <c r="E12741" t="s">
        <v>19846</v>
      </c>
      <c r="F12741" t="s">
        <v>19847</v>
      </c>
    </row>
    <row r="12742" spans="1:6" x14ac:dyDescent="0.25">
      <c r="A12742">
        <v>32195079</v>
      </c>
      <c r="B12742" t="s">
        <v>8759</v>
      </c>
      <c r="C12742" t="s">
        <v>8760</v>
      </c>
      <c r="D12742">
        <v>463</v>
      </c>
      <c r="E12742" t="s">
        <v>19846</v>
      </c>
      <c r="F12742" t="s">
        <v>19847</v>
      </c>
    </row>
    <row r="12743" spans="1:6" x14ac:dyDescent="0.25">
      <c r="A12743">
        <v>1669571</v>
      </c>
      <c r="B12743" t="s">
        <v>14707</v>
      </c>
      <c r="C12743" t="s">
        <v>14708</v>
      </c>
      <c r="D12743">
        <v>463</v>
      </c>
      <c r="E12743" t="s">
        <v>19846</v>
      </c>
      <c r="F12743" t="s">
        <v>19847</v>
      </c>
    </row>
    <row r="12744" spans="1:6" x14ac:dyDescent="0.25">
      <c r="A12744">
        <v>1483571</v>
      </c>
      <c r="B12744" t="s">
        <v>14707</v>
      </c>
      <c r="C12744" t="s">
        <v>14708</v>
      </c>
      <c r="D12744">
        <v>463</v>
      </c>
      <c r="E12744" t="s">
        <v>19846</v>
      </c>
      <c r="F12744" t="s">
        <v>19847</v>
      </c>
    </row>
    <row r="12745" spans="1:6" x14ac:dyDescent="0.25">
      <c r="A12745">
        <v>3560228</v>
      </c>
      <c r="B12745" t="s">
        <v>16446</v>
      </c>
      <c r="C12745" t="s">
        <v>16447</v>
      </c>
      <c r="D12745">
        <v>463</v>
      </c>
      <c r="E12745" t="s">
        <v>19846</v>
      </c>
      <c r="F12745" t="s">
        <v>19847</v>
      </c>
    </row>
    <row r="12746" spans="1:6" x14ac:dyDescent="0.25">
      <c r="A12746">
        <v>1570556</v>
      </c>
      <c r="B12746" t="s">
        <v>8845</v>
      </c>
      <c r="C12746" t="s">
        <v>8846</v>
      </c>
      <c r="D12746">
        <v>463</v>
      </c>
      <c r="E12746" t="s">
        <v>19846</v>
      </c>
      <c r="F12746" t="s">
        <v>19847</v>
      </c>
    </row>
    <row r="12747" spans="1:6" x14ac:dyDescent="0.25">
      <c r="A12747">
        <v>1319488</v>
      </c>
      <c r="B12747" t="s">
        <v>18590</v>
      </c>
      <c r="C12747" t="s">
        <v>18591</v>
      </c>
      <c r="D12747">
        <v>463</v>
      </c>
      <c r="E12747" t="s">
        <v>19846</v>
      </c>
      <c r="F12747" t="s">
        <v>19847</v>
      </c>
    </row>
    <row r="12748" spans="1:6" x14ac:dyDescent="0.25">
      <c r="A12748">
        <v>1444454</v>
      </c>
      <c r="B12748" t="s">
        <v>18590</v>
      </c>
      <c r="C12748" t="s">
        <v>18591</v>
      </c>
      <c r="D12748">
        <v>463</v>
      </c>
      <c r="E12748" t="s">
        <v>19846</v>
      </c>
      <c r="F12748" t="s">
        <v>19847</v>
      </c>
    </row>
    <row r="12749" spans="1:6" x14ac:dyDescent="0.25">
      <c r="A12749">
        <v>1464833</v>
      </c>
      <c r="B12749" t="s">
        <v>18590</v>
      </c>
      <c r="C12749" t="s">
        <v>18591</v>
      </c>
      <c r="D12749">
        <v>463</v>
      </c>
      <c r="E12749" t="s">
        <v>19846</v>
      </c>
      <c r="F12749" t="s">
        <v>19847</v>
      </c>
    </row>
    <row r="12750" spans="1:6" x14ac:dyDescent="0.25">
      <c r="A12750">
        <v>1327742</v>
      </c>
      <c r="B12750" t="s">
        <v>7912</v>
      </c>
      <c r="C12750" t="s">
        <v>7913</v>
      </c>
      <c r="D12750">
        <v>464</v>
      </c>
      <c r="E12750" t="s">
        <v>19848</v>
      </c>
      <c r="F12750" t="s">
        <v>7914</v>
      </c>
    </row>
    <row r="12751" spans="1:6" x14ac:dyDescent="0.25">
      <c r="A12751">
        <v>1470889</v>
      </c>
      <c r="B12751" t="s">
        <v>7915</v>
      </c>
      <c r="C12751" t="s">
        <v>7916</v>
      </c>
      <c r="D12751">
        <v>464</v>
      </c>
      <c r="E12751" t="s">
        <v>19848</v>
      </c>
      <c r="F12751" t="s">
        <v>7914</v>
      </c>
    </row>
    <row r="12752" spans="1:6" x14ac:dyDescent="0.25">
      <c r="A12752">
        <v>1686288</v>
      </c>
      <c r="B12752" t="s">
        <v>7912</v>
      </c>
      <c r="C12752" t="s">
        <v>7913</v>
      </c>
      <c r="D12752">
        <v>464</v>
      </c>
      <c r="E12752" t="s">
        <v>19848</v>
      </c>
      <c r="F12752" t="s">
        <v>7914</v>
      </c>
    </row>
    <row r="12753" spans="1:6" x14ac:dyDescent="0.25">
      <c r="A12753">
        <v>1477990</v>
      </c>
      <c r="B12753" t="s">
        <v>7912</v>
      </c>
      <c r="C12753" t="s">
        <v>7913</v>
      </c>
      <c r="D12753">
        <v>464</v>
      </c>
      <c r="E12753" t="s">
        <v>19848</v>
      </c>
      <c r="F12753" t="s">
        <v>7914</v>
      </c>
    </row>
    <row r="12754" spans="1:6" x14ac:dyDescent="0.25">
      <c r="A12754">
        <v>1021395</v>
      </c>
      <c r="B12754" t="s">
        <v>7912</v>
      </c>
      <c r="C12754" t="s">
        <v>7913</v>
      </c>
      <c r="D12754">
        <v>464</v>
      </c>
      <c r="E12754" t="s">
        <v>19848</v>
      </c>
      <c r="F12754" t="s">
        <v>7914</v>
      </c>
    </row>
    <row r="12755" spans="1:6" x14ac:dyDescent="0.25">
      <c r="A12755">
        <v>1302907</v>
      </c>
      <c r="B12755" t="s">
        <v>7912</v>
      </c>
      <c r="C12755" t="s">
        <v>7913</v>
      </c>
      <c r="D12755">
        <v>464</v>
      </c>
      <c r="E12755" t="s">
        <v>19848</v>
      </c>
      <c r="F12755" t="s">
        <v>7914</v>
      </c>
    </row>
    <row r="12756" spans="1:6" x14ac:dyDescent="0.25">
      <c r="A12756">
        <v>1067263</v>
      </c>
      <c r="B12756" t="s">
        <v>7912</v>
      </c>
      <c r="C12756" t="s">
        <v>7913</v>
      </c>
      <c r="D12756">
        <v>464</v>
      </c>
      <c r="E12756" t="s">
        <v>19848</v>
      </c>
      <c r="F12756" t="s">
        <v>7914</v>
      </c>
    </row>
    <row r="12757" spans="1:6" x14ac:dyDescent="0.25">
      <c r="A12757">
        <v>1061351</v>
      </c>
      <c r="B12757" t="s">
        <v>7912</v>
      </c>
      <c r="C12757" t="s">
        <v>7913</v>
      </c>
      <c r="D12757">
        <v>464</v>
      </c>
      <c r="E12757" t="s">
        <v>19848</v>
      </c>
      <c r="F12757" t="s">
        <v>7914</v>
      </c>
    </row>
    <row r="12758" spans="1:6" x14ac:dyDescent="0.25">
      <c r="A12758">
        <v>1038627</v>
      </c>
      <c r="B12758" t="s">
        <v>7912</v>
      </c>
      <c r="C12758" t="s">
        <v>7913</v>
      </c>
      <c r="D12758">
        <v>464</v>
      </c>
      <c r="E12758" t="s">
        <v>19848</v>
      </c>
      <c r="F12758" t="s">
        <v>7914</v>
      </c>
    </row>
    <row r="12759" spans="1:6" x14ac:dyDescent="0.25">
      <c r="A12759">
        <v>26203774</v>
      </c>
      <c r="B12759" t="s">
        <v>7912</v>
      </c>
      <c r="C12759" t="s">
        <v>7913</v>
      </c>
      <c r="D12759">
        <v>464</v>
      </c>
      <c r="E12759" t="s">
        <v>19848</v>
      </c>
      <c r="F12759" t="s">
        <v>7914</v>
      </c>
    </row>
    <row r="12760" spans="1:6" x14ac:dyDescent="0.25">
      <c r="A12760">
        <v>32150205</v>
      </c>
      <c r="B12760" t="s">
        <v>7912</v>
      </c>
      <c r="C12760" t="s">
        <v>7913</v>
      </c>
      <c r="D12760">
        <v>464</v>
      </c>
      <c r="E12760" t="s">
        <v>19848</v>
      </c>
      <c r="F12760" t="s">
        <v>7914</v>
      </c>
    </row>
    <row r="12761" spans="1:6" x14ac:dyDescent="0.25">
      <c r="A12761">
        <v>1562217</v>
      </c>
      <c r="B12761" t="s">
        <v>7912</v>
      </c>
      <c r="C12761" t="s">
        <v>7913</v>
      </c>
      <c r="D12761">
        <v>464</v>
      </c>
      <c r="E12761" t="s">
        <v>19848</v>
      </c>
      <c r="F12761" t="s">
        <v>7914</v>
      </c>
    </row>
    <row r="12762" spans="1:6" x14ac:dyDescent="0.25">
      <c r="A12762">
        <v>1622979</v>
      </c>
      <c r="B12762" t="s">
        <v>7912</v>
      </c>
      <c r="C12762" t="s">
        <v>7913</v>
      </c>
      <c r="D12762">
        <v>464</v>
      </c>
      <c r="E12762" t="s">
        <v>19848</v>
      </c>
      <c r="F12762" t="s">
        <v>7914</v>
      </c>
    </row>
    <row r="12763" spans="1:6" x14ac:dyDescent="0.25">
      <c r="A12763">
        <v>761072</v>
      </c>
      <c r="B12763" t="s">
        <v>8014</v>
      </c>
      <c r="C12763" t="s">
        <v>8015</v>
      </c>
      <c r="D12763">
        <v>465</v>
      </c>
      <c r="E12763" t="s">
        <v>19849</v>
      </c>
      <c r="F12763" t="s">
        <v>19850</v>
      </c>
    </row>
    <row r="12764" spans="1:6" x14ac:dyDescent="0.25">
      <c r="A12764">
        <v>1342309</v>
      </c>
      <c r="B12764" t="s">
        <v>8017</v>
      </c>
      <c r="C12764" t="s">
        <v>8018</v>
      </c>
      <c r="D12764">
        <v>465</v>
      </c>
      <c r="E12764" t="s">
        <v>19849</v>
      </c>
      <c r="F12764" t="s">
        <v>19850</v>
      </c>
    </row>
    <row r="12765" spans="1:6" x14ac:dyDescent="0.25">
      <c r="A12765">
        <v>1788634</v>
      </c>
      <c r="B12765" t="s">
        <v>8019</v>
      </c>
      <c r="C12765" t="s">
        <v>8020</v>
      </c>
      <c r="D12765">
        <v>465</v>
      </c>
      <c r="E12765" t="s">
        <v>19849</v>
      </c>
      <c r="F12765" t="s">
        <v>19850</v>
      </c>
    </row>
    <row r="12766" spans="1:6" x14ac:dyDescent="0.25">
      <c r="A12766">
        <v>1843141</v>
      </c>
      <c r="B12766" t="s">
        <v>8021</v>
      </c>
      <c r="C12766" t="s">
        <v>8022</v>
      </c>
      <c r="D12766">
        <v>465</v>
      </c>
      <c r="E12766" t="s">
        <v>19849</v>
      </c>
      <c r="F12766" t="s">
        <v>19850</v>
      </c>
    </row>
    <row r="12767" spans="1:6" x14ac:dyDescent="0.25">
      <c r="A12767">
        <v>1759606</v>
      </c>
      <c r="B12767" t="s">
        <v>8023</v>
      </c>
      <c r="C12767" t="s">
        <v>8024</v>
      </c>
      <c r="D12767">
        <v>465</v>
      </c>
      <c r="E12767" t="s">
        <v>19849</v>
      </c>
      <c r="F12767" t="s">
        <v>19850</v>
      </c>
    </row>
    <row r="12768" spans="1:6" x14ac:dyDescent="0.25">
      <c r="A12768">
        <v>1853710</v>
      </c>
      <c r="B12768" t="s">
        <v>8021</v>
      </c>
      <c r="C12768" t="s">
        <v>8022</v>
      </c>
      <c r="D12768">
        <v>465</v>
      </c>
      <c r="E12768" t="s">
        <v>19849</v>
      </c>
      <c r="F12768" t="s">
        <v>19850</v>
      </c>
    </row>
    <row r="12769" spans="1:6" x14ac:dyDescent="0.25">
      <c r="A12769">
        <v>1846380</v>
      </c>
      <c r="B12769" t="s">
        <v>8021</v>
      </c>
      <c r="C12769" t="s">
        <v>8022</v>
      </c>
      <c r="D12769">
        <v>465</v>
      </c>
      <c r="E12769" t="s">
        <v>19849</v>
      </c>
      <c r="F12769" t="s">
        <v>19850</v>
      </c>
    </row>
    <row r="12770" spans="1:6" x14ac:dyDescent="0.25">
      <c r="A12770">
        <v>1004389</v>
      </c>
      <c r="B12770" t="s">
        <v>5962</v>
      </c>
      <c r="C12770" t="s">
        <v>5963</v>
      </c>
      <c r="D12770">
        <v>465</v>
      </c>
      <c r="E12770" t="s">
        <v>19849</v>
      </c>
      <c r="F12770" t="s">
        <v>19850</v>
      </c>
    </row>
    <row r="12771" spans="1:6" x14ac:dyDescent="0.25">
      <c r="A12771">
        <v>1610168</v>
      </c>
      <c r="B12771" t="s">
        <v>8025</v>
      </c>
      <c r="C12771" t="s">
        <v>8026</v>
      </c>
      <c r="D12771">
        <v>465</v>
      </c>
      <c r="E12771" t="s">
        <v>19849</v>
      </c>
      <c r="F12771" t="s">
        <v>19850</v>
      </c>
    </row>
    <row r="12772" spans="1:6" x14ac:dyDescent="0.25">
      <c r="A12772">
        <v>990579</v>
      </c>
      <c r="B12772" t="s">
        <v>8027</v>
      </c>
      <c r="C12772" t="s">
        <v>8028</v>
      </c>
      <c r="D12772">
        <v>465</v>
      </c>
      <c r="E12772" t="s">
        <v>19849</v>
      </c>
      <c r="F12772" t="s">
        <v>19850</v>
      </c>
    </row>
    <row r="12773" spans="1:6" x14ac:dyDescent="0.25">
      <c r="A12773">
        <v>1614560</v>
      </c>
      <c r="B12773" t="s">
        <v>8029</v>
      </c>
      <c r="C12773" t="s">
        <v>8030</v>
      </c>
      <c r="D12773">
        <v>465</v>
      </c>
      <c r="E12773" t="s">
        <v>19849</v>
      </c>
      <c r="F12773" t="s">
        <v>19850</v>
      </c>
    </row>
    <row r="12774" spans="1:6" x14ac:dyDescent="0.25">
      <c r="A12774">
        <v>1688114</v>
      </c>
      <c r="B12774" t="s">
        <v>8031</v>
      </c>
      <c r="C12774" t="s">
        <v>8032</v>
      </c>
      <c r="D12774">
        <v>465</v>
      </c>
      <c r="E12774" t="s">
        <v>19849</v>
      </c>
      <c r="F12774" t="s">
        <v>19850</v>
      </c>
    </row>
    <row r="12775" spans="1:6" x14ac:dyDescent="0.25">
      <c r="A12775">
        <v>1587816</v>
      </c>
      <c r="B12775" t="s">
        <v>8029</v>
      </c>
      <c r="C12775" t="s">
        <v>8030</v>
      </c>
      <c r="D12775">
        <v>465</v>
      </c>
      <c r="E12775" t="s">
        <v>19849</v>
      </c>
      <c r="F12775" t="s">
        <v>19850</v>
      </c>
    </row>
    <row r="12776" spans="1:6" x14ac:dyDescent="0.25">
      <c r="A12776">
        <v>1036197</v>
      </c>
      <c r="B12776" t="s">
        <v>8029</v>
      </c>
      <c r="C12776" t="s">
        <v>8030</v>
      </c>
      <c r="D12776">
        <v>465</v>
      </c>
      <c r="E12776" t="s">
        <v>19849</v>
      </c>
      <c r="F12776" t="s">
        <v>19850</v>
      </c>
    </row>
    <row r="12777" spans="1:6" x14ac:dyDescent="0.25">
      <c r="A12777">
        <v>1581356</v>
      </c>
      <c r="B12777" t="s">
        <v>8033</v>
      </c>
      <c r="C12777" t="s">
        <v>8034</v>
      </c>
      <c r="D12777">
        <v>465</v>
      </c>
      <c r="E12777" t="s">
        <v>19849</v>
      </c>
      <c r="F12777" t="s">
        <v>19850</v>
      </c>
    </row>
    <row r="12778" spans="1:6" x14ac:dyDescent="0.25">
      <c r="A12778">
        <v>742324</v>
      </c>
      <c r="B12778" t="s">
        <v>8961</v>
      </c>
      <c r="C12778" t="s">
        <v>8962</v>
      </c>
      <c r="D12778">
        <v>466</v>
      </c>
      <c r="E12778" t="s">
        <v>19851</v>
      </c>
      <c r="F12778" t="s">
        <v>19158</v>
      </c>
    </row>
    <row r="12779" spans="1:6" x14ac:dyDescent="0.25">
      <c r="A12779">
        <v>794767</v>
      </c>
      <c r="B12779" t="s">
        <v>10335</v>
      </c>
      <c r="C12779" t="s">
        <v>10336</v>
      </c>
      <c r="D12779">
        <v>466</v>
      </c>
      <c r="E12779" t="s">
        <v>19851</v>
      </c>
      <c r="F12779" t="s">
        <v>19158</v>
      </c>
    </row>
    <row r="12780" spans="1:6" x14ac:dyDescent="0.25">
      <c r="A12780">
        <v>1593802</v>
      </c>
      <c r="B12780" t="s">
        <v>8961</v>
      </c>
      <c r="C12780" t="s">
        <v>8962</v>
      </c>
      <c r="D12780">
        <v>466</v>
      </c>
      <c r="E12780" t="s">
        <v>19851</v>
      </c>
      <c r="F12780" t="s">
        <v>19158</v>
      </c>
    </row>
    <row r="12781" spans="1:6" x14ac:dyDescent="0.25">
      <c r="A12781">
        <v>791380</v>
      </c>
      <c r="B12781" t="s">
        <v>10335</v>
      </c>
      <c r="C12781" t="s">
        <v>10336</v>
      </c>
      <c r="D12781">
        <v>466</v>
      </c>
      <c r="E12781" t="s">
        <v>19851</v>
      </c>
      <c r="F12781" t="s">
        <v>19158</v>
      </c>
    </row>
    <row r="12782" spans="1:6" x14ac:dyDescent="0.25">
      <c r="A12782">
        <v>1653784</v>
      </c>
      <c r="B12782" t="s">
        <v>14062</v>
      </c>
      <c r="C12782" t="s">
        <v>14063</v>
      </c>
      <c r="D12782">
        <v>466</v>
      </c>
      <c r="E12782" t="s">
        <v>19851</v>
      </c>
      <c r="F12782" t="s">
        <v>19158</v>
      </c>
    </row>
    <row r="12783" spans="1:6" x14ac:dyDescent="0.25">
      <c r="A12783">
        <v>1653745</v>
      </c>
      <c r="B12783" t="s">
        <v>14064</v>
      </c>
      <c r="C12783" t="s">
        <v>14065</v>
      </c>
      <c r="D12783">
        <v>466</v>
      </c>
      <c r="E12783" t="s">
        <v>19851</v>
      </c>
      <c r="F12783" t="s">
        <v>19158</v>
      </c>
    </row>
    <row r="12784" spans="1:6" x14ac:dyDescent="0.25">
      <c r="A12784">
        <v>894278</v>
      </c>
      <c r="B12784" t="s">
        <v>14064</v>
      </c>
      <c r="C12784" t="s">
        <v>14065</v>
      </c>
      <c r="D12784">
        <v>466</v>
      </c>
      <c r="E12784" t="s">
        <v>19851</v>
      </c>
      <c r="F12784" t="s">
        <v>19158</v>
      </c>
    </row>
    <row r="12785" spans="1:6" x14ac:dyDescent="0.25">
      <c r="A12785">
        <v>1227418</v>
      </c>
      <c r="B12785" t="s">
        <v>8961</v>
      </c>
      <c r="C12785" t="s">
        <v>8962</v>
      </c>
      <c r="D12785">
        <v>466</v>
      </c>
      <c r="E12785" t="s">
        <v>19851</v>
      </c>
      <c r="F12785" t="s">
        <v>19158</v>
      </c>
    </row>
    <row r="12786" spans="1:6" x14ac:dyDescent="0.25">
      <c r="A12786">
        <v>1533455</v>
      </c>
      <c r="B12786" t="s">
        <v>5142</v>
      </c>
      <c r="C12786" t="s">
        <v>5143</v>
      </c>
      <c r="D12786">
        <v>467</v>
      </c>
      <c r="E12786" t="s">
        <v>19852</v>
      </c>
      <c r="F12786" t="s">
        <v>19853</v>
      </c>
    </row>
    <row r="12787" spans="1:6" x14ac:dyDescent="0.25">
      <c r="A12787">
        <v>1470464</v>
      </c>
      <c r="B12787" t="s">
        <v>5142</v>
      </c>
      <c r="C12787" t="s">
        <v>5143</v>
      </c>
      <c r="D12787">
        <v>467</v>
      </c>
      <c r="E12787" t="s">
        <v>19852</v>
      </c>
      <c r="F12787" t="s">
        <v>19853</v>
      </c>
    </row>
    <row r="12788" spans="1:6" x14ac:dyDescent="0.25">
      <c r="A12788">
        <v>1268382</v>
      </c>
      <c r="B12788" t="s">
        <v>8066</v>
      </c>
      <c r="C12788" t="s">
        <v>8067</v>
      </c>
      <c r="D12788">
        <v>467</v>
      </c>
      <c r="E12788" t="s">
        <v>19852</v>
      </c>
      <c r="F12788" t="s">
        <v>19853</v>
      </c>
    </row>
    <row r="12789" spans="1:6" x14ac:dyDescent="0.25">
      <c r="A12789">
        <v>1456664</v>
      </c>
      <c r="B12789" t="s">
        <v>5235</v>
      </c>
      <c r="C12789" t="s">
        <v>5236</v>
      </c>
      <c r="D12789">
        <v>467</v>
      </c>
      <c r="E12789" t="s">
        <v>19852</v>
      </c>
      <c r="F12789" t="s">
        <v>19853</v>
      </c>
    </row>
    <row r="12790" spans="1:6" x14ac:dyDescent="0.25">
      <c r="A12790">
        <v>1684189</v>
      </c>
      <c r="B12790" t="s">
        <v>18427</v>
      </c>
      <c r="C12790" t="s">
        <v>18428</v>
      </c>
      <c r="D12790">
        <v>468</v>
      </c>
      <c r="E12790" t="s">
        <v>19854</v>
      </c>
      <c r="F12790" t="s">
        <v>19855</v>
      </c>
    </row>
    <row r="12791" spans="1:6" x14ac:dyDescent="0.25">
      <c r="A12791">
        <v>787506</v>
      </c>
      <c r="B12791" t="s">
        <v>18427</v>
      </c>
      <c r="C12791" t="s">
        <v>18428</v>
      </c>
      <c r="D12791">
        <v>468</v>
      </c>
      <c r="E12791" t="s">
        <v>19854</v>
      </c>
      <c r="F12791" t="s">
        <v>19855</v>
      </c>
    </row>
    <row r="12792" spans="1:6" x14ac:dyDescent="0.25">
      <c r="A12792">
        <v>1342526</v>
      </c>
      <c r="B12792" t="s">
        <v>18427</v>
      </c>
      <c r="C12792" t="s">
        <v>18428</v>
      </c>
      <c r="D12792">
        <v>468</v>
      </c>
      <c r="E12792" t="s">
        <v>19854</v>
      </c>
      <c r="F12792" t="s">
        <v>19855</v>
      </c>
    </row>
    <row r="12793" spans="1:6" x14ac:dyDescent="0.25">
      <c r="A12793">
        <v>1606017</v>
      </c>
      <c r="B12793" t="s">
        <v>18427</v>
      </c>
      <c r="C12793" t="s">
        <v>18428</v>
      </c>
      <c r="D12793">
        <v>468</v>
      </c>
      <c r="E12793" t="s">
        <v>19854</v>
      </c>
      <c r="F12793" t="s">
        <v>19855</v>
      </c>
    </row>
    <row r="12794" spans="1:6" x14ac:dyDescent="0.25">
      <c r="A12794">
        <v>1017972</v>
      </c>
      <c r="B12794" t="s">
        <v>18427</v>
      </c>
      <c r="C12794" t="s">
        <v>18428</v>
      </c>
      <c r="D12794">
        <v>468</v>
      </c>
      <c r="E12794" t="s">
        <v>19854</v>
      </c>
      <c r="F12794" t="s">
        <v>19855</v>
      </c>
    </row>
    <row r="12795" spans="1:6" x14ac:dyDescent="0.25">
      <c r="A12795">
        <v>839025</v>
      </c>
      <c r="B12795" t="s">
        <v>7994</v>
      </c>
      <c r="C12795" t="s">
        <v>7995</v>
      </c>
      <c r="D12795">
        <v>469</v>
      </c>
      <c r="E12795" t="s">
        <v>19856</v>
      </c>
      <c r="F12795" t="s">
        <v>19857</v>
      </c>
    </row>
    <row r="12796" spans="1:6" x14ac:dyDescent="0.25">
      <c r="A12796">
        <v>838973</v>
      </c>
      <c r="B12796" t="s">
        <v>7997</v>
      </c>
      <c r="C12796" t="s">
        <v>7998</v>
      </c>
      <c r="D12796">
        <v>469</v>
      </c>
      <c r="E12796" t="s">
        <v>19856</v>
      </c>
      <c r="F12796" t="s">
        <v>19857</v>
      </c>
    </row>
    <row r="12797" spans="1:6" x14ac:dyDescent="0.25">
      <c r="A12797">
        <v>898118</v>
      </c>
      <c r="B12797" t="s">
        <v>7994</v>
      </c>
      <c r="C12797" t="s">
        <v>7995</v>
      </c>
      <c r="D12797">
        <v>469</v>
      </c>
      <c r="E12797" t="s">
        <v>19856</v>
      </c>
      <c r="F12797" t="s">
        <v>19857</v>
      </c>
    </row>
    <row r="12798" spans="1:6" x14ac:dyDescent="0.25">
      <c r="A12798">
        <v>1398354</v>
      </c>
      <c r="B12798" t="s">
        <v>18369</v>
      </c>
      <c r="C12798" t="s">
        <v>18370</v>
      </c>
      <c r="D12798">
        <v>469</v>
      </c>
      <c r="E12798" t="s">
        <v>19856</v>
      </c>
      <c r="F12798" t="s">
        <v>19857</v>
      </c>
    </row>
    <row r="12799" spans="1:6" x14ac:dyDescent="0.25">
      <c r="A12799">
        <v>1603640</v>
      </c>
      <c r="B12799" t="s">
        <v>5040</v>
      </c>
      <c r="C12799" t="s">
        <v>5041</v>
      </c>
      <c r="D12799">
        <v>469</v>
      </c>
      <c r="E12799" t="s">
        <v>19856</v>
      </c>
      <c r="F12799" t="s">
        <v>19857</v>
      </c>
    </row>
    <row r="12800" spans="1:6" x14ac:dyDescent="0.25">
      <c r="A12800">
        <v>1226136</v>
      </c>
      <c r="B12800" t="s">
        <v>7994</v>
      </c>
      <c r="C12800" t="s">
        <v>7995</v>
      </c>
      <c r="D12800">
        <v>469</v>
      </c>
      <c r="E12800" t="s">
        <v>19856</v>
      </c>
      <c r="F12800" t="s">
        <v>19857</v>
      </c>
    </row>
    <row r="12801" spans="1:6" x14ac:dyDescent="0.25">
      <c r="A12801">
        <v>1061978</v>
      </c>
      <c r="B12801" t="s">
        <v>7997</v>
      </c>
      <c r="C12801" t="s">
        <v>7998</v>
      </c>
      <c r="D12801">
        <v>469</v>
      </c>
      <c r="E12801" t="s">
        <v>19856</v>
      </c>
      <c r="F12801" t="s">
        <v>19857</v>
      </c>
    </row>
    <row r="12802" spans="1:6" x14ac:dyDescent="0.25">
      <c r="A12802">
        <v>1023904</v>
      </c>
      <c r="B12802" t="s">
        <v>5040</v>
      </c>
      <c r="C12802" t="s">
        <v>5041</v>
      </c>
      <c r="D12802">
        <v>469</v>
      </c>
      <c r="E12802" t="s">
        <v>19856</v>
      </c>
      <c r="F12802" t="s">
        <v>19857</v>
      </c>
    </row>
    <row r="12803" spans="1:6" x14ac:dyDescent="0.25">
      <c r="A12803">
        <v>1562538</v>
      </c>
      <c r="B12803" t="s">
        <v>7999</v>
      </c>
      <c r="C12803" t="s">
        <v>8000</v>
      </c>
      <c r="D12803">
        <v>469</v>
      </c>
      <c r="E12803" t="s">
        <v>19856</v>
      </c>
      <c r="F12803" t="s">
        <v>19857</v>
      </c>
    </row>
    <row r="12804" spans="1:6" x14ac:dyDescent="0.25">
      <c r="A12804">
        <v>1626092</v>
      </c>
      <c r="B12804" t="s">
        <v>8001</v>
      </c>
      <c r="C12804" t="s">
        <v>8002</v>
      </c>
      <c r="D12804">
        <v>469</v>
      </c>
      <c r="E12804" t="s">
        <v>19856</v>
      </c>
      <c r="F12804" t="s">
        <v>19857</v>
      </c>
    </row>
    <row r="12805" spans="1:6" x14ac:dyDescent="0.25">
      <c r="A12805">
        <v>1644053</v>
      </c>
      <c r="B12805" t="s">
        <v>8003</v>
      </c>
      <c r="C12805" t="s">
        <v>8004</v>
      </c>
      <c r="D12805">
        <v>469</v>
      </c>
      <c r="E12805" t="s">
        <v>19856</v>
      </c>
      <c r="F12805" t="s">
        <v>19857</v>
      </c>
    </row>
    <row r="12806" spans="1:6" x14ac:dyDescent="0.25">
      <c r="A12806">
        <v>967838</v>
      </c>
      <c r="B12806" t="s">
        <v>8005</v>
      </c>
      <c r="C12806" t="s">
        <v>8006</v>
      </c>
      <c r="D12806">
        <v>470</v>
      </c>
      <c r="E12806" t="s">
        <v>19858</v>
      </c>
      <c r="F12806" t="s">
        <v>8007</v>
      </c>
    </row>
    <row r="12807" spans="1:6" x14ac:dyDescent="0.25">
      <c r="A12807">
        <v>987279</v>
      </c>
      <c r="B12807" t="s">
        <v>8008</v>
      </c>
      <c r="C12807" t="s">
        <v>8009</v>
      </c>
      <c r="D12807">
        <v>470</v>
      </c>
      <c r="E12807" t="s">
        <v>19858</v>
      </c>
      <c r="F12807" t="s">
        <v>8007</v>
      </c>
    </row>
    <row r="12808" spans="1:6" x14ac:dyDescent="0.25">
      <c r="A12808">
        <v>1021009</v>
      </c>
      <c r="B12808" t="s">
        <v>8008</v>
      </c>
      <c r="C12808" t="s">
        <v>8009</v>
      </c>
      <c r="D12808">
        <v>470</v>
      </c>
      <c r="E12808" t="s">
        <v>19858</v>
      </c>
      <c r="F12808" t="s">
        <v>8007</v>
      </c>
    </row>
    <row r="12809" spans="1:6" x14ac:dyDescent="0.25">
      <c r="A12809">
        <v>1009445</v>
      </c>
      <c r="B12809" t="s">
        <v>8005</v>
      </c>
      <c r="C12809" t="s">
        <v>8006</v>
      </c>
      <c r="D12809">
        <v>470</v>
      </c>
      <c r="E12809" t="s">
        <v>19858</v>
      </c>
      <c r="F12809" t="s">
        <v>8007</v>
      </c>
    </row>
    <row r="12810" spans="1:6" x14ac:dyDescent="0.25">
      <c r="A12810">
        <v>12675536</v>
      </c>
      <c r="B12810" t="s">
        <v>8010</v>
      </c>
      <c r="C12810" t="s">
        <v>8011</v>
      </c>
      <c r="D12810">
        <v>470</v>
      </c>
      <c r="E12810" t="s">
        <v>19858</v>
      </c>
      <c r="F12810" t="s">
        <v>8007</v>
      </c>
    </row>
    <row r="12811" spans="1:6" x14ac:dyDescent="0.25">
      <c r="A12811">
        <v>816542</v>
      </c>
      <c r="B12811" t="s">
        <v>8012</v>
      </c>
      <c r="C12811" t="s">
        <v>8013</v>
      </c>
      <c r="D12811">
        <v>470</v>
      </c>
      <c r="E12811" t="s">
        <v>19858</v>
      </c>
      <c r="F12811" t="s">
        <v>8007</v>
      </c>
    </row>
    <row r="12812" spans="1:6" x14ac:dyDescent="0.25">
      <c r="A12812">
        <v>1257095</v>
      </c>
      <c r="B12812" t="s">
        <v>8012</v>
      </c>
      <c r="C12812" t="s">
        <v>8013</v>
      </c>
      <c r="D12812">
        <v>470</v>
      </c>
      <c r="E12812" t="s">
        <v>19858</v>
      </c>
      <c r="F12812" t="s">
        <v>8007</v>
      </c>
    </row>
    <row r="12813" spans="1:6" x14ac:dyDescent="0.25">
      <c r="A12813">
        <v>32101225</v>
      </c>
      <c r="B12813" t="s">
        <v>8012</v>
      </c>
      <c r="C12813" t="s">
        <v>8013</v>
      </c>
      <c r="D12813">
        <v>470</v>
      </c>
      <c r="E12813" t="s">
        <v>19858</v>
      </c>
      <c r="F12813" t="s">
        <v>8007</v>
      </c>
    </row>
    <row r="12814" spans="1:6" x14ac:dyDescent="0.25">
      <c r="A12814">
        <v>1650235</v>
      </c>
      <c r="B12814" t="s">
        <v>8012</v>
      </c>
      <c r="C12814" t="s">
        <v>8013</v>
      </c>
      <c r="D12814">
        <v>470</v>
      </c>
      <c r="E12814" t="s">
        <v>19858</v>
      </c>
      <c r="F12814" t="s">
        <v>8007</v>
      </c>
    </row>
    <row r="12815" spans="1:6" x14ac:dyDescent="0.25">
      <c r="A12815">
        <v>29404680</v>
      </c>
      <c r="B12815" t="s">
        <v>8012</v>
      </c>
      <c r="C12815" t="s">
        <v>8013</v>
      </c>
      <c r="D12815">
        <v>470</v>
      </c>
      <c r="E12815" t="s">
        <v>19858</v>
      </c>
      <c r="F12815" t="s">
        <v>8007</v>
      </c>
    </row>
    <row r="12816" spans="1:6" x14ac:dyDescent="0.25">
      <c r="A12816">
        <v>1423641</v>
      </c>
      <c r="B12816" t="s">
        <v>17753</v>
      </c>
      <c r="C12816" t="s">
        <v>17754</v>
      </c>
      <c r="D12816">
        <v>471</v>
      </c>
      <c r="E12816" t="s">
        <v>19859</v>
      </c>
      <c r="F12816" t="s">
        <v>19860</v>
      </c>
    </row>
    <row r="12817" spans="1:6" x14ac:dyDescent="0.25">
      <c r="A12817">
        <v>1386037</v>
      </c>
      <c r="B12817" t="s">
        <v>17759</v>
      </c>
      <c r="C12817" t="s">
        <v>17760</v>
      </c>
      <c r="D12817">
        <v>471</v>
      </c>
      <c r="E12817" t="s">
        <v>19859</v>
      </c>
      <c r="F12817" t="s">
        <v>19860</v>
      </c>
    </row>
    <row r="12818" spans="1:6" x14ac:dyDescent="0.25">
      <c r="A12818">
        <v>1470956</v>
      </c>
      <c r="B12818" t="s">
        <v>17799</v>
      </c>
      <c r="C12818" t="s">
        <v>17800</v>
      </c>
      <c r="D12818">
        <v>471</v>
      </c>
      <c r="E12818" t="s">
        <v>19859</v>
      </c>
      <c r="F12818" t="s">
        <v>19860</v>
      </c>
    </row>
    <row r="12819" spans="1:6" x14ac:dyDescent="0.25">
      <c r="A12819">
        <v>1427016</v>
      </c>
      <c r="B12819" t="s">
        <v>17803</v>
      </c>
      <c r="C12819" t="s">
        <v>17804</v>
      </c>
      <c r="D12819">
        <v>471</v>
      </c>
      <c r="E12819" t="s">
        <v>19859</v>
      </c>
      <c r="F12819" t="s">
        <v>19860</v>
      </c>
    </row>
    <row r="12820" spans="1:6" x14ac:dyDescent="0.25">
      <c r="A12820">
        <v>1426111</v>
      </c>
      <c r="B12820" t="s">
        <v>17803</v>
      </c>
      <c r="C12820" t="s">
        <v>17804</v>
      </c>
      <c r="D12820">
        <v>471</v>
      </c>
      <c r="E12820" t="s">
        <v>19859</v>
      </c>
      <c r="F12820" t="s">
        <v>19860</v>
      </c>
    </row>
    <row r="12821" spans="1:6" x14ac:dyDescent="0.25">
      <c r="A12821">
        <v>1440483</v>
      </c>
      <c r="B12821" t="s">
        <v>17799</v>
      </c>
      <c r="C12821" t="s">
        <v>17800</v>
      </c>
      <c r="D12821">
        <v>471</v>
      </c>
      <c r="E12821" t="s">
        <v>19859</v>
      </c>
      <c r="F12821" t="s">
        <v>19860</v>
      </c>
    </row>
    <row r="12822" spans="1:6" x14ac:dyDescent="0.25">
      <c r="A12822">
        <v>1666110</v>
      </c>
      <c r="B12822" t="s">
        <v>12544</v>
      </c>
      <c r="C12822" t="s">
        <v>12545</v>
      </c>
      <c r="D12822">
        <v>472</v>
      </c>
      <c r="E12822" t="s">
        <v>19861</v>
      </c>
      <c r="F12822" t="s">
        <v>19862</v>
      </c>
    </row>
    <row r="12823" spans="1:6" x14ac:dyDescent="0.25">
      <c r="A12823">
        <v>16142932</v>
      </c>
      <c r="B12823" t="s">
        <v>13651</v>
      </c>
      <c r="C12823" t="s">
        <v>13652</v>
      </c>
      <c r="D12823">
        <v>472</v>
      </c>
      <c r="E12823" t="s">
        <v>19861</v>
      </c>
      <c r="F12823" t="s">
        <v>19862</v>
      </c>
    </row>
    <row r="12824" spans="1:6" x14ac:dyDescent="0.25">
      <c r="A12824">
        <v>1069100</v>
      </c>
      <c r="B12824" t="s">
        <v>17682</v>
      </c>
      <c r="C12824" t="s">
        <v>17683</v>
      </c>
      <c r="D12824">
        <v>472</v>
      </c>
      <c r="E12824" t="s">
        <v>19861</v>
      </c>
      <c r="F12824" t="s">
        <v>19862</v>
      </c>
    </row>
    <row r="12825" spans="1:6" x14ac:dyDescent="0.25">
      <c r="A12825">
        <v>1308647</v>
      </c>
      <c r="B12825" t="s">
        <v>17692</v>
      </c>
      <c r="C12825" t="s">
        <v>17693</v>
      </c>
      <c r="D12825">
        <v>472</v>
      </c>
      <c r="E12825" t="s">
        <v>19861</v>
      </c>
      <c r="F12825" t="s">
        <v>19862</v>
      </c>
    </row>
    <row r="12826" spans="1:6" x14ac:dyDescent="0.25">
      <c r="A12826">
        <v>1558767</v>
      </c>
      <c r="B12826" t="s">
        <v>13150</v>
      </c>
      <c r="C12826" t="s">
        <v>13151</v>
      </c>
      <c r="D12826">
        <v>472</v>
      </c>
      <c r="E12826" t="s">
        <v>19861</v>
      </c>
      <c r="F12826" t="s">
        <v>19862</v>
      </c>
    </row>
    <row r="12827" spans="1:6" x14ac:dyDescent="0.25">
      <c r="A12827">
        <v>760313</v>
      </c>
      <c r="B12827" t="s">
        <v>17874</v>
      </c>
      <c r="C12827" t="s">
        <v>17875</v>
      </c>
      <c r="D12827">
        <v>472</v>
      </c>
      <c r="E12827" t="s">
        <v>19861</v>
      </c>
      <c r="F12827" t="s">
        <v>19862</v>
      </c>
    </row>
    <row r="12828" spans="1:6" x14ac:dyDescent="0.25">
      <c r="A12828">
        <v>1666078</v>
      </c>
      <c r="B12828" t="s">
        <v>17876</v>
      </c>
      <c r="C12828" t="s">
        <v>17877</v>
      </c>
      <c r="D12828">
        <v>472</v>
      </c>
      <c r="E12828" t="s">
        <v>19861</v>
      </c>
      <c r="F12828" t="s">
        <v>19862</v>
      </c>
    </row>
    <row r="12829" spans="1:6" x14ac:dyDescent="0.25">
      <c r="A12829">
        <v>1442039</v>
      </c>
      <c r="B12829" t="s">
        <v>8928</v>
      </c>
      <c r="C12829" t="s">
        <v>8929</v>
      </c>
      <c r="D12829">
        <v>472</v>
      </c>
      <c r="E12829" t="s">
        <v>19861</v>
      </c>
      <c r="F12829" t="s">
        <v>19862</v>
      </c>
    </row>
    <row r="12830" spans="1:6" x14ac:dyDescent="0.25">
      <c r="A12830">
        <v>1840332</v>
      </c>
      <c r="B12830" t="s">
        <v>17882</v>
      </c>
      <c r="C12830" t="s">
        <v>17877</v>
      </c>
      <c r="D12830">
        <v>472</v>
      </c>
      <c r="E12830" t="s">
        <v>19861</v>
      </c>
      <c r="F12830" t="s">
        <v>19862</v>
      </c>
    </row>
    <row r="12831" spans="1:6" x14ac:dyDescent="0.25">
      <c r="A12831">
        <v>1184907</v>
      </c>
      <c r="B12831" t="s">
        <v>9828</v>
      </c>
      <c r="C12831" t="s">
        <v>9829</v>
      </c>
      <c r="D12831">
        <v>473</v>
      </c>
      <c r="E12831" t="s">
        <v>19863</v>
      </c>
      <c r="F12831" t="s">
        <v>19864</v>
      </c>
    </row>
    <row r="12832" spans="1:6" x14ac:dyDescent="0.25">
      <c r="A12832">
        <v>1235606</v>
      </c>
      <c r="B12832" t="s">
        <v>11940</v>
      </c>
      <c r="C12832" t="s">
        <v>11941</v>
      </c>
      <c r="D12832">
        <v>473</v>
      </c>
      <c r="E12832" t="s">
        <v>19863</v>
      </c>
      <c r="F12832" t="s">
        <v>19864</v>
      </c>
    </row>
    <row r="12833" spans="1:6" x14ac:dyDescent="0.25">
      <c r="A12833">
        <v>1420377</v>
      </c>
      <c r="B12833" t="s">
        <v>12331</v>
      </c>
      <c r="C12833" t="s">
        <v>12332</v>
      </c>
      <c r="D12833">
        <v>473</v>
      </c>
      <c r="E12833" t="s">
        <v>19863</v>
      </c>
      <c r="F12833" t="s">
        <v>19864</v>
      </c>
    </row>
    <row r="12834" spans="1:6" x14ac:dyDescent="0.25">
      <c r="A12834">
        <v>903386</v>
      </c>
      <c r="B12834" t="s">
        <v>12720</v>
      </c>
      <c r="C12834" t="s">
        <v>12721</v>
      </c>
      <c r="D12834">
        <v>473</v>
      </c>
      <c r="E12834" t="s">
        <v>19863</v>
      </c>
      <c r="F12834" t="s">
        <v>19864</v>
      </c>
    </row>
    <row r="12835" spans="1:6" x14ac:dyDescent="0.25">
      <c r="A12835">
        <v>791284</v>
      </c>
      <c r="B12835" t="s">
        <v>12720</v>
      </c>
      <c r="C12835" t="s">
        <v>12721</v>
      </c>
      <c r="D12835">
        <v>473</v>
      </c>
      <c r="E12835" t="s">
        <v>19863</v>
      </c>
      <c r="F12835" t="s">
        <v>19864</v>
      </c>
    </row>
    <row r="12836" spans="1:6" x14ac:dyDescent="0.25">
      <c r="A12836">
        <v>32080048</v>
      </c>
      <c r="B12836" t="s">
        <v>13553</v>
      </c>
      <c r="C12836" t="s">
        <v>13554</v>
      </c>
      <c r="D12836">
        <v>473</v>
      </c>
      <c r="E12836" t="s">
        <v>19863</v>
      </c>
      <c r="F12836" t="s">
        <v>19864</v>
      </c>
    </row>
    <row r="12837" spans="1:6" x14ac:dyDescent="0.25">
      <c r="A12837">
        <v>1478602</v>
      </c>
      <c r="B12837" t="s">
        <v>15710</v>
      </c>
      <c r="C12837" t="s">
        <v>9829</v>
      </c>
      <c r="D12837">
        <v>473</v>
      </c>
      <c r="E12837" t="s">
        <v>19863</v>
      </c>
      <c r="F12837" t="s">
        <v>19864</v>
      </c>
    </row>
    <row r="12838" spans="1:6" x14ac:dyDescent="0.25">
      <c r="A12838">
        <v>1584782</v>
      </c>
      <c r="B12838" t="s">
        <v>17010</v>
      </c>
      <c r="C12838" t="s">
        <v>17011</v>
      </c>
      <c r="D12838">
        <v>473</v>
      </c>
      <c r="E12838" t="s">
        <v>19863</v>
      </c>
      <c r="F12838" t="s">
        <v>19864</v>
      </c>
    </row>
    <row r="12839" spans="1:6" x14ac:dyDescent="0.25">
      <c r="A12839">
        <v>24061147</v>
      </c>
      <c r="B12839" t="s">
        <v>8054</v>
      </c>
      <c r="C12839" t="s">
        <v>8055</v>
      </c>
      <c r="D12839">
        <v>474</v>
      </c>
      <c r="E12839" t="s">
        <v>19865</v>
      </c>
      <c r="F12839" t="s">
        <v>19866</v>
      </c>
    </row>
    <row r="12840" spans="1:6" x14ac:dyDescent="0.25">
      <c r="A12840">
        <v>1069246</v>
      </c>
      <c r="B12840" t="s">
        <v>8057</v>
      </c>
      <c r="C12840" t="s">
        <v>8058</v>
      </c>
      <c r="D12840">
        <v>474</v>
      </c>
      <c r="E12840" t="s">
        <v>19865</v>
      </c>
      <c r="F12840" t="s">
        <v>19866</v>
      </c>
    </row>
    <row r="12841" spans="1:6" x14ac:dyDescent="0.25">
      <c r="A12841">
        <v>1069156</v>
      </c>
      <c r="B12841" t="s">
        <v>8059</v>
      </c>
      <c r="C12841" t="s">
        <v>8060</v>
      </c>
      <c r="D12841">
        <v>474</v>
      </c>
      <c r="E12841" t="s">
        <v>19865</v>
      </c>
      <c r="F12841" t="s">
        <v>19866</v>
      </c>
    </row>
    <row r="12842" spans="1:6" x14ac:dyDescent="0.25">
      <c r="A12842">
        <v>824280</v>
      </c>
      <c r="B12842" t="s">
        <v>8061</v>
      </c>
      <c r="C12842" t="s">
        <v>8062</v>
      </c>
      <c r="D12842">
        <v>474</v>
      </c>
      <c r="E12842" t="s">
        <v>19865</v>
      </c>
      <c r="F12842" t="s">
        <v>19866</v>
      </c>
    </row>
    <row r="12843" spans="1:6" x14ac:dyDescent="0.25">
      <c r="A12843">
        <v>1142994</v>
      </c>
      <c r="B12843" t="s">
        <v>5669</v>
      </c>
      <c r="C12843" t="s">
        <v>5670</v>
      </c>
      <c r="D12843">
        <v>475</v>
      </c>
      <c r="E12843" t="s">
        <v>19867</v>
      </c>
      <c r="F12843" t="s">
        <v>19868</v>
      </c>
    </row>
    <row r="12844" spans="1:6" x14ac:dyDescent="0.25">
      <c r="A12844">
        <v>32126453</v>
      </c>
      <c r="B12844" t="s">
        <v>7922</v>
      </c>
      <c r="C12844" t="s">
        <v>7923</v>
      </c>
      <c r="D12844">
        <v>475</v>
      </c>
      <c r="E12844" t="s">
        <v>19867</v>
      </c>
      <c r="F12844" t="s">
        <v>19868</v>
      </c>
    </row>
    <row r="12845" spans="1:6" x14ac:dyDescent="0.25">
      <c r="A12845">
        <v>862801</v>
      </c>
      <c r="B12845" t="s">
        <v>7929</v>
      </c>
      <c r="C12845" t="s">
        <v>7930</v>
      </c>
      <c r="D12845">
        <v>475</v>
      </c>
      <c r="E12845" t="s">
        <v>19867</v>
      </c>
      <c r="F12845" t="s">
        <v>19868</v>
      </c>
    </row>
    <row r="12846" spans="1:6" x14ac:dyDescent="0.25">
      <c r="A12846">
        <v>1514108</v>
      </c>
      <c r="B12846" t="s">
        <v>7931</v>
      </c>
      <c r="C12846" t="s">
        <v>7932</v>
      </c>
      <c r="D12846">
        <v>475</v>
      </c>
      <c r="E12846" t="s">
        <v>19867</v>
      </c>
      <c r="F12846" t="s">
        <v>19868</v>
      </c>
    </row>
    <row r="12847" spans="1:6" x14ac:dyDescent="0.25">
      <c r="A12847">
        <v>26191308</v>
      </c>
      <c r="B12847" t="s">
        <v>7933</v>
      </c>
      <c r="C12847" t="s">
        <v>7934</v>
      </c>
      <c r="D12847">
        <v>475</v>
      </c>
      <c r="E12847" t="s">
        <v>19867</v>
      </c>
      <c r="F12847" t="s">
        <v>19868</v>
      </c>
    </row>
    <row r="12848" spans="1:6" x14ac:dyDescent="0.25">
      <c r="A12848">
        <v>1168599</v>
      </c>
      <c r="B12848" t="s">
        <v>7935</v>
      </c>
      <c r="C12848" t="s">
        <v>7936</v>
      </c>
      <c r="D12848">
        <v>475</v>
      </c>
      <c r="E12848" t="s">
        <v>19867</v>
      </c>
      <c r="F12848" t="s">
        <v>19868</v>
      </c>
    </row>
    <row r="12849" spans="1:6" x14ac:dyDescent="0.25">
      <c r="A12849">
        <v>913792</v>
      </c>
      <c r="B12849" t="s">
        <v>7937</v>
      </c>
      <c r="C12849" t="s">
        <v>7938</v>
      </c>
      <c r="D12849">
        <v>475</v>
      </c>
      <c r="E12849" t="s">
        <v>19867</v>
      </c>
      <c r="F12849" t="s">
        <v>19868</v>
      </c>
    </row>
    <row r="12850" spans="1:6" x14ac:dyDescent="0.25">
      <c r="A12850">
        <v>24071138</v>
      </c>
      <c r="B12850" t="s">
        <v>7939</v>
      </c>
      <c r="C12850" t="s">
        <v>7940</v>
      </c>
      <c r="D12850">
        <v>475</v>
      </c>
      <c r="E12850" t="s">
        <v>19867</v>
      </c>
      <c r="F12850" t="s">
        <v>19868</v>
      </c>
    </row>
    <row r="12851" spans="1:6" x14ac:dyDescent="0.25">
      <c r="A12851">
        <v>30104722</v>
      </c>
      <c r="B12851" t="s">
        <v>7933</v>
      </c>
      <c r="C12851" t="s">
        <v>7934</v>
      </c>
      <c r="D12851">
        <v>475</v>
      </c>
      <c r="E12851" t="s">
        <v>19867</v>
      </c>
      <c r="F12851" t="s">
        <v>19868</v>
      </c>
    </row>
    <row r="12852" spans="1:6" x14ac:dyDescent="0.25">
      <c r="A12852">
        <v>857323</v>
      </c>
      <c r="B12852" t="s">
        <v>7941</v>
      </c>
      <c r="C12852" t="s">
        <v>7942</v>
      </c>
      <c r="D12852">
        <v>475</v>
      </c>
      <c r="E12852" t="s">
        <v>19867</v>
      </c>
      <c r="F12852" t="s">
        <v>19868</v>
      </c>
    </row>
    <row r="12853" spans="1:6" x14ac:dyDescent="0.25">
      <c r="A12853">
        <v>1202754</v>
      </c>
      <c r="B12853" t="s">
        <v>7943</v>
      </c>
      <c r="C12853" t="s">
        <v>7944</v>
      </c>
      <c r="D12853">
        <v>475</v>
      </c>
      <c r="E12853" t="s">
        <v>19867</v>
      </c>
      <c r="F12853" t="s">
        <v>19868</v>
      </c>
    </row>
    <row r="12854" spans="1:6" x14ac:dyDescent="0.25">
      <c r="A12854">
        <v>905784</v>
      </c>
      <c r="B12854" t="s">
        <v>8621</v>
      </c>
      <c r="C12854" t="s">
        <v>8622</v>
      </c>
      <c r="D12854">
        <v>475</v>
      </c>
      <c r="E12854" t="s">
        <v>19867</v>
      </c>
      <c r="F12854" t="s">
        <v>19868</v>
      </c>
    </row>
    <row r="12855" spans="1:6" x14ac:dyDescent="0.25">
      <c r="A12855">
        <v>1220295</v>
      </c>
      <c r="B12855" t="s">
        <v>7925</v>
      </c>
      <c r="C12855" t="s">
        <v>7926</v>
      </c>
      <c r="D12855">
        <v>475</v>
      </c>
      <c r="E12855" t="s">
        <v>19867</v>
      </c>
      <c r="F12855" t="s">
        <v>19868</v>
      </c>
    </row>
    <row r="12856" spans="1:6" x14ac:dyDescent="0.25">
      <c r="A12856">
        <v>856392</v>
      </c>
      <c r="B12856" t="s">
        <v>7927</v>
      </c>
      <c r="C12856" t="s">
        <v>7928</v>
      </c>
      <c r="D12856">
        <v>475</v>
      </c>
      <c r="E12856" t="s">
        <v>19867</v>
      </c>
      <c r="F12856" t="s">
        <v>19868</v>
      </c>
    </row>
    <row r="12857" spans="1:6" x14ac:dyDescent="0.25">
      <c r="A12857">
        <v>1238736</v>
      </c>
      <c r="B12857" t="s">
        <v>7927</v>
      </c>
      <c r="C12857" t="s">
        <v>7928</v>
      </c>
      <c r="D12857">
        <v>475</v>
      </c>
      <c r="E12857" t="s">
        <v>19867</v>
      </c>
      <c r="F12857" t="s">
        <v>19868</v>
      </c>
    </row>
    <row r="12858" spans="1:6" x14ac:dyDescent="0.25">
      <c r="A12858">
        <v>1717443</v>
      </c>
      <c r="B12858" t="s">
        <v>9368</v>
      </c>
      <c r="C12858" t="s">
        <v>9369</v>
      </c>
      <c r="D12858">
        <v>476</v>
      </c>
      <c r="E12858" t="s">
        <v>19869</v>
      </c>
      <c r="F12858" t="s">
        <v>19870</v>
      </c>
    </row>
    <row r="12859" spans="1:6" x14ac:dyDescent="0.25">
      <c r="A12859">
        <v>1020559</v>
      </c>
      <c r="B12859" t="s">
        <v>9568</v>
      </c>
      <c r="C12859" t="s">
        <v>9569</v>
      </c>
      <c r="D12859">
        <v>476</v>
      </c>
      <c r="E12859" t="s">
        <v>19869</v>
      </c>
      <c r="F12859" t="s">
        <v>19870</v>
      </c>
    </row>
    <row r="12860" spans="1:6" x14ac:dyDescent="0.25">
      <c r="A12860">
        <v>1111639</v>
      </c>
      <c r="B12860" t="s">
        <v>11023</v>
      </c>
      <c r="C12860" t="s">
        <v>11024</v>
      </c>
      <c r="D12860">
        <v>476</v>
      </c>
      <c r="E12860" t="s">
        <v>19869</v>
      </c>
      <c r="F12860" t="s">
        <v>19870</v>
      </c>
    </row>
    <row r="12861" spans="1:6" x14ac:dyDescent="0.25">
      <c r="A12861">
        <v>831226</v>
      </c>
      <c r="B12861" t="s">
        <v>12046</v>
      </c>
      <c r="C12861" t="s">
        <v>12047</v>
      </c>
      <c r="D12861">
        <v>476</v>
      </c>
      <c r="E12861" t="s">
        <v>19869</v>
      </c>
      <c r="F12861" t="s">
        <v>19870</v>
      </c>
    </row>
    <row r="12862" spans="1:6" x14ac:dyDescent="0.25">
      <c r="A12862">
        <v>1481802</v>
      </c>
      <c r="B12862" t="s">
        <v>13126</v>
      </c>
      <c r="C12862" t="s">
        <v>13127</v>
      </c>
      <c r="D12862">
        <v>476</v>
      </c>
      <c r="E12862" t="s">
        <v>19869</v>
      </c>
      <c r="F12862" t="s">
        <v>19870</v>
      </c>
    </row>
    <row r="12863" spans="1:6" x14ac:dyDescent="0.25">
      <c r="A12863">
        <v>26192465</v>
      </c>
      <c r="B12863" t="s">
        <v>11023</v>
      </c>
      <c r="C12863" t="s">
        <v>11024</v>
      </c>
      <c r="D12863">
        <v>476</v>
      </c>
      <c r="E12863" t="s">
        <v>19869</v>
      </c>
      <c r="F12863" t="s">
        <v>19870</v>
      </c>
    </row>
    <row r="12864" spans="1:6" x14ac:dyDescent="0.25">
      <c r="A12864">
        <v>11822183</v>
      </c>
      <c r="B12864" t="s">
        <v>8035</v>
      </c>
      <c r="C12864" t="s">
        <v>8036</v>
      </c>
      <c r="D12864">
        <v>477</v>
      </c>
      <c r="E12864" t="s">
        <v>19871</v>
      </c>
      <c r="F12864" t="s">
        <v>19872</v>
      </c>
    </row>
    <row r="12865" spans="1:6" x14ac:dyDescent="0.25">
      <c r="A12865">
        <v>32114455</v>
      </c>
      <c r="B12865" t="s">
        <v>5471</v>
      </c>
      <c r="C12865" t="s">
        <v>5472</v>
      </c>
      <c r="D12865">
        <v>477</v>
      </c>
      <c r="E12865" t="s">
        <v>19871</v>
      </c>
      <c r="F12865" t="s">
        <v>19872</v>
      </c>
    </row>
    <row r="12866" spans="1:6" x14ac:dyDescent="0.25">
      <c r="A12866">
        <v>859771</v>
      </c>
      <c r="B12866" t="s">
        <v>8042</v>
      </c>
      <c r="C12866" t="s">
        <v>8043</v>
      </c>
      <c r="D12866">
        <v>477</v>
      </c>
      <c r="E12866" t="s">
        <v>19871</v>
      </c>
      <c r="F12866" t="s">
        <v>19872</v>
      </c>
    </row>
    <row r="12867" spans="1:6" x14ac:dyDescent="0.25">
      <c r="A12867">
        <v>859463</v>
      </c>
      <c r="B12867" t="s">
        <v>8044</v>
      </c>
      <c r="C12867" t="s">
        <v>8045</v>
      </c>
      <c r="D12867">
        <v>477</v>
      </c>
      <c r="E12867" t="s">
        <v>19871</v>
      </c>
      <c r="F12867" t="s">
        <v>19872</v>
      </c>
    </row>
    <row r="12868" spans="1:6" x14ac:dyDescent="0.25">
      <c r="A12868">
        <v>1792636</v>
      </c>
      <c r="B12868" t="s">
        <v>8046</v>
      </c>
      <c r="C12868" t="s">
        <v>8047</v>
      </c>
      <c r="D12868">
        <v>477</v>
      </c>
      <c r="E12868" t="s">
        <v>19871</v>
      </c>
      <c r="F12868" t="s">
        <v>19872</v>
      </c>
    </row>
    <row r="12869" spans="1:6" x14ac:dyDescent="0.25">
      <c r="A12869">
        <v>1792635</v>
      </c>
      <c r="B12869" t="s">
        <v>8048</v>
      </c>
      <c r="C12869" t="s">
        <v>8049</v>
      </c>
      <c r="D12869">
        <v>477</v>
      </c>
      <c r="E12869" t="s">
        <v>19871</v>
      </c>
      <c r="F12869" t="s">
        <v>19872</v>
      </c>
    </row>
    <row r="12870" spans="1:6" x14ac:dyDescent="0.25">
      <c r="A12870">
        <v>1268316</v>
      </c>
      <c r="B12870" t="s">
        <v>8050</v>
      </c>
      <c r="C12870" t="s">
        <v>8051</v>
      </c>
      <c r="D12870">
        <v>477</v>
      </c>
      <c r="E12870" t="s">
        <v>19871</v>
      </c>
      <c r="F12870" t="s">
        <v>19872</v>
      </c>
    </row>
    <row r="12871" spans="1:6" x14ac:dyDescent="0.25">
      <c r="A12871">
        <v>1094561</v>
      </c>
      <c r="B12871" t="s">
        <v>8052</v>
      </c>
      <c r="C12871" t="s">
        <v>8053</v>
      </c>
      <c r="D12871">
        <v>477</v>
      </c>
      <c r="E12871" t="s">
        <v>19871</v>
      </c>
      <c r="F12871" t="s">
        <v>19872</v>
      </c>
    </row>
    <row r="12872" spans="1:6" x14ac:dyDescent="0.25">
      <c r="A12872">
        <v>1401782</v>
      </c>
      <c r="B12872" t="s">
        <v>8038</v>
      </c>
      <c r="C12872" t="s">
        <v>8039</v>
      </c>
      <c r="D12872">
        <v>477</v>
      </c>
      <c r="E12872" t="s">
        <v>19871</v>
      </c>
      <c r="F12872" t="s">
        <v>19872</v>
      </c>
    </row>
    <row r="12873" spans="1:6" x14ac:dyDescent="0.25">
      <c r="A12873">
        <v>1380113</v>
      </c>
      <c r="B12873" t="s">
        <v>4908</v>
      </c>
      <c r="C12873" t="s">
        <v>4909</v>
      </c>
      <c r="D12873">
        <v>478</v>
      </c>
      <c r="E12873" t="s">
        <v>19873</v>
      </c>
      <c r="F12873" t="s">
        <v>19874</v>
      </c>
    </row>
    <row r="12874" spans="1:6" x14ac:dyDescent="0.25">
      <c r="A12874">
        <v>16140528</v>
      </c>
      <c r="B12874" t="s">
        <v>4908</v>
      </c>
      <c r="C12874" t="s">
        <v>4909</v>
      </c>
      <c r="D12874">
        <v>478</v>
      </c>
      <c r="E12874" t="s">
        <v>19873</v>
      </c>
      <c r="F12874" t="s">
        <v>19874</v>
      </c>
    </row>
    <row r="12875" spans="1:6" x14ac:dyDescent="0.25">
      <c r="A12875">
        <v>16140265</v>
      </c>
      <c r="B12875" t="s">
        <v>4908</v>
      </c>
      <c r="C12875" t="s">
        <v>4909</v>
      </c>
      <c r="D12875">
        <v>478</v>
      </c>
      <c r="E12875" t="s">
        <v>19873</v>
      </c>
      <c r="F12875" t="s">
        <v>19874</v>
      </c>
    </row>
    <row r="12876" spans="1:6" x14ac:dyDescent="0.25">
      <c r="A12876">
        <v>1089595</v>
      </c>
      <c r="B12876" t="s">
        <v>4908</v>
      </c>
      <c r="C12876" t="s">
        <v>4909</v>
      </c>
      <c r="D12876">
        <v>478</v>
      </c>
      <c r="E12876" t="s">
        <v>19873</v>
      </c>
      <c r="F12876" t="s">
        <v>19874</v>
      </c>
    </row>
    <row r="12877" spans="1:6" x14ac:dyDescent="0.25">
      <c r="A12877">
        <v>1086439</v>
      </c>
      <c r="B12877" t="s">
        <v>4908</v>
      </c>
      <c r="C12877" t="s">
        <v>4909</v>
      </c>
      <c r="D12877">
        <v>478</v>
      </c>
      <c r="E12877" t="s">
        <v>19873</v>
      </c>
      <c r="F12877" t="s">
        <v>19874</v>
      </c>
    </row>
    <row r="12878" spans="1:6" x14ac:dyDescent="0.25">
      <c r="A12878">
        <v>10111751</v>
      </c>
      <c r="B12878" t="s">
        <v>4908</v>
      </c>
      <c r="C12878" t="s">
        <v>4909</v>
      </c>
      <c r="D12878">
        <v>478</v>
      </c>
      <c r="E12878" t="s">
        <v>19873</v>
      </c>
      <c r="F12878" t="s">
        <v>19874</v>
      </c>
    </row>
    <row r="12879" spans="1:6" x14ac:dyDescent="0.25">
      <c r="A12879">
        <v>806727</v>
      </c>
      <c r="B12879" t="s">
        <v>10305</v>
      </c>
      <c r="C12879" t="s">
        <v>10306</v>
      </c>
      <c r="D12879">
        <v>478</v>
      </c>
      <c r="E12879" t="s">
        <v>19873</v>
      </c>
      <c r="F12879" t="s">
        <v>19874</v>
      </c>
    </row>
    <row r="12880" spans="1:6" x14ac:dyDescent="0.25">
      <c r="A12880">
        <v>806611</v>
      </c>
      <c r="B12880" t="s">
        <v>10305</v>
      </c>
      <c r="C12880" t="s">
        <v>10306</v>
      </c>
      <c r="D12880">
        <v>478</v>
      </c>
      <c r="E12880" t="s">
        <v>19873</v>
      </c>
      <c r="F12880" t="s">
        <v>19874</v>
      </c>
    </row>
    <row r="12881" spans="1:6" x14ac:dyDescent="0.25">
      <c r="A12881">
        <v>1724052</v>
      </c>
      <c r="B12881" t="s">
        <v>11423</v>
      </c>
      <c r="C12881" t="s">
        <v>11424</v>
      </c>
      <c r="D12881">
        <v>478</v>
      </c>
      <c r="E12881" t="s">
        <v>19873</v>
      </c>
      <c r="F12881" t="s">
        <v>19874</v>
      </c>
    </row>
    <row r="12882" spans="1:6" x14ac:dyDescent="0.25">
      <c r="A12882">
        <v>1191860</v>
      </c>
      <c r="B12882" t="s">
        <v>11816</v>
      </c>
      <c r="C12882" t="s">
        <v>11424</v>
      </c>
      <c r="D12882">
        <v>478</v>
      </c>
      <c r="E12882" t="s">
        <v>19873</v>
      </c>
      <c r="F12882" t="s">
        <v>19874</v>
      </c>
    </row>
    <row r="12883" spans="1:6" x14ac:dyDescent="0.25">
      <c r="A12883">
        <v>1407975</v>
      </c>
      <c r="B12883" t="s">
        <v>14280</v>
      </c>
      <c r="C12883" t="s">
        <v>14281</v>
      </c>
      <c r="D12883">
        <v>478</v>
      </c>
      <c r="E12883" t="s">
        <v>19873</v>
      </c>
      <c r="F12883" t="s">
        <v>19874</v>
      </c>
    </row>
    <row r="12884" spans="1:6" x14ac:dyDescent="0.25">
      <c r="A12884">
        <v>16140122</v>
      </c>
      <c r="B12884" t="s">
        <v>5632</v>
      </c>
      <c r="C12884" t="s">
        <v>5633</v>
      </c>
      <c r="D12884">
        <v>478</v>
      </c>
      <c r="E12884" t="s">
        <v>19873</v>
      </c>
      <c r="F12884" t="s">
        <v>19874</v>
      </c>
    </row>
    <row r="12885" spans="1:6" x14ac:dyDescent="0.25">
      <c r="A12885">
        <v>1086388</v>
      </c>
      <c r="B12885" t="s">
        <v>5632</v>
      </c>
      <c r="C12885" t="s">
        <v>5633</v>
      </c>
      <c r="D12885">
        <v>478</v>
      </c>
      <c r="E12885" t="s">
        <v>19873</v>
      </c>
      <c r="F12885" t="s">
        <v>19874</v>
      </c>
    </row>
    <row r="12886" spans="1:6" x14ac:dyDescent="0.25">
      <c r="A12886">
        <v>1469189</v>
      </c>
      <c r="B12886" t="s">
        <v>10305</v>
      </c>
      <c r="C12886" t="s">
        <v>10306</v>
      </c>
      <c r="D12886">
        <v>478</v>
      </c>
      <c r="E12886" t="s">
        <v>19873</v>
      </c>
      <c r="F12886" t="s">
        <v>19874</v>
      </c>
    </row>
    <row r="12887" spans="1:6" x14ac:dyDescent="0.25">
      <c r="A12887">
        <v>1160097</v>
      </c>
      <c r="B12887" t="s">
        <v>10305</v>
      </c>
      <c r="C12887" t="s">
        <v>10306</v>
      </c>
      <c r="D12887">
        <v>478</v>
      </c>
      <c r="E12887" t="s">
        <v>19873</v>
      </c>
      <c r="F12887" t="s">
        <v>19874</v>
      </c>
    </row>
    <row r="12888" spans="1:6" x14ac:dyDescent="0.25">
      <c r="A12888">
        <v>1626212</v>
      </c>
      <c r="B12888" t="s">
        <v>5696</v>
      </c>
      <c r="C12888" t="s">
        <v>5697</v>
      </c>
      <c r="D12888">
        <v>478</v>
      </c>
      <c r="E12888" t="s">
        <v>19873</v>
      </c>
      <c r="F12888" t="s">
        <v>19874</v>
      </c>
    </row>
    <row r="12889" spans="1:6" x14ac:dyDescent="0.25">
      <c r="A12889">
        <v>1494943</v>
      </c>
      <c r="B12889" t="s">
        <v>5867</v>
      </c>
      <c r="C12889" t="s">
        <v>5868</v>
      </c>
      <c r="D12889">
        <v>478</v>
      </c>
      <c r="E12889" t="s">
        <v>19873</v>
      </c>
      <c r="F12889" t="s">
        <v>19874</v>
      </c>
    </row>
    <row r="12890" spans="1:6" x14ac:dyDescent="0.25">
      <c r="A12890">
        <v>1828564</v>
      </c>
      <c r="B12890" t="s">
        <v>5874</v>
      </c>
      <c r="C12890" t="s">
        <v>5875</v>
      </c>
      <c r="D12890">
        <v>478</v>
      </c>
      <c r="E12890" t="s">
        <v>19873</v>
      </c>
      <c r="F12890" t="s">
        <v>19874</v>
      </c>
    </row>
    <row r="12891" spans="1:6" x14ac:dyDescent="0.25">
      <c r="A12891">
        <v>10111754</v>
      </c>
      <c r="B12891" t="s">
        <v>5632</v>
      </c>
      <c r="C12891" t="s">
        <v>5633</v>
      </c>
      <c r="D12891">
        <v>478</v>
      </c>
      <c r="E12891" t="s">
        <v>19873</v>
      </c>
      <c r="F12891" t="s">
        <v>19874</v>
      </c>
    </row>
    <row r="12892" spans="1:6" x14ac:dyDescent="0.25">
      <c r="A12892">
        <v>1198533</v>
      </c>
      <c r="B12892" t="s">
        <v>5632</v>
      </c>
      <c r="C12892" t="s">
        <v>5633</v>
      </c>
      <c r="D12892">
        <v>478</v>
      </c>
      <c r="E12892" t="s">
        <v>19873</v>
      </c>
      <c r="F12892" t="s">
        <v>19874</v>
      </c>
    </row>
    <row r="12893" spans="1:6" x14ac:dyDescent="0.25">
      <c r="A12893">
        <v>1198077</v>
      </c>
      <c r="B12893" t="s">
        <v>17293</v>
      </c>
      <c r="C12893" t="s">
        <v>17294</v>
      </c>
      <c r="D12893">
        <v>478</v>
      </c>
      <c r="E12893" t="s">
        <v>19873</v>
      </c>
      <c r="F12893" t="s">
        <v>19874</v>
      </c>
    </row>
    <row r="12894" spans="1:6" x14ac:dyDescent="0.25">
      <c r="A12894">
        <v>1409966</v>
      </c>
      <c r="B12894" t="s">
        <v>6072</v>
      </c>
      <c r="C12894" t="s">
        <v>6073</v>
      </c>
      <c r="D12894">
        <v>478</v>
      </c>
      <c r="E12894" t="s">
        <v>19873</v>
      </c>
      <c r="F12894" t="s">
        <v>19874</v>
      </c>
    </row>
    <row r="12895" spans="1:6" x14ac:dyDescent="0.25">
      <c r="A12895">
        <v>1356725</v>
      </c>
      <c r="B12895" t="s">
        <v>4898</v>
      </c>
      <c r="C12895" t="s">
        <v>4899</v>
      </c>
      <c r="D12895">
        <v>479</v>
      </c>
      <c r="E12895" t="s">
        <v>19875</v>
      </c>
      <c r="F12895" t="s">
        <v>19876</v>
      </c>
    </row>
    <row r="12896" spans="1:6" x14ac:dyDescent="0.25">
      <c r="A12896">
        <v>1395311</v>
      </c>
      <c r="B12896" t="s">
        <v>12662</v>
      </c>
      <c r="C12896" t="s">
        <v>12663</v>
      </c>
      <c r="D12896">
        <v>479</v>
      </c>
      <c r="E12896" t="s">
        <v>19875</v>
      </c>
      <c r="F12896" t="s">
        <v>19876</v>
      </c>
    </row>
    <row r="12897" spans="1:6" x14ac:dyDescent="0.25">
      <c r="A12897">
        <v>905535</v>
      </c>
      <c r="B12897" t="s">
        <v>13170</v>
      </c>
      <c r="C12897" t="s">
        <v>13171</v>
      </c>
      <c r="D12897">
        <v>479</v>
      </c>
      <c r="E12897" t="s">
        <v>19875</v>
      </c>
      <c r="F12897" t="s">
        <v>19876</v>
      </c>
    </row>
    <row r="12898" spans="1:6" x14ac:dyDescent="0.25">
      <c r="A12898">
        <v>1072188</v>
      </c>
      <c r="B12898" t="s">
        <v>13830</v>
      </c>
      <c r="C12898" t="s">
        <v>13831</v>
      </c>
      <c r="D12898">
        <v>479</v>
      </c>
      <c r="E12898" t="s">
        <v>19875</v>
      </c>
      <c r="F12898" t="s">
        <v>19876</v>
      </c>
    </row>
    <row r="12899" spans="1:6" x14ac:dyDescent="0.25">
      <c r="A12899">
        <v>1080007</v>
      </c>
      <c r="B12899" t="s">
        <v>12662</v>
      </c>
      <c r="C12899" t="s">
        <v>12663</v>
      </c>
      <c r="D12899">
        <v>479</v>
      </c>
      <c r="E12899" t="s">
        <v>19875</v>
      </c>
      <c r="F12899" t="s">
        <v>19876</v>
      </c>
    </row>
    <row r="12900" spans="1:6" x14ac:dyDescent="0.25">
      <c r="A12900">
        <v>1691810</v>
      </c>
      <c r="B12900" t="s">
        <v>5878</v>
      </c>
      <c r="C12900" t="s">
        <v>5879</v>
      </c>
      <c r="D12900">
        <v>479</v>
      </c>
      <c r="E12900" t="s">
        <v>19875</v>
      </c>
      <c r="F12900" t="s">
        <v>19876</v>
      </c>
    </row>
    <row r="12901" spans="1:6" x14ac:dyDescent="0.25">
      <c r="A12901">
        <v>1417726</v>
      </c>
      <c r="B12901" t="s">
        <v>5293</v>
      </c>
      <c r="C12901" t="s">
        <v>5294</v>
      </c>
      <c r="D12901">
        <v>480</v>
      </c>
      <c r="E12901" t="s">
        <v>19877</v>
      </c>
      <c r="F12901" t="s">
        <v>19878</v>
      </c>
    </row>
    <row r="12902" spans="1:6" x14ac:dyDescent="0.25">
      <c r="A12902">
        <v>1745958</v>
      </c>
      <c r="B12902" t="s">
        <v>12952</v>
      </c>
      <c r="C12902" t="s">
        <v>12953</v>
      </c>
      <c r="D12902">
        <v>480</v>
      </c>
      <c r="E12902" t="s">
        <v>19877</v>
      </c>
      <c r="F12902" t="s">
        <v>19878</v>
      </c>
    </row>
    <row r="12903" spans="1:6" x14ac:dyDescent="0.25">
      <c r="A12903">
        <v>1137720</v>
      </c>
      <c r="B12903" t="s">
        <v>5667</v>
      </c>
      <c r="C12903" t="s">
        <v>5668</v>
      </c>
      <c r="D12903">
        <v>480</v>
      </c>
      <c r="E12903" t="s">
        <v>19877</v>
      </c>
      <c r="F12903" t="s">
        <v>19878</v>
      </c>
    </row>
    <row r="12904" spans="1:6" x14ac:dyDescent="0.25">
      <c r="A12904">
        <v>1382089</v>
      </c>
      <c r="B12904" t="s">
        <v>6034</v>
      </c>
      <c r="C12904" t="s">
        <v>6035</v>
      </c>
      <c r="D12904">
        <v>480</v>
      </c>
      <c r="E12904" t="s">
        <v>19877</v>
      </c>
      <c r="F12904" t="s">
        <v>19878</v>
      </c>
    </row>
    <row r="12905" spans="1:6" x14ac:dyDescent="0.25">
      <c r="A12905">
        <v>1792639</v>
      </c>
      <c r="B12905" t="s">
        <v>8106</v>
      </c>
      <c r="C12905" t="s">
        <v>8107</v>
      </c>
      <c r="D12905">
        <v>481</v>
      </c>
      <c r="E12905" t="s">
        <v>19879</v>
      </c>
      <c r="F12905" t="s">
        <v>19880</v>
      </c>
    </row>
    <row r="12906" spans="1:6" x14ac:dyDescent="0.25">
      <c r="A12906">
        <v>1033794</v>
      </c>
      <c r="B12906" t="s">
        <v>8106</v>
      </c>
      <c r="C12906" t="s">
        <v>8107</v>
      </c>
      <c r="D12906">
        <v>481</v>
      </c>
      <c r="E12906" t="s">
        <v>19879</v>
      </c>
      <c r="F12906" t="s">
        <v>19880</v>
      </c>
    </row>
    <row r="12907" spans="1:6" x14ac:dyDescent="0.25">
      <c r="A12907">
        <v>1828402</v>
      </c>
      <c r="B12907" t="s">
        <v>5827</v>
      </c>
      <c r="C12907" t="s">
        <v>5828</v>
      </c>
      <c r="D12907">
        <v>481</v>
      </c>
      <c r="E12907" t="s">
        <v>19879</v>
      </c>
      <c r="F12907" t="s">
        <v>19880</v>
      </c>
    </row>
    <row r="12908" spans="1:6" x14ac:dyDescent="0.25">
      <c r="A12908">
        <v>1268406</v>
      </c>
      <c r="B12908" t="s">
        <v>6301</v>
      </c>
      <c r="C12908" t="s">
        <v>6302</v>
      </c>
      <c r="D12908">
        <v>481</v>
      </c>
      <c r="E12908" t="s">
        <v>19879</v>
      </c>
      <c r="F12908" t="s">
        <v>19880</v>
      </c>
    </row>
    <row r="12909" spans="1:6" x14ac:dyDescent="0.25">
      <c r="A12909">
        <v>1277959</v>
      </c>
      <c r="B12909" t="s">
        <v>8111</v>
      </c>
      <c r="C12909" t="s">
        <v>8112</v>
      </c>
      <c r="D12909">
        <v>481</v>
      </c>
      <c r="E12909" t="s">
        <v>19879</v>
      </c>
      <c r="F12909" t="s">
        <v>19880</v>
      </c>
    </row>
    <row r="12910" spans="1:6" x14ac:dyDescent="0.25">
      <c r="A12910">
        <v>1271915</v>
      </c>
      <c r="B12910" t="s">
        <v>8111</v>
      </c>
      <c r="C12910" t="s">
        <v>8112</v>
      </c>
      <c r="D12910">
        <v>481</v>
      </c>
      <c r="E12910" t="s">
        <v>19879</v>
      </c>
      <c r="F12910" t="s">
        <v>19880</v>
      </c>
    </row>
    <row r="12911" spans="1:6" x14ac:dyDescent="0.25">
      <c r="A12911">
        <v>1481318</v>
      </c>
      <c r="B12911" t="s">
        <v>8113</v>
      </c>
      <c r="C12911" t="s">
        <v>8114</v>
      </c>
      <c r="D12911">
        <v>481</v>
      </c>
      <c r="E12911" t="s">
        <v>19879</v>
      </c>
      <c r="F12911" t="s">
        <v>19880</v>
      </c>
    </row>
    <row r="12912" spans="1:6" x14ac:dyDescent="0.25">
      <c r="A12912">
        <v>1229610</v>
      </c>
      <c r="B12912" t="s">
        <v>6303</v>
      </c>
      <c r="C12912" t="s">
        <v>6304</v>
      </c>
      <c r="D12912">
        <v>481</v>
      </c>
      <c r="E12912" t="s">
        <v>19879</v>
      </c>
      <c r="F12912" t="s">
        <v>19880</v>
      </c>
    </row>
    <row r="12913" spans="1:6" x14ac:dyDescent="0.25">
      <c r="A12913">
        <v>1668205</v>
      </c>
      <c r="B12913" t="s">
        <v>8115</v>
      </c>
      <c r="C12913" t="s">
        <v>8114</v>
      </c>
      <c r="D12913">
        <v>481</v>
      </c>
      <c r="E12913" t="s">
        <v>19879</v>
      </c>
      <c r="F12913" t="s">
        <v>19880</v>
      </c>
    </row>
    <row r="12914" spans="1:6" x14ac:dyDescent="0.25">
      <c r="A12914">
        <v>1462857</v>
      </c>
      <c r="B12914" t="s">
        <v>8116</v>
      </c>
      <c r="C12914" t="s">
        <v>8117</v>
      </c>
      <c r="D12914">
        <v>481</v>
      </c>
      <c r="E12914" t="s">
        <v>19879</v>
      </c>
      <c r="F12914" t="s">
        <v>19880</v>
      </c>
    </row>
    <row r="12915" spans="1:6" x14ac:dyDescent="0.25">
      <c r="A12915">
        <v>1326427</v>
      </c>
      <c r="B12915" t="s">
        <v>4930</v>
      </c>
      <c r="C12915" t="s">
        <v>4931</v>
      </c>
      <c r="D12915">
        <v>482</v>
      </c>
      <c r="E12915" t="s">
        <v>19881</v>
      </c>
      <c r="F12915" t="s">
        <v>19882</v>
      </c>
    </row>
    <row r="12916" spans="1:6" x14ac:dyDescent="0.25">
      <c r="A12916">
        <v>1679820</v>
      </c>
      <c r="B12916" t="s">
        <v>4980</v>
      </c>
      <c r="C12916" t="s">
        <v>4981</v>
      </c>
      <c r="D12916">
        <v>482</v>
      </c>
      <c r="E12916" t="s">
        <v>19881</v>
      </c>
      <c r="F12916" t="s">
        <v>19882</v>
      </c>
    </row>
    <row r="12917" spans="1:6" x14ac:dyDescent="0.25">
      <c r="A12917">
        <v>1438461</v>
      </c>
      <c r="B12917" t="s">
        <v>5283</v>
      </c>
      <c r="C12917" t="s">
        <v>5284</v>
      </c>
      <c r="D12917">
        <v>482</v>
      </c>
      <c r="E12917" t="s">
        <v>19881</v>
      </c>
      <c r="F12917" t="s">
        <v>19882</v>
      </c>
    </row>
    <row r="12918" spans="1:6" x14ac:dyDescent="0.25">
      <c r="A12918">
        <v>1480390</v>
      </c>
      <c r="B12918" t="s">
        <v>5283</v>
      </c>
      <c r="C12918" t="s">
        <v>5284</v>
      </c>
      <c r="D12918">
        <v>482</v>
      </c>
      <c r="E12918" t="s">
        <v>19881</v>
      </c>
      <c r="F12918" t="s">
        <v>19882</v>
      </c>
    </row>
    <row r="12919" spans="1:6" x14ac:dyDescent="0.25">
      <c r="A12919">
        <v>30092483</v>
      </c>
      <c r="B12919" t="s">
        <v>5844</v>
      </c>
      <c r="C12919" t="s">
        <v>5845</v>
      </c>
      <c r="D12919">
        <v>482</v>
      </c>
      <c r="E12919" t="s">
        <v>19881</v>
      </c>
      <c r="F12919" t="s">
        <v>19882</v>
      </c>
    </row>
    <row r="12920" spans="1:6" x14ac:dyDescent="0.25">
      <c r="A12920">
        <v>1720457</v>
      </c>
      <c r="B12920" t="s">
        <v>5996</v>
      </c>
      <c r="C12920" t="s">
        <v>5997</v>
      </c>
      <c r="D12920">
        <v>482</v>
      </c>
      <c r="E12920" t="s">
        <v>19881</v>
      </c>
      <c r="F12920" t="s">
        <v>19882</v>
      </c>
    </row>
    <row r="12921" spans="1:6" x14ac:dyDescent="0.25">
      <c r="A12921">
        <v>26191185</v>
      </c>
      <c r="B12921" t="s">
        <v>6068</v>
      </c>
      <c r="C12921" t="s">
        <v>6069</v>
      </c>
      <c r="D12921">
        <v>482</v>
      </c>
      <c r="E12921" t="s">
        <v>19881</v>
      </c>
      <c r="F12921" t="s">
        <v>19882</v>
      </c>
    </row>
    <row r="12922" spans="1:6" x14ac:dyDescent="0.25">
      <c r="A12922">
        <v>837566</v>
      </c>
      <c r="B12922" t="s">
        <v>9075</v>
      </c>
      <c r="C12922" t="s">
        <v>9076</v>
      </c>
      <c r="D12922">
        <v>483</v>
      </c>
      <c r="E12922" t="s">
        <v>19883</v>
      </c>
      <c r="F12922" t="s">
        <v>19884</v>
      </c>
    </row>
    <row r="12923" spans="1:6" x14ac:dyDescent="0.25">
      <c r="A12923">
        <v>1033050</v>
      </c>
      <c r="B12923" t="s">
        <v>9662</v>
      </c>
      <c r="C12923" t="s">
        <v>9663</v>
      </c>
      <c r="D12923">
        <v>483</v>
      </c>
      <c r="E12923" t="s">
        <v>19883</v>
      </c>
      <c r="F12923" t="s">
        <v>19884</v>
      </c>
    </row>
    <row r="12924" spans="1:6" x14ac:dyDescent="0.25">
      <c r="A12924">
        <v>1135501</v>
      </c>
      <c r="B12924" t="s">
        <v>11494</v>
      </c>
      <c r="C12924" t="s">
        <v>11495</v>
      </c>
      <c r="D12924">
        <v>483</v>
      </c>
      <c r="E12924" t="s">
        <v>19883</v>
      </c>
      <c r="F12924" t="s">
        <v>19884</v>
      </c>
    </row>
    <row r="12925" spans="1:6" x14ac:dyDescent="0.25">
      <c r="A12925">
        <v>1582192</v>
      </c>
      <c r="B12925" t="s">
        <v>11494</v>
      </c>
      <c r="C12925" t="s">
        <v>11495</v>
      </c>
      <c r="D12925">
        <v>483</v>
      </c>
      <c r="E12925" t="s">
        <v>19883</v>
      </c>
      <c r="F12925" t="s">
        <v>19884</v>
      </c>
    </row>
    <row r="12926" spans="1:6" x14ac:dyDescent="0.25">
      <c r="A12926">
        <v>1126488</v>
      </c>
      <c r="B12926" t="s">
        <v>11494</v>
      </c>
      <c r="C12926" t="s">
        <v>11495</v>
      </c>
      <c r="D12926">
        <v>483</v>
      </c>
      <c r="E12926" t="s">
        <v>19883</v>
      </c>
      <c r="F12926" t="s">
        <v>19884</v>
      </c>
    </row>
    <row r="12927" spans="1:6" x14ac:dyDescent="0.25">
      <c r="A12927">
        <v>1202017</v>
      </c>
      <c r="B12927" t="s">
        <v>13986</v>
      </c>
      <c r="C12927" t="s">
        <v>13987</v>
      </c>
      <c r="D12927">
        <v>483</v>
      </c>
      <c r="E12927" t="s">
        <v>19883</v>
      </c>
      <c r="F12927" t="s">
        <v>19884</v>
      </c>
    </row>
    <row r="12928" spans="1:6" x14ac:dyDescent="0.25">
      <c r="A12928">
        <v>1296352</v>
      </c>
      <c r="B12928" t="s">
        <v>15839</v>
      </c>
      <c r="C12928" t="s">
        <v>9076</v>
      </c>
      <c r="D12928">
        <v>483</v>
      </c>
      <c r="E12928" t="s">
        <v>19883</v>
      </c>
      <c r="F12928" t="s">
        <v>19884</v>
      </c>
    </row>
    <row r="12929" spans="1:6" x14ac:dyDescent="0.25">
      <c r="A12929">
        <v>1825050</v>
      </c>
      <c r="B12929" t="s">
        <v>11494</v>
      </c>
      <c r="C12929" t="s">
        <v>11495</v>
      </c>
      <c r="D12929">
        <v>483</v>
      </c>
      <c r="E12929" t="s">
        <v>19883</v>
      </c>
      <c r="F12929" t="s">
        <v>19884</v>
      </c>
    </row>
    <row r="12930" spans="1:6" x14ac:dyDescent="0.25">
      <c r="A12930">
        <v>1231356</v>
      </c>
      <c r="B12930" t="s">
        <v>8089</v>
      </c>
      <c r="C12930" t="s">
        <v>8090</v>
      </c>
      <c r="D12930">
        <v>484</v>
      </c>
      <c r="E12930" t="s">
        <v>19885</v>
      </c>
      <c r="F12930" t="s">
        <v>19886</v>
      </c>
    </row>
    <row r="12931" spans="1:6" x14ac:dyDescent="0.25">
      <c r="A12931">
        <v>1600255</v>
      </c>
      <c r="B12931" t="s">
        <v>8094</v>
      </c>
      <c r="C12931" t="s">
        <v>8095</v>
      </c>
      <c r="D12931">
        <v>484</v>
      </c>
      <c r="E12931" t="s">
        <v>19885</v>
      </c>
      <c r="F12931" t="s">
        <v>19886</v>
      </c>
    </row>
    <row r="12932" spans="1:6" x14ac:dyDescent="0.25">
      <c r="A12932">
        <v>1016137</v>
      </c>
      <c r="B12932" t="s">
        <v>8096</v>
      </c>
      <c r="C12932" t="s">
        <v>8097</v>
      </c>
      <c r="D12932">
        <v>484</v>
      </c>
      <c r="E12932" t="s">
        <v>19885</v>
      </c>
      <c r="F12932" t="s">
        <v>19886</v>
      </c>
    </row>
    <row r="12933" spans="1:6" x14ac:dyDescent="0.25">
      <c r="A12933">
        <v>26206710</v>
      </c>
      <c r="B12933" t="s">
        <v>8098</v>
      </c>
      <c r="C12933" t="s">
        <v>8099</v>
      </c>
      <c r="D12933">
        <v>484</v>
      </c>
      <c r="E12933" t="s">
        <v>19885</v>
      </c>
      <c r="F12933" t="s">
        <v>19886</v>
      </c>
    </row>
    <row r="12934" spans="1:6" x14ac:dyDescent="0.25">
      <c r="A12934">
        <v>26206522</v>
      </c>
      <c r="B12934" t="s">
        <v>8100</v>
      </c>
      <c r="C12934" t="s">
        <v>8101</v>
      </c>
      <c r="D12934">
        <v>484</v>
      </c>
      <c r="E12934" t="s">
        <v>19885</v>
      </c>
      <c r="F12934" t="s">
        <v>19886</v>
      </c>
    </row>
    <row r="12935" spans="1:6" x14ac:dyDescent="0.25">
      <c r="A12935">
        <v>1215071</v>
      </c>
      <c r="B12935" t="s">
        <v>8102</v>
      </c>
      <c r="C12935" t="s">
        <v>8103</v>
      </c>
      <c r="D12935">
        <v>484</v>
      </c>
      <c r="E12935" t="s">
        <v>19885</v>
      </c>
      <c r="F12935" t="s">
        <v>19886</v>
      </c>
    </row>
    <row r="12936" spans="1:6" x14ac:dyDescent="0.25">
      <c r="A12936">
        <v>1150454</v>
      </c>
      <c r="B12936" t="s">
        <v>8104</v>
      </c>
      <c r="C12936" t="s">
        <v>8105</v>
      </c>
      <c r="D12936">
        <v>484</v>
      </c>
      <c r="E12936" t="s">
        <v>19885</v>
      </c>
      <c r="F12936" t="s">
        <v>19886</v>
      </c>
    </row>
    <row r="12937" spans="1:6" x14ac:dyDescent="0.25">
      <c r="A12937">
        <v>1849174</v>
      </c>
      <c r="B12937" t="s">
        <v>8094</v>
      </c>
      <c r="C12937" t="s">
        <v>8095</v>
      </c>
      <c r="D12937">
        <v>484</v>
      </c>
      <c r="E12937" t="s">
        <v>19885</v>
      </c>
      <c r="F12937" t="s">
        <v>19886</v>
      </c>
    </row>
    <row r="12938" spans="1:6" x14ac:dyDescent="0.25">
      <c r="A12938">
        <v>976509</v>
      </c>
      <c r="B12938" t="s">
        <v>8132</v>
      </c>
      <c r="C12938" t="s">
        <v>8133</v>
      </c>
      <c r="D12938">
        <v>485</v>
      </c>
      <c r="E12938" t="s">
        <v>19887</v>
      </c>
      <c r="F12938" t="s">
        <v>8134</v>
      </c>
    </row>
    <row r="12939" spans="1:6" x14ac:dyDescent="0.25">
      <c r="A12939">
        <v>1129667</v>
      </c>
      <c r="B12939" t="s">
        <v>8135</v>
      </c>
      <c r="C12939" t="s">
        <v>8136</v>
      </c>
      <c r="D12939">
        <v>485</v>
      </c>
      <c r="E12939" t="s">
        <v>19887</v>
      </c>
      <c r="F12939" t="s">
        <v>8134</v>
      </c>
    </row>
    <row r="12940" spans="1:6" x14ac:dyDescent="0.25">
      <c r="A12940">
        <v>978936</v>
      </c>
      <c r="B12940" t="s">
        <v>8132</v>
      </c>
      <c r="C12940" t="s">
        <v>8133</v>
      </c>
      <c r="D12940">
        <v>485</v>
      </c>
      <c r="E12940" t="s">
        <v>19887</v>
      </c>
      <c r="F12940" t="s">
        <v>8134</v>
      </c>
    </row>
    <row r="12941" spans="1:6" x14ac:dyDescent="0.25">
      <c r="A12941">
        <v>896695</v>
      </c>
      <c r="B12941" t="s">
        <v>8135</v>
      </c>
      <c r="C12941" t="s">
        <v>8136</v>
      </c>
      <c r="D12941">
        <v>485</v>
      </c>
      <c r="E12941" t="s">
        <v>19887</v>
      </c>
      <c r="F12941" t="s">
        <v>8134</v>
      </c>
    </row>
    <row r="12942" spans="1:6" x14ac:dyDescent="0.25">
      <c r="A12942">
        <v>1231161</v>
      </c>
      <c r="B12942" t="s">
        <v>8137</v>
      </c>
      <c r="C12942" t="s">
        <v>8138</v>
      </c>
      <c r="D12942">
        <v>485</v>
      </c>
      <c r="E12942" t="s">
        <v>19887</v>
      </c>
      <c r="F12942" t="s">
        <v>8134</v>
      </c>
    </row>
    <row r="12943" spans="1:6" x14ac:dyDescent="0.25">
      <c r="A12943">
        <v>1481115</v>
      </c>
      <c r="B12943" t="s">
        <v>8132</v>
      </c>
      <c r="C12943" t="s">
        <v>8133</v>
      </c>
      <c r="D12943">
        <v>485</v>
      </c>
      <c r="E12943" t="s">
        <v>19887</v>
      </c>
      <c r="F12943" t="s">
        <v>8134</v>
      </c>
    </row>
    <row r="12944" spans="1:6" x14ac:dyDescent="0.25">
      <c r="A12944">
        <v>1154877</v>
      </c>
      <c r="B12944" t="s">
        <v>8139</v>
      </c>
      <c r="C12944" t="s">
        <v>8140</v>
      </c>
      <c r="D12944">
        <v>485</v>
      </c>
      <c r="E12944" t="s">
        <v>19887</v>
      </c>
      <c r="F12944" t="s">
        <v>8134</v>
      </c>
    </row>
    <row r="12945" spans="1:6" x14ac:dyDescent="0.25">
      <c r="A12945">
        <v>1593950</v>
      </c>
      <c r="B12945" t="s">
        <v>8135</v>
      </c>
      <c r="C12945" t="s">
        <v>8136</v>
      </c>
      <c r="D12945">
        <v>485</v>
      </c>
      <c r="E12945" t="s">
        <v>19887</v>
      </c>
      <c r="F12945" t="s">
        <v>8134</v>
      </c>
    </row>
    <row r="12946" spans="1:6" x14ac:dyDescent="0.25">
      <c r="A12946">
        <v>1593344</v>
      </c>
      <c r="B12946" t="s">
        <v>8135</v>
      </c>
      <c r="C12946" t="s">
        <v>8136</v>
      </c>
      <c r="D12946">
        <v>485</v>
      </c>
      <c r="E12946" t="s">
        <v>19887</v>
      </c>
      <c r="F12946" t="s">
        <v>8134</v>
      </c>
    </row>
    <row r="12947" spans="1:6" x14ac:dyDescent="0.25">
      <c r="A12947">
        <v>30095736</v>
      </c>
      <c r="B12947" t="s">
        <v>8141</v>
      </c>
      <c r="C12947" t="s">
        <v>8142</v>
      </c>
      <c r="D12947">
        <v>485</v>
      </c>
      <c r="E12947" t="s">
        <v>19887</v>
      </c>
      <c r="F12947" t="s">
        <v>8134</v>
      </c>
    </row>
    <row r="12948" spans="1:6" x14ac:dyDescent="0.25">
      <c r="A12948">
        <v>1831852</v>
      </c>
      <c r="B12948" t="s">
        <v>8828</v>
      </c>
      <c r="C12948" t="s">
        <v>8829</v>
      </c>
      <c r="D12948">
        <v>485</v>
      </c>
      <c r="E12948" t="s">
        <v>19887</v>
      </c>
      <c r="F12948" t="s">
        <v>8134</v>
      </c>
    </row>
    <row r="12949" spans="1:6" x14ac:dyDescent="0.25">
      <c r="A12949">
        <v>10115624</v>
      </c>
      <c r="B12949" t="s">
        <v>8135</v>
      </c>
      <c r="C12949" t="s">
        <v>8136</v>
      </c>
      <c r="D12949">
        <v>485</v>
      </c>
      <c r="E12949" t="s">
        <v>19887</v>
      </c>
      <c r="F12949" t="s">
        <v>8134</v>
      </c>
    </row>
    <row r="12950" spans="1:6" x14ac:dyDescent="0.25">
      <c r="A12950">
        <v>10112012</v>
      </c>
      <c r="B12950" t="s">
        <v>8135</v>
      </c>
      <c r="C12950" t="s">
        <v>8136</v>
      </c>
      <c r="D12950">
        <v>485</v>
      </c>
      <c r="E12950" t="s">
        <v>19887</v>
      </c>
      <c r="F12950" t="s">
        <v>8134</v>
      </c>
    </row>
    <row r="12951" spans="1:6" x14ac:dyDescent="0.25">
      <c r="A12951">
        <v>778473</v>
      </c>
      <c r="B12951" t="s">
        <v>8566</v>
      </c>
      <c r="C12951" t="s">
        <v>8567</v>
      </c>
      <c r="D12951">
        <v>485</v>
      </c>
      <c r="E12951" t="s">
        <v>19887</v>
      </c>
      <c r="F12951" t="s">
        <v>8134</v>
      </c>
    </row>
    <row r="12952" spans="1:6" x14ac:dyDescent="0.25">
      <c r="A12952">
        <v>32152060</v>
      </c>
      <c r="B12952" t="s">
        <v>8715</v>
      </c>
      <c r="C12952" t="s">
        <v>8716</v>
      </c>
      <c r="D12952">
        <v>485</v>
      </c>
      <c r="E12952" t="s">
        <v>19887</v>
      </c>
      <c r="F12952" t="s">
        <v>8134</v>
      </c>
    </row>
    <row r="12953" spans="1:6" x14ac:dyDescent="0.25">
      <c r="A12953">
        <v>1818525</v>
      </c>
      <c r="B12953" t="s">
        <v>8566</v>
      </c>
      <c r="C12953" t="s">
        <v>8567</v>
      </c>
      <c r="D12953">
        <v>485</v>
      </c>
      <c r="E12953" t="s">
        <v>19887</v>
      </c>
      <c r="F12953" t="s">
        <v>8134</v>
      </c>
    </row>
    <row r="12954" spans="1:6" x14ac:dyDescent="0.25">
      <c r="A12954">
        <v>1718172</v>
      </c>
      <c r="B12954" t="s">
        <v>8793</v>
      </c>
      <c r="C12954" t="s">
        <v>8794</v>
      </c>
      <c r="D12954">
        <v>485</v>
      </c>
      <c r="E12954" t="s">
        <v>19887</v>
      </c>
      <c r="F12954" t="s">
        <v>8134</v>
      </c>
    </row>
    <row r="12955" spans="1:6" x14ac:dyDescent="0.25">
      <c r="A12955">
        <v>946151</v>
      </c>
      <c r="B12955" t="s">
        <v>8566</v>
      </c>
      <c r="C12955" t="s">
        <v>8567</v>
      </c>
      <c r="D12955">
        <v>485</v>
      </c>
      <c r="E12955" t="s">
        <v>19887</v>
      </c>
      <c r="F12955" t="s">
        <v>8134</v>
      </c>
    </row>
    <row r="12956" spans="1:6" x14ac:dyDescent="0.25">
      <c r="A12956">
        <v>1151218</v>
      </c>
      <c r="B12956" t="s">
        <v>8910</v>
      </c>
      <c r="C12956" t="s">
        <v>8911</v>
      </c>
      <c r="D12956">
        <v>485</v>
      </c>
      <c r="E12956" t="s">
        <v>19887</v>
      </c>
      <c r="F12956" t="s">
        <v>8134</v>
      </c>
    </row>
    <row r="12957" spans="1:6" x14ac:dyDescent="0.25">
      <c r="A12957">
        <v>1362259</v>
      </c>
      <c r="B12957" t="s">
        <v>9936</v>
      </c>
      <c r="C12957" t="s">
        <v>9937</v>
      </c>
      <c r="D12957">
        <v>486</v>
      </c>
      <c r="E12957" t="s">
        <v>19888</v>
      </c>
      <c r="F12957" t="s">
        <v>19889</v>
      </c>
    </row>
    <row r="12958" spans="1:6" x14ac:dyDescent="0.25">
      <c r="A12958">
        <v>1150936</v>
      </c>
      <c r="B12958" t="s">
        <v>10382</v>
      </c>
      <c r="C12958" t="s">
        <v>10383</v>
      </c>
      <c r="D12958">
        <v>486</v>
      </c>
      <c r="E12958" t="s">
        <v>19888</v>
      </c>
      <c r="F12958" t="s">
        <v>19889</v>
      </c>
    </row>
    <row r="12959" spans="1:6" x14ac:dyDescent="0.25">
      <c r="A12959">
        <v>1438008</v>
      </c>
      <c r="B12959" t="s">
        <v>11591</v>
      </c>
      <c r="C12959" t="s">
        <v>11592</v>
      </c>
      <c r="D12959">
        <v>486</v>
      </c>
      <c r="E12959" t="s">
        <v>19888</v>
      </c>
      <c r="F12959" t="s">
        <v>19889</v>
      </c>
    </row>
    <row r="12960" spans="1:6" x14ac:dyDescent="0.25">
      <c r="A12960">
        <v>1417322</v>
      </c>
      <c r="B12960" t="s">
        <v>11667</v>
      </c>
      <c r="C12960" t="s">
        <v>11668</v>
      </c>
      <c r="D12960">
        <v>486</v>
      </c>
      <c r="E12960" t="s">
        <v>19888</v>
      </c>
      <c r="F12960" t="s">
        <v>19889</v>
      </c>
    </row>
    <row r="12961" spans="1:6" x14ac:dyDescent="0.25">
      <c r="A12961">
        <v>1452520</v>
      </c>
      <c r="B12961" t="s">
        <v>11761</v>
      </c>
      <c r="C12961" t="s">
        <v>11668</v>
      </c>
      <c r="D12961">
        <v>486</v>
      </c>
      <c r="E12961" t="s">
        <v>19888</v>
      </c>
      <c r="F12961" t="s">
        <v>19889</v>
      </c>
    </row>
    <row r="12962" spans="1:6" x14ac:dyDescent="0.25">
      <c r="A12962">
        <v>32124803</v>
      </c>
      <c r="B12962" t="s">
        <v>14080</v>
      </c>
      <c r="C12962" t="s">
        <v>14081</v>
      </c>
      <c r="D12962">
        <v>486</v>
      </c>
      <c r="E12962" t="s">
        <v>19888</v>
      </c>
      <c r="F12962" t="s">
        <v>19889</v>
      </c>
    </row>
    <row r="12963" spans="1:6" x14ac:dyDescent="0.25">
      <c r="A12963">
        <v>1362747</v>
      </c>
      <c r="B12963" t="s">
        <v>15250</v>
      </c>
      <c r="C12963" t="s">
        <v>11668</v>
      </c>
      <c r="D12963">
        <v>486</v>
      </c>
      <c r="E12963" t="s">
        <v>19888</v>
      </c>
      <c r="F12963" t="s">
        <v>19889</v>
      </c>
    </row>
    <row r="12964" spans="1:6" x14ac:dyDescent="0.25">
      <c r="A12964">
        <v>1471137</v>
      </c>
      <c r="B12964" t="s">
        <v>9936</v>
      </c>
      <c r="C12964" t="s">
        <v>9937</v>
      </c>
      <c r="D12964">
        <v>486</v>
      </c>
      <c r="E12964" t="s">
        <v>19888</v>
      </c>
      <c r="F12964" t="s">
        <v>19889</v>
      </c>
    </row>
    <row r="12965" spans="1:6" x14ac:dyDescent="0.25">
      <c r="A12965">
        <v>777507</v>
      </c>
      <c r="B12965" t="s">
        <v>6025</v>
      </c>
      <c r="C12965" t="s">
        <v>6026</v>
      </c>
      <c r="D12965">
        <v>486</v>
      </c>
      <c r="E12965" t="s">
        <v>19888</v>
      </c>
      <c r="F12965" t="s">
        <v>19889</v>
      </c>
    </row>
    <row r="12966" spans="1:6" x14ac:dyDescent="0.25">
      <c r="A12966">
        <v>1565767</v>
      </c>
      <c r="B12966" t="s">
        <v>9330</v>
      </c>
      <c r="C12966" t="s">
        <v>9331</v>
      </c>
      <c r="D12966">
        <v>487</v>
      </c>
      <c r="E12966" t="s">
        <v>19890</v>
      </c>
      <c r="F12966" t="s">
        <v>19188</v>
      </c>
    </row>
    <row r="12967" spans="1:6" x14ac:dyDescent="0.25">
      <c r="A12967">
        <v>1766196</v>
      </c>
      <c r="B12967" t="s">
        <v>9438</v>
      </c>
      <c r="C12967" t="s">
        <v>9439</v>
      </c>
      <c r="D12967">
        <v>487</v>
      </c>
      <c r="E12967" t="s">
        <v>19890</v>
      </c>
      <c r="F12967" t="s">
        <v>19188</v>
      </c>
    </row>
    <row r="12968" spans="1:6" x14ac:dyDescent="0.25">
      <c r="A12968">
        <v>1498127</v>
      </c>
      <c r="B12968" t="s">
        <v>9582</v>
      </c>
      <c r="C12968" t="s">
        <v>9583</v>
      </c>
      <c r="D12968">
        <v>487</v>
      </c>
      <c r="E12968" t="s">
        <v>19890</v>
      </c>
      <c r="F12968" t="s">
        <v>19188</v>
      </c>
    </row>
    <row r="12969" spans="1:6" x14ac:dyDescent="0.25">
      <c r="A12969">
        <v>1696228</v>
      </c>
      <c r="B12969" t="s">
        <v>9850</v>
      </c>
      <c r="C12969" t="s">
        <v>9851</v>
      </c>
      <c r="D12969">
        <v>487</v>
      </c>
      <c r="E12969" t="s">
        <v>19890</v>
      </c>
      <c r="F12969" t="s">
        <v>19188</v>
      </c>
    </row>
    <row r="12970" spans="1:6" x14ac:dyDescent="0.25">
      <c r="A12970">
        <v>24060488</v>
      </c>
      <c r="B12970" t="s">
        <v>12164</v>
      </c>
      <c r="C12970" t="s">
        <v>12165</v>
      </c>
      <c r="D12970">
        <v>487</v>
      </c>
      <c r="E12970" t="s">
        <v>19890</v>
      </c>
      <c r="F12970" t="s">
        <v>19188</v>
      </c>
    </row>
    <row r="12971" spans="1:6" x14ac:dyDescent="0.25">
      <c r="A12971">
        <v>1284344</v>
      </c>
      <c r="B12971" t="s">
        <v>12280</v>
      </c>
      <c r="C12971" t="s">
        <v>12281</v>
      </c>
      <c r="D12971">
        <v>487</v>
      </c>
      <c r="E12971" t="s">
        <v>19890</v>
      </c>
      <c r="F12971" t="s">
        <v>19188</v>
      </c>
    </row>
    <row r="12972" spans="1:6" x14ac:dyDescent="0.25">
      <c r="A12972">
        <v>1788755</v>
      </c>
      <c r="B12972" t="s">
        <v>13244</v>
      </c>
      <c r="C12972" t="s">
        <v>13245</v>
      </c>
      <c r="D12972">
        <v>487</v>
      </c>
      <c r="E12972" t="s">
        <v>19890</v>
      </c>
      <c r="F12972" t="s">
        <v>19188</v>
      </c>
    </row>
    <row r="12973" spans="1:6" x14ac:dyDescent="0.25">
      <c r="A12973">
        <v>32118976</v>
      </c>
      <c r="B12973" t="s">
        <v>14116</v>
      </c>
      <c r="C12973" t="s">
        <v>14117</v>
      </c>
      <c r="D12973">
        <v>487</v>
      </c>
      <c r="E12973" t="s">
        <v>19890</v>
      </c>
      <c r="F12973" t="s">
        <v>19188</v>
      </c>
    </row>
    <row r="12974" spans="1:6" x14ac:dyDescent="0.25">
      <c r="A12974">
        <v>30755141</v>
      </c>
      <c r="B12974" t="s">
        <v>14725</v>
      </c>
      <c r="C12974" t="s">
        <v>14726</v>
      </c>
      <c r="D12974">
        <v>487</v>
      </c>
      <c r="E12974" t="s">
        <v>19890</v>
      </c>
      <c r="F12974" t="s">
        <v>19188</v>
      </c>
    </row>
    <row r="12975" spans="1:6" x14ac:dyDescent="0.25">
      <c r="A12975">
        <v>1460763</v>
      </c>
      <c r="B12975" t="s">
        <v>15387</v>
      </c>
      <c r="C12975" t="s">
        <v>15388</v>
      </c>
      <c r="D12975">
        <v>487</v>
      </c>
      <c r="E12975" t="s">
        <v>19890</v>
      </c>
      <c r="F12975" t="s">
        <v>19188</v>
      </c>
    </row>
    <row r="12976" spans="1:6" x14ac:dyDescent="0.25">
      <c r="A12976">
        <v>1355848</v>
      </c>
      <c r="B12976" t="s">
        <v>8434</v>
      </c>
      <c r="C12976" t="s">
        <v>8435</v>
      </c>
      <c r="D12976">
        <v>488</v>
      </c>
      <c r="E12976" t="s">
        <v>19891</v>
      </c>
      <c r="F12976" t="s">
        <v>19892</v>
      </c>
    </row>
    <row r="12977" spans="1:6" x14ac:dyDescent="0.25">
      <c r="A12977">
        <v>902291</v>
      </c>
      <c r="B12977" t="s">
        <v>8444</v>
      </c>
      <c r="C12977" t="s">
        <v>8445</v>
      </c>
      <c r="D12977">
        <v>488</v>
      </c>
      <c r="E12977" t="s">
        <v>19891</v>
      </c>
      <c r="F12977" t="s">
        <v>19892</v>
      </c>
    </row>
    <row r="12978" spans="1:6" x14ac:dyDescent="0.25">
      <c r="A12978">
        <v>879435</v>
      </c>
      <c r="B12978" t="s">
        <v>8508</v>
      </c>
      <c r="C12978" t="s">
        <v>8509</v>
      </c>
      <c r="D12978">
        <v>488</v>
      </c>
      <c r="E12978" t="s">
        <v>19891</v>
      </c>
      <c r="F12978" t="s">
        <v>19892</v>
      </c>
    </row>
    <row r="12979" spans="1:6" x14ac:dyDescent="0.25">
      <c r="A12979">
        <v>1585630</v>
      </c>
      <c r="B12979" t="s">
        <v>8619</v>
      </c>
      <c r="C12979" t="s">
        <v>8620</v>
      </c>
      <c r="D12979">
        <v>488</v>
      </c>
      <c r="E12979" t="s">
        <v>19891</v>
      </c>
      <c r="F12979" t="s">
        <v>19892</v>
      </c>
    </row>
    <row r="12980" spans="1:6" x14ac:dyDescent="0.25">
      <c r="A12980">
        <v>1680616</v>
      </c>
      <c r="B12980" t="s">
        <v>8674</v>
      </c>
      <c r="C12980" t="s">
        <v>8675</v>
      </c>
      <c r="D12980">
        <v>488</v>
      </c>
      <c r="E12980" t="s">
        <v>19891</v>
      </c>
      <c r="F12980" t="s">
        <v>19892</v>
      </c>
    </row>
    <row r="12981" spans="1:6" x14ac:dyDescent="0.25">
      <c r="A12981">
        <v>1251383</v>
      </c>
      <c r="B12981" t="s">
        <v>13172</v>
      </c>
      <c r="C12981" t="s">
        <v>13173</v>
      </c>
      <c r="D12981">
        <v>488</v>
      </c>
      <c r="E12981" t="s">
        <v>19891</v>
      </c>
      <c r="F12981" t="s">
        <v>19892</v>
      </c>
    </row>
    <row r="12982" spans="1:6" x14ac:dyDescent="0.25">
      <c r="A12982">
        <v>1097883</v>
      </c>
      <c r="B12982" t="s">
        <v>13778</v>
      </c>
      <c r="C12982" t="s">
        <v>13779</v>
      </c>
      <c r="D12982">
        <v>488</v>
      </c>
      <c r="E12982" t="s">
        <v>19891</v>
      </c>
      <c r="F12982" t="s">
        <v>19892</v>
      </c>
    </row>
    <row r="12983" spans="1:6" x14ac:dyDescent="0.25">
      <c r="A12983">
        <v>16145349</v>
      </c>
      <c r="B12983" t="s">
        <v>8747</v>
      </c>
      <c r="C12983" t="s">
        <v>8748</v>
      </c>
      <c r="D12983">
        <v>488</v>
      </c>
      <c r="E12983" t="s">
        <v>19891</v>
      </c>
      <c r="F12983" t="s">
        <v>19892</v>
      </c>
    </row>
    <row r="12984" spans="1:6" x14ac:dyDescent="0.25">
      <c r="A12984">
        <v>32115514</v>
      </c>
      <c r="B12984" t="s">
        <v>8444</v>
      </c>
      <c r="C12984" t="s">
        <v>8445</v>
      </c>
      <c r="D12984">
        <v>488</v>
      </c>
      <c r="E12984" t="s">
        <v>19891</v>
      </c>
      <c r="F12984" t="s">
        <v>19892</v>
      </c>
    </row>
    <row r="12985" spans="1:6" x14ac:dyDescent="0.25">
      <c r="A12985">
        <v>24072007</v>
      </c>
      <c r="B12985" t="s">
        <v>8444</v>
      </c>
      <c r="C12985" t="s">
        <v>8445</v>
      </c>
      <c r="D12985">
        <v>488</v>
      </c>
      <c r="E12985" t="s">
        <v>19891</v>
      </c>
      <c r="F12985" t="s">
        <v>19892</v>
      </c>
    </row>
    <row r="12986" spans="1:6" x14ac:dyDescent="0.25">
      <c r="A12986">
        <v>1785260</v>
      </c>
      <c r="B12986" t="s">
        <v>8619</v>
      </c>
      <c r="C12986" t="s">
        <v>8620</v>
      </c>
      <c r="D12986">
        <v>488</v>
      </c>
      <c r="E12986" t="s">
        <v>19891</v>
      </c>
      <c r="F12986" t="s">
        <v>19892</v>
      </c>
    </row>
    <row r="12987" spans="1:6" x14ac:dyDescent="0.25">
      <c r="A12987">
        <v>1062924</v>
      </c>
      <c r="B12987" t="s">
        <v>8707</v>
      </c>
      <c r="C12987" t="s">
        <v>8708</v>
      </c>
      <c r="D12987">
        <v>488</v>
      </c>
      <c r="E12987" t="s">
        <v>19891</v>
      </c>
      <c r="F12987" t="s">
        <v>19892</v>
      </c>
    </row>
    <row r="12988" spans="1:6" x14ac:dyDescent="0.25">
      <c r="A12988">
        <v>1698540</v>
      </c>
      <c r="B12988" t="s">
        <v>8707</v>
      </c>
      <c r="C12988" t="s">
        <v>8708</v>
      </c>
      <c r="D12988">
        <v>488</v>
      </c>
      <c r="E12988" t="s">
        <v>19891</v>
      </c>
      <c r="F12988" t="s">
        <v>19892</v>
      </c>
    </row>
    <row r="12989" spans="1:6" x14ac:dyDescent="0.25">
      <c r="A12989">
        <v>1850861</v>
      </c>
      <c r="B12989" t="s">
        <v>15886</v>
      </c>
      <c r="C12989" t="s">
        <v>15887</v>
      </c>
      <c r="D12989">
        <v>488</v>
      </c>
      <c r="E12989" t="s">
        <v>19891</v>
      </c>
      <c r="F12989" t="s">
        <v>19892</v>
      </c>
    </row>
    <row r="12990" spans="1:6" x14ac:dyDescent="0.25">
      <c r="A12990">
        <v>1734874</v>
      </c>
      <c r="B12990" t="s">
        <v>8118</v>
      </c>
      <c r="C12990" t="s">
        <v>8119</v>
      </c>
      <c r="D12990">
        <v>489</v>
      </c>
      <c r="E12990" t="s">
        <v>19893</v>
      </c>
      <c r="F12990" t="s">
        <v>19894</v>
      </c>
    </row>
    <row r="12991" spans="1:6" x14ac:dyDescent="0.25">
      <c r="A12991">
        <v>1281190</v>
      </c>
      <c r="B12991" t="s">
        <v>8121</v>
      </c>
      <c r="C12991" t="s">
        <v>8122</v>
      </c>
      <c r="D12991">
        <v>489</v>
      </c>
      <c r="E12991" t="s">
        <v>19893</v>
      </c>
      <c r="F12991" t="s">
        <v>19894</v>
      </c>
    </row>
    <row r="12992" spans="1:6" x14ac:dyDescent="0.25">
      <c r="A12992">
        <v>1281257</v>
      </c>
      <c r="B12992" t="s">
        <v>8123</v>
      </c>
      <c r="C12992" t="s">
        <v>8124</v>
      </c>
      <c r="D12992">
        <v>489</v>
      </c>
      <c r="E12992" t="s">
        <v>19893</v>
      </c>
      <c r="F12992" t="s">
        <v>19894</v>
      </c>
    </row>
    <row r="12993" spans="1:6" x14ac:dyDescent="0.25">
      <c r="A12993">
        <v>1523840</v>
      </c>
      <c r="B12993" t="s">
        <v>8121</v>
      </c>
      <c r="C12993" t="s">
        <v>8122</v>
      </c>
      <c r="D12993">
        <v>489</v>
      </c>
      <c r="E12993" t="s">
        <v>19893</v>
      </c>
      <c r="F12993" t="s">
        <v>19894</v>
      </c>
    </row>
    <row r="12994" spans="1:6" x14ac:dyDescent="0.25">
      <c r="A12994">
        <v>1487717</v>
      </c>
      <c r="B12994" t="s">
        <v>8125</v>
      </c>
      <c r="C12994" t="s">
        <v>8126</v>
      </c>
      <c r="D12994">
        <v>489</v>
      </c>
      <c r="E12994" t="s">
        <v>19893</v>
      </c>
      <c r="F12994" t="s">
        <v>19894</v>
      </c>
    </row>
    <row r="12995" spans="1:6" x14ac:dyDescent="0.25">
      <c r="A12995">
        <v>1514466</v>
      </c>
      <c r="B12995" t="s">
        <v>8125</v>
      </c>
      <c r="C12995" t="s">
        <v>8126</v>
      </c>
      <c r="D12995">
        <v>489</v>
      </c>
      <c r="E12995" t="s">
        <v>19893</v>
      </c>
      <c r="F12995" t="s">
        <v>19894</v>
      </c>
    </row>
    <row r="12996" spans="1:6" x14ac:dyDescent="0.25">
      <c r="A12996">
        <v>1514368</v>
      </c>
      <c r="B12996" t="s">
        <v>8125</v>
      </c>
      <c r="C12996" t="s">
        <v>8126</v>
      </c>
      <c r="D12996">
        <v>489</v>
      </c>
      <c r="E12996" t="s">
        <v>19893</v>
      </c>
      <c r="F12996" t="s">
        <v>19894</v>
      </c>
    </row>
    <row r="12997" spans="1:6" x14ac:dyDescent="0.25">
      <c r="A12997">
        <v>1252028</v>
      </c>
      <c r="B12997" t="s">
        <v>8127</v>
      </c>
      <c r="C12997" t="s">
        <v>8128</v>
      </c>
      <c r="D12997">
        <v>489</v>
      </c>
      <c r="E12997" t="s">
        <v>19893</v>
      </c>
      <c r="F12997" t="s">
        <v>19894</v>
      </c>
    </row>
    <row r="12998" spans="1:6" x14ac:dyDescent="0.25">
      <c r="A12998">
        <v>22029520</v>
      </c>
      <c r="B12998" t="s">
        <v>8131</v>
      </c>
      <c r="C12998" t="s">
        <v>8122</v>
      </c>
      <c r="D12998">
        <v>489</v>
      </c>
      <c r="E12998" t="s">
        <v>19893</v>
      </c>
      <c r="F12998" t="s">
        <v>19894</v>
      </c>
    </row>
    <row r="12999" spans="1:6" x14ac:dyDescent="0.25">
      <c r="A12999">
        <v>1855588</v>
      </c>
      <c r="B12999" t="s">
        <v>8125</v>
      </c>
      <c r="C12999" t="s">
        <v>8126</v>
      </c>
      <c r="D12999">
        <v>489</v>
      </c>
      <c r="E12999" t="s">
        <v>19893</v>
      </c>
      <c r="F12999" t="s">
        <v>19894</v>
      </c>
    </row>
    <row r="13000" spans="1:6" x14ac:dyDescent="0.25">
      <c r="A13000">
        <v>1855594</v>
      </c>
      <c r="B13000" t="s">
        <v>8125</v>
      </c>
      <c r="C13000" t="s">
        <v>8126</v>
      </c>
      <c r="D13000">
        <v>489</v>
      </c>
      <c r="E13000" t="s">
        <v>19893</v>
      </c>
      <c r="F13000" t="s">
        <v>19894</v>
      </c>
    </row>
    <row r="13001" spans="1:6" x14ac:dyDescent="0.25">
      <c r="A13001">
        <v>1147830</v>
      </c>
      <c r="B13001" t="s">
        <v>8151</v>
      </c>
      <c r="C13001" t="s">
        <v>8152</v>
      </c>
      <c r="D13001">
        <v>490</v>
      </c>
      <c r="E13001" t="s">
        <v>19895</v>
      </c>
      <c r="F13001" t="s">
        <v>19896</v>
      </c>
    </row>
    <row r="13002" spans="1:6" x14ac:dyDescent="0.25">
      <c r="A13002">
        <v>1321935</v>
      </c>
      <c r="B13002" t="s">
        <v>8154</v>
      </c>
      <c r="C13002" t="s">
        <v>8155</v>
      </c>
      <c r="D13002">
        <v>490</v>
      </c>
      <c r="E13002" t="s">
        <v>19895</v>
      </c>
      <c r="F13002" t="s">
        <v>19896</v>
      </c>
    </row>
    <row r="13003" spans="1:6" x14ac:dyDescent="0.25">
      <c r="A13003">
        <v>1794506</v>
      </c>
      <c r="B13003" t="s">
        <v>8151</v>
      </c>
      <c r="C13003" t="s">
        <v>8152</v>
      </c>
      <c r="D13003">
        <v>490</v>
      </c>
      <c r="E13003" t="s">
        <v>19895</v>
      </c>
      <c r="F13003" t="s">
        <v>19896</v>
      </c>
    </row>
    <row r="13004" spans="1:6" x14ac:dyDescent="0.25">
      <c r="A13004">
        <v>887626</v>
      </c>
      <c r="B13004" t="s">
        <v>8156</v>
      </c>
      <c r="C13004" t="s">
        <v>8157</v>
      </c>
      <c r="D13004">
        <v>490</v>
      </c>
      <c r="E13004" t="s">
        <v>19895</v>
      </c>
      <c r="F13004" t="s">
        <v>19896</v>
      </c>
    </row>
    <row r="13005" spans="1:6" x14ac:dyDescent="0.25">
      <c r="A13005">
        <v>1593882</v>
      </c>
      <c r="B13005" t="s">
        <v>8158</v>
      </c>
      <c r="C13005" t="s">
        <v>8159</v>
      </c>
      <c r="D13005">
        <v>490</v>
      </c>
      <c r="E13005" t="s">
        <v>19895</v>
      </c>
      <c r="F13005" t="s">
        <v>19896</v>
      </c>
    </row>
    <row r="13006" spans="1:6" x14ac:dyDescent="0.25">
      <c r="A13006">
        <v>1258897</v>
      </c>
      <c r="B13006" t="s">
        <v>8160</v>
      </c>
      <c r="C13006" t="s">
        <v>8161</v>
      </c>
      <c r="D13006">
        <v>490</v>
      </c>
      <c r="E13006" t="s">
        <v>19895</v>
      </c>
      <c r="F13006" t="s">
        <v>19896</v>
      </c>
    </row>
    <row r="13007" spans="1:6" x14ac:dyDescent="0.25">
      <c r="A13007">
        <v>1604004</v>
      </c>
      <c r="B13007" t="s">
        <v>8151</v>
      </c>
      <c r="C13007" t="s">
        <v>8152</v>
      </c>
      <c r="D13007">
        <v>490</v>
      </c>
      <c r="E13007" t="s">
        <v>19895</v>
      </c>
      <c r="F13007" t="s">
        <v>19896</v>
      </c>
    </row>
    <row r="13008" spans="1:6" x14ac:dyDescent="0.25">
      <c r="A13008">
        <v>1558253</v>
      </c>
      <c r="B13008" t="s">
        <v>8162</v>
      </c>
      <c r="C13008" t="s">
        <v>8163</v>
      </c>
      <c r="D13008">
        <v>490</v>
      </c>
      <c r="E13008" t="s">
        <v>19895</v>
      </c>
      <c r="F13008" t="s">
        <v>19896</v>
      </c>
    </row>
    <row r="13009" spans="1:6" x14ac:dyDescent="0.25">
      <c r="A13009">
        <v>1439881</v>
      </c>
      <c r="B13009" t="s">
        <v>8164</v>
      </c>
      <c r="C13009" t="s">
        <v>8165</v>
      </c>
      <c r="D13009">
        <v>490</v>
      </c>
      <c r="E13009" t="s">
        <v>19895</v>
      </c>
      <c r="F13009" t="s">
        <v>19896</v>
      </c>
    </row>
    <row r="13010" spans="1:6" x14ac:dyDescent="0.25">
      <c r="A13010">
        <v>1321334</v>
      </c>
      <c r="B13010" t="s">
        <v>8164</v>
      </c>
      <c r="C13010" t="s">
        <v>8165</v>
      </c>
      <c r="D13010">
        <v>490</v>
      </c>
      <c r="E13010" t="s">
        <v>19895</v>
      </c>
      <c r="F13010" t="s">
        <v>19896</v>
      </c>
    </row>
    <row r="13011" spans="1:6" x14ac:dyDescent="0.25">
      <c r="A13011">
        <v>1760473</v>
      </c>
      <c r="B13011" t="s">
        <v>8166</v>
      </c>
      <c r="C13011" t="s">
        <v>8167</v>
      </c>
      <c r="D13011">
        <v>490</v>
      </c>
      <c r="E13011" t="s">
        <v>19895</v>
      </c>
      <c r="F13011" t="s">
        <v>19896</v>
      </c>
    </row>
    <row r="13012" spans="1:6" x14ac:dyDescent="0.25">
      <c r="A13012">
        <v>30755426</v>
      </c>
      <c r="B13012" t="s">
        <v>8168</v>
      </c>
      <c r="C13012" t="s">
        <v>8169</v>
      </c>
      <c r="D13012">
        <v>490</v>
      </c>
      <c r="E13012" t="s">
        <v>19895</v>
      </c>
      <c r="F13012" t="s">
        <v>19896</v>
      </c>
    </row>
    <row r="13013" spans="1:6" x14ac:dyDescent="0.25">
      <c r="A13013">
        <v>994977</v>
      </c>
      <c r="B13013" t="s">
        <v>8148</v>
      </c>
      <c r="C13013" t="s">
        <v>8149</v>
      </c>
      <c r="D13013">
        <v>491</v>
      </c>
      <c r="E13013" t="s">
        <v>19897</v>
      </c>
      <c r="F13013" t="s">
        <v>19898</v>
      </c>
    </row>
    <row r="13014" spans="1:6" x14ac:dyDescent="0.25">
      <c r="A13014">
        <v>1006344</v>
      </c>
      <c r="B13014" t="s">
        <v>8148</v>
      </c>
      <c r="C13014" t="s">
        <v>8149</v>
      </c>
      <c r="D13014">
        <v>491</v>
      </c>
      <c r="E13014" t="s">
        <v>19897</v>
      </c>
      <c r="F13014" t="s">
        <v>19898</v>
      </c>
    </row>
    <row r="13015" spans="1:6" x14ac:dyDescent="0.25">
      <c r="A13015">
        <v>995167</v>
      </c>
      <c r="B13015" t="s">
        <v>8148</v>
      </c>
      <c r="C13015" t="s">
        <v>8149</v>
      </c>
      <c r="D13015">
        <v>491</v>
      </c>
      <c r="E13015" t="s">
        <v>19897</v>
      </c>
      <c r="F13015" t="s">
        <v>19898</v>
      </c>
    </row>
    <row r="13016" spans="1:6" x14ac:dyDescent="0.25">
      <c r="A13016">
        <v>1007753</v>
      </c>
      <c r="B13016" t="s">
        <v>8148</v>
      </c>
      <c r="C13016" t="s">
        <v>8149</v>
      </c>
      <c r="D13016">
        <v>491</v>
      </c>
      <c r="E13016" t="s">
        <v>19897</v>
      </c>
      <c r="F13016" t="s">
        <v>19898</v>
      </c>
    </row>
    <row r="13017" spans="1:6" x14ac:dyDescent="0.25">
      <c r="A13017">
        <v>995768</v>
      </c>
      <c r="B13017" t="s">
        <v>8148</v>
      </c>
      <c r="C13017" t="s">
        <v>8149</v>
      </c>
      <c r="D13017">
        <v>491</v>
      </c>
      <c r="E13017" t="s">
        <v>19897</v>
      </c>
      <c r="F13017" t="s">
        <v>19898</v>
      </c>
    </row>
    <row r="13018" spans="1:6" x14ac:dyDescent="0.25">
      <c r="A13018">
        <v>997363</v>
      </c>
      <c r="B13018" t="s">
        <v>8148</v>
      </c>
      <c r="C13018" t="s">
        <v>8149</v>
      </c>
      <c r="D13018">
        <v>491</v>
      </c>
      <c r="E13018" t="s">
        <v>19897</v>
      </c>
      <c r="F13018" t="s">
        <v>19898</v>
      </c>
    </row>
    <row r="13019" spans="1:6" x14ac:dyDescent="0.25">
      <c r="A13019">
        <v>999619</v>
      </c>
      <c r="B13019" t="s">
        <v>8148</v>
      </c>
      <c r="C13019" t="s">
        <v>8149</v>
      </c>
      <c r="D13019">
        <v>491</v>
      </c>
      <c r="E13019" t="s">
        <v>19897</v>
      </c>
      <c r="F13019" t="s">
        <v>19898</v>
      </c>
    </row>
    <row r="13020" spans="1:6" x14ac:dyDescent="0.25">
      <c r="A13020">
        <v>1547998</v>
      </c>
      <c r="B13020" t="s">
        <v>8148</v>
      </c>
      <c r="C13020" t="s">
        <v>8149</v>
      </c>
      <c r="D13020">
        <v>491</v>
      </c>
      <c r="E13020" t="s">
        <v>19897</v>
      </c>
      <c r="F13020" t="s">
        <v>19898</v>
      </c>
    </row>
    <row r="13021" spans="1:6" x14ac:dyDescent="0.25">
      <c r="A13021">
        <v>1024208</v>
      </c>
      <c r="B13021" t="s">
        <v>8148</v>
      </c>
      <c r="C13021" t="s">
        <v>8149</v>
      </c>
      <c r="D13021">
        <v>491</v>
      </c>
      <c r="E13021" t="s">
        <v>19897</v>
      </c>
      <c r="F13021" t="s">
        <v>19898</v>
      </c>
    </row>
    <row r="13022" spans="1:6" x14ac:dyDescent="0.25">
      <c r="A13022">
        <v>1032145</v>
      </c>
      <c r="B13022" t="s">
        <v>8148</v>
      </c>
      <c r="C13022" t="s">
        <v>8149</v>
      </c>
      <c r="D13022">
        <v>491</v>
      </c>
      <c r="E13022" t="s">
        <v>19897</v>
      </c>
      <c r="F13022" t="s">
        <v>19898</v>
      </c>
    </row>
    <row r="13023" spans="1:6" x14ac:dyDescent="0.25">
      <c r="A13023">
        <v>948197</v>
      </c>
      <c r="B13023" t="s">
        <v>8148</v>
      </c>
      <c r="C13023" t="s">
        <v>8149</v>
      </c>
      <c r="D13023">
        <v>491</v>
      </c>
      <c r="E13023" t="s">
        <v>19897</v>
      </c>
      <c r="F13023" t="s">
        <v>19898</v>
      </c>
    </row>
    <row r="13024" spans="1:6" x14ac:dyDescent="0.25">
      <c r="A13024">
        <v>1042219</v>
      </c>
      <c r="B13024" t="s">
        <v>8148</v>
      </c>
      <c r="C13024" t="s">
        <v>8149</v>
      </c>
      <c r="D13024">
        <v>491</v>
      </c>
      <c r="E13024" t="s">
        <v>19897</v>
      </c>
      <c r="F13024" t="s">
        <v>19898</v>
      </c>
    </row>
    <row r="13025" spans="1:6" x14ac:dyDescent="0.25">
      <c r="A13025">
        <v>1713347</v>
      </c>
      <c r="B13025" t="s">
        <v>8087</v>
      </c>
      <c r="C13025" t="s">
        <v>8088</v>
      </c>
      <c r="D13025">
        <v>492</v>
      </c>
      <c r="E13025" t="s">
        <v>19173</v>
      </c>
      <c r="F13025" t="s">
        <v>19899</v>
      </c>
    </row>
    <row r="13026" spans="1:6" x14ac:dyDescent="0.25">
      <c r="A13026">
        <v>1713330</v>
      </c>
      <c r="B13026" t="s">
        <v>8087</v>
      </c>
      <c r="C13026" t="s">
        <v>8088</v>
      </c>
      <c r="D13026">
        <v>492</v>
      </c>
      <c r="E13026" t="s">
        <v>19173</v>
      </c>
      <c r="F13026" t="s">
        <v>19899</v>
      </c>
    </row>
    <row r="13027" spans="1:6" x14ac:dyDescent="0.25">
      <c r="A13027">
        <v>1657372</v>
      </c>
      <c r="B13027" t="s">
        <v>8087</v>
      </c>
      <c r="C13027" t="s">
        <v>8088</v>
      </c>
      <c r="D13027">
        <v>492</v>
      </c>
      <c r="E13027" t="s">
        <v>19173</v>
      </c>
      <c r="F13027" t="s">
        <v>19899</v>
      </c>
    </row>
    <row r="13028" spans="1:6" x14ac:dyDescent="0.25">
      <c r="A13028">
        <v>1657369</v>
      </c>
      <c r="B13028" t="s">
        <v>8087</v>
      </c>
      <c r="C13028" t="s">
        <v>8088</v>
      </c>
      <c r="D13028">
        <v>492</v>
      </c>
      <c r="E13028" t="s">
        <v>19173</v>
      </c>
      <c r="F13028" t="s">
        <v>19899</v>
      </c>
    </row>
    <row r="13029" spans="1:6" x14ac:dyDescent="0.25">
      <c r="A13029">
        <v>1650430</v>
      </c>
      <c r="B13029" t="s">
        <v>8087</v>
      </c>
      <c r="C13029" t="s">
        <v>8088</v>
      </c>
      <c r="D13029">
        <v>492</v>
      </c>
      <c r="E13029" t="s">
        <v>19173</v>
      </c>
      <c r="F13029" t="s">
        <v>19899</v>
      </c>
    </row>
    <row r="13030" spans="1:6" x14ac:dyDescent="0.25">
      <c r="A13030">
        <v>1650445</v>
      </c>
      <c r="B13030" t="s">
        <v>8087</v>
      </c>
      <c r="C13030" t="s">
        <v>8088</v>
      </c>
      <c r="D13030">
        <v>492</v>
      </c>
      <c r="E13030" t="s">
        <v>19173</v>
      </c>
      <c r="F13030" t="s">
        <v>19899</v>
      </c>
    </row>
    <row r="13031" spans="1:6" x14ac:dyDescent="0.25">
      <c r="A13031">
        <v>1711070</v>
      </c>
      <c r="B13031" t="s">
        <v>8087</v>
      </c>
      <c r="C13031" t="s">
        <v>8088</v>
      </c>
      <c r="D13031">
        <v>492</v>
      </c>
      <c r="E13031" t="s">
        <v>19173</v>
      </c>
      <c r="F13031" t="s">
        <v>19899</v>
      </c>
    </row>
    <row r="13032" spans="1:6" x14ac:dyDescent="0.25">
      <c r="A13032">
        <v>1711087</v>
      </c>
      <c r="B13032" t="s">
        <v>8087</v>
      </c>
      <c r="C13032" t="s">
        <v>8088</v>
      </c>
      <c r="D13032">
        <v>492</v>
      </c>
      <c r="E13032" t="s">
        <v>19173</v>
      </c>
      <c r="F13032" t="s">
        <v>19899</v>
      </c>
    </row>
    <row r="13033" spans="1:6" x14ac:dyDescent="0.25">
      <c r="A13033">
        <v>838130</v>
      </c>
      <c r="B13033" t="s">
        <v>8082</v>
      </c>
      <c r="C13033" t="s">
        <v>8083</v>
      </c>
      <c r="D13033">
        <v>493</v>
      </c>
      <c r="E13033" t="s">
        <v>19900</v>
      </c>
      <c r="F13033" t="s">
        <v>19901</v>
      </c>
    </row>
    <row r="13034" spans="1:6" x14ac:dyDescent="0.25">
      <c r="A13034">
        <v>820498</v>
      </c>
      <c r="B13034" t="s">
        <v>8082</v>
      </c>
      <c r="C13034" t="s">
        <v>8083</v>
      </c>
      <c r="D13034">
        <v>493</v>
      </c>
      <c r="E13034" t="s">
        <v>19900</v>
      </c>
      <c r="F13034" t="s">
        <v>19901</v>
      </c>
    </row>
    <row r="13035" spans="1:6" x14ac:dyDescent="0.25">
      <c r="A13035">
        <v>802437</v>
      </c>
      <c r="B13035" t="s">
        <v>8082</v>
      </c>
      <c r="C13035" t="s">
        <v>8083</v>
      </c>
      <c r="D13035">
        <v>493</v>
      </c>
      <c r="E13035" t="s">
        <v>19900</v>
      </c>
      <c r="F13035" t="s">
        <v>19901</v>
      </c>
    </row>
    <row r="13036" spans="1:6" x14ac:dyDescent="0.25">
      <c r="A13036">
        <v>1320280</v>
      </c>
      <c r="B13036" t="s">
        <v>8084</v>
      </c>
      <c r="C13036" t="s">
        <v>8085</v>
      </c>
      <c r="D13036">
        <v>493</v>
      </c>
      <c r="E13036" t="s">
        <v>19900</v>
      </c>
      <c r="F13036" t="s">
        <v>19901</v>
      </c>
    </row>
    <row r="13037" spans="1:6" x14ac:dyDescent="0.25">
      <c r="A13037">
        <v>16136299</v>
      </c>
      <c r="B13037" t="s">
        <v>8086</v>
      </c>
      <c r="C13037" t="s">
        <v>8083</v>
      </c>
      <c r="D13037">
        <v>493</v>
      </c>
      <c r="E13037" t="s">
        <v>19900</v>
      </c>
      <c r="F13037" t="s">
        <v>19901</v>
      </c>
    </row>
    <row r="13038" spans="1:6" x14ac:dyDescent="0.25">
      <c r="A13038">
        <v>1357389</v>
      </c>
      <c r="B13038" t="s">
        <v>8082</v>
      </c>
      <c r="C13038" t="s">
        <v>8083</v>
      </c>
      <c r="D13038">
        <v>493</v>
      </c>
      <c r="E13038" t="s">
        <v>19900</v>
      </c>
      <c r="F13038" t="s">
        <v>19901</v>
      </c>
    </row>
    <row r="13039" spans="1:6" x14ac:dyDescent="0.25">
      <c r="A13039">
        <v>856321</v>
      </c>
      <c r="B13039" t="s">
        <v>8082</v>
      </c>
      <c r="C13039" t="s">
        <v>8083</v>
      </c>
      <c r="D13039">
        <v>493</v>
      </c>
      <c r="E13039" t="s">
        <v>19900</v>
      </c>
      <c r="F13039" t="s">
        <v>19901</v>
      </c>
    </row>
    <row r="13040" spans="1:6" x14ac:dyDescent="0.25">
      <c r="A13040">
        <v>1321442</v>
      </c>
      <c r="B13040" t="s">
        <v>8082</v>
      </c>
      <c r="C13040" t="s">
        <v>8083</v>
      </c>
      <c r="D13040">
        <v>493</v>
      </c>
      <c r="E13040" t="s">
        <v>19900</v>
      </c>
      <c r="F13040" t="s">
        <v>19901</v>
      </c>
    </row>
    <row r="13041" spans="1:6" x14ac:dyDescent="0.25">
      <c r="A13041">
        <v>1316080</v>
      </c>
      <c r="B13041" t="s">
        <v>8082</v>
      </c>
      <c r="C13041" t="s">
        <v>8083</v>
      </c>
      <c r="D13041">
        <v>493</v>
      </c>
      <c r="E13041" t="s">
        <v>19900</v>
      </c>
      <c r="F13041" t="s">
        <v>19901</v>
      </c>
    </row>
    <row r="13042" spans="1:6" x14ac:dyDescent="0.25">
      <c r="A13042">
        <v>1846367</v>
      </c>
      <c r="B13042" t="s">
        <v>8082</v>
      </c>
      <c r="C13042" t="s">
        <v>8083</v>
      </c>
      <c r="D13042">
        <v>493</v>
      </c>
      <c r="E13042" t="s">
        <v>19900</v>
      </c>
      <c r="F13042" t="s">
        <v>19901</v>
      </c>
    </row>
    <row r="13043" spans="1:6" x14ac:dyDescent="0.25">
      <c r="A13043">
        <v>1413130</v>
      </c>
      <c r="B13043" t="s">
        <v>8082</v>
      </c>
      <c r="C13043" t="s">
        <v>8083</v>
      </c>
      <c r="D13043">
        <v>493</v>
      </c>
      <c r="E13043" t="s">
        <v>19900</v>
      </c>
      <c r="F13043" t="s">
        <v>19901</v>
      </c>
    </row>
    <row r="13044" spans="1:6" x14ac:dyDescent="0.25">
      <c r="A13044">
        <v>1304507</v>
      </c>
      <c r="B13044" t="s">
        <v>8082</v>
      </c>
      <c r="C13044" t="s">
        <v>8083</v>
      </c>
      <c r="D13044">
        <v>493</v>
      </c>
      <c r="E13044" t="s">
        <v>19900</v>
      </c>
      <c r="F13044" t="s">
        <v>19901</v>
      </c>
    </row>
    <row r="13045" spans="1:6" x14ac:dyDescent="0.25">
      <c r="A13045">
        <v>878227</v>
      </c>
      <c r="B13045" t="s">
        <v>8859</v>
      </c>
      <c r="C13045" t="s">
        <v>8860</v>
      </c>
      <c r="D13045">
        <v>493</v>
      </c>
      <c r="E13045" t="s">
        <v>19900</v>
      </c>
      <c r="F13045" t="s">
        <v>19901</v>
      </c>
    </row>
    <row r="13046" spans="1:6" x14ac:dyDescent="0.25">
      <c r="A13046">
        <v>1277234</v>
      </c>
      <c r="B13046" t="s">
        <v>8177</v>
      </c>
      <c r="C13046" t="s">
        <v>8178</v>
      </c>
      <c r="D13046">
        <v>494</v>
      </c>
      <c r="E13046" t="s">
        <v>19902</v>
      </c>
      <c r="F13046" t="s">
        <v>8179</v>
      </c>
    </row>
    <row r="13047" spans="1:6" x14ac:dyDescent="0.25">
      <c r="A13047">
        <v>879944</v>
      </c>
      <c r="B13047" t="s">
        <v>8180</v>
      </c>
      <c r="C13047" t="s">
        <v>8181</v>
      </c>
      <c r="D13047">
        <v>494</v>
      </c>
      <c r="E13047" t="s">
        <v>19902</v>
      </c>
      <c r="F13047" t="s">
        <v>8179</v>
      </c>
    </row>
    <row r="13048" spans="1:6" x14ac:dyDescent="0.25">
      <c r="A13048">
        <v>851352</v>
      </c>
      <c r="B13048" t="s">
        <v>8180</v>
      </c>
      <c r="C13048" t="s">
        <v>8181</v>
      </c>
      <c r="D13048">
        <v>494</v>
      </c>
      <c r="E13048" t="s">
        <v>19902</v>
      </c>
      <c r="F13048" t="s">
        <v>8179</v>
      </c>
    </row>
    <row r="13049" spans="1:6" x14ac:dyDescent="0.25">
      <c r="A13049">
        <v>849949</v>
      </c>
      <c r="B13049" t="s">
        <v>8180</v>
      </c>
      <c r="C13049" t="s">
        <v>8181</v>
      </c>
      <c r="D13049">
        <v>494</v>
      </c>
      <c r="E13049" t="s">
        <v>19902</v>
      </c>
      <c r="F13049" t="s">
        <v>8179</v>
      </c>
    </row>
    <row r="13050" spans="1:6" x14ac:dyDescent="0.25">
      <c r="A13050">
        <v>10114170</v>
      </c>
      <c r="B13050" t="s">
        <v>8182</v>
      </c>
      <c r="C13050" t="s">
        <v>8183</v>
      </c>
      <c r="D13050">
        <v>494</v>
      </c>
      <c r="E13050" t="s">
        <v>19902</v>
      </c>
      <c r="F13050" t="s">
        <v>8179</v>
      </c>
    </row>
    <row r="13051" spans="1:6" x14ac:dyDescent="0.25">
      <c r="A13051">
        <v>1823768</v>
      </c>
      <c r="B13051" t="s">
        <v>8184</v>
      </c>
      <c r="C13051" t="s">
        <v>8185</v>
      </c>
      <c r="D13051">
        <v>494</v>
      </c>
      <c r="E13051" t="s">
        <v>19902</v>
      </c>
      <c r="F13051" t="s">
        <v>8179</v>
      </c>
    </row>
    <row r="13052" spans="1:6" x14ac:dyDescent="0.25">
      <c r="A13052">
        <v>951614</v>
      </c>
      <c r="B13052" t="s">
        <v>8186</v>
      </c>
      <c r="C13052" t="s">
        <v>8187</v>
      </c>
      <c r="D13052">
        <v>494</v>
      </c>
      <c r="E13052" t="s">
        <v>19902</v>
      </c>
      <c r="F13052" t="s">
        <v>8179</v>
      </c>
    </row>
    <row r="13053" spans="1:6" x14ac:dyDescent="0.25">
      <c r="A13053">
        <v>1373887</v>
      </c>
      <c r="B13053" t="s">
        <v>8186</v>
      </c>
      <c r="C13053" t="s">
        <v>8187</v>
      </c>
      <c r="D13053">
        <v>494</v>
      </c>
      <c r="E13053" t="s">
        <v>19902</v>
      </c>
      <c r="F13053" t="s">
        <v>8179</v>
      </c>
    </row>
    <row r="13054" spans="1:6" x14ac:dyDescent="0.25">
      <c r="A13054">
        <v>902282</v>
      </c>
      <c r="B13054" t="s">
        <v>8186</v>
      </c>
      <c r="C13054" t="s">
        <v>8187</v>
      </c>
      <c r="D13054">
        <v>494</v>
      </c>
      <c r="E13054" t="s">
        <v>19902</v>
      </c>
      <c r="F13054" t="s">
        <v>8179</v>
      </c>
    </row>
    <row r="13055" spans="1:6" x14ac:dyDescent="0.25">
      <c r="A13055">
        <v>781952</v>
      </c>
      <c r="B13055" t="s">
        <v>8188</v>
      </c>
      <c r="C13055" t="s">
        <v>8189</v>
      </c>
      <c r="D13055">
        <v>494</v>
      </c>
      <c r="E13055" t="s">
        <v>19902</v>
      </c>
      <c r="F13055" t="s">
        <v>8179</v>
      </c>
    </row>
    <row r="13056" spans="1:6" x14ac:dyDescent="0.25">
      <c r="A13056">
        <v>1621642</v>
      </c>
      <c r="B13056" t="s">
        <v>8190</v>
      </c>
      <c r="C13056" t="s">
        <v>8191</v>
      </c>
      <c r="D13056">
        <v>494</v>
      </c>
      <c r="E13056" t="s">
        <v>19902</v>
      </c>
      <c r="F13056" t="s">
        <v>8179</v>
      </c>
    </row>
    <row r="13057" spans="1:6" x14ac:dyDescent="0.25">
      <c r="A13057">
        <v>1714282</v>
      </c>
      <c r="B13057" t="s">
        <v>8192</v>
      </c>
      <c r="C13057" t="s">
        <v>8193</v>
      </c>
      <c r="D13057">
        <v>494</v>
      </c>
      <c r="E13057" t="s">
        <v>19902</v>
      </c>
      <c r="F13057" t="s">
        <v>8179</v>
      </c>
    </row>
    <row r="13058" spans="1:6" x14ac:dyDescent="0.25">
      <c r="A13058">
        <v>10968993</v>
      </c>
      <c r="B13058" t="s">
        <v>8194</v>
      </c>
      <c r="C13058" t="s">
        <v>8195</v>
      </c>
      <c r="D13058">
        <v>494</v>
      </c>
      <c r="E13058" t="s">
        <v>19902</v>
      </c>
      <c r="F13058" t="s">
        <v>8179</v>
      </c>
    </row>
    <row r="13059" spans="1:6" x14ac:dyDescent="0.25">
      <c r="A13059">
        <v>11822438</v>
      </c>
      <c r="B13059" t="s">
        <v>8196</v>
      </c>
      <c r="C13059" t="s">
        <v>8197</v>
      </c>
      <c r="D13059">
        <v>494</v>
      </c>
      <c r="E13059" t="s">
        <v>19902</v>
      </c>
      <c r="F13059" t="s">
        <v>8179</v>
      </c>
    </row>
    <row r="13060" spans="1:6" x14ac:dyDescent="0.25">
      <c r="A13060">
        <v>1578108</v>
      </c>
      <c r="B13060" t="s">
        <v>18467</v>
      </c>
      <c r="C13060" t="s">
        <v>18468</v>
      </c>
      <c r="D13060">
        <v>495</v>
      </c>
      <c r="E13060" t="s">
        <v>19903</v>
      </c>
      <c r="F13060" t="s">
        <v>19904</v>
      </c>
    </row>
    <row r="13061" spans="1:6" x14ac:dyDescent="0.25">
      <c r="A13061">
        <v>1003146</v>
      </c>
      <c r="B13061" t="s">
        <v>18467</v>
      </c>
      <c r="C13061" t="s">
        <v>18468</v>
      </c>
      <c r="D13061">
        <v>495</v>
      </c>
      <c r="E13061" t="s">
        <v>19903</v>
      </c>
      <c r="F13061" t="s">
        <v>19904</v>
      </c>
    </row>
    <row r="13062" spans="1:6" x14ac:dyDescent="0.25">
      <c r="A13062">
        <v>1619273</v>
      </c>
      <c r="B13062" t="s">
        <v>18467</v>
      </c>
      <c r="C13062" t="s">
        <v>18468</v>
      </c>
      <c r="D13062">
        <v>495</v>
      </c>
      <c r="E13062" t="s">
        <v>19903</v>
      </c>
      <c r="F13062" t="s">
        <v>19904</v>
      </c>
    </row>
    <row r="13063" spans="1:6" x14ac:dyDescent="0.25">
      <c r="A13063">
        <v>1566586</v>
      </c>
      <c r="B13063" t="s">
        <v>18467</v>
      </c>
      <c r="C13063" t="s">
        <v>18468</v>
      </c>
      <c r="D13063">
        <v>495</v>
      </c>
      <c r="E13063" t="s">
        <v>19903</v>
      </c>
      <c r="F13063" t="s">
        <v>19904</v>
      </c>
    </row>
    <row r="13064" spans="1:6" x14ac:dyDescent="0.25">
      <c r="A13064">
        <v>1489208</v>
      </c>
      <c r="B13064" t="s">
        <v>18467</v>
      </c>
      <c r="C13064" t="s">
        <v>18468</v>
      </c>
      <c r="D13064">
        <v>495</v>
      </c>
      <c r="E13064" t="s">
        <v>19903</v>
      </c>
      <c r="F13064" t="s">
        <v>19904</v>
      </c>
    </row>
    <row r="13065" spans="1:6" x14ac:dyDescent="0.25">
      <c r="A13065">
        <v>1294896</v>
      </c>
      <c r="B13065" t="s">
        <v>18467</v>
      </c>
      <c r="C13065" t="s">
        <v>18468</v>
      </c>
      <c r="D13065">
        <v>495</v>
      </c>
      <c r="E13065" t="s">
        <v>19903</v>
      </c>
      <c r="F13065" t="s">
        <v>19904</v>
      </c>
    </row>
    <row r="13066" spans="1:6" x14ac:dyDescent="0.25">
      <c r="A13066">
        <v>1108303</v>
      </c>
      <c r="B13066" t="s">
        <v>4820</v>
      </c>
      <c r="C13066" t="s">
        <v>4821</v>
      </c>
      <c r="D13066">
        <v>496</v>
      </c>
      <c r="E13066" t="s">
        <v>19905</v>
      </c>
      <c r="F13066" t="s">
        <v>19906</v>
      </c>
    </row>
    <row r="13067" spans="1:6" x14ac:dyDescent="0.25">
      <c r="A13067">
        <v>914568</v>
      </c>
      <c r="B13067" t="s">
        <v>8946</v>
      </c>
      <c r="C13067" t="s">
        <v>8947</v>
      </c>
      <c r="D13067">
        <v>496</v>
      </c>
      <c r="E13067" t="s">
        <v>19905</v>
      </c>
      <c r="F13067" t="s">
        <v>19906</v>
      </c>
    </row>
    <row r="13068" spans="1:6" x14ac:dyDescent="0.25">
      <c r="A13068">
        <v>1766715</v>
      </c>
      <c r="B13068" t="s">
        <v>4948</v>
      </c>
      <c r="C13068" t="s">
        <v>4949</v>
      </c>
      <c r="D13068">
        <v>496</v>
      </c>
      <c r="E13068" t="s">
        <v>19905</v>
      </c>
      <c r="F13068" t="s">
        <v>19906</v>
      </c>
    </row>
    <row r="13069" spans="1:6" x14ac:dyDescent="0.25">
      <c r="A13069">
        <v>1510028</v>
      </c>
      <c r="B13069" t="s">
        <v>8143</v>
      </c>
      <c r="C13069" t="s">
        <v>8144</v>
      </c>
      <c r="D13069">
        <v>496</v>
      </c>
      <c r="E13069" t="s">
        <v>19905</v>
      </c>
      <c r="F13069" t="s">
        <v>19906</v>
      </c>
    </row>
    <row r="13070" spans="1:6" x14ac:dyDescent="0.25">
      <c r="A13070">
        <v>1654212</v>
      </c>
      <c r="B13070" t="s">
        <v>4820</v>
      </c>
      <c r="C13070" t="s">
        <v>4821</v>
      </c>
      <c r="D13070">
        <v>496</v>
      </c>
      <c r="E13070" t="s">
        <v>19905</v>
      </c>
      <c r="F13070" t="s">
        <v>19906</v>
      </c>
    </row>
    <row r="13071" spans="1:6" x14ac:dyDescent="0.25">
      <c r="A13071">
        <v>1315211</v>
      </c>
      <c r="B13071" t="s">
        <v>4948</v>
      </c>
      <c r="C13071" t="s">
        <v>4949</v>
      </c>
      <c r="D13071">
        <v>496</v>
      </c>
      <c r="E13071" t="s">
        <v>19905</v>
      </c>
      <c r="F13071" t="s">
        <v>19906</v>
      </c>
    </row>
    <row r="13072" spans="1:6" x14ac:dyDescent="0.25">
      <c r="A13072">
        <v>1207570</v>
      </c>
      <c r="B13072" t="s">
        <v>5461</v>
      </c>
      <c r="C13072" t="s">
        <v>5462</v>
      </c>
      <c r="D13072">
        <v>496</v>
      </c>
      <c r="E13072" t="s">
        <v>19905</v>
      </c>
      <c r="F13072" t="s">
        <v>19906</v>
      </c>
    </row>
    <row r="13073" spans="1:6" x14ac:dyDescent="0.25">
      <c r="A13073">
        <v>1416522</v>
      </c>
      <c r="B13073" t="s">
        <v>8143</v>
      </c>
      <c r="C13073" t="s">
        <v>8144</v>
      </c>
      <c r="D13073">
        <v>496</v>
      </c>
      <c r="E13073" t="s">
        <v>19905</v>
      </c>
      <c r="F13073" t="s">
        <v>19906</v>
      </c>
    </row>
    <row r="13074" spans="1:6" x14ac:dyDescent="0.25">
      <c r="A13074">
        <v>1090506</v>
      </c>
      <c r="B13074" t="s">
        <v>8143</v>
      </c>
      <c r="C13074" t="s">
        <v>8144</v>
      </c>
      <c r="D13074">
        <v>496</v>
      </c>
      <c r="E13074" t="s">
        <v>19905</v>
      </c>
      <c r="F13074" t="s">
        <v>19906</v>
      </c>
    </row>
    <row r="13075" spans="1:6" x14ac:dyDescent="0.25">
      <c r="A13075">
        <v>905909</v>
      </c>
      <c r="B13075" t="s">
        <v>4948</v>
      </c>
      <c r="C13075" t="s">
        <v>4949</v>
      </c>
      <c r="D13075">
        <v>496</v>
      </c>
      <c r="E13075" t="s">
        <v>19905</v>
      </c>
      <c r="F13075" t="s">
        <v>19906</v>
      </c>
    </row>
    <row r="13076" spans="1:6" x14ac:dyDescent="0.25">
      <c r="A13076">
        <v>1799531</v>
      </c>
      <c r="B13076" t="s">
        <v>8143</v>
      </c>
      <c r="C13076" t="s">
        <v>8144</v>
      </c>
      <c r="D13076">
        <v>496</v>
      </c>
      <c r="E13076" t="s">
        <v>19905</v>
      </c>
      <c r="F13076" t="s">
        <v>19906</v>
      </c>
    </row>
    <row r="13077" spans="1:6" x14ac:dyDescent="0.25">
      <c r="A13077">
        <v>1026463</v>
      </c>
      <c r="B13077" t="s">
        <v>8623</v>
      </c>
      <c r="C13077" t="s">
        <v>8624</v>
      </c>
      <c r="D13077">
        <v>496</v>
      </c>
      <c r="E13077" t="s">
        <v>19905</v>
      </c>
      <c r="F13077" t="s">
        <v>19906</v>
      </c>
    </row>
    <row r="13078" spans="1:6" x14ac:dyDescent="0.25">
      <c r="A13078">
        <v>1309073</v>
      </c>
      <c r="B13078" t="s">
        <v>10106</v>
      </c>
      <c r="C13078" t="s">
        <v>10107</v>
      </c>
      <c r="D13078">
        <v>497</v>
      </c>
      <c r="E13078" t="s">
        <v>19907</v>
      </c>
      <c r="F13078" t="s">
        <v>19908</v>
      </c>
    </row>
    <row r="13079" spans="1:6" x14ac:dyDescent="0.25">
      <c r="A13079">
        <v>1268344</v>
      </c>
      <c r="B13079" t="s">
        <v>10953</v>
      </c>
      <c r="C13079" t="s">
        <v>10954</v>
      </c>
      <c r="D13079">
        <v>497</v>
      </c>
      <c r="E13079" t="s">
        <v>19907</v>
      </c>
      <c r="F13079" t="s">
        <v>19908</v>
      </c>
    </row>
    <row r="13080" spans="1:6" x14ac:dyDescent="0.25">
      <c r="A13080">
        <v>1417615</v>
      </c>
      <c r="B13080" t="s">
        <v>12327</v>
      </c>
      <c r="C13080" t="s">
        <v>12328</v>
      </c>
      <c r="D13080">
        <v>497</v>
      </c>
      <c r="E13080" t="s">
        <v>19907</v>
      </c>
      <c r="F13080" t="s">
        <v>19908</v>
      </c>
    </row>
    <row r="13081" spans="1:6" x14ac:dyDescent="0.25">
      <c r="A13081">
        <v>26192644</v>
      </c>
      <c r="B13081" t="s">
        <v>5381</v>
      </c>
      <c r="C13081" t="s">
        <v>5382</v>
      </c>
      <c r="D13081">
        <v>497</v>
      </c>
      <c r="E13081" t="s">
        <v>19907</v>
      </c>
      <c r="F13081" t="s">
        <v>19908</v>
      </c>
    </row>
    <row r="13082" spans="1:6" x14ac:dyDescent="0.25">
      <c r="A13082">
        <v>31753454</v>
      </c>
      <c r="B13082" t="s">
        <v>5451</v>
      </c>
      <c r="C13082" t="s">
        <v>5452</v>
      </c>
      <c r="D13082">
        <v>497</v>
      </c>
      <c r="E13082" t="s">
        <v>19907</v>
      </c>
      <c r="F13082" t="s">
        <v>19908</v>
      </c>
    </row>
    <row r="13083" spans="1:6" x14ac:dyDescent="0.25">
      <c r="A13083">
        <v>1668179</v>
      </c>
      <c r="B13083" t="s">
        <v>10953</v>
      </c>
      <c r="C13083" t="s">
        <v>10954</v>
      </c>
      <c r="D13083">
        <v>497</v>
      </c>
      <c r="E13083" t="s">
        <v>19907</v>
      </c>
      <c r="F13083" t="s">
        <v>19908</v>
      </c>
    </row>
    <row r="13084" spans="1:6" x14ac:dyDescent="0.25">
      <c r="A13084">
        <v>1294499</v>
      </c>
      <c r="B13084" t="s">
        <v>5451</v>
      </c>
      <c r="C13084" t="s">
        <v>5452</v>
      </c>
      <c r="D13084">
        <v>497</v>
      </c>
      <c r="E13084" t="s">
        <v>19907</v>
      </c>
      <c r="F13084" t="s">
        <v>19908</v>
      </c>
    </row>
    <row r="13085" spans="1:6" x14ac:dyDescent="0.25">
      <c r="A13085">
        <v>915698</v>
      </c>
      <c r="B13085" t="s">
        <v>5451</v>
      </c>
      <c r="C13085" t="s">
        <v>5452</v>
      </c>
      <c r="D13085">
        <v>497</v>
      </c>
      <c r="E13085" t="s">
        <v>19907</v>
      </c>
      <c r="F13085" t="s">
        <v>19908</v>
      </c>
    </row>
    <row r="13086" spans="1:6" x14ac:dyDescent="0.25">
      <c r="A13086">
        <v>1425692</v>
      </c>
      <c r="B13086" t="s">
        <v>8198</v>
      </c>
      <c r="C13086" t="s">
        <v>8199</v>
      </c>
      <c r="D13086">
        <v>498</v>
      </c>
      <c r="E13086" t="s">
        <v>19909</v>
      </c>
      <c r="F13086" t="s">
        <v>19910</v>
      </c>
    </row>
    <row r="13087" spans="1:6" x14ac:dyDescent="0.25">
      <c r="A13087">
        <v>888731</v>
      </c>
      <c r="B13087" t="s">
        <v>8201</v>
      </c>
      <c r="C13087" t="s">
        <v>8202</v>
      </c>
      <c r="D13087">
        <v>498</v>
      </c>
      <c r="E13087" t="s">
        <v>19909</v>
      </c>
      <c r="F13087" t="s">
        <v>19910</v>
      </c>
    </row>
    <row r="13088" spans="1:6" x14ac:dyDescent="0.25">
      <c r="A13088">
        <v>1132463</v>
      </c>
      <c r="B13088" t="s">
        <v>8203</v>
      </c>
      <c r="C13088" t="s">
        <v>8204</v>
      </c>
      <c r="D13088">
        <v>498</v>
      </c>
      <c r="E13088" t="s">
        <v>19909</v>
      </c>
      <c r="F13088" t="s">
        <v>19910</v>
      </c>
    </row>
    <row r="13089" spans="1:6" x14ac:dyDescent="0.25">
      <c r="A13089">
        <v>10972576</v>
      </c>
      <c r="B13089" t="s">
        <v>8203</v>
      </c>
      <c r="C13089" t="s">
        <v>8204</v>
      </c>
      <c r="D13089">
        <v>498</v>
      </c>
      <c r="E13089" t="s">
        <v>19909</v>
      </c>
      <c r="F13089" t="s">
        <v>19910</v>
      </c>
    </row>
    <row r="13090" spans="1:6" x14ac:dyDescent="0.25">
      <c r="A13090">
        <v>1297293</v>
      </c>
      <c r="B13090" t="s">
        <v>8203</v>
      </c>
      <c r="C13090" t="s">
        <v>8204</v>
      </c>
      <c r="D13090">
        <v>498</v>
      </c>
      <c r="E13090" t="s">
        <v>19909</v>
      </c>
      <c r="F13090" t="s">
        <v>19910</v>
      </c>
    </row>
    <row r="13091" spans="1:6" x14ac:dyDescent="0.25">
      <c r="A13091">
        <v>31494646</v>
      </c>
      <c r="B13091" t="s">
        <v>8205</v>
      </c>
      <c r="C13091" t="s">
        <v>8202</v>
      </c>
      <c r="D13091">
        <v>498</v>
      </c>
      <c r="E13091" t="s">
        <v>19909</v>
      </c>
      <c r="F13091" t="s">
        <v>19910</v>
      </c>
    </row>
    <row r="13092" spans="1:6" x14ac:dyDescent="0.25">
      <c r="A13092">
        <v>1795800</v>
      </c>
      <c r="B13092" t="s">
        <v>8203</v>
      </c>
      <c r="C13092" t="s">
        <v>8204</v>
      </c>
      <c r="D13092">
        <v>498</v>
      </c>
      <c r="E13092" t="s">
        <v>19909</v>
      </c>
      <c r="F13092" t="s">
        <v>19910</v>
      </c>
    </row>
    <row r="13093" spans="1:6" x14ac:dyDescent="0.25">
      <c r="A13093">
        <v>22690595</v>
      </c>
      <c r="B13093" t="s">
        <v>8206</v>
      </c>
      <c r="C13093" t="s">
        <v>8207</v>
      </c>
      <c r="D13093">
        <v>498</v>
      </c>
      <c r="E13093" t="s">
        <v>19909</v>
      </c>
      <c r="F13093" t="s">
        <v>19910</v>
      </c>
    </row>
    <row r="13094" spans="1:6" x14ac:dyDescent="0.25">
      <c r="A13094">
        <v>16136616</v>
      </c>
      <c r="B13094" t="s">
        <v>8206</v>
      </c>
      <c r="C13094" t="s">
        <v>8207</v>
      </c>
      <c r="D13094">
        <v>498</v>
      </c>
      <c r="E13094" t="s">
        <v>19909</v>
      </c>
      <c r="F13094" t="s">
        <v>19910</v>
      </c>
    </row>
    <row r="13095" spans="1:6" x14ac:dyDescent="0.25">
      <c r="A13095">
        <v>31737153</v>
      </c>
      <c r="B13095" t="s">
        <v>8206</v>
      </c>
      <c r="C13095" t="s">
        <v>8207</v>
      </c>
      <c r="D13095">
        <v>498</v>
      </c>
      <c r="E13095" t="s">
        <v>19909</v>
      </c>
      <c r="F13095" t="s">
        <v>19910</v>
      </c>
    </row>
    <row r="13096" spans="1:6" x14ac:dyDescent="0.25">
      <c r="A13096">
        <v>816331</v>
      </c>
      <c r="B13096" t="s">
        <v>8210</v>
      </c>
      <c r="C13096" t="s">
        <v>8211</v>
      </c>
      <c r="D13096">
        <v>499</v>
      </c>
      <c r="E13096" t="s">
        <v>19911</v>
      </c>
      <c r="F13096" t="s">
        <v>8212</v>
      </c>
    </row>
    <row r="13097" spans="1:6" x14ac:dyDescent="0.25">
      <c r="A13097">
        <v>1173688</v>
      </c>
      <c r="B13097" t="s">
        <v>8213</v>
      </c>
      <c r="C13097" t="s">
        <v>8211</v>
      </c>
      <c r="D13097">
        <v>499</v>
      </c>
      <c r="E13097" t="s">
        <v>19911</v>
      </c>
      <c r="F13097" t="s">
        <v>8212</v>
      </c>
    </row>
    <row r="13098" spans="1:6" x14ac:dyDescent="0.25">
      <c r="A13098">
        <v>1422755</v>
      </c>
      <c r="B13098" t="s">
        <v>8214</v>
      </c>
      <c r="C13098" t="s">
        <v>8215</v>
      </c>
      <c r="D13098">
        <v>499</v>
      </c>
      <c r="E13098" t="s">
        <v>19911</v>
      </c>
      <c r="F13098" t="s">
        <v>8212</v>
      </c>
    </row>
    <row r="13099" spans="1:6" x14ac:dyDescent="0.25">
      <c r="A13099">
        <v>1377981</v>
      </c>
      <c r="B13099" t="s">
        <v>8216</v>
      </c>
      <c r="C13099" t="s">
        <v>8217</v>
      </c>
      <c r="D13099">
        <v>499</v>
      </c>
      <c r="E13099" t="s">
        <v>19911</v>
      </c>
      <c r="F13099" t="s">
        <v>8212</v>
      </c>
    </row>
    <row r="13100" spans="1:6" x14ac:dyDescent="0.25">
      <c r="A13100">
        <v>1538147</v>
      </c>
      <c r="B13100" t="s">
        <v>8216</v>
      </c>
      <c r="C13100" t="s">
        <v>8217</v>
      </c>
      <c r="D13100">
        <v>499</v>
      </c>
      <c r="E13100" t="s">
        <v>19911</v>
      </c>
      <c r="F13100" t="s">
        <v>8212</v>
      </c>
    </row>
    <row r="13101" spans="1:6" x14ac:dyDescent="0.25">
      <c r="A13101">
        <v>1247848</v>
      </c>
      <c r="B13101" t="s">
        <v>8216</v>
      </c>
      <c r="C13101" t="s">
        <v>8217</v>
      </c>
      <c r="D13101">
        <v>499</v>
      </c>
      <c r="E13101" t="s">
        <v>19911</v>
      </c>
      <c r="F13101" t="s">
        <v>8212</v>
      </c>
    </row>
    <row r="13102" spans="1:6" x14ac:dyDescent="0.25">
      <c r="A13102">
        <v>1201445</v>
      </c>
      <c r="B13102" t="s">
        <v>8216</v>
      </c>
      <c r="C13102" t="s">
        <v>8217</v>
      </c>
      <c r="D13102">
        <v>499</v>
      </c>
      <c r="E13102" t="s">
        <v>19911</v>
      </c>
      <c r="F13102" t="s">
        <v>8212</v>
      </c>
    </row>
    <row r="13103" spans="1:6" x14ac:dyDescent="0.25">
      <c r="A13103">
        <v>1238287</v>
      </c>
      <c r="B13103" t="s">
        <v>8216</v>
      </c>
      <c r="C13103" t="s">
        <v>8217</v>
      </c>
      <c r="D13103">
        <v>499</v>
      </c>
      <c r="E13103" t="s">
        <v>19911</v>
      </c>
      <c r="F13103" t="s">
        <v>8212</v>
      </c>
    </row>
    <row r="13104" spans="1:6" x14ac:dyDescent="0.25">
      <c r="A13104">
        <v>1261596</v>
      </c>
      <c r="B13104" t="s">
        <v>8216</v>
      </c>
      <c r="C13104" t="s">
        <v>8217</v>
      </c>
      <c r="D13104">
        <v>499</v>
      </c>
      <c r="E13104" t="s">
        <v>19911</v>
      </c>
      <c r="F13104" t="s">
        <v>8212</v>
      </c>
    </row>
    <row r="13105" spans="1:6" x14ac:dyDescent="0.25">
      <c r="A13105">
        <v>1339191</v>
      </c>
      <c r="B13105" t="s">
        <v>8216</v>
      </c>
      <c r="C13105" t="s">
        <v>8217</v>
      </c>
      <c r="D13105">
        <v>499</v>
      </c>
      <c r="E13105" t="s">
        <v>19911</v>
      </c>
      <c r="F13105" t="s">
        <v>8212</v>
      </c>
    </row>
    <row r="13106" spans="1:6" x14ac:dyDescent="0.25">
      <c r="A13106">
        <v>745114</v>
      </c>
      <c r="B13106" t="s">
        <v>8170</v>
      </c>
      <c r="C13106" t="s">
        <v>8171</v>
      </c>
      <c r="D13106">
        <v>500</v>
      </c>
      <c r="E13106" t="s">
        <v>19912</v>
      </c>
      <c r="F13106" t="s">
        <v>8172</v>
      </c>
    </row>
    <row r="13107" spans="1:6" x14ac:dyDescent="0.25">
      <c r="A13107">
        <v>986647</v>
      </c>
      <c r="B13107" t="s">
        <v>8170</v>
      </c>
      <c r="C13107" t="s">
        <v>8171</v>
      </c>
      <c r="D13107">
        <v>500</v>
      </c>
      <c r="E13107" t="s">
        <v>19912</v>
      </c>
      <c r="F13107" t="s">
        <v>8172</v>
      </c>
    </row>
    <row r="13108" spans="1:6" x14ac:dyDescent="0.25">
      <c r="A13108">
        <v>799357</v>
      </c>
      <c r="B13108" t="s">
        <v>8173</v>
      </c>
      <c r="C13108" t="s">
        <v>8174</v>
      </c>
      <c r="D13108">
        <v>500</v>
      </c>
      <c r="E13108" t="s">
        <v>19912</v>
      </c>
      <c r="F13108" t="s">
        <v>8172</v>
      </c>
    </row>
    <row r="13109" spans="1:6" x14ac:dyDescent="0.25">
      <c r="A13109">
        <v>831336</v>
      </c>
      <c r="B13109" t="s">
        <v>8173</v>
      </c>
      <c r="C13109" t="s">
        <v>8174</v>
      </c>
      <c r="D13109">
        <v>500</v>
      </c>
      <c r="E13109" t="s">
        <v>19912</v>
      </c>
      <c r="F13109" t="s">
        <v>8172</v>
      </c>
    </row>
    <row r="13110" spans="1:6" x14ac:dyDescent="0.25">
      <c r="A13110">
        <v>1606353</v>
      </c>
      <c r="B13110" t="s">
        <v>8170</v>
      </c>
      <c r="C13110" t="s">
        <v>8171</v>
      </c>
      <c r="D13110">
        <v>500</v>
      </c>
      <c r="E13110" t="s">
        <v>19912</v>
      </c>
      <c r="F13110" t="s">
        <v>8172</v>
      </c>
    </row>
    <row r="13111" spans="1:6" x14ac:dyDescent="0.25">
      <c r="A13111">
        <v>1245132</v>
      </c>
      <c r="B13111" t="s">
        <v>8173</v>
      </c>
      <c r="C13111" t="s">
        <v>8174</v>
      </c>
      <c r="D13111">
        <v>500</v>
      </c>
      <c r="E13111" t="s">
        <v>19912</v>
      </c>
      <c r="F13111" t="s">
        <v>8172</v>
      </c>
    </row>
    <row r="13112" spans="1:6" x14ac:dyDescent="0.25">
      <c r="A13112">
        <v>1246616</v>
      </c>
      <c r="B13112" t="s">
        <v>8173</v>
      </c>
      <c r="C13112" t="s">
        <v>8174</v>
      </c>
      <c r="D13112">
        <v>500</v>
      </c>
      <c r="E13112" t="s">
        <v>19912</v>
      </c>
      <c r="F13112" t="s">
        <v>8172</v>
      </c>
    </row>
    <row r="13113" spans="1:6" x14ac:dyDescent="0.25">
      <c r="A13113">
        <v>1122036</v>
      </c>
      <c r="B13113" t="s">
        <v>8170</v>
      </c>
      <c r="C13113" t="s">
        <v>8171</v>
      </c>
      <c r="D13113">
        <v>500</v>
      </c>
      <c r="E13113" t="s">
        <v>19912</v>
      </c>
      <c r="F13113" t="s">
        <v>8172</v>
      </c>
    </row>
    <row r="13114" spans="1:6" x14ac:dyDescent="0.25">
      <c r="A13114">
        <v>1561984</v>
      </c>
      <c r="B13114" t="s">
        <v>8170</v>
      </c>
      <c r="C13114" t="s">
        <v>8171</v>
      </c>
      <c r="D13114">
        <v>500</v>
      </c>
      <c r="E13114" t="s">
        <v>19912</v>
      </c>
      <c r="F13114" t="s">
        <v>8172</v>
      </c>
    </row>
    <row r="13115" spans="1:6" x14ac:dyDescent="0.25">
      <c r="A13115">
        <v>1805299</v>
      </c>
      <c r="B13115" t="s">
        <v>8173</v>
      </c>
      <c r="C13115" t="s">
        <v>8174</v>
      </c>
      <c r="D13115">
        <v>500</v>
      </c>
      <c r="E13115" t="s">
        <v>19912</v>
      </c>
      <c r="F13115" t="s">
        <v>8172</v>
      </c>
    </row>
    <row r="13116" spans="1:6" x14ac:dyDescent="0.25">
      <c r="A13116">
        <v>1249845</v>
      </c>
      <c r="B13116" t="s">
        <v>8173</v>
      </c>
      <c r="C13116" t="s">
        <v>8174</v>
      </c>
      <c r="D13116">
        <v>500</v>
      </c>
      <c r="E13116" t="s">
        <v>19912</v>
      </c>
      <c r="F13116" t="s">
        <v>8172</v>
      </c>
    </row>
    <row r="13117" spans="1:6" x14ac:dyDescent="0.25">
      <c r="A13117">
        <v>1010580</v>
      </c>
      <c r="B13117" t="s">
        <v>8175</v>
      </c>
      <c r="C13117" t="s">
        <v>8176</v>
      </c>
      <c r="D13117">
        <v>500</v>
      </c>
      <c r="E13117" t="s">
        <v>19912</v>
      </c>
      <c r="F13117" t="s">
        <v>8172</v>
      </c>
    </row>
    <row r="13118" spans="1:6" x14ac:dyDescent="0.25">
      <c r="A13118">
        <v>1326314</v>
      </c>
      <c r="B13118" t="s">
        <v>4932</v>
      </c>
      <c r="C13118" t="s">
        <v>4933</v>
      </c>
      <c r="D13118">
        <v>501</v>
      </c>
      <c r="E13118" t="s">
        <v>19913</v>
      </c>
      <c r="F13118" t="s">
        <v>19914</v>
      </c>
    </row>
    <row r="13119" spans="1:6" x14ac:dyDescent="0.25">
      <c r="A13119">
        <v>1656694</v>
      </c>
      <c r="B13119" t="s">
        <v>8260</v>
      </c>
      <c r="C13119" t="s">
        <v>8261</v>
      </c>
      <c r="D13119">
        <v>501</v>
      </c>
      <c r="E13119" t="s">
        <v>19913</v>
      </c>
      <c r="F13119" t="s">
        <v>19914</v>
      </c>
    </row>
    <row r="13120" spans="1:6" x14ac:dyDescent="0.25">
      <c r="A13120">
        <v>1107909</v>
      </c>
      <c r="B13120" t="s">
        <v>8260</v>
      </c>
      <c r="C13120" t="s">
        <v>8261</v>
      </c>
      <c r="D13120">
        <v>501</v>
      </c>
      <c r="E13120" t="s">
        <v>19913</v>
      </c>
      <c r="F13120" t="s">
        <v>19914</v>
      </c>
    </row>
    <row r="13121" spans="1:6" x14ac:dyDescent="0.25">
      <c r="A13121">
        <v>1067692</v>
      </c>
      <c r="B13121" t="s">
        <v>8263</v>
      </c>
      <c r="C13121" t="s">
        <v>8264</v>
      </c>
      <c r="D13121">
        <v>501</v>
      </c>
      <c r="E13121" t="s">
        <v>19913</v>
      </c>
      <c r="F13121" t="s">
        <v>19914</v>
      </c>
    </row>
    <row r="13122" spans="1:6" x14ac:dyDescent="0.25">
      <c r="A13122">
        <v>1438587</v>
      </c>
      <c r="B13122" t="s">
        <v>8260</v>
      </c>
      <c r="C13122" t="s">
        <v>8261</v>
      </c>
      <c r="D13122">
        <v>501</v>
      </c>
      <c r="E13122" t="s">
        <v>19913</v>
      </c>
      <c r="F13122" t="s">
        <v>19914</v>
      </c>
    </row>
    <row r="13123" spans="1:6" x14ac:dyDescent="0.25">
      <c r="A13123">
        <v>1318763</v>
      </c>
      <c r="B13123" t="s">
        <v>4932</v>
      </c>
      <c r="C13123" t="s">
        <v>4933</v>
      </c>
      <c r="D13123">
        <v>501</v>
      </c>
      <c r="E13123" t="s">
        <v>19913</v>
      </c>
      <c r="F13123" t="s">
        <v>19914</v>
      </c>
    </row>
    <row r="13124" spans="1:6" x14ac:dyDescent="0.25">
      <c r="A13124">
        <v>1480843</v>
      </c>
      <c r="B13124" t="s">
        <v>8260</v>
      </c>
      <c r="C13124" t="s">
        <v>8261</v>
      </c>
      <c r="D13124">
        <v>501</v>
      </c>
      <c r="E13124" t="s">
        <v>19913</v>
      </c>
      <c r="F13124" t="s">
        <v>19914</v>
      </c>
    </row>
    <row r="13125" spans="1:6" x14ac:dyDescent="0.25">
      <c r="A13125">
        <v>1230281</v>
      </c>
      <c r="B13125" t="s">
        <v>8265</v>
      </c>
      <c r="C13125" t="s">
        <v>8266</v>
      </c>
      <c r="D13125">
        <v>501</v>
      </c>
      <c r="E13125" t="s">
        <v>19913</v>
      </c>
      <c r="F13125" t="s">
        <v>19914</v>
      </c>
    </row>
    <row r="13126" spans="1:6" x14ac:dyDescent="0.25">
      <c r="A13126">
        <v>1325325</v>
      </c>
      <c r="B13126" t="s">
        <v>8267</v>
      </c>
      <c r="C13126" t="s">
        <v>8268</v>
      </c>
      <c r="D13126">
        <v>501</v>
      </c>
      <c r="E13126" t="s">
        <v>19913</v>
      </c>
      <c r="F13126" t="s">
        <v>19914</v>
      </c>
    </row>
    <row r="13127" spans="1:6" x14ac:dyDescent="0.25">
      <c r="A13127">
        <v>10117023</v>
      </c>
      <c r="B13127" t="s">
        <v>8269</v>
      </c>
      <c r="C13127" t="s">
        <v>8270</v>
      </c>
      <c r="D13127">
        <v>501</v>
      </c>
      <c r="E13127" t="s">
        <v>19913</v>
      </c>
      <c r="F13127" t="s">
        <v>19914</v>
      </c>
    </row>
    <row r="13128" spans="1:6" x14ac:dyDescent="0.25">
      <c r="A13128">
        <v>822461</v>
      </c>
      <c r="B13128" t="s">
        <v>8260</v>
      </c>
      <c r="C13128" t="s">
        <v>8261</v>
      </c>
      <c r="D13128">
        <v>501</v>
      </c>
      <c r="E13128" t="s">
        <v>19913</v>
      </c>
      <c r="F13128" t="s">
        <v>19914</v>
      </c>
    </row>
    <row r="13129" spans="1:6" x14ac:dyDescent="0.25">
      <c r="A13129">
        <v>26191296</v>
      </c>
      <c r="B13129" t="s">
        <v>8260</v>
      </c>
      <c r="C13129" t="s">
        <v>8261</v>
      </c>
      <c r="D13129">
        <v>501</v>
      </c>
      <c r="E13129" t="s">
        <v>19913</v>
      </c>
      <c r="F13129" t="s">
        <v>19914</v>
      </c>
    </row>
    <row r="13130" spans="1:6" x14ac:dyDescent="0.25">
      <c r="A13130">
        <v>1303672</v>
      </c>
      <c r="B13130" t="s">
        <v>4886</v>
      </c>
      <c r="C13130" t="s">
        <v>4887</v>
      </c>
      <c r="D13130">
        <v>501</v>
      </c>
      <c r="E13130" t="s">
        <v>19913</v>
      </c>
      <c r="F13130" t="s">
        <v>19914</v>
      </c>
    </row>
    <row r="13131" spans="1:6" x14ac:dyDescent="0.25">
      <c r="A13131">
        <v>1695426</v>
      </c>
      <c r="B13131" t="s">
        <v>8271</v>
      </c>
      <c r="C13131" t="s">
        <v>8272</v>
      </c>
      <c r="D13131">
        <v>502</v>
      </c>
      <c r="E13131" t="s">
        <v>19201</v>
      </c>
      <c r="F13131" t="s">
        <v>8273</v>
      </c>
    </row>
    <row r="13132" spans="1:6" x14ac:dyDescent="0.25">
      <c r="A13132">
        <v>1695385</v>
      </c>
      <c r="B13132" t="s">
        <v>8271</v>
      </c>
      <c r="C13132" t="s">
        <v>8272</v>
      </c>
      <c r="D13132">
        <v>502</v>
      </c>
      <c r="E13132" t="s">
        <v>19201</v>
      </c>
      <c r="F13132" t="s">
        <v>8273</v>
      </c>
    </row>
    <row r="13133" spans="1:6" x14ac:dyDescent="0.25">
      <c r="A13133">
        <v>1705105</v>
      </c>
      <c r="B13133" t="s">
        <v>8271</v>
      </c>
      <c r="C13133" t="s">
        <v>8272</v>
      </c>
      <c r="D13133">
        <v>502</v>
      </c>
      <c r="E13133" t="s">
        <v>19201</v>
      </c>
      <c r="F13133" t="s">
        <v>8273</v>
      </c>
    </row>
    <row r="13134" spans="1:6" x14ac:dyDescent="0.25">
      <c r="A13134">
        <v>1704894</v>
      </c>
      <c r="B13134" t="s">
        <v>8271</v>
      </c>
      <c r="C13134" t="s">
        <v>8272</v>
      </c>
      <c r="D13134">
        <v>502</v>
      </c>
      <c r="E13134" t="s">
        <v>19201</v>
      </c>
      <c r="F13134" t="s">
        <v>8273</v>
      </c>
    </row>
    <row r="13135" spans="1:6" x14ac:dyDescent="0.25">
      <c r="A13135">
        <v>1714707</v>
      </c>
      <c r="B13135" t="s">
        <v>8271</v>
      </c>
      <c r="C13135" t="s">
        <v>8272</v>
      </c>
      <c r="D13135">
        <v>502</v>
      </c>
      <c r="E13135" t="s">
        <v>19201</v>
      </c>
      <c r="F13135" t="s">
        <v>8273</v>
      </c>
    </row>
    <row r="13136" spans="1:6" x14ac:dyDescent="0.25">
      <c r="A13136">
        <v>1714701</v>
      </c>
      <c r="B13136" t="s">
        <v>8271</v>
      </c>
      <c r="C13136" t="s">
        <v>8272</v>
      </c>
      <c r="D13136">
        <v>502</v>
      </c>
      <c r="E13136" t="s">
        <v>19201</v>
      </c>
      <c r="F13136" t="s">
        <v>8273</v>
      </c>
    </row>
    <row r="13137" spans="1:6" x14ac:dyDescent="0.25">
      <c r="A13137">
        <v>1655345</v>
      </c>
      <c r="B13137" t="s">
        <v>8271</v>
      </c>
      <c r="C13137" t="s">
        <v>8272</v>
      </c>
      <c r="D13137">
        <v>502</v>
      </c>
      <c r="E13137" t="s">
        <v>19201</v>
      </c>
      <c r="F13137" t="s">
        <v>8273</v>
      </c>
    </row>
    <row r="13138" spans="1:6" x14ac:dyDescent="0.25">
      <c r="A13138">
        <v>1655326</v>
      </c>
      <c r="B13138" t="s">
        <v>8271</v>
      </c>
      <c r="C13138" t="s">
        <v>8272</v>
      </c>
      <c r="D13138">
        <v>502</v>
      </c>
      <c r="E13138" t="s">
        <v>19201</v>
      </c>
      <c r="F13138" t="s">
        <v>8273</v>
      </c>
    </row>
    <row r="13139" spans="1:6" x14ac:dyDescent="0.25">
      <c r="A13139">
        <v>1639406</v>
      </c>
      <c r="B13139" t="s">
        <v>8271</v>
      </c>
      <c r="C13139" t="s">
        <v>8272</v>
      </c>
      <c r="D13139">
        <v>502</v>
      </c>
      <c r="E13139" t="s">
        <v>19201</v>
      </c>
      <c r="F13139" t="s">
        <v>8273</v>
      </c>
    </row>
    <row r="13140" spans="1:6" x14ac:dyDescent="0.25">
      <c r="A13140">
        <v>1639379</v>
      </c>
      <c r="B13140" t="s">
        <v>8271</v>
      </c>
      <c r="C13140" t="s">
        <v>8272</v>
      </c>
      <c r="D13140">
        <v>502</v>
      </c>
      <c r="E13140" t="s">
        <v>19201</v>
      </c>
      <c r="F13140" t="s">
        <v>8273</v>
      </c>
    </row>
    <row r="13141" spans="1:6" x14ac:dyDescent="0.25">
      <c r="A13141">
        <v>1721143</v>
      </c>
      <c r="B13141" t="s">
        <v>8271</v>
      </c>
      <c r="C13141" t="s">
        <v>8272</v>
      </c>
      <c r="D13141">
        <v>502</v>
      </c>
      <c r="E13141" t="s">
        <v>19201</v>
      </c>
      <c r="F13141" t="s">
        <v>8273</v>
      </c>
    </row>
    <row r="13142" spans="1:6" x14ac:dyDescent="0.25">
      <c r="A13142">
        <v>1721132</v>
      </c>
      <c r="B13142" t="s">
        <v>8274</v>
      </c>
      <c r="C13142" t="s">
        <v>8272</v>
      </c>
      <c r="D13142">
        <v>502</v>
      </c>
      <c r="E13142" t="s">
        <v>19201</v>
      </c>
      <c r="F13142" t="s">
        <v>8273</v>
      </c>
    </row>
    <row r="13143" spans="1:6" x14ac:dyDescent="0.25">
      <c r="A13143">
        <v>1646879</v>
      </c>
      <c r="B13143" t="s">
        <v>8271</v>
      </c>
      <c r="C13143" t="s">
        <v>8272</v>
      </c>
      <c r="D13143">
        <v>502</v>
      </c>
      <c r="E13143" t="s">
        <v>19201</v>
      </c>
      <c r="F13143" t="s">
        <v>8273</v>
      </c>
    </row>
    <row r="13144" spans="1:6" x14ac:dyDescent="0.25">
      <c r="A13144">
        <v>1646978</v>
      </c>
      <c r="B13144" t="s">
        <v>8271</v>
      </c>
      <c r="C13144" t="s">
        <v>8272</v>
      </c>
      <c r="D13144">
        <v>502</v>
      </c>
      <c r="E13144" t="s">
        <v>19201</v>
      </c>
      <c r="F13144" t="s">
        <v>8273</v>
      </c>
    </row>
    <row r="13145" spans="1:6" x14ac:dyDescent="0.25">
      <c r="A13145">
        <v>1651755</v>
      </c>
      <c r="B13145" t="s">
        <v>8271</v>
      </c>
      <c r="C13145" t="s">
        <v>8272</v>
      </c>
      <c r="D13145">
        <v>502</v>
      </c>
      <c r="E13145" t="s">
        <v>19201</v>
      </c>
      <c r="F13145" t="s">
        <v>8273</v>
      </c>
    </row>
    <row r="13146" spans="1:6" x14ac:dyDescent="0.25">
      <c r="A13146">
        <v>1651751</v>
      </c>
      <c r="B13146" t="s">
        <v>8271</v>
      </c>
      <c r="C13146" t="s">
        <v>8272</v>
      </c>
      <c r="D13146">
        <v>502</v>
      </c>
      <c r="E13146" t="s">
        <v>19201</v>
      </c>
      <c r="F13146" t="s">
        <v>8273</v>
      </c>
    </row>
    <row r="13147" spans="1:6" x14ac:dyDescent="0.25">
      <c r="A13147">
        <v>1752134</v>
      </c>
      <c r="B13147" t="s">
        <v>8271</v>
      </c>
      <c r="C13147" t="s">
        <v>8272</v>
      </c>
      <c r="D13147">
        <v>502</v>
      </c>
      <c r="E13147" t="s">
        <v>19201</v>
      </c>
      <c r="F13147" t="s">
        <v>8273</v>
      </c>
    </row>
    <row r="13148" spans="1:6" x14ac:dyDescent="0.25">
      <c r="A13148">
        <v>1688551</v>
      </c>
      <c r="B13148" t="s">
        <v>8271</v>
      </c>
      <c r="C13148" t="s">
        <v>8272</v>
      </c>
      <c r="D13148">
        <v>502</v>
      </c>
      <c r="E13148" t="s">
        <v>19201</v>
      </c>
      <c r="F13148" t="s">
        <v>8273</v>
      </c>
    </row>
    <row r="13149" spans="1:6" x14ac:dyDescent="0.25">
      <c r="A13149">
        <v>1688535</v>
      </c>
      <c r="B13149" t="s">
        <v>8271</v>
      </c>
      <c r="C13149" t="s">
        <v>8272</v>
      </c>
      <c r="D13149">
        <v>502</v>
      </c>
      <c r="E13149" t="s">
        <v>19201</v>
      </c>
      <c r="F13149" t="s">
        <v>8273</v>
      </c>
    </row>
    <row r="13150" spans="1:6" x14ac:dyDescent="0.25">
      <c r="A13150">
        <v>30104992</v>
      </c>
      <c r="B13150" t="s">
        <v>8271</v>
      </c>
      <c r="C13150" t="s">
        <v>8272</v>
      </c>
      <c r="D13150">
        <v>502</v>
      </c>
      <c r="E13150" t="s">
        <v>19201</v>
      </c>
      <c r="F13150" t="s">
        <v>8273</v>
      </c>
    </row>
    <row r="13151" spans="1:6" x14ac:dyDescent="0.25">
      <c r="A13151">
        <v>30104986</v>
      </c>
      <c r="B13151" t="s">
        <v>8271</v>
      </c>
      <c r="C13151" t="s">
        <v>8272</v>
      </c>
      <c r="D13151">
        <v>502</v>
      </c>
      <c r="E13151" t="s">
        <v>19201</v>
      </c>
      <c r="F13151" t="s">
        <v>8273</v>
      </c>
    </row>
    <row r="13152" spans="1:6" x14ac:dyDescent="0.25">
      <c r="A13152">
        <v>930829</v>
      </c>
      <c r="B13152" t="s">
        <v>8237</v>
      </c>
      <c r="C13152" t="s">
        <v>8238</v>
      </c>
      <c r="D13152">
        <v>503</v>
      </c>
      <c r="E13152" t="s">
        <v>19915</v>
      </c>
      <c r="F13152" t="s">
        <v>19916</v>
      </c>
    </row>
    <row r="13153" spans="1:6" x14ac:dyDescent="0.25">
      <c r="A13153">
        <v>1354465</v>
      </c>
      <c r="B13153" t="s">
        <v>8240</v>
      </c>
      <c r="C13153" t="s">
        <v>8241</v>
      </c>
      <c r="D13153">
        <v>503</v>
      </c>
      <c r="E13153" t="s">
        <v>19915</v>
      </c>
      <c r="F13153" t="s">
        <v>19916</v>
      </c>
    </row>
    <row r="13154" spans="1:6" x14ac:dyDescent="0.25">
      <c r="A13154">
        <v>763455</v>
      </c>
      <c r="B13154" t="s">
        <v>8244</v>
      </c>
      <c r="C13154" t="s">
        <v>8245</v>
      </c>
      <c r="D13154">
        <v>503</v>
      </c>
      <c r="E13154" t="s">
        <v>19915</v>
      </c>
      <c r="F13154" t="s">
        <v>19916</v>
      </c>
    </row>
    <row r="13155" spans="1:6" x14ac:dyDescent="0.25">
      <c r="A13155">
        <v>1277228</v>
      </c>
      <c r="B13155" t="s">
        <v>8246</v>
      </c>
      <c r="C13155" t="s">
        <v>8247</v>
      </c>
      <c r="D13155">
        <v>503</v>
      </c>
      <c r="E13155" t="s">
        <v>19915</v>
      </c>
      <c r="F13155" t="s">
        <v>19916</v>
      </c>
    </row>
    <row r="13156" spans="1:6" x14ac:dyDescent="0.25">
      <c r="A13156">
        <v>783154</v>
      </c>
      <c r="B13156" t="s">
        <v>8248</v>
      </c>
      <c r="C13156" t="s">
        <v>8249</v>
      </c>
      <c r="D13156">
        <v>503</v>
      </c>
      <c r="E13156" t="s">
        <v>19915</v>
      </c>
      <c r="F13156" t="s">
        <v>19916</v>
      </c>
    </row>
    <row r="13157" spans="1:6" x14ac:dyDescent="0.25">
      <c r="A13157">
        <v>1857712</v>
      </c>
      <c r="B13157" t="s">
        <v>8246</v>
      </c>
      <c r="C13157" t="s">
        <v>8247</v>
      </c>
      <c r="D13157">
        <v>503</v>
      </c>
      <c r="E13157" t="s">
        <v>19915</v>
      </c>
      <c r="F13157" t="s">
        <v>19916</v>
      </c>
    </row>
    <row r="13158" spans="1:6" x14ac:dyDescent="0.25">
      <c r="A13158">
        <v>32205496</v>
      </c>
      <c r="B13158" t="s">
        <v>8250</v>
      </c>
      <c r="C13158" t="s">
        <v>8251</v>
      </c>
      <c r="D13158">
        <v>503</v>
      </c>
      <c r="E13158" t="s">
        <v>19915</v>
      </c>
      <c r="F13158" t="s">
        <v>19916</v>
      </c>
    </row>
    <row r="13159" spans="1:6" x14ac:dyDescent="0.25">
      <c r="A13159">
        <v>32205680</v>
      </c>
      <c r="B13159" t="s">
        <v>8250</v>
      </c>
      <c r="C13159" t="s">
        <v>8251</v>
      </c>
      <c r="D13159">
        <v>503</v>
      </c>
      <c r="E13159" t="s">
        <v>19915</v>
      </c>
      <c r="F13159" t="s">
        <v>19916</v>
      </c>
    </row>
    <row r="13160" spans="1:6" x14ac:dyDescent="0.25">
      <c r="A13160">
        <v>12674172</v>
      </c>
      <c r="B13160" t="s">
        <v>8254</v>
      </c>
      <c r="C13160" t="s">
        <v>8255</v>
      </c>
      <c r="D13160">
        <v>503</v>
      </c>
      <c r="E13160" t="s">
        <v>19915</v>
      </c>
      <c r="F13160" t="s">
        <v>19916</v>
      </c>
    </row>
    <row r="13161" spans="1:6" x14ac:dyDescent="0.25">
      <c r="A13161">
        <v>1714991</v>
      </c>
      <c r="B13161" t="s">
        <v>8248</v>
      </c>
      <c r="C13161" t="s">
        <v>8249</v>
      </c>
      <c r="D13161">
        <v>503</v>
      </c>
      <c r="E13161" t="s">
        <v>19915</v>
      </c>
      <c r="F13161" t="s">
        <v>19916</v>
      </c>
    </row>
    <row r="13162" spans="1:6" x14ac:dyDescent="0.25">
      <c r="A13162">
        <v>10970500</v>
      </c>
      <c r="B13162" t="s">
        <v>8256</v>
      </c>
      <c r="C13162" t="s">
        <v>8257</v>
      </c>
      <c r="D13162">
        <v>503</v>
      </c>
      <c r="E13162" t="s">
        <v>19915</v>
      </c>
      <c r="F13162" t="s">
        <v>19916</v>
      </c>
    </row>
    <row r="13163" spans="1:6" x14ac:dyDescent="0.25">
      <c r="A13163">
        <v>10970381</v>
      </c>
      <c r="B13163" t="s">
        <v>8256</v>
      </c>
      <c r="C13163" t="s">
        <v>8257</v>
      </c>
      <c r="D13163">
        <v>503</v>
      </c>
      <c r="E13163" t="s">
        <v>19915</v>
      </c>
      <c r="F13163" t="s">
        <v>19916</v>
      </c>
    </row>
    <row r="13164" spans="1:6" x14ac:dyDescent="0.25">
      <c r="A13164">
        <v>948604</v>
      </c>
      <c r="B13164" t="s">
        <v>8258</v>
      </c>
      <c r="C13164" t="s">
        <v>8259</v>
      </c>
      <c r="D13164">
        <v>503</v>
      </c>
      <c r="E13164" t="s">
        <v>19915</v>
      </c>
      <c r="F13164" t="s">
        <v>19916</v>
      </c>
    </row>
    <row r="13165" spans="1:6" x14ac:dyDescent="0.25">
      <c r="A13165">
        <v>1379426</v>
      </c>
      <c r="B13165" t="s">
        <v>8242</v>
      </c>
      <c r="C13165" t="s">
        <v>8243</v>
      </c>
      <c r="D13165">
        <v>503</v>
      </c>
      <c r="E13165" t="s">
        <v>19915</v>
      </c>
      <c r="F13165" t="s">
        <v>19916</v>
      </c>
    </row>
    <row r="13166" spans="1:6" x14ac:dyDescent="0.25">
      <c r="A13166">
        <v>1655001</v>
      </c>
      <c r="B13166" t="s">
        <v>5566</v>
      </c>
      <c r="C13166" t="s">
        <v>5567</v>
      </c>
      <c r="D13166">
        <v>503</v>
      </c>
      <c r="E13166" t="s">
        <v>19915</v>
      </c>
      <c r="F13166" t="s">
        <v>19916</v>
      </c>
    </row>
    <row r="13167" spans="1:6" x14ac:dyDescent="0.25">
      <c r="A13167">
        <v>1325296</v>
      </c>
      <c r="B13167" t="s">
        <v>5596</v>
      </c>
      <c r="C13167" t="s">
        <v>5597</v>
      </c>
      <c r="D13167">
        <v>503</v>
      </c>
      <c r="E13167" t="s">
        <v>19915</v>
      </c>
      <c r="F13167" t="s">
        <v>19916</v>
      </c>
    </row>
    <row r="13168" spans="1:6" x14ac:dyDescent="0.25">
      <c r="A13168">
        <v>1609032</v>
      </c>
      <c r="B13168" t="s">
        <v>5618</v>
      </c>
      <c r="C13168" t="s">
        <v>5619</v>
      </c>
      <c r="D13168">
        <v>503</v>
      </c>
      <c r="E13168" t="s">
        <v>19915</v>
      </c>
      <c r="F13168" t="s">
        <v>19916</v>
      </c>
    </row>
    <row r="13169" spans="1:6" x14ac:dyDescent="0.25">
      <c r="A13169">
        <v>982361</v>
      </c>
      <c r="B13169" t="s">
        <v>8252</v>
      </c>
      <c r="C13169" t="s">
        <v>8253</v>
      </c>
      <c r="D13169">
        <v>503</v>
      </c>
      <c r="E13169" t="s">
        <v>19915</v>
      </c>
      <c r="F13169" t="s">
        <v>19916</v>
      </c>
    </row>
    <row r="13170" spans="1:6" x14ac:dyDescent="0.25">
      <c r="A13170">
        <v>1810290</v>
      </c>
      <c r="B13170" t="s">
        <v>5772</v>
      </c>
      <c r="C13170" t="s">
        <v>5567</v>
      </c>
      <c r="D13170">
        <v>503</v>
      </c>
      <c r="E13170" t="s">
        <v>19915</v>
      </c>
      <c r="F13170" t="s">
        <v>19916</v>
      </c>
    </row>
    <row r="13171" spans="1:6" x14ac:dyDescent="0.25">
      <c r="A13171">
        <v>859361</v>
      </c>
      <c r="B13171" t="s">
        <v>5998</v>
      </c>
      <c r="C13171" t="s">
        <v>5999</v>
      </c>
      <c r="D13171">
        <v>503</v>
      </c>
      <c r="E13171" t="s">
        <v>19915</v>
      </c>
      <c r="F13171" t="s">
        <v>19916</v>
      </c>
    </row>
    <row r="13172" spans="1:6" x14ac:dyDescent="0.25">
      <c r="A13172">
        <v>26199368</v>
      </c>
      <c r="B13172" t="s">
        <v>5566</v>
      </c>
      <c r="C13172" t="s">
        <v>5567</v>
      </c>
      <c r="D13172">
        <v>503</v>
      </c>
      <c r="E13172" t="s">
        <v>19915</v>
      </c>
      <c r="F13172" t="s">
        <v>19916</v>
      </c>
    </row>
    <row r="13173" spans="1:6" x14ac:dyDescent="0.25">
      <c r="A13173">
        <v>1384249</v>
      </c>
      <c r="B13173" t="s">
        <v>8584</v>
      </c>
      <c r="C13173" t="s">
        <v>8585</v>
      </c>
      <c r="D13173">
        <v>503</v>
      </c>
      <c r="E13173" t="s">
        <v>19915</v>
      </c>
      <c r="F13173" t="s">
        <v>19916</v>
      </c>
    </row>
    <row r="13174" spans="1:6" x14ac:dyDescent="0.25">
      <c r="A13174">
        <v>879345</v>
      </c>
      <c r="B13174" t="s">
        <v>8275</v>
      </c>
      <c r="C13174" t="s">
        <v>8276</v>
      </c>
      <c r="D13174">
        <v>505</v>
      </c>
      <c r="E13174" t="s">
        <v>19917</v>
      </c>
      <c r="F13174" t="s">
        <v>19918</v>
      </c>
    </row>
    <row r="13175" spans="1:6" x14ac:dyDescent="0.25">
      <c r="A13175">
        <v>874361</v>
      </c>
      <c r="B13175" t="s">
        <v>8278</v>
      </c>
      <c r="C13175" t="s">
        <v>8279</v>
      </c>
      <c r="D13175">
        <v>505</v>
      </c>
      <c r="E13175" t="s">
        <v>19917</v>
      </c>
      <c r="F13175" t="s">
        <v>19918</v>
      </c>
    </row>
    <row r="13176" spans="1:6" x14ac:dyDescent="0.25">
      <c r="A13176">
        <v>1111417</v>
      </c>
      <c r="B13176" t="s">
        <v>5060</v>
      </c>
      <c r="C13176" t="s">
        <v>5061</v>
      </c>
      <c r="D13176">
        <v>505</v>
      </c>
      <c r="E13176" t="s">
        <v>19917</v>
      </c>
      <c r="F13176" t="s">
        <v>19918</v>
      </c>
    </row>
    <row r="13177" spans="1:6" x14ac:dyDescent="0.25">
      <c r="A13177">
        <v>850896</v>
      </c>
      <c r="B13177" t="s">
        <v>8275</v>
      </c>
      <c r="C13177" t="s">
        <v>8276</v>
      </c>
      <c r="D13177">
        <v>505</v>
      </c>
      <c r="E13177" t="s">
        <v>19917</v>
      </c>
      <c r="F13177" t="s">
        <v>19918</v>
      </c>
    </row>
    <row r="13178" spans="1:6" x14ac:dyDescent="0.25">
      <c r="A13178">
        <v>1253092</v>
      </c>
      <c r="B13178" t="s">
        <v>8278</v>
      </c>
      <c r="C13178" t="s">
        <v>8279</v>
      </c>
      <c r="D13178">
        <v>505</v>
      </c>
      <c r="E13178" t="s">
        <v>19917</v>
      </c>
      <c r="F13178" t="s">
        <v>19918</v>
      </c>
    </row>
    <row r="13179" spans="1:6" x14ac:dyDescent="0.25">
      <c r="A13179">
        <v>1481858</v>
      </c>
      <c r="B13179" t="s">
        <v>8280</v>
      </c>
      <c r="C13179" t="s">
        <v>8281</v>
      </c>
      <c r="D13179">
        <v>505</v>
      </c>
      <c r="E13179" t="s">
        <v>19917</v>
      </c>
      <c r="F13179" t="s">
        <v>19918</v>
      </c>
    </row>
    <row r="13180" spans="1:6" x14ac:dyDescent="0.25">
      <c r="A13180">
        <v>850400</v>
      </c>
      <c r="B13180" t="s">
        <v>8275</v>
      </c>
      <c r="C13180" t="s">
        <v>8276</v>
      </c>
      <c r="D13180">
        <v>505</v>
      </c>
      <c r="E13180" t="s">
        <v>19917</v>
      </c>
      <c r="F13180" t="s">
        <v>19918</v>
      </c>
    </row>
    <row r="13181" spans="1:6" x14ac:dyDescent="0.25">
      <c r="A13181">
        <v>1238429</v>
      </c>
      <c r="B13181" t="s">
        <v>8282</v>
      </c>
      <c r="C13181" t="s">
        <v>8283</v>
      </c>
      <c r="D13181">
        <v>505</v>
      </c>
      <c r="E13181" t="s">
        <v>19917</v>
      </c>
      <c r="F13181" t="s">
        <v>19918</v>
      </c>
    </row>
    <row r="13182" spans="1:6" x14ac:dyDescent="0.25">
      <c r="A13182">
        <v>1771047</v>
      </c>
      <c r="B13182" t="s">
        <v>8284</v>
      </c>
      <c r="C13182" t="s">
        <v>8285</v>
      </c>
      <c r="D13182">
        <v>505</v>
      </c>
      <c r="E13182" t="s">
        <v>19917</v>
      </c>
      <c r="F13182" t="s">
        <v>19918</v>
      </c>
    </row>
    <row r="13183" spans="1:6" x14ac:dyDescent="0.25">
      <c r="A13183">
        <v>1021589</v>
      </c>
      <c r="B13183" t="s">
        <v>8286</v>
      </c>
      <c r="C13183" t="s">
        <v>8287</v>
      </c>
      <c r="D13183">
        <v>505</v>
      </c>
      <c r="E13183" t="s">
        <v>19917</v>
      </c>
      <c r="F13183" t="s">
        <v>19918</v>
      </c>
    </row>
    <row r="13184" spans="1:6" x14ac:dyDescent="0.25">
      <c r="A13184">
        <v>1786450</v>
      </c>
      <c r="B13184" t="s">
        <v>8275</v>
      </c>
      <c r="C13184" t="s">
        <v>8276</v>
      </c>
      <c r="D13184">
        <v>505</v>
      </c>
      <c r="E13184" t="s">
        <v>19917</v>
      </c>
      <c r="F13184" t="s">
        <v>19918</v>
      </c>
    </row>
    <row r="13185" spans="1:6" x14ac:dyDescent="0.25">
      <c r="A13185">
        <v>26192416</v>
      </c>
      <c r="B13185" t="s">
        <v>5060</v>
      </c>
      <c r="C13185" t="s">
        <v>5061</v>
      </c>
      <c r="D13185">
        <v>505</v>
      </c>
      <c r="E13185" t="s">
        <v>19917</v>
      </c>
      <c r="F13185" t="s">
        <v>19918</v>
      </c>
    </row>
    <row r="13186" spans="1:6" x14ac:dyDescent="0.25">
      <c r="A13186">
        <v>1495238</v>
      </c>
      <c r="B13186" t="s">
        <v>9648</v>
      </c>
      <c r="C13186" t="s">
        <v>9649</v>
      </c>
      <c r="D13186">
        <v>506</v>
      </c>
      <c r="E13186" t="s">
        <v>19919</v>
      </c>
      <c r="F13186" t="s">
        <v>19920</v>
      </c>
    </row>
    <row r="13187" spans="1:6" x14ac:dyDescent="0.25">
      <c r="A13187">
        <v>1288182</v>
      </c>
      <c r="B13187" t="s">
        <v>12194</v>
      </c>
      <c r="C13187" t="s">
        <v>12195</v>
      </c>
      <c r="D13187">
        <v>506</v>
      </c>
      <c r="E13187" t="s">
        <v>19919</v>
      </c>
      <c r="F13187" t="s">
        <v>19920</v>
      </c>
    </row>
    <row r="13188" spans="1:6" x14ac:dyDescent="0.25">
      <c r="A13188">
        <v>1242255</v>
      </c>
      <c r="B13188" t="s">
        <v>5356</v>
      </c>
      <c r="C13188" t="s">
        <v>5357</v>
      </c>
      <c r="D13188">
        <v>506</v>
      </c>
      <c r="E13188" t="s">
        <v>19919</v>
      </c>
      <c r="F13188" t="s">
        <v>19920</v>
      </c>
    </row>
    <row r="13189" spans="1:6" x14ac:dyDescent="0.25">
      <c r="A13189">
        <v>1242302</v>
      </c>
      <c r="B13189" t="s">
        <v>12748</v>
      </c>
      <c r="C13189" t="s">
        <v>12749</v>
      </c>
      <c r="D13189">
        <v>506</v>
      </c>
      <c r="E13189" t="s">
        <v>19919</v>
      </c>
      <c r="F13189" t="s">
        <v>19920</v>
      </c>
    </row>
    <row r="13190" spans="1:6" x14ac:dyDescent="0.25">
      <c r="A13190">
        <v>1049520</v>
      </c>
      <c r="B13190" t="s">
        <v>13866</v>
      </c>
      <c r="C13190" t="s">
        <v>13867</v>
      </c>
      <c r="D13190">
        <v>506</v>
      </c>
      <c r="E13190" t="s">
        <v>19919</v>
      </c>
      <c r="F13190" t="s">
        <v>19920</v>
      </c>
    </row>
    <row r="13191" spans="1:6" x14ac:dyDescent="0.25">
      <c r="A13191">
        <v>10968907</v>
      </c>
      <c r="B13191" t="s">
        <v>15610</v>
      </c>
      <c r="C13191" t="s">
        <v>15611</v>
      </c>
      <c r="D13191">
        <v>506</v>
      </c>
      <c r="E13191" t="s">
        <v>19919</v>
      </c>
      <c r="F13191" t="s">
        <v>19920</v>
      </c>
    </row>
    <row r="13192" spans="1:6" x14ac:dyDescent="0.25">
      <c r="A13192">
        <v>25132367</v>
      </c>
      <c r="B13192" t="s">
        <v>5854</v>
      </c>
      <c r="C13192" t="s">
        <v>5855</v>
      </c>
      <c r="D13192">
        <v>506</v>
      </c>
      <c r="E13192" t="s">
        <v>19919</v>
      </c>
      <c r="F13192" t="s">
        <v>19920</v>
      </c>
    </row>
    <row r="13193" spans="1:6" x14ac:dyDescent="0.25">
      <c r="A13193">
        <v>1808269</v>
      </c>
      <c r="B13193" t="s">
        <v>17930</v>
      </c>
      <c r="C13193" t="s">
        <v>17931</v>
      </c>
      <c r="D13193">
        <v>506</v>
      </c>
      <c r="E13193" t="s">
        <v>19919</v>
      </c>
      <c r="F13193" t="s">
        <v>19920</v>
      </c>
    </row>
    <row r="13194" spans="1:6" x14ac:dyDescent="0.25">
      <c r="A13194">
        <v>1152571</v>
      </c>
      <c r="B13194" t="s">
        <v>9528</v>
      </c>
      <c r="C13194" t="s">
        <v>9529</v>
      </c>
      <c r="D13194">
        <v>507</v>
      </c>
      <c r="E13194" t="s">
        <v>19921</v>
      </c>
      <c r="F13194" t="s">
        <v>19206</v>
      </c>
    </row>
    <row r="13195" spans="1:6" x14ac:dyDescent="0.25">
      <c r="A13195">
        <v>1508984</v>
      </c>
      <c r="B13195" t="s">
        <v>11237</v>
      </c>
      <c r="C13195" t="s">
        <v>11238</v>
      </c>
      <c r="D13195">
        <v>507</v>
      </c>
      <c r="E13195" t="s">
        <v>19921</v>
      </c>
      <c r="F13195" t="s">
        <v>19206</v>
      </c>
    </row>
    <row r="13196" spans="1:6" x14ac:dyDescent="0.25">
      <c r="A13196">
        <v>1586421</v>
      </c>
      <c r="B13196" t="s">
        <v>14397</v>
      </c>
      <c r="C13196" t="s">
        <v>14398</v>
      </c>
      <c r="D13196">
        <v>507</v>
      </c>
      <c r="E13196" t="s">
        <v>19921</v>
      </c>
      <c r="F13196" t="s">
        <v>19206</v>
      </c>
    </row>
    <row r="13197" spans="1:6" x14ac:dyDescent="0.25">
      <c r="A13197">
        <v>1692125</v>
      </c>
      <c r="B13197" t="s">
        <v>16646</v>
      </c>
      <c r="C13197" t="s">
        <v>16647</v>
      </c>
      <c r="D13197">
        <v>507</v>
      </c>
      <c r="E13197" t="s">
        <v>19921</v>
      </c>
      <c r="F13197" t="s">
        <v>19206</v>
      </c>
    </row>
    <row r="13198" spans="1:6" x14ac:dyDescent="0.25">
      <c r="A13198">
        <v>30421431</v>
      </c>
      <c r="B13198" t="s">
        <v>17104</v>
      </c>
      <c r="C13198" t="s">
        <v>17105</v>
      </c>
      <c r="D13198">
        <v>507</v>
      </c>
      <c r="E13198" t="s">
        <v>19921</v>
      </c>
      <c r="F13198" t="s">
        <v>19206</v>
      </c>
    </row>
    <row r="13199" spans="1:6" x14ac:dyDescent="0.25">
      <c r="A13199">
        <v>1798480</v>
      </c>
      <c r="B13199" t="s">
        <v>17827</v>
      </c>
      <c r="C13199" t="s">
        <v>17828</v>
      </c>
      <c r="D13199">
        <v>508</v>
      </c>
      <c r="E13199" t="s">
        <v>19922</v>
      </c>
      <c r="F13199" t="s">
        <v>19923</v>
      </c>
    </row>
    <row r="13200" spans="1:6" x14ac:dyDescent="0.25">
      <c r="A13200">
        <v>1797871</v>
      </c>
      <c r="B13200" t="s">
        <v>17827</v>
      </c>
      <c r="C13200" t="s">
        <v>17828</v>
      </c>
      <c r="D13200">
        <v>508</v>
      </c>
      <c r="E13200" t="s">
        <v>19922</v>
      </c>
      <c r="F13200" t="s">
        <v>19923</v>
      </c>
    </row>
    <row r="13201" spans="1:6" x14ac:dyDescent="0.25">
      <c r="A13201">
        <v>1809499</v>
      </c>
      <c r="B13201" t="s">
        <v>17831</v>
      </c>
      <c r="C13201" t="s">
        <v>17832</v>
      </c>
      <c r="D13201">
        <v>508</v>
      </c>
      <c r="E13201" t="s">
        <v>19922</v>
      </c>
      <c r="F13201" t="s">
        <v>19923</v>
      </c>
    </row>
    <row r="13202" spans="1:6" x14ac:dyDescent="0.25">
      <c r="A13202">
        <v>967579</v>
      </c>
      <c r="B13202" t="s">
        <v>8926</v>
      </c>
      <c r="C13202" t="s">
        <v>8927</v>
      </c>
      <c r="D13202">
        <v>508</v>
      </c>
      <c r="E13202" t="s">
        <v>19922</v>
      </c>
      <c r="F13202" t="s">
        <v>19923</v>
      </c>
    </row>
    <row r="13203" spans="1:6" x14ac:dyDescent="0.25">
      <c r="A13203">
        <v>1040709</v>
      </c>
      <c r="B13203" t="s">
        <v>17833</v>
      </c>
      <c r="C13203" t="s">
        <v>17834</v>
      </c>
      <c r="D13203">
        <v>508</v>
      </c>
      <c r="E13203" t="s">
        <v>19922</v>
      </c>
      <c r="F13203" t="s">
        <v>19923</v>
      </c>
    </row>
    <row r="13204" spans="1:6" x14ac:dyDescent="0.25">
      <c r="A13204">
        <v>1601210</v>
      </c>
      <c r="B13204" t="s">
        <v>17835</v>
      </c>
      <c r="C13204" t="s">
        <v>17834</v>
      </c>
      <c r="D13204">
        <v>508</v>
      </c>
      <c r="E13204" t="s">
        <v>19922</v>
      </c>
      <c r="F13204" t="s">
        <v>19923</v>
      </c>
    </row>
    <row r="13205" spans="1:6" x14ac:dyDescent="0.25">
      <c r="A13205">
        <v>1578111</v>
      </c>
      <c r="B13205" t="s">
        <v>8288</v>
      </c>
      <c r="C13205" t="s">
        <v>8289</v>
      </c>
      <c r="D13205">
        <v>509</v>
      </c>
      <c r="E13205" t="s">
        <v>19924</v>
      </c>
      <c r="F13205" t="s">
        <v>19925</v>
      </c>
    </row>
    <row r="13206" spans="1:6" x14ac:dyDescent="0.25">
      <c r="A13206">
        <v>1003291</v>
      </c>
      <c r="B13206" t="s">
        <v>8288</v>
      </c>
      <c r="C13206" t="s">
        <v>8289</v>
      </c>
      <c r="D13206">
        <v>509</v>
      </c>
      <c r="E13206" t="s">
        <v>19924</v>
      </c>
      <c r="F13206" t="s">
        <v>19925</v>
      </c>
    </row>
    <row r="13207" spans="1:6" x14ac:dyDescent="0.25">
      <c r="A13207">
        <v>1619308</v>
      </c>
      <c r="B13207" t="s">
        <v>8288</v>
      </c>
      <c r="C13207" t="s">
        <v>8289</v>
      </c>
      <c r="D13207">
        <v>509</v>
      </c>
      <c r="E13207" t="s">
        <v>19924</v>
      </c>
      <c r="F13207" t="s">
        <v>19925</v>
      </c>
    </row>
    <row r="13208" spans="1:6" x14ac:dyDescent="0.25">
      <c r="A13208">
        <v>1566812</v>
      </c>
      <c r="B13208" t="s">
        <v>8288</v>
      </c>
      <c r="C13208" t="s">
        <v>8289</v>
      </c>
      <c r="D13208">
        <v>509</v>
      </c>
      <c r="E13208" t="s">
        <v>19924</v>
      </c>
      <c r="F13208" t="s">
        <v>19925</v>
      </c>
    </row>
    <row r="13209" spans="1:6" x14ac:dyDescent="0.25">
      <c r="A13209">
        <v>1489293</v>
      </c>
      <c r="B13209" t="s">
        <v>8288</v>
      </c>
      <c r="C13209" t="s">
        <v>8289</v>
      </c>
      <c r="D13209">
        <v>509</v>
      </c>
      <c r="E13209" t="s">
        <v>19924</v>
      </c>
      <c r="F13209" t="s">
        <v>19925</v>
      </c>
    </row>
    <row r="13210" spans="1:6" x14ac:dyDescent="0.25">
      <c r="A13210">
        <v>1486089</v>
      </c>
      <c r="B13210" t="s">
        <v>8291</v>
      </c>
      <c r="C13210" t="s">
        <v>8292</v>
      </c>
      <c r="D13210">
        <v>509</v>
      </c>
      <c r="E13210" t="s">
        <v>19924</v>
      </c>
      <c r="F13210" t="s">
        <v>19925</v>
      </c>
    </row>
    <row r="13211" spans="1:6" x14ac:dyDescent="0.25">
      <c r="A13211">
        <v>1294994</v>
      </c>
      <c r="B13211" t="s">
        <v>8288</v>
      </c>
      <c r="C13211" t="s">
        <v>8289</v>
      </c>
      <c r="D13211">
        <v>509</v>
      </c>
      <c r="E13211" t="s">
        <v>19924</v>
      </c>
      <c r="F13211" t="s">
        <v>19925</v>
      </c>
    </row>
    <row r="13212" spans="1:6" x14ac:dyDescent="0.25">
      <c r="A13212">
        <v>915962</v>
      </c>
      <c r="B13212" t="s">
        <v>8288</v>
      </c>
      <c r="C13212" t="s">
        <v>8289</v>
      </c>
      <c r="D13212">
        <v>509</v>
      </c>
      <c r="E13212" t="s">
        <v>19924</v>
      </c>
      <c r="F13212" t="s">
        <v>19925</v>
      </c>
    </row>
    <row r="13213" spans="1:6" x14ac:dyDescent="0.25">
      <c r="A13213">
        <v>1652103</v>
      </c>
      <c r="B13213" t="s">
        <v>8291</v>
      </c>
      <c r="C13213" t="s">
        <v>8292</v>
      </c>
      <c r="D13213">
        <v>509</v>
      </c>
      <c r="E13213" t="s">
        <v>19924</v>
      </c>
      <c r="F13213" t="s">
        <v>19925</v>
      </c>
    </row>
    <row r="13214" spans="1:6" x14ac:dyDescent="0.25">
      <c r="A13214">
        <v>820070</v>
      </c>
      <c r="B13214" t="s">
        <v>8293</v>
      </c>
      <c r="C13214" t="s">
        <v>8289</v>
      </c>
      <c r="D13214">
        <v>509</v>
      </c>
      <c r="E13214" t="s">
        <v>19924</v>
      </c>
      <c r="F13214" t="s">
        <v>19925</v>
      </c>
    </row>
    <row r="13215" spans="1:6" x14ac:dyDescent="0.25">
      <c r="A13215">
        <v>1070106</v>
      </c>
      <c r="B13215" t="s">
        <v>4802</v>
      </c>
      <c r="C13215" t="s">
        <v>4803</v>
      </c>
      <c r="D13215">
        <v>510</v>
      </c>
      <c r="E13215" t="s">
        <v>19926</v>
      </c>
      <c r="F13215" t="s">
        <v>19927</v>
      </c>
    </row>
    <row r="13216" spans="1:6" x14ac:dyDescent="0.25">
      <c r="A13216">
        <v>1036365</v>
      </c>
      <c r="B13216" t="s">
        <v>18533</v>
      </c>
      <c r="C13216" t="s">
        <v>18534</v>
      </c>
      <c r="D13216">
        <v>510</v>
      </c>
      <c r="E13216" t="s">
        <v>19926</v>
      </c>
      <c r="F13216" t="s">
        <v>19927</v>
      </c>
    </row>
    <row r="13217" spans="1:6" x14ac:dyDescent="0.25">
      <c r="A13217">
        <v>1126210</v>
      </c>
      <c r="B13217" t="s">
        <v>4802</v>
      </c>
      <c r="C13217" t="s">
        <v>4803</v>
      </c>
      <c r="D13217">
        <v>510</v>
      </c>
      <c r="E13217" t="s">
        <v>19926</v>
      </c>
      <c r="F13217" t="s">
        <v>19927</v>
      </c>
    </row>
    <row r="13218" spans="1:6" x14ac:dyDescent="0.25">
      <c r="A13218">
        <v>1127111</v>
      </c>
      <c r="B13218" t="s">
        <v>4802</v>
      </c>
      <c r="C13218" t="s">
        <v>4803</v>
      </c>
      <c r="D13218">
        <v>510</v>
      </c>
      <c r="E13218" t="s">
        <v>19926</v>
      </c>
      <c r="F13218" t="s">
        <v>19927</v>
      </c>
    </row>
    <row r="13219" spans="1:6" x14ac:dyDescent="0.25">
      <c r="A13219">
        <v>767441</v>
      </c>
      <c r="B13219" t="s">
        <v>18535</v>
      </c>
      <c r="C13219" t="s">
        <v>18536</v>
      </c>
      <c r="D13219">
        <v>510</v>
      </c>
      <c r="E13219" t="s">
        <v>19926</v>
      </c>
      <c r="F13219" t="s">
        <v>19927</v>
      </c>
    </row>
    <row r="13220" spans="1:6" x14ac:dyDescent="0.25">
      <c r="A13220">
        <v>1558103</v>
      </c>
      <c r="B13220" t="s">
        <v>4802</v>
      </c>
      <c r="C13220" t="s">
        <v>4803</v>
      </c>
      <c r="D13220">
        <v>510</v>
      </c>
      <c r="E13220" t="s">
        <v>19926</v>
      </c>
      <c r="F13220" t="s">
        <v>19927</v>
      </c>
    </row>
    <row r="13221" spans="1:6" x14ac:dyDescent="0.25">
      <c r="A13221">
        <v>1132729</v>
      </c>
      <c r="B13221" t="s">
        <v>4802</v>
      </c>
      <c r="C13221" t="s">
        <v>4803</v>
      </c>
      <c r="D13221">
        <v>510</v>
      </c>
      <c r="E13221" t="s">
        <v>19926</v>
      </c>
      <c r="F13221" t="s">
        <v>19927</v>
      </c>
    </row>
    <row r="13222" spans="1:6" x14ac:dyDescent="0.25">
      <c r="A13222">
        <v>1147299</v>
      </c>
      <c r="B13222" t="s">
        <v>4802</v>
      </c>
      <c r="C13222" t="s">
        <v>4803</v>
      </c>
      <c r="D13222">
        <v>510</v>
      </c>
      <c r="E13222" t="s">
        <v>19926</v>
      </c>
      <c r="F13222" t="s">
        <v>19927</v>
      </c>
    </row>
    <row r="13223" spans="1:6" x14ac:dyDescent="0.25">
      <c r="A13223">
        <v>1528281</v>
      </c>
      <c r="B13223" t="s">
        <v>18535</v>
      </c>
      <c r="C13223" t="s">
        <v>18536</v>
      </c>
      <c r="D13223">
        <v>510</v>
      </c>
      <c r="E13223" t="s">
        <v>19926</v>
      </c>
      <c r="F13223" t="s">
        <v>19927</v>
      </c>
    </row>
    <row r="13224" spans="1:6" x14ac:dyDescent="0.25">
      <c r="A13224">
        <v>29408700</v>
      </c>
      <c r="B13224" t="s">
        <v>4802</v>
      </c>
      <c r="C13224" t="s">
        <v>4803</v>
      </c>
      <c r="D13224">
        <v>510</v>
      </c>
      <c r="E13224" t="s">
        <v>19926</v>
      </c>
      <c r="F13224" t="s">
        <v>19927</v>
      </c>
    </row>
    <row r="13225" spans="1:6" x14ac:dyDescent="0.25">
      <c r="A13225">
        <v>1513217</v>
      </c>
      <c r="B13225" t="s">
        <v>4802</v>
      </c>
      <c r="C13225" t="s">
        <v>4803</v>
      </c>
      <c r="D13225">
        <v>510</v>
      </c>
      <c r="E13225" t="s">
        <v>19926</v>
      </c>
      <c r="F13225" t="s">
        <v>19927</v>
      </c>
    </row>
    <row r="13226" spans="1:6" x14ac:dyDescent="0.25">
      <c r="A13226">
        <v>869635</v>
      </c>
      <c r="B13226" t="s">
        <v>18535</v>
      </c>
      <c r="C13226" t="s">
        <v>18536</v>
      </c>
      <c r="D13226">
        <v>510</v>
      </c>
      <c r="E13226" t="s">
        <v>19926</v>
      </c>
      <c r="F13226" t="s">
        <v>19927</v>
      </c>
    </row>
    <row r="13227" spans="1:6" x14ac:dyDescent="0.25">
      <c r="A13227">
        <v>883268</v>
      </c>
      <c r="B13227" t="s">
        <v>8294</v>
      </c>
      <c r="C13227" t="s">
        <v>8295</v>
      </c>
      <c r="D13227">
        <v>511</v>
      </c>
      <c r="E13227" t="s">
        <v>19928</v>
      </c>
      <c r="F13227" t="s">
        <v>19929</v>
      </c>
    </row>
    <row r="13228" spans="1:6" x14ac:dyDescent="0.25">
      <c r="A13228">
        <v>1240057</v>
      </c>
      <c r="B13228" t="s">
        <v>8294</v>
      </c>
      <c r="C13228" t="s">
        <v>8295</v>
      </c>
      <c r="D13228">
        <v>511</v>
      </c>
      <c r="E13228" t="s">
        <v>19928</v>
      </c>
      <c r="F13228" t="s">
        <v>19929</v>
      </c>
    </row>
    <row r="13229" spans="1:6" x14ac:dyDescent="0.25">
      <c r="A13229">
        <v>1024573</v>
      </c>
      <c r="B13229" t="s">
        <v>8294</v>
      </c>
      <c r="C13229" t="s">
        <v>8295</v>
      </c>
      <c r="D13229">
        <v>511</v>
      </c>
      <c r="E13229" t="s">
        <v>19928</v>
      </c>
      <c r="F13229" t="s">
        <v>19929</v>
      </c>
    </row>
    <row r="13230" spans="1:6" x14ac:dyDescent="0.25">
      <c r="A13230">
        <v>1161863</v>
      </c>
      <c r="B13230" t="s">
        <v>8294</v>
      </c>
      <c r="C13230" t="s">
        <v>8295</v>
      </c>
      <c r="D13230">
        <v>511</v>
      </c>
      <c r="E13230" t="s">
        <v>19928</v>
      </c>
      <c r="F13230" t="s">
        <v>19929</v>
      </c>
    </row>
    <row r="13231" spans="1:6" x14ac:dyDescent="0.25">
      <c r="A13231">
        <v>1242176</v>
      </c>
      <c r="B13231" t="s">
        <v>8294</v>
      </c>
      <c r="C13231" t="s">
        <v>8295</v>
      </c>
      <c r="D13231">
        <v>511</v>
      </c>
      <c r="E13231" t="s">
        <v>19928</v>
      </c>
      <c r="F13231" t="s">
        <v>19929</v>
      </c>
    </row>
    <row r="13232" spans="1:6" x14ac:dyDescent="0.25">
      <c r="A13232">
        <v>1239948</v>
      </c>
      <c r="B13232" t="s">
        <v>8294</v>
      </c>
      <c r="C13232" t="s">
        <v>8295</v>
      </c>
      <c r="D13232">
        <v>511</v>
      </c>
      <c r="E13232" t="s">
        <v>19928</v>
      </c>
      <c r="F13232" t="s">
        <v>19929</v>
      </c>
    </row>
    <row r="13233" spans="1:6" x14ac:dyDescent="0.25">
      <c r="A13233">
        <v>1248133</v>
      </c>
      <c r="B13233" t="s">
        <v>8294</v>
      </c>
      <c r="C13233" t="s">
        <v>8295</v>
      </c>
      <c r="D13233">
        <v>511</v>
      </c>
      <c r="E13233" t="s">
        <v>19928</v>
      </c>
      <c r="F13233" t="s">
        <v>19929</v>
      </c>
    </row>
    <row r="13234" spans="1:6" x14ac:dyDescent="0.25">
      <c r="A13234">
        <v>1440847</v>
      </c>
      <c r="B13234" t="s">
        <v>8294</v>
      </c>
      <c r="C13234" t="s">
        <v>8295</v>
      </c>
      <c r="D13234">
        <v>511</v>
      </c>
      <c r="E13234" t="s">
        <v>19928</v>
      </c>
      <c r="F13234" t="s">
        <v>19929</v>
      </c>
    </row>
    <row r="13235" spans="1:6" x14ac:dyDescent="0.25">
      <c r="A13235">
        <v>32215336</v>
      </c>
      <c r="B13235" t="s">
        <v>8294</v>
      </c>
      <c r="C13235" t="s">
        <v>8295</v>
      </c>
      <c r="D13235">
        <v>511</v>
      </c>
      <c r="E13235" t="s">
        <v>19928</v>
      </c>
      <c r="F13235" t="s">
        <v>19929</v>
      </c>
    </row>
    <row r="13236" spans="1:6" x14ac:dyDescent="0.25">
      <c r="A13236">
        <v>1231516</v>
      </c>
      <c r="B13236" t="s">
        <v>8294</v>
      </c>
      <c r="C13236" t="s">
        <v>8295</v>
      </c>
      <c r="D13236">
        <v>511</v>
      </c>
      <c r="E13236" t="s">
        <v>19928</v>
      </c>
      <c r="F13236" t="s">
        <v>19929</v>
      </c>
    </row>
    <row r="13237" spans="1:6" x14ac:dyDescent="0.25">
      <c r="A13237">
        <v>1549139</v>
      </c>
      <c r="B13237" t="s">
        <v>17924</v>
      </c>
      <c r="C13237" t="s">
        <v>17925</v>
      </c>
      <c r="D13237">
        <v>512</v>
      </c>
      <c r="E13237" t="s">
        <v>19930</v>
      </c>
      <c r="F13237" t="s">
        <v>19931</v>
      </c>
    </row>
    <row r="13238" spans="1:6" x14ac:dyDescent="0.25">
      <c r="A13238">
        <v>1606068</v>
      </c>
      <c r="B13238" t="s">
        <v>17938</v>
      </c>
      <c r="C13238" t="s">
        <v>17939</v>
      </c>
      <c r="D13238">
        <v>512</v>
      </c>
      <c r="E13238" t="s">
        <v>19930</v>
      </c>
      <c r="F13238" t="s">
        <v>19931</v>
      </c>
    </row>
    <row r="13239" spans="1:6" x14ac:dyDescent="0.25">
      <c r="A13239">
        <v>1018305</v>
      </c>
      <c r="B13239" t="s">
        <v>17938</v>
      </c>
      <c r="C13239" t="s">
        <v>17939</v>
      </c>
      <c r="D13239">
        <v>512</v>
      </c>
      <c r="E13239" t="s">
        <v>19930</v>
      </c>
      <c r="F13239" t="s">
        <v>19931</v>
      </c>
    </row>
    <row r="13240" spans="1:6" x14ac:dyDescent="0.25">
      <c r="A13240">
        <v>1695280</v>
      </c>
      <c r="B13240" t="s">
        <v>8358</v>
      </c>
      <c r="C13240" t="s">
        <v>8359</v>
      </c>
      <c r="D13240">
        <v>514</v>
      </c>
      <c r="E13240" t="s">
        <v>19932</v>
      </c>
      <c r="F13240" t="s">
        <v>19933</v>
      </c>
    </row>
    <row r="13241" spans="1:6" x14ac:dyDescent="0.25">
      <c r="A13241">
        <v>1695348</v>
      </c>
      <c r="B13241" t="s">
        <v>8358</v>
      </c>
      <c r="C13241" t="s">
        <v>8359</v>
      </c>
      <c r="D13241">
        <v>514</v>
      </c>
      <c r="E13241" t="s">
        <v>19932</v>
      </c>
      <c r="F13241" t="s">
        <v>19933</v>
      </c>
    </row>
    <row r="13242" spans="1:6" x14ac:dyDescent="0.25">
      <c r="A13242">
        <v>1704835</v>
      </c>
      <c r="B13242" t="s">
        <v>8358</v>
      </c>
      <c r="C13242" t="s">
        <v>8359</v>
      </c>
      <c r="D13242">
        <v>514</v>
      </c>
      <c r="E13242" t="s">
        <v>19932</v>
      </c>
      <c r="F13242" t="s">
        <v>19933</v>
      </c>
    </row>
    <row r="13243" spans="1:6" x14ac:dyDescent="0.25">
      <c r="A13243">
        <v>1704879</v>
      </c>
      <c r="B13243" t="s">
        <v>8358</v>
      </c>
      <c r="C13243" t="s">
        <v>8359</v>
      </c>
      <c r="D13243">
        <v>514</v>
      </c>
      <c r="E13243" t="s">
        <v>19932</v>
      </c>
      <c r="F13243" t="s">
        <v>19933</v>
      </c>
    </row>
    <row r="13244" spans="1:6" x14ac:dyDescent="0.25">
      <c r="A13244">
        <v>1714687</v>
      </c>
      <c r="B13244" t="s">
        <v>8358</v>
      </c>
      <c r="C13244" t="s">
        <v>8359</v>
      </c>
      <c r="D13244">
        <v>514</v>
      </c>
      <c r="E13244" t="s">
        <v>19932</v>
      </c>
      <c r="F13244" t="s">
        <v>19933</v>
      </c>
    </row>
    <row r="13245" spans="1:6" x14ac:dyDescent="0.25">
      <c r="A13245">
        <v>1714662</v>
      </c>
      <c r="B13245" t="s">
        <v>8358</v>
      </c>
      <c r="C13245" t="s">
        <v>8359</v>
      </c>
      <c r="D13245">
        <v>514</v>
      </c>
      <c r="E13245" t="s">
        <v>19932</v>
      </c>
      <c r="F13245" t="s">
        <v>19933</v>
      </c>
    </row>
    <row r="13246" spans="1:6" x14ac:dyDescent="0.25">
      <c r="A13246">
        <v>1655343</v>
      </c>
      <c r="B13246" t="s">
        <v>8358</v>
      </c>
      <c r="C13246" t="s">
        <v>8359</v>
      </c>
      <c r="D13246">
        <v>514</v>
      </c>
      <c r="E13246" t="s">
        <v>19932</v>
      </c>
      <c r="F13246" t="s">
        <v>19933</v>
      </c>
    </row>
    <row r="13247" spans="1:6" x14ac:dyDescent="0.25">
      <c r="A13247">
        <v>1655324</v>
      </c>
      <c r="B13247" t="s">
        <v>8358</v>
      </c>
      <c r="C13247" t="s">
        <v>8359</v>
      </c>
      <c r="D13247">
        <v>514</v>
      </c>
      <c r="E13247" t="s">
        <v>19932</v>
      </c>
      <c r="F13247" t="s">
        <v>19933</v>
      </c>
    </row>
    <row r="13248" spans="1:6" x14ac:dyDescent="0.25">
      <c r="A13248">
        <v>1639395</v>
      </c>
      <c r="B13248" t="s">
        <v>8358</v>
      </c>
      <c r="C13248" t="s">
        <v>8359</v>
      </c>
      <c r="D13248">
        <v>514</v>
      </c>
      <c r="E13248" t="s">
        <v>19932</v>
      </c>
      <c r="F13248" t="s">
        <v>19933</v>
      </c>
    </row>
    <row r="13249" spans="1:6" x14ac:dyDescent="0.25">
      <c r="A13249">
        <v>1639364</v>
      </c>
      <c r="B13249" t="s">
        <v>8358</v>
      </c>
      <c r="C13249" t="s">
        <v>8359</v>
      </c>
      <c r="D13249">
        <v>514</v>
      </c>
      <c r="E13249" t="s">
        <v>19932</v>
      </c>
      <c r="F13249" t="s">
        <v>19933</v>
      </c>
    </row>
    <row r="13250" spans="1:6" x14ac:dyDescent="0.25">
      <c r="A13250">
        <v>1179981</v>
      </c>
      <c r="B13250" t="s">
        <v>8361</v>
      </c>
      <c r="C13250" t="s">
        <v>8362</v>
      </c>
      <c r="D13250">
        <v>514</v>
      </c>
      <c r="E13250" t="s">
        <v>19932</v>
      </c>
      <c r="F13250" t="s">
        <v>19933</v>
      </c>
    </row>
    <row r="13251" spans="1:6" x14ac:dyDescent="0.25">
      <c r="A13251">
        <v>1721113</v>
      </c>
      <c r="B13251" t="s">
        <v>8358</v>
      </c>
      <c r="C13251" t="s">
        <v>8359</v>
      </c>
      <c r="D13251">
        <v>514</v>
      </c>
      <c r="E13251" t="s">
        <v>19932</v>
      </c>
      <c r="F13251" t="s">
        <v>19933</v>
      </c>
    </row>
    <row r="13252" spans="1:6" x14ac:dyDescent="0.25">
      <c r="A13252">
        <v>1721088</v>
      </c>
      <c r="B13252" t="s">
        <v>8358</v>
      </c>
      <c r="C13252" t="s">
        <v>8359</v>
      </c>
      <c r="D13252">
        <v>514</v>
      </c>
      <c r="E13252" t="s">
        <v>19932</v>
      </c>
      <c r="F13252" t="s">
        <v>19933</v>
      </c>
    </row>
    <row r="13253" spans="1:6" x14ac:dyDescent="0.25">
      <c r="A13253">
        <v>1646815</v>
      </c>
      <c r="B13253" t="s">
        <v>8358</v>
      </c>
      <c r="C13253" t="s">
        <v>8359</v>
      </c>
      <c r="D13253">
        <v>514</v>
      </c>
      <c r="E13253" t="s">
        <v>19932</v>
      </c>
      <c r="F13253" t="s">
        <v>19933</v>
      </c>
    </row>
    <row r="13254" spans="1:6" x14ac:dyDescent="0.25">
      <c r="A13254">
        <v>1646857</v>
      </c>
      <c r="B13254" t="s">
        <v>8358</v>
      </c>
      <c r="C13254" t="s">
        <v>8359</v>
      </c>
      <c r="D13254">
        <v>514</v>
      </c>
      <c r="E13254" t="s">
        <v>19932</v>
      </c>
      <c r="F13254" t="s">
        <v>19933</v>
      </c>
    </row>
    <row r="13255" spans="1:6" x14ac:dyDescent="0.25">
      <c r="A13255">
        <v>1137055</v>
      </c>
      <c r="B13255" t="s">
        <v>8361</v>
      </c>
      <c r="C13255" t="s">
        <v>8362</v>
      </c>
      <c r="D13255">
        <v>514</v>
      </c>
      <c r="E13255" t="s">
        <v>19932</v>
      </c>
      <c r="F13255" t="s">
        <v>19933</v>
      </c>
    </row>
    <row r="13256" spans="1:6" x14ac:dyDescent="0.25">
      <c r="A13256">
        <v>1651767</v>
      </c>
      <c r="B13256" t="s">
        <v>8358</v>
      </c>
      <c r="C13256" t="s">
        <v>8359</v>
      </c>
      <c r="D13256">
        <v>514</v>
      </c>
      <c r="E13256" t="s">
        <v>19932</v>
      </c>
      <c r="F13256" t="s">
        <v>19933</v>
      </c>
    </row>
    <row r="13257" spans="1:6" x14ac:dyDescent="0.25">
      <c r="A13257">
        <v>1651710</v>
      </c>
      <c r="B13257" t="s">
        <v>8358</v>
      </c>
      <c r="C13257" t="s">
        <v>8359</v>
      </c>
      <c r="D13257">
        <v>514</v>
      </c>
      <c r="E13257" t="s">
        <v>19932</v>
      </c>
      <c r="F13257" t="s">
        <v>19933</v>
      </c>
    </row>
    <row r="13258" spans="1:6" x14ac:dyDescent="0.25">
      <c r="A13258">
        <v>1752132</v>
      </c>
      <c r="B13258" t="s">
        <v>8358</v>
      </c>
      <c r="C13258" t="s">
        <v>8359</v>
      </c>
      <c r="D13258">
        <v>514</v>
      </c>
      <c r="E13258" t="s">
        <v>19932</v>
      </c>
      <c r="F13258" t="s">
        <v>19933</v>
      </c>
    </row>
    <row r="13259" spans="1:6" x14ac:dyDescent="0.25">
      <c r="A13259">
        <v>1810971</v>
      </c>
      <c r="B13259" t="s">
        <v>8358</v>
      </c>
      <c r="C13259" t="s">
        <v>8359</v>
      </c>
      <c r="D13259">
        <v>514</v>
      </c>
      <c r="E13259" t="s">
        <v>19932</v>
      </c>
      <c r="F13259" t="s">
        <v>19933</v>
      </c>
    </row>
    <row r="13260" spans="1:6" x14ac:dyDescent="0.25">
      <c r="A13260">
        <v>1810878</v>
      </c>
      <c r="B13260" t="s">
        <v>8358</v>
      </c>
      <c r="C13260" t="s">
        <v>8359</v>
      </c>
      <c r="D13260">
        <v>514</v>
      </c>
      <c r="E13260" t="s">
        <v>19932</v>
      </c>
      <c r="F13260" t="s">
        <v>19933</v>
      </c>
    </row>
    <row r="13261" spans="1:6" x14ac:dyDescent="0.25">
      <c r="A13261">
        <v>1688491</v>
      </c>
      <c r="B13261" t="s">
        <v>8358</v>
      </c>
      <c r="C13261" t="s">
        <v>8359</v>
      </c>
      <c r="D13261">
        <v>514</v>
      </c>
      <c r="E13261" t="s">
        <v>19932</v>
      </c>
      <c r="F13261" t="s">
        <v>19933</v>
      </c>
    </row>
    <row r="13262" spans="1:6" x14ac:dyDescent="0.25">
      <c r="A13262">
        <v>1688496</v>
      </c>
      <c r="B13262" t="s">
        <v>8358</v>
      </c>
      <c r="C13262" t="s">
        <v>8359</v>
      </c>
      <c r="D13262">
        <v>514</v>
      </c>
      <c r="E13262" t="s">
        <v>19932</v>
      </c>
      <c r="F13262" t="s">
        <v>19933</v>
      </c>
    </row>
    <row r="13263" spans="1:6" x14ac:dyDescent="0.25">
      <c r="A13263">
        <v>30104969</v>
      </c>
      <c r="B13263" t="s">
        <v>8358</v>
      </c>
      <c r="C13263" t="s">
        <v>8359</v>
      </c>
      <c r="D13263">
        <v>514</v>
      </c>
      <c r="E13263" t="s">
        <v>19932</v>
      </c>
      <c r="F13263" t="s">
        <v>19933</v>
      </c>
    </row>
    <row r="13264" spans="1:6" x14ac:dyDescent="0.25">
      <c r="A13264">
        <v>30104947</v>
      </c>
      <c r="B13264" t="s">
        <v>8358</v>
      </c>
      <c r="C13264" t="s">
        <v>8359</v>
      </c>
      <c r="D13264">
        <v>514</v>
      </c>
      <c r="E13264" t="s">
        <v>19932</v>
      </c>
      <c r="F13264" t="s">
        <v>19933</v>
      </c>
    </row>
    <row r="13265" spans="1:6" x14ac:dyDescent="0.25">
      <c r="A13265">
        <v>1407841</v>
      </c>
      <c r="B13265" t="s">
        <v>18555</v>
      </c>
      <c r="C13265" t="s">
        <v>18556</v>
      </c>
      <c r="D13265">
        <v>515</v>
      </c>
      <c r="E13265" t="s">
        <v>19934</v>
      </c>
      <c r="F13265" t="s">
        <v>19217</v>
      </c>
    </row>
    <row r="13266" spans="1:6" x14ac:dyDescent="0.25">
      <c r="A13266">
        <v>878458</v>
      </c>
      <c r="B13266" t="s">
        <v>18555</v>
      </c>
      <c r="C13266" t="s">
        <v>18556</v>
      </c>
      <c r="D13266">
        <v>515</v>
      </c>
      <c r="E13266" t="s">
        <v>19934</v>
      </c>
      <c r="F13266" t="s">
        <v>19217</v>
      </c>
    </row>
    <row r="13267" spans="1:6" x14ac:dyDescent="0.25">
      <c r="A13267">
        <v>1524348</v>
      </c>
      <c r="B13267" t="s">
        <v>18557</v>
      </c>
      <c r="C13267" t="s">
        <v>18558</v>
      </c>
      <c r="D13267">
        <v>515</v>
      </c>
      <c r="E13267" t="s">
        <v>19934</v>
      </c>
      <c r="F13267" t="s">
        <v>19217</v>
      </c>
    </row>
    <row r="13268" spans="1:6" x14ac:dyDescent="0.25">
      <c r="A13268">
        <v>942704</v>
      </c>
      <c r="B13268" t="s">
        <v>18555</v>
      </c>
      <c r="C13268" t="s">
        <v>18556</v>
      </c>
      <c r="D13268">
        <v>515</v>
      </c>
      <c r="E13268" t="s">
        <v>19934</v>
      </c>
      <c r="F13268" t="s">
        <v>19217</v>
      </c>
    </row>
    <row r="13269" spans="1:6" x14ac:dyDescent="0.25">
      <c r="A13269">
        <v>1813492</v>
      </c>
      <c r="B13269" t="s">
        <v>18555</v>
      </c>
      <c r="C13269" t="s">
        <v>18556</v>
      </c>
      <c r="D13269">
        <v>515</v>
      </c>
      <c r="E13269" t="s">
        <v>19934</v>
      </c>
      <c r="F13269" t="s">
        <v>19217</v>
      </c>
    </row>
    <row r="13270" spans="1:6" x14ac:dyDescent="0.25">
      <c r="A13270">
        <v>1771683</v>
      </c>
      <c r="B13270" t="s">
        <v>18561</v>
      </c>
      <c r="C13270" t="s">
        <v>18562</v>
      </c>
      <c r="D13270">
        <v>515</v>
      </c>
      <c r="E13270" t="s">
        <v>19934</v>
      </c>
      <c r="F13270" t="s">
        <v>19217</v>
      </c>
    </row>
    <row r="13271" spans="1:6" x14ac:dyDescent="0.25">
      <c r="A13271">
        <v>1448559</v>
      </c>
      <c r="B13271" t="s">
        <v>18563</v>
      </c>
      <c r="C13271" t="s">
        <v>18556</v>
      </c>
      <c r="D13271">
        <v>515</v>
      </c>
      <c r="E13271" t="s">
        <v>19934</v>
      </c>
      <c r="F13271" t="s">
        <v>19217</v>
      </c>
    </row>
    <row r="13272" spans="1:6" x14ac:dyDescent="0.25">
      <c r="A13272">
        <v>1499530</v>
      </c>
      <c r="B13272" t="s">
        <v>18555</v>
      </c>
      <c r="C13272" t="s">
        <v>18556</v>
      </c>
      <c r="D13272">
        <v>515</v>
      </c>
      <c r="E13272" t="s">
        <v>19934</v>
      </c>
      <c r="F13272" t="s">
        <v>19217</v>
      </c>
    </row>
    <row r="13273" spans="1:6" x14ac:dyDescent="0.25">
      <c r="A13273">
        <v>1551312</v>
      </c>
      <c r="B13273" t="s">
        <v>6313</v>
      </c>
      <c r="C13273" t="s">
        <v>6314</v>
      </c>
      <c r="D13273">
        <v>516</v>
      </c>
      <c r="E13273" t="s">
        <v>19935</v>
      </c>
      <c r="F13273" t="s">
        <v>19936</v>
      </c>
    </row>
    <row r="13274" spans="1:6" x14ac:dyDescent="0.25">
      <c r="A13274">
        <v>931547</v>
      </c>
      <c r="B13274" t="s">
        <v>6313</v>
      </c>
      <c r="C13274" t="s">
        <v>6314</v>
      </c>
      <c r="D13274">
        <v>516</v>
      </c>
      <c r="E13274" t="s">
        <v>19935</v>
      </c>
      <c r="F13274" t="s">
        <v>19936</v>
      </c>
    </row>
    <row r="13275" spans="1:6" x14ac:dyDescent="0.25">
      <c r="A13275">
        <v>1309926</v>
      </c>
      <c r="B13275" t="s">
        <v>6313</v>
      </c>
      <c r="C13275" t="s">
        <v>6314</v>
      </c>
      <c r="D13275">
        <v>516</v>
      </c>
      <c r="E13275" t="s">
        <v>19935</v>
      </c>
      <c r="F13275" t="s">
        <v>19936</v>
      </c>
    </row>
    <row r="13276" spans="1:6" x14ac:dyDescent="0.25">
      <c r="A13276">
        <v>910612</v>
      </c>
      <c r="B13276" t="s">
        <v>6313</v>
      </c>
      <c r="C13276" t="s">
        <v>6314</v>
      </c>
      <c r="D13276">
        <v>516</v>
      </c>
      <c r="E13276" t="s">
        <v>19935</v>
      </c>
      <c r="F13276" t="s">
        <v>19936</v>
      </c>
    </row>
    <row r="13277" spans="1:6" x14ac:dyDescent="0.25">
      <c r="A13277">
        <v>907283</v>
      </c>
      <c r="B13277" t="s">
        <v>6313</v>
      </c>
      <c r="C13277" t="s">
        <v>6314</v>
      </c>
      <c r="D13277">
        <v>516</v>
      </c>
      <c r="E13277" t="s">
        <v>19935</v>
      </c>
      <c r="F13277" t="s">
        <v>19936</v>
      </c>
    </row>
    <row r="13278" spans="1:6" x14ac:dyDescent="0.25">
      <c r="A13278">
        <v>925755</v>
      </c>
      <c r="B13278" t="s">
        <v>6313</v>
      </c>
      <c r="C13278" t="s">
        <v>6314</v>
      </c>
      <c r="D13278">
        <v>516</v>
      </c>
      <c r="E13278" t="s">
        <v>19935</v>
      </c>
      <c r="F13278" t="s">
        <v>19936</v>
      </c>
    </row>
    <row r="13279" spans="1:6" x14ac:dyDescent="0.25">
      <c r="A13279">
        <v>932537</v>
      </c>
      <c r="B13279" t="s">
        <v>6313</v>
      </c>
      <c r="C13279" t="s">
        <v>6314</v>
      </c>
      <c r="D13279">
        <v>516</v>
      </c>
      <c r="E13279" t="s">
        <v>19935</v>
      </c>
      <c r="F13279" t="s">
        <v>19936</v>
      </c>
    </row>
    <row r="13280" spans="1:6" x14ac:dyDescent="0.25">
      <c r="A13280">
        <v>924006</v>
      </c>
      <c r="B13280" t="s">
        <v>6313</v>
      </c>
      <c r="C13280" t="s">
        <v>6314</v>
      </c>
      <c r="D13280">
        <v>516</v>
      </c>
      <c r="E13280" t="s">
        <v>19935</v>
      </c>
      <c r="F13280" t="s">
        <v>19936</v>
      </c>
    </row>
    <row r="13281" spans="1:6" x14ac:dyDescent="0.25">
      <c r="A13281">
        <v>1477767</v>
      </c>
      <c r="B13281" t="s">
        <v>6313</v>
      </c>
      <c r="C13281" t="s">
        <v>6314</v>
      </c>
      <c r="D13281">
        <v>516</v>
      </c>
      <c r="E13281" t="s">
        <v>19935</v>
      </c>
      <c r="F13281" t="s">
        <v>19936</v>
      </c>
    </row>
    <row r="13282" spans="1:6" x14ac:dyDescent="0.25">
      <c r="A13282">
        <v>1023495</v>
      </c>
      <c r="B13282" t="s">
        <v>6313</v>
      </c>
      <c r="C13282" t="s">
        <v>6314</v>
      </c>
      <c r="D13282">
        <v>516</v>
      </c>
      <c r="E13282" t="s">
        <v>19935</v>
      </c>
      <c r="F13282" t="s">
        <v>19936</v>
      </c>
    </row>
    <row r="13283" spans="1:6" x14ac:dyDescent="0.25">
      <c r="A13283">
        <v>1386256</v>
      </c>
      <c r="B13283" t="s">
        <v>6315</v>
      </c>
      <c r="C13283" t="s">
        <v>6314</v>
      </c>
      <c r="D13283">
        <v>516</v>
      </c>
      <c r="E13283" t="s">
        <v>19935</v>
      </c>
      <c r="F13283" t="s">
        <v>19936</v>
      </c>
    </row>
    <row r="13284" spans="1:6" x14ac:dyDescent="0.25">
      <c r="A13284">
        <v>1558236</v>
      </c>
      <c r="B13284" t="s">
        <v>6315</v>
      </c>
      <c r="C13284" t="s">
        <v>6314</v>
      </c>
      <c r="D13284">
        <v>516</v>
      </c>
      <c r="E13284" t="s">
        <v>19935</v>
      </c>
      <c r="F13284" t="s">
        <v>19936</v>
      </c>
    </row>
    <row r="13285" spans="1:6" x14ac:dyDescent="0.25">
      <c r="A13285">
        <v>906179</v>
      </c>
      <c r="B13285" t="s">
        <v>6313</v>
      </c>
      <c r="C13285" t="s">
        <v>6314</v>
      </c>
      <c r="D13285">
        <v>516</v>
      </c>
      <c r="E13285" t="s">
        <v>19935</v>
      </c>
      <c r="F13285" t="s">
        <v>19936</v>
      </c>
    </row>
    <row r="13286" spans="1:6" x14ac:dyDescent="0.25">
      <c r="A13286">
        <v>1071312</v>
      </c>
      <c r="B13286" t="s">
        <v>6313</v>
      </c>
      <c r="C13286" t="s">
        <v>6314</v>
      </c>
      <c r="D13286">
        <v>516</v>
      </c>
      <c r="E13286" t="s">
        <v>19935</v>
      </c>
      <c r="F13286" t="s">
        <v>19936</v>
      </c>
    </row>
    <row r="13287" spans="1:6" x14ac:dyDescent="0.25">
      <c r="A13287">
        <v>1061509</v>
      </c>
      <c r="B13287" t="s">
        <v>6313</v>
      </c>
      <c r="C13287" t="s">
        <v>6314</v>
      </c>
      <c r="D13287">
        <v>516</v>
      </c>
      <c r="E13287" t="s">
        <v>19935</v>
      </c>
      <c r="F13287" t="s">
        <v>19936</v>
      </c>
    </row>
    <row r="13288" spans="1:6" x14ac:dyDescent="0.25">
      <c r="A13288">
        <v>1140728</v>
      </c>
      <c r="B13288" t="s">
        <v>6315</v>
      </c>
      <c r="C13288" t="s">
        <v>6314</v>
      </c>
      <c r="D13288">
        <v>516</v>
      </c>
      <c r="E13288" t="s">
        <v>19935</v>
      </c>
      <c r="F13288" t="s">
        <v>19936</v>
      </c>
    </row>
    <row r="13289" spans="1:6" x14ac:dyDescent="0.25">
      <c r="A13289">
        <v>1395280</v>
      </c>
      <c r="B13289" t="s">
        <v>6316</v>
      </c>
      <c r="C13289" t="s">
        <v>6314</v>
      </c>
      <c r="D13289">
        <v>516</v>
      </c>
      <c r="E13289" t="s">
        <v>19935</v>
      </c>
      <c r="F13289" t="s">
        <v>19936</v>
      </c>
    </row>
    <row r="13290" spans="1:6" x14ac:dyDescent="0.25">
      <c r="A13290">
        <v>32150108</v>
      </c>
      <c r="B13290" t="s">
        <v>6313</v>
      </c>
      <c r="C13290" t="s">
        <v>6314</v>
      </c>
      <c r="D13290">
        <v>516</v>
      </c>
      <c r="E13290" t="s">
        <v>19935</v>
      </c>
      <c r="F13290" t="s">
        <v>19936</v>
      </c>
    </row>
    <row r="13291" spans="1:6" x14ac:dyDescent="0.25">
      <c r="A13291">
        <v>1051585</v>
      </c>
      <c r="B13291" t="s">
        <v>6313</v>
      </c>
      <c r="C13291" t="s">
        <v>6314</v>
      </c>
      <c r="D13291">
        <v>516</v>
      </c>
      <c r="E13291" t="s">
        <v>19935</v>
      </c>
      <c r="F13291" t="s">
        <v>19936</v>
      </c>
    </row>
    <row r="13292" spans="1:6" x14ac:dyDescent="0.25">
      <c r="A13292">
        <v>1349791</v>
      </c>
      <c r="B13292" t="s">
        <v>6315</v>
      </c>
      <c r="C13292" t="s">
        <v>6314</v>
      </c>
      <c r="D13292">
        <v>516</v>
      </c>
      <c r="E13292" t="s">
        <v>19935</v>
      </c>
      <c r="F13292" t="s">
        <v>19936</v>
      </c>
    </row>
    <row r="13293" spans="1:6" x14ac:dyDescent="0.25">
      <c r="A13293">
        <v>1828787</v>
      </c>
      <c r="B13293" t="s">
        <v>6315</v>
      </c>
      <c r="C13293" t="s">
        <v>6314</v>
      </c>
      <c r="D13293">
        <v>516</v>
      </c>
      <c r="E13293" t="s">
        <v>19935</v>
      </c>
      <c r="F13293" t="s">
        <v>19936</v>
      </c>
    </row>
    <row r="13294" spans="1:6" x14ac:dyDescent="0.25">
      <c r="A13294">
        <v>773379</v>
      </c>
      <c r="B13294" t="s">
        <v>6313</v>
      </c>
      <c r="C13294" t="s">
        <v>6314</v>
      </c>
      <c r="D13294">
        <v>516</v>
      </c>
      <c r="E13294" t="s">
        <v>19935</v>
      </c>
      <c r="F13294" t="s">
        <v>19936</v>
      </c>
    </row>
    <row r="13295" spans="1:6" x14ac:dyDescent="0.25">
      <c r="A13295">
        <v>1626270</v>
      </c>
      <c r="B13295" t="s">
        <v>6313</v>
      </c>
      <c r="C13295" t="s">
        <v>6314</v>
      </c>
      <c r="D13295">
        <v>516</v>
      </c>
      <c r="E13295" t="s">
        <v>19935</v>
      </c>
      <c r="F13295" t="s">
        <v>19936</v>
      </c>
    </row>
    <row r="13296" spans="1:6" x14ac:dyDescent="0.25">
      <c r="A13296">
        <v>938697</v>
      </c>
      <c r="B13296" t="s">
        <v>6313</v>
      </c>
      <c r="C13296" t="s">
        <v>6314</v>
      </c>
      <c r="D13296">
        <v>516</v>
      </c>
      <c r="E13296" t="s">
        <v>19935</v>
      </c>
      <c r="F13296" t="s">
        <v>19936</v>
      </c>
    </row>
    <row r="13297" spans="1:6" x14ac:dyDescent="0.25">
      <c r="A13297">
        <v>1733643</v>
      </c>
      <c r="B13297" t="s">
        <v>17940</v>
      </c>
      <c r="C13297" t="s">
        <v>17941</v>
      </c>
      <c r="D13297">
        <v>516</v>
      </c>
      <c r="E13297" t="s">
        <v>19935</v>
      </c>
      <c r="F13297" t="s">
        <v>19936</v>
      </c>
    </row>
    <row r="13298" spans="1:6" x14ac:dyDescent="0.25">
      <c r="A13298">
        <v>1407298</v>
      </c>
      <c r="B13298" t="s">
        <v>5012</v>
      </c>
      <c r="C13298" t="s">
        <v>5013</v>
      </c>
      <c r="D13298">
        <v>517</v>
      </c>
      <c r="E13298" t="s">
        <v>19937</v>
      </c>
      <c r="F13298" t="s">
        <v>19938</v>
      </c>
    </row>
    <row r="13299" spans="1:6" x14ac:dyDescent="0.25">
      <c r="A13299">
        <v>1228473</v>
      </c>
      <c r="B13299" t="s">
        <v>8354</v>
      </c>
      <c r="C13299" t="s">
        <v>8355</v>
      </c>
      <c r="D13299">
        <v>517</v>
      </c>
      <c r="E13299" t="s">
        <v>19937</v>
      </c>
      <c r="F13299" t="s">
        <v>19938</v>
      </c>
    </row>
    <row r="13300" spans="1:6" x14ac:dyDescent="0.25">
      <c r="A13300">
        <v>870660</v>
      </c>
      <c r="B13300" t="s">
        <v>8356</v>
      </c>
      <c r="C13300" t="s">
        <v>8357</v>
      </c>
      <c r="D13300">
        <v>517</v>
      </c>
      <c r="E13300" t="s">
        <v>19937</v>
      </c>
      <c r="F13300" t="s">
        <v>19938</v>
      </c>
    </row>
    <row r="13301" spans="1:6" x14ac:dyDescent="0.25">
      <c r="A13301">
        <v>1040170</v>
      </c>
      <c r="B13301" t="s">
        <v>5012</v>
      </c>
      <c r="C13301" t="s">
        <v>5013</v>
      </c>
      <c r="D13301">
        <v>517</v>
      </c>
      <c r="E13301" t="s">
        <v>19937</v>
      </c>
      <c r="F13301" t="s">
        <v>19938</v>
      </c>
    </row>
    <row r="13302" spans="1:6" x14ac:dyDescent="0.25">
      <c r="A13302">
        <v>1482277</v>
      </c>
      <c r="B13302" t="s">
        <v>8356</v>
      </c>
      <c r="C13302" t="s">
        <v>8357</v>
      </c>
      <c r="D13302">
        <v>517</v>
      </c>
      <c r="E13302" t="s">
        <v>19937</v>
      </c>
      <c r="F13302" t="s">
        <v>19938</v>
      </c>
    </row>
    <row r="13303" spans="1:6" x14ac:dyDescent="0.25">
      <c r="A13303">
        <v>12673790</v>
      </c>
      <c r="B13303" t="s">
        <v>8354</v>
      </c>
      <c r="C13303" t="s">
        <v>8355</v>
      </c>
      <c r="D13303">
        <v>517</v>
      </c>
      <c r="E13303" t="s">
        <v>19937</v>
      </c>
      <c r="F13303" t="s">
        <v>19938</v>
      </c>
    </row>
    <row r="13304" spans="1:6" x14ac:dyDescent="0.25">
      <c r="A13304">
        <v>1586724</v>
      </c>
      <c r="B13304" t="s">
        <v>5012</v>
      </c>
      <c r="C13304" t="s">
        <v>5013</v>
      </c>
      <c r="D13304">
        <v>517</v>
      </c>
      <c r="E13304" t="s">
        <v>19937</v>
      </c>
      <c r="F13304" t="s">
        <v>19938</v>
      </c>
    </row>
    <row r="13305" spans="1:6" x14ac:dyDescent="0.25">
      <c r="A13305">
        <v>1083836</v>
      </c>
      <c r="B13305" t="s">
        <v>8356</v>
      </c>
      <c r="C13305" t="s">
        <v>8357</v>
      </c>
      <c r="D13305">
        <v>517</v>
      </c>
      <c r="E13305" t="s">
        <v>19937</v>
      </c>
      <c r="F13305" t="s">
        <v>19938</v>
      </c>
    </row>
    <row r="13306" spans="1:6" x14ac:dyDescent="0.25">
      <c r="A13306">
        <v>1617024</v>
      </c>
      <c r="B13306" t="s">
        <v>5708</v>
      </c>
      <c r="C13306" t="s">
        <v>5709</v>
      </c>
      <c r="D13306">
        <v>517</v>
      </c>
      <c r="E13306" t="s">
        <v>19937</v>
      </c>
      <c r="F13306" t="s">
        <v>19938</v>
      </c>
    </row>
    <row r="13307" spans="1:6" x14ac:dyDescent="0.25">
      <c r="A13307">
        <v>11822474</v>
      </c>
      <c r="B13307" t="s">
        <v>8354</v>
      </c>
      <c r="C13307" t="s">
        <v>8355</v>
      </c>
      <c r="D13307">
        <v>517</v>
      </c>
      <c r="E13307" t="s">
        <v>19937</v>
      </c>
      <c r="F13307" t="s">
        <v>19938</v>
      </c>
    </row>
    <row r="13308" spans="1:6" x14ac:dyDescent="0.25">
      <c r="A13308">
        <v>1624724</v>
      </c>
      <c r="B13308" t="s">
        <v>8354</v>
      </c>
      <c r="C13308" t="s">
        <v>8355</v>
      </c>
      <c r="D13308">
        <v>517</v>
      </c>
      <c r="E13308" t="s">
        <v>19937</v>
      </c>
      <c r="F13308" t="s">
        <v>19938</v>
      </c>
    </row>
    <row r="13309" spans="1:6" x14ac:dyDescent="0.25">
      <c r="A13309">
        <v>1676314</v>
      </c>
      <c r="B13309" t="s">
        <v>8384</v>
      </c>
      <c r="C13309" t="s">
        <v>8385</v>
      </c>
      <c r="D13309">
        <v>518</v>
      </c>
      <c r="E13309" t="s">
        <v>19939</v>
      </c>
      <c r="F13309" t="s">
        <v>19940</v>
      </c>
    </row>
    <row r="13310" spans="1:6" x14ac:dyDescent="0.25">
      <c r="A13310">
        <v>1676275</v>
      </c>
      <c r="B13310" t="s">
        <v>8384</v>
      </c>
      <c r="C13310" t="s">
        <v>8385</v>
      </c>
      <c r="D13310">
        <v>518</v>
      </c>
      <c r="E13310" t="s">
        <v>19939</v>
      </c>
      <c r="F13310" t="s">
        <v>19940</v>
      </c>
    </row>
    <row r="13311" spans="1:6" x14ac:dyDescent="0.25">
      <c r="A13311">
        <v>1393437</v>
      </c>
      <c r="B13311" t="s">
        <v>8384</v>
      </c>
      <c r="C13311" t="s">
        <v>8385</v>
      </c>
      <c r="D13311">
        <v>518</v>
      </c>
      <c r="E13311" t="s">
        <v>19939</v>
      </c>
      <c r="F13311" t="s">
        <v>19940</v>
      </c>
    </row>
    <row r="13312" spans="1:6" x14ac:dyDescent="0.25">
      <c r="A13312">
        <v>1402100</v>
      </c>
      <c r="B13312" t="s">
        <v>8384</v>
      </c>
      <c r="C13312" t="s">
        <v>8385</v>
      </c>
      <c r="D13312">
        <v>518</v>
      </c>
      <c r="E13312" t="s">
        <v>19939</v>
      </c>
      <c r="F13312" t="s">
        <v>19940</v>
      </c>
    </row>
    <row r="13313" spans="1:6" x14ac:dyDescent="0.25">
      <c r="A13313">
        <v>1745272</v>
      </c>
      <c r="B13313" t="s">
        <v>8387</v>
      </c>
      <c r="C13313" t="s">
        <v>8388</v>
      </c>
      <c r="D13313">
        <v>518</v>
      </c>
      <c r="E13313" t="s">
        <v>19939</v>
      </c>
      <c r="F13313" t="s">
        <v>19940</v>
      </c>
    </row>
    <row r="13314" spans="1:6" x14ac:dyDescent="0.25">
      <c r="A13314">
        <v>1713162</v>
      </c>
      <c r="B13314" t="s">
        <v>8389</v>
      </c>
      <c r="C13314" t="s">
        <v>8390</v>
      </c>
      <c r="D13314">
        <v>518</v>
      </c>
      <c r="E13314" t="s">
        <v>19939</v>
      </c>
      <c r="F13314" t="s">
        <v>19940</v>
      </c>
    </row>
    <row r="13315" spans="1:6" x14ac:dyDescent="0.25">
      <c r="A13315">
        <v>1713110</v>
      </c>
      <c r="B13315" t="s">
        <v>8389</v>
      </c>
      <c r="C13315" t="s">
        <v>8390</v>
      </c>
      <c r="D13315">
        <v>518</v>
      </c>
      <c r="E13315" t="s">
        <v>19939</v>
      </c>
      <c r="F13315" t="s">
        <v>19940</v>
      </c>
    </row>
    <row r="13316" spans="1:6" x14ac:dyDescent="0.25">
      <c r="A13316">
        <v>1657353</v>
      </c>
      <c r="B13316" t="s">
        <v>8389</v>
      </c>
      <c r="C13316" t="s">
        <v>8390</v>
      </c>
      <c r="D13316">
        <v>518</v>
      </c>
      <c r="E13316" t="s">
        <v>19939</v>
      </c>
      <c r="F13316" t="s">
        <v>19940</v>
      </c>
    </row>
    <row r="13317" spans="1:6" x14ac:dyDescent="0.25">
      <c r="A13317">
        <v>1657349</v>
      </c>
      <c r="B13317" t="s">
        <v>8389</v>
      </c>
      <c r="C13317" t="s">
        <v>8390</v>
      </c>
      <c r="D13317">
        <v>518</v>
      </c>
      <c r="E13317" t="s">
        <v>19939</v>
      </c>
      <c r="F13317" t="s">
        <v>19940</v>
      </c>
    </row>
    <row r="13318" spans="1:6" x14ac:dyDescent="0.25">
      <c r="A13318">
        <v>1212696</v>
      </c>
      <c r="B13318" t="s">
        <v>8384</v>
      </c>
      <c r="C13318" t="s">
        <v>8385</v>
      </c>
      <c r="D13318">
        <v>518</v>
      </c>
      <c r="E13318" t="s">
        <v>19939</v>
      </c>
      <c r="F13318" t="s">
        <v>19940</v>
      </c>
    </row>
    <row r="13319" spans="1:6" x14ac:dyDescent="0.25">
      <c r="A13319">
        <v>1252499</v>
      </c>
      <c r="B13319" t="s">
        <v>8391</v>
      </c>
      <c r="C13319" t="s">
        <v>8392</v>
      </c>
      <c r="D13319">
        <v>518</v>
      </c>
      <c r="E13319" t="s">
        <v>19939</v>
      </c>
      <c r="F13319" t="s">
        <v>19940</v>
      </c>
    </row>
    <row r="13320" spans="1:6" x14ac:dyDescent="0.25">
      <c r="A13320">
        <v>1650330</v>
      </c>
      <c r="B13320" t="s">
        <v>8389</v>
      </c>
      <c r="C13320" t="s">
        <v>8390</v>
      </c>
      <c r="D13320">
        <v>518</v>
      </c>
      <c r="E13320" t="s">
        <v>19939</v>
      </c>
      <c r="F13320" t="s">
        <v>19940</v>
      </c>
    </row>
    <row r="13321" spans="1:6" x14ac:dyDescent="0.25">
      <c r="A13321">
        <v>1650309</v>
      </c>
      <c r="B13321" t="s">
        <v>8389</v>
      </c>
      <c r="C13321" t="s">
        <v>8390</v>
      </c>
      <c r="D13321">
        <v>518</v>
      </c>
      <c r="E13321" t="s">
        <v>19939</v>
      </c>
      <c r="F13321" t="s">
        <v>19940</v>
      </c>
    </row>
    <row r="13322" spans="1:6" x14ac:dyDescent="0.25">
      <c r="A13322">
        <v>1640995</v>
      </c>
      <c r="B13322" t="s">
        <v>8393</v>
      </c>
      <c r="C13322" t="s">
        <v>8385</v>
      </c>
      <c r="D13322">
        <v>518</v>
      </c>
      <c r="E13322" t="s">
        <v>19939</v>
      </c>
      <c r="F13322" t="s">
        <v>19940</v>
      </c>
    </row>
    <row r="13323" spans="1:6" x14ac:dyDescent="0.25">
      <c r="A13323">
        <v>1641012</v>
      </c>
      <c r="B13323" t="s">
        <v>8393</v>
      </c>
      <c r="C13323" t="s">
        <v>8385</v>
      </c>
      <c r="D13323">
        <v>518</v>
      </c>
      <c r="E13323" t="s">
        <v>19939</v>
      </c>
      <c r="F13323" t="s">
        <v>19940</v>
      </c>
    </row>
    <row r="13324" spans="1:6" x14ac:dyDescent="0.25">
      <c r="A13324">
        <v>3561068</v>
      </c>
      <c r="B13324" t="s">
        <v>8384</v>
      </c>
      <c r="C13324" t="s">
        <v>8385</v>
      </c>
      <c r="D13324">
        <v>518</v>
      </c>
      <c r="E13324" t="s">
        <v>19939</v>
      </c>
      <c r="F13324" t="s">
        <v>19940</v>
      </c>
    </row>
    <row r="13325" spans="1:6" x14ac:dyDescent="0.25">
      <c r="A13325">
        <v>1710986</v>
      </c>
      <c r="B13325" t="s">
        <v>8389</v>
      </c>
      <c r="C13325" t="s">
        <v>8390</v>
      </c>
      <c r="D13325">
        <v>518</v>
      </c>
      <c r="E13325" t="s">
        <v>19939</v>
      </c>
      <c r="F13325" t="s">
        <v>19940</v>
      </c>
    </row>
    <row r="13326" spans="1:6" x14ac:dyDescent="0.25">
      <c r="A13326">
        <v>1710947</v>
      </c>
      <c r="B13326" t="s">
        <v>8389</v>
      </c>
      <c r="C13326" t="s">
        <v>8390</v>
      </c>
      <c r="D13326">
        <v>518</v>
      </c>
      <c r="E13326" t="s">
        <v>19939</v>
      </c>
      <c r="F13326" t="s">
        <v>19940</v>
      </c>
    </row>
    <row r="13327" spans="1:6" x14ac:dyDescent="0.25">
      <c r="A13327">
        <v>1327514</v>
      </c>
      <c r="B13327" t="s">
        <v>8394</v>
      </c>
      <c r="C13327" t="s">
        <v>8395</v>
      </c>
      <c r="D13327">
        <v>519</v>
      </c>
      <c r="E13327" t="s">
        <v>19941</v>
      </c>
      <c r="F13327" t="s">
        <v>19942</v>
      </c>
    </row>
    <row r="13328" spans="1:6" x14ac:dyDescent="0.25">
      <c r="A13328">
        <v>926365</v>
      </c>
      <c r="B13328" t="s">
        <v>8397</v>
      </c>
      <c r="C13328" t="s">
        <v>8398</v>
      </c>
      <c r="D13328">
        <v>519</v>
      </c>
      <c r="E13328" t="s">
        <v>19941</v>
      </c>
      <c r="F13328" t="s">
        <v>19942</v>
      </c>
    </row>
    <row r="13329" spans="1:6" x14ac:dyDescent="0.25">
      <c r="A13329">
        <v>938106</v>
      </c>
      <c r="B13329" t="s">
        <v>8397</v>
      </c>
      <c r="C13329" t="s">
        <v>8398</v>
      </c>
      <c r="D13329">
        <v>519</v>
      </c>
      <c r="E13329" t="s">
        <v>19941</v>
      </c>
      <c r="F13329" t="s">
        <v>19942</v>
      </c>
    </row>
    <row r="13330" spans="1:6" x14ac:dyDescent="0.25">
      <c r="A13330">
        <v>1773302</v>
      </c>
      <c r="B13330" t="s">
        <v>8397</v>
      </c>
      <c r="C13330" t="s">
        <v>8398</v>
      </c>
      <c r="D13330">
        <v>519</v>
      </c>
      <c r="E13330" t="s">
        <v>19941</v>
      </c>
      <c r="F13330" t="s">
        <v>19942</v>
      </c>
    </row>
    <row r="13331" spans="1:6" x14ac:dyDescent="0.25">
      <c r="A13331">
        <v>1802303</v>
      </c>
      <c r="B13331" t="s">
        <v>8397</v>
      </c>
      <c r="C13331" t="s">
        <v>8398</v>
      </c>
      <c r="D13331">
        <v>519</v>
      </c>
      <c r="E13331" t="s">
        <v>19941</v>
      </c>
      <c r="F13331" t="s">
        <v>19942</v>
      </c>
    </row>
    <row r="13332" spans="1:6" x14ac:dyDescent="0.25">
      <c r="A13332">
        <v>22694298</v>
      </c>
      <c r="B13332" t="s">
        <v>8397</v>
      </c>
      <c r="C13332" t="s">
        <v>8398</v>
      </c>
      <c r="D13332">
        <v>519</v>
      </c>
      <c r="E13332" t="s">
        <v>19941</v>
      </c>
      <c r="F13332" t="s">
        <v>19942</v>
      </c>
    </row>
    <row r="13333" spans="1:6" x14ac:dyDescent="0.25">
      <c r="A13333">
        <v>24060249</v>
      </c>
      <c r="B13333" t="s">
        <v>8397</v>
      </c>
      <c r="C13333" t="s">
        <v>8398</v>
      </c>
      <c r="D13333">
        <v>519</v>
      </c>
      <c r="E13333" t="s">
        <v>19941</v>
      </c>
      <c r="F13333" t="s">
        <v>19942</v>
      </c>
    </row>
    <row r="13334" spans="1:6" x14ac:dyDescent="0.25">
      <c r="A13334">
        <v>1532531</v>
      </c>
      <c r="B13334" t="s">
        <v>8399</v>
      </c>
      <c r="C13334" t="s">
        <v>8398</v>
      </c>
      <c r="D13334">
        <v>519</v>
      </c>
      <c r="E13334" t="s">
        <v>19941</v>
      </c>
      <c r="F13334" t="s">
        <v>19942</v>
      </c>
    </row>
    <row r="13335" spans="1:6" x14ac:dyDescent="0.25">
      <c r="A13335">
        <v>1483198</v>
      </c>
      <c r="B13335" t="s">
        <v>8400</v>
      </c>
      <c r="C13335" t="s">
        <v>8398</v>
      </c>
      <c r="D13335">
        <v>519</v>
      </c>
      <c r="E13335" t="s">
        <v>19941</v>
      </c>
      <c r="F13335" t="s">
        <v>19942</v>
      </c>
    </row>
    <row r="13336" spans="1:6" x14ac:dyDescent="0.25">
      <c r="A13336">
        <v>1580635</v>
      </c>
      <c r="B13336" t="s">
        <v>8397</v>
      </c>
      <c r="C13336" t="s">
        <v>8398</v>
      </c>
      <c r="D13336">
        <v>519</v>
      </c>
      <c r="E13336" t="s">
        <v>19941</v>
      </c>
      <c r="F13336" t="s">
        <v>19942</v>
      </c>
    </row>
    <row r="13337" spans="1:6" x14ac:dyDescent="0.25">
      <c r="A13337">
        <v>1589251</v>
      </c>
      <c r="B13337" t="s">
        <v>8397</v>
      </c>
      <c r="C13337" t="s">
        <v>8398</v>
      </c>
      <c r="D13337">
        <v>519</v>
      </c>
      <c r="E13337" t="s">
        <v>19941</v>
      </c>
      <c r="F13337" t="s">
        <v>19942</v>
      </c>
    </row>
    <row r="13338" spans="1:6" x14ac:dyDescent="0.25">
      <c r="A13338">
        <v>1603848</v>
      </c>
      <c r="B13338" t="s">
        <v>8399</v>
      </c>
      <c r="C13338" t="s">
        <v>8398</v>
      </c>
      <c r="D13338">
        <v>519</v>
      </c>
      <c r="E13338" t="s">
        <v>19941</v>
      </c>
      <c r="F13338" t="s">
        <v>19942</v>
      </c>
    </row>
    <row r="13339" spans="1:6" x14ac:dyDescent="0.25">
      <c r="A13339">
        <v>1290320</v>
      </c>
      <c r="B13339" t="s">
        <v>8401</v>
      </c>
      <c r="C13339" t="s">
        <v>8398</v>
      </c>
      <c r="D13339">
        <v>519</v>
      </c>
      <c r="E13339" t="s">
        <v>19941</v>
      </c>
      <c r="F13339" t="s">
        <v>19942</v>
      </c>
    </row>
    <row r="13340" spans="1:6" x14ac:dyDescent="0.25">
      <c r="A13340">
        <v>1849564</v>
      </c>
      <c r="B13340" t="s">
        <v>8397</v>
      </c>
      <c r="C13340" t="s">
        <v>8398</v>
      </c>
      <c r="D13340">
        <v>519</v>
      </c>
      <c r="E13340" t="s">
        <v>19941</v>
      </c>
      <c r="F13340" t="s">
        <v>19942</v>
      </c>
    </row>
    <row r="13341" spans="1:6" x14ac:dyDescent="0.25">
      <c r="A13341">
        <v>1816072</v>
      </c>
      <c r="B13341" t="s">
        <v>8397</v>
      </c>
      <c r="C13341" t="s">
        <v>8398</v>
      </c>
      <c r="D13341">
        <v>519</v>
      </c>
      <c r="E13341" t="s">
        <v>19941</v>
      </c>
      <c r="F13341" t="s">
        <v>19942</v>
      </c>
    </row>
    <row r="13342" spans="1:6" x14ac:dyDescent="0.25">
      <c r="A13342">
        <v>1836495</v>
      </c>
      <c r="B13342" t="s">
        <v>8397</v>
      </c>
      <c r="C13342" t="s">
        <v>8398</v>
      </c>
      <c r="D13342">
        <v>519</v>
      </c>
      <c r="E13342" t="s">
        <v>19941</v>
      </c>
      <c r="F13342" t="s">
        <v>19942</v>
      </c>
    </row>
    <row r="13343" spans="1:6" x14ac:dyDescent="0.25">
      <c r="A13343">
        <v>10115118</v>
      </c>
      <c r="B13343" t="s">
        <v>8402</v>
      </c>
      <c r="C13343" t="s">
        <v>8403</v>
      </c>
      <c r="D13343">
        <v>519</v>
      </c>
      <c r="E13343" t="s">
        <v>19941</v>
      </c>
      <c r="F13343" t="s">
        <v>19942</v>
      </c>
    </row>
    <row r="13344" spans="1:6" x14ac:dyDescent="0.25">
      <c r="A13344">
        <v>32184964</v>
      </c>
      <c r="B13344" t="s">
        <v>8397</v>
      </c>
      <c r="C13344" t="s">
        <v>8398</v>
      </c>
      <c r="D13344">
        <v>519</v>
      </c>
      <c r="E13344" t="s">
        <v>19941</v>
      </c>
      <c r="F13344" t="s">
        <v>19942</v>
      </c>
    </row>
    <row r="13345" spans="1:6" x14ac:dyDescent="0.25">
      <c r="A13345">
        <v>751586</v>
      </c>
      <c r="B13345" t="s">
        <v>8397</v>
      </c>
      <c r="C13345" t="s">
        <v>8398</v>
      </c>
      <c r="D13345">
        <v>519</v>
      </c>
      <c r="E13345" t="s">
        <v>19941</v>
      </c>
      <c r="F13345" t="s">
        <v>19942</v>
      </c>
    </row>
    <row r="13346" spans="1:6" x14ac:dyDescent="0.25">
      <c r="A13346">
        <v>991108</v>
      </c>
      <c r="B13346" t="s">
        <v>8363</v>
      </c>
      <c r="C13346" t="s">
        <v>8364</v>
      </c>
      <c r="D13346">
        <v>520</v>
      </c>
      <c r="E13346" t="s">
        <v>19943</v>
      </c>
      <c r="F13346" t="s">
        <v>19944</v>
      </c>
    </row>
    <row r="13347" spans="1:6" x14ac:dyDescent="0.25">
      <c r="A13347">
        <v>1334414</v>
      </c>
      <c r="B13347" t="s">
        <v>8366</v>
      </c>
      <c r="C13347" t="s">
        <v>8367</v>
      </c>
      <c r="D13347">
        <v>520</v>
      </c>
      <c r="E13347" t="s">
        <v>19943</v>
      </c>
      <c r="F13347" t="s">
        <v>19944</v>
      </c>
    </row>
    <row r="13348" spans="1:6" x14ac:dyDescent="0.25">
      <c r="A13348">
        <v>1548036</v>
      </c>
      <c r="B13348" t="s">
        <v>8368</v>
      </c>
      <c r="C13348" t="s">
        <v>8369</v>
      </c>
      <c r="D13348">
        <v>520</v>
      </c>
      <c r="E13348" t="s">
        <v>19943</v>
      </c>
      <c r="F13348" t="s">
        <v>19944</v>
      </c>
    </row>
    <row r="13349" spans="1:6" x14ac:dyDescent="0.25">
      <c r="A13349">
        <v>797887</v>
      </c>
      <c r="B13349" t="s">
        <v>8370</v>
      </c>
      <c r="C13349" t="s">
        <v>8371</v>
      </c>
      <c r="D13349">
        <v>520</v>
      </c>
      <c r="E13349" t="s">
        <v>19943</v>
      </c>
      <c r="F13349" t="s">
        <v>19944</v>
      </c>
    </row>
    <row r="13350" spans="1:6" x14ac:dyDescent="0.25">
      <c r="A13350">
        <v>1053969</v>
      </c>
      <c r="B13350" t="s">
        <v>8376</v>
      </c>
      <c r="C13350" t="s">
        <v>8377</v>
      </c>
      <c r="D13350">
        <v>520</v>
      </c>
      <c r="E13350" t="s">
        <v>19943</v>
      </c>
      <c r="F13350" t="s">
        <v>19944</v>
      </c>
    </row>
    <row r="13351" spans="1:6" x14ac:dyDescent="0.25">
      <c r="A13351">
        <v>927551</v>
      </c>
      <c r="B13351" t="s">
        <v>8378</v>
      </c>
      <c r="C13351" t="s">
        <v>8379</v>
      </c>
      <c r="D13351">
        <v>520</v>
      </c>
      <c r="E13351" t="s">
        <v>19943</v>
      </c>
      <c r="F13351" t="s">
        <v>19944</v>
      </c>
    </row>
    <row r="13352" spans="1:6" x14ac:dyDescent="0.25">
      <c r="A13352">
        <v>1212744</v>
      </c>
      <c r="B13352" t="s">
        <v>8380</v>
      </c>
      <c r="C13352" t="s">
        <v>8381</v>
      </c>
      <c r="D13352">
        <v>520</v>
      </c>
      <c r="E13352" t="s">
        <v>19943</v>
      </c>
      <c r="F13352" t="s">
        <v>19944</v>
      </c>
    </row>
    <row r="13353" spans="1:6" x14ac:dyDescent="0.25">
      <c r="A13353">
        <v>1237025</v>
      </c>
      <c r="B13353" t="s">
        <v>8382</v>
      </c>
      <c r="C13353" t="s">
        <v>8383</v>
      </c>
      <c r="D13353">
        <v>520</v>
      </c>
      <c r="E13353" t="s">
        <v>19943</v>
      </c>
      <c r="F13353" t="s">
        <v>19944</v>
      </c>
    </row>
    <row r="13354" spans="1:6" x14ac:dyDescent="0.25">
      <c r="A13354">
        <v>895674</v>
      </c>
      <c r="B13354" t="s">
        <v>8542</v>
      </c>
      <c r="C13354" t="s">
        <v>8543</v>
      </c>
      <c r="D13354">
        <v>520</v>
      </c>
      <c r="E13354" t="s">
        <v>19943</v>
      </c>
      <c r="F13354" t="s">
        <v>19944</v>
      </c>
    </row>
    <row r="13355" spans="1:6" x14ac:dyDescent="0.25">
      <c r="A13355">
        <v>927597</v>
      </c>
      <c r="B13355" t="s">
        <v>4870</v>
      </c>
      <c r="C13355" t="s">
        <v>4871</v>
      </c>
      <c r="D13355">
        <v>521</v>
      </c>
      <c r="E13355" t="s">
        <v>19945</v>
      </c>
      <c r="F13355" t="s">
        <v>19946</v>
      </c>
    </row>
    <row r="13356" spans="1:6" x14ac:dyDescent="0.25">
      <c r="A13356">
        <v>1003312</v>
      </c>
      <c r="B13356" t="s">
        <v>8948</v>
      </c>
      <c r="C13356" t="s">
        <v>8949</v>
      </c>
      <c r="D13356">
        <v>521</v>
      </c>
      <c r="E13356" t="s">
        <v>19945</v>
      </c>
      <c r="F13356" t="s">
        <v>19946</v>
      </c>
    </row>
    <row r="13357" spans="1:6" x14ac:dyDescent="0.25">
      <c r="A13357">
        <v>32113220</v>
      </c>
      <c r="B13357" t="s">
        <v>5406</v>
      </c>
      <c r="C13357" t="s">
        <v>5407</v>
      </c>
      <c r="D13357">
        <v>521</v>
      </c>
      <c r="E13357" t="s">
        <v>19945</v>
      </c>
      <c r="F13357" t="s">
        <v>19946</v>
      </c>
    </row>
    <row r="13358" spans="1:6" x14ac:dyDescent="0.25">
      <c r="A13358">
        <v>1725959</v>
      </c>
      <c r="B13358" t="s">
        <v>5661</v>
      </c>
      <c r="C13358" t="s">
        <v>5662</v>
      </c>
      <c r="D13358">
        <v>521</v>
      </c>
      <c r="E13358" t="s">
        <v>19945</v>
      </c>
      <c r="F13358" t="s">
        <v>19946</v>
      </c>
    </row>
    <row r="13359" spans="1:6" x14ac:dyDescent="0.25">
      <c r="A13359">
        <v>1225890</v>
      </c>
      <c r="B13359" t="s">
        <v>5406</v>
      </c>
      <c r="C13359" t="s">
        <v>5407</v>
      </c>
      <c r="D13359">
        <v>521</v>
      </c>
      <c r="E13359" t="s">
        <v>19945</v>
      </c>
      <c r="F13359" t="s">
        <v>19946</v>
      </c>
    </row>
    <row r="13360" spans="1:6" x14ac:dyDescent="0.25">
      <c r="A13360">
        <v>29365795</v>
      </c>
      <c r="B13360" t="s">
        <v>6268</v>
      </c>
      <c r="C13360" t="s">
        <v>6269</v>
      </c>
      <c r="D13360">
        <v>521</v>
      </c>
      <c r="E13360" t="s">
        <v>19945</v>
      </c>
      <c r="F13360" t="s">
        <v>19946</v>
      </c>
    </row>
    <row r="13361" spans="1:6" x14ac:dyDescent="0.25">
      <c r="A13361">
        <v>26209718</v>
      </c>
      <c r="B13361" t="s">
        <v>5930</v>
      </c>
      <c r="C13361" t="s">
        <v>5931</v>
      </c>
      <c r="D13361">
        <v>521</v>
      </c>
      <c r="E13361" t="s">
        <v>19945</v>
      </c>
      <c r="F13361" t="s">
        <v>19946</v>
      </c>
    </row>
    <row r="13362" spans="1:6" x14ac:dyDescent="0.25">
      <c r="A13362">
        <v>1726532</v>
      </c>
      <c r="B13362" t="s">
        <v>18588</v>
      </c>
      <c r="C13362" t="s">
        <v>18589</v>
      </c>
      <c r="D13362">
        <v>522</v>
      </c>
      <c r="E13362" t="s">
        <v>19947</v>
      </c>
      <c r="F13362" t="s">
        <v>19222</v>
      </c>
    </row>
    <row r="13363" spans="1:6" x14ac:dyDescent="0.25">
      <c r="A13363">
        <v>1805571</v>
      </c>
      <c r="B13363" t="s">
        <v>18588</v>
      </c>
      <c r="C13363" t="s">
        <v>18589</v>
      </c>
      <c r="D13363">
        <v>522</v>
      </c>
      <c r="E13363" t="s">
        <v>19947</v>
      </c>
      <c r="F13363" t="s">
        <v>19222</v>
      </c>
    </row>
    <row r="13364" spans="1:6" x14ac:dyDescent="0.25">
      <c r="A13364">
        <v>1477248</v>
      </c>
      <c r="B13364" t="s">
        <v>18588</v>
      </c>
      <c r="C13364" t="s">
        <v>18589</v>
      </c>
      <c r="D13364">
        <v>522</v>
      </c>
      <c r="E13364" t="s">
        <v>19947</v>
      </c>
      <c r="F13364" t="s">
        <v>19222</v>
      </c>
    </row>
    <row r="13365" spans="1:6" x14ac:dyDescent="0.25">
      <c r="A13365">
        <v>1229393</v>
      </c>
      <c r="B13365" t="s">
        <v>18610</v>
      </c>
      <c r="C13365" t="s">
        <v>18611</v>
      </c>
      <c r="D13365">
        <v>522</v>
      </c>
      <c r="E13365" t="s">
        <v>19947</v>
      </c>
      <c r="F13365" t="s">
        <v>19222</v>
      </c>
    </row>
    <row r="13366" spans="1:6" x14ac:dyDescent="0.25">
      <c r="A13366">
        <v>1844900</v>
      </c>
      <c r="B13366" t="s">
        <v>18614</v>
      </c>
      <c r="C13366" t="s">
        <v>18615</v>
      </c>
      <c r="D13366">
        <v>522</v>
      </c>
      <c r="E13366" t="s">
        <v>19947</v>
      </c>
      <c r="F13366" t="s">
        <v>19222</v>
      </c>
    </row>
    <row r="13367" spans="1:6" x14ac:dyDescent="0.25">
      <c r="A13367">
        <v>900144</v>
      </c>
      <c r="B13367" t="s">
        <v>18618</v>
      </c>
      <c r="C13367" t="s">
        <v>18619</v>
      </c>
      <c r="D13367">
        <v>522</v>
      </c>
      <c r="E13367" t="s">
        <v>19947</v>
      </c>
      <c r="F13367" t="s">
        <v>19222</v>
      </c>
    </row>
    <row r="13368" spans="1:6" x14ac:dyDescent="0.25">
      <c r="A13368">
        <v>659534</v>
      </c>
      <c r="B13368" t="s">
        <v>8950</v>
      </c>
      <c r="C13368" t="s">
        <v>8951</v>
      </c>
      <c r="D13368">
        <v>-1</v>
      </c>
      <c r="E13368" t="s">
        <v>8952</v>
      </c>
    </row>
    <row r="13369" spans="1:6" x14ac:dyDescent="0.25">
      <c r="A13369">
        <v>659535</v>
      </c>
      <c r="B13369" t="s">
        <v>8953</v>
      </c>
      <c r="C13369" t="s">
        <v>8954</v>
      </c>
      <c r="D13369">
        <v>-1</v>
      </c>
      <c r="E13369" t="s">
        <v>8952</v>
      </c>
    </row>
    <row r="13370" spans="1:6" x14ac:dyDescent="0.25">
      <c r="A13370">
        <v>659561</v>
      </c>
      <c r="B13370" t="s">
        <v>8955</v>
      </c>
      <c r="C13370" t="s">
        <v>8956</v>
      </c>
      <c r="D13370">
        <v>-1</v>
      </c>
      <c r="E13370" t="s">
        <v>8952</v>
      </c>
    </row>
    <row r="13371" spans="1:6" x14ac:dyDescent="0.25">
      <c r="A13371">
        <v>742411</v>
      </c>
      <c r="B13371" t="s">
        <v>8957</v>
      </c>
      <c r="C13371" t="s">
        <v>8958</v>
      </c>
      <c r="D13371">
        <v>-1</v>
      </c>
      <c r="E13371" t="s">
        <v>8952</v>
      </c>
    </row>
    <row r="13372" spans="1:6" x14ac:dyDescent="0.25">
      <c r="A13372">
        <v>742558</v>
      </c>
      <c r="B13372" t="s">
        <v>8959</v>
      </c>
      <c r="C13372" t="s">
        <v>8960</v>
      </c>
      <c r="D13372">
        <v>-1</v>
      </c>
      <c r="E13372" t="s">
        <v>8952</v>
      </c>
    </row>
    <row r="13373" spans="1:6" x14ac:dyDescent="0.25">
      <c r="A13373">
        <v>742303</v>
      </c>
      <c r="B13373" t="s">
        <v>8963</v>
      </c>
      <c r="C13373" t="s">
        <v>8964</v>
      </c>
      <c r="D13373">
        <v>-1</v>
      </c>
      <c r="E13373" t="s">
        <v>8952</v>
      </c>
    </row>
    <row r="13374" spans="1:6" x14ac:dyDescent="0.25">
      <c r="A13374">
        <v>742320</v>
      </c>
      <c r="B13374" t="s">
        <v>8965</v>
      </c>
      <c r="C13374" t="s">
        <v>8966</v>
      </c>
      <c r="D13374">
        <v>-1</v>
      </c>
      <c r="E13374" t="s">
        <v>8952</v>
      </c>
    </row>
    <row r="13375" spans="1:6" x14ac:dyDescent="0.25">
      <c r="A13375">
        <v>742319</v>
      </c>
      <c r="B13375" t="s">
        <v>8967</v>
      </c>
      <c r="C13375" t="s">
        <v>8968</v>
      </c>
      <c r="D13375">
        <v>-1</v>
      </c>
      <c r="E13375" t="s">
        <v>8952</v>
      </c>
    </row>
    <row r="13376" spans="1:6" x14ac:dyDescent="0.25">
      <c r="A13376">
        <v>1503627</v>
      </c>
      <c r="B13376" t="s">
        <v>8959</v>
      </c>
      <c r="C13376" t="s">
        <v>8960</v>
      </c>
      <c r="D13376">
        <v>-1</v>
      </c>
      <c r="E13376" t="s">
        <v>8952</v>
      </c>
    </row>
    <row r="13377" spans="1:5" x14ac:dyDescent="0.25">
      <c r="A13377">
        <v>742766</v>
      </c>
      <c r="B13377" t="s">
        <v>8969</v>
      </c>
      <c r="C13377" t="s">
        <v>8970</v>
      </c>
      <c r="D13377">
        <v>-1</v>
      </c>
      <c r="E13377" t="s">
        <v>8952</v>
      </c>
    </row>
    <row r="13378" spans="1:5" x14ac:dyDescent="0.25">
      <c r="A13378">
        <v>1568306</v>
      </c>
      <c r="B13378" t="s">
        <v>4754</v>
      </c>
      <c r="C13378" t="s">
        <v>4755</v>
      </c>
      <c r="D13378">
        <v>-1</v>
      </c>
      <c r="E13378" t="s">
        <v>8952</v>
      </c>
    </row>
    <row r="13379" spans="1:5" x14ac:dyDescent="0.25">
      <c r="A13379">
        <v>1553492</v>
      </c>
      <c r="B13379" t="s">
        <v>8971</v>
      </c>
      <c r="C13379" t="s">
        <v>8972</v>
      </c>
      <c r="D13379">
        <v>-1</v>
      </c>
      <c r="E13379" t="s">
        <v>8952</v>
      </c>
    </row>
    <row r="13380" spans="1:5" x14ac:dyDescent="0.25">
      <c r="A13380">
        <v>1568398</v>
      </c>
      <c r="B13380" t="s">
        <v>8973</v>
      </c>
      <c r="C13380" t="s">
        <v>8974</v>
      </c>
      <c r="D13380">
        <v>-1</v>
      </c>
      <c r="E13380" t="s">
        <v>8952</v>
      </c>
    </row>
    <row r="13381" spans="1:5" x14ac:dyDescent="0.25">
      <c r="A13381">
        <v>1568375</v>
      </c>
      <c r="B13381" t="s">
        <v>8975</v>
      </c>
      <c r="C13381" t="s">
        <v>8976</v>
      </c>
      <c r="D13381">
        <v>-1</v>
      </c>
      <c r="E13381" t="s">
        <v>8952</v>
      </c>
    </row>
    <row r="13382" spans="1:5" x14ac:dyDescent="0.25">
      <c r="A13382">
        <v>1568370</v>
      </c>
      <c r="B13382" t="s">
        <v>8977</v>
      </c>
      <c r="C13382" t="s">
        <v>8978</v>
      </c>
      <c r="D13382">
        <v>-1</v>
      </c>
      <c r="E13382" t="s">
        <v>8952</v>
      </c>
    </row>
    <row r="13383" spans="1:5" x14ac:dyDescent="0.25">
      <c r="A13383">
        <v>1568352</v>
      </c>
      <c r="B13383" t="s">
        <v>8979</v>
      </c>
      <c r="C13383" t="s">
        <v>8980</v>
      </c>
      <c r="D13383">
        <v>-1</v>
      </c>
      <c r="E13383" t="s">
        <v>8952</v>
      </c>
    </row>
    <row r="13384" spans="1:5" x14ac:dyDescent="0.25">
      <c r="A13384">
        <v>1568367</v>
      </c>
      <c r="B13384" t="s">
        <v>8981</v>
      </c>
      <c r="C13384" t="s">
        <v>8982</v>
      </c>
      <c r="D13384">
        <v>-1</v>
      </c>
      <c r="E13384" t="s">
        <v>8952</v>
      </c>
    </row>
    <row r="13385" spans="1:5" x14ac:dyDescent="0.25">
      <c r="A13385">
        <v>1568350</v>
      </c>
      <c r="B13385" t="s">
        <v>8983</v>
      </c>
      <c r="C13385" t="s">
        <v>8984</v>
      </c>
      <c r="D13385">
        <v>-1</v>
      </c>
      <c r="E13385" t="s">
        <v>8952</v>
      </c>
    </row>
    <row r="13386" spans="1:5" x14ac:dyDescent="0.25">
      <c r="A13386">
        <v>1568345</v>
      </c>
      <c r="B13386" t="s">
        <v>8985</v>
      </c>
      <c r="C13386" t="s">
        <v>8986</v>
      </c>
      <c r="D13386">
        <v>-1</v>
      </c>
      <c r="E13386" t="s">
        <v>8952</v>
      </c>
    </row>
    <row r="13387" spans="1:5" x14ac:dyDescent="0.25">
      <c r="A13387">
        <v>1568343</v>
      </c>
      <c r="B13387" t="s">
        <v>8987</v>
      </c>
      <c r="C13387" t="s">
        <v>8988</v>
      </c>
      <c r="D13387">
        <v>-1</v>
      </c>
      <c r="E13387" t="s">
        <v>8952</v>
      </c>
    </row>
    <row r="13388" spans="1:5" x14ac:dyDescent="0.25">
      <c r="A13388">
        <v>1553479</v>
      </c>
      <c r="B13388" t="s">
        <v>8989</v>
      </c>
      <c r="C13388" t="s">
        <v>8990</v>
      </c>
      <c r="D13388">
        <v>-1</v>
      </c>
      <c r="E13388" t="s">
        <v>8952</v>
      </c>
    </row>
    <row r="13389" spans="1:5" x14ac:dyDescent="0.25">
      <c r="A13389">
        <v>1550371</v>
      </c>
      <c r="B13389" t="s">
        <v>8991</v>
      </c>
      <c r="C13389" t="s">
        <v>8992</v>
      </c>
      <c r="D13389">
        <v>-1</v>
      </c>
      <c r="E13389" t="s">
        <v>8952</v>
      </c>
    </row>
    <row r="13390" spans="1:5" x14ac:dyDescent="0.25">
      <c r="A13390">
        <v>1551289</v>
      </c>
      <c r="B13390" t="s">
        <v>8993</v>
      </c>
      <c r="C13390" t="s">
        <v>8994</v>
      </c>
      <c r="D13390">
        <v>-1</v>
      </c>
      <c r="E13390" t="s">
        <v>8952</v>
      </c>
    </row>
    <row r="13391" spans="1:5" x14ac:dyDescent="0.25">
      <c r="A13391">
        <v>1551284</v>
      </c>
      <c r="B13391" t="s">
        <v>8997</v>
      </c>
      <c r="C13391" t="s">
        <v>8998</v>
      </c>
      <c r="D13391">
        <v>-1</v>
      </c>
      <c r="E13391" t="s">
        <v>8952</v>
      </c>
    </row>
    <row r="13392" spans="1:5" x14ac:dyDescent="0.25">
      <c r="A13392">
        <v>1551257</v>
      </c>
      <c r="B13392" t="s">
        <v>8999</v>
      </c>
      <c r="C13392" t="s">
        <v>9000</v>
      </c>
      <c r="D13392">
        <v>-1</v>
      </c>
      <c r="E13392" t="s">
        <v>8952</v>
      </c>
    </row>
    <row r="13393" spans="1:5" x14ac:dyDescent="0.25">
      <c r="A13393">
        <v>1551253</v>
      </c>
      <c r="B13393" t="s">
        <v>9001</v>
      </c>
      <c r="C13393" t="s">
        <v>9002</v>
      </c>
      <c r="D13393">
        <v>-1</v>
      </c>
      <c r="E13393" t="s">
        <v>8952</v>
      </c>
    </row>
    <row r="13394" spans="1:5" x14ac:dyDescent="0.25">
      <c r="A13394">
        <v>1551246</v>
      </c>
      <c r="B13394" t="s">
        <v>9003</v>
      </c>
      <c r="C13394" t="s">
        <v>9004</v>
      </c>
      <c r="D13394">
        <v>-1</v>
      </c>
      <c r="E13394" t="s">
        <v>8952</v>
      </c>
    </row>
    <row r="13395" spans="1:5" x14ac:dyDescent="0.25">
      <c r="A13395">
        <v>1551262</v>
      </c>
      <c r="B13395" t="s">
        <v>9005</v>
      </c>
      <c r="C13395" t="s">
        <v>9006</v>
      </c>
      <c r="D13395">
        <v>-1</v>
      </c>
      <c r="E13395" t="s">
        <v>8952</v>
      </c>
    </row>
    <row r="13396" spans="1:5" x14ac:dyDescent="0.25">
      <c r="A13396">
        <v>1551200</v>
      </c>
      <c r="B13396" t="s">
        <v>9007</v>
      </c>
      <c r="C13396" t="s">
        <v>9008</v>
      </c>
      <c r="D13396">
        <v>-1</v>
      </c>
      <c r="E13396" t="s">
        <v>8952</v>
      </c>
    </row>
    <row r="13397" spans="1:5" x14ac:dyDescent="0.25">
      <c r="A13397">
        <v>1551240</v>
      </c>
      <c r="B13397" t="s">
        <v>9009</v>
      </c>
      <c r="C13397" t="s">
        <v>9010</v>
      </c>
      <c r="D13397">
        <v>-1</v>
      </c>
      <c r="E13397" t="s">
        <v>8952</v>
      </c>
    </row>
    <row r="13398" spans="1:5" x14ac:dyDescent="0.25">
      <c r="A13398">
        <v>1550408</v>
      </c>
      <c r="B13398" t="s">
        <v>9013</v>
      </c>
      <c r="C13398" t="s">
        <v>9014</v>
      </c>
      <c r="D13398">
        <v>-1</v>
      </c>
      <c r="E13398" t="s">
        <v>8952</v>
      </c>
    </row>
    <row r="13399" spans="1:5" x14ac:dyDescent="0.25">
      <c r="A13399">
        <v>1550383</v>
      </c>
      <c r="B13399" t="s">
        <v>9015</v>
      </c>
      <c r="C13399" t="s">
        <v>9016</v>
      </c>
      <c r="D13399">
        <v>-1</v>
      </c>
      <c r="E13399" t="s">
        <v>8952</v>
      </c>
    </row>
    <row r="13400" spans="1:5" x14ac:dyDescent="0.25">
      <c r="A13400">
        <v>1550166</v>
      </c>
      <c r="B13400" t="s">
        <v>9017</v>
      </c>
      <c r="C13400" t="s">
        <v>9018</v>
      </c>
      <c r="D13400">
        <v>-1</v>
      </c>
      <c r="E13400" t="s">
        <v>8952</v>
      </c>
    </row>
    <row r="13401" spans="1:5" x14ac:dyDescent="0.25">
      <c r="A13401">
        <v>1567604</v>
      </c>
      <c r="B13401" t="s">
        <v>9019</v>
      </c>
      <c r="C13401" t="s">
        <v>9020</v>
      </c>
      <c r="D13401">
        <v>-1</v>
      </c>
      <c r="E13401" t="s">
        <v>8952</v>
      </c>
    </row>
    <row r="13402" spans="1:5" x14ac:dyDescent="0.25">
      <c r="A13402">
        <v>1567599</v>
      </c>
      <c r="B13402" t="s">
        <v>9021</v>
      </c>
      <c r="C13402" t="s">
        <v>9022</v>
      </c>
      <c r="D13402">
        <v>-1</v>
      </c>
      <c r="E13402" t="s">
        <v>8952</v>
      </c>
    </row>
    <row r="13403" spans="1:5" x14ac:dyDescent="0.25">
      <c r="A13403">
        <v>1567590</v>
      </c>
      <c r="B13403" t="s">
        <v>9023</v>
      </c>
      <c r="C13403" t="s">
        <v>9024</v>
      </c>
      <c r="D13403">
        <v>-1</v>
      </c>
      <c r="E13403" t="s">
        <v>8952</v>
      </c>
    </row>
    <row r="13404" spans="1:5" x14ac:dyDescent="0.25">
      <c r="A13404">
        <v>1566841</v>
      </c>
      <c r="B13404" t="s">
        <v>9025</v>
      </c>
      <c r="C13404" t="s">
        <v>9026</v>
      </c>
      <c r="D13404">
        <v>-1</v>
      </c>
      <c r="E13404" t="s">
        <v>8952</v>
      </c>
    </row>
    <row r="13405" spans="1:5" x14ac:dyDescent="0.25">
      <c r="A13405">
        <v>1551320</v>
      </c>
      <c r="B13405" t="s">
        <v>9027</v>
      </c>
      <c r="C13405" t="s">
        <v>9028</v>
      </c>
      <c r="D13405">
        <v>-1</v>
      </c>
      <c r="E13405" t="s">
        <v>8952</v>
      </c>
    </row>
    <row r="13406" spans="1:5" x14ac:dyDescent="0.25">
      <c r="A13406">
        <v>1550986</v>
      </c>
      <c r="B13406" t="s">
        <v>9029</v>
      </c>
      <c r="C13406" t="s">
        <v>9030</v>
      </c>
      <c r="D13406">
        <v>-1</v>
      </c>
      <c r="E13406" t="s">
        <v>8952</v>
      </c>
    </row>
    <row r="13407" spans="1:5" x14ac:dyDescent="0.25">
      <c r="A13407">
        <v>10973172</v>
      </c>
      <c r="B13407" t="s">
        <v>9031</v>
      </c>
      <c r="C13407" t="s">
        <v>9032</v>
      </c>
      <c r="D13407">
        <v>-1</v>
      </c>
      <c r="E13407" t="s">
        <v>8952</v>
      </c>
    </row>
    <row r="13408" spans="1:5" x14ac:dyDescent="0.25">
      <c r="A13408">
        <v>10116804</v>
      </c>
      <c r="B13408" t="s">
        <v>9033</v>
      </c>
      <c r="C13408" t="s">
        <v>9034</v>
      </c>
      <c r="D13408">
        <v>-1</v>
      </c>
      <c r="E13408" t="s">
        <v>8952</v>
      </c>
    </row>
    <row r="13409" spans="1:5" x14ac:dyDescent="0.25">
      <c r="A13409">
        <v>10116627</v>
      </c>
      <c r="B13409" t="s">
        <v>8953</v>
      </c>
      <c r="C13409" t="s">
        <v>8954</v>
      </c>
      <c r="D13409">
        <v>-1</v>
      </c>
      <c r="E13409" t="s">
        <v>8952</v>
      </c>
    </row>
    <row r="13410" spans="1:5" x14ac:dyDescent="0.25">
      <c r="A13410">
        <v>10116611</v>
      </c>
      <c r="B13410" t="s">
        <v>8950</v>
      </c>
      <c r="C13410" t="s">
        <v>8951</v>
      </c>
      <c r="D13410">
        <v>-1</v>
      </c>
      <c r="E13410" t="s">
        <v>8952</v>
      </c>
    </row>
    <row r="13411" spans="1:5" x14ac:dyDescent="0.25">
      <c r="A13411">
        <v>1551299</v>
      </c>
      <c r="B13411" t="s">
        <v>9035</v>
      </c>
      <c r="C13411" t="s">
        <v>9036</v>
      </c>
      <c r="D13411">
        <v>-1</v>
      </c>
      <c r="E13411" t="s">
        <v>8952</v>
      </c>
    </row>
    <row r="13412" spans="1:5" x14ac:dyDescent="0.25">
      <c r="A13412">
        <v>1297887</v>
      </c>
      <c r="B13412" t="s">
        <v>9037</v>
      </c>
      <c r="C13412" t="s">
        <v>9038</v>
      </c>
      <c r="D13412">
        <v>-1</v>
      </c>
      <c r="E13412" t="s">
        <v>8952</v>
      </c>
    </row>
    <row r="13413" spans="1:5" x14ac:dyDescent="0.25">
      <c r="A13413">
        <v>1297918</v>
      </c>
      <c r="B13413" t="s">
        <v>9039</v>
      </c>
      <c r="C13413" t="s">
        <v>9040</v>
      </c>
      <c r="D13413">
        <v>-1</v>
      </c>
      <c r="E13413" t="s">
        <v>8952</v>
      </c>
    </row>
    <row r="13414" spans="1:5" x14ac:dyDescent="0.25">
      <c r="A13414">
        <v>1297916</v>
      </c>
      <c r="B13414" t="s">
        <v>9041</v>
      </c>
      <c r="C13414" t="s">
        <v>9042</v>
      </c>
      <c r="D13414">
        <v>-1</v>
      </c>
      <c r="E13414" t="s">
        <v>8952</v>
      </c>
    </row>
    <row r="13415" spans="1:5" x14ac:dyDescent="0.25">
      <c r="A13415">
        <v>1297914</v>
      </c>
      <c r="B13415" t="s">
        <v>9043</v>
      </c>
      <c r="C13415" t="s">
        <v>9044</v>
      </c>
      <c r="D13415">
        <v>-1</v>
      </c>
      <c r="E13415" t="s">
        <v>8952</v>
      </c>
    </row>
    <row r="13416" spans="1:5" x14ac:dyDescent="0.25">
      <c r="A13416">
        <v>1297910</v>
      </c>
      <c r="B13416" t="s">
        <v>9047</v>
      </c>
      <c r="C13416" t="s">
        <v>9048</v>
      </c>
      <c r="D13416">
        <v>-1</v>
      </c>
      <c r="E13416" t="s">
        <v>8952</v>
      </c>
    </row>
    <row r="13417" spans="1:5" x14ac:dyDescent="0.25">
      <c r="A13417">
        <v>1297906</v>
      </c>
      <c r="B13417" t="s">
        <v>9051</v>
      </c>
      <c r="C13417" t="s">
        <v>9052</v>
      </c>
      <c r="D13417">
        <v>-1</v>
      </c>
      <c r="E13417" t="s">
        <v>8952</v>
      </c>
    </row>
    <row r="13418" spans="1:5" x14ac:dyDescent="0.25">
      <c r="A13418">
        <v>1297894</v>
      </c>
      <c r="B13418" t="s">
        <v>9055</v>
      </c>
      <c r="C13418" t="s">
        <v>9056</v>
      </c>
      <c r="D13418">
        <v>-1</v>
      </c>
      <c r="E13418" t="s">
        <v>8952</v>
      </c>
    </row>
    <row r="13419" spans="1:5" x14ac:dyDescent="0.25">
      <c r="A13419">
        <v>1297885</v>
      </c>
      <c r="B13419" t="s">
        <v>9057</v>
      </c>
      <c r="C13419" t="s">
        <v>9058</v>
      </c>
      <c r="D13419">
        <v>-1</v>
      </c>
      <c r="E13419" t="s">
        <v>8952</v>
      </c>
    </row>
    <row r="13420" spans="1:5" x14ac:dyDescent="0.25">
      <c r="A13420">
        <v>1297609</v>
      </c>
      <c r="B13420" t="s">
        <v>9059</v>
      </c>
      <c r="C13420" t="s">
        <v>9060</v>
      </c>
      <c r="D13420">
        <v>-1</v>
      </c>
      <c r="E13420" t="s">
        <v>8952</v>
      </c>
    </row>
    <row r="13421" spans="1:5" x14ac:dyDescent="0.25">
      <c r="A13421">
        <v>1297889</v>
      </c>
      <c r="B13421" t="s">
        <v>9061</v>
      </c>
      <c r="C13421" t="s">
        <v>9062</v>
      </c>
      <c r="D13421">
        <v>-1</v>
      </c>
      <c r="E13421" t="s">
        <v>8952</v>
      </c>
    </row>
    <row r="13422" spans="1:5" x14ac:dyDescent="0.25">
      <c r="A13422">
        <v>1297689</v>
      </c>
      <c r="B13422" t="s">
        <v>9063</v>
      </c>
      <c r="C13422" t="s">
        <v>9064</v>
      </c>
      <c r="D13422">
        <v>-1</v>
      </c>
      <c r="E13422" t="s">
        <v>8952</v>
      </c>
    </row>
    <row r="13423" spans="1:5" x14ac:dyDescent="0.25">
      <c r="A13423">
        <v>1311436</v>
      </c>
      <c r="B13423" t="s">
        <v>9065</v>
      </c>
      <c r="C13423" t="s">
        <v>9066</v>
      </c>
      <c r="D13423">
        <v>-1</v>
      </c>
      <c r="E13423" t="s">
        <v>8952</v>
      </c>
    </row>
    <row r="13424" spans="1:5" x14ac:dyDescent="0.25">
      <c r="A13424">
        <v>1311434</v>
      </c>
      <c r="B13424" t="s">
        <v>9067</v>
      </c>
      <c r="C13424" t="s">
        <v>9068</v>
      </c>
      <c r="D13424">
        <v>-1</v>
      </c>
      <c r="E13424" t="s">
        <v>8952</v>
      </c>
    </row>
    <row r="13425" spans="1:5" x14ac:dyDescent="0.25">
      <c r="A13425">
        <v>1311423</v>
      </c>
      <c r="B13425" t="s">
        <v>8404</v>
      </c>
      <c r="C13425" t="s">
        <v>8405</v>
      </c>
      <c r="D13425">
        <v>-1</v>
      </c>
      <c r="E13425" t="s">
        <v>8952</v>
      </c>
    </row>
    <row r="13426" spans="1:5" x14ac:dyDescent="0.25">
      <c r="A13426">
        <v>1311384</v>
      </c>
      <c r="B13426" t="s">
        <v>8406</v>
      </c>
      <c r="C13426" t="s">
        <v>8407</v>
      </c>
      <c r="D13426">
        <v>-1</v>
      </c>
      <c r="E13426" t="s">
        <v>8952</v>
      </c>
    </row>
    <row r="13427" spans="1:5" x14ac:dyDescent="0.25">
      <c r="A13427">
        <v>1311352</v>
      </c>
      <c r="B13427" t="s">
        <v>9069</v>
      </c>
      <c r="C13427" t="s">
        <v>9070</v>
      </c>
      <c r="D13427">
        <v>-1</v>
      </c>
      <c r="E13427" t="s">
        <v>8952</v>
      </c>
    </row>
    <row r="13428" spans="1:5" x14ac:dyDescent="0.25">
      <c r="A13428">
        <v>1311348</v>
      </c>
      <c r="B13428" t="s">
        <v>9071</v>
      </c>
      <c r="C13428" t="s">
        <v>9072</v>
      </c>
      <c r="D13428">
        <v>-1</v>
      </c>
      <c r="E13428" t="s">
        <v>8952</v>
      </c>
    </row>
    <row r="13429" spans="1:5" x14ac:dyDescent="0.25">
      <c r="A13429">
        <v>1297922</v>
      </c>
      <c r="B13429" t="s">
        <v>9073</v>
      </c>
      <c r="C13429" t="s">
        <v>9074</v>
      </c>
      <c r="D13429">
        <v>-1</v>
      </c>
      <c r="E13429" t="s">
        <v>8952</v>
      </c>
    </row>
    <row r="13430" spans="1:5" x14ac:dyDescent="0.25">
      <c r="A13430">
        <v>754828</v>
      </c>
      <c r="B13430" t="s">
        <v>4758</v>
      </c>
      <c r="C13430" t="s">
        <v>4759</v>
      </c>
      <c r="D13430">
        <v>-1</v>
      </c>
      <c r="E13430" t="s">
        <v>8952</v>
      </c>
    </row>
    <row r="13431" spans="1:5" x14ac:dyDescent="0.25">
      <c r="A13431">
        <v>744792</v>
      </c>
      <c r="B13431" t="s">
        <v>9077</v>
      </c>
      <c r="C13431" t="s">
        <v>9078</v>
      </c>
      <c r="D13431">
        <v>-1</v>
      </c>
      <c r="E13431" t="s">
        <v>8952</v>
      </c>
    </row>
    <row r="13432" spans="1:5" x14ac:dyDescent="0.25">
      <c r="A13432">
        <v>771824</v>
      </c>
      <c r="B13432" t="s">
        <v>9079</v>
      </c>
      <c r="C13432" t="s">
        <v>9080</v>
      </c>
      <c r="D13432">
        <v>-1</v>
      </c>
      <c r="E13432" t="s">
        <v>8952</v>
      </c>
    </row>
    <row r="13433" spans="1:5" x14ac:dyDescent="0.25">
      <c r="A13433">
        <v>749604</v>
      </c>
      <c r="B13433" t="s">
        <v>9081</v>
      </c>
      <c r="C13433" t="s">
        <v>9082</v>
      </c>
      <c r="D13433">
        <v>-1</v>
      </c>
      <c r="E13433" t="s">
        <v>8952</v>
      </c>
    </row>
    <row r="13434" spans="1:5" x14ac:dyDescent="0.25">
      <c r="A13434">
        <v>749050</v>
      </c>
      <c r="B13434" t="s">
        <v>9083</v>
      </c>
      <c r="C13434" t="s">
        <v>9084</v>
      </c>
      <c r="D13434">
        <v>-1</v>
      </c>
      <c r="E13434" t="s">
        <v>8952</v>
      </c>
    </row>
    <row r="13435" spans="1:5" x14ac:dyDescent="0.25">
      <c r="A13435">
        <v>749599</v>
      </c>
      <c r="B13435" t="s">
        <v>9085</v>
      </c>
      <c r="C13435" t="s">
        <v>9086</v>
      </c>
      <c r="D13435">
        <v>-1</v>
      </c>
      <c r="E13435" t="s">
        <v>8952</v>
      </c>
    </row>
    <row r="13436" spans="1:5" x14ac:dyDescent="0.25">
      <c r="A13436">
        <v>749588</v>
      </c>
      <c r="B13436" t="s">
        <v>4764</v>
      </c>
      <c r="C13436" t="s">
        <v>4765</v>
      </c>
      <c r="D13436">
        <v>-1</v>
      </c>
      <c r="E13436" t="s">
        <v>8952</v>
      </c>
    </row>
    <row r="13437" spans="1:5" x14ac:dyDescent="0.25">
      <c r="A13437">
        <v>824934</v>
      </c>
      <c r="B13437" t="s">
        <v>9087</v>
      </c>
      <c r="C13437" t="s">
        <v>9088</v>
      </c>
      <c r="D13437">
        <v>-1</v>
      </c>
      <c r="E13437" t="s">
        <v>8952</v>
      </c>
    </row>
    <row r="13438" spans="1:5" x14ac:dyDescent="0.25">
      <c r="A13438">
        <v>829923</v>
      </c>
      <c r="B13438" t="s">
        <v>9089</v>
      </c>
      <c r="C13438" t="s">
        <v>9090</v>
      </c>
      <c r="D13438">
        <v>-1</v>
      </c>
      <c r="E13438" t="s">
        <v>8952</v>
      </c>
    </row>
    <row r="13439" spans="1:5" x14ac:dyDescent="0.25">
      <c r="A13439">
        <v>830322</v>
      </c>
      <c r="B13439" t="s">
        <v>9091</v>
      </c>
      <c r="C13439" t="s">
        <v>9092</v>
      </c>
      <c r="D13439">
        <v>-1</v>
      </c>
      <c r="E13439" t="s">
        <v>8952</v>
      </c>
    </row>
    <row r="13440" spans="1:5" x14ac:dyDescent="0.25">
      <c r="A13440">
        <v>830279</v>
      </c>
      <c r="B13440" t="s">
        <v>9093</v>
      </c>
      <c r="C13440" t="s">
        <v>9094</v>
      </c>
      <c r="D13440">
        <v>-1</v>
      </c>
      <c r="E13440" t="s">
        <v>8952</v>
      </c>
    </row>
    <row r="13441" spans="1:5" x14ac:dyDescent="0.25">
      <c r="A13441">
        <v>830245</v>
      </c>
      <c r="B13441" t="s">
        <v>9095</v>
      </c>
      <c r="C13441" t="s">
        <v>9096</v>
      </c>
      <c r="D13441">
        <v>-1</v>
      </c>
      <c r="E13441" t="s">
        <v>8952</v>
      </c>
    </row>
    <row r="13442" spans="1:5" x14ac:dyDescent="0.25">
      <c r="A13442">
        <v>830224</v>
      </c>
      <c r="B13442" t="s">
        <v>9097</v>
      </c>
      <c r="C13442" t="s">
        <v>9098</v>
      </c>
      <c r="D13442">
        <v>-1</v>
      </c>
      <c r="E13442" t="s">
        <v>8952</v>
      </c>
    </row>
    <row r="13443" spans="1:5" x14ac:dyDescent="0.25">
      <c r="A13443">
        <v>829986</v>
      </c>
      <c r="B13443" t="s">
        <v>9099</v>
      </c>
      <c r="C13443" t="s">
        <v>9100</v>
      </c>
      <c r="D13443">
        <v>-1</v>
      </c>
      <c r="E13443" t="s">
        <v>8952</v>
      </c>
    </row>
    <row r="13444" spans="1:5" x14ac:dyDescent="0.25">
      <c r="A13444">
        <v>829936</v>
      </c>
      <c r="B13444" t="s">
        <v>9101</v>
      </c>
      <c r="C13444" t="s">
        <v>9102</v>
      </c>
      <c r="D13444">
        <v>-1</v>
      </c>
      <c r="E13444" t="s">
        <v>8952</v>
      </c>
    </row>
    <row r="13445" spans="1:5" x14ac:dyDescent="0.25">
      <c r="A13445">
        <v>829745</v>
      </c>
      <c r="B13445" t="s">
        <v>9103</v>
      </c>
      <c r="C13445" t="s">
        <v>9104</v>
      </c>
      <c r="D13445">
        <v>-1</v>
      </c>
      <c r="E13445" t="s">
        <v>8952</v>
      </c>
    </row>
    <row r="13446" spans="1:5" x14ac:dyDescent="0.25">
      <c r="A13446">
        <v>829766</v>
      </c>
      <c r="B13446" t="s">
        <v>9105</v>
      </c>
      <c r="C13446" t="s">
        <v>9106</v>
      </c>
      <c r="D13446">
        <v>-1</v>
      </c>
      <c r="E13446" t="s">
        <v>8952</v>
      </c>
    </row>
    <row r="13447" spans="1:5" x14ac:dyDescent="0.25">
      <c r="A13447">
        <v>1229191</v>
      </c>
      <c r="B13447" t="s">
        <v>9107</v>
      </c>
      <c r="C13447" t="s">
        <v>9108</v>
      </c>
      <c r="D13447">
        <v>-1</v>
      </c>
      <c r="E13447" t="s">
        <v>8952</v>
      </c>
    </row>
    <row r="13448" spans="1:5" x14ac:dyDescent="0.25">
      <c r="A13448">
        <v>1229223</v>
      </c>
      <c r="B13448" t="s">
        <v>9109</v>
      </c>
      <c r="C13448" t="s">
        <v>9110</v>
      </c>
      <c r="D13448">
        <v>-1</v>
      </c>
      <c r="E13448" t="s">
        <v>8952</v>
      </c>
    </row>
    <row r="13449" spans="1:5" x14ac:dyDescent="0.25">
      <c r="A13449">
        <v>1229199</v>
      </c>
      <c r="B13449" t="s">
        <v>9111</v>
      </c>
      <c r="C13449" t="s">
        <v>9112</v>
      </c>
      <c r="D13449">
        <v>-1</v>
      </c>
      <c r="E13449" t="s">
        <v>8952</v>
      </c>
    </row>
    <row r="13450" spans="1:5" x14ac:dyDescent="0.25">
      <c r="A13450">
        <v>1229177</v>
      </c>
      <c r="B13450" t="s">
        <v>9113</v>
      </c>
      <c r="C13450" t="s">
        <v>9114</v>
      </c>
      <c r="D13450">
        <v>-1</v>
      </c>
      <c r="E13450" t="s">
        <v>8952</v>
      </c>
    </row>
    <row r="13451" spans="1:5" x14ac:dyDescent="0.25">
      <c r="A13451">
        <v>1466227</v>
      </c>
      <c r="B13451" t="s">
        <v>9115</v>
      </c>
      <c r="C13451" t="s">
        <v>9116</v>
      </c>
      <c r="D13451">
        <v>-1</v>
      </c>
      <c r="E13451" t="s">
        <v>8952</v>
      </c>
    </row>
    <row r="13452" spans="1:5" x14ac:dyDescent="0.25">
      <c r="A13452">
        <v>1616398</v>
      </c>
      <c r="B13452" t="s">
        <v>9117</v>
      </c>
      <c r="C13452" t="s">
        <v>9118</v>
      </c>
      <c r="D13452">
        <v>-1</v>
      </c>
      <c r="E13452" t="s">
        <v>8952</v>
      </c>
    </row>
    <row r="13453" spans="1:5" x14ac:dyDescent="0.25">
      <c r="A13453">
        <v>1616407</v>
      </c>
      <c r="B13453" t="s">
        <v>9119</v>
      </c>
      <c r="C13453" t="s">
        <v>9120</v>
      </c>
      <c r="D13453">
        <v>-1</v>
      </c>
      <c r="E13453" t="s">
        <v>8952</v>
      </c>
    </row>
    <row r="13454" spans="1:5" x14ac:dyDescent="0.25">
      <c r="A13454">
        <v>1616391</v>
      </c>
      <c r="B13454" t="s">
        <v>9121</v>
      </c>
      <c r="C13454" t="s">
        <v>9122</v>
      </c>
      <c r="D13454">
        <v>-1</v>
      </c>
      <c r="E13454" t="s">
        <v>8952</v>
      </c>
    </row>
    <row r="13455" spans="1:5" x14ac:dyDescent="0.25">
      <c r="A13455">
        <v>1616320</v>
      </c>
      <c r="B13455" t="s">
        <v>9123</v>
      </c>
      <c r="C13455" t="s">
        <v>9124</v>
      </c>
      <c r="D13455">
        <v>-1</v>
      </c>
      <c r="E13455" t="s">
        <v>8952</v>
      </c>
    </row>
    <row r="13456" spans="1:5" x14ac:dyDescent="0.25">
      <c r="A13456">
        <v>1604394</v>
      </c>
      <c r="B13456" t="s">
        <v>8408</v>
      </c>
      <c r="C13456" t="s">
        <v>8409</v>
      </c>
      <c r="D13456">
        <v>-1</v>
      </c>
      <c r="E13456" t="s">
        <v>8952</v>
      </c>
    </row>
    <row r="13457" spans="1:5" x14ac:dyDescent="0.25">
      <c r="A13457">
        <v>1604392</v>
      </c>
      <c r="B13457" t="s">
        <v>9125</v>
      </c>
      <c r="C13457" t="s">
        <v>9126</v>
      </c>
      <c r="D13457">
        <v>-1</v>
      </c>
      <c r="E13457" t="s">
        <v>8952</v>
      </c>
    </row>
    <row r="13458" spans="1:5" x14ac:dyDescent="0.25">
      <c r="A13458">
        <v>1616297</v>
      </c>
      <c r="B13458" t="s">
        <v>9127</v>
      </c>
      <c r="C13458" t="s">
        <v>9128</v>
      </c>
      <c r="D13458">
        <v>-1</v>
      </c>
      <c r="E13458" t="s">
        <v>8952</v>
      </c>
    </row>
    <row r="13459" spans="1:5" x14ac:dyDescent="0.25">
      <c r="A13459">
        <v>1616377</v>
      </c>
      <c r="B13459" t="s">
        <v>9129</v>
      </c>
      <c r="C13459" t="s">
        <v>9130</v>
      </c>
      <c r="D13459">
        <v>-1</v>
      </c>
      <c r="E13459" t="s">
        <v>8952</v>
      </c>
    </row>
    <row r="13460" spans="1:5" x14ac:dyDescent="0.25">
      <c r="A13460">
        <v>1616375</v>
      </c>
      <c r="B13460" t="s">
        <v>9131</v>
      </c>
      <c r="C13460" t="s">
        <v>9132</v>
      </c>
      <c r="D13460">
        <v>-1</v>
      </c>
      <c r="E13460" t="s">
        <v>8952</v>
      </c>
    </row>
    <row r="13461" spans="1:5" x14ac:dyDescent="0.25">
      <c r="A13461">
        <v>1616369</v>
      </c>
      <c r="B13461" t="s">
        <v>9133</v>
      </c>
      <c r="C13461" t="s">
        <v>9134</v>
      </c>
      <c r="D13461">
        <v>-1</v>
      </c>
      <c r="E13461" t="s">
        <v>8952</v>
      </c>
    </row>
    <row r="13462" spans="1:5" x14ac:dyDescent="0.25">
      <c r="A13462">
        <v>1616364</v>
      </c>
      <c r="B13462" t="s">
        <v>9135</v>
      </c>
      <c r="C13462" t="s">
        <v>9136</v>
      </c>
      <c r="D13462">
        <v>-1</v>
      </c>
      <c r="E13462" t="s">
        <v>8952</v>
      </c>
    </row>
    <row r="13463" spans="1:5" x14ac:dyDescent="0.25">
      <c r="A13463">
        <v>1616362</v>
      </c>
      <c r="B13463" t="s">
        <v>9137</v>
      </c>
      <c r="C13463" t="s">
        <v>9138</v>
      </c>
      <c r="D13463">
        <v>-1</v>
      </c>
      <c r="E13463" t="s">
        <v>8952</v>
      </c>
    </row>
    <row r="13464" spans="1:5" x14ac:dyDescent="0.25">
      <c r="A13464">
        <v>1616325</v>
      </c>
      <c r="B13464" t="s">
        <v>9139</v>
      </c>
      <c r="C13464" t="s">
        <v>9140</v>
      </c>
      <c r="D13464">
        <v>-1</v>
      </c>
      <c r="E13464" t="s">
        <v>8952</v>
      </c>
    </row>
    <row r="13465" spans="1:5" x14ac:dyDescent="0.25">
      <c r="A13465">
        <v>1151458</v>
      </c>
      <c r="B13465" t="s">
        <v>9141</v>
      </c>
      <c r="C13465" t="s">
        <v>9142</v>
      </c>
      <c r="D13465">
        <v>-1</v>
      </c>
      <c r="E13465" t="s">
        <v>8952</v>
      </c>
    </row>
    <row r="13466" spans="1:5" x14ac:dyDescent="0.25">
      <c r="A13466">
        <v>1151563</v>
      </c>
      <c r="B13466" t="s">
        <v>9143</v>
      </c>
      <c r="C13466" t="s">
        <v>9144</v>
      </c>
      <c r="D13466">
        <v>-1</v>
      </c>
      <c r="E13466" t="s">
        <v>8952</v>
      </c>
    </row>
    <row r="13467" spans="1:5" x14ac:dyDescent="0.25">
      <c r="A13467">
        <v>1151516</v>
      </c>
      <c r="B13467" t="s">
        <v>9145</v>
      </c>
      <c r="C13467" t="s">
        <v>9146</v>
      </c>
      <c r="D13467">
        <v>-1</v>
      </c>
      <c r="E13467" t="s">
        <v>8952</v>
      </c>
    </row>
    <row r="13468" spans="1:5" x14ac:dyDescent="0.25">
      <c r="A13468">
        <v>1189905</v>
      </c>
      <c r="B13468" t="s">
        <v>9149</v>
      </c>
      <c r="C13468" t="s">
        <v>9150</v>
      </c>
      <c r="D13468">
        <v>-1</v>
      </c>
      <c r="E13468" t="s">
        <v>8952</v>
      </c>
    </row>
    <row r="13469" spans="1:5" x14ac:dyDescent="0.25">
      <c r="A13469">
        <v>842541</v>
      </c>
      <c r="B13469" t="s">
        <v>9151</v>
      </c>
      <c r="C13469" t="s">
        <v>9152</v>
      </c>
      <c r="D13469">
        <v>-1</v>
      </c>
      <c r="E13469" t="s">
        <v>8952</v>
      </c>
    </row>
    <row r="13470" spans="1:5" x14ac:dyDescent="0.25">
      <c r="A13470">
        <v>1794916</v>
      </c>
      <c r="B13470" t="s">
        <v>9155</v>
      </c>
      <c r="C13470" t="s">
        <v>9156</v>
      </c>
      <c r="D13470">
        <v>-1</v>
      </c>
      <c r="E13470" t="s">
        <v>8952</v>
      </c>
    </row>
    <row r="13471" spans="1:5" x14ac:dyDescent="0.25">
      <c r="A13471">
        <v>1077771</v>
      </c>
      <c r="B13471" t="s">
        <v>9157</v>
      </c>
      <c r="C13471" t="s">
        <v>9158</v>
      </c>
      <c r="D13471">
        <v>-1</v>
      </c>
      <c r="E13471" t="s">
        <v>8952</v>
      </c>
    </row>
    <row r="13472" spans="1:5" x14ac:dyDescent="0.25">
      <c r="A13472">
        <v>848332</v>
      </c>
      <c r="B13472" t="s">
        <v>9159</v>
      </c>
      <c r="C13472" t="s">
        <v>9160</v>
      </c>
      <c r="D13472">
        <v>-1</v>
      </c>
      <c r="E13472" t="s">
        <v>8952</v>
      </c>
    </row>
    <row r="13473" spans="1:5" x14ac:dyDescent="0.25">
      <c r="A13473">
        <v>847092</v>
      </c>
      <c r="B13473" t="s">
        <v>8410</v>
      </c>
      <c r="C13473" t="s">
        <v>8411</v>
      </c>
      <c r="D13473">
        <v>-1</v>
      </c>
      <c r="E13473" t="s">
        <v>8952</v>
      </c>
    </row>
    <row r="13474" spans="1:5" x14ac:dyDescent="0.25">
      <c r="A13474">
        <v>868943</v>
      </c>
      <c r="B13474" t="s">
        <v>9161</v>
      </c>
      <c r="C13474" t="s">
        <v>9162</v>
      </c>
      <c r="D13474">
        <v>-1</v>
      </c>
      <c r="E13474" t="s">
        <v>8952</v>
      </c>
    </row>
    <row r="13475" spans="1:5" x14ac:dyDescent="0.25">
      <c r="A13475">
        <v>1604263</v>
      </c>
      <c r="B13475" t="s">
        <v>9163</v>
      </c>
      <c r="C13475" t="s">
        <v>9164</v>
      </c>
      <c r="D13475">
        <v>-1</v>
      </c>
      <c r="E13475" t="s">
        <v>8952</v>
      </c>
    </row>
    <row r="13476" spans="1:5" x14ac:dyDescent="0.25">
      <c r="A13476">
        <v>1603968</v>
      </c>
      <c r="B13476" t="s">
        <v>9165</v>
      </c>
      <c r="C13476" t="s">
        <v>9166</v>
      </c>
      <c r="D13476">
        <v>-1</v>
      </c>
      <c r="E13476" t="s">
        <v>8952</v>
      </c>
    </row>
    <row r="13477" spans="1:5" x14ac:dyDescent="0.25">
      <c r="A13477">
        <v>996388</v>
      </c>
      <c r="B13477" t="s">
        <v>9169</v>
      </c>
      <c r="C13477" t="s">
        <v>9170</v>
      </c>
      <c r="D13477">
        <v>-1</v>
      </c>
      <c r="E13477" t="s">
        <v>8952</v>
      </c>
    </row>
    <row r="13478" spans="1:5" x14ac:dyDescent="0.25">
      <c r="A13478">
        <v>836948</v>
      </c>
      <c r="B13478" t="s">
        <v>9171</v>
      </c>
      <c r="C13478" t="s">
        <v>9172</v>
      </c>
      <c r="D13478">
        <v>-1</v>
      </c>
      <c r="E13478" t="s">
        <v>8952</v>
      </c>
    </row>
    <row r="13479" spans="1:5" x14ac:dyDescent="0.25">
      <c r="A13479">
        <v>1071936</v>
      </c>
      <c r="B13479" t="s">
        <v>9173</v>
      </c>
      <c r="C13479" t="s">
        <v>9174</v>
      </c>
      <c r="D13479">
        <v>-1</v>
      </c>
      <c r="E13479" t="s">
        <v>8952</v>
      </c>
    </row>
    <row r="13480" spans="1:5" x14ac:dyDescent="0.25">
      <c r="A13480">
        <v>1522914</v>
      </c>
      <c r="B13480" t="s">
        <v>9177</v>
      </c>
      <c r="C13480" t="s">
        <v>9178</v>
      </c>
      <c r="D13480">
        <v>-1</v>
      </c>
      <c r="E13480" t="s">
        <v>8952</v>
      </c>
    </row>
    <row r="13481" spans="1:5" x14ac:dyDescent="0.25">
      <c r="A13481">
        <v>1522910</v>
      </c>
      <c r="B13481" t="s">
        <v>9180</v>
      </c>
      <c r="C13481" t="s">
        <v>9181</v>
      </c>
      <c r="D13481">
        <v>-1</v>
      </c>
      <c r="E13481" t="s">
        <v>8952</v>
      </c>
    </row>
    <row r="13482" spans="1:5" x14ac:dyDescent="0.25">
      <c r="A13482">
        <v>1522918</v>
      </c>
      <c r="B13482" t="s">
        <v>9177</v>
      </c>
      <c r="C13482" t="s">
        <v>9178</v>
      </c>
      <c r="D13482">
        <v>-1</v>
      </c>
      <c r="E13482" t="s">
        <v>8952</v>
      </c>
    </row>
    <row r="13483" spans="1:5" x14ac:dyDescent="0.25">
      <c r="A13483">
        <v>1522894</v>
      </c>
      <c r="B13483" t="s">
        <v>9182</v>
      </c>
      <c r="C13483" t="s">
        <v>9183</v>
      </c>
      <c r="D13483">
        <v>-1</v>
      </c>
      <c r="E13483" t="s">
        <v>8952</v>
      </c>
    </row>
    <row r="13484" spans="1:5" x14ac:dyDescent="0.25">
      <c r="A13484">
        <v>1200811</v>
      </c>
      <c r="B13484" t="s">
        <v>9184</v>
      </c>
      <c r="C13484" t="s">
        <v>9185</v>
      </c>
      <c r="D13484">
        <v>-1</v>
      </c>
      <c r="E13484" t="s">
        <v>8952</v>
      </c>
    </row>
    <row r="13485" spans="1:5" x14ac:dyDescent="0.25">
      <c r="A13485">
        <v>1032350</v>
      </c>
      <c r="B13485" t="s">
        <v>9186</v>
      </c>
      <c r="C13485" t="s">
        <v>9187</v>
      </c>
      <c r="D13485">
        <v>-1</v>
      </c>
      <c r="E13485" t="s">
        <v>8952</v>
      </c>
    </row>
    <row r="13486" spans="1:5" x14ac:dyDescent="0.25">
      <c r="A13486">
        <v>998859</v>
      </c>
      <c r="B13486" t="s">
        <v>9188</v>
      </c>
      <c r="C13486" t="s">
        <v>9189</v>
      </c>
      <c r="D13486">
        <v>-1</v>
      </c>
      <c r="E13486" t="s">
        <v>8952</v>
      </c>
    </row>
    <row r="13487" spans="1:5" x14ac:dyDescent="0.25">
      <c r="A13487">
        <v>981859</v>
      </c>
      <c r="B13487" t="s">
        <v>9192</v>
      </c>
      <c r="C13487" t="s">
        <v>9193</v>
      </c>
      <c r="D13487">
        <v>-1</v>
      </c>
      <c r="E13487" t="s">
        <v>8952</v>
      </c>
    </row>
    <row r="13488" spans="1:5" x14ac:dyDescent="0.25">
      <c r="A13488">
        <v>968827</v>
      </c>
      <c r="B13488" t="s">
        <v>9194</v>
      </c>
      <c r="C13488" t="s">
        <v>9195</v>
      </c>
      <c r="D13488">
        <v>-1</v>
      </c>
      <c r="E13488" t="s">
        <v>8952</v>
      </c>
    </row>
    <row r="13489" spans="1:5" x14ac:dyDescent="0.25">
      <c r="A13489">
        <v>988073</v>
      </c>
      <c r="B13489" t="s">
        <v>9196</v>
      </c>
      <c r="C13489" t="s">
        <v>9197</v>
      </c>
      <c r="D13489">
        <v>-1</v>
      </c>
      <c r="E13489" t="s">
        <v>8952</v>
      </c>
    </row>
    <row r="13490" spans="1:5" x14ac:dyDescent="0.25">
      <c r="A13490">
        <v>991823</v>
      </c>
      <c r="B13490" t="s">
        <v>9198</v>
      </c>
      <c r="C13490" t="s">
        <v>9199</v>
      </c>
      <c r="D13490">
        <v>-1</v>
      </c>
      <c r="E13490" t="s">
        <v>8952</v>
      </c>
    </row>
    <row r="13491" spans="1:5" x14ac:dyDescent="0.25">
      <c r="A13491">
        <v>1527612</v>
      </c>
      <c r="B13491" t="s">
        <v>9200</v>
      </c>
      <c r="C13491" t="s">
        <v>9201</v>
      </c>
      <c r="D13491">
        <v>-1</v>
      </c>
      <c r="E13491" t="s">
        <v>8952</v>
      </c>
    </row>
    <row r="13492" spans="1:5" x14ac:dyDescent="0.25">
      <c r="A13492">
        <v>995478</v>
      </c>
      <c r="B13492" t="s">
        <v>18586</v>
      </c>
      <c r="C13492" t="s">
        <v>18587</v>
      </c>
      <c r="D13492">
        <v>-1</v>
      </c>
      <c r="E13492" t="s">
        <v>8952</v>
      </c>
    </row>
    <row r="13493" spans="1:5" x14ac:dyDescent="0.25">
      <c r="A13493">
        <v>1538698</v>
      </c>
      <c r="B13493" t="s">
        <v>9204</v>
      </c>
      <c r="C13493" t="s">
        <v>9205</v>
      </c>
      <c r="D13493">
        <v>-1</v>
      </c>
      <c r="E13493" t="s">
        <v>8952</v>
      </c>
    </row>
    <row r="13494" spans="1:5" x14ac:dyDescent="0.25">
      <c r="A13494">
        <v>1538583</v>
      </c>
      <c r="B13494" t="s">
        <v>9206</v>
      </c>
      <c r="C13494" t="s">
        <v>9207</v>
      </c>
      <c r="D13494">
        <v>-1</v>
      </c>
      <c r="E13494" t="s">
        <v>8952</v>
      </c>
    </row>
    <row r="13495" spans="1:5" x14ac:dyDescent="0.25">
      <c r="A13495">
        <v>972071</v>
      </c>
      <c r="B13495" t="s">
        <v>9208</v>
      </c>
      <c r="C13495" t="s">
        <v>9209</v>
      </c>
      <c r="D13495">
        <v>-1</v>
      </c>
      <c r="E13495" t="s">
        <v>8952</v>
      </c>
    </row>
    <row r="13496" spans="1:5" x14ac:dyDescent="0.25">
      <c r="A13496">
        <v>1066737</v>
      </c>
      <c r="B13496" t="s">
        <v>9210</v>
      </c>
      <c r="C13496" t="s">
        <v>9211</v>
      </c>
      <c r="D13496">
        <v>-1</v>
      </c>
      <c r="E13496" t="s">
        <v>8952</v>
      </c>
    </row>
    <row r="13497" spans="1:5" x14ac:dyDescent="0.25">
      <c r="A13497">
        <v>1233300</v>
      </c>
      <c r="B13497" t="s">
        <v>9214</v>
      </c>
      <c r="C13497" t="s">
        <v>9215</v>
      </c>
      <c r="D13497">
        <v>-1</v>
      </c>
      <c r="E13497" t="s">
        <v>8952</v>
      </c>
    </row>
    <row r="13498" spans="1:5" x14ac:dyDescent="0.25">
      <c r="A13498">
        <v>1478125</v>
      </c>
      <c r="B13498" t="s">
        <v>9216</v>
      </c>
      <c r="C13498" t="s">
        <v>9217</v>
      </c>
      <c r="D13498">
        <v>-1</v>
      </c>
      <c r="E13498" t="s">
        <v>8952</v>
      </c>
    </row>
    <row r="13499" spans="1:5" x14ac:dyDescent="0.25">
      <c r="A13499">
        <v>865198</v>
      </c>
      <c r="B13499" t="s">
        <v>9220</v>
      </c>
      <c r="C13499" t="s">
        <v>9221</v>
      </c>
      <c r="D13499">
        <v>-1</v>
      </c>
      <c r="E13499" t="s">
        <v>8952</v>
      </c>
    </row>
    <row r="13500" spans="1:5" x14ac:dyDescent="0.25">
      <c r="A13500">
        <v>834121</v>
      </c>
      <c r="B13500" t="s">
        <v>9222</v>
      </c>
      <c r="C13500" t="s">
        <v>9223</v>
      </c>
      <c r="D13500">
        <v>-1</v>
      </c>
      <c r="E13500" t="s">
        <v>8952</v>
      </c>
    </row>
    <row r="13501" spans="1:5" x14ac:dyDescent="0.25">
      <c r="A13501">
        <v>1014387</v>
      </c>
      <c r="B13501" t="s">
        <v>8414</v>
      </c>
      <c r="C13501" t="s">
        <v>8415</v>
      </c>
      <c r="D13501">
        <v>-1</v>
      </c>
      <c r="E13501" t="s">
        <v>8952</v>
      </c>
    </row>
    <row r="13502" spans="1:5" x14ac:dyDescent="0.25">
      <c r="A13502">
        <v>1428606</v>
      </c>
      <c r="B13502" t="s">
        <v>9228</v>
      </c>
      <c r="C13502" t="s">
        <v>9229</v>
      </c>
      <c r="D13502">
        <v>-1</v>
      </c>
      <c r="E13502" t="s">
        <v>8952</v>
      </c>
    </row>
    <row r="13503" spans="1:5" x14ac:dyDescent="0.25">
      <c r="A13503">
        <v>1578181</v>
      </c>
      <c r="B13503" t="s">
        <v>9232</v>
      </c>
      <c r="C13503" t="s">
        <v>9233</v>
      </c>
      <c r="D13503">
        <v>-1</v>
      </c>
      <c r="E13503" t="s">
        <v>8952</v>
      </c>
    </row>
    <row r="13504" spans="1:5" x14ac:dyDescent="0.25">
      <c r="A13504">
        <v>1578114</v>
      </c>
      <c r="B13504" t="s">
        <v>9234</v>
      </c>
      <c r="C13504" t="s">
        <v>9235</v>
      </c>
      <c r="D13504">
        <v>-1</v>
      </c>
      <c r="E13504" t="s">
        <v>8952</v>
      </c>
    </row>
    <row r="13505" spans="1:5" x14ac:dyDescent="0.25">
      <c r="A13505">
        <v>1578149</v>
      </c>
      <c r="B13505" t="s">
        <v>9236</v>
      </c>
      <c r="C13505" t="s">
        <v>9237</v>
      </c>
      <c r="D13505">
        <v>-1</v>
      </c>
      <c r="E13505" t="s">
        <v>8952</v>
      </c>
    </row>
    <row r="13506" spans="1:5" x14ac:dyDescent="0.25">
      <c r="A13506">
        <v>1578121</v>
      </c>
      <c r="B13506" t="s">
        <v>9240</v>
      </c>
      <c r="C13506" t="s">
        <v>9241</v>
      </c>
      <c r="D13506">
        <v>-1</v>
      </c>
      <c r="E13506" t="s">
        <v>8952</v>
      </c>
    </row>
    <row r="13507" spans="1:5" x14ac:dyDescent="0.25">
      <c r="A13507">
        <v>1610588</v>
      </c>
      <c r="B13507" t="s">
        <v>9242</v>
      </c>
      <c r="C13507" t="s">
        <v>9243</v>
      </c>
      <c r="D13507">
        <v>-1</v>
      </c>
      <c r="E13507" t="s">
        <v>8952</v>
      </c>
    </row>
    <row r="13508" spans="1:5" x14ac:dyDescent="0.25">
      <c r="A13508">
        <v>945581</v>
      </c>
      <c r="B13508" t="s">
        <v>9244</v>
      </c>
      <c r="C13508" t="s">
        <v>9245</v>
      </c>
      <c r="D13508">
        <v>-1</v>
      </c>
      <c r="E13508" t="s">
        <v>8952</v>
      </c>
    </row>
    <row r="13509" spans="1:5" x14ac:dyDescent="0.25">
      <c r="A13509">
        <v>904573</v>
      </c>
      <c r="B13509" t="s">
        <v>9246</v>
      </c>
      <c r="C13509" t="s">
        <v>9247</v>
      </c>
      <c r="D13509">
        <v>-1</v>
      </c>
      <c r="E13509" t="s">
        <v>8952</v>
      </c>
    </row>
    <row r="13510" spans="1:5" x14ac:dyDescent="0.25">
      <c r="A13510">
        <v>825539</v>
      </c>
      <c r="B13510" t="s">
        <v>9248</v>
      </c>
      <c r="C13510" t="s">
        <v>9249</v>
      </c>
      <c r="D13510">
        <v>-1</v>
      </c>
      <c r="E13510" t="s">
        <v>8952</v>
      </c>
    </row>
    <row r="13511" spans="1:5" x14ac:dyDescent="0.25">
      <c r="A13511">
        <v>825167</v>
      </c>
      <c r="B13511" t="s">
        <v>9250</v>
      </c>
      <c r="C13511" t="s">
        <v>9251</v>
      </c>
      <c r="D13511">
        <v>-1</v>
      </c>
      <c r="E13511" t="s">
        <v>8952</v>
      </c>
    </row>
    <row r="13512" spans="1:5" x14ac:dyDescent="0.25">
      <c r="A13512">
        <v>825294</v>
      </c>
      <c r="B13512" t="s">
        <v>9252</v>
      </c>
      <c r="C13512" t="s">
        <v>9253</v>
      </c>
      <c r="D13512">
        <v>-1</v>
      </c>
      <c r="E13512" t="s">
        <v>8952</v>
      </c>
    </row>
    <row r="13513" spans="1:5" x14ac:dyDescent="0.25">
      <c r="A13513">
        <v>825593</v>
      </c>
      <c r="B13513" t="s">
        <v>9254</v>
      </c>
      <c r="C13513" t="s">
        <v>9255</v>
      </c>
      <c r="D13513">
        <v>-1</v>
      </c>
      <c r="E13513" t="s">
        <v>8952</v>
      </c>
    </row>
    <row r="13514" spans="1:5" x14ac:dyDescent="0.25">
      <c r="A13514">
        <v>820441</v>
      </c>
      <c r="B13514" t="s">
        <v>9256</v>
      </c>
      <c r="C13514" t="s">
        <v>9257</v>
      </c>
      <c r="D13514">
        <v>-1</v>
      </c>
      <c r="E13514" t="s">
        <v>8952</v>
      </c>
    </row>
    <row r="13515" spans="1:5" x14ac:dyDescent="0.25">
      <c r="A13515">
        <v>831943</v>
      </c>
      <c r="B13515" t="s">
        <v>9258</v>
      </c>
      <c r="C13515" t="s">
        <v>9259</v>
      </c>
      <c r="D13515">
        <v>-1</v>
      </c>
      <c r="E13515" t="s">
        <v>8952</v>
      </c>
    </row>
    <row r="13516" spans="1:5" x14ac:dyDescent="0.25">
      <c r="A13516">
        <v>831901</v>
      </c>
      <c r="B13516" t="s">
        <v>9260</v>
      </c>
      <c r="C13516" t="s">
        <v>9261</v>
      </c>
      <c r="D13516">
        <v>-1</v>
      </c>
      <c r="E13516" t="s">
        <v>8952</v>
      </c>
    </row>
    <row r="13517" spans="1:5" x14ac:dyDescent="0.25">
      <c r="A13517">
        <v>831860</v>
      </c>
      <c r="B13517" t="s">
        <v>9262</v>
      </c>
      <c r="C13517" t="s">
        <v>9263</v>
      </c>
      <c r="D13517">
        <v>-1</v>
      </c>
      <c r="E13517" t="s">
        <v>8952</v>
      </c>
    </row>
    <row r="13518" spans="1:5" x14ac:dyDescent="0.25">
      <c r="A13518">
        <v>829545</v>
      </c>
      <c r="B13518" t="s">
        <v>9264</v>
      </c>
      <c r="C13518" t="s">
        <v>9265</v>
      </c>
      <c r="D13518">
        <v>-1</v>
      </c>
      <c r="E13518" t="s">
        <v>8952</v>
      </c>
    </row>
    <row r="13519" spans="1:5" x14ac:dyDescent="0.25">
      <c r="A13519">
        <v>883805</v>
      </c>
      <c r="B13519" t="s">
        <v>8418</v>
      </c>
      <c r="C13519" t="s">
        <v>8419</v>
      </c>
      <c r="D13519">
        <v>-1</v>
      </c>
      <c r="E13519" t="s">
        <v>8952</v>
      </c>
    </row>
    <row r="13520" spans="1:5" x14ac:dyDescent="0.25">
      <c r="A13520">
        <v>836657</v>
      </c>
      <c r="B13520" t="s">
        <v>9270</v>
      </c>
      <c r="C13520" t="s">
        <v>9271</v>
      </c>
      <c r="D13520">
        <v>-1</v>
      </c>
      <c r="E13520" t="s">
        <v>8952</v>
      </c>
    </row>
    <row r="13521" spans="1:5" x14ac:dyDescent="0.25">
      <c r="A13521">
        <v>818589</v>
      </c>
      <c r="B13521" t="s">
        <v>9272</v>
      </c>
      <c r="C13521" t="s">
        <v>9273</v>
      </c>
      <c r="D13521">
        <v>-1</v>
      </c>
      <c r="E13521" t="s">
        <v>8952</v>
      </c>
    </row>
    <row r="13522" spans="1:5" x14ac:dyDescent="0.25">
      <c r="A13522">
        <v>816474</v>
      </c>
      <c r="B13522" t="s">
        <v>9274</v>
      </c>
      <c r="C13522" t="s">
        <v>9275</v>
      </c>
      <c r="D13522">
        <v>-1</v>
      </c>
      <c r="E13522" t="s">
        <v>8952</v>
      </c>
    </row>
    <row r="13523" spans="1:5" x14ac:dyDescent="0.25">
      <c r="A13523">
        <v>816525</v>
      </c>
      <c r="B13523" t="s">
        <v>9276</v>
      </c>
      <c r="C13523" t="s">
        <v>9277</v>
      </c>
      <c r="D13523">
        <v>-1</v>
      </c>
      <c r="E13523" t="s">
        <v>8952</v>
      </c>
    </row>
    <row r="13524" spans="1:5" x14ac:dyDescent="0.25">
      <c r="A13524">
        <v>884987</v>
      </c>
      <c r="B13524" t="s">
        <v>9278</v>
      </c>
      <c r="C13524" t="s">
        <v>9279</v>
      </c>
      <c r="D13524">
        <v>-1</v>
      </c>
      <c r="E13524" t="s">
        <v>8952</v>
      </c>
    </row>
    <row r="13525" spans="1:5" x14ac:dyDescent="0.25">
      <c r="A13525">
        <v>884611</v>
      </c>
      <c r="B13525" t="s">
        <v>9280</v>
      </c>
      <c r="C13525" t="s">
        <v>9281</v>
      </c>
      <c r="D13525">
        <v>-1</v>
      </c>
      <c r="E13525" t="s">
        <v>8952</v>
      </c>
    </row>
    <row r="13526" spans="1:5" x14ac:dyDescent="0.25">
      <c r="A13526">
        <v>819428</v>
      </c>
      <c r="B13526" t="s">
        <v>9282</v>
      </c>
      <c r="C13526" t="s">
        <v>9283</v>
      </c>
      <c r="D13526">
        <v>-1</v>
      </c>
      <c r="E13526" t="s">
        <v>8952</v>
      </c>
    </row>
    <row r="13527" spans="1:5" x14ac:dyDescent="0.25">
      <c r="A13527">
        <v>819452</v>
      </c>
      <c r="B13527" t="s">
        <v>9284</v>
      </c>
      <c r="C13527" t="s">
        <v>9285</v>
      </c>
      <c r="D13527">
        <v>-1</v>
      </c>
      <c r="E13527" t="s">
        <v>8952</v>
      </c>
    </row>
    <row r="13528" spans="1:5" x14ac:dyDescent="0.25">
      <c r="A13528">
        <v>839654</v>
      </c>
      <c r="B13528" t="s">
        <v>9286</v>
      </c>
      <c r="C13528" t="s">
        <v>9287</v>
      </c>
      <c r="D13528">
        <v>-1</v>
      </c>
      <c r="E13528" t="s">
        <v>8952</v>
      </c>
    </row>
    <row r="13529" spans="1:5" x14ac:dyDescent="0.25">
      <c r="A13529">
        <v>846290</v>
      </c>
      <c r="B13529" t="s">
        <v>9292</v>
      </c>
      <c r="C13529" t="s">
        <v>9293</v>
      </c>
      <c r="D13529">
        <v>-1</v>
      </c>
      <c r="E13529" t="s">
        <v>8952</v>
      </c>
    </row>
    <row r="13530" spans="1:5" x14ac:dyDescent="0.25">
      <c r="A13530">
        <v>823928</v>
      </c>
      <c r="B13530" t="s">
        <v>9294</v>
      </c>
      <c r="C13530" t="s">
        <v>9295</v>
      </c>
      <c r="D13530">
        <v>-1</v>
      </c>
      <c r="E13530" t="s">
        <v>8952</v>
      </c>
    </row>
    <row r="13531" spans="1:5" x14ac:dyDescent="0.25">
      <c r="A13531">
        <v>815083</v>
      </c>
      <c r="B13531" t="s">
        <v>9272</v>
      </c>
      <c r="C13531" t="s">
        <v>9273</v>
      </c>
      <c r="D13531">
        <v>-1</v>
      </c>
      <c r="E13531" t="s">
        <v>8952</v>
      </c>
    </row>
    <row r="13532" spans="1:5" x14ac:dyDescent="0.25">
      <c r="A13532">
        <v>1642620</v>
      </c>
      <c r="B13532" t="s">
        <v>9296</v>
      </c>
      <c r="C13532" t="s">
        <v>9297</v>
      </c>
      <c r="D13532">
        <v>-1</v>
      </c>
      <c r="E13532" t="s">
        <v>8952</v>
      </c>
    </row>
    <row r="13533" spans="1:5" x14ac:dyDescent="0.25">
      <c r="A13533">
        <v>13114</v>
      </c>
      <c r="B13533" t="s">
        <v>4790</v>
      </c>
      <c r="C13533" t="s">
        <v>4791</v>
      </c>
      <c r="D13533">
        <v>-1</v>
      </c>
      <c r="E13533" t="s">
        <v>8952</v>
      </c>
    </row>
    <row r="13534" spans="1:5" x14ac:dyDescent="0.25">
      <c r="A13534">
        <v>872852</v>
      </c>
      <c r="B13534" t="s">
        <v>9300</v>
      </c>
      <c r="C13534" t="s">
        <v>9301</v>
      </c>
      <c r="D13534">
        <v>-1</v>
      </c>
      <c r="E13534" t="s">
        <v>8952</v>
      </c>
    </row>
    <row r="13535" spans="1:5" x14ac:dyDescent="0.25">
      <c r="A13535">
        <v>872839</v>
      </c>
      <c r="B13535" t="s">
        <v>9276</v>
      </c>
      <c r="C13535" t="s">
        <v>9277</v>
      </c>
      <c r="D13535">
        <v>-1</v>
      </c>
      <c r="E13535" t="s">
        <v>8952</v>
      </c>
    </row>
    <row r="13536" spans="1:5" x14ac:dyDescent="0.25">
      <c r="A13536">
        <v>878897</v>
      </c>
      <c r="B13536" t="s">
        <v>9302</v>
      </c>
      <c r="C13536" t="s">
        <v>9303</v>
      </c>
      <c r="D13536">
        <v>-1</v>
      </c>
      <c r="E13536" t="s">
        <v>8952</v>
      </c>
    </row>
    <row r="13537" spans="1:5" x14ac:dyDescent="0.25">
      <c r="A13537">
        <v>885084</v>
      </c>
      <c r="B13537" t="s">
        <v>9306</v>
      </c>
      <c r="C13537" t="s">
        <v>9307</v>
      </c>
      <c r="D13537">
        <v>-1</v>
      </c>
      <c r="E13537" t="s">
        <v>8952</v>
      </c>
    </row>
    <row r="13538" spans="1:5" x14ac:dyDescent="0.25">
      <c r="A13538">
        <v>877320</v>
      </c>
      <c r="B13538" t="s">
        <v>9308</v>
      </c>
      <c r="C13538" t="s">
        <v>9309</v>
      </c>
      <c r="D13538">
        <v>-1</v>
      </c>
      <c r="E13538" t="s">
        <v>8952</v>
      </c>
    </row>
    <row r="13539" spans="1:5" x14ac:dyDescent="0.25">
      <c r="A13539">
        <v>886084</v>
      </c>
      <c r="B13539" t="s">
        <v>9312</v>
      </c>
      <c r="C13539" t="s">
        <v>9313</v>
      </c>
      <c r="D13539">
        <v>-1</v>
      </c>
      <c r="E13539" t="s">
        <v>8952</v>
      </c>
    </row>
    <row r="13540" spans="1:5" x14ac:dyDescent="0.25">
      <c r="A13540">
        <v>884835</v>
      </c>
      <c r="B13540" t="s">
        <v>9318</v>
      </c>
      <c r="C13540" t="s">
        <v>9319</v>
      </c>
      <c r="D13540">
        <v>-1</v>
      </c>
      <c r="E13540" t="s">
        <v>8952</v>
      </c>
    </row>
    <row r="13541" spans="1:5" x14ac:dyDescent="0.25">
      <c r="A13541">
        <v>902692</v>
      </c>
      <c r="B13541" t="s">
        <v>9320</v>
      </c>
      <c r="C13541" t="s">
        <v>9321</v>
      </c>
      <c r="D13541">
        <v>-1</v>
      </c>
      <c r="E13541" t="s">
        <v>8952</v>
      </c>
    </row>
    <row r="13542" spans="1:5" x14ac:dyDescent="0.25">
      <c r="A13542">
        <v>888769</v>
      </c>
      <c r="B13542" t="s">
        <v>9322</v>
      </c>
      <c r="C13542" t="s">
        <v>9323</v>
      </c>
      <c r="D13542">
        <v>-1</v>
      </c>
      <c r="E13542" t="s">
        <v>8952</v>
      </c>
    </row>
    <row r="13543" spans="1:5" x14ac:dyDescent="0.25">
      <c r="A13543">
        <v>904159</v>
      </c>
      <c r="B13543" t="s">
        <v>9326</v>
      </c>
      <c r="C13543" t="s">
        <v>9327</v>
      </c>
      <c r="D13543">
        <v>-1</v>
      </c>
      <c r="E13543" t="s">
        <v>8952</v>
      </c>
    </row>
    <row r="13544" spans="1:5" x14ac:dyDescent="0.25">
      <c r="A13544">
        <v>904036</v>
      </c>
      <c r="B13544" t="s">
        <v>9328</v>
      </c>
      <c r="C13544" t="s">
        <v>9329</v>
      </c>
      <c r="D13544">
        <v>-1</v>
      </c>
      <c r="E13544" t="s">
        <v>8952</v>
      </c>
    </row>
    <row r="13545" spans="1:5" x14ac:dyDescent="0.25">
      <c r="A13545">
        <v>901798</v>
      </c>
      <c r="B13545" t="s">
        <v>9332</v>
      </c>
      <c r="C13545" t="s">
        <v>9333</v>
      </c>
      <c r="D13545">
        <v>-1</v>
      </c>
      <c r="E13545" t="s">
        <v>8952</v>
      </c>
    </row>
    <row r="13546" spans="1:5" x14ac:dyDescent="0.25">
      <c r="A13546">
        <v>901833</v>
      </c>
      <c r="B13546" t="s">
        <v>9334</v>
      </c>
      <c r="C13546" t="s">
        <v>9335</v>
      </c>
      <c r="D13546">
        <v>-1</v>
      </c>
      <c r="E13546" t="s">
        <v>8952</v>
      </c>
    </row>
    <row r="13547" spans="1:5" x14ac:dyDescent="0.25">
      <c r="A13547">
        <v>901613</v>
      </c>
      <c r="B13547" t="s">
        <v>8428</v>
      </c>
      <c r="C13547" t="s">
        <v>8429</v>
      </c>
      <c r="D13547">
        <v>-1</v>
      </c>
      <c r="E13547" t="s">
        <v>8952</v>
      </c>
    </row>
    <row r="13548" spans="1:5" x14ac:dyDescent="0.25">
      <c r="A13548">
        <v>901679</v>
      </c>
      <c r="B13548" t="s">
        <v>9336</v>
      </c>
      <c r="C13548" t="s">
        <v>9337</v>
      </c>
      <c r="D13548">
        <v>-1</v>
      </c>
      <c r="E13548" t="s">
        <v>8952</v>
      </c>
    </row>
    <row r="13549" spans="1:5" x14ac:dyDescent="0.25">
      <c r="A13549">
        <v>901778</v>
      </c>
      <c r="B13549" t="s">
        <v>9340</v>
      </c>
      <c r="C13549" t="s">
        <v>9341</v>
      </c>
      <c r="D13549">
        <v>-1</v>
      </c>
      <c r="E13549" t="s">
        <v>8952</v>
      </c>
    </row>
    <row r="13550" spans="1:5" x14ac:dyDescent="0.25">
      <c r="A13550">
        <v>901582</v>
      </c>
      <c r="B13550" t="s">
        <v>9342</v>
      </c>
      <c r="C13550" t="s">
        <v>9343</v>
      </c>
      <c r="D13550">
        <v>-1</v>
      </c>
      <c r="E13550" t="s">
        <v>8952</v>
      </c>
    </row>
    <row r="13551" spans="1:5" x14ac:dyDescent="0.25">
      <c r="A13551">
        <v>1071576</v>
      </c>
      <c r="B13551" t="s">
        <v>9346</v>
      </c>
      <c r="C13551" t="s">
        <v>9347</v>
      </c>
      <c r="D13551">
        <v>-1</v>
      </c>
      <c r="E13551" t="s">
        <v>8952</v>
      </c>
    </row>
    <row r="13552" spans="1:5" x14ac:dyDescent="0.25">
      <c r="A13552">
        <v>1628303</v>
      </c>
      <c r="B13552" t="s">
        <v>9348</v>
      </c>
      <c r="C13552" t="s">
        <v>9349</v>
      </c>
      <c r="D13552">
        <v>-1</v>
      </c>
      <c r="E13552" t="s">
        <v>8952</v>
      </c>
    </row>
    <row r="13553" spans="1:5" x14ac:dyDescent="0.25">
      <c r="A13553">
        <v>986651</v>
      </c>
      <c r="B13553" t="s">
        <v>9350</v>
      </c>
      <c r="C13553" t="s">
        <v>9351</v>
      </c>
      <c r="D13553">
        <v>-1</v>
      </c>
      <c r="E13553" t="s">
        <v>8952</v>
      </c>
    </row>
    <row r="13554" spans="1:5" x14ac:dyDescent="0.25">
      <c r="A13554">
        <v>986567</v>
      </c>
      <c r="B13554" t="s">
        <v>9352</v>
      </c>
      <c r="C13554" t="s">
        <v>9353</v>
      </c>
      <c r="D13554">
        <v>-1</v>
      </c>
      <c r="E13554" t="s">
        <v>8952</v>
      </c>
    </row>
    <row r="13555" spans="1:5" x14ac:dyDescent="0.25">
      <c r="A13555">
        <v>986335</v>
      </c>
      <c r="B13555" t="s">
        <v>9354</v>
      </c>
      <c r="C13555" t="s">
        <v>9355</v>
      </c>
      <c r="D13555">
        <v>-1</v>
      </c>
      <c r="E13555" t="s">
        <v>8952</v>
      </c>
    </row>
    <row r="13556" spans="1:5" x14ac:dyDescent="0.25">
      <c r="A13556">
        <v>1547140</v>
      </c>
      <c r="B13556" t="s">
        <v>9358</v>
      </c>
      <c r="C13556" t="s">
        <v>9359</v>
      </c>
      <c r="D13556">
        <v>-1</v>
      </c>
      <c r="E13556" t="s">
        <v>8952</v>
      </c>
    </row>
    <row r="13557" spans="1:5" x14ac:dyDescent="0.25">
      <c r="A13557">
        <v>985887</v>
      </c>
      <c r="B13557" t="s">
        <v>9360</v>
      </c>
      <c r="C13557" t="s">
        <v>9361</v>
      </c>
      <c r="D13557">
        <v>-1</v>
      </c>
      <c r="E13557" t="s">
        <v>8952</v>
      </c>
    </row>
    <row r="13558" spans="1:5" x14ac:dyDescent="0.25">
      <c r="A13558">
        <v>978664</v>
      </c>
      <c r="B13558" t="s">
        <v>9362</v>
      </c>
      <c r="C13558" t="s">
        <v>9363</v>
      </c>
      <c r="D13558">
        <v>-1</v>
      </c>
      <c r="E13558" t="s">
        <v>8952</v>
      </c>
    </row>
    <row r="13559" spans="1:5" x14ac:dyDescent="0.25">
      <c r="A13559">
        <v>1109184</v>
      </c>
      <c r="B13559" t="s">
        <v>9364</v>
      </c>
      <c r="C13559" t="s">
        <v>9365</v>
      </c>
      <c r="D13559">
        <v>-1</v>
      </c>
      <c r="E13559" t="s">
        <v>8952</v>
      </c>
    </row>
    <row r="13560" spans="1:5" x14ac:dyDescent="0.25">
      <c r="A13560">
        <v>1109072</v>
      </c>
      <c r="B13560" t="s">
        <v>9366</v>
      </c>
      <c r="C13560" t="s">
        <v>9367</v>
      </c>
      <c r="D13560">
        <v>-1</v>
      </c>
      <c r="E13560" t="s">
        <v>8952</v>
      </c>
    </row>
    <row r="13561" spans="1:5" x14ac:dyDescent="0.25">
      <c r="A13561">
        <v>1717393</v>
      </c>
      <c r="B13561" t="s">
        <v>9370</v>
      </c>
      <c r="C13561" t="s">
        <v>9371</v>
      </c>
      <c r="D13561">
        <v>-1</v>
      </c>
      <c r="E13561" t="s">
        <v>8952</v>
      </c>
    </row>
    <row r="13562" spans="1:5" x14ac:dyDescent="0.25">
      <c r="A13562">
        <v>978177</v>
      </c>
      <c r="B13562" t="s">
        <v>4806</v>
      </c>
      <c r="C13562" t="s">
        <v>4807</v>
      </c>
      <c r="D13562">
        <v>-1</v>
      </c>
      <c r="E13562" t="s">
        <v>8952</v>
      </c>
    </row>
    <row r="13563" spans="1:5" x14ac:dyDescent="0.25">
      <c r="A13563">
        <v>1038111</v>
      </c>
      <c r="B13563" t="s">
        <v>9374</v>
      </c>
      <c r="C13563" t="s">
        <v>9375</v>
      </c>
      <c r="D13563">
        <v>-1</v>
      </c>
      <c r="E13563" t="s">
        <v>8952</v>
      </c>
    </row>
    <row r="13564" spans="1:5" x14ac:dyDescent="0.25">
      <c r="A13564">
        <v>986708</v>
      </c>
      <c r="B13564" t="s">
        <v>9378</v>
      </c>
      <c r="C13564" t="s">
        <v>9379</v>
      </c>
      <c r="D13564">
        <v>-1</v>
      </c>
      <c r="E13564" t="s">
        <v>8952</v>
      </c>
    </row>
    <row r="13565" spans="1:5" x14ac:dyDescent="0.25">
      <c r="A13565">
        <v>1616806</v>
      </c>
      <c r="B13565" t="s">
        <v>9382</v>
      </c>
      <c r="C13565" t="s">
        <v>9383</v>
      </c>
      <c r="D13565">
        <v>-1</v>
      </c>
      <c r="E13565" t="s">
        <v>8952</v>
      </c>
    </row>
    <row r="13566" spans="1:5" x14ac:dyDescent="0.25">
      <c r="A13566">
        <v>1616774</v>
      </c>
      <c r="B13566" t="s">
        <v>9384</v>
      </c>
      <c r="C13566" t="s">
        <v>9385</v>
      </c>
      <c r="D13566">
        <v>-1</v>
      </c>
      <c r="E13566" t="s">
        <v>8952</v>
      </c>
    </row>
    <row r="13567" spans="1:5" x14ac:dyDescent="0.25">
      <c r="A13567">
        <v>1617658</v>
      </c>
      <c r="B13567" t="s">
        <v>9386</v>
      </c>
      <c r="C13567" t="s">
        <v>9387</v>
      </c>
      <c r="D13567">
        <v>-1</v>
      </c>
      <c r="E13567" t="s">
        <v>8952</v>
      </c>
    </row>
    <row r="13568" spans="1:5" x14ac:dyDescent="0.25">
      <c r="A13568">
        <v>1037065</v>
      </c>
      <c r="B13568" t="s">
        <v>9388</v>
      </c>
      <c r="C13568" t="s">
        <v>9389</v>
      </c>
      <c r="D13568">
        <v>-1</v>
      </c>
      <c r="E13568" t="s">
        <v>8952</v>
      </c>
    </row>
    <row r="13569" spans="1:5" x14ac:dyDescent="0.25">
      <c r="A13569">
        <v>1005329</v>
      </c>
      <c r="B13569" t="s">
        <v>9390</v>
      </c>
      <c r="C13569" t="s">
        <v>9391</v>
      </c>
      <c r="D13569">
        <v>-1</v>
      </c>
      <c r="E13569" t="s">
        <v>8952</v>
      </c>
    </row>
    <row r="13570" spans="1:5" x14ac:dyDescent="0.25">
      <c r="A13570">
        <v>1135962</v>
      </c>
      <c r="B13570" t="s">
        <v>9392</v>
      </c>
      <c r="C13570" t="s">
        <v>9393</v>
      </c>
      <c r="D13570">
        <v>-1</v>
      </c>
      <c r="E13570" t="s">
        <v>8952</v>
      </c>
    </row>
    <row r="13571" spans="1:5" x14ac:dyDescent="0.25">
      <c r="A13571">
        <v>1130749</v>
      </c>
      <c r="B13571" t="s">
        <v>9394</v>
      </c>
      <c r="C13571" t="s">
        <v>9395</v>
      </c>
      <c r="D13571">
        <v>-1</v>
      </c>
      <c r="E13571" t="s">
        <v>8952</v>
      </c>
    </row>
    <row r="13572" spans="1:5" x14ac:dyDescent="0.25">
      <c r="A13572">
        <v>1130734</v>
      </c>
      <c r="B13572" t="s">
        <v>9396</v>
      </c>
      <c r="C13572" t="s">
        <v>9397</v>
      </c>
      <c r="D13572">
        <v>-1</v>
      </c>
      <c r="E13572" t="s">
        <v>8952</v>
      </c>
    </row>
    <row r="13573" spans="1:5" x14ac:dyDescent="0.25">
      <c r="A13573">
        <v>1130698</v>
      </c>
      <c r="B13573" t="s">
        <v>9398</v>
      </c>
      <c r="C13573" t="s">
        <v>9399</v>
      </c>
      <c r="D13573">
        <v>-1</v>
      </c>
      <c r="E13573" t="s">
        <v>8952</v>
      </c>
    </row>
    <row r="13574" spans="1:5" x14ac:dyDescent="0.25">
      <c r="A13574">
        <v>1130695</v>
      </c>
      <c r="B13574" t="s">
        <v>9400</v>
      </c>
      <c r="C13574" t="s">
        <v>9401</v>
      </c>
      <c r="D13574">
        <v>-1</v>
      </c>
      <c r="E13574" t="s">
        <v>8952</v>
      </c>
    </row>
    <row r="13575" spans="1:5" x14ac:dyDescent="0.25">
      <c r="A13575">
        <v>1105353</v>
      </c>
      <c r="B13575" t="s">
        <v>9402</v>
      </c>
      <c r="C13575" t="s">
        <v>9403</v>
      </c>
      <c r="D13575">
        <v>-1</v>
      </c>
      <c r="E13575" t="s">
        <v>8952</v>
      </c>
    </row>
    <row r="13576" spans="1:5" x14ac:dyDescent="0.25">
      <c r="A13576">
        <v>1706670</v>
      </c>
      <c r="B13576" t="s">
        <v>9404</v>
      </c>
      <c r="C13576" t="s">
        <v>9405</v>
      </c>
      <c r="D13576">
        <v>-1</v>
      </c>
      <c r="E13576" t="s">
        <v>8952</v>
      </c>
    </row>
    <row r="13577" spans="1:5" x14ac:dyDescent="0.25">
      <c r="A13577">
        <v>1608655</v>
      </c>
      <c r="B13577" t="s">
        <v>4814</v>
      </c>
      <c r="C13577" t="s">
        <v>4815</v>
      </c>
      <c r="D13577">
        <v>-1</v>
      </c>
      <c r="E13577" t="s">
        <v>8952</v>
      </c>
    </row>
    <row r="13578" spans="1:5" x14ac:dyDescent="0.25">
      <c r="A13578">
        <v>1106912</v>
      </c>
      <c r="B13578" t="s">
        <v>9406</v>
      </c>
      <c r="C13578" t="s">
        <v>9407</v>
      </c>
      <c r="D13578">
        <v>-1</v>
      </c>
      <c r="E13578" t="s">
        <v>8952</v>
      </c>
    </row>
    <row r="13579" spans="1:5" x14ac:dyDescent="0.25">
      <c r="A13579">
        <v>1106583</v>
      </c>
      <c r="B13579" t="s">
        <v>9408</v>
      </c>
      <c r="C13579" t="s">
        <v>9409</v>
      </c>
      <c r="D13579">
        <v>-1</v>
      </c>
      <c r="E13579" t="s">
        <v>8952</v>
      </c>
    </row>
    <row r="13580" spans="1:5" x14ac:dyDescent="0.25">
      <c r="A13580">
        <v>1106788</v>
      </c>
      <c r="B13580" t="s">
        <v>9410</v>
      </c>
      <c r="C13580" t="s">
        <v>9411</v>
      </c>
      <c r="D13580">
        <v>-1</v>
      </c>
      <c r="E13580" t="s">
        <v>8952</v>
      </c>
    </row>
    <row r="13581" spans="1:5" x14ac:dyDescent="0.25">
      <c r="A13581">
        <v>1106467</v>
      </c>
      <c r="B13581" t="s">
        <v>9414</v>
      </c>
      <c r="C13581" t="s">
        <v>9415</v>
      </c>
      <c r="D13581">
        <v>-1</v>
      </c>
      <c r="E13581" t="s">
        <v>8952</v>
      </c>
    </row>
    <row r="13582" spans="1:5" x14ac:dyDescent="0.25">
      <c r="A13582">
        <v>1106518</v>
      </c>
      <c r="B13582" t="s">
        <v>9414</v>
      </c>
      <c r="C13582" t="s">
        <v>9415</v>
      </c>
      <c r="D13582">
        <v>-1</v>
      </c>
      <c r="E13582" t="s">
        <v>8952</v>
      </c>
    </row>
    <row r="13583" spans="1:5" x14ac:dyDescent="0.25">
      <c r="A13583">
        <v>1102867</v>
      </c>
      <c r="B13583" t="s">
        <v>9416</v>
      </c>
      <c r="C13583" t="s">
        <v>9417</v>
      </c>
      <c r="D13583">
        <v>-1</v>
      </c>
      <c r="E13583" t="s">
        <v>8952</v>
      </c>
    </row>
    <row r="13584" spans="1:5" x14ac:dyDescent="0.25">
      <c r="A13584">
        <v>1602552</v>
      </c>
      <c r="B13584" t="s">
        <v>9418</v>
      </c>
      <c r="C13584" t="s">
        <v>9419</v>
      </c>
      <c r="D13584">
        <v>-1</v>
      </c>
      <c r="E13584" t="s">
        <v>8952</v>
      </c>
    </row>
    <row r="13585" spans="1:5" x14ac:dyDescent="0.25">
      <c r="A13585">
        <v>1401210</v>
      </c>
      <c r="B13585" t="s">
        <v>9418</v>
      </c>
      <c r="C13585" t="s">
        <v>9419</v>
      </c>
      <c r="D13585">
        <v>-1</v>
      </c>
      <c r="E13585" t="s">
        <v>8952</v>
      </c>
    </row>
    <row r="13586" spans="1:5" x14ac:dyDescent="0.25">
      <c r="A13586">
        <v>1103811</v>
      </c>
      <c r="B13586" t="s">
        <v>9420</v>
      </c>
      <c r="C13586" t="s">
        <v>9421</v>
      </c>
      <c r="D13586">
        <v>-1</v>
      </c>
      <c r="E13586" t="s">
        <v>8952</v>
      </c>
    </row>
    <row r="13587" spans="1:5" x14ac:dyDescent="0.25">
      <c r="A13587">
        <v>1110696</v>
      </c>
      <c r="B13587" t="s">
        <v>9424</v>
      </c>
      <c r="C13587" t="s">
        <v>9425</v>
      </c>
      <c r="D13587">
        <v>-1</v>
      </c>
      <c r="E13587" t="s">
        <v>8952</v>
      </c>
    </row>
    <row r="13588" spans="1:5" x14ac:dyDescent="0.25">
      <c r="A13588">
        <v>1109930</v>
      </c>
      <c r="B13588" t="s">
        <v>9426</v>
      </c>
      <c r="C13588" t="s">
        <v>9427</v>
      </c>
      <c r="D13588">
        <v>-1</v>
      </c>
      <c r="E13588" t="s">
        <v>8952</v>
      </c>
    </row>
    <row r="13589" spans="1:5" x14ac:dyDescent="0.25">
      <c r="A13589">
        <v>1110206</v>
      </c>
      <c r="B13589" t="s">
        <v>9428</v>
      </c>
      <c r="C13589" t="s">
        <v>9429</v>
      </c>
      <c r="D13589">
        <v>-1</v>
      </c>
      <c r="E13589" t="s">
        <v>8952</v>
      </c>
    </row>
    <row r="13590" spans="1:5" x14ac:dyDescent="0.25">
      <c r="A13590">
        <v>1109710</v>
      </c>
      <c r="B13590" t="s">
        <v>9430</v>
      </c>
      <c r="C13590" t="s">
        <v>9431</v>
      </c>
      <c r="D13590">
        <v>-1</v>
      </c>
      <c r="E13590" t="s">
        <v>8952</v>
      </c>
    </row>
    <row r="13591" spans="1:5" x14ac:dyDescent="0.25">
      <c r="A13591">
        <v>1111315</v>
      </c>
      <c r="B13591" t="s">
        <v>18469</v>
      </c>
      <c r="C13591" t="s">
        <v>18470</v>
      </c>
      <c r="D13591">
        <v>-1</v>
      </c>
      <c r="E13591" t="s">
        <v>8952</v>
      </c>
    </row>
    <row r="13592" spans="1:5" x14ac:dyDescent="0.25">
      <c r="A13592">
        <v>1605295</v>
      </c>
      <c r="B13592" t="s">
        <v>9432</v>
      </c>
      <c r="C13592" t="s">
        <v>9433</v>
      </c>
      <c r="D13592">
        <v>-1</v>
      </c>
      <c r="E13592" t="s">
        <v>8952</v>
      </c>
    </row>
    <row r="13593" spans="1:5" x14ac:dyDescent="0.25">
      <c r="A13593">
        <v>1106941</v>
      </c>
      <c r="B13593" t="s">
        <v>4822</v>
      </c>
      <c r="C13593" t="s">
        <v>4823</v>
      </c>
      <c r="D13593">
        <v>-1</v>
      </c>
      <c r="E13593" t="s">
        <v>8952</v>
      </c>
    </row>
    <row r="13594" spans="1:5" x14ac:dyDescent="0.25">
      <c r="A13594">
        <v>1107151</v>
      </c>
      <c r="B13594" t="s">
        <v>9436</v>
      </c>
      <c r="C13594" t="s">
        <v>9437</v>
      </c>
      <c r="D13594">
        <v>-1</v>
      </c>
      <c r="E13594" t="s">
        <v>8952</v>
      </c>
    </row>
    <row r="13595" spans="1:5" x14ac:dyDescent="0.25">
      <c r="A13595">
        <v>1761357</v>
      </c>
      <c r="B13595" t="s">
        <v>9442</v>
      </c>
      <c r="C13595" t="s">
        <v>9443</v>
      </c>
      <c r="D13595">
        <v>-1</v>
      </c>
      <c r="E13595" t="s">
        <v>8952</v>
      </c>
    </row>
    <row r="13596" spans="1:5" x14ac:dyDescent="0.25">
      <c r="A13596">
        <v>1110587</v>
      </c>
      <c r="B13596" t="s">
        <v>9444</v>
      </c>
      <c r="C13596" t="s">
        <v>9445</v>
      </c>
      <c r="D13596">
        <v>-1</v>
      </c>
      <c r="E13596" t="s">
        <v>8952</v>
      </c>
    </row>
    <row r="13597" spans="1:5" x14ac:dyDescent="0.25">
      <c r="A13597">
        <v>1155389</v>
      </c>
      <c r="B13597" t="s">
        <v>9446</v>
      </c>
      <c r="C13597" t="s">
        <v>9447</v>
      </c>
      <c r="D13597">
        <v>-1</v>
      </c>
      <c r="E13597" t="s">
        <v>8952</v>
      </c>
    </row>
    <row r="13598" spans="1:5" x14ac:dyDescent="0.25">
      <c r="A13598">
        <v>1101964</v>
      </c>
      <c r="B13598" t="s">
        <v>9448</v>
      </c>
      <c r="C13598" t="s">
        <v>9449</v>
      </c>
      <c r="D13598">
        <v>-1</v>
      </c>
      <c r="E13598" t="s">
        <v>8952</v>
      </c>
    </row>
    <row r="13599" spans="1:5" x14ac:dyDescent="0.25">
      <c r="A13599">
        <v>1103464</v>
      </c>
      <c r="B13599" t="s">
        <v>9450</v>
      </c>
      <c r="C13599" t="s">
        <v>9451</v>
      </c>
      <c r="D13599">
        <v>-1</v>
      </c>
      <c r="E13599" t="s">
        <v>8952</v>
      </c>
    </row>
    <row r="13600" spans="1:5" x14ac:dyDescent="0.25">
      <c r="A13600">
        <v>1711743</v>
      </c>
      <c r="B13600" t="s">
        <v>9452</v>
      </c>
      <c r="C13600" t="s">
        <v>9453</v>
      </c>
      <c r="D13600">
        <v>-1</v>
      </c>
      <c r="E13600" t="s">
        <v>8952</v>
      </c>
    </row>
    <row r="13601" spans="1:5" x14ac:dyDescent="0.25">
      <c r="A13601">
        <v>1711705</v>
      </c>
      <c r="B13601" t="s">
        <v>9454</v>
      </c>
      <c r="C13601" t="s">
        <v>9455</v>
      </c>
      <c r="D13601">
        <v>-1</v>
      </c>
      <c r="E13601" t="s">
        <v>8952</v>
      </c>
    </row>
    <row r="13602" spans="1:5" x14ac:dyDescent="0.25">
      <c r="A13602">
        <v>1711724</v>
      </c>
      <c r="B13602" t="s">
        <v>9456</v>
      </c>
      <c r="C13602" t="s">
        <v>9457</v>
      </c>
      <c r="D13602">
        <v>-1</v>
      </c>
      <c r="E13602" t="s">
        <v>8952</v>
      </c>
    </row>
    <row r="13603" spans="1:5" x14ac:dyDescent="0.25">
      <c r="A13603">
        <v>1711915</v>
      </c>
      <c r="B13603" t="s">
        <v>9460</v>
      </c>
      <c r="C13603" t="s">
        <v>9461</v>
      </c>
      <c r="D13603">
        <v>-1</v>
      </c>
      <c r="E13603" t="s">
        <v>8952</v>
      </c>
    </row>
    <row r="13604" spans="1:5" x14ac:dyDescent="0.25">
      <c r="A13604">
        <v>1711848</v>
      </c>
      <c r="B13604" t="s">
        <v>9462</v>
      </c>
      <c r="C13604" t="s">
        <v>9463</v>
      </c>
      <c r="D13604">
        <v>-1</v>
      </c>
      <c r="E13604" t="s">
        <v>8952</v>
      </c>
    </row>
    <row r="13605" spans="1:5" x14ac:dyDescent="0.25">
      <c r="A13605">
        <v>1711813</v>
      </c>
      <c r="B13605" t="s">
        <v>9464</v>
      </c>
      <c r="C13605" t="s">
        <v>9465</v>
      </c>
      <c r="D13605">
        <v>-1</v>
      </c>
      <c r="E13605" t="s">
        <v>8952</v>
      </c>
    </row>
    <row r="13606" spans="1:5" x14ac:dyDescent="0.25">
      <c r="A13606">
        <v>1107464</v>
      </c>
      <c r="B13606" t="s">
        <v>9466</v>
      </c>
      <c r="C13606" t="s">
        <v>9467</v>
      </c>
      <c r="D13606">
        <v>-1</v>
      </c>
      <c r="E13606" t="s">
        <v>8952</v>
      </c>
    </row>
    <row r="13607" spans="1:5" x14ac:dyDescent="0.25">
      <c r="A13607">
        <v>1108002</v>
      </c>
      <c r="B13607" t="s">
        <v>9468</v>
      </c>
      <c r="C13607" t="s">
        <v>9469</v>
      </c>
      <c r="D13607">
        <v>-1</v>
      </c>
      <c r="E13607" t="s">
        <v>8952</v>
      </c>
    </row>
    <row r="13608" spans="1:5" x14ac:dyDescent="0.25">
      <c r="A13608">
        <v>1107846</v>
      </c>
      <c r="B13608" t="s">
        <v>7504</v>
      </c>
      <c r="C13608" t="s">
        <v>7505</v>
      </c>
      <c r="D13608">
        <v>-1</v>
      </c>
      <c r="E13608" t="s">
        <v>8952</v>
      </c>
    </row>
    <row r="13609" spans="1:5" x14ac:dyDescent="0.25">
      <c r="A13609">
        <v>1107598</v>
      </c>
      <c r="B13609" t="s">
        <v>9470</v>
      </c>
      <c r="C13609" t="s">
        <v>9471</v>
      </c>
      <c r="D13609">
        <v>-1</v>
      </c>
      <c r="E13609" t="s">
        <v>8952</v>
      </c>
    </row>
    <row r="13610" spans="1:5" x14ac:dyDescent="0.25">
      <c r="A13610">
        <v>1107773</v>
      </c>
      <c r="B13610" t="s">
        <v>9472</v>
      </c>
      <c r="C13610" t="s">
        <v>9473</v>
      </c>
      <c r="D13610">
        <v>-1</v>
      </c>
      <c r="E13610" t="s">
        <v>8952</v>
      </c>
    </row>
    <row r="13611" spans="1:5" x14ac:dyDescent="0.25">
      <c r="A13611">
        <v>1107530</v>
      </c>
      <c r="B13611" t="s">
        <v>9474</v>
      </c>
      <c r="C13611" t="s">
        <v>9475</v>
      </c>
      <c r="D13611">
        <v>-1</v>
      </c>
      <c r="E13611" t="s">
        <v>8952</v>
      </c>
    </row>
    <row r="13612" spans="1:5" x14ac:dyDescent="0.25">
      <c r="A13612">
        <v>1109083</v>
      </c>
      <c r="B13612" t="s">
        <v>9476</v>
      </c>
      <c r="C13612" t="s">
        <v>9477</v>
      </c>
      <c r="D13612">
        <v>-1</v>
      </c>
      <c r="E13612" t="s">
        <v>8952</v>
      </c>
    </row>
    <row r="13613" spans="1:5" x14ac:dyDescent="0.25">
      <c r="A13613">
        <v>1502104</v>
      </c>
      <c r="B13613" t="s">
        <v>9478</v>
      </c>
      <c r="C13613" t="s">
        <v>9479</v>
      </c>
      <c r="D13613">
        <v>-1</v>
      </c>
      <c r="E13613" t="s">
        <v>8952</v>
      </c>
    </row>
    <row r="13614" spans="1:5" x14ac:dyDescent="0.25">
      <c r="A13614">
        <v>1173485</v>
      </c>
      <c r="B13614" t="s">
        <v>9482</v>
      </c>
      <c r="C13614" t="s">
        <v>9483</v>
      </c>
      <c r="D13614">
        <v>-1</v>
      </c>
      <c r="E13614" t="s">
        <v>8952</v>
      </c>
    </row>
    <row r="13615" spans="1:5" x14ac:dyDescent="0.25">
      <c r="A13615">
        <v>1453578</v>
      </c>
      <c r="B13615" t="s">
        <v>9484</v>
      </c>
      <c r="C13615" t="s">
        <v>9485</v>
      </c>
      <c r="D13615">
        <v>-1</v>
      </c>
      <c r="E13615" t="s">
        <v>8952</v>
      </c>
    </row>
    <row r="13616" spans="1:5" x14ac:dyDescent="0.25">
      <c r="A13616">
        <v>1165278</v>
      </c>
      <c r="B13616" t="s">
        <v>9486</v>
      </c>
      <c r="C13616" t="s">
        <v>9487</v>
      </c>
      <c r="D13616">
        <v>-1</v>
      </c>
      <c r="E13616" t="s">
        <v>8952</v>
      </c>
    </row>
    <row r="13617" spans="1:5" x14ac:dyDescent="0.25">
      <c r="A13617">
        <v>1165100</v>
      </c>
      <c r="B13617" t="s">
        <v>9488</v>
      </c>
      <c r="C13617" t="s">
        <v>9489</v>
      </c>
      <c r="D13617">
        <v>-1</v>
      </c>
      <c r="E13617" t="s">
        <v>8952</v>
      </c>
    </row>
    <row r="13618" spans="1:5" x14ac:dyDescent="0.25">
      <c r="A13618">
        <v>1264314</v>
      </c>
      <c r="B13618" t="s">
        <v>9492</v>
      </c>
      <c r="C13618" t="s">
        <v>9493</v>
      </c>
      <c r="D13618">
        <v>-1</v>
      </c>
      <c r="E13618" t="s">
        <v>8952</v>
      </c>
    </row>
    <row r="13619" spans="1:5" x14ac:dyDescent="0.25">
      <c r="A13619">
        <v>1263986</v>
      </c>
      <c r="B13619" t="s">
        <v>9494</v>
      </c>
      <c r="C13619" t="s">
        <v>9495</v>
      </c>
      <c r="D13619">
        <v>-1</v>
      </c>
      <c r="E13619" t="s">
        <v>8952</v>
      </c>
    </row>
    <row r="13620" spans="1:5" x14ac:dyDescent="0.25">
      <c r="A13620">
        <v>1263128</v>
      </c>
      <c r="B13620" t="s">
        <v>9496</v>
      </c>
      <c r="C13620" t="s">
        <v>9497</v>
      </c>
      <c r="D13620">
        <v>-1</v>
      </c>
      <c r="E13620" t="s">
        <v>8952</v>
      </c>
    </row>
    <row r="13621" spans="1:5" x14ac:dyDescent="0.25">
      <c r="A13621">
        <v>1263335</v>
      </c>
      <c r="B13621" t="s">
        <v>9498</v>
      </c>
      <c r="C13621" t="s">
        <v>9499</v>
      </c>
      <c r="D13621">
        <v>-1</v>
      </c>
      <c r="E13621" t="s">
        <v>8952</v>
      </c>
    </row>
    <row r="13622" spans="1:5" x14ac:dyDescent="0.25">
      <c r="A13622">
        <v>1262224</v>
      </c>
      <c r="B13622" t="s">
        <v>9500</v>
      </c>
      <c r="C13622" t="s">
        <v>9501</v>
      </c>
      <c r="D13622">
        <v>-1</v>
      </c>
      <c r="E13622" t="s">
        <v>8952</v>
      </c>
    </row>
    <row r="13623" spans="1:5" x14ac:dyDescent="0.25">
      <c r="A13623">
        <v>1261932</v>
      </c>
      <c r="B13623" t="s">
        <v>9502</v>
      </c>
      <c r="C13623" t="s">
        <v>9503</v>
      </c>
      <c r="D13623">
        <v>-1</v>
      </c>
      <c r="E13623" t="s">
        <v>8952</v>
      </c>
    </row>
    <row r="13624" spans="1:5" x14ac:dyDescent="0.25">
      <c r="A13624">
        <v>1262107</v>
      </c>
      <c r="B13624" t="s">
        <v>9504</v>
      </c>
      <c r="C13624" t="s">
        <v>9505</v>
      </c>
      <c r="D13624">
        <v>-1</v>
      </c>
      <c r="E13624" t="s">
        <v>8952</v>
      </c>
    </row>
    <row r="13625" spans="1:5" x14ac:dyDescent="0.25">
      <c r="A13625">
        <v>1262035</v>
      </c>
      <c r="B13625" t="s">
        <v>9506</v>
      </c>
      <c r="C13625" t="s">
        <v>9507</v>
      </c>
      <c r="D13625">
        <v>-1</v>
      </c>
      <c r="E13625" t="s">
        <v>8952</v>
      </c>
    </row>
    <row r="13626" spans="1:5" x14ac:dyDescent="0.25">
      <c r="A13626">
        <v>1179095</v>
      </c>
      <c r="B13626" t="s">
        <v>9508</v>
      </c>
      <c r="C13626" t="s">
        <v>9509</v>
      </c>
      <c r="D13626">
        <v>-1</v>
      </c>
      <c r="E13626" t="s">
        <v>8952</v>
      </c>
    </row>
    <row r="13627" spans="1:5" x14ac:dyDescent="0.25">
      <c r="A13627">
        <v>1169804</v>
      </c>
      <c r="B13627" t="s">
        <v>9510</v>
      </c>
      <c r="C13627" t="s">
        <v>9511</v>
      </c>
      <c r="D13627">
        <v>-1</v>
      </c>
      <c r="E13627" t="s">
        <v>8952</v>
      </c>
    </row>
    <row r="13628" spans="1:5" x14ac:dyDescent="0.25">
      <c r="A13628">
        <v>1222489</v>
      </c>
      <c r="B13628" t="s">
        <v>9512</v>
      </c>
      <c r="C13628" t="s">
        <v>9513</v>
      </c>
      <c r="D13628">
        <v>-1</v>
      </c>
      <c r="E13628" t="s">
        <v>8952</v>
      </c>
    </row>
    <row r="13629" spans="1:5" x14ac:dyDescent="0.25">
      <c r="A13629">
        <v>1172164</v>
      </c>
      <c r="B13629" t="s">
        <v>9514</v>
      </c>
      <c r="C13629" t="s">
        <v>9515</v>
      </c>
      <c r="D13629">
        <v>-1</v>
      </c>
      <c r="E13629" t="s">
        <v>8952</v>
      </c>
    </row>
    <row r="13630" spans="1:5" x14ac:dyDescent="0.25">
      <c r="A13630">
        <v>1170906</v>
      </c>
      <c r="B13630" t="s">
        <v>9516</v>
      </c>
      <c r="C13630" t="s">
        <v>9517</v>
      </c>
      <c r="D13630">
        <v>-1</v>
      </c>
      <c r="E13630" t="s">
        <v>8952</v>
      </c>
    </row>
    <row r="13631" spans="1:5" x14ac:dyDescent="0.25">
      <c r="A13631">
        <v>1399101</v>
      </c>
      <c r="B13631" t="s">
        <v>9518</v>
      </c>
      <c r="C13631" t="s">
        <v>9519</v>
      </c>
      <c r="D13631">
        <v>-1</v>
      </c>
      <c r="E13631" t="s">
        <v>8952</v>
      </c>
    </row>
    <row r="13632" spans="1:5" x14ac:dyDescent="0.25">
      <c r="A13632">
        <v>1176726</v>
      </c>
      <c r="B13632" t="s">
        <v>9520</v>
      </c>
      <c r="C13632" t="s">
        <v>9521</v>
      </c>
      <c r="D13632">
        <v>-1</v>
      </c>
      <c r="E13632" t="s">
        <v>8952</v>
      </c>
    </row>
    <row r="13633" spans="1:5" x14ac:dyDescent="0.25">
      <c r="A13633">
        <v>1176683</v>
      </c>
      <c r="B13633" t="s">
        <v>9522</v>
      </c>
      <c r="C13633" t="s">
        <v>9523</v>
      </c>
      <c r="D13633">
        <v>-1</v>
      </c>
      <c r="E13633" t="s">
        <v>8952</v>
      </c>
    </row>
    <row r="13634" spans="1:5" x14ac:dyDescent="0.25">
      <c r="A13634">
        <v>1172001</v>
      </c>
      <c r="B13634" t="s">
        <v>9524</v>
      </c>
      <c r="C13634" t="s">
        <v>9525</v>
      </c>
      <c r="D13634">
        <v>-1</v>
      </c>
      <c r="E13634" t="s">
        <v>8952</v>
      </c>
    </row>
    <row r="13635" spans="1:5" x14ac:dyDescent="0.25">
      <c r="A13635">
        <v>1152742</v>
      </c>
      <c r="B13635" t="s">
        <v>9526</v>
      </c>
      <c r="C13635" t="s">
        <v>9527</v>
      </c>
      <c r="D13635">
        <v>-1</v>
      </c>
      <c r="E13635" t="s">
        <v>8952</v>
      </c>
    </row>
    <row r="13636" spans="1:5" x14ac:dyDescent="0.25">
      <c r="A13636">
        <v>1688845</v>
      </c>
      <c r="B13636" t="s">
        <v>9530</v>
      </c>
      <c r="C13636" t="s">
        <v>9531</v>
      </c>
      <c r="D13636">
        <v>-1</v>
      </c>
      <c r="E13636" t="s">
        <v>8952</v>
      </c>
    </row>
    <row r="13637" spans="1:5" x14ac:dyDescent="0.25">
      <c r="A13637">
        <v>1177633</v>
      </c>
      <c r="B13637" t="s">
        <v>9516</v>
      </c>
      <c r="C13637" t="s">
        <v>9517</v>
      </c>
      <c r="D13637">
        <v>-1</v>
      </c>
      <c r="E13637" t="s">
        <v>8952</v>
      </c>
    </row>
    <row r="13638" spans="1:5" x14ac:dyDescent="0.25">
      <c r="A13638">
        <v>1322136</v>
      </c>
      <c r="B13638" t="s">
        <v>4832</v>
      </c>
      <c r="C13638" t="s">
        <v>4833</v>
      </c>
      <c r="D13638">
        <v>-1</v>
      </c>
      <c r="E13638" t="s">
        <v>8952</v>
      </c>
    </row>
    <row r="13639" spans="1:5" x14ac:dyDescent="0.25">
      <c r="A13639">
        <v>1012016</v>
      </c>
      <c r="B13639" t="s">
        <v>9532</v>
      </c>
      <c r="C13639" t="s">
        <v>9533</v>
      </c>
      <c r="D13639">
        <v>-1</v>
      </c>
      <c r="E13639" t="s">
        <v>8952</v>
      </c>
    </row>
    <row r="13640" spans="1:5" x14ac:dyDescent="0.25">
      <c r="A13640">
        <v>1612626</v>
      </c>
      <c r="B13640" t="s">
        <v>9536</v>
      </c>
      <c r="C13640" t="s">
        <v>9537</v>
      </c>
      <c r="D13640">
        <v>-1</v>
      </c>
      <c r="E13640" t="s">
        <v>8952</v>
      </c>
    </row>
    <row r="13641" spans="1:5" x14ac:dyDescent="0.25">
      <c r="A13641">
        <v>1612990</v>
      </c>
      <c r="B13641" t="s">
        <v>9538</v>
      </c>
      <c r="C13641" t="s">
        <v>9539</v>
      </c>
      <c r="D13641">
        <v>-1</v>
      </c>
      <c r="E13641" t="s">
        <v>8952</v>
      </c>
    </row>
    <row r="13642" spans="1:5" x14ac:dyDescent="0.25">
      <c r="A13642">
        <v>1007468</v>
      </c>
      <c r="B13642" t="s">
        <v>9540</v>
      </c>
      <c r="C13642" t="s">
        <v>9541</v>
      </c>
      <c r="D13642">
        <v>-1</v>
      </c>
      <c r="E13642" t="s">
        <v>8952</v>
      </c>
    </row>
    <row r="13643" spans="1:5" x14ac:dyDescent="0.25">
      <c r="A13643">
        <v>1017446</v>
      </c>
      <c r="B13643" t="s">
        <v>9542</v>
      </c>
      <c r="C13643" t="s">
        <v>9543</v>
      </c>
      <c r="D13643">
        <v>-1</v>
      </c>
      <c r="E13643" t="s">
        <v>8952</v>
      </c>
    </row>
    <row r="13644" spans="1:5" x14ac:dyDescent="0.25">
      <c r="A13644">
        <v>1449073</v>
      </c>
      <c r="B13644" t="s">
        <v>9544</v>
      </c>
      <c r="C13644" t="s">
        <v>9545</v>
      </c>
      <c r="D13644">
        <v>-1</v>
      </c>
      <c r="E13644" t="s">
        <v>8952</v>
      </c>
    </row>
    <row r="13645" spans="1:5" x14ac:dyDescent="0.25">
      <c r="A13645">
        <v>1574949</v>
      </c>
      <c r="B13645" t="s">
        <v>9546</v>
      </c>
      <c r="C13645" t="s">
        <v>9547</v>
      </c>
      <c r="D13645">
        <v>-1</v>
      </c>
      <c r="E13645" t="s">
        <v>8952</v>
      </c>
    </row>
    <row r="13646" spans="1:5" x14ac:dyDescent="0.25">
      <c r="A13646">
        <v>1472110</v>
      </c>
      <c r="B13646" t="s">
        <v>9548</v>
      </c>
      <c r="C13646" t="s">
        <v>9549</v>
      </c>
      <c r="D13646">
        <v>-1</v>
      </c>
      <c r="E13646" t="s">
        <v>8952</v>
      </c>
    </row>
    <row r="13647" spans="1:5" x14ac:dyDescent="0.25">
      <c r="A13647">
        <v>1024599</v>
      </c>
      <c r="B13647" t="s">
        <v>9550</v>
      </c>
      <c r="C13647" t="s">
        <v>9551</v>
      </c>
      <c r="D13647">
        <v>-1</v>
      </c>
      <c r="E13647" t="s">
        <v>8952</v>
      </c>
    </row>
    <row r="13648" spans="1:5" x14ac:dyDescent="0.25">
      <c r="A13648">
        <v>1009826</v>
      </c>
      <c r="B13648" t="s">
        <v>9552</v>
      </c>
      <c r="C13648" t="s">
        <v>9553</v>
      </c>
      <c r="D13648">
        <v>-1</v>
      </c>
      <c r="E13648" t="s">
        <v>8952</v>
      </c>
    </row>
    <row r="13649" spans="1:5" x14ac:dyDescent="0.25">
      <c r="A13649">
        <v>1010097</v>
      </c>
      <c r="B13649" t="s">
        <v>4844</v>
      </c>
      <c r="C13649" t="s">
        <v>4845</v>
      </c>
      <c r="D13649">
        <v>-1</v>
      </c>
      <c r="E13649" t="s">
        <v>8952</v>
      </c>
    </row>
    <row r="13650" spans="1:5" x14ac:dyDescent="0.25">
      <c r="A13650">
        <v>1015446</v>
      </c>
      <c r="B13650" t="s">
        <v>9554</v>
      </c>
      <c r="C13650" t="s">
        <v>9555</v>
      </c>
      <c r="D13650">
        <v>-1</v>
      </c>
      <c r="E13650" t="s">
        <v>8952</v>
      </c>
    </row>
    <row r="13651" spans="1:5" x14ac:dyDescent="0.25">
      <c r="A13651">
        <v>1338663</v>
      </c>
      <c r="B13651" t="s">
        <v>9556</v>
      </c>
      <c r="C13651" t="s">
        <v>9557</v>
      </c>
      <c r="D13651">
        <v>-1</v>
      </c>
      <c r="E13651" t="s">
        <v>8952</v>
      </c>
    </row>
    <row r="13652" spans="1:5" x14ac:dyDescent="0.25">
      <c r="A13652">
        <v>1032941</v>
      </c>
      <c r="B13652" t="s">
        <v>9558</v>
      </c>
      <c r="C13652" t="s">
        <v>9559</v>
      </c>
      <c r="D13652">
        <v>-1</v>
      </c>
      <c r="E13652" t="s">
        <v>8952</v>
      </c>
    </row>
    <row r="13653" spans="1:5" x14ac:dyDescent="0.25">
      <c r="A13653">
        <v>1035610</v>
      </c>
      <c r="B13653" t="s">
        <v>9560</v>
      </c>
      <c r="C13653" t="s">
        <v>9561</v>
      </c>
      <c r="D13653">
        <v>-1</v>
      </c>
      <c r="E13653" t="s">
        <v>8952</v>
      </c>
    </row>
    <row r="13654" spans="1:5" x14ac:dyDescent="0.25">
      <c r="A13654">
        <v>1035696</v>
      </c>
      <c r="B13654" t="s">
        <v>9562</v>
      </c>
      <c r="C13654" t="s">
        <v>9563</v>
      </c>
      <c r="D13654">
        <v>-1</v>
      </c>
      <c r="E13654" t="s">
        <v>8952</v>
      </c>
    </row>
    <row r="13655" spans="1:5" x14ac:dyDescent="0.25">
      <c r="A13655">
        <v>1022586</v>
      </c>
      <c r="B13655" t="s">
        <v>9564</v>
      </c>
      <c r="C13655" t="s">
        <v>9565</v>
      </c>
      <c r="D13655">
        <v>-1</v>
      </c>
      <c r="E13655" t="s">
        <v>8952</v>
      </c>
    </row>
    <row r="13656" spans="1:5" x14ac:dyDescent="0.25">
      <c r="A13656">
        <v>1016316</v>
      </c>
      <c r="B13656" t="s">
        <v>9566</v>
      </c>
      <c r="C13656" t="s">
        <v>9567</v>
      </c>
      <c r="D13656">
        <v>-1</v>
      </c>
      <c r="E13656" t="s">
        <v>8952</v>
      </c>
    </row>
    <row r="13657" spans="1:5" x14ac:dyDescent="0.25">
      <c r="A13657">
        <v>1019946</v>
      </c>
      <c r="B13657" t="s">
        <v>9570</v>
      </c>
      <c r="C13657" t="s">
        <v>9571</v>
      </c>
      <c r="D13657">
        <v>-1</v>
      </c>
      <c r="E13657" t="s">
        <v>8952</v>
      </c>
    </row>
    <row r="13658" spans="1:5" x14ac:dyDescent="0.25">
      <c r="A13658">
        <v>1014549</v>
      </c>
      <c r="B13658" t="s">
        <v>4850</v>
      </c>
      <c r="C13658" t="s">
        <v>4851</v>
      </c>
      <c r="D13658">
        <v>-1</v>
      </c>
      <c r="E13658" t="s">
        <v>8952</v>
      </c>
    </row>
    <row r="13659" spans="1:5" x14ac:dyDescent="0.25">
      <c r="A13659">
        <v>1331566</v>
      </c>
      <c r="B13659" t="s">
        <v>9572</v>
      </c>
      <c r="C13659" t="s">
        <v>9573</v>
      </c>
      <c r="D13659">
        <v>-1</v>
      </c>
      <c r="E13659" t="s">
        <v>8952</v>
      </c>
    </row>
    <row r="13660" spans="1:5" x14ac:dyDescent="0.25">
      <c r="A13660">
        <v>1329402</v>
      </c>
      <c r="B13660" t="s">
        <v>9574</v>
      </c>
      <c r="C13660" t="s">
        <v>9575</v>
      </c>
      <c r="D13660">
        <v>-1</v>
      </c>
      <c r="E13660" t="s">
        <v>8952</v>
      </c>
    </row>
    <row r="13661" spans="1:5" x14ac:dyDescent="0.25">
      <c r="A13661">
        <v>1330344</v>
      </c>
      <c r="B13661" t="s">
        <v>9578</v>
      </c>
      <c r="C13661" t="s">
        <v>9579</v>
      </c>
      <c r="D13661">
        <v>-1</v>
      </c>
      <c r="E13661" t="s">
        <v>8952</v>
      </c>
    </row>
    <row r="13662" spans="1:5" x14ac:dyDescent="0.25">
      <c r="A13662">
        <v>1040444</v>
      </c>
      <c r="B13662" t="s">
        <v>9584</v>
      </c>
      <c r="C13662" t="s">
        <v>9585</v>
      </c>
      <c r="D13662">
        <v>-1</v>
      </c>
      <c r="E13662" t="s">
        <v>8952</v>
      </c>
    </row>
    <row r="13663" spans="1:5" x14ac:dyDescent="0.25">
      <c r="A13663">
        <v>1040943</v>
      </c>
      <c r="B13663" t="s">
        <v>9586</v>
      </c>
      <c r="C13663" t="s">
        <v>9587</v>
      </c>
      <c r="D13663">
        <v>-1</v>
      </c>
      <c r="E13663" t="s">
        <v>8952</v>
      </c>
    </row>
    <row r="13664" spans="1:5" x14ac:dyDescent="0.25">
      <c r="A13664">
        <v>1040949</v>
      </c>
      <c r="B13664" t="s">
        <v>8438</v>
      </c>
      <c r="C13664" t="s">
        <v>8439</v>
      </c>
      <c r="D13664">
        <v>-1</v>
      </c>
      <c r="E13664" t="s">
        <v>8952</v>
      </c>
    </row>
    <row r="13665" spans="1:5" x14ac:dyDescent="0.25">
      <c r="A13665">
        <v>1040901</v>
      </c>
      <c r="B13665" t="s">
        <v>9588</v>
      </c>
      <c r="C13665" t="s">
        <v>9589</v>
      </c>
      <c r="D13665">
        <v>-1</v>
      </c>
      <c r="E13665" t="s">
        <v>8952</v>
      </c>
    </row>
    <row r="13666" spans="1:5" x14ac:dyDescent="0.25">
      <c r="A13666">
        <v>1040883</v>
      </c>
      <c r="B13666" t="s">
        <v>9592</v>
      </c>
      <c r="C13666" t="s">
        <v>9593</v>
      </c>
      <c r="D13666">
        <v>-1</v>
      </c>
      <c r="E13666" t="s">
        <v>8952</v>
      </c>
    </row>
    <row r="13667" spans="1:5" x14ac:dyDescent="0.25">
      <c r="A13667">
        <v>1040961</v>
      </c>
      <c r="B13667" t="s">
        <v>9594</v>
      </c>
      <c r="C13667" t="s">
        <v>9595</v>
      </c>
      <c r="D13667">
        <v>-1</v>
      </c>
      <c r="E13667" t="s">
        <v>8952</v>
      </c>
    </row>
    <row r="13668" spans="1:5" x14ac:dyDescent="0.25">
      <c r="A13668">
        <v>1040919</v>
      </c>
      <c r="B13668" t="s">
        <v>9596</v>
      </c>
      <c r="C13668" t="s">
        <v>9597</v>
      </c>
      <c r="D13668">
        <v>-1</v>
      </c>
      <c r="E13668" t="s">
        <v>8952</v>
      </c>
    </row>
    <row r="13669" spans="1:5" x14ac:dyDescent="0.25">
      <c r="A13669">
        <v>1040865</v>
      </c>
      <c r="B13669" t="s">
        <v>9598</v>
      </c>
      <c r="C13669" t="s">
        <v>9599</v>
      </c>
      <c r="D13669">
        <v>-1</v>
      </c>
      <c r="E13669" t="s">
        <v>8952</v>
      </c>
    </row>
    <row r="13670" spans="1:5" x14ac:dyDescent="0.25">
      <c r="A13670">
        <v>1040937</v>
      </c>
      <c r="B13670" t="s">
        <v>9600</v>
      </c>
      <c r="C13670" t="s">
        <v>9601</v>
      </c>
      <c r="D13670">
        <v>-1</v>
      </c>
      <c r="E13670" t="s">
        <v>8952</v>
      </c>
    </row>
    <row r="13671" spans="1:5" x14ac:dyDescent="0.25">
      <c r="A13671">
        <v>1694275</v>
      </c>
      <c r="B13671" t="s">
        <v>9602</v>
      </c>
      <c r="C13671" t="s">
        <v>9603</v>
      </c>
      <c r="D13671">
        <v>-1</v>
      </c>
      <c r="E13671" t="s">
        <v>8952</v>
      </c>
    </row>
    <row r="13672" spans="1:5" x14ac:dyDescent="0.25">
      <c r="A13672">
        <v>1057044</v>
      </c>
      <c r="B13672" t="s">
        <v>9604</v>
      </c>
      <c r="C13672" t="s">
        <v>9605</v>
      </c>
      <c r="D13672">
        <v>-1</v>
      </c>
      <c r="E13672" t="s">
        <v>8952</v>
      </c>
    </row>
    <row r="13673" spans="1:5" x14ac:dyDescent="0.25">
      <c r="A13673">
        <v>1057467</v>
      </c>
      <c r="B13673" t="s">
        <v>9606</v>
      </c>
      <c r="C13673" t="s">
        <v>9607</v>
      </c>
      <c r="D13673">
        <v>-1</v>
      </c>
      <c r="E13673" t="s">
        <v>8952</v>
      </c>
    </row>
    <row r="13674" spans="1:5" x14ac:dyDescent="0.25">
      <c r="A13674">
        <v>1056813</v>
      </c>
      <c r="B13674" t="s">
        <v>4852</v>
      </c>
      <c r="C13674" t="s">
        <v>4853</v>
      </c>
      <c r="D13674">
        <v>-1</v>
      </c>
      <c r="E13674" t="s">
        <v>8952</v>
      </c>
    </row>
    <row r="13675" spans="1:5" x14ac:dyDescent="0.25">
      <c r="A13675">
        <v>1035909</v>
      </c>
      <c r="B13675" t="s">
        <v>9608</v>
      </c>
      <c r="C13675" t="s">
        <v>9609</v>
      </c>
      <c r="D13675">
        <v>-1</v>
      </c>
      <c r="E13675" t="s">
        <v>8952</v>
      </c>
    </row>
    <row r="13676" spans="1:5" x14ac:dyDescent="0.25">
      <c r="A13676">
        <v>1447832</v>
      </c>
      <c r="B13676" t="s">
        <v>9610</v>
      </c>
      <c r="C13676" t="s">
        <v>9611</v>
      </c>
      <c r="D13676">
        <v>-1</v>
      </c>
      <c r="E13676" t="s">
        <v>8952</v>
      </c>
    </row>
    <row r="13677" spans="1:5" x14ac:dyDescent="0.25">
      <c r="A13677">
        <v>1691489</v>
      </c>
      <c r="B13677" t="s">
        <v>9612</v>
      </c>
      <c r="C13677" t="s">
        <v>9613</v>
      </c>
      <c r="D13677">
        <v>-1</v>
      </c>
      <c r="E13677" t="s">
        <v>8952</v>
      </c>
    </row>
    <row r="13678" spans="1:5" x14ac:dyDescent="0.25">
      <c r="A13678">
        <v>1055063</v>
      </c>
      <c r="B13678" t="s">
        <v>9614</v>
      </c>
      <c r="C13678" t="s">
        <v>9615</v>
      </c>
      <c r="D13678">
        <v>-1</v>
      </c>
      <c r="E13678" t="s">
        <v>8952</v>
      </c>
    </row>
    <row r="13679" spans="1:5" x14ac:dyDescent="0.25">
      <c r="A13679">
        <v>1489165</v>
      </c>
      <c r="B13679" t="s">
        <v>9618</v>
      </c>
      <c r="C13679" t="s">
        <v>9619</v>
      </c>
      <c r="D13679">
        <v>-1</v>
      </c>
      <c r="E13679" t="s">
        <v>8952</v>
      </c>
    </row>
    <row r="13680" spans="1:5" x14ac:dyDescent="0.25">
      <c r="A13680">
        <v>1623291</v>
      </c>
      <c r="B13680" t="s">
        <v>9608</v>
      </c>
      <c r="C13680" t="s">
        <v>9609</v>
      </c>
      <c r="D13680">
        <v>-1</v>
      </c>
      <c r="E13680" t="s">
        <v>8952</v>
      </c>
    </row>
    <row r="13681" spans="1:5" x14ac:dyDescent="0.25">
      <c r="A13681">
        <v>1056109</v>
      </c>
      <c r="B13681" t="s">
        <v>9620</v>
      </c>
      <c r="C13681" t="s">
        <v>9621</v>
      </c>
      <c r="D13681">
        <v>-1</v>
      </c>
      <c r="E13681" t="s">
        <v>8952</v>
      </c>
    </row>
    <row r="13682" spans="1:5" x14ac:dyDescent="0.25">
      <c r="A13682">
        <v>1057501</v>
      </c>
      <c r="B13682" t="s">
        <v>9622</v>
      </c>
      <c r="C13682" t="s">
        <v>9623</v>
      </c>
      <c r="D13682">
        <v>-1</v>
      </c>
      <c r="E13682" t="s">
        <v>8952</v>
      </c>
    </row>
    <row r="13683" spans="1:5" x14ac:dyDescent="0.25">
      <c r="A13683">
        <v>1057442</v>
      </c>
      <c r="B13683" t="s">
        <v>9624</v>
      </c>
      <c r="C13683" t="s">
        <v>9625</v>
      </c>
      <c r="D13683">
        <v>-1</v>
      </c>
      <c r="E13683" t="s">
        <v>8952</v>
      </c>
    </row>
    <row r="13684" spans="1:5" x14ac:dyDescent="0.25">
      <c r="A13684">
        <v>1058905</v>
      </c>
      <c r="B13684" t="s">
        <v>9626</v>
      </c>
      <c r="C13684" t="s">
        <v>9627</v>
      </c>
      <c r="D13684">
        <v>-1</v>
      </c>
      <c r="E13684" t="s">
        <v>8952</v>
      </c>
    </row>
    <row r="13685" spans="1:5" x14ac:dyDescent="0.25">
      <c r="A13685">
        <v>1058992</v>
      </c>
      <c r="B13685" t="s">
        <v>9626</v>
      </c>
      <c r="C13685" t="s">
        <v>9627</v>
      </c>
      <c r="D13685">
        <v>-1</v>
      </c>
      <c r="E13685" t="s">
        <v>8952</v>
      </c>
    </row>
    <row r="13686" spans="1:5" x14ac:dyDescent="0.25">
      <c r="A13686">
        <v>1116073</v>
      </c>
      <c r="B13686" t="s">
        <v>9628</v>
      </c>
      <c r="C13686" t="s">
        <v>9629</v>
      </c>
      <c r="D13686">
        <v>-1</v>
      </c>
      <c r="E13686" t="s">
        <v>8952</v>
      </c>
    </row>
    <row r="13687" spans="1:5" x14ac:dyDescent="0.25">
      <c r="A13687">
        <v>1115957</v>
      </c>
      <c r="B13687" t="s">
        <v>9630</v>
      </c>
      <c r="C13687" t="s">
        <v>9631</v>
      </c>
      <c r="D13687">
        <v>-1</v>
      </c>
      <c r="E13687" t="s">
        <v>8952</v>
      </c>
    </row>
    <row r="13688" spans="1:5" x14ac:dyDescent="0.25">
      <c r="A13688">
        <v>15283871</v>
      </c>
      <c r="B13688" t="s">
        <v>9632</v>
      </c>
      <c r="C13688" t="s">
        <v>9633</v>
      </c>
      <c r="D13688">
        <v>-1</v>
      </c>
      <c r="E13688" t="s">
        <v>8952</v>
      </c>
    </row>
    <row r="13689" spans="1:5" x14ac:dyDescent="0.25">
      <c r="A13689">
        <v>803544</v>
      </c>
      <c r="B13689" t="s">
        <v>9634</v>
      </c>
      <c r="C13689" t="s">
        <v>9635</v>
      </c>
      <c r="D13689">
        <v>-1</v>
      </c>
      <c r="E13689" t="s">
        <v>8952</v>
      </c>
    </row>
    <row r="13690" spans="1:5" x14ac:dyDescent="0.25">
      <c r="A13690">
        <v>905999</v>
      </c>
      <c r="B13690" t="s">
        <v>9638</v>
      </c>
      <c r="C13690" t="s">
        <v>9639</v>
      </c>
      <c r="D13690">
        <v>-1</v>
      </c>
      <c r="E13690" t="s">
        <v>8952</v>
      </c>
    </row>
    <row r="13691" spans="1:5" x14ac:dyDescent="0.25">
      <c r="A13691">
        <v>906683</v>
      </c>
      <c r="B13691" t="s">
        <v>9642</v>
      </c>
      <c r="C13691" t="s">
        <v>9643</v>
      </c>
      <c r="D13691">
        <v>-1</v>
      </c>
      <c r="E13691" t="s">
        <v>8952</v>
      </c>
    </row>
    <row r="13692" spans="1:5" x14ac:dyDescent="0.25">
      <c r="A13692">
        <v>971999</v>
      </c>
      <c r="B13692" t="s">
        <v>9644</v>
      </c>
      <c r="C13692" t="s">
        <v>9645</v>
      </c>
      <c r="D13692">
        <v>-1</v>
      </c>
      <c r="E13692" t="s">
        <v>8952</v>
      </c>
    </row>
    <row r="13693" spans="1:5" x14ac:dyDescent="0.25">
      <c r="A13693">
        <v>971691</v>
      </c>
      <c r="B13693" t="s">
        <v>4862</v>
      </c>
      <c r="C13693" t="s">
        <v>4863</v>
      </c>
      <c r="D13693">
        <v>-1</v>
      </c>
      <c r="E13693" t="s">
        <v>8952</v>
      </c>
    </row>
    <row r="13694" spans="1:5" x14ac:dyDescent="0.25">
      <c r="A13694">
        <v>903812</v>
      </c>
      <c r="B13694" t="s">
        <v>9646</v>
      </c>
      <c r="C13694" t="s">
        <v>9647</v>
      </c>
      <c r="D13694">
        <v>-1</v>
      </c>
      <c r="E13694" t="s">
        <v>8952</v>
      </c>
    </row>
    <row r="13695" spans="1:5" x14ac:dyDescent="0.25">
      <c r="A13695">
        <v>1495218</v>
      </c>
      <c r="B13695" t="s">
        <v>9650</v>
      </c>
      <c r="C13695" t="s">
        <v>9651</v>
      </c>
      <c r="D13695">
        <v>-1</v>
      </c>
      <c r="E13695" t="s">
        <v>8952</v>
      </c>
    </row>
    <row r="13696" spans="1:5" x14ac:dyDescent="0.25">
      <c r="A13696">
        <v>906095</v>
      </c>
      <c r="B13696" t="s">
        <v>9652</v>
      </c>
      <c r="C13696" t="s">
        <v>9653</v>
      </c>
      <c r="D13696">
        <v>-1</v>
      </c>
      <c r="E13696" t="s">
        <v>8952</v>
      </c>
    </row>
    <row r="13697" spans="1:5" x14ac:dyDescent="0.25">
      <c r="A13697">
        <v>903974</v>
      </c>
      <c r="B13697" t="s">
        <v>9656</v>
      </c>
      <c r="C13697" t="s">
        <v>9657</v>
      </c>
      <c r="D13697">
        <v>-1</v>
      </c>
      <c r="E13697" t="s">
        <v>8952</v>
      </c>
    </row>
    <row r="13698" spans="1:5" x14ac:dyDescent="0.25">
      <c r="A13698">
        <v>903889</v>
      </c>
      <c r="B13698" t="s">
        <v>9658</v>
      </c>
      <c r="C13698" t="s">
        <v>9659</v>
      </c>
      <c r="D13698">
        <v>-1</v>
      </c>
      <c r="E13698" t="s">
        <v>8952</v>
      </c>
    </row>
    <row r="13699" spans="1:5" x14ac:dyDescent="0.25">
      <c r="A13699">
        <v>903831</v>
      </c>
      <c r="B13699" t="s">
        <v>9660</v>
      </c>
      <c r="C13699" t="s">
        <v>9661</v>
      </c>
      <c r="D13699">
        <v>-1</v>
      </c>
      <c r="E13699" t="s">
        <v>8952</v>
      </c>
    </row>
    <row r="13700" spans="1:5" x14ac:dyDescent="0.25">
      <c r="A13700">
        <v>1031502</v>
      </c>
      <c r="B13700" t="s">
        <v>8442</v>
      </c>
      <c r="C13700" t="s">
        <v>8443</v>
      </c>
      <c r="D13700">
        <v>-1</v>
      </c>
      <c r="E13700" t="s">
        <v>8952</v>
      </c>
    </row>
    <row r="13701" spans="1:5" x14ac:dyDescent="0.25">
      <c r="A13701">
        <v>1225088</v>
      </c>
      <c r="B13701" t="s">
        <v>9664</v>
      </c>
      <c r="C13701" t="s">
        <v>9665</v>
      </c>
      <c r="D13701">
        <v>-1</v>
      </c>
      <c r="E13701" t="s">
        <v>8952</v>
      </c>
    </row>
    <row r="13702" spans="1:5" x14ac:dyDescent="0.25">
      <c r="A13702">
        <v>906742</v>
      </c>
      <c r="B13702" t="s">
        <v>9666</v>
      </c>
      <c r="C13702" t="s">
        <v>9667</v>
      </c>
      <c r="D13702">
        <v>-1</v>
      </c>
      <c r="E13702" t="s">
        <v>8952</v>
      </c>
    </row>
    <row r="13703" spans="1:5" x14ac:dyDescent="0.25">
      <c r="A13703">
        <v>913459</v>
      </c>
      <c r="B13703" t="s">
        <v>9672</v>
      </c>
      <c r="C13703" t="s">
        <v>9673</v>
      </c>
      <c r="D13703">
        <v>-1</v>
      </c>
      <c r="E13703" t="s">
        <v>8952</v>
      </c>
    </row>
    <row r="13704" spans="1:5" x14ac:dyDescent="0.25">
      <c r="A13704">
        <v>1794523</v>
      </c>
      <c r="B13704" t="s">
        <v>9678</v>
      </c>
      <c r="C13704" t="s">
        <v>9679</v>
      </c>
      <c r="D13704">
        <v>-1</v>
      </c>
      <c r="E13704" t="s">
        <v>8952</v>
      </c>
    </row>
    <row r="13705" spans="1:5" x14ac:dyDescent="0.25">
      <c r="A13705">
        <v>1795607</v>
      </c>
      <c r="B13705" t="s">
        <v>9680</v>
      </c>
      <c r="C13705" t="s">
        <v>9681</v>
      </c>
      <c r="D13705">
        <v>-1</v>
      </c>
      <c r="E13705" t="s">
        <v>8952</v>
      </c>
    </row>
    <row r="13706" spans="1:5" x14ac:dyDescent="0.25">
      <c r="A13706">
        <v>1526673</v>
      </c>
      <c r="B13706" t="s">
        <v>9682</v>
      </c>
      <c r="C13706" t="s">
        <v>9683</v>
      </c>
      <c r="D13706">
        <v>-1</v>
      </c>
      <c r="E13706" t="s">
        <v>8952</v>
      </c>
    </row>
    <row r="13707" spans="1:5" x14ac:dyDescent="0.25">
      <c r="A13707">
        <v>909548</v>
      </c>
      <c r="B13707" t="s">
        <v>9684</v>
      </c>
      <c r="C13707" t="s">
        <v>9685</v>
      </c>
      <c r="D13707">
        <v>-1</v>
      </c>
      <c r="E13707" t="s">
        <v>8952</v>
      </c>
    </row>
    <row r="13708" spans="1:5" x14ac:dyDescent="0.25">
      <c r="A13708">
        <v>1304147</v>
      </c>
      <c r="B13708" t="s">
        <v>9686</v>
      </c>
      <c r="C13708" t="s">
        <v>9687</v>
      </c>
      <c r="D13708">
        <v>-1</v>
      </c>
      <c r="E13708" t="s">
        <v>8952</v>
      </c>
    </row>
    <row r="13709" spans="1:5" x14ac:dyDescent="0.25">
      <c r="A13709">
        <v>1749741</v>
      </c>
      <c r="B13709" t="s">
        <v>9688</v>
      </c>
      <c r="C13709" t="s">
        <v>9689</v>
      </c>
      <c r="D13709">
        <v>-1</v>
      </c>
      <c r="E13709" t="s">
        <v>8952</v>
      </c>
    </row>
    <row r="13710" spans="1:5" x14ac:dyDescent="0.25">
      <c r="A13710">
        <v>1749713</v>
      </c>
      <c r="B13710" t="s">
        <v>4866</v>
      </c>
      <c r="C13710" t="s">
        <v>4867</v>
      </c>
      <c r="D13710">
        <v>-1</v>
      </c>
      <c r="E13710" t="s">
        <v>8952</v>
      </c>
    </row>
    <row r="13711" spans="1:5" x14ac:dyDescent="0.25">
      <c r="A13711">
        <v>1417575</v>
      </c>
      <c r="B13711" t="s">
        <v>9690</v>
      </c>
      <c r="C13711" t="s">
        <v>9691</v>
      </c>
      <c r="D13711">
        <v>-1</v>
      </c>
      <c r="E13711" t="s">
        <v>8952</v>
      </c>
    </row>
    <row r="13712" spans="1:5" x14ac:dyDescent="0.25">
      <c r="A13712">
        <v>920850</v>
      </c>
      <c r="B13712" t="s">
        <v>9692</v>
      </c>
      <c r="C13712" t="s">
        <v>9693</v>
      </c>
      <c r="D13712">
        <v>-1</v>
      </c>
      <c r="E13712" t="s">
        <v>8952</v>
      </c>
    </row>
    <row r="13713" spans="1:5" x14ac:dyDescent="0.25">
      <c r="A13713">
        <v>922445</v>
      </c>
      <c r="B13713" t="s">
        <v>9694</v>
      </c>
      <c r="C13713" t="s">
        <v>9695</v>
      </c>
      <c r="D13713">
        <v>-1</v>
      </c>
      <c r="E13713" t="s">
        <v>8952</v>
      </c>
    </row>
    <row r="13714" spans="1:5" x14ac:dyDescent="0.25">
      <c r="A13714">
        <v>922222</v>
      </c>
      <c r="B13714" t="s">
        <v>8446</v>
      </c>
      <c r="C13714" t="s">
        <v>8447</v>
      </c>
      <c r="D13714">
        <v>-1</v>
      </c>
      <c r="E13714" t="s">
        <v>8952</v>
      </c>
    </row>
    <row r="13715" spans="1:5" x14ac:dyDescent="0.25">
      <c r="A13715">
        <v>922328</v>
      </c>
      <c r="B13715" t="s">
        <v>9698</v>
      </c>
      <c r="C13715" t="s">
        <v>9699</v>
      </c>
      <c r="D13715">
        <v>-1</v>
      </c>
      <c r="E13715" t="s">
        <v>8952</v>
      </c>
    </row>
    <row r="13716" spans="1:5" x14ac:dyDescent="0.25">
      <c r="A13716">
        <v>934209</v>
      </c>
      <c r="B13716" t="s">
        <v>9700</v>
      </c>
      <c r="C13716" t="s">
        <v>9701</v>
      </c>
      <c r="D13716">
        <v>-1</v>
      </c>
      <c r="E13716" t="s">
        <v>8952</v>
      </c>
    </row>
    <row r="13717" spans="1:5" x14ac:dyDescent="0.25">
      <c r="A13717">
        <v>936681</v>
      </c>
      <c r="B13717" t="s">
        <v>9702</v>
      </c>
      <c r="C13717" t="s">
        <v>9703</v>
      </c>
      <c r="D13717">
        <v>-1</v>
      </c>
      <c r="E13717" t="s">
        <v>8952</v>
      </c>
    </row>
    <row r="13718" spans="1:5" x14ac:dyDescent="0.25">
      <c r="A13718">
        <v>1104599</v>
      </c>
      <c r="B13718" t="s">
        <v>9704</v>
      </c>
      <c r="C13718" t="s">
        <v>9705</v>
      </c>
      <c r="D13718">
        <v>-1</v>
      </c>
      <c r="E13718" t="s">
        <v>8952</v>
      </c>
    </row>
    <row r="13719" spans="1:5" x14ac:dyDescent="0.25">
      <c r="A13719">
        <v>1103247</v>
      </c>
      <c r="B13719" t="s">
        <v>9706</v>
      </c>
      <c r="C13719" t="s">
        <v>9707</v>
      </c>
      <c r="D13719">
        <v>-1</v>
      </c>
      <c r="E13719" t="s">
        <v>8952</v>
      </c>
    </row>
    <row r="13720" spans="1:5" x14ac:dyDescent="0.25">
      <c r="A13720">
        <v>934535</v>
      </c>
      <c r="B13720" t="s">
        <v>9708</v>
      </c>
      <c r="C13720" t="s">
        <v>9709</v>
      </c>
      <c r="D13720">
        <v>-1</v>
      </c>
      <c r="E13720" t="s">
        <v>8952</v>
      </c>
    </row>
    <row r="13721" spans="1:5" x14ac:dyDescent="0.25">
      <c r="A13721">
        <v>1260792</v>
      </c>
      <c r="B13721" t="s">
        <v>9710</v>
      </c>
      <c r="C13721" t="s">
        <v>9711</v>
      </c>
      <c r="D13721">
        <v>-1</v>
      </c>
      <c r="E13721" t="s">
        <v>8952</v>
      </c>
    </row>
    <row r="13722" spans="1:5" x14ac:dyDescent="0.25">
      <c r="A13722">
        <v>1262112</v>
      </c>
      <c r="B13722" t="s">
        <v>9712</v>
      </c>
      <c r="C13722" t="s">
        <v>9713</v>
      </c>
      <c r="D13722">
        <v>-1</v>
      </c>
      <c r="E13722" t="s">
        <v>8952</v>
      </c>
    </row>
    <row r="13723" spans="1:5" x14ac:dyDescent="0.25">
      <c r="A13723">
        <v>923251</v>
      </c>
      <c r="B13723" t="s">
        <v>9714</v>
      </c>
      <c r="C13723" t="s">
        <v>9715</v>
      </c>
      <c r="D13723">
        <v>-1</v>
      </c>
      <c r="E13723" t="s">
        <v>8952</v>
      </c>
    </row>
    <row r="13724" spans="1:5" x14ac:dyDescent="0.25">
      <c r="A13724">
        <v>1615607</v>
      </c>
      <c r="B13724" t="s">
        <v>9322</v>
      </c>
      <c r="C13724" t="s">
        <v>9323</v>
      </c>
      <c r="D13724">
        <v>-1</v>
      </c>
      <c r="E13724" t="s">
        <v>8952</v>
      </c>
    </row>
    <row r="13725" spans="1:5" x14ac:dyDescent="0.25">
      <c r="A13725">
        <v>924282</v>
      </c>
      <c r="B13725" t="s">
        <v>9718</v>
      </c>
      <c r="C13725" t="s">
        <v>9719</v>
      </c>
      <c r="D13725">
        <v>-1</v>
      </c>
      <c r="E13725" t="s">
        <v>8952</v>
      </c>
    </row>
    <row r="13726" spans="1:5" x14ac:dyDescent="0.25">
      <c r="A13726">
        <v>930585</v>
      </c>
      <c r="B13726" t="s">
        <v>9720</v>
      </c>
      <c r="C13726" t="s">
        <v>9721</v>
      </c>
      <c r="D13726">
        <v>-1</v>
      </c>
      <c r="E13726" t="s">
        <v>8952</v>
      </c>
    </row>
    <row r="13727" spans="1:5" x14ac:dyDescent="0.25">
      <c r="A13727">
        <v>930577</v>
      </c>
      <c r="B13727" t="s">
        <v>9722</v>
      </c>
      <c r="C13727" t="s">
        <v>9723</v>
      </c>
      <c r="D13727">
        <v>-1</v>
      </c>
      <c r="E13727" t="s">
        <v>8952</v>
      </c>
    </row>
    <row r="13728" spans="1:5" x14ac:dyDescent="0.25">
      <c r="A13728">
        <v>930613</v>
      </c>
      <c r="B13728" t="s">
        <v>9724</v>
      </c>
      <c r="C13728" t="s">
        <v>9725</v>
      </c>
      <c r="D13728">
        <v>-1</v>
      </c>
      <c r="E13728" t="s">
        <v>8952</v>
      </c>
    </row>
    <row r="13729" spans="1:5" x14ac:dyDescent="0.25">
      <c r="A13729">
        <v>930642</v>
      </c>
      <c r="B13729" t="s">
        <v>18393</v>
      </c>
      <c r="C13729" t="s">
        <v>18394</v>
      </c>
      <c r="D13729">
        <v>-1</v>
      </c>
      <c r="E13729" t="s">
        <v>8952</v>
      </c>
    </row>
    <row r="13730" spans="1:5" x14ac:dyDescent="0.25">
      <c r="A13730">
        <v>1410202</v>
      </c>
      <c r="B13730" t="s">
        <v>9728</v>
      </c>
      <c r="C13730" t="s">
        <v>9729</v>
      </c>
      <c r="D13730">
        <v>-1</v>
      </c>
      <c r="E13730" t="s">
        <v>8952</v>
      </c>
    </row>
    <row r="13731" spans="1:5" x14ac:dyDescent="0.25">
      <c r="A13731">
        <v>919828</v>
      </c>
      <c r="B13731" t="s">
        <v>9730</v>
      </c>
      <c r="C13731" t="s">
        <v>9731</v>
      </c>
      <c r="D13731">
        <v>-1</v>
      </c>
      <c r="E13731" t="s">
        <v>8952</v>
      </c>
    </row>
    <row r="13732" spans="1:5" x14ac:dyDescent="0.25">
      <c r="A13732">
        <v>929499</v>
      </c>
      <c r="B13732" t="s">
        <v>9736</v>
      </c>
      <c r="C13732" t="s">
        <v>9737</v>
      </c>
      <c r="D13732">
        <v>-1</v>
      </c>
      <c r="E13732" t="s">
        <v>8952</v>
      </c>
    </row>
    <row r="13733" spans="1:5" x14ac:dyDescent="0.25">
      <c r="A13733">
        <v>1391395</v>
      </c>
      <c r="B13733" t="s">
        <v>9738</v>
      </c>
      <c r="C13733" t="s">
        <v>9739</v>
      </c>
      <c r="D13733">
        <v>-1</v>
      </c>
      <c r="E13733" t="s">
        <v>8952</v>
      </c>
    </row>
    <row r="13734" spans="1:5" x14ac:dyDescent="0.25">
      <c r="A13734">
        <v>1735076</v>
      </c>
      <c r="B13734" t="s">
        <v>9748</v>
      </c>
      <c r="C13734" t="s">
        <v>9749</v>
      </c>
      <c r="D13734">
        <v>-1</v>
      </c>
      <c r="E13734" t="s">
        <v>8952</v>
      </c>
    </row>
    <row r="13735" spans="1:5" x14ac:dyDescent="0.25">
      <c r="A13735">
        <v>1734885</v>
      </c>
      <c r="B13735" t="s">
        <v>9750</v>
      </c>
      <c r="C13735" t="s">
        <v>9751</v>
      </c>
      <c r="D13735">
        <v>-1</v>
      </c>
      <c r="E13735" t="s">
        <v>8952</v>
      </c>
    </row>
    <row r="13736" spans="1:5" x14ac:dyDescent="0.25">
      <c r="A13736">
        <v>1734629</v>
      </c>
      <c r="B13736" t="s">
        <v>9752</v>
      </c>
      <c r="C13736" t="s">
        <v>9753</v>
      </c>
      <c r="D13736">
        <v>-1</v>
      </c>
      <c r="E13736" t="s">
        <v>8952</v>
      </c>
    </row>
    <row r="13737" spans="1:5" x14ac:dyDescent="0.25">
      <c r="A13737">
        <v>1734839</v>
      </c>
      <c r="B13737" t="s">
        <v>9754</v>
      </c>
      <c r="C13737" t="s">
        <v>9755</v>
      </c>
      <c r="D13737">
        <v>-1</v>
      </c>
      <c r="E13737" t="s">
        <v>8952</v>
      </c>
    </row>
    <row r="13738" spans="1:5" x14ac:dyDescent="0.25">
      <c r="A13738">
        <v>935916</v>
      </c>
      <c r="B13738" t="s">
        <v>9756</v>
      </c>
      <c r="C13738" t="s">
        <v>9757</v>
      </c>
      <c r="D13738">
        <v>-1</v>
      </c>
      <c r="E13738" t="s">
        <v>8952</v>
      </c>
    </row>
    <row r="13739" spans="1:5" x14ac:dyDescent="0.25">
      <c r="A13739">
        <v>864827</v>
      </c>
      <c r="B13739" t="s">
        <v>9644</v>
      </c>
      <c r="C13739" t="s">
        <v>9645</v>
      </c>
      <c r="D13739">
        <v>-1</v>
      </c>
      <c r="E13739" t="s">
        <v>8952</v>
      </c>
    </row>
    <row r="13740" spans="1:5" x14ac:dyDescent="0.25">
      <c r="A13740">
        <v>1348790</v>
      </c>
      <c r="B13740" t="s">
        <v>9760</v>
      </c>
      <c r="C13740" t="s">
        <v>9761</v>
      </c>
      <c r="D13740">
        <v>-1</v>
      </c>
      <c r="E13740" t="s">
        <v>8952</v>
      </c>
    </row>
    <row r="13741" spans="1:5" x14ac:dyDescent="0.25">
      <c r="A13741">
        <v>846635</v>
      </c>
      <c r="B13741" t="s">
        <v>8454</v>
      </c>
      <c r="C13741" t="s">
        <v>8455</v>
      </c>
      <c r="D13741">
        <v>-1</v>
      </c>
      <c r="E13741" t="s">
        <v>8952</v>
      </c>
    </row>
    <row r="13742" spans="1:5" x14ac:dyDescent="0.25">
      <c r="A13742">
        <v>870845</v>
      </c>
      <c r="B13742" t="s">
        <v>9762</v>
      </c>
      <c r="C13742" t="s">
        <v>9763</v>
      </c>
      <c r="D13742">
        <v>-1</v>
      </c>
      <c r="E13742" t="s">
        <v>8952</v>
      </c>
    </row>
    <row r="13743" spans="1:5" x14ac:dyDescent="0.25">
      <c r="A13743">
        <v>168071</v>
      </c>
      <c r="B13743" t="s">
        <v>4874</v>
      </c>
      <c r="C13743" t="s">
        <v>4875</v>
      </c>
      <c r="D13743">
        <v>-1</v>
      </c>
      <c r="E13743" t="s">
        <v>8952</v>
      </c>
    </row>
    <row r="13744" spans="1:5" x14ac:dyDescent="0.25">
      <c r="A13744">
        <v>167267</v>
      </c>
      <c r="B13744" t="s">
        <v>9766</v>
      </c>
      <c r="C13744" t="s">
        <v>9767</v>
      </c>
      <c r="D13744">
        <v>-1</v>
      </c>
      <c r="E13744" t="s">
        <v>8952</v>
      </c>
    </row>
    <row r="13745" spans="1:5" x14ac:dyDescent="0.25">
      <c r="A13745">
        <v>168106</v>
      </c>
      <c r="B13745" t="s">
        <v>9768</v>
      </c>
      <c r="C13745" t="s">
        <v>9769</v>
      </c>
      <c r="D13745">
        <v>-1</v>
      </c>
      <c r="E13745" t="s">
        <v>8952</v>
      </c>
    </row>
    <row r="13746" spans="1:5" x14ac:dyDescent="0.25">
      <c r="A13746">
        <v>146311</v>
      </c>
      <c r="B13746" t="s">
        <v>9770</v>
      </c>
      <c r="C13746" t="s">
        <v>9771</v>
      </c>
      <c r="D13746">
        <v>-1</v>
      </c>
      <c r="E13746" t="s">
        <v>8952</v>
      </c>
    </row>
    <row r="13747" spans="1:5" x14ac:dyDescent="0.25">
      <c r="A13747">
        <v>750696</v>
      </c>
      <c r="B13747" t="s">
        <v>9772</v>
      </c>
      <c r="C13747" t="s">
        <v>9773</v>
      </c>
      <c r="D13747">
        <v>-1</v>
      </c>
      <c r="E13747" t="s">
        <v>8952</v>
      </c>
    </row>
    <row r="13748" spans="1:5" x14ac:dyDescent="0.25">
      <c r="A13748">
        <v>750764</v>
      </c>
      <c r="B13748" t="s">
        <v>9774</v>
      </c>
      <c r="C13748" t="s">
        <v>9775</v>
      </c>
      <c r="D13748">
        <v>-1</v>
      </c>
      <c r="E13748" t="s">
        <v>8952</v>
      </c>
    </row>
    <row r="13749" spans="1:5" x14ac:dyDescent="0.25">
      <c r="A13749">
        <v>848320</v>
      </c>
      <c r="B13749" t="s">
        <v>9474</v>
      </c>
      <c r="C13749" t="s">
        <v>9475</v>
      </c>
      <c r="D13749">
        <v>-1</v>
      </c>
      <c r="E13749" t="s">
        <v>8952</v>
      </c>
    </row>
    <row r="13750" spans="1:5" x14ac:dyDescent="0.25">
      <c r="A13750">
        <v>848359</v>
      </c>
      <c r="B13750" t="s">
        <v>9470</v>
      </c>
      <c r="C13750" t="s">
        <v>9471</v>
      </c>
      <c r="D13750">
        <v>-1</v>
      </c>
      <c r="E13750" t="s">
        <v>8952</v>
      </c>
    </row>
    <row r="13751" spans="1:5" x14ac:dyDescent="0.25">
      <c r="A13751">
        <v>848243</v>
      </c>
      <c r="B13751" t="s">
        <v>9466</v>
      </c>
      <c r="C13751" t="s">
        <v>9467</v>
      </c>
      <c r="D13751">
        <v>-1</v>
      </c>
      <c r="E13751" t="s">
        <v>8952</v>
      </c>
    </row>
    <row r="13752" spans="1:5" x14ac:dyDescent="0.25">
      <c r="A13752">
        <v>848493</v>
      </c>
      <c r="B13752" t="s">
        <v>9778</v>
      </c>
      <c r="C13752" t="s">
        <v>9779</v>
      </c>
      <c r="D13752">
        <v>-1</v>
      </c>
      <c r="E13752" t="s">
        <v>8952</v>
      </c>
    </row>
    <row r="13753" spans="1:5" x14ac:dyDescent="0.25">
      <c r="A13753">
        <v>848447</v>
      </c>
      <c r="B13753" t="s">
        <v>7504</v>
      </c>
      <c r="C13753" t="s">
        <v>7505</v>
      </c>
      <c r="D13753">
        <v>-1</v>
      </c>
      <c r="E13753" t="s">
        <v>8952</v>
      </c>
    </row>
    <row r="13754" spans="1:5" x14ac:dyDescent="0.25">
      <c r="A13754">
        <v>848427</v>
      </c>
      <c r="B13754" t="s">
        <v>9472</v>
      </c>
      <c r="C13754" t="s">
        <v>9473</v>
      </c>
      <c r="D13754">
        <v>-1</v>
      </c>
      <c r="E13754" t="s">
        <v>8952</v>
      </c>
    </row>
    <row r="13755" spans="1:5" x14ac:dyDescent="0.25">
      <c r="A13755">
        <v>751653</v>
      </c>
      <c r="B13755" t="s">
        <v>8458</v>
      </c>
      <c r="C13755" t="s">
        <v>8459</v>
      </c>
      <c r="D13755">
        <v>-1</v>
      </c>
      <c r="E13755" t="s">
        <v>8952</v>
      </c>
    </row>
    <row r="13756" spans="1:5" x14ac:dyDescent="0.25">
      <c r="A13756">
        <v>751809</v>
      </c>
      <c r="B13756" t="s">
        <v>9780</v>
      </c>
      <c r="C13756" t="s">
        <v>9781</v>
      </c>
      <c r="D13756">
        <v>-1</v>
      </c>
      <c r="E13756" t="s">
        <v>8952</v>
      </c>
    </row>
    <row r="13757" spans="1:5" x14ac:dyDescent="0.25">
      <c r="A13757">
        <v>752954</v>
      </c>
      <c r="B13757" t="s">
        <v>9782</v>
      </c>
      <c r="C13757" t="s">
        <v>9783</v>
      </c>
      <c r="D13757">
        <v>-1</v>
      </c>
      <c r="E13757" t="s">
        <v>8952</v>
      </c>
    </row>
    <row r="13758" spans="1:5" x14ac:dyDescent="0.25">
      <c r="A13758">
        <v>877850</v>
      </c>
      <c r="B13758" t="s">
        <v>9784</v>
      </c>
      <c r="C13758" t="s">
        <v>9785</v>
      </c>
      <c r="D13758">
        <v>-1</v>
      </c>
      <c r="E13758" t="s">
        <v>8952</v>
      </c>
    </row>
    <row r="13759" spans="1:5" x14ac:dyDescent="0.25">
      <c r="A13759">
        <v>1661014</v>
      </c>
      <c r="B13759" t="s">
        <v>9786</v>
      </c>
      <c r="C13759" t="s">
        <v>9787</v>
      </c>
      <c r="D13759">
        <v>-1</v>
      </c>
      <c r="E13759" t="s">
        <v>8952</v>
      </c>
    </row>
    <row r="13760" spans="1:5" x14ac:dyDescent="0.25">
      <c r="A13760">
        <v>875595</v>
      </c>
      <c r="B13760" t="s">
        <v>9788</v>
      </c>
      <c r="C13760" t="s">
        <v>9789</v>
      </c>
      <c r="D13760">
        <v>-1</v>
      </c>
      <c r="E13760" t="s">
        <v>8952</v>
      </c>
    </row>
    <row r="13761" spans="1:5" x14ac:dyDescent="0.25">
      <c r="A13761">
        <v>876634</v>
      </c>
      <c r="B13761" t="s">
        <v>9790</v>
      </c>
      <c r="C13761" t="s">
        <v>9791</v>
      </c>
      <c r="D13761">
        <v>-1</v>
      </c>
      <c r="E13761" t="s">
        <v>8952</v>
      </c>
    </row>
    <row r="13762" spans="1:5" x14ac:dyDescent="0.25">
      <c r="A13762">
        <v>885970</v>
      </c>
      <c r="B13762" t="s">
        <v>9792</v>
      </c>
      <c r="C13762" t="s">
        <v>9793</v>
      </c>
      <c r="D13762">
        <v>-1</v>
      </c>
      <c r="E13762" t="s">
        <v>8952</v>
      </c>
    </row>
    <row r="13763" spans="1:5" x14ac:dyDescent="0.25">
      <c r="A13763">
        <v>877445</v>
      </c>
      <c r="B13763" t="s">
        <v>9794</v>
      </c>
      <c r="C13763" t="s">
        <v>9795</v>
      </c>
      <c r="D13763">
        <v>-1</v>
      </c>
      <c r="E13763" t="s">
        <v>8952</v>
      </c>
    </row>
    <row r="13764" spans="1:5" x14ac:dyDescent="0.25">
      <c r="A13764">
        <v>877299</v>
      </c>
      <c r="B13764" t="s">
        <v>9796</v>
      </c>
      <c r="C13764" t="s">
        <v>9797</v>
      </c>
      <c r="D13764">
        <v>-1</v>
      </c>
      <c r="E13764" t="s">
        <v>8952</v>
      </c>
    </row>
    <row r="13765" spans="1:5" x14ac:dyDescent="0.25">
      <c r="A13765">
        <v>875993</v>
      </c>
      <c r="B13765" t="s">
        <v>9800</v>
      </c>
      <c r="C13765" t="s">
        <v>9801</v>
      </c>
      <c r="D13765">
        <v>-1</v>
      </c>
      <c r="E13765" t="s">
        <v>8952</v>
      </c>
    </row>
    <row r="13766" spans="1:5" x14ac:dyDescent="0.25">
      <c r="A13766">
        <v>879827</v>
      </c>
      <c r="B13766" t="s">
        <v>9802</v>
      </c>
      <c r="C13766" t="s">
        <v>9803</v>
      </c>
      <c r="D13766">
        <v>-1</v>
      </c>
      <c r="E13766" t="s">
        <v>8952</v>
      </c>
    </row>
    <row r="13767" spans="1:5" x14ac:dyDescent="0.25">
      <c r="A13767">
        <v>879771</v>
      </c>
      <c r="B13767" t="s">
        <v>9804</v>
      </c>
      <c r="C13767" t="s">
        <v>9805</v>
      </c>
      <c r="D13767">
        <v>-1</v>
      </c>
      <c r="E13767" t="s">
        <v>8952</v>
      </c>
    </row>
    <row r="13768" spans="1:5" x14ac:dyDescent="0.25">
      <c r="A13768">
        <v>879691</v>
      </c>
      <c r="B13768" t="s">
        <v>9806</v>
      </c>
      <c r="C13768" t="s">
        <v>9807</v>
      </c>
      <c r="D13768">
        <v>-1</v>
      </c>
      <c r="E13768" t="s">
        <v>8952</v>
      </c>
    </row>
    <row r="13769" spans="1:5" x14ac:dyDescent="0.25">
      <c r="A13769">
        <v>879469</v>
      </c>
      <c r="B13769" t="s">
        <v>8460</v>
      </c>
      <c r="C13769" t="s">
        <v>8461</v>
      </c>
      <c r="D13769">
        <v>-1</v>
      </c>
      <c r="E13769" t="s">
        <v>8952</v>
      </c>
    </row>
    <row r="13770" spans="1:5" x14ac:dyDescent="0.25">
      <c r="A13770">
        <v>1536895</v>
      </c>
      <c r="B13770" t="s">
        <v>9812</v>
      </c>
      <c r="C13770" t="s">
        <v>9813</v>
      </c>
      <c r="D13770">
        <v>-1</v>
      </c>
      <c r="E13770" t="s">
        <v>8952</v>
      </c>
    </row>
    <row r="13771" spans="1:5" x14ac:dyDescent="0.25">
      <c r="A13771">
        <v>1413598</v>
      </c>
      <c r="B13771" t="s">
        <v>9632</v>
      </c>
      <c r="C13771" t="s">
        <v>9633</v>
      </c>
      <c r="D13771">
        <v>-1</v>
      </c>
      <c r="E13771" t="s">
        <v>8952</v>
      </c>
    </row>
    <row r="13772" spans="1:5" x14ac:dyDescent="0.25">
      <c r="A13772">
        <v>1182971</v>
      </c>
      <c r="B13772" t="s">
        <v>9702</v>
      </c>
      <c r="C13772" t="s">
        <v>9703</v>
      </c>
      <c r="D13772">
        <v>-1</v>
      </c>
      <c r="E13772" t="s">
        <v>8952</v>
      </c>
    </row>
    <row r="13773" spans="1:5" x14ac:dyDescent="0.25">
      <c r="A13773">
        <v>1650162</v>
      </c>
      <c r="B13773" t="s">
        <v>9814</v>
      </c>
      <c r="C13773" t="s">
        <v>9815</v>
      </c>
      <c r="D13773">
        <v>-1</v>
      </c>
      <c r="E13773" t="s">
        <v>8952</v>
      </c>
    </row>
    <row r="13774" spans="1:5" x14ac:dyDescent="0.25">
      <c r="A13774">
        <v>1236515</v>
      </c>
      <c r="B13774" t="s">
        <v>9816</v>
      </c>
      <c r="C13774" t="s">
        <v>9817</v>
      </c>
      <c r="D13774">
        <v>-1</v>
      </c>
      <c r="E13774" t="s">
        <v>8952</v>
      </c>
    </row>
    <row r="13775" spans="1:5" x14ac:dyDescent="0.25">
      <c r="A13775">
        <v>1189438</v>
      </c>
      <c r="B13775" t="s">
        <v>9818</v>
      </c>
      <c r="C13775" t="s">
        <v>9819</v>
      </c>
      <c r="D13775">
        <v>-1</v>
      </c>
      <c r="E13775" t="s">
        <v>8952</v>
      </c>
    </row>
    <row r="13776" spans="1:5" x14ac:dyDescent="0.25">
      <c r="A13776">
        <v>1182789</v>
      </c>
      <c r="B13776" t="s">
        <v>9820</v>
      </c>
      <c r="C13776" t="s">
        <v>9821</v>
      </c>
      <c r="D13776">
        <v>-1</v>
      </c>
      <c r="E13776" t="s">
        <v>8952</v>
      </c>
    </row>
    <row r="13777" spans="1:5" x14ac:dyDescent="0.25">
      <c r="A13777">
        <v>1182793</v>
      </c>
      <c r="B13777" t="s">
        <v>9822</v>
      </c>
      <c r="C13777" t="s">
        <v>9823</v>
      </c>
      <c r="D13777">
        <v>-1</v>
      </c>
      <c r="E13777" t="s">
        <v>8952</v>
      </c>
    </row>
    <row r="13778" spans="1:5" x14ac:dyDescent="0.25">
      <c r="A13778">
        <v>1182779</v>
      </c>
      <c r="B13778" t="s">
        <v>9824</v>
      </c>
      <c r="C13778" t="s">
        <v>9825</v>
      </c>
      <c r="D13778">
        <v>-1</v>
      </c>
      <c r="E13778" t="s">
        <v>8952</v>
      </c>
    </row>
    <row r="13779" spans="1:5" x14ac:dyDescent="0.25">
      <c r="A13779">
        <v>1733588</v>
      </c>
      <c r="B13779" t="s">
        <v>9826</v>
      </c>
      <c r="C13779" t="s">
        <v>9827</v>
      </c>
      <c r="D13779">
        <v>-1</v>
      </c>
      <c r="E13779" t="s">
        <v>8952</v>
      </c>
    </row>
    <row r="13780" spans="1:5" x14ac:dyDescent="0.25">
      <c r="A13780">
        <v>1184953</v>
      </c>
      <c r="B13780" t="s">
        <v>9718</v>
      </c>
      <c r="C13780" t="s">
        <v>9719</v>
      </c>
      <c r="D13780">
        <v>-1</v>
      </c>
      <c r="E13780" t="s">
        <v>8952</v>
      </c>
    </row>
    <row r="13781" spans="1:5" x14ac:dyDescent="0.25">
      <c r="A13781">
        <v>1186078</v>
      </c>
      <c r="B13781" t="s">
        <v>9830</v>
      </c>
      <c r="C13781" t="s">
        <v>9831</v>
      </c>
      <c r="D13781">
        <v>-1</v>
      </c>
      <c r="E13781" t="s">
        <v>8952</v>
      </c>
    </row>
    <row r="13782" spans="1:5" x14ac:dyDescent="0.25">
      <c r="A13782">
        <v>1608413</v>
      </c>
      <c r="B13782" t="s">
        <v>9832</v>
      </c>
      <c r="C13782" t="s">
        <v>9833</v>
      </c>
      <c r="D13782">
        <v>-1</v>
      </c>
      <c r="E13782" t="s">
        <v>8952</v>
      </c>
    </row>
    <row r="13783" spans="1:5" x14ac:dyDescent="0.25">
      <c r="A13783">
        <v>1298809</v>
      </c>
      <c r="B13783" t="s">
        <v>9834</v>
      </c>
      <c r="C13783" t="s">
        <v>9835</v>
      </c>
      <c r="D13783">
        <v>-1</v>
      </c>
      <c r="E13783" t="s">
        <v>8952</v>
      </c>
    </row>
    <row r="13784" spans="1:5" x14ac:dyDescent="0.25">
      <c r="A13784">
        <v>1177890</v>
      </c>
      <c r="B13784" t="s">
        <v>9836</v>
      </c>
      <c r="C13784" t="s">
        <v>9837</v>
      </c>
      <c r="D13784">
        <v>-1</v>
      </c>
      <c r="E13784" t="s">
        <v>8952</v>
      </c>
    </row>
    <row r="13785" spans="1:5" x14ac:dyDescent="0.25">
      <c r="A13785">
        <v>1178738</v>
      </c>
      <c r="B13785" t="s">
        <v>9838</v>
      </c>
      <c r="C13785" t="s">
        <v>9839</v>
      </c>
      <c r="D13785">
        <v>-1</v>
      </c>
      <c r="E13785" t="s">
        <v>8952</v>
      </c>
    </row>
    <row r="13786" spans="1:5" x14ac:dyDescent="0.25">
      <c r="A13786">
        <v>1176965</v>
      </c>
      <c r="B13786" t="s">
        <v>9840</v>
      </c>
      <c r="C13786" t="s">
        <v>9841</v>
      </c>
      <c r="D13786">
        <v>-1</v>
      </c>
      <c r="E13786" t="s">
        <v>8952</v>
      </c>
    </row>
    <row r="13787" spans="1:5" x14ac:dyDescent="0.25">
      <c r="A13787">
        <v>1176998</v>
      </c>
      <c r="B13787" t="s">
        <v>9842</v>
      </c>
      <c r="C13787" t="s">
        <v>9843</v>
      </c>
      <c r="D13787">
        <v>-1</v>
      </c>
      <c r="E13787" t="s">
        <v>8952</v>
      </c>
    </row>
    <row r="13788" spans="1:5" x14ac:dyDescent="0.25">
      <c r="A13788">
        <v>1177261</v>
      </c>
      <c r="B13788" t="s">
        <v>9842</v>
      </c>
      <c r="C13788" t="s">
        <v>9843</v>
      </c>
      <c r="D13788">
        <v>-1</v>
      </c>
      <c r="E13788" t="s">
        <v>8952</v>
      </c>
    </row>
    <row r="13789" spans="1:5" x14ac:dyDescent="0.25">
      <c r="A13789">
        <v>1604855</v>
      </c>
      <c r="B13789" t="s">
        <v>9846</v>
      </c>
      <c r="C13789" t="s">
        <v>9847</v>
      </c>
      <c r="D13789">
        <v>-1</v>
      </c>
      <c r="E13789" t="s">
        <v>8952</v>
      </c>
    </row>
    <row r="13790" spans="1:5" x14ac:dyDescent="0.25">
      <c r="A13790">
        <v>1693344</v>
      </c>
      <c r="B13790" t="s">
        <v>9848</v>
      </c>
      <c r="C13790" t="s">
        <v>9849</v>
      </c>
      <c r="D13790">
        <v>-1</v>
      </c>
      <c r="E13790" t="s">
        <v>8952</v>
      </c>
    </row>
    <row r="13791" spans="1:5" x14ac:dyDescent="0.25">
      <c r="A13791">
        <v>991413</v>
      </c>
      <c r="B13791" t="s">
        <v>9852</v>
      </c>
      <c r="C13791" t="s">
        <v>9853</v>
      </c>
      <c r="D13791">
        <v>-1</v>
      </c>
      <c r="E13791" t="s">
        <v>8952</v>
      </c>
    </row>
    <row r="13792" spans="1:5" x14ac:dyDescent="0.25">
      <c r="A13792">
        <v>991803</v>
      </c>
      <c r="B13792" t="s">
        <v>9854</v>
      </c>
      <c r="C13792" t="s">
        <v>9855</v>
      </c>
      <c r="D13792">
        <v>-1</v>
      </c>
      <c r="E13792" t="s">
        <v>8952</v>
      </c>
    </row>
    <row r="13793" spans="1:5" x14ac:dyDescent="0.25">
      <c r="A13793">
        <v>947212</v>
      </c>
      <c r="B13793" t="s">
        <v>9858</v>
      </c>
      <c r="C13793" t="s">
        <v>9859</v>
      </c>
      <c r="D13793">
        <v>-1</v>
      </c>
      <c r="E13793" t="s">
        <v>8952</v>
      </c>
    </row>
    <row r="13794" spans="1:5" x14ac:dyDescent="0.25">
      <c r="A13794">
        <v>948228</v>
      </c>
      <c r="B13794" t="s">
        <v>9860</v>
      </c>
      <c r="C13794" t="s">
        <v>9861</v>
      </c>
      <c r="D13794">
        <v>-1</v>
      </c>
      <c r="E13794" t="s">
        <v>8952</v>
      </c>
    </row>
    <row r="13795" spans="1:5" x14ac:dyDescent="0.25">
      <c r="A13795">
        <v>1712000</v>
      </c>
      <c r="B13795" t="s">
        <v>9864</v>
      </c>
      <c r="C13795" t="s">
        <v>9865</v>
      </c>
      <c r="D13795">
        <v>-1</v>
      </c>
      <c r="E13795" t="s">
        <v>8952</v>
      </c>
    </row>
    <row r="13796" spans="1:5" x14ac:dyDescent="0.25">
      <c r="A13796">
        <v>941445</v>
      </c>
      <c r="B13796" t="s">
        <v>9866</v>
      </c>
      <c r="C13796" t="s">
        <v>9867</v>
      </c>
      <c r="D13796">
        <v>-1</v>
      </c>
      <c r="E13796" t="s">
        <v>8952</v>
      </c>
    </row>
    <row r="13797" spans="1:5" x14ac:dyDescent="0.25">
      <c r="A13797">
        <v>947652</v>
      </c>
      <c r="B13797" t="s">
        <v>9872</v>
      </c>
      <c r="C13797" t="s">
        <v>9873</v>
      </c>
      <c r="D13797">
        <v>-1</v>
      </c>
      <c r="E13797" t="s">
        <v>8952</v>
      </c>
    </row>
    <row r="13798" spans="1:5" x14ac:dyDescent="0.25">
      <c r="A13798">
        <v>948964</v>
      </c>
      <c r="B13798" t="s">
        <v>9874</v>
      </c>
      <c r="C13798" t="s">
        <v>9875</v>
      </c>
      <c r="D13798">
        <v>-1</v>
      </c>
      <c r="E13798" t="s">
        <v>8952</v>
      </c>
    </row>
    <row r="13799" spans="1:5" x14ac:dyDescent="0.25">
      <c r="A13799">
        <v>954910</v>
      </c>
      <c r="B13799" t="s">
        <v>9876</v>
      </c>
      <c r="C13799" t="s">
        <v>9877</v>
      </c>
      <c r="D13799">
        <v>-1</v>
      </c>
      <c r="E13799" t="s">
        <v>8952</v>
      </c>
    </row>
    <row r="13800" spans="1:5" x14ac:dyDescent="0.25">
      <c r="A13800">
        <v>954917</v>
      </c>
      <c r="B13800" t="s">
        <v>9876</v>
      </c>
      <c r="C13800" t="s">
        <v>9877</v>
      </c>
      <c r="D13800">
        <v>-1</v>
      </c>
      <c r="E13800" t="s">
        <v>8952</v>
      </c>
    </row>
    <row r="13801" spans="1:5" x14ac:dyDescent="0.25">
      <c r="A13801">
        <v>945495</v>
      </c>
      <c r="B13801" t="s">
        <v>9878</v>
      </c>
      <c r="C13801" t="s">
        <v>9879</v>
      </c>
      <c r="D13801">
        <v>-1</v>
      </c>
      <c r="E13801" t="s">
        <v>8952</v>
      </c>
    </row>
    <row r="13802" spans="1:5" x14ac:dyDescent="0.25">
      <c r="A13802">
        <v>953384</v>
      </c>
      <c r="B13802" t="s">
        <v>9880</v>
      </c>
      <c r="C13802" t="s">
        <v>9881</v>
      </c>
      <c r="D13802">
        <v>-1</v>
      </c>
      <c r="E13802" t="s">
        <v>8952</v>
      </c>
    </row>
    <row r="13803" spans="1:5" x14ac:dyDescent="0.25">
      <c r="A13803">
        <v>1027063</v>
      </c>
      <c r="B13803" t="s">
        <v>9884</v>
      </c>
      <c r="C13803" t="s">
        <v>9885</v>
      </c>
      <c r="D13803">
        <v>-1</v>
      </c>
      <c r="E13803" t="s">
        <v>8952</v>
      </c>
    </row>
    <row r="13804" spans="1:5" x14ac:dyDescent="0.25">
      <c r="A13804">
        <v>946881</v>
      </c>
      <c r="B13804" t="s">
        <v>9886</v>
      </c>
      <c r="C13804" t="s">
        <v>9887</v>
      </c>
      <c r="D13804">
        <v>-1</v>
      </c>
      <c r="E13804" t="s">
        <v>8952</v>
      </c>
    </row>
    <row r="13805" spans="1:5" x14ac:dyDescent="0.25">
      <c r="A13805">
        <v>958822</v>
      </c>
      <c r="B13805" t="s">
        <v>9888</v>
      </c>
      <c r="C13805" t="s">
        <v>9889</v>
      </c>
      <c r="D13805">
        <v>-1</v>
      </c>
      <c r="E13805" t="s">
        <v>8952</v>
      </c>
    </row>
    <row r="13806" spans="1:5" x14ac:dyDescent="0.25">
      <c r="A13806">
        <v>1404144</v>
      </c>
      <c r="B13806" t="s">
        <v>9892</v>
      </c>
      <c r="C13806" t="s">
        <v>9893</v>
      </c>
      <c r="D13806">
        <v>-1</v>
      </c>
      <c r="E13806" t="s">
        <v>8952</v>
      </c>
    </row>
    <row r="13807" spans="1:5" x14ac:dyDescent="0.25">
      <c r="A13807">
        <v>1396323</v>
      </c>
      <c r="B13807" t="s">
        <v>9894</v>
      </c>
      <c r="C13807" t="s">
        <v>9895</v>
      </c>
      <c r="D13807">
        <v>-1</v>
      </c>
      <c r="E13807" t="s">
        <v>8952</v>
      </c>
    </row>
    <row r="13808" spans="1:5" x14ac:dyDescent="0.25">
      <c r="A13808">
        <v>1391111</v>
      </c>
      <c r="B13808" t="s">
        <v>9896</v>
      </c>
      <c r="C13808" t="s">
        <v>9897</v>
      </c>
      <c r="D13808">
        <v>-1</v>
      </c>
      <c r="E13808" t="s">
        <v>8952</v>
      </c>
    </row>
    <row r="13809" spans="1:5" x14ac:dyDescent="0.25">
      <c r="A13809">
        <v>1750932</v>
      </c>
      <c r="B13809" t="s">
        <v>9898</v>
      </c>
      <c r="C13809" t="s">
        <v>9899</v>
      </c>
      <c r="D13809">
        <v>-1</v>
      </c>
      <c r="E13809" t="s">
        <v>8952</v>
      </c>
    </row>
    <row r="13810" spans="1:5" x14ac:dyDescent="0.25">
      <c r="A13810">
        <v>1750923</v>
      </c>
      <c r="B13810" t="s">
        <v>9900</v>
      </c>
      <c r="C13810" t="s">
        <v>9901</v>
      </c>
      <c r="D13810">
        <v>-1</v>
      </c>
      <c r="E13810" t="s">
        <v>8952</v>
      </c>
    </row>
    <row r="13811" spans="1:5" x14ac:dyDescent="0.25">
      <c r="A13811">
        <v>1750899</v>
      </c>
      <c r="B13811" t="s">
        <v>9902</v>
      </c>
      <c r="C13811" t="s">
        <v>9903</v>
      </c>
      <c r="D13811">
        <v>-1</v>
      </c>
      <c r="E13811" t="s">
        <v>8952</v>
      </c>
    </row>
    <row r="13812" spans="1:5" x14ac:dyDescent="0.25">
      <c r="A13812">
        <v>1396371</v>
      </c>
      <c r="B13812" t="s">
        <v>9904</v>
      </c>
      <c r="C13812" t="s">
        <v>9905</v>
      </c>
      <c r="D13812">
        <v>-1</v>
      </c>
      <c r="E13812" t="s">
        <v>8952</v>
      </c>
    </row>
    <row r="13813" spans="1:5" x14ac:dyDescent="0.25">
      <c r="A13813">
        <v>1752704</v>
      </c>
      <c r="B13813" t="s">
        <v>9906</v>
      </c>
      <c r="C13813" t="s">
        <v>9907</v>
      </c>
      <c r="D13813">
        <v>-1</v>
      </c>
      <c r="E13813" t="s">
        <v>8952</v>
      </c>
    </row>
    <row r="13814" spans="1:5" x14ac:dyDescent="0.25">
      <c r="A13814">
        <v>1358413</v>
      </c>
      <c r="B13814" t="s">
        <v>9908</v>
      </c>
      <c r="C13814" t="s">
        <v>9909</v>
      </c>
      <c r="D13814">
        <v>-1</v>
      </c>
      <c r="E13814" t="s">
        <v>8952</v>
      </c>
    </row>
    <row r="13815" spans="1:5" x14ac:dyDescent="0.25">
      <c r="A13815">
        <v>1355583</v>
      </c>
      <c r="B13815" t="s">
        <v>9910</v>
      </c>
      <c r="C13815" t="s">
        <v>9911</v>
      </c>
      <c r="D13815">
        <v>-1</v>
      </c>
      <c r="E13815" t="s">
        <v>8952</v>
      </c>
    </row>
    <row r="13816" spans="1:5" x14ac:dyDescent="0.25">
      <c r="A13816">
        <v>1530243</v>
      </c>
      <c r="B13816" t="s">
        <v>9912</v>
      </c>
      <c r="C13816" t="s">
        <v>9913</v>
      </c>
      <c r="D13816">
        <v>-1</v>
      </c>
      <c r="E13816" t="s">
        <v>8952</v>
      </c>
    </row>
    <row r="13817" spans="1:5" x14ac:dyDescent="0.25">
      <c r="A13817">
        <v>1530275</v>
      </c>
      <c r="B13817" t="s">
        <v>9914</v>
      </c>
      <c r="C13817" t="s">
        <v>9915</v>
      </c>
      <c r="D13817">
        <v>-1</v>
      </c>
      <c r="E13817" t="s">
        <v>8952</v>
      </c>
    </row>
    <row r="13818" spans="1:5" x14ac:dyDescent="0.25">
      <c r="A13818">
        <v>1441157</v>
      </c>
      <c r="B13818" t="s">
        <v>9918</v>
      </c>
      <c r="C13818" t="s">
        <v>9919</v>
      </c>
      <c r="D13818">
        <v>-1</v>
      </c>
      <c r="E13818" t="s">
        <v>8952</v>
      </c>
    </row>
    <row r="13819" spans="1:5" x14ac:dyDescent="0.25">
      <c r="A13819">
        <v>1354302</v>
      </c>
      <c r="B13819" t="s">
        <v>9920</v>
      </c>
      <c r="C13819" t="s">
        <v>9921</v>
      </c>
      <c r="D13819">
        <v>-1</v>
      </c>
      <c r="E13819" t="s">
        <v>8952</v>
      </c>
    </row>
    <row r="13820" spans="1:5" x14ac:dyDescent="0.25">
      <c r="A13820">
        <v>1351249</v>
      </c>
      <c r="B13820" t="s">
        <v>9922</v>
      </c>
      <c r="C13820" t="s">
        <v>9923</v>
      </c>
      <c r="D13820">
        <v>-1</v>
      </c>
      <c r="E13820" t="s">
        <v>8952</v>
      </c>
    </row>
    <row r="13821" spans="1:5" x14ac:dyDescent="0.25">
      <c r="A13821">
        <v>1352687</v>
      </c>
      <c r="B13821" t="s">
        <v>9924</v>
      </c>
      <c r="C13821" t="s">
        <v>9925</v>
      </c>
      <c r="D13821">
        <v>-1</v>
      </c>
      <c r="E13821" t="s">
        <v>8952</v>
      </c>
    </row>
    <row r="13822" spans="1:5" x14ac:dyDescent="0.25">
      <c r="A13822">
        <v>1352836</v>
      </c>
      <c r="B13822" t="s">
        <v>9926</v>
      </c>
      <c r="C13822" t="s">
        <v>9927</v>
      </c>
      <c r="D13822">
        <v>-1</v>
      </c>
      <c r="E13822" t="s">
        <v>8952</v>
      </c>
    </row>
    <row r="13823" spans="1:5" x14ac:dyDescent="0.25">
      <c r="A13823">
        <v>1352715</v>
      </c>
      <c r="B13823" t="s">
        <v>9928</v>
      </c>
      <c r="C13823" t="s">
        <v>9929</v>
      </c>
      <c r="D13823">
        <v>-1</v>
      </c>
      <c r="E13823" t="s">
        <v>8952</v>
      </c>
    </row>
    <row r="13824" spans="1:5" x14ac:dyDescent="0.25">
      <c r="A13824">
        <v>1353859</v>
      </c>
      <c r="B13824" t="s">
        <v>9930</v>
      </c>
      <c r="C13824" t="s">
        <v>9931</v>
      </c>
      <c r="D13824">
        <v>-1</v>
      </c>
      <c r="E13824" t="s">
        <v>8952</v>
      </c>
    </row>
    <row r="13825" spans="1:5" x14ac:dyDescent="0.25">
      <c r="A13825">
        <v>1356854</v>
      </c>
      <c r="B13825" t="s">
        <v>9932</v>
      </c>
      <c r="C13825" t="s">
        <v>9933</v>
      </c>
      <c r="D13825">
        <v>-1</v>
      </c>
      <c r="E13825" t="s">
        <v>8952</v>
      </c>
    </row>
    <row r="13826" spans="1:5" x14ac:dyDescent="0.25">
      <c r="A13826">
        <v>1356835</v>
      </c>
      <c r="B13826" t="s">
        <v>9934</v>
      </c>
      <c r="C13826" t="s">
        <v>9935</v>
      </c>
      <c r="D13826">
        <v>-1</v>
      </c>
      <c r="E13826" t="s">
        <v>8952</v>
      </c>
    </row>
    <row r="13827" spans="1:5" x14ac:dyDescent="0.25">
      <c r="A13827">
        <v>1353775</v>
      </c>
      <c r="B13827" t="s">
        <v>8466</v>
      </c>
      <c r="C13827" t="s">
        <v>8467</v>
      </c>
      <c r="D13827">
        <v>-1</v>
      </c>
      <c r="E13827" t="s">
        <v>8952</v>
      </c>
    </row>
    <row r="13828" spans="1:5" x14ac:dyDescent="0.25">
      <c r="A13828">
        <v>1352259</v>
      </c>
      <c r="B13828" t="s">
        <v>9938</v>
      </c>
      <c r="C13828" t="s">
        <v>9939</v>
      </c>
      <c r="D13828">
        <v>-1</v>
      </c>
      <c r="E13828" t="s">
        <v>8952</v>
      </c>
    </row>
    <row r="13829" spans="1:5" x14ac:dyDescent="0.25">
      <c r="A13829">
        <v>1367221</v>
      </c>
      <c r="B13829" t="s">
        <v>9940</v>
      </c>
      <c r="C13829" t="s">
        <v>9941</v>
      </c>
      <c r="D13829">
        <v>-1</v>
      </c>
      <c r="E13829" t="s">
        <v>8952</v>
      </c>
    </row>
    <row r="13830" spans="1:5" x14ac:dyDescent="0.25">
      <c r="A13830">
        <v>1349608</v>
      </c>
      <c r="B13830" t="s">
        <v>9942</v>
      </c>
      <c r="C13830" t="s">
        <v>9943</v>
      </c>
      <c r="D13830">
        <v>-1</v>
      </c>
      <c r="E13830" t="s">
        <v>8952</v>
      </c>
    </row>
    <row r="13831" spans="1:5" x14ac:dyDescent="0.25">
      <c r="A13831">
        <v>1349676</v>
      </c>
      <c r="B13831" t="s">
        <v>9944</v>
      </c>
      <c r="C13831" t="s">
        <v>9945</v>
      </c>
      <c r="D13831">
        <v>-1</v>
      </c>
      <c r="E13831" t="s">
        <v>8952</v>
      </c>
    </row>
    <row r="13832" spans="1:5" x14ac:dyDescent="0.25">
      <c r="A13832">
        <v>1350278</v>
      </c>
      <c r="B13832" t="s">
        <v>9946</v>
      </c>
      <c r="C13832" t="s">
        <v>9947</v>
      </c>
      <c r="D13832">
        <v>-1</v>
      </c>
      <c r="E13832" t="s">
        <v>8952</v>
      </c>
    </row>
    <row r="13833" spans="1:5" x14ac:dyDescent="0.25">
      <c r="A13833">
        <v>1355367</v>
      </c>
      <c r="B13833" t="s">
        <v>9948</v>
      </c>
      <c r="C13833" t="s">
        <v>9949</v>
      </c>
      <c r="D13833">
        <v>-1</v>
      </c>
      <c r="E13833" t="s">
        <v>8952</v>
      </c>
    </row>
    <row r="13834" spans="1:5" x14ac:dyDescent="0.25">
      <c r="A13834">
        <v>1355384</v>
      </c>
      <c r="B13834" t="s">
        <v>9950</v>
      </c>
      <c r="C13834" t="s">
        <v>9951</v>
      </c>
      <c r="D13834">
        <v>-1</v>
      </c>
      <c r="E13834" t="s">
        <v>8952</v>
      </c>
    </row>
    <row r="13835" spans="1:5" x14ac:dyDescent="0.25">
      <c r="A13835">
        <v>1401907</v>
      </c>
      <c r="B13835" t="s">
        <v>8040</v>
      </c>
      <c r="C13835" t="s">
        <v>8041</v>
      </c>
      <c r="D13835">
        <v>-1</v>
      </c>
      <c r="E13835" t="s">
        <v>8952</v>
      </c>
    </row>
    <row r="13836" spans="1:5" x14ac:dyDescent="0.25">
      <c r="A13836">
        <v>1364654</v>
      </c>
      <c r="B13836" t="s">
        <v>9954</v>
      </c>
      <c r="C13836" t="s">
        <v>9955</v>
      </c>
      <c r="D13836">
        <v>-1</v>
      </c>
      <c r="E13836" t="s">
        <v>8952</v>
      </c>
    </row>
    <row r="13837" spans="1:5" x14ac:dyDescent="0.25">
      <c r="A13837">
        <v>1364655</v>
      </c>
      <c r="B13837" t="s">
        <v>9956</v>
      </c>
      <c r="C13837" t="s">
        <v>9957</v>
      </c>
      <c r="D13837">
        <v>-1</v>
      </c>
      <c r="E13837" t="s">
        <v>8952</v>
      </c>
    </row>
    <row r="13838" spans="1:5" x14ac:dyDescent="0.25">
      <c r="A13838">
        <v>1365257</v>
      </c>
      <c r="B13838" t="s">
        <v>7766</v>
      </c>
      <c r="C13838" t="s">
        <v>7767</v>
      </c>
      <c r="D13838">
        <v>-1</v>
      </c>
      <c r="E13838" t="s">
        <v>8952</v>
      </c>
    </row>
    <row r="13839" spans="1:5" x14ac:dyDescent="0.25">
      <c r="A13839">
        <v>1363597</v>
      </c>
      <c r="B13839" t="s">
        <v>9958</v>
      </c>
      <c r="C13839" t="s">
        <v>9959</v>
      </c>
      <c r="D13839">
        <v>-1</v>
      </c>
      <c r="E13839" t="s">
        <v>8952</v>
      </c>
    </row>
    <row r="13840" spans="1:5" x14ac:dyDescent="0.25">
      <c r="A13840">
        <v>860261</v>
      </c>
      <c r="B13840" t="s">
        <v>9960</v>
      </c>
      <c r="C13840" t="s">
        <v>9961</v>
      </c>
      <c r="D13840">
        <v>-1</v>
      </c>
      <c r="E13840" t="s">
        <v>8952</v>
      </c>
    </row>
    <row r="13841" spans="1:5" x14ac:dyDescent="0.25">
      <c r="A13841">
        <v>860235</v>
      </c>
      <c r="B13841" t="s">
        <v>9962</v>
      </c>
      <c r="C13841" t="s">
        <v>9963</v>
      </c>
      <c r="D13841">
        <v>-1</v>
      </c>
      <c r="E13841" t="s">
        <v>8952</v>
      </c>
    </row>
    <row r="13842" spans="1:5" x14ac:dyDescent="0.25">
      <c r="A13842">
        <v>1639417</v>
      </c>
      <c r="B13842" t="s">
        <v>4902</v>
      </c>
      <c r="C13842" t="s">
        <v>4903</v>
      </c>
      <c r="D13842">
        <v>-1</v>
      </c>
      <c r="E13842" t="s">
        <v>8952</v>
      </c>
    </row>
    <row r="13843" spans="1:5" x14ac:dyDescent="0.25">
      <c r="A13843">
        <v>1603488</v>
      </c>
      <c r="B13843" t="s">
        <v>9966</v>
      </c>
      <c r="C13843" t="s">
        <v>9967</v>
      </c>
      <c r="D13843">
        <v>-1</v>
      </c>
      <c r="E13843" t="s">
        <v>8952</v>
      </c>
    </row>
    <row r="13844" spans="1:5" x14ac:dyDescent="0.25">
      <c r="A13844">
        <v>1322870</v>
      </c>
      <c r="B13844" t="s">
        <v>9968</v>
      </c>
      <c r="C13844" t="s">
        <v>9969</v>
      </c>
      <c r="D13844">
        <v>-1</v>
      </c>
      <c r="E13844" t="s">
        <v>8952</v>
      </c>
    </row>
    <row r="13845" spans="1:5" x14ac:dyDescent="0.25">
      <c r="A13845">
        <v>1323056</v>
      </c>
      <c r="B13845" t="s">
        <v>9970</v>
      </c>
      <c r="C13845" t="s">
        <v>9971</v>
      </c>
      <c r="D13845">
        <v>-1</v>
      </c>
      <c r="E13845" t="s">
        <v>8952</v>
      </c>
    </row>
    <row r="13846" spans="1:5" x14ac:dyDescent="0.25">
      <c r="A13846">
        <v>1323649</v>
      </c>
      <c r="B13846" t="s">
        <v>9972</v>
      </c>
      <c r="C13846" t="s">
        <v>9973</v>
      </c>
      <c r="D13846">
        <v>-1</v>
      </c>
      <c r="E13846" t="s">
        <v>8952</v>
      </c>
    </row>
    <row r="13847" spans="1:5" x14ac:dyDescent="0.25">
      <c r="A13847">
        <v>1331422</v>
      </c>
      <c r="B13847" t="s">
        <v>8468</v>
      </c>
      <c r="C13847" t="s">
        <v>8469</v>
      </c>
      <c r="D13847">
        <v>-1</v>
      </c>
      <c r="E13847" t="s">
        <v>8952</v>
      </c>
    </row>
    <row r="13848" spans="1:5" x14ac:dyDescent="0.25">
      <c r="A13848">
        <v>1292470</v>
      </c>
      <c r="B13848" t="s">
        <v>9978</v>
      </c>
      <c r="C13848" t="s">
        <v>9979</v>
      </c>
      <c r="D13848">
        <v>-1</v>
      </c>
      <c r="E13848" t="s">
        <v>8952</v>
      </c>
    </row>
    <row r="13849" spans="1:5" x14ac:dyDescent="0.25">
      <c r="A13849">
        <v>1292310</v>
      </c>
      <c r="B13849" t="s">
        <v>9980</v>
      </c>
      <c r="C13849" t="s">
        <v>9981</v>
      </c>
      <c r="D13849">
        <v>-1</v>
      </c>
      <c r="E13849" t="s">
        <v>8952</v>
      </c>
    </row>
    <row r="13850" spans="1:5" x14ac:dyDescent="0.25">
      <c r="A13850">
        <v>1285704</v>
      </c>
      <c r="B13850" t="s">
        <v>9982</v>
      </c>
      <c r="C13850" t="s">
        <v>9983</v>
      </c>
      <c r="D13850">
        <v>-1</v>
      </c>
      <c r="E13850" t="s">
        <v>8952</v>
      </c>
    </row>
    <row r="13851" spans="1:5" x14ac:dyDescent="0.25">
      <c r="A13851">
        <v>1374735</v>
      </c>
      <c r="B13851" t="s">
        <v>9984</v>
      </c>
      <c r="C13851" t="s">
        <v>9985</v>
      </c>
      <c r="D13851">
        <v>-1</v>
      </c>
      <c r="E13851" t="s">
        <v>8952</v>
      </c>
    </row>
    <row r="13852" spans="1:5" x14ac:dyDescent="0.25">
      <c r="A13852">
        <v>1374751</v>
      </c>
      <c r="B13852" t="s">
        <v>9986</v>
      </c>
      <c r="C13852" t="s">
        <v>9987</v>
      </c>
      <c r="D13852">
        <v>-1</v>
      </c>
      <c r="E13852" t="s">
        <v>8952</v>
      </c>
    </row>
    <row r="13853" spans="1:5" x14ac:dyDescent="0.25">
      <c r="A13853">
        <v>1374731</v>
      </c>
      <c r="B13853" t="s">
        <v>9988</v>
      </c>
      <c r="C13853" t="s">
        <v>9989</v>
      </c>
      <c r="D13853">
        <v>-1</v>
      </c>
      <c r="E13853" t="s">
        <v>8952</v>
      </c>
    </row>
    <row r="13854" spans="1:5" x14ac:dyDescent="0.25">
      <c r="A13854">
        <v>1374697</v>
      </c>
      <c r="B13854" t="s">
        <v>9992</v>
      </c>
      <c r="C13854" t="s">
        <v>9993</v>
      </c>
      <c r="D13854">
        <v>-1</v>
      </c>
      <c r="E13854" t="s">
        <v>8952</v>
      </c>
    </row>
    <row r="13855" spans="1:5" x14ac:dyDescent="0.25">
      <c r="A13855">
        <v>1374743</v>
      </c>
      <c r="B13855" t="s">
        <v>9994</v>
      </c>
      <c r="C13855" t="s">
        <v>9995</v>
      </c>
      <c r="D13855">
        <v>-1</v>
      </c>
      <c r="E13855" t="s">
        <v>8952</v>
      </c>
    </row>
    <row r="13856" spans="1:5" x14ac:dyDescent="0.25">
      <c r="A13856">
        <v>1291678</v>
      </c>
      <c r="B13856" t="s">
        <v>9996</v>
      </c>
      <c r="C13856" t="s">
        <v>9997</v>
      </c>
      <c r="D13856">
        <v>-1</v>
      </c>
      <c r="E13856" t="s">
        <v>8952</v>
      </c>
    </row>
    <row r="13857" spans="1:5" x14ac:dyDescent="0.25">
      <c r="A13857">
        <v>1334225</v>
      </c>
      <c r="B13857" t="s">
        <v>9998</v>
      </c>
      <c r="C13857" t="s">
        <v>9999</v>
      </c>
      <c r="D13857">
        <v>-1</v>
      </c>
      <c r="E13857" t="s">
        <v>8952</v>
      </c>
    </row>
    <row r="13858" spans="1:5" x14ac:dyDescent="0.25">
      <c r="A13858">
        <v>1291919</v>
      </c>
      <c r="B13858" t="s">
        <v>10000</v>
      </c>
      <c r="C13858" t="s">
        <v>10001</v>
      </c>
      <c r="D13858">
        <v>-1</v>
      </c>
      <c r="E13858" t="s">
        <v>8952</v>
      </c>
    </row>
    <row r="13859" spans="1:5" x14ac:dyDescent="0.25">
      <c r="A13859">
        <v>1293432</v>
      </c>
      <c r="B13859" t="s">
        <v>10002</v>
      </c>
      <c r="C13859" t="s">
        <v>10003</v>
      </c>
      <c r="D13859">
        <v>-1</v>
      </c>
      <c r="E13859" t="s">
        <v>8952</v>
      </c>
    </row>
    <row r="13860" spans="1:5" x14ac:dyDescent="0.25">
      <c r="A13860">
        <v>1293345</v>
      </c>
      <c r="B13860" t="s">
        <v>10006</v>
      </c>
      <c r="C13860" t="s">
        <v>10007</v>
      </c>
      <c r="D13860">
        <v>-1</v>
      </c>
      <c r="E13860" t="s">
        <v>8952</v>
      </c>
    </row>
    <row r="13861" spans="1:5" x14ac:dyDescent="0.25">
      <c r="A13861">
        <v>1293515</v>
      </c>
      <c r="B13861" t="s">
        <v>10008</v>
      </c>
      <c r="C13861" t="s">
        <v>10009</v>
      </c>
      <c r="D13861">
        <v>-1</v>
      </c>
      <c r="E13861" t="s">
        <v>8952</v>
      </c>
    </row>
    <row r="13862" spans="1:5" x14ac:dyDescent="0.25">
      <c r="A13862">
        <v>1290135</v>
      </c>
      <c r="B13862" t="s">
        <v>10012</v>
      </c>
      <c r="C13862" t="s">
        <v>10013</v>
      </c>
      <c r="D13862">
        <v>-1</v>
      </c>
      <c r="E13862" t="s">
        <v>8952</v>
      </c>
    </row>
    <row r="13863" spans="1:5" x14ac:dyDescent="0.25">
      <c r="A13863">
        <v>1288657</v>
      </c>
      <c r="B13863" t="s">
        <v>10016</v>
      </c>
      <c r="C13863" t="s">
        <v>10017</v>
      </c>
      <c r="D13863">
        <v>-1</v>
      </c>
      <c r="E13863" t="s">
        <v>8952</v>
      </c>
    </row>
    <row r="13864" spans="1:5" x14ac:dyDescent="0.25">
      <c r="A13864">
        <v>1319029</v>
      </c>
      <c r="B13864" t="s">
        <v>4914</v>
      </c>
      <c r="C13864" t="s">
        <v>4915</v>
      </c>
      <c r="D13864">
        <v>-1</v>
      </c>
      <c r="E13864" t="s">
        <v>8952</v>
      </c>
    </row>
    <row r="13865" spans="1:5" x14ac:dyDescent="0.25">
      <c r="A13865">
        <v>1541307</v>
      </c>
      <c r="B13865" t="s">
        <v>10018</v>
      </c>
      <c r="C13865" t="s">
        <v>10019</v>
      </c>
      <c r="D13865">
        <v>-1</v>
      </c>
      <c r="E13865" t="s">
        <v>8952</v>
      </c>
    </row>
    <row r="13866" spans="1:5" x14ac:dyDescent="0.25">
      <c r="A13866">
        <v>1289912</v>
      </c>
      <c r="B13866" t="s">
        <v>10022</v>
      </c>
      <c r="C13866" t="s">
        <v>10023</v>
      </c>
      <c r="D13866">
        <v>-1</v>
      </c>
      <c r="E13866" t="s">
        <v>8952</v>
      </c>
    </row>
    <row r="13867" spans="1:5" x14ac:dyDescent="0.25">
      <c r="A13867">
        <v>1290003</v>
      </c>
      <c r="B13867" t="s">
        <v>10024</v>
      </c>
      <c r="C13867" t="s">
        <v>10025</v>
      </c>
      <c r="D13867">
        <v>-1</v>
      </c>
      <c r="E13867" t="s">
        <v>8952</v>
      </c>
    </row>
    <row r="13868" spans="1:5" x14ac:dyDescent="0.25">
      <c r="A13868">
        <v>1297064</v>
      </c>
      <c r="B13868" t="s">
        <v>10026</v>
      </c>
      <c r="C13868" t="s">
        <v>10027</v>
      </c>
      <c r="D13868">
        <v>-1</v>
      </c>
      <c r="E13868" t="s">
        <v>8952</v>
      </c>
    </row>
    <row r="13869" spans="1:5" x14ac:dyDescent="0.25">
      <c r="A13869">
        <v>1293034</v>
      </c>
      <c r="B13869" t="s">
        <v>10028</v>
      </c>
      <c r="C13869" t="s">
        <v>10029</v>
      </c>
      <c r="D13869">
        <v>-1</v>
      </c>
      <c r="E13869" t="s">
        <v>8952</v>
      </c>
    </row>
    <row r="13870" spans="1:5" x14ac:dyDescent="0.25">
      <c r="A13870">
        <v>1292837</v>
      </c>
      <c r="B13870" t="s">
        <v>10030</v>
      </c>
      <c r="C13870" t="s">
        <v>10031</v>
      </c>
      <c r="D13870">
        <v>-1</v>
      </c>
      <c r="E13870" t="s">
        <v>8952</v>
      </c>
    </row>
    <row r="13871" spans="1:5" x14ac:dyDescent="0.25">
      <c r="A13871">
        <v>1292674</v>
      </c>
      <c r="B13871" t="s">
        <v>10032</v>
      </c>
      <c r="C13871" t="s">
        <v>10033</v>
      </c>
      <c r="D13871">
        <v>-1</v>
      </c>
      <c r="E13871" t="s">
        <v>8952</v>
      </c>
    </row>
    <row r="13872" spans="1:5" x14ac:dyDescent="0.25">
      <c r="A13872">
        <v>1292771</v>
      </c>
      <c r="B13872" t="s">
        <v>10034</v>
      </c>
      <c r="C13872" t="s">
        <v>10035</v>
      </c>
      <c r="D13872">
        <v>-1</v>
      </c>
      <c r="E13872" t="s">
        <v>8952</v>
      </c>
    </row>
    <row r="13873" spans="1:5" x14ac:dyDescent="0.25">
      <c r="A13873">
        <v>1712447</v>
      </c>
      <c r="B13873" t="s">
        <v>10036</v>
      </c>
      <c r="C13873" t="s">
        <v>10037</v>
      </c>
      <c r="D13873">
        <v>-1</v>
      </c>
      <c r="E13873" t="s">
        <v>8952</v>
      </c>
    </row>
    <row r="13874" spans="1:5" x14ac:dyDescent="0.25">
      <c r="A13874">
        <v>1304112</v>
      </c>
      <c r="B13874" t="s">
        <v>10038</v>
      </c>
      <c r="C13874" t="s">
        <v>10039</v>
      </c>
      <c r="D13874">
        <v>-1</v>
      </c>
      <c r="E13874" t="s">
        <v>8952</v>
      </c>
    </row>
    <row r="13875" spans="1:5" x14ac:dyDescent="0.25">
      <c r="A13875">
        <v>1219119</v>
      </c>
      <c r="B13875" t="s">
        <v>10040</v>
      </c>
      <c r="C13875" t="s">
        <v>10041</v>
      </c>
      <c r="D13875">
        <v>-1</v>
      </c>
      <c r="E13875" t="s">
        <v>8952</v>
      </c>
    </row>
    <row r="13876" spans="1:5" x14ac:dyDescent="0.25">
      <c r="A13876">
        <v>10969771</v>
      </c>
      <c r="B13876" t="s">
        <v>10042</v>
      </c>
      <c r="C13876" t="s">
        <v>10043</v>
      </c>
      <c r="D13876">
        <v>-1</v>
      </c>
      <c r="E13876" t="s">
        <v>8952</v>
      </c>
    </row>
    <row r="13877" spans="1:5" x14ac:dyDescent="0.25">
      <c r="A13877">
        <v>787798</v>
      </c>
      <c r="B13877" t="s">
        <v>10044</v>
      </c>
      <c r="C13877" t="s">
        <v>10045</v>
      </c>
      <c r="D13877">
        <v>-1</v>
      </c>
      <c r="E13877" t="s">
        <v>8952</v>
      </c>
    </row>
    <row r="13878" spans="1:5" x14ac:dyDescent="0.25">
      <c r="A13878">
        <v>813034</v>
      </c>
      <c r="B13878" t="s">
        <v>10046</v>
      </c>
      <c r="C13878" t="s">
        <v>10047</v>
      </c>
      <c r="D13878">
        <v>-1</v>
      </c>
      <c r="E13878" t="s">
        <v>8952</v>
      </c>
    </row>
    <row r="13879" spans="1:5" x14ac:dyDescent="0.25">
      <c r="A13879">
        <v>1176564</v>
      </c>
      <c r="B13879" t="s">
        <v>10048</v>
      </c>
      <c r="C13879" t="s">
        <v>10049</v>
      </c>
      <c r="D13879">
        <v>-1</v>
      </c>
      <c r="E13879" t="s">
        <v>8952</v>
      </c>
    </row>
    <row r="13880" spans="1:5" x14ac:dyDescent="0.25">
      <c r="A13880">
        <v>1014182</v>
      </c>
      <c r="B13880" t="s">
        <v>10050</v>
      </c>
      <c r="C13880" t="s">
        <v>10051</v>
      </c>
      <c r="D13880">
        <v>-1</v>
      </c>
      <c r="E13880" t="s">
        <v>8952</v>
      </c>
    </row>
    <row r="13881" spans="1:5" x14ac:dyDescent="0.25">
      <c r="A13881">
        <v>783703</v>
      </c>
      <c r="B13881" t="s">
        <v>10052</v>
      </c>
      <c r="C13881" t="s">
        <v>10053</v>
      </c>
      <c r="D13881">
        <v>-1</v>
      </c>
      <c r="E13881" t="s">
        <v>8952</v>
      </c>
    </row>
    <row r="13882" spans="1:5" x14ac:dyDescent="0.25">
      <c r="A13882">
        <v>760598</v>
      </c>
      <c r="B13882" t="s">
        <v>9866</v>
      </c>
      <c r="C13882" t="s">
        <v>9867</v>
      </c>
      <c r="D13882">
        <v>-1</v>
      </c>
      <c r="E13882" t="s">
        <v>8952</v>
      </c>
    </row>
    <row r="13883" spans="1:5" x14ac:dyDescent="0.25">
      <c r="A13883">
        <v>981903</v>
      </c>
      <c r="B13883" t="s">
        <v>10054</v>
      </c>
      <c r="C13883" t="s">
        <v>10055</v>
      </c>
      <c r="D13883">
        <v>-1</v>
      </c>
      <c r="E13883" t="s">
        <v>8952</v>
      </c>
    </row>
    <row r="13884" spans="1:5" x14ac:dyDescent="0.25">
      <c r="A13884">
        <v>802430</v>
      </c>
      <c r="B13884" t="s">
        <v>10058</v>
      </c>
      <c r="C13884" t="s">
        <v>10059</v>
      </c>
      <c r="D13884">
        <v>-1</v>
      </c>
      <c r="E13884" t="s">
        <v>8952</v>
      </c>
    </row>
    <row r="13885" spans="1:5" x14ac:dyDescent="0.25">
      <c r="A13885">
        <v>760110</v>
      </c>
      <c r="B13885" t="s">
        <v>10060</v>
      </c>
      <c r="C13885" t="s">
        <v>10061</v>
      </c>
      <c r="D13885">
        <v>-1</v>
      </c>
      <c r="E13885" t="s">
        <v>8952</v>
      </c>
    </row>
    <row r="13886" spans="1:5" x14ac:dyDescent="0.25">
      <c r="A13886">
        <v>756982</v>
      </c>
      <c r="B13886" t="s">
        <v>4922</v>
      </c>
      <c r="C13886" t="s">
        <v>4923</v>
      </c>
      <c r="D13886">
        <v>-1</v>
      </c>
      <c r="E13886" t="s">
        <v>8952</v>
      </c>
    </row>
    <row r="13887" spans="1:5" x14ac:dyDescent="0.25">
      <c r="A13887">
        <v>762617</v>
      </c>
      <c r="B13887" t="s">
        <v>10060</v>
      </c>
      <c r="C13887" t="s">
        <v>10061</v>
      </c>
      <c r="D13887">
        <v>-1</v>
      </c>
      <c r="E13887" t="s">
        <v>8952</v>
      </c>
    </row>
    <row r="13888" spans="1:5" x14ac:dyDescent="0.25">
      <c r="A13888">
        <v>762354</v>
      </c>
      <c r="B13888" t="s">
        <v>4922</v>
      </c>
      <c r="C13888" t="s">
        <v>4923</v>
      </c>
      <c r="D13888">
        <v>-1</v>
      </c>
      <c r="E13888" t="s">
        <v>8952</v>
      </c>
    </row>
    <row r="13889" spans="1:5" x14ac:dyDescent="0.25">
      <c r="A13889">
        <v>787691</v>
      </c>
      <c r="B13889" t="s">
        <v>10062</v>
      </c>
      <c r="C13889" t="s">
        <v>10063</v>
      </c>
      <c r="D13889">
        <v>-1</v>
      </c>
      <c r="E13889" t="s">
        <v>8952</v>
      </c>
    </row>
    <row r="13890" spans="1:5" x14ac:dyDescent="0.25">
      <c r="A13890">
        <v>787698</v>
      </c>
      <c r="B13890" t="s">
        <v>10064</v>
      </c>
      <c r="C13890" t="s">
        <v>10065</v>
      </c>
      <c r="D13890">
        <v>-1</v>
      </c>
      <c r="E13890" t="s">
        <v>8952</v>
      </c>
    </row>
    <row r="13891" spans="1:5" x14ac:dyDescent="0.25">
      <c r="A13891">
        <v>787531</v>
      </c>
      <c r="B13891" t="s">
        <v>10066</v>
      </c>
      <c r="C13891" t="s">
        <v>10067</v>
      </c>
      <c r="D13891">
        <v>-1</v>
      </c>
      <c r="E13891" t="s">
        <v>8952</v>
      </c>
    </row>
    <row r="13892" spans="1:5" x14ac:dyDescent="0.25">
      <c r="A13892">
        <v>787362</v>
      </c>
      <c r="B13892" t="s">
        <v>10070</v>
      </c>
      <c r="C13892" t="s">
        <v>10071</v>
      </c>
      <c r="D13892">
        <v>-1</v>
      </c>
      <c r="E13892" t="s">
        <v>8952</v>
      </c>
    </row>
    <row r="13893" spans="1:5" x14ac:dyDescent="0.25">
      <c r="A13893">
        <v>780589</v>
      </c>
      <c r="B13893" t="s">
        <v>10072</v>
      </c>
      <c r="C13893" t="s">
        <v>10073</v>
      </c>
      <c r="D13893">
        <v>-1</v>
      </c>
      <c r="E13893" t="s">
        <v>8952</v>
      </c>
    </row>
    <row r="13894" spans="1:5" x14ac:dyDescent="0.25">
      <c r="A13894">
        <v>780603</v>
      </c>
      <c r="B13894" t="s">
        <v>10074</v>
      </c>
      <c r="C13894" t="s">
        <v>10075</v>
      </c>
      <c r="D13894">
        <v>-1</v>
      </c>
      <c r="E13894" t="s">
        <v>8952</v>
      </c>
    </row>
    <row r="13895" spans="1:5" x14ac:dyDescent="0.25">
      <c r="A13895">
        <v>864099</v>
      </c>
      <c r="B13895" t="s">
        <v>10078</v>
      </c>
      <c r="C13895" t="s">
        <v>10079</v>
      </c>
      <c r="D13895">
        <v>-1</v>
      </c>
      <c r="E13895" t="s">
        <v>8952</v>
      </c>
    </row>
    <row r="13896" spans="1:5" x14ac:dyDescent="0.25">
      <c r="A13896">
        <v>801664</v>
      </c>
      <c r="B13896" t="s">
        <v>10080</v>
      </c>
      <c r="C13896" t="s">
        <v>10081</v>
      </c>
      <c r="D13896">
        <v>-1</v>
      </c>
      <c r="E13896" t="s">
        <v>8952</v>
      </c>
    </row>
    <row r="13897" spans="1:5" x14ac:dyDescent="0.25">
      <c r="A13897">
        <v>768006</v>
      </c>
      <c r="B13897" t="s">
        <v>10082</v>
      </c>
      <c r="C13897" t="s">
        <v>10083</v>
      </c>
      <c r="D13897">
        <v>-1</v>
      </c>
      <c r="E13897" t="s">
        <v>8952</v>
      </c>
    </row>
    <row r="13898" spans="1:5" x14ac:dyDescent="0.25">
      <c r="A13898">
        <v>771500</v>
      </c>
      <c r="B13898" t="s">
        <v>10084</v>
      </c>
      <c r="C13898" t="s">
        <v>10085</v>
      </c>
      <c r="D13898">
        <v>-1</v>
      </c>
      <c r="E13898" t="s">
        <v>8952</v>
      </c>
    </row>
    <row r="13899" spans="1:5" x14ac:dyDescent="0.25">
      <c r="A13899">
        <v>771796</v>
      </c>
      <c r="B13899" t="s">
        <v>10086</v>
      </c>
      <c r="C13899" t="s">
        <v>10087</v>
      </c>
      <c r="D13899">
        <v>-1</v>
      </c>
      <c r="E13899" t="s">
        <v>8952</v>
      </c>
    </row>
    <row r="13900" spans="1:5" x14ac:dyDescent="0.25">
      <c r="A13900">
        <v>771491</v>
      </c>
      <c r="B13900" t="s">
        <v>10088</v>
      </c>
      <c r="C13900" t="s">
        <v>10089</v>
      </c>
      <c r="D13900">
        <v>-1</v>
      </c>
      <c r="E13900" t="s">
        <v>8952</v>
      </c>
    </row>
    <row r="13901" spans="1:5" x14ac:dyDescent="0.25">
      <c r="A13901">
        <v>793761</v>
      </c>
      <c r="B13901" t="s">
        <v>10090</v>
      </c>
      <c r="C13901" t="s">
        <v>10091</v>
      </c>
      <c r="D13901">
        <v>-1</v>
      </c>
      <c r="E13901" t="s">
        <v>8952</v>
      </c>
    </row>
    <row r="13902" spans="1:5" x14ac:dyDescent="0.25">
      <c r="A13902">
        <v>793312</v>
      </c>
      <c r="B13902" t="s">
        <v>10092</v>
      </c>
      <c r="C13902" t="s">
        <v>10093</v>
      </c>
      <c r="D13902">
        <v>-1</v>
      </c>
      <c r="E13902" t="s">
        <v>8952</v>
      </c>
    </row>
    <row r="13903" spans="1:5" x14ac:dyDescent="0.25">
      <c r="A13903">
        <v>774117</v>
      </c>
      <c r="B13903" t="s">
        <v>10094</v>
      </c>
      <c r="C13903" t="s">
        <v>10095</v>
      </c>
      <c r="D13903">
        <v>-1</v>
      </c>
      <c r="E13903" t="s">
        <v>8952</v>
      </c>
    </row>
    <row r="13904" spans="1:5" x14ac:dyDescent="0.25">
      <c r="A13904">
        <v>783653</v>
      </c>
      <c r="B13904" t="s">
        <v>10096</v>
      </c>
      <c r="C13904" t="s">
        <v>10097</v>
      </c>
      <c r="D13904">
        <v>-1</v>
      </c>
      <c r="E13904" t="s">
        <v>8952</v>
      </c>
    </row>
    <row r="13905" spans="1:5" x14ac:dyDescent="0.25">
      <c r="A13905">
        <v>782678</v>
      </c>
      <c r="B13905" t="s">
        <v>10098</v>
      </c>
      <c r="C13905" t="s">
        <v>10099</v>
      </c>
      <c r="D13905">
        <v>-1</v>
      </c>
      <c r="E13905" t="s">
        <v>8952</v>
      </c>
    </row>
    <row r="13906" spans="1:5" x14ac:dyDescent="0.25">
      <c r="A13906">
        <v>1515390</v>
      </c>
      <c r="B13906" t="s">
        <v>10100</v>
      </c>
      <c r="C13906" t="s">
        <v>10101</v>
      </c>
      <c r="D13906">
        <v>-1</v>
      </c>
      <c r="E13906" t="s">
        <v>8952</v>
      </c>
    </row>
    <row r="13907" spans="1:5" x14ac:dyDescent="0.25">
      <c r="A13907">
        <v>1199958</v>
      </c>
      <c r="B13907" t="s">
        <v>10102</v>
      </c>
      <c r="C13907" t="s">
        <v>10103</v>
      </c>
      <c r="D13907">
        <v>-1</v>
      </c>
      <c r="E13907" t="s">
        <v>8952</v>
      </c>
    </row>
    <row r="13908" spans="1:5" x14ac:dyDescent="0.25">
      <c r="A13908">
        <v>1580830</v>
      </c>
      <c r="B13908" t="s">
        <v>10104</v>
      </c>
      <c r="C13908" t="s">
        <v>10105</v>
      </c>
      <c r="D13908">
        <v>-1</v>
      </c>
      <c r="E13908" t="s">
        <v>8952</v>
      </c>
    </row>
    <row r="13909" spans="1:5" x14ac:dyDescent="0.25">
      <c r="A13909">
        <v>1203738</v>
      </c>
      <c r="B13909" t="s">
        <v>8470</v>
      </c>
      <c r="C13909" t="s">
        <v>8471</v>
      </c>
      <c r="D13909">
        <v>-1</v>
      </c>
      <c r="E13909" t="s">
        <v>8952</v>
      </c>
    </row>
    <row r="13910" spans="1:5" x14ac:dyDescent="0.25">
      <c r="A13910">
        <v>1316318</v>
      </c>
      <c r="B13910" t="s">
        <v>10108</v>
      </c>
      <c r="C13910" t="s">
        <v>10109</v>
      </c>
      <c r="D13910">
        <v>-1</v>
      </c>
      <c r="E13910" t="s">
        <v>8952</v>
      </c>
    </row>
    <row r="13911" spans="1:5" x14ac:dyDescent="0.25">
      <c r="A13911">
        <v>1310691</v>
      </c>
      <c r="B13911" t="s">
        <v>10110</v>
      </c>
      <c r="C13911" t="s">
        <v>10111</v>
      </c>
      <c r="D13911">
        <v>-1</v>
      </c>
      <c r="E13911" t="s">
        <v>8952</v>
      </c>
    </row>
    <row r="13912" spans="1:5" x14ac:dyDescent="0.25">
      <c r="A13912">
        <v>1314761</v>
      </c>
      <c r="B13912" t="s">
        <v>10114</v>
      </c>
      <c r="C13912" t="s">
        <v>10115</v>
      </c>
      <c r="D13912">
        <v>-1</v>
      </c>
      <c r="E13912" t="s">
        <v>8952</v>
      </c>
    </row>
    <row r="13913" spans="1:5" x14ac:dyDescent="0.25">
      <c r="A13913">
        <v>1314695</v>
      </c>
      <c r="B13913" t="s">
        <v>10116</v>
      </c>
      <c r="C13913" t="s">
        <v>10117</v>
      </c>
      <c r="D13913">
        <v>-1</v>
      </c>
      <c r="E13913" t="s">
        <v>8952</v>
      </c>
    </row>
    <row r="13914" spans="1:5" x14ac:dyDescent="0.25">
      <c r="A13914">
        <v>1604871</v>
      </c>
      <c r="B13914" t="s">
        <v>10118</v>
      </c>
      <c r="C13914" t="s">
        <v>10119</v>
      </c>
      <c r="D13914">
        <v>-1</v>
      </c>
      <c r="E13914" t="s">
        <v>8952</v>
      </c>
    </row>
    <row r="13915" spans="1:5" x14ac:dyDescent="0.25">
      <c r="A13915">
        <v>1313004</v>
      </c>
      <c r="B13915" t="s">
        <v>10120</v>
      </c>
      <c r="C13915" t="s">
        <v>10121</v>
      </c>
      <c r="D13915">
        <v>-1</v>
      </c>
      <c r="E13915" t="s">
        <v>8952</v>
      </c>
    </row>
    <row r="13916" spans="1:5" x14ac:dyDescent="0.25">
      <c r="A13916">
        <v>1313538</v>
      </c>
      <c r="B13916" t="s">
        <v>10122</v>
      </c>
      <c r="C13916" t="s">
        <v>10123</v>
      </c>
      <c r="D13916">
        <v>-1</v>
      </c>
      <c r="E13916" t="s">
        <v>8952</v>
      </c>
    </row>
    <row r="13917" spans="1:5" x14ac:dyDescent="0.25">
      <c r="A13917">
        <v>1314914</v>
      </c>
      <c r="B13917" t="s">
        <v>10124</v>
      </c>
      <c r="C13917" t="s">
        <v>10125</v>
      </c>
      <c r="D13917">
        <v>-1</v>
      </c>
      <c r="E13917" t="s">
        <v>8952</v>
      </c>
    </row>
    <row r="13918" spans="1:5" x14ac:dyDescent="0.25">
      <c r="A13918">
        <v>1309101</v>
      </c>
      <c r="B13918" t="s">
        <v>10126</v>
      </c>
      <c r="C13918" t="s">
        <v>10127</v>
      </c>
      <c r="D13918">
        <v>-1</v>
      </c>
      <c r="E13918" t="s">
        <v>8952</v>
      </c>
    </row>
    <row r="13919" spans="1:5" x14ac:dyDescent="0.25">
      <c r="A13919">
        <v>1338305</v>
      </c>
      <c r="B13919" t="s">
        <v>10132</v>
      </c>
      <c r="C13919" t="s">
        <v>10133</v>
      </c>
      <c r="D13919">
        <v>-1</v>
      </c>
      <c r="E13919" t="s">
        <v>8952</v>
      </c>
    </row>
    <row r="13920" spans="1:5" x14ac:dyDescent="0.25">
      <c r="A13920">
        <v>1312187</v>
      </c>
      <c r="B13920" t="s">
        <v>10134</v>
      </c>
      <c r="C13920" t="s">
        <v>10135</v>
      </c>
      <c r="D13920">
        <v>-1</v>
      </c>
      <c r="E13920" t="s">
        <v>8952</v>
      </c>
    </row>
    <row r="13921" spans="1:5" x14ac:dyDescent="0.25">
      <c r="A13921">
        <v>1668880</v>
      </c>
      <c r="B13921" t="s">
        <v>10136</v>
      </c>
      <c r="C13921" t="s">
        <v>10137</v>
      </c>
      <c r="D13921">
        <v>-1</v>
      </c>
      <c r="E13921" t="s">
        <v>8952</v>
      </c>
    </row>
    <row r="13922" spans="1:5" x14ac:dyDescent="0.25">
      <c r="A13922">
        <v>1714548</v>
      </c>
      <c r="B13922" t="s">
        <v>10138</v>
      </c>
      <c r="C13922" t="s">
        <v>10139</v>
      </c>
      <c r="D13922">
        <v>-1</v>
      </c>
      <c r="E13922" t="s">
        <v>8952</v>
      </c>
    </row>
    <row r="13923" spans="1:5" x14ac:dyDescent="0.25">
      <c r="A13923">
        <v>1714327</v>
      </c>
      <c r="B13923" t="s">
        <v>10142</v>
      </c>
      <c r="C13923" t="s">
        <v>10143</v>
      </c>
      <c r="D13923">
        <v>-1</v>
      </c>
      <c r="E13923" t="s">
        <v>8952</v>
      </c>
    </row>
    <row r="13924" spans="1:5" x14ac:dyDescent="0.25">
      <c r="A13924">
        <v>1714309</v>
      </c>
      <c r="B13924" t="s">
        <v>10144</v>
      </c>
      <c r="C13924" t="s">
        <v>10145</v>
      </c>
      <c r="D13924">
        <v>-1</v>
      </c>
      <c r="E13924" t="s">
        <v>8952</v>
      </c>
    </row>
    <row r="13925" spans="1:5" x14ac:dyDescent="0.25">
      <c r="A13925">
        <v>1714298</v>
      </c>
      <c r="B13925" t="s">
        <v>10146</v>
      </c>
      <c r="C13925" t="s">
        <v>10147</v>
      </c>
      <c r="D13925">
        <v>-1</v>
      </c>
      <c r="E13925" t="s">
        <v>8952</v>
      </c>
    </row>
    <row r="13926" spans="1:5" x14ac:dyDescent="0.25">
      <c r="A13926">
        <v>1309938</v>
      </c>
      <c r="B13926" t="s">
        <v>10148</v>
      </c>
      <c r="C13926" t="s">
        <v>10149</v>
      </c>
      <c r="D13926">
        <v>-1</v>
      </c>
      <c r="E13926" t="s">
        <v>8952</v>
      </c>
    </row>
    <row r="13927" spans="1:5" x14ac:dyDescent="0.25">
      <c r="A13927">
        <v>1310319</v>
      </c>
      <c r="B13927" t="s">
        <v>10156</v>
      </c>
      <c r="C13927" t="s">
        <v>10157</v>
      </c>
      <c r="D13927">
        <v>-1</v>
      </c>
      <c r="E13927" t="s">
        <v>8952</v>
      </c>
    </row>
    <row r="13928" spans="1:5" x14ac:dyDescent="0.25">
      <c r="A13928">
        <v>1721927</v>
      </c>
      <c r="B13928" t="s">
        <v>10158</v>
      </c>
      <c r="C13928" t="s">
        <v>10159</v>
      </c>
      <c r="D13928">
        <v>-1</v>
      </c>
      <c r="E13928" t="s">
        <v>8952</v>
      </c>
    </row>
    <row r="13929" spans="1:5" x14ac:dyDescent="0.25">
      <c r="A13929">
        <v>1721985</v>
      </c>
      <c r="B13929" t="s">
        <v>8476</v>
      </c>
      <c r="C13929" t="s">
        <v>8477</v>
      </c>
      <c r="D13929">
        <v>-1</v>
      </c>
      <c r="E13929" t="s">
        <v>8952</v>
      </c>
    </row>
    <row r="13930" spans="1:5" x14ac:dyDescent="0.25">
      <c r="A13930">
        <v>1333342</v>
      </c>
      <c r="B13930" t="s">
        <v>10160</v>
      </c>
      <c r="C13930" t="s">
        <v>10161</v>
      </c>
      <c r="D13930">
        <v>-1</v>
      </c>
      <c r="E13930" t="s">
        <v>8952</v>
      </c>
    </row>
    <row r="13931" spans="1:5" x14ac:dyDescent="0.25">
      <c r="A13931">
        <v>1323764</v>
      </c>
      <c r="B13931" t="s">
        <v>10162</v>
      </c>
      <c r="C13931" t="s">
        <v>10163</v>
      </c>
      <c r="D13931">
        <v>-1</v>
      </c>
      <c r="E13931" t="s">
        <v>8952</v>
      </c>
    </row>
    <row r="13932" spans="1:5" x14ac:dyDescent="0.25">
      <c r="A13932">
        <v>1331553</v>
      </c>
      <c r="B13932" t="s">
        <v>10164</v>
      </c>
      <c r="C13932" t="s">
        <v>10165</v>
      </c>
      <c r="D13932">
        <v>-1</v>
      </c>
      <c r="E13932" t="s">
        <v>8952</v>
      </c>
    </row>
    <row r="13933" spans="1:5" x14ac:dyDescent="0.25">
      <c r="A13933">
        <v>1327020</v>
      </c>
      <c r="B13933" t="s">
        <v>10166</v>
      </c>
      <c r="C13933" t="s">
        <v>10167</v>
      </c>
      <c r="D13933">
        <v>-1</v>
      </c>
      <c r="E13933" t="s">
        <v>8952</v>
      </c>
    </row>
    <row r="13934" spans="1:5" x14ac:dyDescent="0.25">
      <c r="A13934">
        <v>1326975</v>
      </c>
      <c r="B13934" t="s">
        <v>10168</v>
      </c>
      <c r="C13934" t="s">
        <v>10169</v>
      </c>
      <c r="D13934">
        <v>-1</v>
      </c>
      <c r="E13934" t="s">
        <v>8952</v>
      </c>
    </row>
    <row r="13935" spans="1:5" x14ac:dyDescent="0.25">
      <c r="A13935">
        <v>1326473</v>
      </c>
      <c r="B13935" t="s">
        <v>8478</v>
      </c>
      <c r="C13935" t="s">
        <v>8479</v>
      </c>
      <c r="D13935">
        <v>-1</v>
      </c>
      <c r="E13935" t="s">
        <v>8952</v>
      </c>
    </row>
    <row r="13936" spans="1:5" x14ac:dyDescent="0.25">
      <c r="A13936">
        <v>1326488</v>
      </c>
      <c r="B13936" t="s">
        <v>10170</v>
      </c>
      <c r="C13936" t="s">
        <v>10171</v>
      </c>
      <c r="D13936">
        <v>-1</v>
      </c>
      <c r="E13936" t="s">
        <v>8952</v>
      </c>
    </row>
    <row r="13937" spans="1:5" x14ac:dyDescent="0.25">
      <c r="A13937">
        <v>1326448</v>
      </c>
      <c r="B13937" t="s">
        <v>7319</v>
      </c>
      <c r="C13937" t="s">
        <v>7320</v>
      </c>
      <c r="D13937">
        <v>-1</v>
      </c>
      <c r="E13937" t="s">
        <v>8952</v>
      </c>
    </row>
    <row r="13938" spans="1:5" x14ac:dyDescent="0.25">
      <c r="A13938">
        <v>1326328</v>
      </c>
      <c r="B13938" t="s">
        <v>10172</v>
      </c>
      <c r="C13938" t="s">
        <v>10173</v>
      </c>
      <c r="D13938">
        <v>-1</v>
      </c>
      <c r="E13938" t="s">
        <v>8952</v>
      </c>
    </row>
    <row r="13939" spans="1:5" x14ac:dyDescent="0.25">
      <c r="A13939">
        <v>1326162</v>
      </c>
      <c r="B13939" t="s">
        <v>10174</v>
      </c>
      <c r="C13939" t="s">
        <v>10175</v>
      </c>
      <c r="D13939">
        <v>-1</v>
      </c>
      <c r="E13939" t="s">
        <v>8952</v>
      </c>
    </row>
    <row r="13940" spans="1:5" x14ac:dyDescent="0.25">
      <c r="A13940">
        <v>1325957</v>
      </c>
      <c r="B13940" t="s">
        <v>8478</v>
      </c>
      <c r="C13940" t="s">
        <v>8479</v>
      </c>
      <c r="D13940">
        <v>-1</v>
      </c>
      <c r="E13940" t="s">
        <v>8952</v>
      </c>
    </row>
    <row r="13941" spans="1:5" x14ac:dyDescent="0.25">
      <c r="A13941">
        <v>1326024</v>
      </c>
      <c r="B13941" t="s">
        <v>10176</v>
      </c>
      <c r="C13941" t="s">
        <v>10177</v>
      </c>
      <c r="D13941">
        <v>-1</v>
      </c>
      <c r="E13941" t="s">
        <v>8952</v>
      </c>
    </row>
    <row r="13942" spans="1:5" x14ac:dyDescent="0.25">
      <c r="A13942">
        <v>1326000</v>
      </c>
      <c r="B13942" t="s">
        <v>10178</v>
      </c>
      <c r="C13942" t="s">
        <v>10179</v>
      </c>
      <c r="D13942">
        <v>-1</v>
      </c>
      <c r="E13942" t="s">
        <v>8952</v>
      </c>
    </row>
    <row r="13943" spans="1:5" x14ac:dyDescent="0.25">
      <c r="A13943">
        <v>1325941</v>
      </c>
      <c r="B13943" t="s">
        <v>10180</v>
      </c>
      <c r="C13943" t="s">
        <v>10181</v>
      </c>
      <c r="D13943">
        <v>-1</v>
      </c>
      <c r="E13943" t="s">
        <v>8952</v>
      </c>
    </row>
    <row r="13944" spans="1:5" x14ac:dyDescent="0.25">
      <c r="A13944">
        <v>24069675</v>
      </c>
      <c r="B13944" t="s">
        <v>10182</v>
      </c>
      <c r="C13944" t="s">
        <v>10183</v>
      </c>
      <c r="D13944">
        <v>-1</v>
      </c>
      <c r="E13944" t="s">
        <v>8952</v>
      </c>
    </row>
    <row r="13945" spans="1:5" x14ac:dyDescent="0.25">
      <c r="A13945">
        <v>1706348</v>
      </c>
      <c r="B13945" t="s">
        <v>9091</v>
      </c>
      <c r="C13945" t="s">
        <v>9092</v>
      </c>
      <c r="D13945">
        <v>-1</v>
      </c>
      <c r="E13945" t="s">
        <v>8952</v>
      </c>
    </row>
    <row r="13946" spans="1:5" x14ac:dyDescent="0.25">
      <c r="A13946">
        <v>1706339</v>
      </c>
      <c r="B13946" t="s">
        <v>9093</v>
      </c>
      <c r="C13946" t="s">
        <v>9094</v>
      </c>
      <c r="D13946">
        <v>-1</v>
      </c>
      <c r="E13946" t="s">
        <v>8952</v>
      </c>
    </row>
    <row r="13947" spans="1:5" x14ac:dyDescent="0.25">
      <c r="A13947">
        <v>1706323</v>
      </c>
      <c r="B13947" t="s">
        <v>9095</v>
      </c>
      <c r="C13947" t="s">
        <v>9096</v>
      </c>
      <c r="D13947">
        <v>-1</v>
      </c>
      <c r="E13947" t="s">
        <v>8952</v>
      </c>
    </row>
    <row r="13948" spans="1:5" x14ac:dyDescent="0.25">
      <c r="A13948">
        <v>1706122</v>
      </c>
      <c r="B13948" t="s">
        <v>9097</v>
      </c>
      <c r="C13948" t="s">
        <v>9098</v>
      </c>
      <c r="D13948">
        <v>-1</v>
      </c>
      <c r="E13948" t="s">
        <v>8952</v>
      </c>
    </row>
    <row r="13949" spans="1:5" x14ac:dyDescent="0.25">
      <c r="A13949">
        <v>1704725</v>
      </c>
      <c r="B13949" t="s">
        <v>10184</v>
      </c>
      <c r="C13949" t="s">
        <v>10185</v>
      </c>
      <c r="D13949">
        <v>-1</v>
      </c>
      <c r="E13949" t="s">
        <v>8952</v>
      </c>
    </row>
    <row r="13950" spans="1:5" x14ac:dyDescent="0.25">
      <c r="A13950">
        <v>1704722</v>
      </c>
      <c r="B13950" t="s">
        <v>10186</v>
      </c>
      <c r="C13950" t="s">
        <v>10187</v>
      </c>
      <c r="D13950">
        <v>-1</v>
      </c>
      <c r="E13950" t="s">
        <v>8952</v>
      </c>
    </row>
    <row r="13951" spans="1:5" x14ac:dyDescent="0.25">
      <c r="A13951">
        <v>1704708</v>
      </c>
      <c r="B13951" t="s">
        <v>9089</v>
      </c>
      <c r="C13951" t="s">
        <v>9090</v>
      </c>
      <c r="D13951">
        <v>-1</v>
      </c>
      <c r="E13951" t="s">
        <v>8952</v>
      </c>
    </row>
    <row r="13952" spans="1:5" x14ac:dyDescent="0.25">
      <c r="A13952">
        <v>1703602</v>
      </c>
      <c r="B13952" t="s">
        <v>9105</v>
      </c>
      <c r="C13952" t="s">
        <v>9106</v>
      </c>
      <c r="D13952">
        <v>-1</v>
      </c>
      <c r="E13952" t="s">
        <v>8952</v>
      </c>
    </row>
    <row r="13953" spans="1:5" x14ac:dyDescent="0.25">
      <c r="A13953">
        <v>1703574</v>
      </c>
      <c r="B13953" t="s">
        <v>9103</v>
      </c>
      <c r="C13953" t="s">
        <v>9104</v>
      </c>
      <c r="D13953">
        <v>-1</v>
      </c>
      <c r="E13953" t="s">
        <v>8952</v>
      </c>
    </row>
    <row r="13954" spans="1:5" x14ac:dyDescent="0.25">
      <c r="A13954">
        <v>1285351</v>
      </c>
      <c r="B13954" t="s">
        <v>10190</v>
      </c>
      <c r="C13954" t="s">
        <v>10191</v>
      </c>
      <c r="D13954">
        <v>-1</v>
      </c>
      <c r="E13954" t="s">
        <v>8952</v>
      </c>
    </row>
    <row r="13955" spans="1:5" x14ac:dyDescent="0.25">
      <c r="A13955">
        <v>1277949</v>
      </c>
      <c r="B13955" t="s">
        <v>10192</v>
      </c>
      <c r="C13955" t="s">
        <v>10193</v>
      </c>
      <c r="D13955">
        <v>-1</v>
      </c>
      <c r="E13955" t="s">
        <v>8952</v>
      </c>
    </row>
    <row r="13956" spans="1:5" x14ac:dyDescent="0.25">
      <c r="A13956">
        <v>1277957</v>
      </c>
      <c r="B13956" t="s">
        <v>10194</v>
      </c>
      <c r="C13956" t="s">
        <v>10195</v>
      </c>
      <c r="D13956">
        <v>-1</v>
      </c>
      <c r="E13956" t="s">
        <v>8952</v>
      </c>
    </row>
    <row r="13957" spans="1:5" x14ac:dyDescent="0.25">
      <c r="A13957">
        <v>1275681</v>
      </c>
      <c r="B13957" t="s">
        <v>10196</v>
      </c>
      <c r="C13957" t="s">
        <v>10197</v>
      </c>
      <c r="D13957">
        <v>-1</v>
      </c>
      <c r="E13957" t="s">
        <v>8952</v>
      </c>
    </row>
    <row r="13958" spans="1:5" x14ac:dyDescent="0.25">
      <c r="A13958">
        <v>1275739</v>
      </c>
      <c r="B13958" t="s">
        <v>10198</v>
      </c>
      <c r="C13958" t="s">
        <v>10199</v>
      </c>
      <c r="D13958">
        <v>-1</v>
      </c>
      <c r="E13958" t="s">
        <v>8952</v>
      </c>
    </row>
    <row r="13959" spans="1:5" x14ac:dyDescent="0.25">
      <c r="A13959">
        <v>1697149</v>
      </c>
      <c r="B13959" t="s">
        <v>10200</v>
      </c>
      <c r="C13959" t="s">
        <v>10201</v>
      </c>
      <c r="D13959">
        <v>-1</v>
      </c>
      <c r="E13959" t="s">
        <v>8952</v>
      </c>
    </row>
    <row r="13960" spans="1:5" x14ac:dyDescent="0.25">
      <c r="A13960">
        <v>1276299</v>
      </c>
      <c r="B13960" t="s">
        <v>10202</v>
      </c>
      <c r="C13960" t="s">
        <v>10203</v>
      </c>
      <c r="D13960">
        <v>-1</v>
      </c>
      <c r="E13960" t="s">
        <v>8952</v>
      </c>
    </row>
    <row r="13961" spans="1:5" x14ac:dyDescent="0.25">
      <c r="A13961">
        <v>1278737</v>
      </c>
      <c r="B13961" t="s">
        <v>10204</v>
      </c>
      <c r="C13961" t="s">
        <v>10205</v>
      </c>
      <c r="D13961">
        <v>-1</v>
      </c>
      <c r="E13961" t="s">
        <v>8952</v>
      </c>
    </row>
    <row r="13962" spans="1:5" x14ac:dyDescent="0.25">
      <c r="A13962">
        <v>1278657</v>
      </c>
      <c r="B13962" t="s">
        <v>10206</v>
      </c>
      <c r="C13962" t="s">
        <v>10207</v>
      </c>
      <c r="D13962">
        <v>-1</v>
      </c>
      <c r="E13962" t="s">
        <v>8952</v>
      </c>
    </row>
    <row r="13963" spans="1:5" x14ac:dyDescent="0.25">
      <c r="A13963">
        <v>29382293</v>
      </c>
      <c r="B13963" t="s">
        <v>10208</v>
      </c>
      <c r="C13963" t="s">
        <v>10209</v>
      </c>
      <c r="D13963">
        <v>-1</v>
      </c>
      <c r="E13963" t="s">
        <v>8952</v>
      </c>
    </row>
    <row r="13964" spans="1:5" x14ac:dyDescent="0.25">
      <c r="A13964">
        <v>1285623</v>
      </c>
      <c r="B13964" t="s">
        <v>10210</v>
      </c>
      <c r="C13964" t="s">
        <v>10211</v>
      </c>
      <c r="D13964">
        <v>-1</v>
      </c>
      <c r="E13964" t="s">
        <v>8952</v>
      </c>
    </row>
    <row r="13965" spans="1:5" x14ac:dyDescent="0.25">
      <c r="A13965">
        <v>1285576</v>
      </c>
      <c r="B13965" t="s">
        <v>10212</v>
      </c>
      <c r="C13965" t="s">
        <v>10213</v>
      </c>
      <c r="D13965">
        <v>-1</v>
      </c>
      <c r="E13965" t="s">
        <v>8952</v>
      </c>
    </row>
    <row r="13966" spans="1:5" x14ac:dyDescent="0.25">
      <c r="A13966">
        <v>1282377</v>
      </c>
      <c r="B13966" t="s">
        <v>10214</v>
      </c>
      <c r="C13966" t="s">
        <v>10215</v>
      </c>
      <c r="D13966">
        <v>-1</v>
      </c>
      <c r="E13966" t="s">
        <v>8952</v>
      </c>
    </row>
    <row r="13967" spans="1:5" x14ac:dyDescent="0.25">
      <c r="A13967">
        <v>1281906</v>
      </c>
      <c r="B13967" t="s">
        <v>10216</v>
      </c>
      <c r="C13967" t="s">
        <v>10217</v>
      </c>
      <c r="D13967">
        <v>-1</v>
      </c>
      <c r="E13967" t="s">
        <v>8952</v>
      </c>
    </row>
    <row r="13968" spans="1:5" x14ac:dyDescent="0.25">
      <c r="A13968">
        <v>1282292</v>
      </c>
      <c r="B13968" t="s">
        <v>10218</v>
      </c>
      <c r="C13968" t="s">
        <v>10219</v>
      </c>
      <c r="D13968">
        <v>-1</v>
      </c>
      <c r="E13968" t="s">
        <v>8952</v>
      </c>
    </row>
    <row r="13969" spans="1:5" x14ac:dyDescent="0.25">
      <c r="A13969">
        <v>1298525</v>
      </c>
      <c r="B13969" t="s">
        <v>10220</v>
      </c>
      <c r="C13969" t="s">
        <v>10221</v>
      </c>
      <c r="D13969">
        <v>-1</v>
      </c>
      <c r="E13969" t="s">
        <v>8952</v>
      </c>
    </row>
    <row r="13970" spans="1:5" x14ac:dyDescent="0.25">
      <c r="A13970">
        <v>1284704</v>
      </c>
      <c r="B13970" t="s">
        <v>10222</v>
      </c>
      <c r="C13970" t="s">
        <v>10223</v>
      </c>
      <c r="D13970">
        <v>-1</v>
      </c>
      <c r="E13970" t="s">
        <v>8952</v>
      </c>
    </row>
    <row r="13971" spans="1:5" x14ac:dyDescent="0.25">
      <c r="A13971">
        <v>1730118</v>
      </c>
      <c r="B13971" t="s">
        <v>10226</v>
      </c>
      <c r="C13971" t="s">
        <v>10227</v>
      </c>
      <c r="D13971">
        <v>-1</v>
      </c>
      <c r="E13971" t="s">
        <v>8952</v>
      </c>
    </row>
    <row r="13972" spans="1:5" x14ac:dyDescent="0.25">
      <c r="A13972">
        <v>1278538</v>
      </c>
      <c r="B13972" t="s">
        <v>10228</v>
      </c>
      <c r="C13972" t="s">
        <v>10229</v>
      </c>
      <c r="D13972">
        <v>-1</v>
      </c>
      <c r="E13972" t="s">
        <v>8952</v>
      </c>
    </row>
    <row r="13973" spans="1:5" x14ac:dyDescent="0.25">
      <c r="A13973">
        <v>1315716</v>
      </c>
      <c r="B13973" t="s">
        <v>10238</v>
      </c>
      <c r="C13973" t="s">
        <v>10239</v>
      </c>
      <c r="D13973">
        <v>-1</v>
      </c>
      <c r="E13973" t="s">
        <v>8952</v>
      </c>
    </row>
    <row r="13974" spans="1:5" x14ac:dyDescent="0.25">
      <c r="A13974">
        <v>1316349</v>
      </c>
      <c r="B13974" t="s">
        <v>4936</v>
      </c>
      <c r="C13974" t="s">
        <v>4937</v>
      </c>
      <c r="D13974">
        <v>-1</v>
      </c>
      <c r="E13974" t="s">
        <v>8952</v>
      </c>
    </row>
    <row r="13975" spans="1:5" x14ac:dyDescent="0.25">
      <c r="A13975">
        <v>1315983</v>
      </c>
      <c r="B13975" t="s">
        <v>10240</v>
      </c>
      <c r="C13975" t="s">
        <v>10241</v>
      </c>
      <c r="D13975">
        <v>-1</v>
      </c>
      <c r="E13975" t="s">
        <v>8952</v>
      </c>
    </row>
    <row r="13976" spans="1:5" x14ac:dyDescent="0.25">
      <c r="A13976">
        <v>1315931</v>
      </c>
      <c r="B13976" t="s">
        <v>10242</v>
      </c>
      <c r="C13976" t="s">
        <v>10243</v>
      </c>
      <c r="D13976">
        <v>-1</v>
      </c>
      <c r="E13976" t="s">
        <v>8952</v>
      </c>
    </row>
    <row r="13977" spans="1:5" x14ac:dyDescent="0.25">
      <c r="A13977">
        <v>1816821</v>
      </c>
      <c r="B13977" t="s">
        <v>10244</v>
      </c>
      <c r="C13977" t="s">
        <v>10245</v>
      </c>
      <c r="D13977">
        <v>-1</v>
      </c>
      <c r="E13977" t="s">
        <v>8952</v>
      </c>
    </row>
    <row r="13978" spans="1:5" x14ac:dyDescent="0.25">
      <c r="A13978">
        <v>1277395</v>
      </c>
      <c r="B13978" t="s">
        <v>10246</v>
      </c>
      <c r="C13978" t="s">
        <v>10247</v>
      </c>
      <c r="D13978">
        <v>-1</v>
      </c>
      <c r="E13978" t="s">
        <v>8952</v>
      </c>
    </row>
    <row r="13979" spans="1:5" x14ac:dyDescent="0.25">
      <c r="A13979">
        <v>1284663</v>
      </c>
      <c r="B13979" t="s">
        <v>10222</v>
      </c>
      <c r="C13979" t="s">
        <v>10223</v>
      </c>
      <c r="D13979">
        <v>-1</v>
      </c>
      <c r="E13979" t="s">
        <v>8952</v>
      </c>
    </row>
    <row r="13980" spans="1:5" x14ac:dyDescent="0.25">
      <c r="A13980">
        <v>1284666</v>
      </c>
      <c r="B13980" t="s">
        <v>10248</v>
      </c>
      <c r="C13980" t="s">
        <v>10249</v>
      </c>
      <c r="D13980">
        <v>-1</v>
      </c>
      <c r="E13980" t="s">
        <v>8952</v>
      </c>
    </row>
    <row r="13981" spans="1:5" x14ac:dyDescent="0.25">
      <c r="A13981">
        <v>1284657</v>
      </c>
      <c r="B13981" t="s">
        <v>10250</v>
      </c>
      <c r="C13981" t="s">
        <v>10251</v>
      </c>
      <c r="D13981">
        <v>-1</v>
      </c>
      <c r="E13981" t="s">
        <v>8952</v>
      </c>
    </row>
    <row r="13982" spans="1:5" x14ac:dyDescent="0.25">
      <c r="A13982">
        <v>1275186</v>
      </c>
      <c r="B13982" t="s">
        <v>10252</v>
      </c>
      <c r="C13982" t="s">
        <v>10253</v>
      </c>
      <c r="D13982">
        <v>-1</v>
      </c>
      <c r="E13982" t="s">
        <v>8952</v>
      </c>
    </row>
    <row r="13983" spans="1:5" x14ac:dyDescent="0.25">
      <c r="A13983">
        <v>1288617</v>
      </c>
      <c r="B13983" t="s">
        <v>10256</v>
      </c>
      <c r="C13983" t="s">
        <v>10257</v>
      </c>
      <c r="D13983">
        <v>-1</v>
      </c>
      <c r="E13983" t="s">
        <v>8952</v>
      </c>
    </row>
    <row r="13984" spans="1:5" x14ac:dyDescent="0.25">
      <c r="A13984">
        <v>1289793</v>
      </c>
      <c r="B13984" t="s">
        <v>10206</v>
      </c>
      <c r="C13984" t="s">
        <v>10207</v>
      </c>
      <c r="D13984">
        <v>-1</v>
      </c>
      <c r="E13984" t="s">
        <v>8952</v>
      </c>
    </row>
    <row r="13985" spans="1:5" x14ac:dyDescent="0.25">
      <c r="A13985">
        <v>1290047</v>
      </c>
      <c r="B13985" t="s">
        <v>10204</v>
      </c>
      <c r="C13985" t="s">
        <v>10205</v>
      </c>
      <c r="D13985">
        <v>-1</v>
      </c>
      <c r="E13985" t="s">
        <v>8952</v>
      </c>
    </row>
    <row r="13986" spans="1:5" x14ac:dyDescent="0.25">
      <c r="A13986">
        <v>1069020</v>
      </c>
      <c r="B13986" t="s">
        <v>10260</v>
      </c>
      <c r="C13986" t="s">
        <v>10261</v>
      </c>
      <c r="D13986">
        <v>-1</v>
      </c>
      <c r="E13986" t="s">
        <v>8952</v>
      </c>
    </row>
    <row r="13987" spans="1:5" x14ac:dyDescent="0.25">
      <c r="A13987">
        <v>1512989</v>
      </c>
      <c r="B13987" t="s">
        <v>10264</v>
      </c>
      <c r="C13987" t="s">
        <v>10265</v>
      </c>
      <c r="D13987">
        <v>-1</v>
      </c>
      <c r="E13987" t="s">
        <v>8952</v>
      </c>
    </row>
    <row r="13988" spans="1:5" x14ac:dyDescent="0.25">
      <c r="A13988">
        <v>876213</v>
      </c>
      <c r="B13988" t="s">
        <v>10266</v>
      </c>
      <c r="C13988" t="s">
        <v>10267</v>
      </c>
      <c r="D13988">
        <v>-1</v>
      </c>
      <c r="E13988" t="s">
        <v>8952</v>
      </c>
    </row>
    <row r="13989" spans="1:5" x14ac:dyDescent="0.25">
      <c r="A13989">
        <v>876199</v>
      </c>
      <c r="B13989" t="s">
        <v>10268</v>
      </c>
      <c r="C13989" t="s">
        <v>10269</v>
      </c>
      <c r="D13989">
        <v>-1</v>
      </c>
      <c r="E13989" t="s">
        <v>8952</v>
      </c>
    </row>
    <row r="13990" spans="1:5" x14ac:dyDescent="0.25">
      <c r="A13990">
        <v>886226</v>
      </c>
      <c r="B13990" t="s">
        <v>10270</v>
      </c>
      <c r="C13990" t="s">
        <v>10271</v>
      </c>
      <c r="D13990">
        <v>-1</v>
      </c>
      <c r="E13990" t="s">
        <v>8952</v>
      </c>
    </row>
    <row r="13991" spans="1:5" x14ac:dyDescent="0.25">
      <c r="A13991">
        <v>1091732</v>
      </c>
      <c r="B13991" t="s">
        <v>10272</v>
      </c>
      <c r="C13991" t="s">
        <v>10273</v>
      </c>
      <c r="D13991">
        <v>-1</v>
      </c>
      <c r="E13991" t="s">
        <v>8952</v>
      </c>
    </row>
    <row r="13992" spans="1:5" x14ac:dyDescent="0.25">
      <c r="A13992">
        <v>881105</v>
      </c>
      <c r="B13992" t="s">
        <v>10274</v>
      </c>
      <c r="C13992" t="s">
        <v>10275</v>
      </c>
      <c r="D13992">
        <v>-1</v>
      </c>
      <c r="E13992" t="s">
        <v>8952</v>
      </c>
    </row>
    <row r="13993" spans="1:5" x14ac:dyDescent="0.25">
      <c r="A13993">
        <v>881118</v>
      </c>
      <c r="B13993" t="s">
        <v>10276</v>
      </c>
      <c r="C13993" t="s">
        <v>10277</v>
      </c>
      <c r="D13993">
        <v>-1</v>
      </c>
      <c r="E13993" t="s">
        <v>8952</v>
      </c>
    </row>
    <row r="13994" spans="1:5" x14ac:dyDescent="0.25">
      <c r="A13994">
        <v>881073</v>
      </c>
      <c r="B13994" t="s">
        <v>10278</v>
      </c>
      <c r="C13994" t="s">
        <v>10279</v>
      </c>
      <c r="D13994">
        <v>-1</v>
      </c>
      <c r="E13994" t="s">
        <v>8952</v>
      </c>
    </row>
    <row r="13995" spans="1:5" x14ac:dyDescent="0.25">
      <c r="A13995">
        <v>892335</v>
      </c>
      <c r="B13995" t="s">
        <v>10280</v>
      </c>
      <c r="C13995" t="s">
        <v>10281</v>
      </c>
      <c r="D13995">
        <v>-1</v>
      </c>
      <c r="E13995" t="s">
        <v>8952</v>
      </c>
    </row>
    <row r="13996" spans="1:5" x14ac:dyDescent="0.25">
      <c r="A13996">
        <v>1070111</v>
      </c>
      <c r="B13996" t="s">
        <v>10282</v>
      </c>
      <c r="C13996" t="s">
        <v>10283</v>
      </c>
      <c r="D13996">
        <v>-1</v>
      </c>
      <c r="E13996" t="s">
        <v>8952</v>
      </c>
    </row>
    <row r="13997" spans="1:5" x14ac:dyDescent="0.25">
      <c r="A13997">
        <v>1077625</v>
      </c>
      <c r="B13997" t="s">
        <v>10286</v>
      </c>
      <c r="C13997" t="s">
        <v>10287</v>
      </c>
      <c r="D13997">
        <v>-1</v>
      </c>
      <c r="E13997" t="s">
        <v>8952</v>
      </c>
    </row>
    <row r="13998" spans="1:5" x14ac:dyDescent="0.25">
      <c r="A13998">
        <v>884436</v>
      </c>
      <c r="B13998" t="s">
        <v>10288</v>
      </c>
      <c r="C13998" t="s">
        <v>10289</v>
      </c>
      <c r="D13998">
        <v>-1</v>
      </c>
      <c r="E13998" t="s">
        <v>8952</v>
      </c>
    </row>
    <row r="13999" spans="1:5" x14ac:dyDescent="0.25">
      <c r="A13999">
        <v>813679</v>
      </c>
      <c r="B13999" t="s">
        <v>10290</v>
      </c>
      <c r="C13999" t="s">
        <v>10291</v>
      </c>
      <c r="D13999">
        <v>-1</v>
      </c>
      <c r="E13999" t="s">
        <v>8952</v>
      </c>
    </row>
    <row r="14000" spans="1:5" x14ac:dyDescent="0.25">
      <c r="A14000">
        <v>834793</v>
      </c>
      <c r="B14000" t="s">
        <v>10292</v>
      </c>
      <c r="C14000" t="s">
        <v>10293</v>
      </c>
      <c r="D14000">
        <v>-1</v>
      </c>
      <c r="E14000" t="s">
        <v>8952</v>
      </c>
    </row>
    <row r="14001" spans="1:5" x14ac:dyDescent="0.25">
      <c r="A14001">
        <v>824676</v>
      </c>
      <c r="B14001" t="s">
        <v>10294</v>
      </c>
      <c r="C14001" t="s">
        <v>10295</v>
      </c>
      <c r="D14001">
        <v>-1</v>
      </c>
      <c r="E14001" t="s">
        <v>8952</v>
      </c>
    </row>
    <row r="14002" spans="1:5" x14ac:dyDescent="0.25">
      <c r="A14002">
        <v>815944</v>
      </c>
      <c r="B14002" t="s">
        <v>9550</v>
      </c>
      <c r="C14002" t="s">
        <v>9551</v>
      </c>
      <c r="D14002">
        <v>-1</v>
      </c>
      <c r="E14002" t="s">
        <v>8952</v>
      </c>
    </row>
    <row r="14003" spans="1:5" x14ac:dyDescent="0.25">
      <c r="A14003">
        <v>810220</v>
      </c>
      <c r="B14003" t="s">
        <v>10296</v>
      </c>
      <c r="C14003" t="s">
        <v>10297</v>
      </c>
      <c r="D14003">
        <v>-1</v>
      </c>
      <c r="E14003" t="s">
        <v>8952</v>
      </c>
    </row>
    <row r="14004" spans="1:5" x14ac:dyDescent="0.25">
      <c r="A14004">
        <v>32197605</v>
      </c>
      <c r="B14004" t="s">
        <v>10298</v>
      </c>
      <c r="C14004" t="s">
        <v>10299</v>
      </c>
      <c r="D14004">
        <v>-1</v>
      </c>
      <c r="E14004" t="s">
        <v>8952</v>
      </c>
    </row>
    <row r="14005" spans="1:5" x14ac:dyDescent="0.25">
      <c r="A14005">
        <v>16136326</v>
      </c>
      <c r="B14005" t="s">
        <v>10300</v>
      </c>
      <c r="C14005" t="s">
        <v>10301</v>
      </c>
      <c r="D14005">
        <v>-1</v>
      </c>
      <c r="E14005" t="s">
        <v>8952</v>
      </c>
    </row>
    <row r="14006" spans="1:5" x14ac:dyDescent="0.25">
      <c r="A14006">
        <v>837000</v>
      </c>
      <c r="B14006" t="s">
        <v>10302</v>
      </c>
      <c r="C14006" t="s">
        <v>9763</v>
      </c>
      <c r="D14006">
        <v>-1</v>
      </c>
      <c r="E14006" t="s">
        <v>8952</v>
      </c>
    </row>
    <row r="14007" spans="1:5" x14ac:dyDescent="0.25">
      <c r="A14007">
        <v>814800</v>
      </c>
      <c r="B14007" t="s">
        <v>4940</v>
      </c>
      <c r="C14007" t="s">
        <v>4941</v>
      </c>
      <c r="D14007">
        <v>-1</v>
      </c>
      <c r="E14007" t="s">
        <v>8952</v>
      </c>
    </row>
    <row r="14008" spans="1:5" x14ac:dyDescent="0.25">
      <c r="A14008">
        <v>816745</v>
      </c>
      <c r="B14008" t="s">
        <v>10303</v>
      </c>
      <c r="C14008" t="s">
        <v>10304</v>
      </c>
      <c r="D14008">
        <v>-1</v>
      </c>
      <c r="E14008" t="s">
        <v>8952</v>
      </c>
    </row>
    <row r="14009" spans="1:5" x14ac:dyDescent="0.25">
      <c r="A14009">
        <v>1273569</v>
      </c>
      <c r="B14009" t="s">
        <v>10307</v>
      </c>
      <c r="C14009" t="s">
        <v>10308</v>
      </c>
      <c r="D14009">
        <v>-1</v>
      </c>
      <c r="E14009" t="s">
        <v>8952</v>
      </c>
    </row>
    <row r="14010" spans="1:5" x14ac:dyDescent="0.25">
      <c r="A14010">
        <v>814307</v>
      </c>
      <c r="B14010" t="s">
        <v>9702</v>
      </c>
      <c r="C14010" t="s">
        <v>9703</v>
      </c>
      <c r="D14010">
        <v>-1</v>
      </c>
      <c r="E14010" t="s">
        <v>8952</v>
      </c>
    </row>
    <row r="14011" spans="1:5" x14ac:dyDescent="0.25">
      <c r="A14011">
        <v>802371</v>
      </c>
      <c r="B14011" t="s">
        <v>10309</v>
      </c>
      <c r="C14011" t="s">
        <v>10310</v>
      </c>
      <c r="D14011">
        <v>-1</v>
      </c>
      <c r="E14011" t="s">
        <v>8952</v>
      </c>
    </row>
    <row r="14012" spans="1:5" x14ac:dyDescent="0.25">
      <c r="A14012">
        <v>802374</v>
      </c>
      <c r="B14012" t="s">
        <v>10311</v>
      </c>
      <c r="C14012" t="s">
        <v>10312</v>
      </c>
      <c r="D14012">
        <v>-1</v>
      </c>
      <c r="E14012" t="s">
        <v>8952</v>
      </c>
    </row>
    <row r="14013" spans="1:5" x14ac:dyDescent="0.25">
      <c r="A14013">
        <v>802358</v>
      </c>
      <c r="B14013" t="s">
        <v>10313</v>
      </c>
      <c r="C14013" t="s">
        <v>10314</v>
      </c>
      <c r="D14013">
        <v>-1</v>
      </c>
      <c r="E14013" t="s">
        <v>8952</v>
      </c>
    </row>
    <row r="14014" spans="1:5" x14ac:dyDescent="0.25">
      <c r="A14014">
        <v>802298</v>
      </c>
      <c r="B14014" t="s">
        <v>10317</v>
      </c>
      <c r="C14014" t="s">
        <v>10318</v>
      </c>
      <c r="D14014">
        <v>-1</v>
      </c>
      <c r="E14014" t="s">
        <v>8952</v>
      </c>
    </row>
    <row r="14015" spans="1:5" x14ac:dyDescent="0.25">
      <c r="A14015">
        <v>802314</v>
      </c>
      <c r="B14015" t="s">
        <v>10319</v>
      </c>
      <c r="C14015" t="s">
        <v>10320</v>
      </c>
      <c r="D14015">
        <v>-1</v>
      </c>
      <c r="E14015" t="s">
        <v>8952</v>
      </c>
    </row>
    <row r="14016" spans="1:5" x14ac:dyDescent="0.25">
      <c r="A14016">
        <v>808100</v>
      </c>
      <c r="B14016" t="s">
        <v>10321</v>
      </c>
      <c r="C14016" t="s">
        <v>10322</v>
      </c>
      <c r="D14016">
        <v>-1</v>
      </c>
      <c r="E14016" t="s">
        <v>8952</v>
      </c>
    </row>
    <row r="14017" spans="1:5" x14ac:dyDescent="0.25">
      <c r="A14017">
        <v>29405653</v>
      </c>
      <c r="B14017" t="s">
        <v>10323</v>
      </c>
      <c r="C14017" t="s">
        <v>10324</v>
      </c>
      <c r="D14017">
        <v>-1</v>
      </c>
      <c r="E14017" t="s">
        <v>8952</v>
      </c>
    </row>
    <row r="14018" spans="1:5" x14ac:dyDescent="0.25">
      <c r="A14018">
        <v>29405644</v>
      </c>
      <c r="B14018" t="s">
        <v>10325</v>
      </c>
      <c r="C14018" t="s">
        <v>10326</v>
      </c>
      <c r="D14018">
        <v>-1</v>
      </c>
      <c r="E14018" t="s">
        <v>8952</v>
      </c>
    </row>
    <row r="14019" spans="1:5" x14ac:dyDescent="0.25">
      <c r="A14019">
        <v>795920</v>
      </c>
      <c r="B14019" t="s">
        <v>10327</v>
      </c>
      <c r="C14019" t="s">
        <v>10328</v>
      </c>
      <c r="D14019">
        <v>-1</v>
      </c>
      <c r="E14019" t="s">
        <v>8952</v>
      </c>
    </row>
    <row r="14020" spans="1:5" x14ac:dyDescent="0.25">
      <c r="A14020">
        <v>795345</v>
      </c>
      <c r="B14020" t="s">
        <v>10331</v>
      </c>
      <c r="C14020" t="s">
        <v>10332</v>
      </c>
      <c r="D14020">
        <v>-1</v>
      </c>
      <c r="E14020" t="s">
        <v>8952</v>
      </c>
    </row>
    <row r="14021" spans="1:5" x14ac:dyDescent="0.25">
      <c r="A14021">
        <v>795941</v>
      </c>
      <c r="B14021" t="s">
        <v>10333</v>
      </c>
      <c r="C14021" t="s">
        <v>10334</v>
      </c>
      <c r="D14021">
        <v>-1</v>
      </c>
      <c r="E14021" t="s">
        <v>8952</v>
      </c>
    </row>
    <row r="14022" spans="1:5" x14ac:dyDescent="0.25">
      <c r="A14022">
        <v>795352</v>
      </c>
      <c r="B14022" t="s">
        <v>10323</v>
      </c>
      <c r="C14022" t="s">
        <v>10324</v>
      </c>
      <c r="D14022">
        <v>-1</v>
      </c>
      <c r="E14022" t="s">
        <v>8952</v>
      </c>
    </row>
    <row r="14023" spans="1:5" x14ac:dyDescent="0.25">
      <c r="A14023">
        <v>806700</v>
      </c>
      <c r="B14023" t="s">
        <v>10337</v>
      </c>
      <c r="C14023" t="s">
        <v>10338</v>
      </c>
      <c r="D14023">
        <v>-1</v>
      </c>
      <c r="E14023" t="s">
        <v>8952</v>
      </c>
    </row>
    <row r="14024" spans="1:5" x14ac:dyDescent="0.25">
      <c r="A14024">
        <v>806694</v>
      </c>
      <c r="B14024" t="s">
        <v>10339</v>
      </c>
      <c r="C14024" t="s">
        <v>10340</v>
      </c>
      <c r="D14024">
        <v>-1</v>
      </c>
      <c r="E14024" t="s">
        <v>8952</v>
      </c>
    </row>
    <row r="14025" spans="1:5" x14ac:dyDescent="0.25">
      <c r="A14025">
        <v>799364</v>
      </c>
      <c r="B14025" t="s">
        <v>10341</v>
      </c>
      <c r="C14025" t="s">
        <v>10342</v>
      </c>
      <c r="D14025">
        <v>-1</v>
      </c>
      <c r="E14025" t="s">
        <v>8952</v>
      </c>
    </row>
    <row r="14026" spans="1:5" x14ac:dyDescent="0.25">
      <c r="A14026">
        <v>799363</v>
      </c>
      <c r="B14026" t="s">
        <v>10343</v>
      </c>
      <c r="C14026" t="s">
        <v>10344</v>
      </c>
      <c r="D14026">
        <v>-1</v>
      </c>
      <c r="E14026" t="s">
        <v>8952</v>
      </c>
    </row>
    <row r="14027" spans="1:5" x14ac:dyDescent="0.25">
      <c r="A14027">
        <v>801684</v>
      </c>
      <c r="B14027" t="s">
        <v>10345</v>
      </c>
      <c r="C14027" t="s">
        <v>10346</v>
      </c>
      <c r="D14027">
        <v>-1</v>
      </c>
      <c r="E14027" t="s">
        <v>8952</v>
      </c>
    </row>
    <row r="14028" spans="1:5" x14ac:dyDescent="0.25">
      <c r="A14028">
        <v>805293</v>
      </c>
      <c r="B14028" t="s">
        <v>10347</v>
      </c>
      <c r="C14028" t="s">
        <v>10348</v>
      </c>
      <c r="D14028">
        <v>-1</v>
      </c>
      <c r="E14028" t="s">
        <v>8952</v>
      </c>
    </row>
    <row r="14029" spans="1:5" x14ac:dyDescent="0.25">
      <c r="A14029">
        <v>795206</v>
      </c>
      <c r="B14029" t="s">
        <v>4944</v>
      </c>
      <c r="C14029" t="s">
        <v>4945</v>
      </c>
      <c r="D14029">
        <v>-1</v>
      </c>
      <c r="E14029" t="s">
        <v>8952</v>
      </c>
    </row>
    <row r="14030" spans="1:5" x14ac:dyDescent="0.25">
      <c r="A14030">
        <v>818710</v>
      </c>
      <c r="B14030" t="s">
        <v>10349</v>
      </c>
      <c r="C14030" t="s">
        <v>10350</v>
      </c>
      <c r="D14030">
        <v>-1</v>
      </c>
      <c r="E14030" t="s">
        <v>8952</v>
      </c>
    </row>
    <row r="14031" spans="1:5" x14ac:dyDescent="0.25">
      <c r="A14031">
        <v>29414663</v>
      </c>
      <c r="B14031" t="s">
        <v>10351</v>
      </c>
      <c r="C14031" t="s">
        <v>10352</v>
      </c>
      <c r="D14031">
        <v>-1</v>
      </c>
      <c r="E14031" t="s">
        <v>8952</v>
      </c>
    </row>
    <row r="14032" spans="1:5" x14ac:dyDescent="0.25">
      <c r="A14032">
        <v>29414519</v>
      </c>
      <c r="B14032" t="s">
        <v>10353</v>
      </c>
      <c r="C14032" t="s">
        <v>10354</v>
      </c>
      <c r="D14032">
        <v>-1</v>
      </c>
      <c r="E14032" t="s">
        <v>8952</v>
      </c>
    </row>
    <row r="14033" spans="1:5" x14ac:dyDescent="0.25">
      <c r="A14033">
        <v>879548</v>
      </c>
      <c r="B14033" t="s">
        <v>9280</v>
      </c>
      <c r="C14033" t="s">
        <v>9281</v>
      </c>
      <c r="D14033">
        <v>-1</v>
      </c>
      <c r="E14033" t="s">
        <v>8952</v>
      </c>
    </row>
    <row r="14034" spans="1:5" x14ac:dyDescent="0.25">
      <c r="A14034">
        <v>904476</v>
      </c>
      <c r="B14034" t="s">
        <v>10355</v>
      </c>
      <c r="C14034" t="s">
        <v>9551</v>
      </c>
      <c r="D14034">
        <v>-1</v>
      </c>
      <c r="E14034" t="s">
        <v>8952</v>
      </c>
    </row>
    <row r="14035" spans="1:5" x14ac:dyDescent="0.25">
      <c r="A14035">
        <v>1420705</v>
      </c>
      <c r="B14035" t="s">
        <v>10356</v>
      </c>
      <c r="C14035" t="s">
        <v>10357</v>
      </c>
      <c r="D14035">
        <v>-1</v>
      </c>
      <c r="E14035" t="s">
        <v>8952</v>
      </c>
    </row>
    <row r="14036" spans="1:5" x14ac:dyDescent="0.25">
      <c r="A14036">
        <v>1419756</v>
      </c>
      <c r="B14036" t="s">
        <v>10358</v>
      </c>
      <c r="C14036" t="s">
        <v>10359</v>
      </c>
      <c r="D14036">
        <v>-1</v>
      </c>
      <c r="E14036" t="s">
        <v>8952</v>
      </c>
    </row>
    <row r="14037" spans="1:5" x14ac:dyDescent="0.25">
      <c r="A14037">
        <v>1420909</v>
      </c>
      <c r="B14037" t="s">
        <v>10360</v>
      </c>
      <c r="C14037" t="s">
        <v>10361</v>
      </c>
      <c r="D14037">
        <v>-1</v>
      </c>
      <c r="E14037" t="s">
        <v>8952</v>
      </c>
    </row>
    <row r="14038" spans="1:5" x14ac:dyDescent="0.25">
      <c r="A14038">
        <v>1301863</v>
      </c>
      <c r="B14038" t="s">
        <v>10364</v>
      </c>
      <c r="C14038" t="s">
        <v>10365</v>
      </c>
      <c r="D14038">
        <v>-1</v>
      </c>
      <c r="E14038" t="s">
        <v>8952</v>
      </c>
    </row>
    <row r="14039" spans="1:5" x14ac:dyDescent="0.25">
      <c r="A14039">
        <v>1301754</v>
      </c>
      <c r="B14039" t="s">
        <v>10366</v>
      </c>
      <c r="C14039" t="s">
        <v>10367</v>
      </c>
      <c r="D14039">
        <v>-1</v>
      </c>
      <c r="E14039" t="s">
        <v>8952</v>
      </c>
    </row>
    <row r="14040" spans="1:5" x14ac:dyDescent="0.25">
      <c r="A14040">
        <v>1751664</v>
      </c>
      <c r="B14040" t="s">
        <v>10368</v>
      </c>
      <c r="C14040" t="s">
        <v>10369</v>
      </c>
      <c r="D14040">
        <v>-1</v>
      </c>
      <c r="E14040" t="s">
        <v>8952</v>
      </c>
    </row>
    <row r="14041" spans="1:5" x14ac:dyDescent="0.25">
      <c r="A14041">
        <v>1520674</v>
      </c>
      <c r="B14041" t="s">
        <v>10370</v>
      </c>
      <c r="C14041" t="s">
        <v>10371</v>
      </c>
      <c r="D14041">
        <v>-1</v>
      </c>
      <c r="E14041" t="s">
        <v>8952</v>
      </c>
    </row>
    <row r="14042" spans="1:5" x14ac:dyDescent="0.25">
      <c r="A14042">
        <v>1078077</v>
      </c>
      <c r="B14042" t="s">
        <v>10372</v>
      </c>
      <c r="C14042" t="s">
        <v>10373</v>
      </c>
      <c r="D14042">
        <v>-1</v>
      </c>
      <c r="E14042" t="s">
        <v>8952</v>
      </c>
    </row>
    <row r="14043" spans="1:5" x14ac:dyDescent="0.25">
      <c r="A14043">
        <v>1077970</v>
      </c>
      <c r="B14043" t="s">
        <v>10374</v>
      </c>
      <c r="C14043" t="s">
        <v>10375</v>
      </c>
      <c r="D14043">
        <v>-1</v>
      </c>
      <c r="E14043" t="s">
        <v>8952</v>
      </c>
    </row>
    <row r="14044" spans="1:5" x14ac:dyDescent="0.25">
      <c r="A14044">
        <v>985219</v>
      </c>
      <c r="B14044" t="s">
        <v>4952</v>
      </c>
      <c r="C14044" t="s">
        <v>4953</v>
      </c>
      <c r="D14044">
        <v>-1</v>
      </c>
      <c r="E14044" t="s">
        <v>8952</v>
      </c>
    </row>
    <row r="14045" spans="1:5" x14ac:dyDescent="0.25">
      <c r="A14045">
        <v>981588</v>
      </c>
      <c r="B14045" t="s">
        <v>10376</v>
      </c>
      <c r="C14045" t="s">
        <v>10377</v>
      </c>
      <c r="D14045">
        <v>-1</v>
      </c>
      <c r="E14045" t="s">
        <v>8952</v>
      </c>
    </row>
    <row r="14046" spans="1:5" x14ac:dyDescent="0.25">
      <c r="A14046">
        <v>981576</v>
      </c>
      <c r="B14046" t="s">
        <v>10378</v>
      </c>
      <c r="C14046" t="s">
        <v>10379</v>
      </c>
      <c r="D14046">
        <v>-1</v>
      </c>
      <c r="E14046" t="s">
        <v>8952</v>
      </c>
    </row>
    <row r="14047" spans="1:5" x14ac:dyDescent="0.25">
      <c r="A14047">
        <v>1740773</v>
      </c>
      <c r="B14047" t="s">
        <v>10380</v>
      </c>
      <c r="C14047" t="s">
        <v>10381</v>
      </c>
      <c r="D14047">
        <v>-1</v>
      </c>
      <c r="E14047" t="s">
        <v>8952</v>
      </c>
    </row>
    <row r="14048" spans="1:5" x14ac:dyDescent="0.25">
      <c r="A14048">
        <v>971620</v>
      </c>
      <c r="B14048" t="s">
        <v>4954</v>
      </c>
      <c r="C14048" t="s">
        <v>4955</v>
      </c>
      <c r="D14048">
        <v>-1</v>
      </c>
      <c r="E14048" t="s">
        <v>8952</v>
      </c>
    </row>
    <row r="14049" spans="1:5" x14ac:dyDescent="0.25">
      <c r="A14049">
        <v>986598</v>
      </c>
      <c r="B14049" t="s">
        <v>10384</v>
      </c>
      <c r="C14049" t="s">
        <v>10385</v>
      </c>
      <c r="D14049">
        <v>-1</v>
      </c>
      <c r="E14049" t="s">
        <v>8952</v>
      </c>
    </row>
    <row r="14050" spans="1:5" x14ac:dyDescent="0.25">
      <c r="A14050">
        <v>1594899</v>
      </c>
      <c r="B14050" t="s">
        <v>10386</v>
      </c>
      <c r="C14050" t="s">
        <v>10387</v>
      </c>
      <c r="D14050">
        <v>-1</v>
      </c>
      <c r="E14050" t="s">
        <v>8952</v>
      </c>
    </row>
    <row r="14051" spans="1:5" x14ac:dyDescent="0.25">
      <c r="A14051">
        <v>987874</v>
      </c>
      <c r="B14051" t="s">
        <v>10388</v>
      </c>
      <c r="C14051" t="s">
        <v>10389</v>
      </c>
      <c r="D14051">
        <v>-1</v>
      </c>
      <c r="E14051" t="s">
        <v>8952</v>
      </c>
    </row>
    <row r="14052" spans="1:5" x14ac:dyDescent="0.25">
      <c r="A14052">
        <v>1001177</v>
      </c>
      <c r="B14052" t="s">
        <v>10390</v>
      </c>
      <c r="C14052" t="s">
        <v>10391</v>
      </c>
      <c r="D14052">
        <v>-1</v>
      </c>
      <c r="E14052" t="s">
        <v>8952</v>
      </c>
    </row>
    <row r="14053" spans="1:5" x14ac:dyDescent="0.25">
      <c r="A14053">
        <v>1304042</v>
      </c>
      <c r="B14053" t="s">
        <v>10392</v>
      </c>
      <c r="C14053" t="s">
        <v>10393</v>
      </c>
      <c r="D14053">
        <v>-1</v>
      </c>
      <c r="E14053" t="s">
        <v>8952</v>
      </c>
    </row>
    <row r="14054" spans="1:5" x14ac:dyDescent="0.25">
      <c r="A14054">
        <v>1300863</v>
      </c>
      <c r="B14054" t="s">
        <v>10394</v>
      </c>
      <c r="C14054" t="s">
        <v>10395</v>
      </c>
      <c r="D14054">
        <v>-1</v>
      </c>
      <c r="E14054" t="s">
        <v>8952</v>
      </c>
    </row>
    <row r="14055" spans="1:5" x14ac:dyDescent="0.25">
      <c r="A14055">
        <v>1300825</v>
      </c>
      <c r="B14055" t="s">
        <v>10396</v>
      </c>
      <c r="C14055" t="s">
        <v>10397</v>
      </c>
      <c r="D14055">
        <v>-1</v>
      </c>
      <c r="E14055" t="s">
        <v>8952</v>
      </c>
    </row>
    <row r="14056" spans="1:5" x14ac:dyDescent="0.25">
      <c r="A14056">
        <v>1300962</v>
      </c>
      <c r="B14056" t="s">
        <v>10398</v>
      </c>
      <c r="C14056" t="s">
        <v>10399</v>
      </c>
      <c r="D14056">
        <v>-1</v>
      </c>
      <c r="E14056" t="s">
        <v>8952</v>
      </c>
    </row>
    <row r="14057" spans="1:5" x14ac:dyDescent="0.25">
      <c r="A14057">
        <v>1305826</v>
      </c>
      <c r="B14057" t="s">
        <v>10400</v>
      </c>
      <c r="C14057" t="s">
        <v>10401</v>
      </c>
      <c r="D14057">
        <v>-1</v>
      </c>
      <c r="E14057" t="s">
        <v>8952</v>
      </c>
    </row>
    <row r="14058" spans="1:5" x14ac:dyDescent="0.25">
      <c r="A14058">
        <v>1305797</v>
      </c>
      <c r="B14058" t="s">
        <v>10402</v>
      </c>
      <c r="C14058" t="s">
        <v>10403</v>
      </c>
      <c r="D14058">
        <v>-1</v>
      </c>
      <c r="E14058" t="s">
        <v>8952</v>
      </c>
    </row>
    <row r="14059" spans="1:5" x14ac:dyDescent="0.25">
      <c r="A14059">
        <v>1304416</v>
      </c>
      <c r="B14059" t="s">
        <v>10404</v>
      </c>
      <c r="C14059" t="s">
        <v>10405</v>
      </c>
      <c r="D14059">
        <v>-1</v>
      </c>
      <c r="E14059" t="s">
        <v>8952</v>
      </c>
    </row>
    <row r="14060" spans="1:5" x14ac:dyDescent="0.25">
      <c r="A14060">
        <v>1305591</v>
      </c>
      <c r="B14060" t="s">
        <v>10406</v>
      </c>
      <c r="C14060" t="s">
        <v>10407</v>
      </c>
      <c r="D14060">
        <v>-1</v>
      </c>
      <c r="E14060" t="s">
        <v>8952</v>
      </c>
    </row>
    <row r="14061" spans="1:5" x14ac:dyDescent="0.25">
      <c r="A14061">
        <v>1305270</v>
      </c>
      <c r="B14061" t="s">
        <v>10408</v>
      </c>
      <c r="C14061" t="s">
        <v>10409</v>
      </c>
      <c r="D14061">
        <v>-1</v>
      </c>
      <c r="E14061" t="s">
        <v>8952</v>
      </c>
    </row>
    <row r="14062" spans="1:5" x14ac:dyDescent="0.25">
      <c r="A14062">
        <v>1305371</v>
      </c>
      <c r="B14062" t="s">
        <v>10410</v>
      </c>
      <c r="C14062" t="s">
        <v>10411</v>
      </c>
      <c r="D14062">
        <v>-1</v>
      </c>
      <c r="E14062" t="s">
        <v>8952</v>
      </c>
    </row>
    <row r="14063" spans="1:5" x14ac:dyDescent="0.25">
      <c r="A14063">
        <v>1308388</v>
      </c>
      <c r="B14063" t="s">
        <v>10414</v>
      </c>
      <c r="C14063" t="s">
        <v>10415</v>
      </c>
      <c r="D14063">
        <v>-1</v>
      </c>
      <c r="E14063" t="s">
        <v>8952</v>
      </c>
    </row>
    <row r="14064" spans="1:5" x14ac:dyDescent="0.25">
      <c r="A14064">
        <v>10112047</v>
      </c>
      <c r="B14064" t="s">
        <v>10416</v>
      </c>
      <c r="C14064" t="s">
        <v>10417</v>
      </c>
      <c r="D14064">
        <v>-1</v>
      </c>
      <c r="E14064" t="s">
        <v>8952</v>
      </c>
    </row>
    <row r="14065" spans="1:5" x14ac:dyDescent="0.25">
      <c r="A14065">
        <v>1460767</v>
      </c>
      <c r="B14065" t="s">
        <v>10418</v>
      </c>
      <c r="C14065" t="s">
        <v>10419</v>
      </c>
      <c r="D14065">
        <v>-1</v>
      </c>
      <c r="E14065" t="s">
        <v>8952</v>
      </c>
    </row>
    <row r="14066" spans="1:5" x14ac:dyDescent="0.25">
      <c r="A14066">
        <v>1596795</v>
      </c>
      <c r="B14066" t="s">
        <v>10420</v>
      </c>
      <c r="C14066" t="s">
        <v>10421</v>
      </c>
      <c r="D14066">
        <v>-1</v>
      </c>
      <c r="E14066" t="s">
        <v>8952</v>
      </c>
    </row>
    <row r="14067" spans="1:5" x14ac:dyDescent="0.25">
      <c r="A14067">
        <v>1468453</v>
      </c>
      <c r="B14067" t="s">
        <v>10422</v>
      </c>
      <c r="C14067" t="s">
        <v>10423</v>
      </c>
      <c r="D14067">
        <v>-1</v>
      </c>
      <c r="E14067" t="s">
        <v>8952</v>
      </c>
    </row>
    <row r="14068" spans="1:5" x14ac:dyDescent="0.25">
      <c r="A14068">
        <v>1606093</v>
      </c>
      <c r="B14068" t="s">
        <v>10424</v>
      </c>
      <c r="C14068" t="s">
        <v>10425</v>
      </c>
      <c r="D14068">
        <v>-1</v>
      </c>
      <c r="E14068" t="s">
        <v>8952</v>
      </c>
    </row>
    <row r="14069" spans="1:5" x14ac:dyDescent="0.25">
      <c r="A14069">
        <v>1469024</v>
      </c>
      <c r="B14069" t="s">
        <v>10428</v>
      </c>
      <c r="C14069" t="s">
        <v>10429</v>
      </c>
      <c r="D14069">
        <v>-1</v>
      </c>
      <c r="E14069" t="s">
        <v>8952</v>
      </c>
    </row>
    <row r="14070" spans="1:5" x14ac:dyDescent="0.25">
      <c r="A14070">
        <v>1463827</v>
      </c>
      <c r="B14070" t="s">
        <v>10430</v>
      </c>
      <c r="C14070" t="s">
        <v>10431</v>
      </c>
      <c r="D14070">
        <v>-1</v>
      </c>
      <c r="E14070" t="s">
        <v>8952</v>
      </c>
    </row>
    <row r="14071" spans="1:5" x14ac:dyDescent="0.25">
      <c r="A14071">
        <v>1468175</v>
      </c>
      <c r="B14071" t="s">
        <v>10432</v>
      </c>
      <c r="C14071" t="s">
        <v>10433</v>
      </c>
      <c r="D14071">
        <v>-1</v>
      </c>
      <c r="E14071" t="s">
        <v>8952</v>
      </c>
    </row>
    <row r="14072" spans="1:5" x14ac:dyDescent="0.25">
      <c r="A14072">
        <v>1509776</v>
      </c>
      <c r="B14072" t="s">
        <v>10434</v>
      </c>
      <c r="C14072" t="s">
        <v>10435</v>
      </c>
      <c r="D14072">
        <v>-1</v>
      </c>
      <c r="E14072" t="s">
        <v>8952</v>
      </c>
    </row>
    <row r="14073" spans="1:5" x14ac:dyDescent="0.25">
      <c r="A14073">
        <v>1509810</v>
      </c>
      <c r="B14073" t="s">
        <v>10436</v>
      </c>
      <c r="C14073" t="s">
        <v>10437</v>
      </c>
      <c r="D14073">
        <v>-1</v>
      </c>
      <c r="E14073" t="s">
        <v>8952</v>
      </c>
    </row>
    <row r="14074" spans="1:5" x14ac:dyDescent="0.25">
      <c r="A14074">
        <v>1523835</v>
      </c>
      <c r="B14074" t="s">
        <v>10444</v>
      </c>
      <c r="C14074" t="s">
        <v>10445</v>
      </c>
      <c r="D14074">
        <v>-1</v>
      </c>
      <c r="E14074" t="s">
        <v>8952</v>
      </c>
    </row>
    <row r="14075" spans="1:5" x14ac:dyDescent="0.25">
      <c r="A14075">
        <v>1585588</v>
      </c>
      <c r="B14075" t="s">
        <v>8490</v>
      </c>
      <c r="C14075" t="s">
        <v>8491</v>
      </c>
      <c r="D14075">
        <v>-1</v>
      </c>
      <c r="E14075" t="s">
        <v>8952</v>
      </c>
    </row>
    <row r="14076" spans="1:5" x14ac:dyDescent="0.25">
      <c r="A14076">
        <v>1521421</v>
      </c>
      <c r="B14076" t="s">
        <v>4966</v>
      </c>
      <c r="C14076" t="s">
        <v>4967</v>
      </c>
      <c r="D14076">
        <v>-1</v>
      </c>
      <c r="E14076" t="s">
        <v>8952</v>
      </c>
    </row>
    <row r="14077" spans="1:5" x14ac:dyDescent="0.25">
      <c r="A14077">
        <v>30763599</v>
      </c>
      <c r="B14077" t="s">
        <v>4968</v>
      </c>
      <c r="C14077" t="s">
        <v>4969</v>
      </c>
      <c r="D14077">
        <v>-1</v>
      </c>
      <c r="E14077" t="s">
        <v>8952</v>
      </c>
    </row>
    <row r="14078" spans="1:5" x14ac:dyDescent="0.25">
      <c r="A14078">
        <v>1516523</v>
      </c>
      <c r="B14078" t="s">
        <v>10448</v>
      </c>
      <c r="C14078" t="s">
        <v>10449</v>
      </c>
      <c r="D14078">
        <v>-1</v>
      </c>
      <c r="E14078" t="s">
        <v>8952</v>
      </c>
    </row>
    <row r="14079" spans="1:5" x14ac:dyDescent="0.25">
      <c r="A14079">
        <v>1550764</v>
      </c>
      <c r="B14079" t="s">
        <v>10450</v>
      </c>
      <c r="C14079" t="s">
        <v>10451</v>
      </c>
      <c r="D14079">
        <v>-1</v>
      </c>
      <c r="E14079" t="s">
        <v>8952</v>
      </c>
    </row>
    <row r="14080" spans="1:5" x14ac:dyDescent="0.25">
      <c r="A14080">
        <v>792494</v>
      </c>
      <c r="B14080" t="s">
        <v>10452</v>
      </c>
      <c r="C14080" t="s">
        <v>10453</v>
      </c>
      <c r="D14080">
        <v>-1</v>
      </c>
      <c r="E14080" t="s">
        <v>8952</v>
      </c>
    </row>
    <row r="14081" spans="1:5" x14ac:dyDescent="0.25">
      <c r="A14081">
        <v>769631</v>
      </c>
      <c r="B14081" t="s">
        <v>4978</v>
      </c>
      <c r="C14081" t="s">
        <v>4979</v>
      </c>
      <c r="D14081">
        <v>-1</v>
      </c>
      <c r="E14081" t="s">
        <v>8952</v>
      </c>
    </row>
    <row r="14082" spans="1:5" x14ac:dyDescent="0.25">
      <c r="A14082">
        <v>809201</v>
      </c>
      <c r="B14082" t="s">
        <v>8492</v>
      </c>
      <c r="C14082" t="s">
        <v>8493</v>
      </c>
      <c r="D14082">
        <v>-1</v>
      </c>
      <c r="E14082" t="s">
        <v>8952</v>
      </c>
    </row>
    <row r="14083" spans="1:5" x14ac:dyDescent="0.25">
      <c r="A14083">
        <v>809219</v>
      </c>
      <c r="B14083" t="s">
        <v>10454</v>
      </c>
      <c r="C14083" t="s">
        <v>10455</v>
      </c>
      <c r="D14083">
        <v>-1</v>
      </c>
      <c r="E14083" t="s">
        <v>8952</v>
      </c>
    </row>
    <row r="14084" spans="1:5" x14ac:dyDescent="0.25">
      <c r="A14084">
        <v>1122771</v>
      </c>
      <c r="B14084" t="s">
        <v>10458</v>
      </c>
      <c r="C14084" t="s">
        <v>10459</v>
      </c>
      <c r="D14084">
        <v>-1</v>
      </c>
      <c r="E14084" t="s">
        <v>8952</v>
      </c>
    </row>
    <row r="14085" spans="1:5" x14ac:dyDescent="0.25">
      <c r="A14085">
        <v>1191273</v>
      </c>
      <c r="B14085" t="s">
        <v>10460</v>
      </c>
      <c r="C14085" t="s">
        <v>10461</v>
      </c>
      <c r="D14085">
        <v>-1</v>
      </c>
      <c r="E14085" t="s">
        <v>8952</v>
      </c>
    </row>
    <row r="14086" spans="1:5" x14ac:dyDescent="0.25">
      <c r="A14086">
        <v>1189174</v>
      </c>
      <c r="B14086" t="s">
        <v>10462</v>
      </c>
      <c r="C14086" t="s">
        <v>10463</v>
      </c>
      <c r="D14086">
        <v>-1</v>
      </c>
      <c r="E14086" t="s">
        <v>8952</v>
      </c>
    </row>
    <row r="14087" spans="1:5" x14ac:dyDescent="0.25">
      <c r="A14087">
        <v>1181678</v>
      </c>
      <c r="B14087" t="s">
        <v>10464</v>
      </c>
      <c r="C14087" t="s">
        <v>10465</v>
      </c>
      <c r="D14087">
        <v>-1</v>
      </c>
      <c r="E14087" t="s">
        <v>8952</v>
      </c>
    </row>
    <row r="14088" spans="1:5" x14ac:dyDescent="0.25">
      <c r="A14088">
        <v>1181718</v>
      </c>
      <c r="B14088" t="s">
        <v>10466</v>
      </c>
      <c r="C14088" t="s">
        <v>10467</v>
      </c>
      <c r="D14088">
        <v>-1</v>
      </c>
      <c r="E14088" t="s">
        <v>8952</v>
      </c>
    </row>
    <row r="14089" spans="1:5" x14ac:dyDescent="0.25">
      <c r="A14089">
        <v>1191607</v>
      </c>
      <c r="B14089" t="s">
        <v>10468</v>
      </c>
      <c r="C14089" t="s">
        <v>10469</v>
      </c>
      <c r="D14089">
        <v>-1</v>
      </c>
      <c r="E14089" t="s">
        <v>8952</v>
      </c>
    </row>
    <row r="14090" spans="1:5" x14ac:dyDescent="0.25">
      <c r="A14090">
        <v>792258</v>
      </c>
      <c r="B14090" t="s">
        <v>10470</v>
      </c>
      <c r="C14090" t="s">
        <v>10471</v>
      </c>
      <c r="D14090">
        <v>-1</v>
      </c>
      <c r="E14090" t="s">
        <v>8952</v>
      </c>
    </row>
    <row r="14091" spans="1:5" x14ac:dyDescent="0.25">
      <c r="A14091">
        <v>763997</v>
      </c>
      <c r="B14091" t="s">
        <v>10472</v>
      </c>
      <c r="C14091" t="s">
        <v>10473</v>
      </c>
      <c r="D14091">
        <v>-1</v>
      </c>
      <c r="E14091" t="s">
        <v>8952</v>
      </c>
    </row>
    <row r="14092" spans="1:5" x14ac:dyDescent="0.25">
      <c r="A14092">
        <v>763959</v>
      </c>
      <c r="B14092" t="s">
        <v>10474</v>
      </c>
      <c r="C14092" t="s">
        <v>10475</v>
      </c>
      <c r="D14092">
        <v>-1</v>
      </c>
      <c r="E14092" t="s">
        <v>8952</v>
      </c>
    </row>
    <row r="14093" spans="1:5" x14ac:dyDescent="0.25">
      <c r="A14093">
        <v>763977</v>
      </c>
      <c r="B14093" t="s">
        <v>10478</v>
      </c>
      <c r="C14093" t="s">
        <v>10479</v>
      </c>
      <c r="D14093">
        <v>-1</v>
      </c>
      <c r="E14093" t="s">
        <v>8952</v>
      </c>
    </row>
    <row r="14094" spans="1:5" x14ac:dyDescent="0.25">
      <c r="A14094">
        <v>1656650</v>
      </c>
      <c r="B14094" t="s">
        <v>10480</v>
      </c>
      <c r="C14094" t="s">
        <v>10481</v>
      </c>
      <c r="D14094">
        <v>-1</v>
      </c>
      <c r="E14094" t="s">
        <v>8952</v>
      </c>
    </row>
    <row r="14095" spans="1:5" x14ac:dyDescent="0.25">
      <c r="A14095">
        <v>763684</v>
      </c>
      <c r="B14095" t="s">
        <v>10482</v>
      </c>
      <c r="C14095" t="s">
        <v>10483</v>
      </c>
      <c r="D14095">
        <v>-1</v>
      </c>
      <c r="E14095" t="s">
        <v>8952</v>
      </c>
    </row>
    <row r="14096" spans="1:5" x14ac:dyDescent="0.25">
      <c r="A14096">
        <v>763654</v>
      </c>
      <c r="B14096" t="s">
        <v>10484</v>
      </c>
      <c r="C14096" t="s">
        <v>10485</v>
      </c>
      <c r="D14096">
        <v>-1</v>
      </c>
      <c r="E14096" t="s">
        <v>8952</v>
      </c>
    </row>
    <row r="14097" spans="1:5" x14ac:dyDescent="0.25">
      <c r="A14097">
        <v>16136816</v>
      </c>
      <c r="B14097" t="s">
        <v>10486</v>
      </c>
      <c r="C14097" t="s">
        <v>10487</v>
      </c>
      <c r="D14097">
        <v>-1</v>
      </c>
      <c r="E14097" t="s">
        <v>8952</v>
      </c>
    </row>
    <row r="14098" spans="1:5" x14ac:dyDescent="0.25">
      <c r="A14098">
        <v>1559416</v>
      </c>
      <c r="B14098" t="s">
        <v>10488</v>
      </c>
      <c r="C14098" t="s">
        <v>10489</v>
      </c>
      <c r="D14098">
        <v>-1</v>
      </c>
      <c r="E14098" t="s">
        <v>8952</v>
      </c>
    </row>
    <row r="14099" spans="1:5" x14ac:dyDescent="0.25">
      <c r="A14099">
        <v>1559135</v>
      </c>
      <c r="B14099" t="s">
        <v>10490</v>
      </c>
      <c r="C14099" t="s">
        <v>10491</v>
      </c>
      <c r="D14099">
        <v>-1</v>
      </c>
      <c r="E14099" t="s">
        <v>8952</v>
      </c>
    </row>
    <row r="14100" spans="1:5" x14ac:dyDescent="0.25">
      <c r="A14100">
        <v>1648845</v>
      </c>
      <c r="B14100" t="s">
        <v>10492</v>
      </c>
      <c r="C14100" t="s">
        <v>10493</v>
      </c>
      <c r="D14100">
        <v>-1</v>
      </c>
      <c r="E14100" t="s">
        <v>8952</v>
      </c>
    </row>
    <row r="14101" spans="1:5" x14ac:dyDescent="0.25">
      <c r="A14101">
        <v>1648817</v>
      </c>
      <c r="B14101" t="s">
        <v>10494</v>
      </c>
      <c r="C14101" t="s">
        <v>10495</v>
      </c>
      <c r="D14101">
        <v>-1</v>
      </c>
      <c r="E14101" t="s">
        <v>8952</v>
      </c>
    </row>
    <row r="14102" spans="1:5" x14ac:dyDescent="0.25">
      <c r="A14102">
        <v>1572665</v>
      </c>
      <c r="B14102" t="s">
        <v>10496</v>
      </c>
      <c r="C14102" t="s">
        <v>10497</v>
      </c>
      <c r="D14102">
        <v>-1</v>
      </c>
      <c r="E14102" t="s">
        <v>8952</v>
      </c>
    </row>
    <row r="14103" spans="1:5" x14ac:dyDescent="0.25">
      <c r="A14103">
        <v>1572661</v>
      </c>
      <c r="B14103" t="s">
        <v>10498</v>
      </c>
      <c r="C14103" t="s">
        <v>10499</v>
      </c>
      <c r="D14103">
        <v>-1</v>
      </c>
      <c r="E14103" t="s">
        <v>8952</v>
      </c>
    </row>
    <row r="14104" spans="1:5" x14ac:dyDescent="0.25">
      <c r="A14104">
        <v>933916</v>
      </c>
      <c r="B14104" t="s">
        <v>10500</v>
      </c>
      <c r="C14104" t="s">
        <v>10501</v>
      </c>
      <c r="D14104">
        <v>-1</v>
      </c>
      <c r="E14104" t="s">
        <v>8952</v>
      </c>
    </row>
    <row r="14105" spans="1:5" x14ac:dyDescent="0.25">
      <c r="A14105">
        <v>933875</v>
      </c>
      <c r="B14105" t="s">
        <v>10502</v>
      </c>
      <c r="C14105" t="s">
        <v>10503</v>
      </c>
      <c r="D14105">
        <v>-1</v>
      </c>
      <c r="E14105" t="s">
        <v>8952</v>
      </c>
    </row>
    <row r="14106" spans="1:5" x14ac:dyDescent="0.25">
      <c r="A14106">
        <v>936970</v>
      </c>
      <c r="B14106" t="s">
        <v>10504</v>
      </c>
      <c r="C14106" t="s">
        <v>10505</v>
      </c>
      <c r="D14106">
        <v>-1</v>
      </c>
      <c r="E14106" t="s">
        <v>8952</v>
      </c>
    </row>
    <row r="14107" spans="1:5" x14ac:dyDescent="0.25">
      <c r="A14107">
        <v>936973</v>
      </c>
      <c r="B14107" t="s">
        <v>10506</v>
      </c>
      <c r="C14107" t="s">
        <v>10507</v>
      </c>
      <c r="D14107">
        <v>-1</v>
      </c>
      <c r="E14107" t="s">
        <v>8952</v>
      </c>
    </row>
    <row r="14108" spans="1:5" x14ac:dyDescent="0.25">
      <c r="A14108">
        <v>936899</v>
      </c>
      <c r="B14108" t="s">
        <v>10508</v>
      </c>
      <c r="C14108" t="s">
        <v>10509</v>
      </c>
      <c r="D14108">
        <v>-1</v>
      </c>
      <c r="E14108" t="s">
        <v>8952</v>
      </c>
    </row>
    <row r="14109" spans="1:5" x14ac:dyDescent="0.25">
      <c r="A14109">
        <v>936932</v>
      </c>
      <c r="B14109" t="s">
        <v>10510</v>
      </c>
      <c r="C14109" t="s">
        <v>10511</v>
      </c>
      <c r="D14109">
        <v>-1</v>
      </c>
      <c r="E14109" t="s">
        <v>8952</v>
      </c>
    </row>
    <row r="14110" spans="1:5" x14ac:dyDescent="0.25">
      <c r="A14110">
        <v>936936</v>
      </c>
      <c r="B14110" t="s">
        <v>7769</v>
      </c>
      <c r="C14110" t="s">
        <v>7770</v>
      </c>
      <c r="D14110">
        <v>-1</v>
      </c>
      <c r="E14110" t="s">
        <v>8952</v>
      </c>
    </row>
    <row r="14111" spans="1:5" x14ac:dyDescent="0.25">
      <c r="A14111">
        <v>1672422</v>
      </c>
      <c r="B14111" t="s">
        <v>10512</v>
      </c>
      <c r="C14111" t="s">
        <v>10513</v>
      </c>
      <c r="D14111">
        <v>-1</v>
      </c>
      <c r="E14111" t="s">
        <v>8952</v>
      </c>
    </row>
    <row r="14112" spans="1:5" x14ac:dyDescent="0.25">
      <c r="A14112">
        <v>1679849</v>
      </c>
      <c r="B14112" t="s">
        <v>9750</v>
      </c>
      <c r="C14112" t="s">
        <v>9751</v>
      </c>
      <c r="D14112">
        <v>-1</v>
      </c>
      <c r="E14112" t="s">
        <v>8952</v>
      </c>
    </row>
    <row r="14113" spans="1:5" x14ac:dyDescent="0.25">
      <c r="A14113">
        <v>1679811</v>
      </c>
      <c r="B14113" t="s">
        <v>10516</v>
      </c>
      <c r="C14113" t="s">
        <v>10517</v>
      </c>
      <c r="D14113">
        <v>-1</v>
      </c>
      <c r="E14113" t="s">
        <v>8952</v>
      </c>
    </row>
    <row r="14114" spans="1:5" x14ac:dyDescent="0.25">
      <c r="A14114">
        <v>1679832</v>
      </c>
      <c r="B14114" t="s">
        <v>10518</v>
      </c>
      <c r="C14114" t="s">
        <v>10519</v>
      </c>
      <c r="D14114">
        <v>-1</v>
      </c>
      <c r="E14114" t="s">
        <v>8952</v>
      </c>
    </row>
    <row r="14115" spans="1:5" x14ac:dyDescent="0.25">
      <c r="A14115">
        <v>1679797</v>
      </c>
      <c r="B14115" t="s">
        <v>10520</v>
      </c>
      <c r="C14115" t="s">
        <v>10521</v>
      </c>
      <c r="D14115">
        <v>-1</v>
      </c>
      <c r="E14115" t="s">
        <v>8952</v>
      </c>
    </row>
    <row r="14116" spans="1:5" x14ac:dyDescent="0.25">
      <c r="A14116">
        <v>1679803</v>
      </c>
      <c r="B14116" t="s">
        <v>10522</v>
      </c>
      <c r="C14116" t="s">
        <v>10523</v>
      </c>
      <c r="D14116">
        <v>-1</v>
      </c>
      <c r="E14116" t="s">
        <v>8952</v>
      </c>
    </row>
    <row r="14117" spans="1:5" x14ac:dyDescent="0.25">
      <c r="A14117">
        <v>1679910</v>
      </c>
      <c r="B14117" t="s">
        <v>10524</v>
      </c>
      <c r="C14117" t="s">
        <v>10525</v>
      </c>
      <c r="D14117">
        <v>-1</v>
      </c>
      <c r="E14117" t="s">
        <v>8952</v>
      </c>
    </row>
    <row r="14118" spans="1:5" x14ac:dyDescent="0.25">
      <c r="A14118">
        <v>1679878</v>
      </c>
      <c r="B14118" t="s">
        <v>10526</v>
      </c>
      <c r="C14118" t="s">
        <v>10527</v>
      </c>
      <c r="D14118">
        <v>-1</v>
      </c>
      <c r="E14118" t="s">
        <v>8952</v>
      </c>
    </row>
    <row r="14119" spans="1:5" x14ac:dyDescent="0.25">
      <c r="A14119">
        <v>936935</v>
      </c>
      <c r="B14119" t="s">
        <v>10530</v>
      </c>
      <c r="C14119" t="s">
        <v>10531</v>
      </c>
      <c r="D14119">
        <v>-1</v>
      </c>
      <c r="E14119" t="s">
        <v>8952</v>
      </c>
    </row>
    <row r="14120" spans="1:5" x14ac:dyDescent="0.25">
      <c r="A14120">
        <v>936931</v>
      </c>
      <c r="B14120" t="s">
        <v>10532</v>
      </c>
      <c r="C14120" t="s">
        <v>10533</v>
      </c>
      <c r="D14120">
        <v>-1</v>
      </c>
      <c r="E14120" t="s">
        <v>8952</v>
      </c>
    </row>
    <row r="14121" spans="1:5" x14ac:dyDescent="0.25">
      <c r="A14121">
        <v>936938</v>
      </c>
      <c r="B14121" t="s">
        <v>10534</v>
      </c>
      <c r="C14121" t="s">
        <v>10535</v>
      </c>
      <c r="D14121">
        <v>-1</v>
      </c>
      <c r="E14121" t="s">
        <v>8952</v>
      </c>
    </row>
    <row r="14122" spans="1:5" x14ac:dyDescent="0.25">
      <c r="A14122">
        <v>1672240</v>
      </c>
      <c r="B14122" t="s">
        <v>10536</v>
      </c>
      <c r="C14122" t="s">
        <v>10537</v>
      </c>
      <c r="D14122">
        <v>-1</v>
      </c>
      <c r="E14122" t="s">
        <v>8952</v>
      </c>
    </row>
    <row r="14123" spans="1:5" x14ac:dyDescent="0.25">
      <c r="A14123">
        <v>937775</v>
      </c>
      <c r="B14123" t="s">
        <v>10538</v>
      </c>
      <c r="C14123" t="s">
        <v>10539</v>
      </c>
      <c r="D14123">
        <v>-1</v>
      </c>
      <c r="E14123" t="s">
        <v>8952</v>
      </c>
    </row>
    <row r="14124" spans="1:5" x14ac:dyDescent="0.25">
      <c r="A14124">
        <v>971594</v>
      </c>
      <c r="B14124" t="s">
        <v>10540</v>
      </c>
      <c r="C14124" t="s">
        <v>10541</v>
      </c>
      <c r="D14124">
        <v>-1</v>
      </c>
      <c r="E14124" t="s">
        <v>8952</v>
      </c>
    </row>
    <row r="14125" spans="1:5" x14ac:dyDescent="0.25">
      <c r="A14125">
        <v>937590</v>
      </c>
      <c r="B14125" t="s">
        <v>10542</v>
      </c>
      <c r="C14125" t="s">
        <v>10543</v>
      </c>
      <c r="D14125">
        <v>-1</v>
      </c>
      <c r="E14125" t="s">
        <v>8952</v>
      </c>
    </row>
    <row r="14126" spans="1:5" x14ac:dyDescent="0.25">
      <c r="A14126">
        <v>1666643</v>
      </c>
      <c r="B14126" t="s">
        <v>10544</v>
      </c>
      <c r="C14126" t="s">
        <v>10545</v>
      </c>
      <c r="D14126">
        <v>-1</v>
      </c>
      <c r="E14126" t="s">
        <v>8952</v>
      </c>
    </row>
    <row r="14127" spans="1:5" x14ac:dyDescent="0.25">
      <c r="A14127">
        <v>930297</v>
      </c>
      <c r="B14127" t="s">
        <v>10546</v>
      </c>
      <c r="C14127" t="s">
        <v>10547</v>
      </c>
      <c r="D14127">
        <v>-1</v>
      </c>
      <c r="E14127" t="s">
        <v>8952</v>
      </c>
    </row>
    <row r="14128" spans="1:5" x14ac:dyDescent="0.25">
      <c r="A14128">
        <v>931702</v>
      </c>
      <c r="B14128" t="s">
        <v>10548</v>
      </c>
      <c r="C14128" t="s">
        <v>10549</v>
      </c>
      <c r="D14128">
        <v>-1</v>
      </c>
      <c r="E14128" t="s">
        <v>8952</v>
      </c>
    </row>
    <row r="14129" spans="1:5" x14ac:dyDescent="0.25">
      <c r="A14129">
        <v>16142288</v>
      </c>
      <c r="B14129" t="s">
        <v>10550</v>
      </c>
      <c r="C14129" t="s">
        <v>10551</v>
      </c>
      <c r="D14129">
        <v>-1</v>
      </c>
      <c r="E14129" t="s">
        <v>8952</v>
      </c>
    </row>
    <row r="14130" spans="1:5" x14ac:dyDescent="0.25">
      <c r="A14130">
        <v>934039</v>
      </c>
      <c r="B14130" t="s">
        <v>10552</v>
      </c>
      <c r="C14130" t="s">
        <v>10553</v>
      </c>
      <c r="D14130">
        <v>-1</v>
      </c>
      <c r="E14130" t="s">
        <v>8952</v>
      </c>
    </row>
    <row r="14131" spans="1:5" x14ac:dyDescent="0.25">
      <c r="A14131">
        <v>933695</v>
      </c>
      <c r="B14131" t="s">
        <v>10554</v>
      </c>
      <c r="C14131" t="s">
        <v>10555</v>
      </c>
      <c r="D14131">
        <v>-1</v>
      </c>
      <c r="E14131" t="s">
        <v>8952</v>
      </c>
    </row>
    <row r="14132" spans="1:5" x14ac:dyDescent="0.25">
      <c r="A14132">
        <v>1602724</v>
      </c>
      <c r="B14132" t="s">
        <v>10556</v>
      </c>
      <c r="C14132" t="s">
        <v>10557</v>
      </c>
      <c r="D14132">
        <v>-1</v>
      </c>
      <c r="E14132" t="s">
        <v>8952</v>
      </c>
    </row>
    <row r="14133" spans="1:5" x14ac:dyDescent="0.25">
      <c r="A14133">
        <v>931736</v>
      </c>
      <c r="B14133" t="s">
        <v>10558</v>
      </c>
      <c r="C14133" t="s">
        <v>10559</v>
      </c>
      <c r="D14133">
        <v>-1</v>
      </c>
      <c r="E14133" t="s">
        <v>8952</v>
      </c>
    </row>
    <row r="14134" spans="1:5" x14ac:dyDescent="0.25">
      <c r="A14134">
        <v>931574</v>
      </c>
      <c r="B14134" t="s">
        <v>10560</v>
      </c>
      <c r="C14134" t="s">
        <v>10561</v>
      </c>
      <c r="D14134">
        <v>-1</v>
      </c>
      <c r="E14134" t="s">
        <v>8952</v>
      </c>
    </row>
    <row r="14135" spans="1:5" x14ac:dyDescent="0.25">
      <c r="A14135">
        <v>932890</v>
      </c>
      <c r="B14135" t="s">
        <v>10562</v>
      </c>
      <c r="C14135" t="s">
        <v>10563</v>
      </c>
      <c r="D14135">
        <v>-1</v>
      </c>
      <c r="E14135" t="s">
        <v>8952</v>
      </c>
    </row>
    <row r="14136" spans="1:5" x14ac:dyDescent="0.25">
      <c r="A14136">
        <v>930485</v>
      </c>
      <c r="B14136" t="s">
        <v>10564</v>
      </c>
      <c r="C14136" t="s">
        <v>10565</v>
      </c>
      <c r="D14136">
        <v>-1</v>
      </c>
      <c r="E14136" t="s">
        <v>8952</v>
      </c>
    </row>
    <row r="14137" spans="1:5" x14ac:dyDescent="0.25">
      <c r="A14137">
        <v>931584</v>
      </c>
      <c r="B14137" t="s">
        <v>10566</v>
      </c>
      <c r="C14137" t="s">
        <v>10567</v>
      </c>
      <c r="D14137">
        <v>-1</v>
      </c>
      <c r="E14137" t="s">
        <v>8952</v>
      </c>
    </row>
    <row r="14138" spans="1:5" x14ac:dyDescent="0.25">
      <c r="A14138">
        <v>943031</v>
      </c>
      <c r="B14138" t="s">
        <v>10568</v>
      </c>
      <c r="C14138" t="s">
        <v>10569</v>
      </c>
      <c r="D14138">
        <v>-1</v>
      </c>
      <c r="E14138" t="s">
        <v>8952</v>
      </c>
    </row>
    <row r="14139" spans="1:5" x14ac:dyDescent="0.25">
      <c r="A14139">
        <v>931363</v>
      </c>
      <c r="B14139" t="s">
        <v>10570</v>
      </c>
      <c r="C14139" t="s">
        <v>10571</v>
      </c>
      <c r="D14139">
        <v>-1</v>
      </c>
      <c r="E14139" t="s">
        <v>8952</v>
      </c>
    </row>
    <row r="14140" spans="1:5" x14ac:dyDescent="0.25">
      <c r="A14140">
        <v>931115</v>
      </c>
      <c r="B14140" t="s">
        <v>10572</v>
      </c>
      <c r="C14140" t="s">
        <v>10573</v>
      </c>
      <c r="D14140">
        <v>-1</v>
      </c>
      <c r="E14140" t="s">
        <v>8952</v>
      </c>
    </row>
    <row r="14141" spans="1:5" x14ac:dyDescent="0.25">
      <c r="A14141">
        <v>925407</v>
      </c>
      <c r="B14141" t="s">
        <v>9552</v>
      </c>
      <c r="C14141" t="s">
        <v>9553</v>
      </c>
      <c r="D14141">
        <v>-1</v>
      </c>
      <c r="E14141" t="s">
        <v>8952</v>
      </c>
    </row>
    <row r="14142" spans="1:5" x14ac:dyDescent="0.25">
      <c r="A14142">
        <v>973426</v>
      </c>
      <c r="B14142" t="s">
        <v>9320</v>
      </c>
      <c r="C14142" t="s">
        <v>9321</v>
      </c>
      <c r="D14142">
        <v>-1</v>
      </c>
      <c r="E14142" t="s">
        <v>8952</v>
      </c>
    </row>
    <row r="14143" spans="1:5" x14ac:dyDescent="0.25">
      <c r="A14143">
        <v>1347639</v>
      </c>
      <c r="B14143" t="s">
        <v>10576</v>
      </c>
      <c r="C14143" t="s">
        <v>10577</v>
      </c>
      <c r="D14143">
        <v>-1</v>
      </c>
      <c r="E14143" t="s">
        <v>8952</v>
      </c>
    </row>
    <row r="14144" spans="1:5" x14ac:dyDescent="0.25">
      <c r="A14144">
        <v>1355929</v>
      </c>
      <c r="B14144" t="s">
        <v>10578</v>
      </c>
      <c r="C14144" t="s">
        <v>10579</v>
      </c>
      <c r="D14144">
        <v>-1</v>
      </c>
      <c r="E14144" t="s">
        <v>8952</v>
      </c>
    </row>
    <row r="14145" spans="1:5" x14ac:dyDescent="0.25">
      <c r="A14145">
        <v>1347155</v>
      </c>
      <c r="B14145" t="s">
        <v>10582</v>
      </c>
      <c r="C14145" t="s">
        <v>10583</v>
      </c>
      <c r="D14145">
        <v>-1</v>
      </c>
      <c r="E14145" t="s">
        <v>8952</v>
      </c>
    </row>
    <row r="14146" spans="1:5" x14ac:dyDescent="0.25">
      <c r="A14146">
        <v>1353979</v>
      </c>
      <c r="B14146" t="s">
        <v>10584</v>
      </c>
      <c r="C14146" t="s">
        <v>10585</v>
      </c>
      <c r="D14146">
        <v>-1</v>
      </c>
      <c r="E14146" t="s">
        <v>8952</v>
      </c>
    </row>
    <row r="14147" spans="1:5" x14ac:dyDescent="0.25">
      <c r="A14147">
        <v>1360188</v>
      </c>
      <c r="B14147" t="s">
        <v>10586</v>
      </c>
      <c r="C14147" t="s">
        <v>10587</v>
      </c>
      <c r="D14147">
        <v>-1</v>
      </c>
      <c r="E14147" t="s">
        <v>8952</v>
      </c>
    </row>
    <row r="14148" spans="1:5" x14ac:dyDescent="0.25">
      <c r="A14148">
        <v>1366990</v>
      </c>
      <c r="B14148" t="s">
        <v>10588</v>
      </c>
      <c r="C14148" t="s">
        <v>10589</v>
      </c>
      <c r="D14148">
        <v>-1</v>
      </c>
      <c r="E14148" t="s">
        <v>8952</v>
      </c>
    </row>
    <row r="14149" spans="1:5" x14ac:dyDescent="0.25">
      <c r="A14149">
        <v>1344588</v>
      </c>
      <c r="B14149" t="s">
        <v>10590</v>
      </c>
      <c r="C14149" t="s">
        <v>10591</v>
      </c>
      <c r="D14149">
        <v>-1</v>
      </c>
      <c r="E14149" t="s">
        <v>8952</v>
      </c>
    </row>
    <row r="14150" spans="1:5" x14ac:dyDescent="0.25">
      <c r="A14150">
        <v>1344314</v>
      </c>
      <c r="B14150" t="s">
        <v>10592</v>
      </c>
      <c r="C14150" t="s">
        <v>10593</v>
      </c>
      <c r="D14150">
        <v>-1</v>
      </c>
      <c r="E14150" t="s">
        <v>8952</v>
      </c>
    </row>
    <row r="14151" spans="1:5" x14ac:dyDescent="0.25">
      <c r="A14151">
        <v>1365578</v>
      </c>
      <c r="B14151" t="s">
        <v>10594</v>
      </c>
      <c r="C14151" t="s">
        <v>10595</v>
      </c>
      <c r="D14151">
        <v>-1</v>
      </c>
      <c r="E14151" t="s">
        <v>8952</v>
      </c>
    </row>
    <row r="14152" spans="1:5" x14ac:dyDescent="0.25">
      <c r="A14152">
        <v>1346190</v>
      </c>
      <c r="B14152" t="s">
        <v>10596</v>
      </c>
      <c r="C14152" t="s">
        <v>10597</v>
      </c>
      <c r="D14152">
        <v>-1</v>
      </c>
      <c r="E14152" t="s">
        <v>8952</v>
      </c>
    </row>
    <row r="14153" spans="1:5" x14ac:dyDescent="0.25">
      <c r="A14153">
        <v>1346308</v>
      </c>
      <c r="B14153" t="s">
        <v>10600</v>
      </c>
      <c r="C14153" t="s">
        <v>10601</v>
      </c>
      <c r="D14153">
        <v>-1</v>
      </c>
      <c r="E14153" t="s">
        <v>8952</v>
      </c>
    </row>
    <row r="14154" spans="1:5" x14ac:dyDescent="0.25">
      <c r="A14154">
        <v>1346262</v>
      </c>
      <c r="B14154" t="s">
        <v>10602</v>
      </c>
      <c r="C14154" t="s">
        <v>10603</v>
      </c>
      <c r="D14154">
        <v>-1</v>
      </c>
      <c r="E14154" t="s">
        <v>8952</v>
      </c>
    </row>
    <row r="14155" spans="1:5" x14ac:dyDescent="0.25">
      <c r="A14155">
        <v>1366275</v>
      </c>
      <c r="B14155" t="s">
        <v>8498</v>
      </c>
      <c r="C14155" t="s">
        <v>8499</v>
      </c>
      <c r="D14155">
        <v>-1</v>
      </c>
      <c r="E14155" t="s">
        <v>8952</v>
      </c>
    </row>
    <row r="14156" spans="1:5" x14ac:dyDescent="0.25">
      <c r="A14156">
        <v>1601258</v>
      </c>
      <c r="B14156" t="s">
        <v>10608</v>
      </c>
      <c r="C14156" t="s">
        <v>10609</v>
      </c>
      <c r="D14156">
        <v>-1</v>
      </c>
      <c r="E14156" t="s">
        <v>8952</v>
      </c>
    </row>
    <row r="14157" spans="1:5" x14ac:dyDescent="0.25">
      <c r="A14157">
        <v>1601274</v>
      </c>
      <c r="B14157" t="s">
        <v>10610</v>
      </c>
      <c r="C14157" t="s">
        <v>10611</v>
      </c>
      <c r="D14157">
        <v>-1</v>
      </c>
      <c r="E14157" t="s">
        <v>8952</v>
      </c>
    </row>
    <row r="14158" spans="1:5" x14ac:dyDescent="0.25">
      <c r="A14158">
        <v>1601284</v>
      </c>
      <c r="B14158" t="s">
        <v>10612</v>
      </c>
      <c r="C14158" t="s">
        <v>10613</v>
      </c>
      <c r="D14158">
        <v>-1</v>
      </c>
      <c r="E14158" t="s">
        <v>8952</v>
      </c>
    </row>
    <row r="14159" spans="1:5" x14ac:dyDescent="0.25">
      <c r="A14159">
        <v>1601264</v>
      </c>
      <c r="B14159" t="s">
        <v>10614</v>
      </c>
      <c r="C14159" t="s">
        <v>10615</v>
      </c>
      <c r="D14159">
        <v>-1</v>
      </c>
      <c r="E14159" t="s">
        <v>8952</v>
      </c>
    </row>
    <row r="14160" spans="1:5" x14ac:dyDescent="0.25">
      <c r="A14160">
        <v>1601256</v>
      </c>
      <c r="B14160" t="s">
        <v>10616</v>
      </c>
      <c r="C14160" t="s">
        <v>10617</v>
      </c>
      <c r="D14160">
        <v>-1</v>
      </c>
      <c r="E14160" t="s">
        <v>8952</v>
      </c>
    </row>
    <row r="14161" spans="1:5" x14ac:dyDescent="0.25">
      <c r="A14161">
        <v>1601271</v>
      </c>
      <c r="B14161" t="s">
        <v>10618</v>
      </c>
      <c r="C14161" t="s">
        <v>10619</v>
      </c>
      <c r="D14161">
        <v>-1</v>
      </c>
      <c r="E14161" t="s">
        <v>8952</v>
      </c>
    </row>
    <row r="14162" spans="1:5" x14ac:dyDescent="0.25">
      <c r="A14162">
        <v>1601248</v>
      </c>
      <c r="B14162" t="s">
        <v>10620</v>
      </c>
      <c r="C14162" t="s">
        <v>10621</v>
      </c>
      <c r="D14162">
        <v>-1</v>
      </c>
      <c r="E14162" t="s">
        <v>8952</v>
      </c>
    </row>
    <row r="14163" spans="1:5" x14ac:dyDescent="0.25">
      <c r="A14163">
        <v>1601245</v>
      </c>
      <c r="B14163" t="s">
        <v>10622</v>
      </c>
      <c r="C14163" t="s">
        <v>10623</v>
      </c>
      <c r="D14163">
        <v>-1</v>
      </c>
      <c r="E14163" t="s">
        <v>8952</v>
      </c>
    </row>
    <row r="14164" spans="1:5" x14ac:dyDescent="0.25">
      <c r="A14164">
        <v>1359625</v>
      </c>
      <c r="B14164" t="s">
        <v>10624</v>
      </c>
      <c r="C14164" t="s">
        <v>10625</v>
      </c>
      <c r="D14164">
        <v>-1</v>
      </c>
      <c r="E14164" t="s">
        <v>8952</v>
      </c>
    </row>
    <row r="14165" spans="1:5" x14ac:dyDescent="0.25">
      <c r="A14165">
        <v>1562896</v>
      </c>
      <c r="B14165" t="s">
        <v>10626</v>
      </c>
      <c r="C14165" t="s">
        <v>10627</v>
      </c>
      <c r="D14165">
        <v>-1</v>
      </c>
      <c r="E14165" t="s">
        <v>8952</v>
      </c>
    </row>
    <row r="14166" spans="1:5" x14ac:dyDescent="0.25">
      <c r="A14166">
        <v>1562895</v>
      </c>
      <c r="B14166" t="s">
        <v>10628</v>
      </c>
      <c r="C14166" t="s">
        <v>10629</v>
      </c>
      <c r="D14166">
        <v>-1</v>
      </c>
      <c r="E14166" t="s">
        <v>8952</v>
      </c>
    </row>
    <row r="14167" spans="1:5" x14ac:dyDescent="0.25">
      <c r="A14167">
        <v>1359490</v>
      </c>
      <c r="B14167" t="s">
        <v>10630</v>
      </c>
      <c r="C14167" t="s">
        <v>10631</v>
      </c>
      <c r="D14167">
        <v>-1</v>
      </c>
      <c r="E14167" t="s">
        <v>8952</v>
      </c>
    </row>
    <row r="14168" spans="1:5" x14ac:dyDescent="0.25">
      <c r="A14168">
        <v>1391372</v>
      </c>
      <c r="B14168" t="s">
        <v>8500</v>
      </c>
      <c r="C14168" t="s">
        <v>8501</v>
      </c>
      <c r="D14168">
        <v>-1</v>
      </c>
      <c r="E14168" t="s">
        <v>8952</v>
      </c>
    </row>
    <row r="14169" spans="1:5" x14ac:dyDescent="0.25">
      <c r="A14169">
        <v>1143392</v>
      </c>
      <c r="B14169" t="s">
        <v>10636</v>
      </c>
      <c r="C14169" t="s">
        <v>10637</v>
      </c>
      <c r="D14169">
        <v>-1</v>
      </c>
      <c r="E14169" t="s">
        <v>8952</v>
      </c>
    </row>
    <row r="14170" spans="1:5" x14ac:dyDescent="0.25">
      <c r="A14170">
        <v>1143313</v>
      </c>
      <c r="B14170" t="s">
        <v>10638</v>
      </c>
      <c r="C14170" t="s">
        <v>10639</v>
      </c>
      <c r="D14170">
        <v>-1</v>
      </c>
      <c r="E14170" t="s">
        <v>8952</v>
      </c>
    </row>
    <row r="14171" spans="1:5" x14ac:dyDescent="0.25">
      <c r="A14171">
        <v>1142570</v>
      </c>
      <c r="B14171" t="s">
        <v>10642</v>
      </c>
      <c r="C14171" t="s">
        <v>10643</v>
      </c>
      <c r="D14171">
        <v>-1</v>
      </c>
      <c r="E14171" t="s">
        <v>8952</v>
      </c>
    </row>
    <row r="14172" spans="1:5" x14ac:dyDescent="0.25">
      <c r="A14172">
        <v>1688710</v>
      </c>
      <c r="B14172" t="s">
        <v>10646</v>
      </c>
      <c r="C14172" t="s">
        <v>10647</v>
      </c>
      <c r="D14172">
        <v>-1</v>
      </c>
      <c r="E14172" t="s">
        <v>8952</v>
      </c>
    </row>
    <row r="14173" spans="1:5" x14ac:dyDescent="0.25">
      <c r="A14173">
        <v>1051001</v>
      </c>
      <c r="B14173" t="s">
        <v>10648</v>
      </c>
      <c r="C14173" t="s">
        <v>10649</v>
      </c>
      <c r="D14173">
        <v>-1</v>
      </c>
      <c r="E14173" t="s">
        <v>8952</v>
      </c>
    </row>
    <row r="14174" spans="1:5" x14ac:dyDescent="0.25">
      <c r="A14174">
        <v>1686344</v>
      </c>
      <c r="B14174" t="s">
        <v>10650</v>
      </c>
      <c r="C14174" t="s">
        <v>9183</v>
      </c>
      <c r="D14174">
        <v>-1</v>
      </c>
      <c r="E14174" t="s">
        <v>8952</v>
      </c>
    </row>
    <row r="14175" spans="1:5" x14ac:dyDescent="0.25">
      <c r="A14175">
        <v>1512954</v>
      </c>
      <c r="B14175" t="s">
        <v>10651</v>
      </c>
      <c r="C14175" t="s">
        <v>10652</v>
      </c>
      <c r="D14175">
        <v>-1</v>
      </c>
      <c r="E14175" t="s">
        <v>8952</v>
      </c>
    </row>
    <row r="14176" spans="1:5" x14ac:dyDescent="0.25">
      <c r="A14176">
        <v>1046344</v>
      </c>
      <c r="B14176" t="s">
        <v>10653</v>
      </c>
      <c r="C14176" t="s">
        <v>10654</v>
      </c>
      <c r="D14176">
        <v>-1</v>
      </c>
      <c r="E14176" t="s">
        <v>8952</v>
      </c>
    </row>
    <row r="14177" spans="1:5" x14ac:dyDescent="0.25">
      <c r="A14177">
        <v>1447850</v>
      </c>
      <c r="B14177" t="s">
        <v>10655</v>
      </c>
      <c r="C14177" t="s">
        <v>10656</v>
      </c>
      <c r="D14177">
        <v>-1</v>
      </c>
      <c r="E14177" t="s">
        <v>8952</v>
      </c>
    </row>
    <row r="14178" spans="1:5" x14ac:dyDescent="0.25">
      <c r="A14178">
        <v>1574592</v>
      </c>
      <c r="B14178" t="s">
        <v>10657</v>
      </c>
      <c r="C14178" t="s">
        <v>10658</v>
      </c>
      <c r="D14178">
        <v>-1</v>
      </c>
      <c r="E14178" t="s">
        <v>8952</v>
      </c>
    </row>
    <row r="14179" spans="1:5" x14ac:dyDescent="0.25">
      <c r="A14179">
        <v>1574134</v>
      </c>
      <c r="B14179" t="s">
        <v>10659</v>
      </c>
      <c r="C14179" t="s">
        <v>10660</v>
      </c>
      <c r="D14179">
        <v>-1</v>
      </c>
      <c r="E14179" t="s">
        <v>8952</v>
      </c>
    </row>
    <row r="14180" spans="1:5" x14ac:dyDescent="0.25">
      <c r="A14180">
        <v>1574201</v>
      </c>
      <c r="B14180" t="s">
        <v>10661</v>
      </c>
      <c r="C14180" t="s">
        <v>10662</v>
      </c>
      <c r="D14180">
        <v>-1</v>
      </c>
      <c r="E14180" t="s">
        <v>8952</v>
      </c>
    </row>
    <row r="14181" spans="1:5" x14ac:dyDescent="0.25">
      <c r="A14181">
        <v>1574209</v>
      </c>
      <c r="B14181" t="s">
        <v>10663</v>
      </c>
      <c r="C14181" t="s">
        <v>10664</v>
      </c>
      <c r="D14181">
        <v>-1</v>
      </c>
      <c r="E14181" t="s">
        <v>8952</v>
      </c>
    </row>
    <row r="14182" spans="1:5" x14ac:dyDescent="0.25">
      <c r="A14182">
        <v>1574188</v>
      </c>
      <c r="B14182" t="s">
        <v>10665</v>
      </c>
      <c r="C14182" t="s">
        <v>10666</v>
      </c>
      <c r="D14182">
        <v>-1</v>
      </c>
      <c r="E14182" t="s">
        <v>8952</v>
      </c>
    </row>
    <row r="14183" spans="1:5" x14ac:dyDescent="0.25">
      <c r="A14183">
        <v>1538822</v>
      </c>
      <c r="B14183" t="s">
        <v>10669</v>
      </c>
      <c r="C14183" t="s">
        <v>10670</v>
      </c>
      <c r="D14183">
        <v>-1</v>
      </c>
      <c r="E14183" t="s">
        <v>8952</v>
      </c>
    </row>
    <row r="14184" spans="1:5" x14ac:dyDescent="0.25">
      <c r="A14184">
        <v>1414595</v>
      </c>
      <c r="B14184" t="s">
        <v>10671</v>
      </c>
      <c r="C14184" t="s">
        <v>10672</v>
      </c>
      <c r="D14184">
        <v>-1</v>
      </c>
      <c r="E14184" t="s">
        <v>8952</v>
      </c>
    </row>
    <row r="14185" spans="1:5" x14ac:dyDescent="0.25">
      <c r="A14185">
        <v>1196768</v>
      </c>
      <c r="B14185" t="s">
        <v>10675</v>
      </c>
      <c r="C14185" t="s">
        <v>10676</v>
      </c>
      <c r="D14185">
        <v>-1</v>
      </c>
      <c r="E14185" t="s">
        <v>8952</v>
      </c>
    </row>
    <row r="14186" spans="1:5" x14ac:dyDescent="0.25">
      <c r="A14186">
        <v>1196248</v>
      </c>
      <c r="B14186" t="s">
        <v>8502</v>
      </c>
      <c r="C14186" t="s">
        <v>8503</v>
      </c>
      <c r="D14186">
        <v>-1</v>
      </c>
      <c r="E14186" t="s">
        <v>8952</v>
      </c>
    </row>
    <row r="14187" spans="1:5" x14ac:dyDescent="0.25">
      <c r="A14187">
        <v>1055736</v>
      </c>
      <c r="B14187" t="s">
        <v>4998</v>
      </c>
      <c r="C14187" t="s">
        <v>4999</v>
      </c>
      <c r="D14187">
        <v>-1</v>
      </c>
      <c r="E14187" t="s">
        <v>8952</v>
      </c>
    </row>
    <row r="14188" spans="1:5" x14ac:dyDescent="0.25">
      <c r="A14188">
        <v>1045829</v>
      </c>
      <c r="B14188" t="s">
        <v>10677</v>
      </c>
      <c r="C14188" t="s">
        <v>10678</v>
      </c>
      <c r="D14188">
        <v>-1</v>
      </c>
      <c r="E14188" t="s">
        <v>8952</v>
      </c>
    </row>
    <row r="14189" spans="1:5" x14ac:dyDescent="0.25">
      <c r="A14189">
        <v>1055794</v>
      </c>
      <c r="B14189" t="s">
        <v>18471</v>
      </c>
      <c r="C14189" t="s">
        <v>18472</v>
      </c>
      <c r="D14189">
        <v>-1</v>
      </c>
      <c r="E14189" t="s">
        <v>8952</v>
      </c>
    </row>
    <row r="14190" spans="1:5" x14ac:dyDescent="0.25">
      <c r="A14190">
        <v>1480360</v>
      </c>
      <c r="B14190" t="s">
        <v>10685</v>
      </c>
      <c r="C14190" t="s">
        <v>10686</v>
      </c>
      <c r="D14190">
        <v>-1</v>
      </c>
      <c r="E14190" t="s">
        <v>8952</v>
      </c>
    </row>
    <row r="14191" spans="1:5" x14ac:dyDescent="0.25">
      <c r="A14191">
        <v>1400036</v>
      </c>
      <c r="B14191" t="s">
        <v>8504</v>
      </c>
      <c r="C14191" t="s">
        <v>8505</v>
      </c>
      <c r="D14191">
        <v>-1</v>
      </c>
      <c r="E14191" t="s">
        <v>8952</v>
      </c>
    </row>
    <row r="14192" spans="1:5" x14ac:dyDescent="0.25">
      <c r="A14192">
        <v>1398683</v>
      </c>
      <c r="B14192" t="s">
        <v>10689</v>
      </c>
      <c r="C14192" t="s">
        <v>10690</v>
      </c>
      <c r="D14192">
        <v>-1</v>
      </c>
      <c r="E14192" t="s">
        <v>8952</v>
      </c>
    </row>
    <row r="14193" spans="1:5" x14ac:dyDescent="0.25">
      <c r="A14193">
        <v>1397487</v>
      </c>
      <c r="B14193" t="s">
        <v>10691</v>
      </c>
      <c r="C14193" t="s">
        <v>10692</v>
      </c>
      <c r="D14193">
        <v>-1</v>
      </c>
      <c r="E14193" t="s">
        <v>8952</v>
      </c>
    </row>
    <row r="14194" spans="1:5" x14ac:dyDescent="0.25">
      <c r="A14194">
        <v>1401343</v>
      </c>
      <c r="B14194" t="s">
        <v>10693</v>
      </c>
      <c r="C14194" t="s">
        <v>10694</v>
      </c>
      <c r="D14194">
        <v>-1</v>
      </c>
      <c r="E14194" t="s">
        <v>8952</v>
      </c>
    </row>
    <row r="14195" spans="1:5" x14ac:dyDescent="0.25">
      <c r="A14195">
        <v>1397436</v>
      </c>
      <c r="B14195" t="s">
        <v>10695</v>
      </c>
      <c r="C14195" t="s">
        <v>10696</v>
      </c>
      <c r="D14195">
        <v>-1</v>
      </c>
      <c r="E14195" t="s">
        <v>8952</v>
      </c>
    </row>
    <row r="14196" spans="1:5" x14ac:dyDescent="0.25">
      <c r="A14196">
        <v>1397939</v>
      </c>
      <c r="B14196" t="s">
        <v>10200</v>
      </c>
      <c r="C14196" t="s">
        <v>10201</v>
      </c>
      <c r="D14196">
        <v>-1</v>
      </c>
      <c r="E14196" t="s">
        <v>8952</v>
      </c>
    </row>
    <row r="14197" spans="1:5" x14ac:dyDescent="0.25">
      <c r="A14197">
        <v>1400392</v>
      </c>
      <c r="B14197" t="s">
        <v>10697</v>
      </c>
      <c r="C14197" t="s">
        <v>10698</v>
      </c>
      <c r="D14197">
        <v>-1</v>
      </c>
      <c r="E14197" t="s">
        <v>8952</v>
      </c>
    </row>
    <row r="14198" spans="1:5" x14ac:dyDescent="0.25">
      <c r="A14198">
        <v>1424574</v>
      </c>
      <c r="B14198" t="s">
        <v>10699</v>
      </c>
      <c r="C14198" t="s">
        <v>10700</v>
      </c>
      <c r="D14198">
        <v>-1</v>
      </c>
      <c r="E14198" t="s">
        <v>8952</v>
      </c>
    </row>
    <row r="14199" spans="1:5" x14ac:dyDescent="0.25">
      <c r="A14199">
        <v>1424606</v>
      </c>
      <c r="B14199" t="s">
        <v>10701</v>
      </c>
      <c r="C14199" t="s">
        <v>10702</v>
      </c>
      <c r="D14199">
        <v>-1</v>
      </c>
      <c r="E14199" t="s">
        <v>8952</v>
      </c>
    </row>
    <row r="14200" spans="1:5" x14ac:dyDescent="0.25">
      <c r="A14200">
        <v>1387718</v>
      </c>
      <c r="B14200" t="s">
        <v>5010</v>
      </c>
      <c r="C14200" t="s">
        <v>5011</v>
      </c>
      <c r="D14200">
        <v>-1</v>
      </c>
      <c r="E14200" t="s">
        <v>8952</v>
      </c>
    </row>
    <row r="14201" spans="1:5" x14ac:dyDescent="0.25">
      <c r="A14201">
        <v>1398421</v>
      </c>
      <c r="B14201" t="s">
        <v>10703</v>
      </c>
      <c r="C14201" t="s">
        <v>10704</v>
      </c>
      <c r="D14201">
        <v>-1</v>
      </c>
      <c r="E14201" t="s">
        <v>8952</v>
      </c>
    </row>
    <row r="14202" spans="1:5" x14ac:dyDescent="0.25">
      <c r="A14202">
        <v>1398381</v>
      </c>
      <c r="B14202" t="s">
        <v>10705</v>
      </c>
      <c r="C14202" t="s">
        <v>10706</v>
      </c>
      <c r="D14202">
        <v>-1</v>
      </c>
      <c r="E14202" t="s">
        <v>8952</v>
      </c>
    </row>
    <row r="14203" spans="1:5" x14ac:dyDescent="0.25">
      <c r="A14203">
        <v>1389637</v>
      </c>
      <c r="B14203" t="s">
        <v>10709</v>
      </c>
      <c r="C14203" t="s">
        <v>10710</v>
      </c>
      <c r="D14203">
        <v>-1</v>
      </c>
      <c r="E14203" t="s">
        <v>8952</v>
      </c>
    </row>
    <row r="14204" spans="1:5" x14ac:dyDescent="0.25">
      <c r="A14204">
        <v>1402607</v>
      </c>
      <c r="B14204" t="s">
        <v>10711</v>
      </c>
      <c r="C14204" t="s">
        <v>10712</v>
      </c>
      <c r="D14204">
        <v>-1</v>
      </c>
      <c r="E14204" t="s">
        <v>8952</v>
      </c>
    </row>
    <row r="14205" spans="1:5" x14ac:dyDescent="0.25">
      <c r="A14205">
        <v>1415234</v>
      </c>
      <c r="B14205" t="s">
        <v>10713</v>
      </c>
      <c r="C14205" t="s">
        <v>10714</v>
      </c>
      <c r="D14205">
        <v>-1</v>
      </c>
      <c r="E14205" t="s">
        <v>8952</v>
      </c>
    </row>
    <row r="14206" spans="1:5" x14ac:dyDescent="0.25">
      <c r="A14206">
        <v>1415362</v>
      </c>
      <c r="B14206" t="s">
        <v>10713</v>
      </c>
      <c r="C14206" t="s">
        <v>10714</v>
      </c>
      <c r="D14206">
        <v>-1</v>
      </c>
      <c r="E14206" t="s">
        <v>8952</v>
      </c>
    </row>
    <row r="14207" spans="1:5" x14ac:dyDescent="0.25">
      <c r="A14207">
        <v>1415185</v>
      </c>
      <c r="B14207" t="s">
        <v>10713</v>
      </c>
      <c r="C14207" t="s">
        <v>10714</v>
      </c>
      <c r="D14207">
        <v>-1</v>
      </c>
      <c r="E14207" t="s">
        <v>8952</v>
      </c>
    </row>
    <row r="14208" spans="1:5" x14ac:dyDescent="0.25">
      <c r="A14208">
        <v>1407020</v>
      </c>
      <c r="B14208" t="s">
        <v>10717</v>
      </c>
      <c r="C14208" t="s">
        <v>10718</v>
      </c>
      <c r="D14208">
        <v>-1</v>
      </c>
      <c r="E14208" t="s">
        <v>8952</v>
      </c>
    </row>
    <row r="14209" spans="1:5" x14ac:dyDescent="0.25">
      <c r="A14209">
        <v>1406301</v>
      </c>
      <c r="B14209" t="s">
        <v>10717</v>
      </c>
      <c r="C14209" t="s">
        <v>10718</v>
      </c>
      <c r="D14209">
        <v>-1</v>
      </c>
      <c r="E14209" t="s">
        <v>8952</v>
      </c>
    </row>
    <row r="14210" spans="1:5" x14ac:dyDescent="0.25">
      <c r="A14210">
        <v>1405120</v>
      </c>
      <c r="B14210" t="s">
        <v>10719</v>
      </c>
      <c r="C14210" t="s">
        <v>10720</v>
      </c>
      <c r="D14210">
        <v>-1</v>
      </c>
      <c r="E14210" t="s">
        <v>8952</v>
      </c>
    </row>
    <row r="14211" spans="1:5" x14ac:dyDescent="0.25">
      <c r="A14211">
        <v>1407388</v>
      </c>
      <c r="B14211" t="s">
        <v>10721</v>
      </c>
      <c r="C14211" t="s">
        <v>10722</v>
      </c>
      <c r="D14211">
        <v>-1</v>
      </c>
      <c r="E14211" t="s">
        <v>8952</v>
      </c>
    </row>
    <row r="14212" spans="1:5" x14ac:dyDescent="0.25">
      <c r="A14212">
        <v>1401889</v>
      </c>
      <c r="B14212" t="s">
        <v>10723</v>
      </c>
      <c r="C14212" t="s">
        <v>10724</v>
      </c>
      <c r="D14212">
        <v>-1</v>
      </c>
      <c r="E14212" t="s">
        <v>8952</v>
      </c>
    </row>
    <row r="14213" spans="1:5" x14ac:dyDescent="0.25">
      <c r="A14213">
        <v>900360</v>
      </c>
      <c r="B14213" t="s">
        <v>10725</v>
      </c>
      <c r="C14213" t="s">
        <v>10726</v>
      </c>
      <c r="D14213">
        <v>-1</v>
      </c>
      <c r="E14213" t="s">
        <v>8952</v>
      </c>
    </row>
    <row r="14214" spans="1:5" x14ac:dyDescent="0.25">
      <c r="A14214">
        <v>1289929</v>
      </c>
      <c r="B14214" t="s">
        <v>10727</v>
      </c>
      <c r="C14214" t="s">
        <v>10728</v>
      </c>
      <c r="D14214">
        <v>-1</v>
      </c>
      <c r="E14214" t="s">
        <v>8952</v>
      </c>
    </row>
    <row r="14215" spans="1:5" x14ac:dyDescent="0.25">
      <c r="A14215">
        <v>869387</v>
      </c>
      <c r="B14215" t="s">
        <v>10729</v>
      </c>
      <c r="C14215" t="s">
        <v>10730</v>
      </c>
      <c r="D14215">
        <v>-1</v>
      </c>
      <c r="E14215" t="s">
        <v>8952</v>
      </c>
    </row>
    <row r="14216" spans="1:5" x14ac:dyDescent="0.25">
      <c r="A14216">
        <v>869504</v>
      </c>
      <c r="B14216" t="s">
        <v>10731</v>
      </c>
      <c r="C14216" t="s">
        <v>10732</v>
      </c>
      <c r="D14216">
        <v>-1</v>
      </c>
      <c r="E14216" t="s">
        <v>8952</v>
      </c>
    </row>
    <row r="14217" spans="1:5" x14ac:dyDescent="0.25">
      <c r="A14217">
        <v>869332</v>
      </c>
      <c r="B14217" t="s">
        <v>10729</v>
      </c>
      <c r="C14217" t="s">
        <v>10730</v>
      </c>
      <c r="D14217">
        <v>-1</v>
      </c>
      <c r="E14217" t="s">
        <v>8952</v>
      </c>
    </row>
    <row r="14218" spans="1:5" x14ac:dyDescent="0.25">
      <c r="A14218">
        <v>1299406</v>
      </c>
      <c r="B14218" t="s">
        <v>10733</v>
      </c>
      <c r="C14218" t="s">
        <v>10734</v>
      </c>
      <c r="D14218">
        <v>-1</v>
      </c>
      <c r="E14218" t="s">
        <v>8952</v>
      </c>
    </row>
    <row r="14219" spans="1:5" x14ac:dyDescent="0.25">
      <c r="A14219">
        <v>996344</v>
      </c>
      <c r="B14219" t="s">
        <v>10735</v>
      </c>
      <c r="C14219" t="s">
        <v>10736</v>
      </c>
      <c r="D14219">
        <v>-1</v>
      </c>
      <c r="E14219" t="s">
        <v>8952</v>
      </c>
    </row>
    <row r="14220" spans="1:5" x14ac:dyDescent="0.25">
      <c r="A14220">
        <v>996338</v>
      </c>
      <c r="B14220" t="s">
        <v>10737</v>
      </c>
      <c r="C14220" t="s">
        <v>10738</v>
      </c>
      <c r="D14220">
        <v>-1</v>
      </c>
      <c r="E14220" t="s">
        <v>8952</v>
      </c>
    </row>
    <row r="14221" spans="1:5" x14ac:dyDescent="0.25">
      <c r="A14221">
        <v>1015104</v>
      </c>
      <c r="B14221" t="s">
        <v>10739</v>
      </c>
      <c r="C14221" t="s">
        <v>10740</v>
      </c>
      <c r="D14221">
        <v>-1</v>
      </c>
      <c r="E14221" t="s">
        <v>8952</v>
      </c>
    </row>
    <row r="14222" spans="1:5" x14ac:dyDescent="0.25">
      <c r="A14222">
        <v>1015223</v>
      </c>
      <c r="B14222" t="s">
        <v>10741</v>
      </c>
      <c r="C14222" t="s">
        <v>10742</v>
      </c>
      <c r="D14222">
        <v>-1</v>
      </c>
      <c r="E14222" t="s">
        <v>8952</v>
      </c>
    </row>
    <row r="14223" spans="1:5" x14ac:dyDescent="0.25">
      <c r="A14223">
        <v>865433</v>
      </c>
      <c r="B14223" t="s">
        <v>9874</v>
      </c>
      <c r="C14223" t="s">
        <v>9875</v>
      </c>
      <c r="D14223">
        <v>-1</v>
      </c>
      <c r="E14223" t="s">
        <v>8952</v>
      </c>
    </row>
    <row r="14224" spans="1:5" x14ac:dyDescent="0.25">
      <c r="A14224">
        <v>872504</v>
      </c>
      <c r="B14224" t="s">
        <v>10743</v>
      </c>
      <c r="C14224" t="s">
        <v>10744</v>
      </c>
      <c r="D14224">
        <v>-1</v>
      </c>
      <c r="E14224" t="s">
        <v>8952</v>
      </c>
    </row>
    <row r="14225" spans="1:5" x14ac:dyDescent="0.25">
      <c r="A14225">
        <v>870412</v>
      </c>
      <c r="B14225" t="s">
        <v>10745</v>
      </c>
      <c r="C14225" t="s">
        <v>10746</v>
      </c>
      <c r="D14225">
        <v>-1</v>
      </c>
      <c r="E14225" t="s">
        <v>8952</v>
      </c>
    </row>
    <row r="14226" spans="1:5" x14ac:dyDescent="0.25">
      <c r="A14226">
        <v>1478001</v>
      </c>
      <c r="B14226" t="s">
        <v>10747</v>
      </c>
      <c r="C14226" t="s">
        <v>10748</v>
      </c>
      <c r="D14226">
        <v>-1</v>
      </c>
      <c r="E14226" t="s">
        <v>8952</v>
      </c>
    </row>
    <row r="14227" spans="1:5" x14ac:dyDescent="0.25">
      <c r="A14227">
        <v>164592</v>
      </c>
      <c r="B14227" t="s">
        <v>10749</v>
      </c>
      <c r="C14227" t="s">
        <v>10750</v>
      </c>
      <c r="D14227">
        <v>-1</v>
      </c>
      <c r="E14227" t="s">
        <v>8952</v>
      </c>
    </row>
    <row r="14228" spans="1:5" x14ac:dyDescent="0.25">
      <c r="A14228">
        <v>146311</v>
      </c>
      <c r="B14228" t="s">
        <v>9770</v>
      </c>
      <c r="C14228" t="s">
        <v>9771</v>
      </c>
      <c r="D14228">
        <v>-1</v>
      </c>
      <c r="E14228" t="s">
        <v>8952</v>
      </c>
    </row>
    <row r="14229" spans="1:5" x14ac:dyDescent="0.25">
      <c r="A14229">
        <v>1477879</v>
      </c>
      <c r="B14229" t="s">
        <v>10751</v>
      </c>
      <c r="C14229" t="s">
        <v>10752</v>
      </c>
      <c r="D14229">
        <v>-1</v>
      </c>
      <c r="E14229" t="s">
        <v>8952</v>
      </c>
    </row>
    <row r="14230" spans="1:5" x14ac:dyDescent="0.25">
      <c r="A14230">
        <v>1477962</v>
      </c>
      <c r="B14230" t="s">
        <v>10753</v>
      </c>
      <c r="C14230" t="s">
        <v>10754</v>
      </c>
      <c r="D14230">
        <v>-1</v>
      </c>
      <c r="E14230" t="s">
        <v>8952</v>
      </c>
    </row>
    <row r="14231" spans="1:5" x14ac:dyDescent="0.25">
      <c r="A14231">
        <v>1477872</v>
      </c>
      <c r="B14231" t="s">
        <v>10755</v>
      </c>
      <c r="C14231" t="s">
        <v>10756</v>
      </c>
      <c r="D14231">
        <v>-1</v>
      </c>
      <c r="E14231" t="s">
        <v>8952</v>
      </c>
    </row>
    <row r="14232" spans="1:5" x14ac:dyDescent="0.25">
      <c r="A14232">
        <v>1477871</v>
      </c>
      <c r="B14232" t="s">
        <v>10757</v>
      </c>
      <c r="C14232" t="s">
        <v>10758</v>
      </c>
      <c r="D14232">
        <v>-1</v>
      </c>
      <c r="E14232" t="s">
        <v>8952</v>
      </c>
    </row>
    <row r="14233" spans="1:5" x14ac:dyDescent="0.25">
      <c r="A14233">
        <v>1477870</v>
      </c>
      <c r="B14233" t="s">
        <v>10759</v>
      </c>
      <c r="C14233" t="s">
        <v>10760</v>
      </c>
      <c r="D14233">
        <v>-1</v>
      </c>
      <c r="E14233" t="s">
        <v>8952</v>
      </c>
    </row>
    <row r="14234" spans="1:5" x14ac:dyDescent="0.25">
      <c r="A14234">
        <v>1477911</v>
      </c>
      <c r="B14234" t="s">
        <v>10761</v>
      </c>
      <c r="C14234" t="s">
        <v>10762</v>
      </c>
      <c r="D14234">
        <v>-1</v>
      </c>
      <c r="E14234" t="s">
        <v>8952</v>
      </c>
    </row>
    <row r="14235" spans="1:5" x14ac:dyDescent="0.25">
      <c r="A14235">
        <v>12356</v>
      </c>
      <c r="B14235" t="s">
        <v>5016</v>
      </c>
      <c r="C14235" t="s">
        <v>5017</v>
      </c>
      <c r="D14235">
        <v>-1</v>
      </c>
      <c r="E14235" t="s">
        <v>8952</v>
      </c>
    </row>
    <row r="14236" spans="1:5" x14ac:dyDescent="0.25">
      <c r="A14236">
        <v>1478027</v>
      </c>
      <c r="B14236" t="s">
        <v>10765</v>
      </c>
      <c r="C14236" t="s">
        <v>10766</v>
      </c>
      <c r="D14236">
        <v>-1</v>
      </c>
      <c r="E14236" t="s">
        <v>8952</v>
      </c>
    </row>
    <row r="14237" spans="1:5" x14ac:dyDescent="0.25">
      <c r="A14237">
        <v>1477521</v>
      </c>
      <c r="B14237" t="s">
        <v>10767</v>
      </c>
      <c r="C14237" t="s">
        <v>10768</v>
      </c>
      <c r="D14237">
        <v>-1</v>
      </c>
      <c r="E14237" t="s">
        <v>8952</v>
      </c>
    </row>
    <row r="14238" spans="1:5" x14ac:dyDescent="0.25">
      <c r="A14238">
        <v>1477539</v>
      </c>
      <c r="B14238" t="s">
        <v>4874</v>
      </c>
      <c r="C14238" t="s">
        <v>4875</v>
      </c>
      <c r="D14238">
        <v>-1</v>
      </c>
      <c r="E14238" t="s">
        <v>8952</v>
      </c>
    </row>
    <row r="14239" spans="1:5" x14ac:dyDescent="0.25">
      <c r="A14239">
        <v>1477518</v>
      </c>
      <c r="B14239" t="s">
        <v>10142</v>
      </c>
      <c r="C14239" t="s">
        <v>10143</v>
      </c>
      <c r="D14239">
        <v>-1</v>
      </c>
      <c r="E14239" t="s">
        <v>8952</v>
      </c>
    </row>
    <row r="14240" spans="1:5" x14ac:dyDescent="0.25">
      <c r="A14240">
        <v>1477496</v>
      </c>
      <c r="B14240" t="s">
        <v>10773</v>
      </c>
      <c r="C14240" t="s">
        <v>10774</v>
      </c>
      <c r="D14240">
        <v>-1</v>
      </c>
      <c r="E14240" t="s">
        <v>8952</v>
      </c>
    </row>
    <row r="14241" spans="1:5" x14ac:dyDescent="0.25">
      <c r="A14241">
        <v>1477459</v>
      </c>
      <c r="B14241" t="s">
        <v>10138</v>
      </c>
      <c r="C14241" t="s">
        <v>10139</v>
      </c>
      <c r="D14241">
        <v>-1</v>
      </c>
      <c r="E14241" t="s">
        <v>8952</v>
      </c>
    </row>
    <row r="14242" spans="1:5" x14ac:dyDescent="0.25">
      <c r="A14242">
        <v>1477476</v>
      </c>
      <c r="B14242" t="s">
        <v>10775</v>
      </c>
      <c r="C14242" t="s">
        <v>10776</v>
      </c>
      <c r="D14242">
        <v>-1</v>
      </c>
      <c r="E14242" t="s">
        <v>8952</v>
      </c>
    </row>
    <row r="14243" spans="1:5" x14ac:dyDescent="0.25">
      <c r="A14243">
        <v>1477466</v>
      </c>
      <c r="B14243" t="s">
        <v>10144</v>
      </c>
      <c r="C14243" t="s">
        <v>10145</v>
      </c>
      <c r="D14243">
        <v>-1</v>
      </c>
      <c r="E14243" t="s">
        <v>8952</v>
      </c>
    </row>
    <row r="14244" spans="1:5" x14ac:dyDescent="0.25">
      <c r="A14244">
        <v>1477447</v>
      </c>
      <c r="B14244" t="s">
        <v>10777</v>
      </c>
      <c r="C14244" t="s">
        <v>10778</v>
      </c>
      <c r="D14244">
        <v>-1</v>
      </c>
      <c r="E14244" t="s">
        <v>8952</v>
      </c>
    </row>
    <row r="14245" spans="1:5" x14ac:dyDescent="0.25">
      <c r="A14245">
        <v>1477441</v>
      </c>
      <c r="B14245" t="s">
        <v>10779</v>
      </c>
      <c r="C14245" t="s">
        <v>10780</v>
      </c>
      <c r="D14245">
        <v>-1</v>
      </c>
      <c r="E14245" t="s">
        <v>8952</v>
      </c>
    </row>
    <row r="14246" spans="1:5" x14ac:dyDescent="0.25">
      <c r="A14246">
        <v>12338</v>
      </c>
      <c r="B14246" t="s">
        <v>10781</v>
      </c>
      <c r="C14246" t="s">
        <v>10782</v>
      </c>
      <c r="D14246">
        <v>-1</v>
      </c>
      <c r="E14246" t="s">
        <v>8952</v>
      </c>
    </row>
    <row r="14247" spans="1:5" x14ac:dyDescent="0.25">
      <c r="A14247">
        <v>1477591</v>
      </c>
      <c r="B14247" t="s">
        <v>10785</v>
      </c>
      <c r="C14247" t="s">
        <v>10786</v>
      </c>
      <c r="D14247">
        <v>-1</v>
      </c>
      <c r="E14247" t="s">
        <v>8952</v>
      </c>
    </row>
    <row r="14248" spans="1:5" x14ac:dyDescent="0.25">
      <c r="A14248">
        <v>1477813</v>
      </c>
      <c r="B14248" t="s">
        <v>10787</v>
      </c>
      <c r="C14248" t="s">
        <v>10788</v>
      </c>
      <c r="D14248">
        <v>-1</v>
      </c>
      <c r="E14248" t="s">
        <v>8952</v>
      </c>
    </row>
    <row r="14249" spans="1:5" x14ac:dyDescent="0.25">
      <c r="A14249">
        <v>1477786</v>
      </c>
      <c r="B14249" t="s">
        <v>10789</v>
      </c>
      <c r="C14249" t="s">
        <v>10790</v>
      </c>
      <c r="D14249">
        <v>-1</v>
      </c>
      <c r="E14249" t="s">
        <v>8952</v>
      </c>
    </row>
    <row r="14250" spans="1:5" x14ac:dyDescent="0.25">
      <c r="A14250">
        <v>1477787</v>
      </c>
      <c r="B14250" t="s">
        <v>9768</v>
      </c>
      <c r="C14250" t="s">
        <v>9769</v>
      </c>
      <c r="D14250">
        <v>-1</v>
      </c>
      <c r="E14250" t="s">
        <v>8952</v>
      </c>
    </row>
    <row r="14251" spans="1:5" x14ac:dyDescent="0.25">
      <c r="A14251">
        <v>1477768</v>
      </c>
      <c r="B14251" t="s">
        <v>10791</v>
      </c>
      <c r="C14251" t="s">
        <v>10792</v>
      </c>
      <c r="D14251">
        <v>-1</v>
      </c>
      <c r="E14251" t="s">
        <v>8952</v>
      </c>
    </row>
    <row r="14252" spans="1:5" x14ac:dyDescent="0.25">
      <c r="A14252">
        <v>1477929</v>
      </c>
      <c r="B14252" t="s">
        <v>10793</v>
      </c>
      <c r="C14252" t="s">
        <v>10794</v>
      </c>
      <c r="D14252">
        <v>-1</v>
      </c>
      <c r="E14252" t="s">
        <v>8952</v>
      </c>
    </row>
    <row r="14253" spans="1:5" x14ac:dyDescent="0.25">
      <c r="A14253">
        <v>1477925</v>
      </c>
      <c r="B14253" t="s">
        <v>10795</v>
      </c>
      <c r="C14253" t="s">
        <v>10796</v>
      </c>
      <c r="D14253">
        <v>-1</v>
      </c>
      <c r="E14253" t="s">
        <v>8952</v>
      </c>
    </row>
    <row r="14254" spans="1:5" x14ac:dyDescent="0.25">
      <c r="A14254">
        <v>1477712</v>
      </c>
      <c r="B14254" t="s">
        <v>10797</v>
      </c>
      <c r="C14254" t="s">
        <v>10798</v>
      </c>
      <c r="D14254">
        <v>-1</v>
      </c>
      <c r="E14254" t="s">
        <v>8952</v>
      </c>
    </row>
    <row r="14255" spans="1:5" x14ac:dyDescent="0.25">
      <c r="A14255">
        <v>1682385</v>
      </c>
      <c r="B14255" t="s">
        <v>10799</v>
      </c>
      <c r="C14255" t="s">
        <v>10800</v>
      </c>
      <c r="D14255">
        <v>-1</v>
      </c>
      <c r="E14255" t="s">
        <v>8952</v>
      </c>
    </row>
    <row r="14256" spans="1:5" x14ac:dyDescent="0.25">
      <c r="A14256">
        <v>862192</v>
      </c>
      <c r="B14256" t="s">
        <v>10801</v>
      </c>
      <c r="C14256" t="s">
        <v>10802</v>
      </c>
      <c r="D14256">
        <v>-1</v>
      </c>
      <c r="E14256" t="s">
        <v>8952</v>
      </c>
    </row>
    <row r="14257" spans="1:5" x14ac:dyDescent="0.25">
      <c r="A14257">
        <v>862176</v>
      </c>
      <c r="B14257" t="s">
        <v>10803</v>
      </c>
      <c r="C14257" t="s">
        <v>10804</v>
      </c>
      <c r="D14257">
        <v>-1</v>
      </c>
      <c r="E14257" t="s">
        <v>8952</v>
      </c>
    </row>
    <row r="14258" spans="1:5" x14ac:dyDescent="0.25">
      <c r="A14258">
        <v>861977</v>
      </c>
      <c r="B14258" t="s">
        <v>10805</v>
      </c>
      <c r="C14258" t="s">
        <v>10806</v>
      </c>
      <c r="D14258">
        <v>-1</v>
      </c>
      <c r="E14258" t="s">
        <v>8952</v>
      </c>
    </row>
    <row r="14259" spans="1:5" x14ac:dyDescent="0.25">
      <c r="A14259">
        <v>1013681</v>
      </c>
      <c r="B14259" t="s">
        <v>10807</v>
      </c>
      <c r="C14259" t="s">
        <v>10808</v>
      </c>
      <c r="D14259">
        <v>-1</v>
      </c>
      <c r="E14259" t="s">
        <v>8952</v>
      </c>
    </row>
    <row r="14260" spans="1:5" x14ac:dyDescent="0.25">
      <c r="A14260">
        <v>862071</v>
      </c>
      <c r="B14260" t="s">
        <v>10809</v>
      </c>
      <c r="C14260" t="s">
        <v>10810</v>
      </c>
      <c r="D14260">
        <v>-1</v>
      </c>
      <c r="E14260" t="s">
        <v>8952</v>
      </c>
    </row>
    <row r="14261" spans="1:5" x14ac:dyDescent="0.25">
      <c r="A14261">
        <v>1337799</v>
      </c>
      <c r="B14261" t="s">
        <v>10811</v>
      </c>
      <c r="C14261" t="s">
        <v>10812</v>
      </c>
      <c r="D14261">
        <v>-1</v>
      </c>
      <c r="E14261" t="s">
        <v>8952</v>
      </c>
    </row>
    <row r="14262" spans="1:5" x14ac:dyDescent="0.25">
      <c r="A14262">
        <v>863734</v>
      </c>
      <c r="B14262" t="s">
        <v>10813</v>
      </c>
      <c r="C14262" t="s">
        <v>10814</v>
      </c>
      <c r="D14262">
        <v>-1</v>
      </c>
      <c r="E14262" t="s">
        <v>8952</v>
      </c>
    </row>
    <row r="14263" spans="1:5" x14ac:dyDescent="0.25">
      <c r="A14263">
        <v>859631</v>
      </c>
      <c r="B14263" t="s">
        <v>10815</v>
      </c>
      <c r="C14263" t="s">
        <v>10816</v>
      </c>
      <c r="D14263">
        <v>-1</v>
      </c>
      <c r="E14263" t="s">
        <v>8952</v>
      </c>
    </row>
    <row r="14264" spans="1:5" x14ac:dyDescent="0.25">
      <c r="A14264">
        <v>1732606</v>
      </c>
      <c r="B14264" t="s">
        <v>10819</v>
      </c>
      <c r="C14264" t="s">
        <v>10820</v>
      </c>
      <c r="D14264">
        <v>-1</v>
      </c>
      <c r="E14264" t="s">
        <v>8952</v>
      </c>
    </row>
    <row r="14265" spans="1:5" x14ac:dyDescent="0.25">
      <c r="A14265">
        <v>1050387</v>
      </c>
      <c r="B14265" t="s">
        <v>10821</v>
      </c>
      <c r="C14265" t="s">
        <v>10822</v>
      </c>
      <c r="D14265">
        <v>-1</v>
      </c>
      <c r="E14265" t="s">
        <v>8952</v>
      </c>
    </row>
    <row r="14266" spans="1:5" x14ac:dyDescent="0.25">
      <c r="A14266">
        <v>871599</v>
      </c>
      <c r="B14266" t="s">
        <v>10823</v>
      </c>
      <c r="C14266" t="s">
        <v>10824</v>
      </c>
      <c r="D14266">
        <v>-1</v>
      </c>
      <c r="E14266" t="s">
        <v>8952</v>
      </c>
    </row>
    <row r="14267" spans="1:5" x14ac:dyDescent="0.25">
      <c r="A14267">
        <v>864515</v>
      </c>
      <c r="B14267" t="s">
        <v>10829</v>
      </c>
      <c r="C14267" t="s">
        <v>10830</v>
      </c>
      <c r="D14267">
        <v>-1</v>
      </c>
      <c r="E14267" t="s">
        <v>8952</v>
      </c>
    </row>
    <row r="14268" spans="1:5" x14ac:dyDescent="0.25">
      <c r="A14268">
        <v>864479</v>
      </c>
      <c r="B14268" t="s">
        <v>10831</v>
      </c>
      <c r="C14268" t="s">
        <v>10832</v>
      </c>
      <c r="D14268">
        <v>-1</v>
      </c>
      <c r="E14268" t="s">
        <v>8952</v>
      </c>
    </row>
    <row r="14269" spans="1:5" x14ac:dyDescent="0.25">
      <c r="A14269">
        <v>872111</v>
      </c>
      <c r="B14269" t="s">
        <v>10835</v>
      </c>
      <c r="C14269" t="s">
        <v>10836</v>
      </c>
      <c r="D14269">
        <v>-1</v>
      </c>
      <c r="E14269" t="s">
        <v>8952</v>
      </c>
    </row>
    <row r="14270" spans="1:5" x14ac:dyDescent="0.25">
      <c r="A14270">
        <v>872187</v>
      </c>
      <c r="B14270" t="s">
        <v>10785</v>
      </c>
      <c r="C14270" t="s">
        <v>10786</v>
      </c>
      <c r="D14270">
        <v>-1</v>
      </c>
      <c r="E14270" t="s">
        <v>8952</v>
      </c>
    </row>
    <row r="14271" spans="1:5" x14ac:dyDescent="0.25">
      <c r="A14271">
        <v>871821</v>
      </c>
      <c r="B14271" t="s">
        <v>10837</v>
      </c>
      <c r="C14271" t="s">
        <v>10838</v>
      </c>
      <c r="D14271">
        <v>-1</v>
      </c>
      <c r="E14271" t="s">
        <v>8952</v>
      </c>
    </row>
    <row r="14272" spans="1:5" x14ac:dyDescent="0.25">
      <c r="A14272">
        <v>873987</v>
      </c>
      <c r="B14272" t="s">
        <v>10839</v>
      </c>
      <c r="C14272" t="s">
        <v>10840</v>
      </c>
      <c r="D14272">
        <v>-1</v>
      </c>
      <c r="E14272" t="s">
        <v>8952</v>
      </c>
    </row>
    <row r="14273" spans="1:5" x14ac:dyDescent="0.25">
      <c r="A14273">
        <v>873101</v>
      </c>
      <c r="B14273" t="s">
        <v>8510</v>
      </c>
      <c r="C14273" t="s">
        <v>8511</v>
      </c>
      <c r="D14273">
        <v>-1</v>
      </c>
      <c r="E14273" t="s">
        <v>8952</v>
      </c>
    </row>
    <row r="14274" spans="1:5" x14ac:dyDescent="0.25">
      <c r="A14274">
        <v>872597</v>
      </c>
      <c r="B14274" t="s">
        <v>5028</v>
      </c>
      <c r="C14274" t="s">
        <v>5029</v>
      </c>
      <c r="D14274">
        <v>-1</v>
      </c>
      <c r="E14274" t="s">
        <v>8952</v>
      </c>
    </row>
    <row r="14275" spans="1:5" x14ac:dyDescent="0.25">
      <c r="A14275">
        <v>871769</v>
      </c>
      <c r="B14275" t="s">
        <v>10841</v>
      </c>
      <c r="C14275" t="s">
        <v>10842</v>
      </c>
      <c r="D14275">
        <v>-1</v>
      </c>
      <c r="E14275" t="s">
        <v>8952</v>
      </c>
    </row>
    <row r="14276" spans="1:5" x14ac:dyDescent="0.25">
      <c r="A14276">
        <v>872897</v>
      </c>
      <c r="B14276" t="s">
        <v>10843</v>
      </c>
      <c r="C14276" t="s">
        <v>10844</v>
      </c>
      <c r="D14276">
        <v>-1</v>
      </c>
      <c r="E14276" t="s">
        <v>8952</v>
      </c>
    </row>
    <row r="14277" spans="1:5" x14ac:dyDescent="0.25">
      <c r="A14277">
        <v>873915</v>
      </c>
      <c r="B14277" t="s">
        <v>10845</v>
      </c>
      <c r="C14277" t="s">
        <v>10846</v>
      </c>
      <c r="D14277">
        <v>-1</v>
      </c>
      <c r="E14277" t="s">
        <v>8952</v>
      </c>
    </row>
    <row r="14278" spans="1:5" x14ac:dyDescent="0.25">
      <c r="A14278">
        <v>868598</v>
      </c>
      <c r="B14278" t="s">
        <v>10847</v>
      </c>
      <c r="C14278" t="s">
        <v>10848</v>
      </c>
      <c r="D14278">
        <v>-1</v>
      </c>
      <c r="E14278" t="s">
        <v>8952</v>
      </c>
    </row>
    <row r="14279" spans="1:5" x14ac:dyDescent="0.25">
      <c r="A14279">
        <v>1682395</v>
      </c>
      <c r="B14279" t="s">
        <v>10849</v>
      </c>
      <c r="C14279" t="s">
        <v>10850</v>
      </c>
      <c r="D14279">
        <v>-1</v>
      </c>
      <c r="E14279" t="s">
        <v>8952</v>
      </c>
    </row>
    <row r="14280" spans="1:5" x14ac:dyDescent="0.25">
      <c r="A14280">
        <v>863059</v>
      </c>
      <c r="B14280" t="s">
        <v>10851</v>
      </c>
      <c r="C14280" t="s">
        <v>10852</v>
      </c>
      <c r="D14280">
        <v>-1</v>
      </c>
      <c r="E14280" t="s">
        <v>8952</v>
      </c>
    </row>
    <row r="14281" spans="1:5" x14ac:dyDescent="0.25">
      <c r="A14281">
        <v>862997</v>
      </c>
      <c r="B14281" t="s">
        <v>10853</v>
      </c>
      <c r="C14281" t="s">
        <v>10854</v>
      </c>
      <c r="D14281">
        <v>-1</v>
      </c>
      <c r="E14281" t="s">
        <v>8952</v>
      </c>
    </row>
    <row r="14282" spans="1:5" x14ac:dyDescent="0.25">
      <c r="A14282">
        <v>868727</v>
      </c>
      <c r="B14282" t="s">
        <v>10857</v>
      </c>
      <c r="C14282" t="s">
        <v>10858</v>
      </c>
      <c r="D14282">
        <v>-1</v>
      </c>
      <c r="E14282" t="s">
        <v>8952</v>
      </c>
    </row>
    <row r="14283" spans="1:5" x14ac:dyDescent="0.25">
      <c r="A14283">
        <v>871242</v>
      </c>
      <c r="B14283" t="s">
        <v>10859</v>
      </c>
      <c r="C14283" t="s">
        <v>10860</v>
      </c>
      <c r="D14283">
        <v>-1</v>
      </c>
      <c r="E14283" t="s">
        <v>8952</v>
      </c>
    </row>
    <row r="14284" spans="1:5" x14ac:dyDescent="0.25">
      <c r="A14284">
        <v>982180</v>
      </c>
      <c r="B14284" t="s">
        <v>10861</v>
      </c>
      <c r="C14284" t="s">
        <v>10862</v>
      </c>
      <c r="D14284">
        <v>-1</v>
      </c>
      <c r="E14284" t="s">
        <v>8952</v>
      </c>
    </row>
    <row r="14285" spans="1:5" x14ac:dyDescent="0.25">
      <c r="A14285">
        <v>1081094</v>
      </c>
      <c r="B14285" t="s">
        <v>5030</v>
      </c>
      <c r="C14285" t="s">
        <v>5031</v>
      </c>
      <c r="D14285">
        <v>-1</v>
      </c>
      <c r="E14285" t="s">
        <v>8952</v>
      </c>
    </row>
    <row r="14286" spans="1:5" x14ac:dyDescent="0.25">
      <c r="A14286">
        <v>37484</v>
      </c>
      <c r="B14286" t="s">
        <v>10863</v>
      </c>
      <c r="C14286" t="s">
        <v>10864</v>
      </c>
      <c r="D14286">
        <v>-1</v>
      </c>
      <c r="E14286" t="s">
        <v>8952</v>
      </c>
    </row>
    <row r="14287" spans="1:5" x14ac:dyDescent="0.25">
      <c r="A14287">
        <v>1416969</v>
      </c>
      <c r="B14287" t="s">
        <v>10865</v>
      </c>
      <c r="C14287" t="s">
        <v>10866</v>
      </c>
      <c r="D14287">
        <v>-1</v>
      </c>
      <c r="E14287" t="s">
        <v>8952</v>
      </c>
    </row>
    <row r="14288" spans="1:5" x14ac:dyDescent="0.25">
      <c r="A14288">
        <v>1598047</v>
      </c>
      <c r="B14288" t="s">
        <v>10867</v>
      </c>
      <c r="C14288" t="s">
        <v>10868</v>
      </c>
      <c r="D14288">
        <v>-1</v>
      </c>
      <c r="E14288" t="s">
        <v>8952</v>
      </c>
    </row>
    <row r="14289" spans="1:5" x14ac:dyDescent="0.25">
      <c r="A14289">
        <v>1598012</v>
      </c>
      <c r="B14289" t="s">
        <v>10869</v>
      </c>
      <c r="C14289" t="s">
        <v>10870</v>
      </c>
      <c r="D14289">
        <v>-1</v>
      </c>
      <c r="E14289" t="s">
        <v>8952</v>
      </c>
    </row>
    <row r="14290" spans="1:5" x14ac:dyDescent="0.25">
      <c r="A14290">
        <v>1064453</v>
      </c>
      <c r="B14290" t="s">
        <v>10871</v>
      </c>
      <c r="C14290" t="s">
        <v>10872</v>
      </c>
      <c r="D14290">
        <v>-1</v>
      </c>
      <c r="E14290" t="s">
        <v>8952</v>
      </c>
    </row>
    <row r="14291" spans="1:5" x14ac:dyDescent="0.25">
      <c r="A14291">
        <v>861781</v>
      </c>
      <c r="B14291" t="s">
        <v>4978</v>
      </c>
      <c r="C14291" t="s">
        <v>4979</v>
      </c>
      <c r="D14291">
        <v>-1</v>
      </c>
      <c r="E14291" t="s">
        <v>8952</v>
      </c>
    </row>
    <row r="14292" spans="1:5" x14ac:dyDescent="0.25">
      <c r="A14292">
        <v>1005625</v>
      </c>
      <c r="B14292" t="s">
        <v>10873</v>
      </c>
      <c r="C14292" t="s">
        <v>10874</v>
      </c>
      <c r="D14292">
        <v>-1</v>
      </c>
      <c r="E14292" t="s">
        <v>8952</v>
      </c>
    </row>
    <row r="14293" spans="1:5" x14ac:dyDescent="0.25">
      <c r="A14293">
        <v>1029047</v>
      </c>
      <c r="B14293" t="s">
        <v>10875</v>
      </c>
      <c r="C14293" t="s">
        <v>10876</v>
      </c>
      <c r="D14293">
        <v>-1</v>
      </c>
      <c r="E14293" t="s">
        <v>8952</v>
      </c>
    </row>
    <row r="14294" spans="1:5" x14ac:dyDescent="0.25">
      <c r="A14294">
        <v>1023580</v>
      </c>
      <c r="B14294" t="s">
        <v>10877</v>
      </c>
      <c r="C14294" t="s">
        <v>10878</v>
      </c>
      <c r="D14294">
        <v>-1</v>
      </c>
      <c r="E14294" t="s">
        <v>8952</v>
      </c>
    </row>
    <row r="14295" spans="1:5" x14ac:dyDescent="0.25">
      <c r="A14295">
        <v>1023535</v>
      </c>
      <c r="B14295" t="s">
        <v>10789</v>
      </c>
      <c r="C14295" t="s">
        <v>10790</v>
      </c>
      <c r="D14295">
        <v>-1</v>
      </c>
      <c r="E14295" t="s">
        <v>8952</v>
      </c>
    </row>
    <row r="14296" spans="1:5" x14ac:dyDescent="0.25">
      <c r="A14296">
        <v>1021691</v>
      </c>
      <c r="B14296" t="s">
        <v>10787</v>
      </c>
      <c r="C14296" t="s">
        <v>10788</v>
      </c>
      <c r="D14296">
        <v>-1</v>
      </c>
      <c r="E14296" t="s">
        <v>8952</v>
      </c>
    </row>
    <row r="14297" spans="1:5" x14ac:dyDescent="0.25">
      <c r="A14297">
        <v>1021764</v>
      </c>
      <c r="B14297" t="s">
        <v>10879</v>
      </c>
      <c r="C14297" t="s">
        <v>10880</v>
      </c>
      <c r="D14297">
        <v>-1</v>
      </c>
      <c r="E14297" t="s">
        <v>8952</v>
      </c>
    </row>
    <row r="14298" spans="1:5" x14ac:dyDescent="0.25">
      <c r="A14298">
        <v>1002542</v>
      </c>
      <c r="B14298" t="s">
        <v>10881</v>
      </c>
      <c r="C14298" t="s">
        <v>10882</v>
      </c>
      <c r="D14298">
        <v>-1</v>
      </c>
      <c r="E14298" t="s">
        <v>8952</v>
      </c>
    </row>
    <row r="14299" spans="1:5" x14ac:dyDescent="0.25">
      <c r="A14299">
        <v>1002473</v>
      </c>
      <c r="B14299" t="s">
        <v>10883</v>
      </c>
      <c r="C14299" t="s">
        <v>10884</v>
      </c>
      <c r="D14299">
        <v>-1</v>
      </c>
      <c r="E14299" t="s">
        <v>8952</v>
      </c>
    </row>
    <row r="14300" spans="1:5" x14ac:dyDescent="0.25">
      <c r="A14300">
        <v>1446062</v>
      </c>
      <c r="B14300" t="s">
        <v>10885</v>
      </c>
      <c r="C14300" t="s">
        <v>10886</v>
      </c>
      <c r="D14300">
        <v>-1</v>
      </c>
      <c r="E14300" t="s">
        <v>8952</v>
      </c>
    </row>
    <row r="14301" spans="1:5" x14ac:dyDescent="0.25">
      <c r="A14301">
        <v>1005522</v>
      </c>
      <c r="B14301" t="s">
        <v>10887</v>
      </c>
      <c r="C14301" t="s">
        <v>10888</v>
      </c>
      <c r="D14301">
        <v>-1</v>
      </c>
      <c r="E14301" t="s">
        <v>8952</v>
      </c>
    </row>
    <row r="14302" spans="1:5" x14ac:dyDescent="0.25">
      <c r="A14302">
        <v>1005647</v>
      </c>
      <c r="B14302" t="s">
        <v>10889</v>
      </c>
      <c r="C14302" t="s">
        <v>10890</v>
      </c>
      <c r="D14302">
        <v>-1</v>
      </c>
      <c r="E14302" t="s">
        <v>8952</v>
      </c>
    </row>
    <row r="14303" spans="1:5" x14ac:dyDescent="0.25">
      <c r="A14303">
        <v>1359237</v>
      </c>
      <c r="B14303" t="s">
        <v>10891</v>
      </c>
      <c r="C14303" t="s">
        <v>10892</v>
      </c>
      <c r="D14303">
        <v>-1</v>
      </c>
      <c r="E14303" t="s">
        <v>8952</v>
      </c>
    </row>
    <row r="14304" spans="1:5" x14ac:dyDescent="0.25">
      <c r="A14304">
        <v>929584</v>
      </c>
      <c r="B14304" t="s">
        <v>10897</v>
      </c>
      <c r="C14304" t="s">
        <v>10898</v>
      </c>
      <c r="D14304">
        <v>-1</v>
      </c>
      <c r="E14304" t="s">
        <v>8952</v>
      </c>
    </row>
    <row r="14305" spans="1:5" x14ac:dyDescent="0.25">
      <c r="A14305">
        <v>856524</v>
      </c>
      <c r="B14305" t="s">
        <v>10899</v>
      </c>
      <c r="C14305" t="s">
        <v>10900</v>
      </c>
      <c r="D14305">
        <v>-1</v>
      </c>
      <c r="E14305" t="s">
        <v>8952</v>
      </c>
    </row>
    <row r="14306" spans="1:5" x14ac:dyDescent="0.25">
      <c r="A14306">
        <v>856582</v>
      </c>
      <c r="B14306" t="s">
        <v>10903</v>
      </c>
      <c r="C14306" t="s">
        <v>10904</v>
      </c>
      <c r="D14306">
        <v>-1</v>
      </c>
      <c r="E14306" t="s">
        <v>8952</v>
      </c>
    </row>
    <row r="14307" spans="1:5" x14ac:dyDescent="0.25">
      <c r="A14307">
        <v>1450170</v>
      </c>
      <c r="B14307" t="s">
        <v>10905</v>
      </c>
      <c r="C14307" t="s">
        <v>10906</v>
      </c>
      <c r="D14307">
        <v>-1</v>
      </c>
      <c r="E14307" t="s">
        <v>8952</v>
      </c>
    </row>
    <row r="14308" spans="1:5" x14ac:dyDescent="0.25">
      <c r="A14308">
        <v>857945</v>
      </c>
      <c r="B14308" t="s">
        <v>5042</v>
      </c>
      <c r="C14308" t="s">
        <v>5043</v>
      </c>
      <c r="D14308">
        <v>-1</v>
      </c>
      <c r="E14308" t="s">
        <v>8952</v>
      </c>
    </row>
    <row r="14309" spans="1:5" x14ac:dyDescent="0.25">
      <c r="A14309">
        <v>1300256</v>
      </c>
      <c r="B14309" t="s">
        <v>10909</v>
      </c>
      <c r="C14309" t="s">
        <v>10910</v>
      </c>
      <c r="D14309">
        <v>-1</v>
      </c>
      <c r="E14309" t="s">
        <v>8952</v>
      </c>
    </row>
    <row r="14310" spans="1:5" x14ac:dyDescent="0.25">
      <c r="A14310">
        <v>1300176</v>
      </c>
      <c r="B14310" t="s">
        <v>10911</v>
      </c>
      <c r="C14310" t="s">
        <v>10912</v>
      </c>
      <c r="D14310">
        <v>-1</v>
      </c>
      <c r="E14310" t="s">
        <v>8952</v>
      </c>
    </row>
    <row r="14311" spans="1:5" x14ac:dyDescent="0.25">
      <c r="A14311">
        <v>1300418</v>
      </c>
      <c r="B14311" t="s">
        <v>10913</v>
      </c>
      <c r="C14311" t="s">
        <v>10914</v>
      </c>
      <c r="D14311">
        <v>-1</v>
      </c>
      <c r="E14311" t="s">
        <v>8952</v>
      </c>
    </row>
    <row r="14312" spans="1:5" x14ac:dyDescent="0.25">
      <c r="A14312">
        <v>904645</v>
      </c>
      <c r="B14312" t="s">
        <v>10917</v>
      </c>
      <c r="C14312" t="s">
        <v>10918</v>
      </c>
      <c r="D14312">
        <v>-1</v>
      </c>
      <c r="E14312" t="s">
        <v>8952</v>
      </c>
    </row>
    <row r="14313" spans="1:5" x14ac:dyDescent="0.25">
      <c r="A14313">
        <v>904563</v>
      </c>
      <c r="B14313" t="s">
        <v>10921</v>
      </c>
      <c r="C14313" t="s">
        <v>10922</v>
      </c>
      <c r="D14313">
        <v>-1</v>
      </c>
      <c r="E14313" t="s">
        <v>8952</v>
      </c>
    </row>
    <row r="14314" spans="1:5" x14ac:dyDescent="0.25">
      <c r="A14314">
        <v>1350506</v>
      </c>
      <c r="B14314" t="s">
        <v>10923</v>
      </c>
      <c r="C14314" t="s">
        <v>10924</v>
      </c>
      <c r="D14314">
        <v>-1</v>
      </c>
      <c r="E14314" t="s">
        <v>8952</v>
      </c>
    </row>
    <row r="14315" spans="1:5" x14ac:dyDescent="0.25">
      <c r="A14315">
        <v>1364456</v>
      </c>
      <c r="B14315" t="s">
        <v>10925</v>
      </c>
      <c r="C14315" t="s">
        <v>10926</v>
      </c>
      <c r="D14315">
        <v>-1</v>
      </c>
      <c r="E14315" t="s">
        <v>8952</v>
      </c>
    </row>
    <row r="14316" spans="1:5" x14ac:dyDescent="0.25">
      <c r="A14316">
        <v>1361139</v>
      </c>
      <c r="B14316" t="s">
        <v>10927</v>
      </c>
      <c r="C14316" t="s">
        <v>10928</v>
      </c>
      <c r="D14316">
        <v>-1</v>
      </c>
      <c r="E14316" t="s">
        <v>8952</v>
      </c>
    </row>
    <row r="14317" spans="1:5" x14ac:dyDescent="0.25">
      <c r="A14317">
        <v>1361081</v>
      </c>
      <c r="B14317" t="s">
        <v>10929</v>
      </c>
      <c r="C14317" t="s">
        <v>10930</v>
      </c>
      <c r="D14317">
        <v>-1</v>
      </c>
      <c r="E14317" t="s">
        <v>8952</v>
      </c>
    </row>
    <row r="14318" spans="1:5" x14ac:dyDescent="0.25">
      <c r="A14318">
        <v>1354297</v>
      </c>
      <c r="B14318" t="s">
        <v>9908</v>
      </c>
      <c r="C14318" t="s">
        <v>9909</v>
      </c>
      <c r="D14318">
        <v>-1</v>
      </c>
      <c r="E14318" t="s">
        <v>8952</v>
      </c>
    </row>
    <row r="14319" spans="1:5" x14ac:dyDescent="0.25">
      <c r="A14319">
        <v>1364628</v>
      </c>
      <c r="B14319" t="s">
        <v>10931</v>
      </c>
      <c r="C14319" t="s">
        <v>10932</v>
      </c>
      <c r="D14319">
        <v>-1</v>
      </c>
      <c r="E14319" t="s">
        <v>8952</v>
      </c>
    </row>
    <row r="14320" spans="1:5" x14ac:dyDescent="0.25">
      <c r="A14320">
        <v>1357220</v>
      </c>
      <c r="B14320" t="s">
        <v>10933</v>
      </c>
      <c r="C14320" t="s">
        <v>10934</v>
      </c>
      <c r="D14320">
        <v>-1</v>
      </c>
      <c r="E14320" t="s">
        <v>8952</v>
      </c>
    </row>
    <row r="14321" spans="1:5" x14ac:dyDescent="0.25">
      <c r="A14321">
        <v>1390530</v>
      </c>
      <c r="B14321" t="s">
        <v>10935</v>
      </c>
      <c r="C14321" t="s">
        <v>10936</v>
      </c>
      <c r="D14321">
        <v>-1</v>
      </c>
      <c r="E14321" t="s">
        <v>8952</v>
      </c>
    </row>
    <row r="14322" spans="1:5" x14ac:dyDescent="0.25">
      <c r="A14322">
        <v>1366281</v>
      </c>
      <c r="B14322" t="s">
        <v>10937</v>
      </c>
      <c r="C14322" t="s">
        <v>10938</v>
      </c>
      <c r="D14322">
        <v>-1</v>
      </c>
      <c r="E14322" t="s">
        <v>8952</v>
      </c>
    </row>
    <row r="14323" spans="1:5" x14ac:dyDescent="0.25">
      <c r="A14323">
        <v>1078216</v>
      </c>
      <c r="B14323" t="s">
        <v>10943</v>
      </c>
      <c r="C14323" t="s">
        <v>10944</v>
      </c>
      <c r="D14323">
        <v>-1</v>
      </c>
      <c r="E14323" t="s">
        <v>8952</v>
      </c>
    </row>
    <row r="14324" spans="1:5" x14ac:dyDescent="0.25">
      <c r="A14324">
        <v>1443979</v>
      </c>
      <c r="B14324" t="s">
        <v>10947</v>
      </c>
      <c r="C14324" t="s">
        <v>10948</v>
      </c>
      <c r="D14324">
        <v>-1</v>
      </c>
      <c r="E14324" t="s">
        <v>8952</v>
      </c>
    </row>
    <row r="14325" spans="1:5" x14ac:dyDescent="0.25">
      <c r="A14325">
        <v>1124963</v>
      </c>
      <c r="B14325" t="s">
        <v>10949</v>
      </c>
      <c r="C14325" t="s">
        <v>10950</v>
      </c>
      <c r="D14325">
        <v>-1</v>
      </c>
      <c r="E14325" t="s">
        <v>8952</v>
      </c>
    </row>
    <row r="14326" spans="1:5" x14ac:dyDescent="0.25">
      <c r="A14326">
        <v>1124835</v>
      </c>
      <c r="B14326" t="s">
        <v>10951</v>
      </c>
      <c r="C14326" t="s">
        <v>10952</v>
      </c>
      <c r="D14326">
        <v>-1</v>
      </c>
      <c r="E14326" t="s">
        <v>8952</v>
      </c>
    </row>
    <row r="14327" spans="1:5" x14ac:dyDescent="0.25">
      <c r="A14327">
        <v>1085767</v>
      </c>
      <c r="B14327" t="s">
        <v>5046</v>
      </c>
      <c r="C14327" t="s">
        <v>5047</v>
      </c>
      <c r="D14327">
        <v>-1</v>
      </c>
      <c r="E14327" t="s">
        <v>8952</v>
      </c>
    </row>
    <row r="14328" spans="1:5" x14ac:dyDescent="0.25">
      <c r="A14328">
        <v>1268369</v>
      </c>
      <c r="B14328" t="s">
        <v>18594</v>
      </c>
      <c r="C14328" t="s">
        <v>18595</v>
      </c>
      <c r="D14328">
        <v>-1</v>
      </c>
      <c r="E14328" t="s">
        <v>8952</v>
      </c>
    </row>
    <row r="14329" spans="1:5" x14ac:dyDescent="0.25">
      <c r="A14329">
        <v>1268284</v>
      </c>
      <c r="B14329" t="s">
        <v>10955</v>
      </c>
      <c r="C14329" t="s">
        <v>10956</v>
      </c>
      <c r="D14329">
        <v>-1</v>
      </c>
      <c r="E14329" t="s">
        <v>8952</v>
      </c>
    </row>
    <row r="14330" spans="1:5" x14ac:dyDescent="0.25">
      <c r="A14330">
        <v>1074753</v>
      </c>
      <c r="B14330" t="s">
        <v>10957</v>
      </c>
      <c r="C14330" t="s">
        <v>10958</v>
      </c>
      <c r="D14330">
        <v>-1</v>
      </c>
      <c r="E14330" t="s">
        <v>8952</v>
      </c>
    </row>
    <row r="14331" spans="1:5" x14ac:dyDescent="0.25">
      <c r="A14331">
        <v>1394639</v>
      </c>
      <c r="B14331" t="s">
        <v>8514</v>
      </c>
      <c r="C14331" t="s">
        <v>8515</v>
      </c>
      <c r="D14331">
        <v>-1</v>
      </c>
      <c r="E14331" t="s">
        <v>8952</v>
      </c>
    </row>
    <row r="14332" spans="1:5" x14ac:dyDescent="0.25">
      <c r="A14332">
        <v>1607324</v>
      </c>
      <c r="B14332" t="s">
        <v>10959</v>
      </c>
      <c r="C14332" t="s">
        <v>10960</v>
      </c>
      <c r="D14332">
        <v>-1</v>
      </c>
      <c r="E14332" t="s">
        <v>8952</v>
      </c>
    </row>
    <row r="14333" spans="1:5" x14ac:dyDescent="0.25">
      <c r="A14333">
        <v>1511931</v>
      </c>
      <c r="B14333" t="s">
        <v>5048</v>
      </c>
      <c r="C14333" t="s">
        <v>5049</v>
      </c>
      <c r="D14333">
        <v>-1</v>
      </c>
      <c r="E14333" t="s">
        <v>8952</v>
      </c>
    </row>
    <row r="14334" spans="1:5" x14ac:dyDescent="0.25">
      <c r="A14334">
        <v>1073121</v>
      </c>
      <c r="B14334" t="s">
        <v>18111</v>
      </c>
      <c r="C14334" t="s">
        <v>18112</v>
      </c>
      <c r="D14334">
        <v>-1</v>
      </c>
      <c r="E14334" t="s">
        <v>8952</v>
      </c>
    </row>
    <row r="14335" spans="1:5" x14ac:dyDescent="0.25">
      <c r="A14335">
        <v>1073206</v>
      </c>
      <c r="B14335" t="s">
        <v>10963</v>
      </c>
      <c r="C14335" t="s">
        <v>10964</v>
      </c>
      <c r="D14335">
        <v>-1</v>
      </c>
      <c r="E14335" t="s">
        <v>8952</v>
      </c>
    </row>
    <row r="14336" spans="1:5" x14ac:dyDescent="0.25">
      <c r="A14336">
        <v>1073162</v>
      </c>
      <c r="B14336" t="s">
        <v>10965</v>
      </c>
      <c r="C14336" t="s">
        <v>10966</v>
      </c>
      <c r="D14336">
        <v>-1</v>
      </c>
      <c r="E14336" t="s">
        <v>8952</v>
      </c>
    </row>
    <row r="14337" spans="1:5" x14ac:dyDescent="0.25">
      <c r="A14337">
        <v>1071704</v>
      </c>
      <c r="B14337" t="s">
        <v>10967</v>
      </c>
      <c r="C14337" t="s">
        <v>10968</v>
      </c>
      <c r="D14337">
        <v>-1</v>
      </c>
      <c r="E14337" t="s">
        <v>8952</v>
      </c>
    </row>
    <row r="14338" spans="1:5" x14ac:dyDescent="0.25">
      <c r="A14338">
        <v>1071488</v>
      </c>
      <c r="B14338" t="s">
        <v>10969</v>
      </c>
      <c r="C14338" t="s">
        <v>10970</v>
      </c>
      <c r="D14338">
        <v>-1</v>
      </c>
      <c r="E14338" t="s">
        <v>8952</v>
      </c>
    </row>
    <row r="14339" spans="1:5" x14ac:dyDescent="0.25">
      <c r="A14339">
        <v>1322289</v>
      </c>
      <c r="B14339" t="s">
        <v>10971</v>
      </c>
      <c r="C14339" t="s">
        <v>10972</v>
      </c>
      <c r="D14339">
        <v>-1</v>
      </c>
      <c r="E14339" t="s">
        <v>8952</v>
      </c>
    </row>
    <row r="14340" spans="1:5" x14ac:dyDescent="0.25">
      <c r="A14340">
        <v>1075456</v>
      </c>
      <c r="B14340" t="s">
        <v>10973</v>
      </c>
      <c r="C14340" t="s">
        <v>10974</v>
      </c>
      <c r="D14340">
        <v>-1</v>
      </c>
      <c r="E14340" t="s">
        <v>8952</v>
      </c>
    </row>
    <row r="14341" spans="1:5" x14ac:dyDescent="0.25">
      <c r="A14341">
        <v>1075367</v>
      </c>
      <c r="B14341" t="s">
        <v>10975</v>
      </c>
      <c r="C14341" t="s">
        <v>10976</v>
      </c>
      <c r="D14341">
        <v>-1</v>
      </c>
      <c r="E14341" t="s">
        <v>8952</v>
      </c>
    </row>
    <row r="14342" spans="1:5" x14ac:dyDescent="0.25">
      <c r="A14342">
        <v>1075049</v>
      </c>
      <c r="B14342" t="s">
        <v>9508</v>
      </c>
      <c r="C14342" t="s">
        <v>9509</v>
      </c>
      <c r="D14342">
        <v>-1</v>
      </c>
      <c r="E14342" t="s">
        <v>8952</v>
      </c>
    </row>
    <row r="14343" spans="1:5" x14ac:dyDescent="0.25">
      <c r="A14343">
        <v>1074225</v>
      </c>
      <c r="B14343" t="s">
        <v>10977</v>
      </c>
      <c r="C14343" t="s">
        <v>10978</v>
      </c>
      <c r="D14343">
        <v>-1</v>
      </c>
      <c r="E14343" t="s">
        <v>8952</v>
      </c>
    </row>
    <row r="14344" spans="1:5" x14ac:dyDescent="0.25">
      <c r="A14344">
        <v>1223375</v>
      </c>
      <c r="B14344" t="s">
        <v>10979</v>
      </c>
      <c r="C14344" t="s">
        <v>10980</v>
      </c>
      <c r="D14344">
        <v>-1</v>
      </c>
      <c r="E14344" t="s">
        <v>8952</v>
      </c>
    </row>
    <row r="14345" spans="1:5" x14ac:dyDescent="0.25">
      <c r="A14345">
        <v>1214184</v>
      </c>
      <c r="B14345" t="s">
        <v>7771</v>
      </c>
      <c r="C14345" t="s">
        <v>7772</v>
      </c>
      <c r="D14345">
        <v>-1</v>
      </c>
      <c r="E14345" t="s">
        <v>8952</v>
      </c>
    </row>
    <row r="14346" spans="1:5" x14ac:dyDescent="0.25">
      <c r="A14346">
        <v>1466494</v>
      </c>
      <c r="B14346" t="s">
        <v>10981</v>
      </c>
      <c r="C14346" t="s">
        <v>10982</v>
      </c>
      <c r="D14346">
        <v>-1</v>
      </c>
      <c r="E14346" t="s">
        <v>8952</v>
      </c>
    </row>
    <row r="14347" spans="1:5" x14ac:dyDescent="0.25">
      <c r="A14347">
        <v>1385528</v>
      </c>
      <c r="B14347" t="s">
        <v>8520</v>
      </c>
      <c r="C14347" t="s">
        <v>8521</v>
      </c>
      <c r="D14347">
        <v>-1</v>
      </c>
      <c r="E14347" t="s">
        <v>8952</v>
      </c>
    </row>
    <row r="14348" spans="1:5" x14ac:dyDescent="0.25">
      <c r="A14348">
        <v>23348594</v>
      </c>
      <c r="B14348" t="s">
        <v>10983</v>
      </c>
      <c r="C14348" t="s">
        <v>10984</v>
      </c>
      <c r="D14348">
        <v>-1</v>
      </c>
      <c r="E14348" t="s">
        <v>8952</v>
      </c>
    </row>
    <row r="14349" spans="1:5" x14ac:dyDescent="0.25">
      <c r="A14349">
        <v>23349106</v>
      </c>
      <c r="B14349" t="s">
        <v>10985</v>
      </c>
      <c r="C14349" t="s">
        <v>10986</v>
      </c>
      <c r="D14349">
        <v>-1</v>
      </c>
      <c r="E14349" t="s">
        <v>8952</v>
      </c>
    </row>
    <row r="14350" spans="1:5" x14ac:dyDescent="0.25">
      <c r="A14350">
        <v>1213056</v>
      </c>
      <c r="B14350" t="s">
        <v>10987</v>
      </c>
      <c r="C14350" t="s">
        <v>10988</v>
      </c>
      <c r="D14350">
        <v>-1</v>
      </c>
      <c r="E14350" t="s">
        <v>8952</v>
      </c>
    </row>
    <row r="14351" spans="1:5" x14ac:dyDescent="0.25">
      <c r="A14351">
        <v>1017767</v>
      </c>
      <c r="B14351" t="s">
        <v>10989</v>
      </c>
      <c r="C14351" t="s">
        <v>10990</v>
      </c>
      <c r="D14351">
        <v>-1</v>
      </c>
      <c r="E14351" t="s">
        <v>8952</v>
      </c>
    </row>
    <row r="14352" spans="1:5" x14ac:dyDescent="0.25">
      <c r="A14352">
        <v>1617607</v>
      </c>
      <c r="B14352" t="s">
        <v>10991</v>
      </c>
      <c r="C14352" t="s">
        <v>10992</v>
      </c>
      <c r="D14352">
        <v>-1</v>
      </c>
      <c r="E14352" t="s">
        <v>8952</v>
      </c>
    </row>
    <row r="14353" spans="1:5" x14ac:dyDescent="0.25">
      <c r="A14353">
        <v>1589894</v>
      </c>
      <c r="B14353" t="s">
        <v>10993</v>
      </c>
      <c r="C14353" t="s">
        <v>10994</v>
      </c>
      <c r="D14353">
        <v>-1</v>
      </c>
      <c r="E14353" t="s">
        <v>8952</v>
      </c>
    </row>
    <row r="14354" spans="1:5" x14ac:dyDescent="0.25">
      <c r="A14354">
        <v>1589880</v>
      </c>
      <c r="B14354" t="s">
        <v>10995</v>
      </c>
      <c r="C14354" t="s">
        <v>10996</v>
      </c>
      <c r="D14354">
        <v>-1</v>
      </c>
      <c r="E14354" t="s">
        <v>8952</v>
      </c>
    </row>
    <row r="14355" spans="1:5" x14ac:dyDescent="0.25">
      <c r="A14355">
        <v>1234637</v>
      </c>
      <c r="B14355" t="s">
        <v>10997</v>
      </c>
      <c r="C14355" t="s">
        <v>10998</v>
      </c>
      <c r="D14355">
        <v>-1</v>
      </c>
      <c r="E14355" t="s">
        <v>8952</v>
      </c>
    </row>
    <row r="14356" spans="1:5" x14ac:dyDescent="0.25">
      <c r="A14356">
        <v>1234463</v>
      </c>
      <c r="B14356" t="s">
        <v>10999</v>
      </c>
      <c r="C14356" t="s">
        <v>11000</v>
      </c>
      <c r="D14356">
        <v>-1</v>
      </c>
      <c r="E14356" t="s">
        <v>8952</v>
      </c>
    </row>
    <row r="14357" spans="1:5" x14ac:dyDescent="0.25">
      <c r="A14357">
        <v>1090674</v>
      </c>
      <c r="B14357" t="s">
        <v>11001</v>
      </c>
      <c r="C14357" t="s">
        <v>11002</v>
      </c>
      <c r="D14357">
        <v>-1</v>
      </c>
      <c r="E14357" t="s">
        <v>8952</v>
      </c>
    </row>
    <row r="14358" spans="1:5" x14ac:dyDescent="0.25">
      <c r="A14358">
        <v>794730</v>
      </c>
      <c r="B14358" t="s">
        <v>11003</v>
      </c>
      <c r="C14358" t="s">
        <v>11004</v>
      </c>
      <c r="D14358">
        <v>-1</v>
      </c>
      <c r="E14358" t="s">
        <v>8952</v>
      </c>
    </row>
    <row r="14359" spans="1:5" x14ac:dyDescent="0.25">
      <c r="A14359">
        <v>12308</v>
      </c>
      <c r="B14359" t="s">
        <v>5054</v>
      </c>
      <c r="C14359" t="s">
        <v>5055</v>
      </c>
      <c r="D14359">
        <v>-1</v>
      </c>
      <c r="E14359" t="s">
        <v>8952</v>
      </c>
    </row>
    <row r="14360" spans="1:5" x14ac:dyDescent="0.25">
      <c r="A14360">
        <v>828078</v>
      </c>
      <c r="B14360" t="s">
        <v>11007</v>
      </c>
      <c r="C14360" t="s">
        <v>11008</v>
      </c>
      <c r="D14360">
        <v>-1</v>
      </c>
      <c r="E14360" t="s">
        <v>8952</v>
      </c>
    </row>
    <row r="14361" spans="1:5" x14ac:dyDescent="0.25">
      <c r="A14361">
        <v>828064</v>
      </c>
      <c r="B14361" t="s">
        <v>10370</v>
      </c>
      <c r="C14361" t="s">
        <v>10371</v>
      </c>
      <c r="D14361">
        <v>-1</v>
      </c>
      <c r="E14361" t="s">
        <v>8952</v>
      </c>
    </row>
    <row r="14362" spans="1:5" x14ac:dyDescent="0.25">
      <c r="A14362">
        <v>1003085</v>
      </c>
      <c r="B14362" t="s">
        <v>11011</v>
      </c>
      <c r="C14362" t="s">
        <v>11012</v>
      </c>
      <c r="D14362">
        <v>-1</v>
      </c>
      <c r="E14362" t="s">
        <v>8952</v>
      </c>
    </row>
    <row r="14363" spans="1:5" x14ac:dyDescent="0.25">
      <c r="A14363">
        <v>1452297</v>
      </c>
      <c r="B14363" t="s">
        <v>11015</v>
      </c>
      <c r="C14363" t="s">
        <v>11016</v>
      </c>
      <c r="D14363">
        <v>-1</v>
      </c>
      <c r="E14363" t="s">
        <v>8952</v>
      </c>
    </row>
    <row r="14364" spans="1:5" x14ac:dyDescent="0.25">
      <c r="A14364">
        <v>1452174</v>
      </c>
      <c r="B14364" t="s">
        <v>8526</v>
      </c>
      <c r="C14364" t="s">
        <v>8527</v>
      </c>
      <c r="D14364">
        <v>-1</v>
      </c>
      <c r="E14364" t="s">
        <v>8952</v>
      </c>
    </row>
    <row r="14365" spans="1:5" x14ac:dyDescent="0.25">
      <c r="A14365">
        <v>1074644</v>
      </c>
      <c r="B14365" t="s">
        <v>11017</v>
      </c>
      <c r="C14365" t="s">
        <v>11018</v>
      </c>
      <c r="D14365">
        <v>-1</v>
      </c>
      <c r="E14365" t="s">
        <v>8952</v>
      </c>
    </row>
    <row r="14366" spans="1:5" x14ac:dyDescent="0.25">
      <c r="A14366">
        <v>24065698</v>
      </c>
      <c r="B14366" t="s">
        <v>11019</v>
      </c>
      <c r="C14366" t="s">
        <v>11020</v>
      </c>
      <c r="D14366">
        <v>-1</v>
      </c>
      <c r="E14366" t="s">
        <v>8952</v>
      </c>
    </row>
    <row r="14367" spans="1:5" x14ac:dyDescent="0.25">
      <c r="A14367">
        <v>1111872</v>
      </c>
      <c r="B14367" t="s">
        <v>11021</v>
      </c>
      <c r="C14367" t="s">
        <v>11022</v>
      </c>
      <c r="D14367">
        <v>-1</v>
      </c>
      <c r="E14367" t="s">
        <v>8952</v>
      </c>
    </row>
    <row r="14368" spans="1:5" x14ac:dyDescent="0.25">
      <c r="A14368">
        <v>1111180</v>
      </c>
      <c r="B14368" t="s">
        <v>8530</v>
      </c>
      <c r="C14368" t="s">
        <v>8531</v>
      </c>
      <c r="D14368">
        <v>-1</v>
      </c>
      <c r="E14368" t="s">
        <v>8952</v>
      </c>
    </row>
    <row r="14369" spans="1:5" x14ac:dyDescent="0.25">
      <c r="A14369">
        <v>1110555</v>
      </c>
      <c r="B14369" t="s">
        <v>11027</v>
      </c>
      <c r="C14369" t="s">
        <v>11028</v>
      </c>
      <c r="D14369">
        <v>-1</v>
      </c>
      <c r="E14369" t="s">
        <v>8952</v>
      </c>
    </row>
    <row r="14370" spans="1:5" x14ac:dyDescent="0.25">
      <c r="A14370">
        <v>1107378</v>
      </c>
      <c r="B14370" t="s">
        <v>8532</v>
      </c>
      <c r="C14370" t="s">
        <v>8533</v>
      </c>
      <c r="D14370">
        <v>-1</v>
      </c>
      <c r="E14370" t="s">
        <v>8952</v>
      </c>
    </row>
    <row r="14371" spans="1:5" x14ac:dyDescent="0.25">
      <c r="A14371">
        <v>1106619</v>
      </c>
      <c r="B14371" t="s">
        <v>8534</v>
      </c>
      <c r="C14371" t="s">
        <v>8535</v>
      </c>
      <c r="D14371">
        <v>-1</v>
      </c>
      <c r="E14371" t="s">
        <v>8952</v>
      </c>
    </row>
    <row r="14372" spans="1:5" x14ac:dyDescent="0.25">
      <c r="A14372">
        <v>1106614</v>
      </c>
      <c r="B14372" t="s">
        <v>11029</v>
      </c>
      <c r="C14372" t="s">
        <v>11030</v>
      </c>
      <c r="D14372">
        <v>-1</v>
      </c>
      <c r="E14372" t="s">
        <v>8952</v>
      </c>
    </row>
    <row r="14373" spans="1:5" x14ac:dyDescent="0.25">
      <c r="A14373">
        <v>1106597</v>
      </c>
      <c r="B14373" t="s">
        <v>11031</v>
      </c>
      <c r="C14373" t="s">
        <v>11032</v>
      </c>
      <c r="D14373">
        <v>-1</v>
      </c>
      <c r="E14373" t="s">
        <v>8952</v>
      </c>
    </row>
    <row r="14374" spans="1:5" x14ac:dyDescent="0.25">
      <c r="A14374">
        <v>1106536</v>
      </c>
      <c r="B14374" t="s">
        <v>11033</v>
      </c>
      <c r="C14374" t="s">
        <v>11034</v>
      </c>
      <c r="D14374">
        <v>-1</v>
      </c>
      <c r="E14374" t="s">
        <v>8952</v>
      </c>
    </row>
    <row r="14375" spans="1:5" x14ac:dyDescent="0.25">
      <c r="A14375">
        <v>24060073</v>
      </c>
      <c r="B14375" t="s">
        <v>11035</v>
      </c>
      <c r="C14375" t="s">
        <v>11036</v>
      </c>
      <c r="D14375">
        <v>-1</v>
      </c>
      <c r="E14375" t="s">
        <v>8952</v>
      </c>
    </row>
    <row r="14376" spans="1:5" x14ac:dyDescent="0.25">
      <c r="A14376">
        <v>24060161</v>
      </c>
      <c r="B14376" t="s">
        <v>11037</v>
      </c>
      <c r="C14376" t="s">
        <v>11038</v>
      </c>
      <c r="D14376">
        <v>-1</v>
      </c>
      <c r="E14376" t="s">
        <v>8952</v>
      </c>
    </row>
    <row r="14377" spans="1:5" x14ac:dyDescent="0.25">
      <c r="A14377">
        <v>29359968</v>
      </c>
      <c r="B14377" t="s">
        <v>11039</v>
      </c>
      <c r="C14377" t="s">
        <v>11040</v>
      </c>
      <c r="D14377">
        <v>-1</v>
      </c>
      <c r="E14377" t="s">
        <v>8952</v>
      </c>
    </row>
    <row r="14378" spans="1:5" x14ac:dyDescent="0.25">
      <c r="A14378">
        <v>1348188</v>
      </c>
      <c r="B14378" t="s">
        <v>11041</v>
      </c>
      <c r="C14378" t="s">
        <v>11042</v>
      </c>
      <c r="D14378">
        <v>-1</v>
      </c>
      <c r="E14378" t="s">
        <v>8952</v>
      </c>
    </row>
    <row r="14379" spans="1:5" x14ac:dyDescent="0.25">
      <c r="A14379">
        <v>1348179</v>
      </c>
      <c r="B14379" t="s">
        <v>11043</v>
      </c>
      <c r="C14379" t="s">
        <v>11044</v>
      </c>
      <c r="D14379">
        <v>-1</v>
      </c>
      <c r="E14379" t="s">
        <v>8952</v>
      </c>
    </row>
    <row r="14380" spans="1:5" x14ac:dyDescent="0.25">
      <c r="A14380">
        <v>1096157</v>
      </c>
      <c r="B14380" t="s">
        <v>11045</v>
      </c>
      <c r="C14380" t="s">
        <v>11046</v>
      </c>
      <c r="D14380">
        <v>-1</v>
      </c>
      <c r="E14380" t="s">
        <v>8952</v>
      </c>
    </row>
    <row r="14381" spans="1:5" x14ac:dyDescent="0.25">
      <c r="A14381">
        <v>1094836</v>
      </c>
      <c r="B14381" t="s">
        <v>11047</v>
      </c>
      <c r="C14381" t="s">
        <v>11048</v>
      </c>
      <c r="D14381">
        <v>-1</v>
      </c>
      <c r="E14381" t="s">
        <v>8952</v>
      </c>
    </row>
    <row r="14382" spans="1:5" x14ac:dyDescent="0.25">
      <c r="A14382">
        <v>1090933</v>
      </c>
      <c r="B14382" t="s">
        <v>11049</v>
      </c>
      <c r="C14382" t="s">
        <v>11050</v>
      </c>
      <c r="D14382">
        <v>-1</v>
      </c>
      <c r="E14382" t="s">
        <v>8952</v>
      </c>
    </row>
    <row r="14383" spans="1:5" x14ac:dyDescent="0.25">
      <c r="A14383">
        <v>1221374</v>
      </c>
      <c r="B14383" t="s">
        <v>10410</v>
      </c>
      <c r="C14383" t="s">
        <v>10411</v>
      </c>
      <c r="D14383">
        <v>-1</v>
      </c>
      <c r="E14383" t="s">
        <v>8952</v>
      </c>
    </row>
    <row r="14384" spans="1:5" x14ac:dyDescent="0.25">
      <c r="A14384">
        <v>1084213</v>
      </c>
      <c r="B14384" t="s">
        <v>11055</v>
      </c>
      <c r="C14384" t="s">
        <v>11056</v>
      </c>
      <c r="D14384">
        <v>-1</v>
      </c>
      <c r="E14384" t="s">
        <v>8952</v>
      </c>
    </row>
    <row r="14385" spans="1:5" x14ac:dyDescent="0.25">
      <c r="A14385">
        <v>1683394</v>
      </c>
      <c r="B14385" t="s">
        <v>11057</v>
      </c>
      <c r="C14385" t="s">
        <v>11058</v>
      </c>
      <c r="D14385">
        <v>-1</v>
      </c>
      <c r="E14385" t="s">
        <v>8952</v>
      </c>
    </row>
    <row r="14386" spans="1:5" x14ac:dyDescent="0.25">
      <c r="A14386">
        <v>1741376</v>
      </c>
      <c r="B14386" t="s">
        <v>11059</v>
      </c>
      <c r="C14386" t="s">
        <v>11060</v>
      </c>
      <c r="D14386">
        <v>-1</v>
      </c>
      <c r="E14386" t="s">
        <v>8952</v>
      </c>
    </row>
    <row r="14387" spans="1:5" x14ac:dyDescent="0.25">
      <c r="A14387">
        <v>1097749</v>
      </c>
      <c r="B14387" t="s">
        <v>11061</v>
      </c>
      <c r="C14387" t="s">
        <v>11062</v>
      </c>
      <c r="D14387">
        <v>-1</v>
      </c>
      <c r="E14387" t="s">
        <v>8952</v>
      </c>
    </row>
    <row r="14388" spans="1:5" x14ac:dyDescent="0.25">
      <c r="A14388">
        <v>1101097</v>
      </c>
      <c r="B14388" t="s">
        <v>11063</v>
      </c>
      <c r="C14388" t="s">
        <v>11064</v>
      </c>
      <c r="D14388">
        <v>-1</v>
      </c>
      <c r="E14388" t="s">
        <v>8952</v>
      </c>
    </row>
    <row r="14389" spans="1:5" x14ac:dyDescent="0.25">
      <c r="A14389">
        <v>1090488</v>
      </c>
      <c r="B14389" t="s">
        <v>11065</v>
      </c>
      <c r="C14389" t="s">
        <v>11066</v>
      </c>
      <c r="D14389">
        <v>-1</v>
      </c>
      <c r="E14389" t="s">
        <v>8952</v>
      </c>
    </row>
    <row r="14390" spans="1:5" x14ac:dyDescent="0.25">
      <c r="A14390">
        <v>1739309</v>
      </c>
      <c r="B14390" t="s">
        <v>11067</v>
      </c>
      <c r="C14390" t="s">
        <v>11068</v>
      </c>
      <c r="D14390">
        <v>-1</v>
      </c>
      <c r="E14390" t="s">
        <v>8952</v>
      </c>
    </row>
    <row r="14391" spans="1:5" x14ac:dyDescent="0.25">
      <c r="A14391">
        <v>1211268</v>
      </c>
      <c r="B14391" t="s">
        <v>11071</v>
      </c>
      <c r="C14391" t="s">
        <v>11072</v>
      </c>
      <c r="D14391">
        <v>-1</v>
      </c>
      <c r="E14391" t="s">
        <v>8952</v>
      </c>
    </row>
    <row r="14392" spans="1:5" x14ac:dyDescent="0.25">
      <c r="A14392">
        <v>1514507</v>
      </c>
      <c r="B14392" t="s">
        <v>11073</v>
      </c>
      <c r="C14392" t="s">
        <v>11074</v>
      </c>
      <c r="D14392">
        <v>-1</v>
      </c>
      <c r="E14392" t="s">
        <v>8952</v>
      </c>
    </row>
    <row r="14393" spans="1:5" x14ac:dyDescent="0.25">
      <c r="A14393">
        <v>1514784</v>
      </c>
      <c r="B14393" t="s">
        <v>11075</v>
      </c>
      <c r="C14393" t="s">
        <v>11076</v>
      </c>
      <c r="D14393">
        <v>-1</v>
      </c>
      <c r="E14393" t="s">
        <v>8952</v>
      </c>
    </row>
    <row r="14394" spans="1:5" x14ac:dyDescent="0.25">
      <c r="A14394">
        <v>1514702</v>
      </c>
      <c r="B14394" t="s">
        <v>11079</v>
      </c>
      <c r="C14394" t="s">
        <v>11080</v>
      </c>
      <c r="D14394">
        <v>-1</v>
      </c>
      <c r="E14394" t="s">
        <v>8952</v>
      </c>
    </row>
    <row r="14395" spans="1:5" x14ac:dyDescent="0.25">
      <c r="A14395">
        <v>1514729</v>
      </c>
      <c r="B14395" t="s">
        <v>11079</v>
      </c>
      <c r="C14395" t="s">
        <v>11080</v>
      </c>
      <c r="D14395">
        <v>-1</v>
      </c>
      <c r="E14395" t="s">
        <v>8952</v>
      </c>
    </row>
    <row r="14396" spans="1:5" x14ac:dyDescent="0.25">
      <c r="A14396">
        <v>1514631</v>
      </c>
      <c r="B14396" t="s">
        <v>11081</v>
      </c>
      <c r="C14396" t="s">
        <v>11082</v>
      </c>
      <c r="D14396">
        <v>-1</v>
      </c>
      <c r="E14396" t="s">
        <v>8952</v>
      </c>
    </row>
    <row r="14397" spans="1:5" x14ac:dyDescent="0.25">
      <c r="A14397">
        <v>1219784</v>
      </c>
      <c r="B14397" t="s">
        <v>11083</v>
      </c>
      <c r="C14397" t="s">
        <v>11084</v>
      </c>
      <c r="D14397">
        <v>-1</v>
      </c>
      <c r="E14397" t="s">
        <v>8952</v>
      </c>
    </row>
    <row r="14398" spans="1:5" x14ac:dyDescent="0.25">
      <c r="A14398">
        <v>1846441</v>
      </c>
      <c r="B14398" t="s">
        <v>11085</v>
      </c>
      <c r="C14398" t="s">
        <v>11086</v>
      </c>
      <c r="D14398">
        <v>-1</v>
      </c>
      <c r="E14398" t="s">
        <v>8952</v>
      </c>
    </row>
    <row r="14399" spans="1:5" x14ac:dyDescent="0.25">
      <c r="A14399">
        <v>1420820</v>
      </c>
      <c r="B14399" t="s">
        <v>11087</v>
      </c>
      <c r="C14399" t="s">
        <v>11088</v>
      </c>
      <c r="D14399">
        <v>-1</v>
      </c>
      <c r="E14399" t="s">
        <v>8952</v>
      </c>
    </row>
    <row r="14400" spans="1:5" x14ac:dyDescent="0.25">
      <c r="A14400">
        <v>825055</v>
      </c>
      <c r="B14400" t="s">
        <v>11089</v>
      </c>
      <c r="C14400" t="s">
        <v>11090</v>
      </c>
      <c r="D14400">
        <v>-1</v>
      </c>
      <c r="E14400" t="s">
        <v>8952</v>
      </c>
    </row>
    <row r="14401" spans="1:5" x14ac:dyDescent="0.25">
      <c r="A14401">
        <v>30095236</v>
      </c>
      <c r="B14401" t="s">
        <v>11091</v>
      </c>
      <c r="C14401" t="s">
        <v>11092</v>
      </c>
      <c r="D14401">
        <v>-1</v>
      </c>
      <c r="E14401" t="s">
        <v>8952</v>
      </c>
    </row>
    <row r="14402" spans="1:5" x14ac:dyDescent="0.25">
      <c r="A14402">
        <v>1407844</v>
      </c>
      <c r="B14402" t="s">
        <v>11093</v>
      </c>
      <c r="C14402" t="s">
        <v>11094</v>
      </c>
      <c r="D14402">
        <v>-1</v>
      </c>
      <c r="E14402" t="s">
        <v>8952</v>
      </c>
    </row>
    <row r="14403" spans="1:5" x14ac:dyDescent="0.25">
      <c r="A14403">
        <v>1328690</v>
      </c>
      <c r="B14403" t="s">
        <v>11095</v>
      </c>
      <c r="C14403" t="s">
        <v>11096</v>
      </c>
      <c r="D14403">
        <v>-1</v>
      </c>
      <c r="E14403" t="s">
        <v>8952</v>
      </c>
    </row>
    <row r="14404" spans="1:5" x14ac:dyDescent="0.25">
      <c r="A14404">
        <v>895781</v>
      </c>
      <c r="B14404" t="s">
        <v>11099</v>
      </c>
      <c r="C14404" t="s">
        <v>11100</v>
      </c>
      <c r="D14404">
        <v>-1</v>
      </c>
      <c r="E14404" t="s">
        <v>8952</v>
      </c>
    </row>
    <row r="14405" spans="1:5" x14ac:dyDescent="0.25">
      <c r="A14405">
        <v>896236</v>
      </c>
      <c r="B14405" t="s">
        <v>11101</v>
      </c>
      <c r="C14405" t="s">
        <v>11102</v>
      </c>
      <c r="D14405">
        <v>-1</v>
      </c>
      <c r="E14405" t="s">
        <v>8952</v>
      </c>
    </row>
    <row r="14406" spans="1:5" x14ac:dyDescent="0.25">
      <c r="A14406">
        <v>896170</v>
      </c>
      <c r="B14406" t="s">
        <v>11103</v>
      </c>
      <c r="C14406" t="s">
        <v>11104</v>
      </c>
      <c r="D14406">
        <v>-1</v>
      </c>
      <c r="E14406" t="s">
        <v>8952</v>
      </c>
    </row>
    <row r="14407" spans="1:5" x14ac:dyDescent="0.25">
      <c r="A14407">
        <v>1120560</v>
      </c>
      <c r="B14407" t="s">
        <v>11107</v>
      </c>
      <c r="C14407" t="s">
        <v>11108</v>
      </c>
      <c r="D14407">
        <v>-1</v>
      </c>
      <c r="E14407" t="s">
        <v>8952</v>
      </c>
    </row>
    <row r="14408" spans="1:5" x14ac:dyDescent="0.25">
      <c r="A14408">
        <v>1120739</v>
      </c>
      <c r="B14408" t="s">
        <v>11111</v>
      </c>
      <c r="C14408" t="s">
        <v>11112</v>
      </c>
      <c r="D14408">
        <v>-1</v>
      </c>
      <c r="E14408" t="s">
        <v>8952</v>
      </c>
    </row>
    <row r="14409" spans="1:5" x14ac:dyDescent="0.25">
      <c r="A14409">
        <v>891232</v>
      </c>
      <c r="B14409" t="s">
        <v>11113</v>
      </c>
      <c r="C14409" t="s">
        <v>11114</v>
      </c>
      <c r="D14409">
        <v>-1</v>
      </c>
      <c r="E14409" t="s">
        <v>8952</v>
      </c>
    </row>
    <row r="14410" spans="1:5" x14ac:dyDescent="0.25">
      <c r="A14410">
        <v>900968</v>
      </c>
      <c r="B14410" t="s">
        <v>11117</v>
      </c>
      <c r="C14410" t="s">
        <v>11118</v>
      </c>
      <c r="D14410">
        <v>-1</v>
      </c>
      <c r="E14410" t="s">
        <v>8952</v>
      </c>
    </row>
    <row r="14411" spans="1:5" x14ac:dyDescent="0.25">
      <c r="A14411">
        <v>889390</v>
      </c>
      <c r="B14411" t="s">
        <v>5066</v>
      </c>
      <c r="C14411" t="s">
        <v>5067</v>
      </c>
      <c r="D14411">
        <v>-1</v>
      </c>
      <c r="E14411" t="s">
        <v>8952</v>
      </c>
    </row>
    <row r="14412" spans="1:5" x14ac:dyDescent="0.25">
      <c r="A14412">
        <v>889492</v>
      </c>
      <c r="B14412" t="s">
        <v>11119</v>
      </c>
      <c r="C14412" t="s">
        <v>11120</v>
      </c>
      <c r="D14412">
        <v>-1</v>
      </c>
      <c r="E14412" t="s">
        <v>8952</v>
      </c>
    </row>
    <row r="14413" spans="1:5" x14ac:dyDescent="0.25">
      <c r="A14413">
        <v>895467</v>
      </c>
      <c r="B14413" t="s">
        <v>11121</v>
      </c>
      <c r="C14413" t="s">
        <v>11122</v>
      </c>
      <c r="D14413">
        <v>-1</v>
      </c>
      <c r="E14413" t="s">
        <v>8952</v>
      </c>
    </row>
    <row r="14414" spans="1:5" x14ac:dyDescent="0.25">
      <c r="A14414">
        <v>899940</v>
      </c>
      <c r="B14414" t="s">
        <v>11123</v>
      </c>
      <c r="C14414" t="s">
        <v>11124</v>
      </c>
      <c r="D14414">
        <v>-1</v>
      </c>
      <c r="E14414" t="s">
        <v>8952</v>
      </c>
    </row>
    <row r="14415" spans="1:5" x14ac:dyDescent="0.25">
      <c r="A14415">
        <v>896330</v>
      </c>
      <c r="B14415" t="s">
        <v>11125</v>
      </c>
      <c r="C14415" t="s">
        <v>11126</v>
      </c>
      <c r="D14415">
        <v>-1</v>
      </c>
      <c r="E14415" t="s">
        <v>8952</v>
      </c>
    </row>
    <row r="14416" spans="1:5" x14ac:dyDescent="0.25">
      <c r="A14416">
        <v>1278589</v>
      </c>
      <c r="B14416" t="s">
        <v>11127</v>
      </c>
      <c r="C14416" t="s">
        <v>11128</v>
      </c>
      <c r="D14416">
        <v>-1</v>
      </c>
      <c r="E14416" t="s">
        <v>8952</v>
      </c>
    </row>
    <row r="14417" spans="1:5" x14ac:dyDescent="0.25">
      <c r="A14417">
        <v>24068951</v>
      </c>
      <c r="B14417" t="s">
        <v>11129</v>
      </c>
      <c r="C14417" t="s">
        <v>11130</v>
      </c>
      <c r="D14417">
        <v>-1</v>
      </c>
      <c r="E14417" t="s">
        <v>8952</v>
      </c>
    </row>
    <row r="14418" spans="1:5" x14ac:dyDescent="0.25">
      <c r="A14418">
        <v>1396727</v>
      </c>
      <c r="B14418" t="s">
        <v>11131</v>
      </c>
      <c r="C14418" t="s">
        <v>11132</v>
      </c>
      <c r="D14418">
        <v>-1</v>
      </c>
      <c r="E14418" t="s">
        <v>8952</v>
      </c>
    </row>
    <row r="14419" spans="1:5" x14ac:dyDescent="0.25">
      <c r="A14419">
        <v>1402812</v>
      </c>
      <c r="B14419" t="s">
        <v>11133</v>
      </c>
      <c r="C14419" t="s">
        <v>11134</v>
      </c>
      <c r="D14419">
        <v>-1</v>
      </c>
      <c r="E14419" t="s">
        <v>8952</v>
      </c>
    </row>
    <row r="14420" spans="1:5" x14ac:dyDescent="0.25">
      <c r="A14420">
        <v>891587</v>
      </c>
      <c r="B14420" t="s">
        <v>11135</v>
      </c>
      <c r="C14420" t="s">
        <v>11136</v>
      </c>
      <c r="D14420">
        <v>-1</v>
      </c>
      <c r="E14420" t="s">
        <v>8952</v>
      </c>
    </row>
    <row r="14421" spans="1:5" x14ac:dyDescent="0.25">
      <c r="A14421">
        <v>1315620</v>
      </c>
      <c r="B14421" t="s">
        <v>11137</v>
      </c>
      <c r="C14421" t="s">
        <v>11138</v>
      </c>
      <c r="D14421">
        <v>-1</v>
      </c>
      <c r="E14421" t="s">
        <v>8952</v>
      </c>
    </row>
    <row r="14422" spans="1:5" x14ac:dyDescent="0.25">
      <c r="A14422">
        <v>894574</v>
      </c>
      <c r="B14422" t="s">
        <v>5070</v>
      </c>
      <c r="C14422" t="s">
        <v>5071</v>
      </c>
      <c r="D14422">
        <v>-1</v>
      </c>
      <c r="E14422" t="s">
        <v>8952</v>
      </c>
    </row>
    <row r="14423" spans="1:5" x14ac:dyDescent="0.25">
      <c r="A14423">
        <v>894384</v>
      </c>
      <c r="B14423" t="s">
        <v>11139</v>
      </c>
      <c r="C14423" t="s">
        <v>11140</v>
      </c>
      <c r="D14423">
        <v>-1</v>
      </c>
      <c r="E14423" t="s">
        <v>8952</v>
      </c>
    </row>
    <row r="14424" spans="1:5" x14ac:dyDescent="0.25">
      <c r="A14424">
        <v>894397</v>
      </c>
      <c r="B14424" t="s">
        <v>11141</v>
      </c>
      <c r="C14424" t="s">
        <v>11142</v>
      </c>
      <c r="D14424">
        <v>-1</v>
      </c>
      <c r="E14424" t="s">
        <v>8952</v>
      </c>
    </row>
    <row r="14425" spans="1:5" x14ac:dyDescent="0.25">
      <c r="A14425">
        <v>893241</v>
      </c>
      <c r="B14425" t="s">
        <v>11143</v>
      </c>
      <c r="C14425" t="s">
        <v>11144</v>
      </c>
      <c r="D14425">
        <v>-1</v>
      </c>
      <c r="E14425" t="s">
        <v>8952</v>
      </c>
    </row>
    <row r="14426" spans="1:5" x14ac:dyDescent="0.25">
      <c r="A14426">
        <v>892970</v>
      </c>
      <c r="B14426" t="s">
        <v>11145</v>
      </c>
      <c r="C14426" t="s">
        <v>11146</v>
      </c>
      <c r="D14426">
        <v>-1</v>
      </c>
      <c r="E14426" t="s">
        <v>8952</v>
      </c>
    </row>
    <row r="14427" spans="1:5" x14ac:dyDescent="0.25">
      <c r="A14427">
        <v>892924</v>
      </c>
      <c r="B14427" t="s">
        <v>11147</v>
      </c>
      <c r="C14427" t="s">
        <v>11148</v>
      </c>
      <c r="D14427">
        <v>-1</v>
      </c>
      <c r="E14427" t="s">
        <v>8952</v>
      </c>
    </row>
    <row r="14428" spans="1:5" x14ac:dyDescent="0.25">
      <c r="A14428">
        <v>892843</v>
      </c>
      <c r="B14428" t="s">
        <v>11149</v>
      </c>
      <c r="C14428" t="s">
        <v>11150</v>
      </c>
      <c r="D14428">
        <v>-1</v>
      </c>
      <c r="E14428" t="s">
        <v>8952</v>
      </c>
    </row>
    <row r="14429" spans="1:5" x14ac:dyDescent="0.25">
      <c r="A14429">
        <v>892890</v>
      </c>
      <c r="B14429" t="s">
        <v>11151</v>
      </c>
      <c r="C14429" t="s">
        <v>11152</v>
      </c>
      <c r="D14429">
        <v>-1</v>
      </c>
      <c r="E14429" t="s">
        <v>8952</v>
      </c>
    </row>
    <row r="14430" spans="1:5" x14ac:dyDescent="0.25">
      <c r="A14430">
        <v>903891</v>
      </c>
      <c r="B14430" t="s">
        <v>11153</v>
      </c>
      <c r="C14430" t="s">
        <v>11154</v>
      </c>
      <c r="D14430">
        <v>-1</v>
      </c>
      <c r="E14430" t="s">
        <v>8952</v>
      </c>
    </row>
    <row r="14431" spans="1:5" x14ac:dyDescent="0.25">
      <c r="A14431">
        <v>1514229</v>
      </c>
      <c r="B14431" t="s">
        <v>11155</v>
      </c>
      <c r="C14431" t="s">
        <v>11156</v>
      </c>
      <c r="D14431">
        <v>-1</v>
      </c>
      <c r="E14431" t="s">
        <v>8952</v>
      </c>
    </row>
    <row r="14432" spans="1:5" x14ac:dyDescent="0.25">
      <c r="A14432">
        <v>901946</v>
      </c>
      <c r="B14432" t="s">
        <v>11159</v>
      </c>
      <c r="C14432" t="s">
        <v>11160</v>
      </c>
      <c r="D14432">
        <v>-1</v>
      </c>
      <c r="E14432" t="s">
        <v>8952</v>
      </c>
    </row>
    <row r="14433" spans="1:5" x14ac:dyDescent="0.25">
      <c r="A14433">
        <v>901551</v>
      </c>
      <c r="B14433" t="s">
        <v>11163</v>
      </c>
      <c r="C14433" t="s">
        <v>11164</v>
      </c>
      <c r="D14433">
        <v>-1</v>
      </c>
      <c r="E14433" t="s">
        <v>8952</v>
      </c>
    </row>
    <row r="14434" spans="1:5" x14ac:dyDescent="0.25">
      <c r="A14434">
        <v>901525</v>
      </c>
      <c r="B14434" t="s">
        <v>11165</v>
      </c>
      <c r="C14434" t="s">
        <v>11166</v>
      </c>
      <c r="D14434">
        <v>-1</v>
      </c>
      <c r="E14434" t="s">
        <v>8952</v>
      </c>
    </row>
    <row r="14435" spans="1:5" x14ac:dyDescent="0.25">
      <c r="A14435">
        <v>901428</v>
      </c>
      <c r="B14435" t="s">
        <v>11167</v>
      </c>
      <c r="C14435" t="s">
        <v>11168</v>
      </c>
      <c r="D14435">
        <v>-1</v>
      </c>
      <c r="E14435" t="s">
        <v>8952</v>
      </c>
    </row>
    <row r="14436" spans="1:5" x14ac:dyDescent="0.25">
      <c r="A14436">
        <v>900532</v>
      </c>
      <c r="B14436" t="s">
        <v>11169</v>
      </c>
      <c r="C14436" t="s">
        <v>11170</v>
      </c>
      <c r="D14436">
        <v>-1</v>
      </c>
      <c r="E14436" t="s">
        <v>8952</v>
      </c>
    </row>
    <row r="14437" spans="1:5" x14ac:dyDescent="0.25">
      <c r="A14437">
        <v>895153</v>
      </c>
      <c r="B14437" t="s">
        <v>5072</v>
      </c>
      <c r="C14437" t="s">
        <v>5073</v>
      </c>
      <c r="D14437">
        <v>-1</v>
      </c>
      <c r="E14437" t="s">
        <v>8952</v>
      </c>
    </row>
    <row r="14438" spans="1:5" x14ac:dyDescent="0.25">
      <c r="A14438">
        <v>894472</v>
      </c>
      <c r="B14438" t="s">
        <v>11171</v>
      </c>
      <c r="C14438" t="s">
        <v>11172</v>
      </c>
      <c r="D14438">
        <v>-1</v>
      </c>
      <c r="E14438" t="s">
        <v>8952</v>
      </c>
    </row>
    <row r="14439" spans="1:5" x14ac:dyDescent="0.25">
      <c r="A14439">
        <v>894518</v>
      </c>
      <c r="B14439" t="s">
        <v>11173</v>
      </c>
      <c r="C14439" t="s">
        <v>11174</v>
      </c>
      <c r="D14439">
        <v>-1</v>
      </c>
      <c r="E14439" t="s">
        <v>8952</v>
      </c>
    </row>
    <row r="14440" spans="1:5" x14ac:dyDescent="0.25">
      <c r="A14440">
        <v>893574</v>
      </c>
      <c r="B14440" t="s">
        <v>11175</v>
      </c>
      <c r="C14440" t="s">
        <v>11176</v>
      </c>
      <c r="D14440">
        <v>-1</v>
      </c>
      <c r="E14440" t="s">
        <v>8952</v>
      </c>
    </row>
    <row r="14441" spans="1:5" x14ac:dyDescent="0.25">
      <c r="A14441">
        <v>900633</v>
      </c>
      <c r="B14441" t="s">
        <v>11177</v>
      </c>
      <c r="C14441" t="s">
        <v>11178</v>
      </c>
      <c r="D14441">
        <v>-1</v>
      </c>
      <c r="E14441" t="s">
        <v>8952</v>
      </c>
    </row>
    <row r="14442" spans="1:5" x14ac:dyDescent="0.25">
      <c r="A14442">
        <v>930968</v>
      </c>
      <c r="B14442" t="s">
        <v>8546</v>
      </c>
      <c r="C14442" t="s">
        <v>8547</v>
      </c>
      <c r="D14442">
        <v>-1</v>
      </c>
      <c r="E14442" t="s">
        <v>8952</v>
      </c>
    </row>
    <row r="14443" spans="1:5" x14ac:dyDescent="0.25">
      <c r="A14443">
        <v>893214</v>
      </c>
      <c r="B14443" t="s">
        <v>11179</v>
      </c>
      <c r="C14443" t="s">
        <v>11180</v>
      </c>
      <c r="D14443">
        <v>-1</v>
      </c>
      <c r="E14443" t="s">
        <v>8952</v>
      </c>
    </row>
    <row r="14444" spans="1:5" x14ac:dyDescent="0.25">
      <c r="A14444">
        <v>1659900</v>
      </c>
      <c r="B14444" t="s">
        <v>11181</v>
      </c>
      <c r="C14444" t="s">
        <v>11182</v>
      </c>
      <c r="D14444">
        <v>-1</v>
      </c>
      <c r="E14444" t="s">
        <v>8952</v>
      </c>
    </row>
    <row r="14445" spans="1:5" x14ac:dyDescent="0.25">
      <c r="A14445">
        <v>908282</v>
      </c>
      <c r="B14445" t="s">
        <v>11183</v>
      </c>
      <c r="C14445" t="s">
        <v>11184</v>
      </c>
      <c r="D14445">
        <v>-1</v>
      </c>
      <c r="E14445" t="s">
        <v>8952</v>
      </c>
    </row>
    <row r="14446" spans="1:5" x14ac:dyDescent="0.25">
      <c r="A14446">
        <v>908268</v>
      </c>
      <c r="B14446" t="s">
        <v>11185</v>
      </c>
      <c r="C14446" t="s">
        <v>11186</v>
      </c>
      <c r="D14446">
        <v>-1</v>
      </c>
      <c r="E14446" t="s">
        <v>8952</v>
      </c>
    </row>
    <row r="14447" spans="1:5" x14ac:dyDescent="0.25">
      <c r="A14447">
        <v>908266</v>
      </c>
      <c r="B14447" t="s">
        <v>11187</v>
      </c>
      <c r="C14447" t="s">
        <v>11188</v>
      </c>
      <c r="D14447">
        <v>-1</v>
      </c>
      <c r="E14447" t="s">
        <v>8952</v>
      </c>
    </row>
    <row r="14448" spans="1:5" x14ac:dyDescent="0.25">
      <c r="A14448">
        <v>908255</v>
      </c>
      <c r="B14448" t="s">
        <v>11189</v>
      </c>
      <c r="C14448" t="s">
        <v>11190</v>
      </c>
      <c r="D14448">
        <v>-1</v>
      </c>
      <c r="E14448" t="s">
        <v>8952</v>
      </c>
    </row>
    <row r="14449" spans="1:5" x14ac:dyDescent="0.25">
      <c r="A14449">
        <v>907441</v>
      </c>
      <c r="B14449" t="s">
        <v>11193</v>
      </c>
      <c r="C14449" t="s">
        <v>11194</v>
      </c>
      <c r="D14449">
        <v>-1</v>
      </c>
      <c r="E14449" t="s">
        <v>8952</v>
      </c>
    </row>
    <row r="14450" spans="1:5" x14ac:dyDescent="0.25">
      <c r="A14450">
        <v>907430</v>
      </c>
      <c r="B14450" t="s">
        <v>11195</v>
      </c>
      <c r="C14450" t="s">
        <v>11196</v>
      </c>
      <c r="D14450">
        <v>-1</v>
      </c>
      <c r="E14450" t="s">
        <v>8952</v>
      </c>
    </row>
    <row r="14451" spans="1:5" x14ac:dyDescent="0.25">
      <c r="A14451">
        <v>908797</v>
      </c>
      <c r="B14451" t="s">
        <v>11197</v>
      </c>
      <c r="C14451" t="s">
        <v>11198</v>
      </c>
      <c r="D14451">
        <v>-1</v>
      </c>
      <c r="E14451" t="s">
        <v>8952</v>
      </c>
    </row>
    <row r="14452" spans="1:5" x14ac:dyDescent="0.25">
      <c r="A14452">
        <v>908957</v>
      </c>
      <c r="B14452" t="s">
        <v>11199</v>
      </c>
      <c r="C14452" t="s">
        <v>11200</v>
      </c>
      <c r="D14452">
        <v>-1</v>
      </c>
      <c r="E14452" t="s">
        <v>8952</v>
      </c>
    </row>
    <row r="14453" spans="1:5" x14ac:dyDescent="0.25">
      <c r="A14453">
        <v>909289</v>
      </c>
      <c r="B14453" t="s">
        <v>11201</v>
      </c>
      <c r="C14453" t="s">
        <v>11202</v>
      </c>
      <c r="D14453">
        <v>-1</v>
      </c>
      <c r="E14453" t="s">
        <v>8952</v>
      </c>
    </row>
    <row r="14454" spans="1:5" x14ac:dyDescent="0.25">
      <c r="A14454">
        <v>909249</v>
      </c>
      <c r="B14454" t="s">
        <v>18433</v>
      </c>
      <c r="C14454" t="s">
        <v>18434</v>
      </c>
      <c r="D14454">
        <v>-1</v>
      </c>
      <c r="E14454" t="s">
        <v>8952</v>
      </c>
    </row>
    <row r="14455" spans="1:5" x14ac:dyDescent="0.25">
      <c r="A14455">
        <v>909213</v>
      </c>
      <c r="B14455" t="s">
        <v>18433</v>
      </c>
      <c r="C14455" t="s">
        <v>18434</v>
      </c>
      <c r="D14455">
        <v>-1</v>
      </c>
      <c r="E14455" t="s">
        <v>8952</v>
      </c>
    </row>
    <row r="14456" spans="1:5" x14ac:dyDescent="0.25">
      <c r="A14456">
        <v>909224</v>
      </c>
      <c r="B14456" t="s">
        <v>5074</v>
      </c>
      <c r="C14456" t="s">
        <v>5075</v>
      </c>
      <c r="D14456">
        <v>-1</v>
      </c>
      <c r="E14456" t="s">
        <v>8952</v>
      </c>
    </row>
    <row r="14457" spans="1:5" x14ac:dyDescent="0.25">
      <c r="A14457">
        <v>909176</v>
      </c>
      <c r="B14457" t="s">
        <v>5076</v>
      </c>
      <c r="C14457" t="s">
        <v>5077</v>
      </c>
      <c r="D14457">
        <v>-1</v>
      </c>
      <c r="E14457" t="s">
        <v>8952</v>
      </c>
    </row>
    <row r="14458" spans="1:5" x14ac:dyDescent="0.25">
      <c r="A14458">
        <v>909125</v>
      </c>
      <c r="B14458" t="s">
        <v>11203</v>
      </c>
      <c r="C14458" t="s">
        <v>11204</v>
      </c>
      <c r="D14458">
        <v>-1</v>
      </c>
      <c r="E14458" t="s">
        <v>8952</v>
      </c>
    </row>
    <row r="14459" spans="1:5" x14ac:dyDescent="0.25">
      <c r="A14459">
        <v>909132</v>
      </c>
      <c r="B14459" t="s">
        <v>11205</v>
      </c>
      <c r="C14459" t="s">
        <v>11206</v>
      </c>
      <c r="D14459">
        <v>-1</v>
      </c>
      <c r="E14459" t="s">
        <v>8952</v>
      </c>
    </row>
    <row r="14460" spans="1:5" x14ac:dyDescent="0.25">
      <c r="A14460">
        <v>909056</v>
      </c>
      <c r="B14460" t="s">
        <v>11207</v>
      </c>
      <c r="C14460" t="s">
        <v>11208</v>
      </c>
      <c r="D14460">
        <v>-1</v>
      </c>
      <c r="E14460" t="s">
        <v>8952</v>
      </c>
    </row>
    <row r="14461" spans="1:5" x14ac:dyDescent="0.25">
      <c r="A14461">
        <v>909087</v>
      </c>
      <c r="B14461" t="s">
        <v>11209</v>
      </c>
      <c r="C14461" t="s">
        <v>11210</v>
      </c>
      <c r="D14461">
        <v>-1</v>
      </c>
      <c r="E14461" t="s">
        <v>8952</v>
      </c>
    </row>
    <row r="14462" spans="1:5" x14ac:dyDescent="0.25">
      <c r="A14462">
        <v>909020</v>
      </c>
      <c r="B14462" t="s">
        <v>11211</v>
      </c>
      <c r="C14462" t="s">
        <v>11212</v>
      </c>
      <c r="D14462">
        <v>-1</v>
      </c>
      <c r="E14462" t="s">
        <v>8952</v>
      </c>
    </row>
    <row r="14463" spans="1:5" x14ac:dyDescent="0.25">
      <c r="A14463">
        <v>907423</v>
      </c>
      <c r="B14463" t="s">
        <v>11213</v>
      </c>
      <c r="C14463" t="s">
        <v>11214</v>
      </c>
      <c r="D14463">
        <v>-1</v>
      </c>
      <c r="E14463" t="s">
        <v>8952</v>
      </c>
    </row>
    <row r="14464" spans="1:5" x14ac:dyDescent="0.25">
      <c r="A14464">
        <v>907413</v>
      </c>
      <c r="B14464" t="s">
        <v>8548</v>
      </c>
      <c r="C14464" t="s">
        <v>8549</v>
      </c>
      <c r="D14464">
        <v>-1</v>
      </c>
      <c r="E14464" t="s">
        <v>8952</v>
      </c>
    </row>
    <row r="14465" spans="1:5" x14ac:dyDescent="0.25">
      <c r="A14465">
        <v>908988</v>
      </c>
      <c r="B14465" t="s">
        <v>11215</v>
      </c>
      <c r="C14465" t="s">
        <v>11216</v>
      </c>
      <c r="D14465">
        <v>-1</v>
      </c>
      <c r="E14465" t="s">
        <v>8952</v>
      </c>
    </row>
    <row r="14466" spans="1:5" x14ac:dyDescent="0.25">
      <c r="A14466">
        <v>908956</v>
      </c>
      <c r="B14466" t="s">
        <v>11217</v>
      </c>
      <c r="C14466" t="s">
        <v>11218</v>
      </c>
      <c r="D14466">
        <v>-1</v>
      </c>
      <c r="E14466" t="s">
        <v>8952</v>
      </c>
    </row>
    <row r="14467" spans="1:5" x14ac:dyDescent="0.25">
      <c r="A14467">
        <v>907415</v>
      </c>
      <c r="B14467" t="s">
        <v>11219</v>
      </c>
      <c r="C14467" t="s">
        <v>11220</v>
      </c>
      <c r="D14467">
        <v>-1</v>
      </c>
      <c r="E14467" t="s">
        <v>8952</v>
      </c>
    </row>
    <row r="14468" spans="1:5" x14ac:dyDescent="0.25">
      <c r="A14468">
        <v>907428</v>
      </c>
      <c r="B14468" t="s">
        <v>11221</v>
      </c>
      <c r="C14468" t="s">
        <v>11222</v>
      </c>
      <c r="D14468">
        <v>-1</v>
      </c>
      <c r="E14468" t="s">
        <v>8952</v>
      </c>
    </row>
    <row r="14469" spans="1:5" x14ac:dyDescent="0.25">
      <c r="A14469">
        <v>1408447</v>
      </c>
      <c r="B14469" t="s">
        <v>11223</v>
      </c>
      <c r="C14469" t="s">
        <v>11224</v>
      </c>
      <c r="D14469">
        <v>-1</v>
      </c>
      <c r="E14469" t="s">
        <v>8952</v>
      </c>
    </row>
    <row r="14470" spans="1:5" x14ac:dyDescent="0.25">
      <c r="A14470">
        <v>1579304</v>
      </c>
      <c r="B14470" t="s">
        <v>10546</v>
      </c>
      <c r="C14470" t="s">
        <v>10547</v>
      </c>
      <c r="D14470">
        <v>-1</v>
      </c>
      <c r="E14470" t="s">
        <v>8952</v>
      </c>
    </row>
    <row r="14471" spans="1:5" x14ac:dyDescent="0.25">
      <c r="A14471">
        <v>1104061</v>
      </c>
      <c r="B14471" t="s">
        <v>11225</v>
      </c>
      <c r="C14471" t="s">
        <v>11226</v>
      </c>
      <c r="D14471">
        <v>-1</v>
      </c>
      <c r="E14471" t="s">
        <v>8952</v>
      </c>
    </row>
    <row r="14472" spans="1:5" x14ac:dyDescent="0.25">
      <c r="A14472">
        <v>1518805</v>
      </c>
      <c r="B14472" t="s">
        <v>9320</v>
      </c>
      <c r="C14472" t="s">
        <v>9321</v>
      </c>
      <c r="D14472">
        <v>-1</v>
      </c>
      <c r="E14472" t="s">
        <v>8952</v>
      </c>
    </row>
    <row r="14473" spans="1:5" x14ac:dyDescent="0.25">
      <c r="A14473">
        <v>1518731</v>
      </c>
      <c r="B14473" t="s">
        <v>11229</v>
      </c>
      <c r="C14473" t="s">
        <v>11230</v>
      </c>
      <c r="D14473">
        <v>-1</v>
      </c>
      <c r="E14473" t="s">
        <v>8952</v>
      </c>
    </row>
    <row r="14474" spans="1:5" x14ac:dyDescent="0.25">
      <c r="A14474">
        <v>1406133</v>
      </c>
      <c r="B14474" t="s">
        <v>11233</v>
      </c>
      <c r="C14474" t="s">
        <v>11234</v>
      </c>
      <c r="D14474">
        <v>-1</v>
      </c>
      <c r="E14474" t="s">
        <v>8952</v>
      </c>
    </row>
    <row r="14475" spans="1:5" x14ac:dyDescent="0.25">
      <c r="A14475">
        <v>1304389</v>
      </c>
      <c r="B14475" t="s">
        <v>11239</v>
      </c>
      <c r="C14475" t="s">
        <v>11240</v>
      </c>
      <c r="D14475">
        <v>-1</v>
      </c>
      <c r="E14475" t="s">
        <v>8952</v>
      </c>
    </row>
    <row r="14476" spans="1:5" x14ac:dyDescent="0.25">
      <c r="A14476">
        <v>1308525</v>
      </c>
      <c r="B14476" t="s">
        <v>11241</v>
      </c>
      <c r="C14476" t="s">
        <v>11242</v>
      </c>
      <c r="D14476">
        <v>-1</v>
      </c>
      <c r="E14476" t="s">
        <v>8952</v>
      </c>
    </row>
    <row r="14477" spans="1:5" x14ac:dyDescent="0.25">
      <c r="A14477">
        <v>1306632</v>
      </c>
      <c r="B14477" t="s">
        <v>11243</v>
      </c>
      <c r="C14477" t="s">
        <v>11244</v>
      </c>
      <c r="D14477">
        <v>-1</v>
      </c>
      <c r="E14477" t="s">
        <v>8952</v>
      </c>
    </row>
    <row r="14478" spans="1:5" x14ac:dyDescent="0.25">
      <c r="A14478">
        <v>1306301</v>
      </c>
      <c r="B14478" t="s">
        <v>11245</v>
      </c>
      <c r="C14478" t="s">
        <v>11246</v>
      </c>
      <c r="D14478">
        <v>-1</v>
      </c>
      <c r="E14478" t="s">
        <v>8952</v>
      </c>
    </row>
    <row r="14479" spans="1:5" x14ac:dyDescent="0.25">
      <c r="A14479">
        <v>1306248</v>
      </c>
      <c r="B14479" t="s">
        <v>11247</v>
      </c>
      <c r="C14479" t="s">
        <v>11248</v>
      </c>
      <c r="D14479">
        <v>-1</v>
      </c>
      <c r="E14479" t="s">
        <v>8952</v>
      </c>
    </row>
    <row r="14480" spans="1:5" x14ac:dyDescent="0.25">
      <c r="A14480">
        <v>1301365</v>
      </c>
      <c r="B14480" t="s">
        <v>11249</v>
      </c>
      <c r="C14480" t="s">
        <v>11250</v>
      </c>
      <c r="D14480">
        <v>-1</v>
      </c>
      <c r="E14480" t="s">
        <v>8952</v>
      </c>
    </row>
    <row r="14481" spans="1:5" x14ac:dyDescent="0.25">
      <c r="A14481">
        <v>1304806</v>
      </c>
      <c r="B14481" t="s">
        <v>10404</v>
      </c>
      <c r="C14481" t="s">
        <v>10405</v>
      </c>
      <c r="D14481">
        <v>-1</v>
      </c>
      <c r="E14481" t="s">
        <v>8952</v>
      </c>
    </row>
    <row r="14482" spans="1:5" x14ac:dyDescent="0.25">
      <c r="A14482">
        <v>1584659</v>
      </c>
      <c r="B14482" t="s">
        <v>11251</v>
      </c>
      <c r="C14482" t="s">
        <v>11252</v>
      </c>
      <c r="D14482">
        <v>-1</v>
      </c>
      <c r="E14482" t="s">
        <v>8952</v>
      </c>
    </row>
    <row r="14483" spans="1:5" x14ac:dyDescent="0.25">
      <c r="A14483">
        <v>1296841</v>
      </c>
      <c r="B14483" t="s">
        <v>11253</v>
      </c>
      <c r="C14483" t="s">
        <v>11254</v>
      </c>
      <c r="D14483">
        <v>-1</v>
      </c>
      <c r="E14483" t="s">
        <v>8952</v>
      </c>
    </row>
    <row r="14484" spans="1:5" x14ac:dyDescent="0.25">
      <c r="A14484">
        <v>1298454</v>
      </c>
      <c r="B14484" t="s">
        <v>11255</v>
      </c>
      <c r="C14484" t="s">
        <v>11256</v>
      </c>
      <c r="D14484">
        <v>-1</v>
      </c>
      <c r="E14484" t="s">
        <v>8952</v>
      </c>
    </row>
    <row r="14485" spans="1:5" x14ac:dyDescent="0.25">
      <c r="A14485">
        <v>1303379</v>
      </c>
      <c r="B14485" t="s">
        <v>11257</v>
      </c>
      <c r="C14485" t="s">
        <v>11258</v>
      </c>
      <c r="D14485">
        <v>-1</v>
      </c>
      <c r="E14485" t="s">
        <v>8952</v>
      </c>
    </row>
    <row r="14486" spans="1:5" x14ac:dyDescent="0.25">
      <c r="A14486">
        <v>1303435</v>
      </c>
      <c r="B14486" t="s">
        <v>11259</v>
      </c>
      <c r="C14486" t="s">
        <v>11260</v>
      </c>
      <c r="D14486">
        <v>-1</v>
      </c>
      <c r="E14486" t="s">
        <v>8952</v>
      </c>
    </row>
    <row r="14487" spans="1:5" x14ac:dyDescent="0.25">
      <c r="A14487">
        <v>1301169</v>
      </c>
      <c r="B14487" t="s">
        <v>11261</v>
      </c>
      <c r="C14487" t="s">
        <v>11262</v>
      </c>
      <c r="D14487">
        <v>-1</v>
      </c>
      <c r="E14487" t="s">
        <v>8952</v>
      </c>
    </row>
    <row r="14488" spans="1:5" x14ac:dyDescent="0.25">
      <c r="A14488">
        <v>1304163</v>
      </c>
      <c r="B14488" t="s">
        <v>11263</v>
      </c>
      <c r="C14488" t="s">
        <v>11264</v>
      </c>
      <c r="D14488">
        <v>-1</v>
      </c>
      <c r="E14488" t="s">
        <v>8952</v>
      </c>
    </row>
    <row r="14489" spans="1:5" x14ac:dyDescent="0.25">
      <c r="A14489">
        <v>1303931</v>
      </c>
      <c r="B14489" t="s">
        <v>11265</v>
      </c>
      <c r="C14489" t="s">
        <v>11266</v>
      </c>
      <c r="D14489">
        <v>-1</v>
      </c>
      <c r="E14489" t="s">
        <v>8952</v>
      </c>
    </row>
    <row r="14490" spans="1:5" x14ac:dyDescent="0.25">
      <c r="A14490">
        <v>1303145</v>
      </c>
      <c r="B14490" t="s">
        <v>11267</v>
      </c>
      <c r="C14490" t="s">
        <v>11268</v>
      </c>
      <c r="D14490">
        <v>-1</v>
      </c>
      <c r="E14490" t="s">
        <v>8952</v>
      </c>
    </row>
    <row r="14491" spans="1:5" x14ac:dyDescent="0.25">
      <c r="A14491">
        <v>1303854</v>
      </c>
      <c r="B14491" t="s">
        <v>11269</v>
      </c>
      <c r="C14491" t="s">
        <v>11270</v>
      </c>
      <c r="D14491">
        <v>-1</v>
      </c>
      <c r="E14491" t="s">
        <v>8952</v>
      </c>
    </row>
    <row r="14492" spans="1:5" x14ac:dyDescent="0.25">
      <c r="A14492">
        <v>1303054</v>
      </c>
      <c r="B14492" t="s">
        <v>11271</v>
      </c>
      <c r="C14492" t="s">
        <v>11272</v>
      </c>
      <c r="D14492">
        <v>-1</v>
      </c>
      <c r="E14492" t="s">
        <v>8952</v>
      </c>
    </row>
    <row r="14493" spans="1:5" x14ac:dyDescent="0.25">
      <c r="A14493">
        <v>1302766</v>
      </c>
      <c r="B14493" t="s">
        <v>11271</v>
      </c>
      <c r="C14493" t="s">
        <v>11272</v>
      </c>
      <c r="D14493">
        <v>-1</v>
      </c>
      <c r="E14493" t="s">
        <v>8952</v>
      </c>
    </row>
    <row r="14494" spans="1:5" x14ac:dyDescent="0.25">
      <c r="A14494">
        <v>1296062</v>
      </c>
      <c r="B14494" t="s">
        <v>5084</v>
      </c>
      <c r="C14494" t="s">
        <v>5085</v>
      </c>
      <c r="D14494">
        <v>-1</v>
      </c>
      <c r="E14494" t="s">
        <v>8952</v>
      </c>
    </row>
    <row r="14495" spans="1:5" x14ac:dyDescent="0.25">
      <c r="A14495">
        <v>1295976</v>
      </c>
      <c r="B14495" t="s">
        <v>11273</v>
      </c>
      <c r="C14495" t="s">
        <v>11274</v>
      </c>
      <c r="D14495">
        <v>-1</v>
      </c>
      <c r="E14495" t="s">
        <v>8952</v>
      </c>
    </row>
    <row r="14496" spans="1:5" x14ac:dyDescent="0.25">
      <c r="A14496">
        <v>1303892</v>
      </c>
      <c r="B14496" t="s">
        <v>8552</v>
      </c>
      <c r="C14496" t="s">
        <v>8553</v>
      </c>
      <c r="D14496">
        <v>-1</v>
      </c>
      <c r="E14496" t="s">
        <v>8952</v>
      </c>
    </row>
    <row r="14497" spans="1:5" x14ac:dyDescent="0.25">
      <c r="A14497">
        <v>1301580</v>
      </c>
      <c r="B14497" t="s">
        <v>11275</v>
      </c>
      <c r="C14497" t="s">
        <v>11276</v>
      </c>
      <c r="D14497">
        <v>-1</v>
      </c>
      <c r="E14497" t="s">
        <v>8952</v>
      </c>
    </row>
    <row r="14498" spans="1:5" x14ac:dyDescent="0.25">
      <c r="A14498">
        <v>1325536</v>
      </c>
      <c r="B14498" t="s">
        <v>11277</v>
      </c>
      <c r="C14498" t="s">
        <v>11278</v>
      </c>
      <c r="D14498">
        <v>-1</v>
      </c>
      <c r="E14498" t="s">
        <v>8952</v>
      </c>
    </row>
    <row r="14499" spans="1:5" x14ac:dyDescent="0.25">
      <c r="A14499">
        <v>1326066</v>
      </c>
      <c r="B14499" t="s">
        <v>11279</v>
      </c>
      <c r="C14499" t="s">
        <v>11280</v>
      </c>
      <c r="D14499">
        <v>-1</v>
      </c>
      <c r="E14499" t="s">
        <v>8952</v>
      </c>
    </row>
    <row r="14500" spans="1:5" x14ac:dyDescent="0.25">
      <c r="A14500">
        <v>1313280</v>
      </c>
      <c r="B14500" t="s">
        <v>11281</v>
      </c>
      <c r="C14500" t="s">
        <v>11282</v>
      </c>
      <c r="D14500">
        <v>-1</v>
      </c>
      <c r="E14500" t="s">
        <v>8952</v>
      </c>
    </row>
    <row r="14501" spans="1:5" x14ac:dyDescent="0.25">
      <c r="A14501">
        <v>1314361</v>
      </c>
      <c r="B14501" t="s">
        <v>10108</v>
      </c>
      <c r="C14501" t="s">
        <v>10109</v>
      </c>
      <c r="D14501">
        <v>-1</v>
      </c>
      <c r="E14501" t="s">
        <v>8952</v>
      </c>
    </row>
    <row r="14502" spans="1:5" x14ac:dyDescent="0.25">
      <c r="A14502">
        <v>1222650</v>
      </c>
      <c r="B14502" t="s">
        <v>11287</v>
      </c>
      <c r="C14502" t="s">
        <v>11288</v>
      </c>
      <c r="D14502">
        <v>-1</v>
      </c>
      <c r="E14502" t="s">
        <v>8952</v>
      </c>
    </row>
    <row r="14503" spans="1:5" x14ac:dyDescent="0.25">
      <c r="A14503">
        <v>1222392</v>
      </c>
      <c r="B14503" t="s">
        <v>11289</v>
      </c>
      <c r="C14503" t="s">
        <v>11290</v>
      </c>
      <c r="D14503">
        <v>-1</v>
      </c>
      <c r="E14503" t="s">
        <v>8952</v>
      </c>
    </row>
    <row r="14504" spans="1:5" x14ac:dyDescent="0.25">
      <c r="A14504">
        <v>1225341</v>
      </c>
      <c r="B14504" t="s">
        <v>11291</v>
      </c>
      <c r="C14504" t="s">
        <v>11292</v>
      </c>
      <c r="D14504">
        <v>-1</v>
      </c>
      <c r="E14504" t="s">
        <v>8952</v>
      </c>
    </row>
    <row r="14505" spans="1:5" x14ac:dyDescent="0.25">
      <c r="A14505">
        <v>1225302</v>
      </c>
      <c r="B14505" t="s">
        <v>11293</v>
      </c>
      <c r="C14505" t="s">
        <v>11294</v>
      </c>
      <c r="D14505">
        <v>-1</v>
      </c>
      <c r="E14505" t="s">
        <v>8952</v>
      </c>
    </row>
    <row r="14506" spans="1:5" x14ac:dyDescent="0.25">
      <c r="A14506">
        <v>1227661</v>
      </c>
      <c r="B14506" t="s">
        <v>11295</v>
      </c>
      <c r="C14506" t="s">
        <v>11296</v>
      </c>
      <c r="D14506">
        <v>-1</v>
      </c>
      <c r="E14506" t="s">
        <v>8952</v>
      </c>
    </row>
    <row r="14507" spans="1:5" x14ac:dyDescent="0.25">
      <c r="A14507">
        <v>1227604</v>
      </c>
      <c r="B14507" t="s">
        <v>11297</v>
      </c>
      <c r="C14507" t="s">
        <v>11298</v>
      </c>
      <c r="D14507">
        <v>-1</v>
      </c>
      <c r="E14507" t="s">
        <v>8952</v>
      </c>
    </row>
    <row r="14508" spans="1:5" x14ac:dyDescent="0.25">
      <c r="A14508">
        <v>1347947</v>
      </c>
      <c r="B14508" t="s">
        <v>11301</v>
      </c>
      <c r="C14508" t="s">
        <v>11302</v>
      </c>
      <c r="D14508">
        <v>-1</v>
      </c>
      <c r="E14508" t="s">
        <v>8952</v>
      </c>
    </row>
    <row r="14509" spans="1:5" x14ac:dyDescent="0.25">
      <c r="A14509">
        <v>1347905</v>
      </c>
      <c r="B14509" t="s">
        <v>11303</v>
      </c>
      <c r="C14509" t="s">
        <v>11304</v>
      </c>
      <c r="D14509">
        <v>-1</v>
      </c>
      <c r="E14509" t="s">
        <v>8952</v>
      </c>
    </row>
    <row r="14510" spans="1:5" x14ac:dyDescent="0.25">
      <c r="A14510">
        <v>1348189</v>
      </c>
      <c r="B14510" t="s">
        <v>11305</v>
      </c>
      <c r="C14510" t="s">
        <v>11306</v>
      </c>
      <c r="D14510">
        <v>-1</v>
      </c>
      <c r="E14510" t="s">
        <v>8952</v>
      </c>
    </row>
    <row r="14511" spans="1:5" x14ac:dyDescent="0.25">
      <c r="A14511">
        <v>1228864</v>
      </c>
      <c r="B14511" t="s">
        <v>11307</v>
      </c>
      <c r="C14511" t="s">
        <v>11308</v>
      </c>
      <c r="D14511">
        <v>-1</v>
      </c>
      <c r="E14511" t="s">
        <v>8952</v>
      </c>
    </row>
    <row r="14512" spans="1:5" x14ac:dyDescent="0.25">
      <c r="A14512">
        <v>1228888</v>
      </c>
      <c r="B14512" t="s">
        <v>11307</v>
      </c>
      <c r="C14512" t="s">
        <v>11308</v>
      </c>
      <c r="D14512">
        <v>-1</v>
      </c>
      <c r="E14512" t="s">
        <v>8952</v>
      </c>
    </row>
    <row r="14513" spans="1:5" x14ac:dyDescent="0.25">
      <c r="A14513">
        <v>1228835</v>
      </c>
      <c r="B14513" t="s">
        <v>11307</v>
      </c>
      <c r="C14513" t="s">
        <v>11308</v>
      </c>
      <c r="D14513">
        <v>-1</v>
      </c>
      <c r="E14513" t="s">
        <v>8952</v>
      </c>
    </row>
    <row r="14514" spans="1:5" x14ac:dyDescent="0.25">
      <c r="A14514">
        <v>1228843</v>
      </c>
      <c r="B14514" t="s">
        <v>11307</v>
      </c>
      <c r="C14514" t="s">
        <v>11308</v>
      </c>
      <c r="D14514">
        <v>-1</v>
      </c>
      <c r="E14514" t="s">
        <v>8952</v>
      </c>
    </row>
    <row r="14515" spans="1:5" x14ac:dyDescent="0.25">
      <c r="A14515">
        <v>1383911</v>
      </c>
      <c r="B14515" t="s">
        <v>11309</v>
      </c>
      <c r="C14515" t="s">
        <v>11310</v>
      </c>
      <c r="D14515">
        <v>-1</v>
      </c>
      <c r="E14515" t="s">
        <v>8952</v>
      </c>
    </row>
    <row r="14516" spans="1:5" x14ac:dyDescent="0.25">
      <c r="A14516">
        <v>1383979</v>
      </c>
      <c r="B14516" t="s">
        <v>11311</v>
      </c>
      <c r="C14516" t="s">
        <v>11312</v>
      </c>
      <c r="D14516">
        <v>-1</v>
      </c>
      <c r="E14516" t="s">
        <v>8952</v>
      </c>
    </row>
    <row r="14517" spans="1:5" x14ac:dyDescent="0.25">
      <c r="A14517">
        <v>1643961</v>
      </c>
      <c r="B14517" t="s">
        <v>5090</v>
      </c>
      <c r="C14517" t="s">
        <v>5091</v>
      </c>
      <c r="D14517">
        <v>-1</v>
      </c>
      <c r="E14517" t="s">
        <v>8952</v>
      </c>
    </row>
    <row r="14518" spans="1:5" x14ac:dyDescent="0.25">
      <c r="A14518">
        <v>1285483</v>
      </c>
      <c r="B14518" t="s">
        <v>11315</v>
      </c>
      <c r="C14518" t="s">
        <v>11316</v>
      </c>
      <c r="D14518">
        <v>-1</v>
      </c>
      <c r="E14518" t="s">
        <v>8952</v>
      </c>
    </row>
    <row r="14519" spans="1:5" x14ac:dyDescent="0.25">
      <c r="A14519">
        <v>1285436</v>
      </c>
      <c r="B14519" t="s">
        <v>11317</v>
      </c>
      <c r="C14519" t="s">
        <v>11318</v>
      </c>
      <c r="D14519">
        <v>-1</v>
      </c>
      <c r="E14519" t="s">
        <v>8952</v>
      </c>
    </row>
    <row r="14520" spans="1:5" x14ac:dyDescent="0.25">
      <c r="A14520">
        <v>1240645</v>
      </c>
      <c r="B14520" t="s">
        <v>11321</v>
      </c>
      <c r="C14520" t="s">
        <v>11322</v>
      </c>
      <c r="D14520">
        <v>-1</v>
      </c>
      <c r="E14520" t="s">
        <v>8952</v>
      </c>
    </row>
    <row r="14521" spans="1:5" x14ac:dyDescent="0.25">
      <c r="A14521">
        <v>840738</v>
      </c>
      <c r="B14521" t="s">
        <v>11323</v>
      </c>
      <c r="C14521" t="s">
        <v>11324</v>
      </c>
      <c r="D14521">
        <v>-1</v>
      </c>
      <c r="E14521" t="s">
        <v>8952</v>
      </c>
    </row>
    <row r="14522" spans="1:5" x14ac:dyDescent="0.25">
      <c r="A14522">
        <v>1579977</v>
      </c>
      <c r="B14522" t="s">
        <v>11329</v>
      </c>
      <c r="C14522" t="s">
        <v>11330</v>
      </c>
      <c r="D14522">
        <v>-1</v>
      </c>
      <c r="E14522" t="s">
        <v>8952</v>
      </c>
    </row>
    <row r="14523" spans="1:5" x14ac:dyDescent="0.25">
      <c r="A14523">
        <v>837465</v>
      </c>
      <c r="B14523" t="s">
        <v>11331</v>
      </c>
      <c r="C14523" t="s">
        <v>11332</v>
      </c>
      <c r="D14523">
        <v>-1</v>
      </c>
      <c r="E14523" t="s">
        <v>8952</v>
      </c>
    </row>
    <row r="14524" spans="1:5" x14ac:dyDescent="0.25">
      <c r="A14524">
        <v>846221</v>
      </c>
      <c r="B14524" t="s">
        <v>11333</v>
      </c>
      <c r="C14524" t="s">
        <v>11334</v>
      </c>
      <c r="D14524">
        <v>-1</v>
      </c>
      <c r="E14524" t="s">
        <v>8952</v>
      </c>
    </row>
    <row r="14525" spans="1:5" x14ac:dyDescent="0.25">
      <c r="A14525">
        <v>1563825</v>
      </c>
      <c r="B14525" t="s">
        <v>11335</v>
      </c>
      <c r="C14525" t="s">
        <v>11336</v>
      </c>
      <c r="D14525">
        <v>-1</v>
      </c>
      <c r="E14525" t="s">
        <v>8952</v>
      </c>
    </row>
    <row r="14526" spans="1:5" x14ac:dyDescent="0.25">
      <c r="A14526">
        <v>833680</v>
      </c>
      <c r="B14526" t="s">
        <v>11337</v>
      </c>
      <c r="C14526" t="s">
        <v>11338</v>
      </c>
      <c r="D14526">
        <v>-1</v>
      </c>
      <c r="E14526" t="s">
        <v>8952</v>
      </c>
    </row>
    <row r="14527" spans="1:5" x14ac:dyDescent="0.25">
      <c r="A14527">
        <v>1455718</v>
      </c>
      <c r="B14527" t="s">
        <v>11339</v>
      </c>
      <c r="C14527" t="s">
        <v>11340</v>
      </c>
      <c r="D14527">
        <v>-1</v>
      </c>
      <c r="E14527" t="s">
        <v>8952</v>
      </c>
    </row>
    <row r="14528" spans="1:5" x14ac:dyDescent="0.25">
      <c r="A14528">
        <v>1781454</v>
      </c>
      <c r="B14528" t="s">
        <v>8092</v>
      </c>
      <c r="C14528" t="s">
        <v>8093</v>
      </c>
      <c r="D14528">
        <v>-1</v>
      </c>
      <c r="E14528" t="s">
        <v>8952</v>
      </c>
    </row>
    <row r="14529" spans="1:5" x14ac:dyDescent="0.25">
      <c r="A14529">
        <v>847940</v>
      </c>
      <c r="B14529" t="s">
        <v>11341</v>
      </c>
      <c r="C14529" t="s">
        <v>11342</v>
      </c>
      <c r="D14529">
        <v>-1</v>
      </c>
      <c r="E14529" t="s">
        <v>8952</v>
      </c>
    </row>
    <row r="14530" spans="1:5" x14ac:dyDescent="0.25">
      <c r="A14530">
        <v>1507724</v>
      </c>
      <c r="B14530" t="s">
        <v>11343</v>
      </c>
      <c r="C14530" t="s">
        <v>11344</v>
      </c>
      <c r="D14530">
        <v>-1</v>
      </c>
      <c r="E14530" t="s">
        <v>8952</v>
      </c>
    </row>
    <row r="14531" spans="1:5" x14ac:dyDescent="0.25">
      <c r="A14531">
        <v>848235</v>
      </c>
      <c r="B14531" t="s">
        <v>11345</v>
      </c>
      <c r="C14531" t="s">
        <v>11346</v>
      </c>
      <c r="D14531">
        <v>-1</v>
      </c>
      <c r="E14531" t="s">
        <v>8952</v>
      </c>
    </row>
    <row r="14532" spans="1:5" x14ac:dyDescent="0.25">
      <c r="A14532">
        <v>848092</v>
      </c>
      <c r="B14532" t="s">
        <v>11347</v>
      </c>
      <c r="C14532" t="s">
        <v>11348</v>
      </c>
      <c r="D14532">
        <v>-1</v>
      </c>
      <c r="E14532" t="s">
        <v>8952</v>
      </c>
    </row>
    <row r="14533" spans="1:5" x14ac:dyDescent="0.25">
      <c r="A14533">
        <v>857381</v>
      </c>
      <c r="B14533" t="s">
        <v>11349</v>
      </c>
      <c r="C14533" t="s">
        <v>11350</v>
      </c>
      <c r="D14533">
        <v>-1</v>
      </c>
      <c r="E14533" t="s">
        <v>8952</v>
      </c>
    </row>
    <row r="14534" spans="1:5" x14ac:dyDescent="0.25">
      <c r="A14534">
        <v>1589831</v>
      </c>
      <c r="B14534" t="s">
        <v>11351</v>
      </c>
      <c r="C14534" t="s">
        <v>11352</v>
      </c>
      <c r="D14534">
        <v>-1</v>
      </c>
      <c r="E14534" t="s">
        <v>8952</v>
      </c>
    </row>
    <row r="14535" spans="1:5" x14ac:dyDescent="0.25">
      <c r="A14535">
        <v>1589897</v>
      </c>
      <c r="B14535" t="s">
        <v>11353</v>
      </c>
      <c r="C14535" t="s">
        <v>11354</v>
      </c>
      <c r="D14535">
        <v>-1</v>
      </c>
      <c r="E14535" t="s">
        <v>8952</v>
      </c>
    </row>
    <row r="14536" spans="1:5" x14ac:dyDescent="0.25">
      <c r="A14536">
        <v>1483875</v>
      </c>
      <c r="B14536" t="s">
        <v>11355</v>
      </c>
      <c r="C14536" t="s">
        <v>11356</v>
      </c>
      <c r="D14536">
        <v>-1</v>
      </c>
      <c r="E14536" t="s">
        <v>8952</v>
      </c>
    </row>
    <row r="14537" spans="1:5" x14ac:dyDescent="0.25">
      <c r="A14537">
        <v>1483537</v>
      </c>
      <c r="B14537" t="s">
        <v>11357</v>
      </c>
      <c r="C14537" t="s">
        <v>11358</v>
      </c>
      <c r="D14537">
        <v>-1</v>
      </c>
      <c r="E14537" t="s">
        <v>8952</v>
      </c>
    </row>
    <row r="14538" spans="1:5" x14ac:dyDescent="0.25">
      <c r="A14538">
        <v>851313</v>
      </c>
      <c r="B14538" t="s">
        <v>9806</v>
      </c>
      <c r="C14538" t="s">
        <v>9807</v>
      </c>
      <c r="D14538">
        <v>-1</v>
      </c>
      <c r="E14538" t="s">
        <v>8952</v>
      </c>
    </row>
    <row r="14539" spans="1:5" x14ac:dyDescent="0.25">
      <c r="A14539">
        <v>851186</v>
      </c>
      <c r="B14539" t="s">
        <v>8460</v>
      </c>
      <c r="C14539" t="s">
        <v>8461</v>
      </c>
      <c r="D14539">
        <v>-1</v>
      </c>
      <c r="E14539" t="s">
        <v>8952</v>
      </c>
    </row>
    <row r="14540" spans="1:5" x14ac:dyDescent="0.25">
      <c r="A14540">
        <v>1356207</v>
      </c>
      <c r="B14540" t="s">
        <v>11361</v>
      </c>
      <c r="C14540" t="s">
        <v>11362</v>
      </c>
      <c r="D14540">
        <v>-1</v>
      </c>
      <c r="E14540" t="s">
        <v>8952</v>
      </c>
    </row>
    <row r="14541" spans="1:5" x14ac:dyDescent="0.25">
      <c r="A14541">
        <v>849793</v>
      </c>
      <c r="B14541" t="s">
        <v>8460</v>
      </c>
      <c r="C14541" t="s">
        <v>8461</v>
      </c>
      <c r="D14541">
        <v>-1</v>
      </c>
      <c r="E14541" t="s">
        <v>8952</v>
      </c>
    </row>
    <row r="14542" spans="1:5" x14ac:dyDescent="0.25">
      <c r="A14542">
        <v>849914</v>
      </c>
      <c r="B14542" t="s">
        <v>9806</v>
      </c>
      <c r="C14542" t="s">
        <v>9807</v>
      </c>
      <c r="D14542">
        <v>-1</v>
      </c>
      <c r="E14542" t="s">
        <v>8952</v>
      </c>
    </row>
    <row r="14543" spans="1:5" x14ac:dyDescent="0.25">
      <c r="A14543">
        <v>850007</v>
      </c>
      <c r="B14543" t="s">
        <v>9804</v>
      </c>
      <c r="C14543" t="s">
        <v>9805</v>
      </c>
      <c r="D14543">
        <v>-1</v>
      </c>
      <c r="E14543" t="s">
        <v>8952</v>
      </c>
    </row>
    <row r="14544" spans="1:5" x14ac:dyDescent="0.25">
      <c r="A14544">
        <v>849993</v>
      </c>
      <c r="B14544" t="s">
        <v>9802</v>
      </c>
      <c r="C14544" t="s">
        <v>9803</v>
      </c>
      <c r="D14544">
        <v>-1</v>
      </c>
      <c r="E14544" t="s">
        <v>8952</v>
      </c>
    </row>
    <row r="14545" spans="1:5" x14ac:dyDescent="0.25">
      <c r="A14545">
        <v>1595601</v>
      </c>
      <c r="B14545" t="s">
        <v>11363</v>
      </c>
      <c r="C14545" t="s">
        <v>11364</v>
      </c>
      <c r="D14545">
        <v>-1</v>
      </c>
      <c r="E14545" t="s">
        <v>8952</v>
      </c>
    </row>
    <row r="14546" spans="1:5" x14ac:dyDescent="0.25">
      <c r="A14546">
        <v>1595578</v>
      </c>
      <c r="B14546" t="s">
        <v>11365</v>
      </c>
      <c r="C14546" t="s">
        <v>11366</v>
      </c>
      <c r="D14546">
        <v>-1</v>
      </c>
      <c r="E14546" t="s">
        <v>8952</v>
      </c>
    </row>
    <row r="14547" spans="1:5" x14ac:dyDescent="0.25">
      <c r="A14547">
        <v>1595545</v>
      </c>
      <c r="B14547" t="s">
        <v>11367</v>
      </c>
      <c r="C14547" t="s">
        <v>11368</v>
      </c>
      <c r="D14547">
        <v>-1</v>
      </c>
      <c r="E14547" t="s">
        <v>8952</v>
      </c>
    </row>
    <row r="14548" spans="1:5" x14ac:dyDescent="0.25">
      <c r="A14548">
        <v>1003278</v>
      </c>
      <c r="B14548" t="s">
        <v>11369</v>
      </c>
      <c r="C14548" t="s">
        <v>11370</v>
      </c>
      <c r="D14548">
        <v>-1</v>
      </c>
      <c r="E14548" t="s">
        <v>8952</v>
      </c>
    </row>
    <row r="14549" spans="1:5" x14ac:dyDescent="0.25">
      <c r="A14549">
        <v>847422</v>
      </c>
      <c r="B14549" t="s">
        <v>11371</v>
      </c>
      <c r="C14549" t="s">
        <v>11372</v>
      </c>
      <c r="D14549">
        <v>-1</v>
      </c>
      <c r="E14549" t="s">
        <v>8952</v>
      </c>
    </row>
    <row r="14550" spans="1:5" x14ac:dyDescent="0.25">
      <c r="A14550">
        <v>847401</v>
      </c>
      <c r="B14550" t="s">
        <v>11373</v>
      </c>
      <c r="C14550" t="s">
        <v>11374</v>
      </c>
      <c r="D14550">
        <v>-1</v>
      </c>
      <c r="E14550" t="s">
        <v>8952</v>
      </c>
    </row>
    <row r="14551" spans="1:5" x14ac:dyDescent="0.25">
      <c r="A14551">
        <v>847364</v>
      </c>
      <c r="B14551" t="s">
        <v>11375</v>
      </c>
      <c r="C14551" t="s">
        <v>11376</v>
      </c>
      <c r="D14551">
        <v>-1</v>
      </c>
      <c r="E14551" t="s">
        <v>8952</v>
      </c>
    </row>
    <row r="14552" spans="1:5" x14ac:dyDescent="0.25">
      <c r="A14552">
        <v>847354</v>
      </c>
      <c r="B14552" t="s">
        <v>11377</v>
      </c>
      <c r="C14552" t="s">
        <v>11378</v>
      </c>
      <c r="D14552">
        <v>-1</v>
      </c>
      <c r="E14552" t="s">
        <v>8952</v>
      </c>
    </row>
    <row r="14553" spans="1:5" x14ac:dyDescent="0.25">
      <c r="A14553">
        <v>847334</v>
      </c>
      <c r="B14553" t="s">
        <v>11379</v>
      </c>
      <c r="C14553" t="s">
        <v>11380</v>
      </c>
      <c r="D14553">
        <v>-1</v>
      </c>
      <c r="E14553" t="s">
        <v>8952</v>
      </c>
    </row>
    <row r="14554" spans="1:5" x14ac:dyDescent="0.25">
      <c r="A14554">
        <v>847349</v>
      </c>
      <c r="B14554" t="s">
        <v>11381</v>
      </c>
      <c r="C14554" t="s">
        <v>11382</v>
      </c>
      <c r="D14554">
        <v>-1</v>
      </c>
      <c r="E14554" t="s">
        <v>8952</v>
      </c>
    </row>
    <row r="14555" spans="1:5" x14ac:dyDescent="0.25">
      <c r="A14555">
        <v>847323</v>
      </c>
      <c r="B14555" t="s">
        <v>11383</v>
      </c>
      <c r="C14555" t="s">
        <v>11384</v>
      </c>
      <c r="D14555">
        <v>-1</v>
      </c>
      <c r="E14555" t="s">
        <v>8952</v>
      </c>
    </row>
    <row r="14556" spans="1:5" x14ac:dyDescent="0.25">
      <c r="A14556">
        <v>847316</v>
      </c>
      <c r="B14556" t="s">
        <v>11385</v>
      </c>
      <c r="C14556" t="s">
        <v>11386</v>
      </c>
      <c r="D14556">
        <v>-1</v>
      </c>
      <c r="E14556" t="s">
        <v>8952</v>
      </c>
    </row>
    <row r="14557" spans="1:5" x14ac:dyDescent="0.25">
      <c r="A14557">
        <v>847263</v>
      </c>
      <c r="B14557" t="s">
        <v>8560</v>
      </c>
      <c r="C14557" t="s">
        <v>8561</v>
      </c>
      <c r="D14557">
        <v>-1</v>
      </c>
      <c r="E14557" t="s">
        <v>8952</v>
      </c>
    </row>
    <row r="14558" spans="1:5" x14ac:dyDescent="0.25">
      <c r="A14558">
        <v>847287</v>
      </c>
      <c r="B14558" t="s">
        <v>11387</v>
      </c>
      <c r="C14558" t="s">
        <v>11388</v>
      </c>
      <c r="D14558">
        <v>-1</v>
      </c>
      <c r="E14558" t="s">
        <v>8952</v>
      </c>
    </row>
    <row r="14559" spans="1:5" x14ac:dyDescent="0.25">
      <c r="A14559">
        <v>847296</v>
      </c>
      <c r="B14559" t="s">
        <v>11389</v>
      </c>
      <c r="C14559" t="s">
        <v>11390</v>
      </c>
      <c r="D14559">
        <v>-1</v>
      </c>
      <c r="E14559" t="s">
        <v>8952</v>
      </c>
    </row>
    <row r="14560" spans="1:5" x14ac:dyDescent="0.25">
      <c r="A14560">
        <v>1581480</v>
      </c>
      <c r="B14560" t="s">
        <v>11391</v>
      </c>
      <c r="C14560" t="s">
        <v>11392</v>
      </c>
      <c r="D14560">
        <v>-1</v>
      </c>
      <c r="E14560" t="s">
        <v>8952</v>
      </c>
    </row>
    <row r="14561" spans="1:5" x14ac:dyDescent="0.25">
      <c r="A14561">
        <v>764253</v>
      </c>
      <c r="B14561" t="s">
        <v>10809</v>
      </c>
      <c r="C14561" t="s">
        <v>10810</v>
      </c>
      <c r="D14561">
        <v>-1</v>
      </c>
      <c r="E14561" t="s">
        <v>8952</v>
      </c>
    </row>
    <row r="14562" spans="1:5" x14ac:dyDescent="0.25">
      <c r="A14562">
        <v>787514</v>
      </c>
      <c r="B14562" t="s">
        <v>11397</v>
      </c>
      <c r="C14562" t="s">
        <v>11398</v>
      </c>
      <c r="D14562">
        <v>-1</v>
      </c>
      <c r="E14562" t="s">
        <v>8952</v>
      </c>
    </row>
    <row r="14563" spans="1:5" x14ac:dyDescent="0.25">
      <c r="A14563">
        <v>787424</v>
      </c>
      <c r="B14563" t="s">
        <v>11399</v>
      </c>
      <c r="C14563" t="s">
        <v>11400</v>
      </c>
      <c r="D14563">
        <v>-1</v>
      </c>
      <c r="E14563" t="s">
        <v>8952</v>
      </c>
    </row>
    <row r="14564" spans="1:5" x14ac:dyDescent="0.25">
      <c r="A14564">
        <v>787437</v>
      </c>
      <c r="B14564" t="s">
        <v>11401</v>
      </c>
      <c r="C14564" t="s">
        <v>11402</v>
      </c>
      <c r="D14564">
        <v>-1</v>
      </c>
      <c r="E14564" t="s">
        <v>8952</v>
      </c>
    </row>
    <row r="14565" spans="1:5" x14ac:dyDescent="0.25">
      <c r="A14565">
        <v>787427</v>
      </c>
      <c r="B14565" t="s">
        <v>11403</v>
      </c>
      <c r="C14565" t="s">
        <v>11404</v>
      </c>
      <c r="D14565">
        <v>-1</v>
      </c>
      <c r="E14565" t="s">
        <v>8952</v>
      </c>
    </row>
    <row r="14566" spans="1:5" x14ac:dyDescent="0.25">
      <c r="A14566">
        <v>784871</v>
      </c>
      <c r="B14566" t="s">
        <v>11405</v>
      </c>
      <c r="C14566" t="s">
        <v>11406</v>
      </c>
      <c r="D14566">
        <v>-1</v>
      </c>
      <c r="E14566" t="s">
        <v>8952</v>
      </c>
    </row>
    <row r="14567" spans="1:5" x14ac:dyDescent="0.25">
      <c r="A14567">
        <v>782580</v>
      </c>
      <c r="B14567" t="s">
        <v>18263</v>
      </c>
      <c r="C14567" t="s">
        <v>18264</v>
      </c>
      <c r="D14567">
        <v>-1</v>
      </c>
      <c r="E14567" t="s">
        <v>8952</v>
      </c>
    </row>
    <row r="14568" spans="1:5" x14ac:dyDescent="0.25">
      <c r="A14568">
        <v>782565</v>
      </c>
      <c r="B14568" t="s">
        <v>11407</v>
      </c>
      <c r="C14568" t="s">
        <v>11408</v>
      </c>
      <c r="D14568">
        <v>-1</v>
      </c>
      <c r="E14568" t="s">
        <v>8952</v>
      </c>
    </row>
    <row r="14569" spans="1:5" x14ac:dyDescent="0.25">
      <c r="A14569">
        <v>782603</v>
      </c>
      <c r="B14569" t="s">
        <v>8562</v>
      </c>
      <c r="C14569" t="s">
        <v>8563</v>
      </c>
      <c r="D14569">
        <v>-1</v>
      </c>
      <c r="E14569" t="s">
        <v>8952</v>
      </c>
    </row>
    <row r="14570" spans="1:5" x14ac:dyDescent="0.25">
      <c r="A14570">
        <v>1681484</v>
      </c>
      <c r="B14570" t="s">
        <v>11409</v>
      </c>
      <c r="C14570" t="s">
        <v>11410</v>
      </c>
      <c r="D14570">
        <v>-1</v>
      </c>
      <c r="E14570" t="s">
        <v>8952</v>
      </c>
    </row>
    <row r="14571" spans="1:5" x14ac:dyDescent="0.25">
      <c r="A14571">
        <v>1681060</v>
      </c>
      <c r="B14571" t="s">
        <v>11411</v>
      </c>
      <c r="C14571" t="s">
        <v>11412</v>
      </c>
      <c r="D14571">
        <v>-1</v>
      </c>
      <c r="E14571" t="s">
        <v>8952</v>
      </c>
    </row>
    <row r="14572" spans="1:5" x14ac:dyDescent="0.25">
      <c r="A14572">
        <v>1679608</v>
      </c>
      <c r="B14572" t="s">
        <v>11413</v>
      </c>
      <c r="C14572" t="s">
        <v>11414</v>
      </c>
      <c r="D14572">
        <v>-1</v>
      </c>
      <c r="E14572" t="s">
        <v>8952</v>
      </c>
    </row>
    <row r="14573" spans="1:5" x14ac:dyDescent="0.25">
      <c r="A14573">
        <v>1681271</v>
      </c>
      <c r="B14573" t="s">
        <v>11415</v>
      </c>
      <c r="C14573" t="s">
        <v>11416</v>
      </c>
      <c r="D14573">
        <v>-1</v>
      </c>
      <c r="E14573" t="s">
        <v>8952</v>
      </c>
    </row>
    <row r="14574" spans="1:5" x14ac:dyDescent="0.25">
      <c r="A14574">
        <v>973134</v>
      </c>
      <c r="B14574" t="s">
        <v>11417</v>
      </c>
      <c r="C14574" t="s">
        <v>11418</v>
      </c>
      <c r="D14574">
        <v>-1</v>
      </c>
      <c r="E14574" t="s">
        <v>8952</v>
      </c>
    </row>
    <row r="14575" spans="1:5" x14ac:dyDescent="0.25">
      <c r="A14575">
        <v>954567</v>
      </c>
      <c r="B14575" t="s">
        <v>11419</v>
      </c>
      <c r="C14575" t="s">
        <v>11420</v>
      </c>
      <c r="D14575">
        <v>-1</v>
      </c>
      <c r="E14575" t="s">
        <v>8952</v>
      </c>
    </row>
    <row r="14576" spans="1:5" x14ac:dyDescent="0.25">
      <c r="A14576">
        <v>1722020</v>
      </c>
      <c r="B14576" t="s">
        <v>11425</v>
      </c>
      <c r="C14576" t="s">
        <v>11426</v>
      </c>
      <c r="D14576">
        <v>-1</v>
      </c>
      <c r="E14576" t="s">
        <v>8952</v>
      </c>
    </row>
    <row r="14577" spans="1:5" x14ac:dyDescent="0.25">
      <c r="A14577">
        <v>1721436</v>
      </c>
      <c r="B14577" t="s">
        <v>11427</v>
      </c>
      <c r="C14577" t="s">
        <v>11428</v>
      </c>
      <c r="D14577">
        <v>-1</v>
      </c>
      <c r="E14577" t="s">
        <v>8952</v>
      </c>
    </row>
    <row r="14578" spans="1:5" x14ac:dyDescent="0.25">
      <c r="A14578">
        <v>1740787</v>
      </c>
      <c r="B14578" t="s">
        <v>5125</v>
      </c>
      <c r="C14578" t="s">
        <v>5126</v>
      </c>
      <c r="D14578">
        <v>-1</v>
      </c>
      <c r="E14578" t="s">
        <v>8952</v>
      </c>
    </row>
    <row r="14579" spans="1:5" x14ac:dyDescent="0.25">
      <c r="A14579">
        <v>1629948</v>
      </c>
      <c r="B14579" t="s">
        <v>8564</v>
      </c>
      <c r="C14579" t="s">
        <v>8565</v>
      </c>
      <c r="D14579">
        <v>-1</v>
      </c>
      <c r="E14579" t="s">
        <v>8952</v>
      </c>
    </row>
    <row r="14580" spans="1:5" x14ac:dyDescent="0.25">
      <c r="A14580">
        <v>1630024</v>
      </c>
      <c r="B14580" t="s">
        <v>6885</v>
      </c>
      <c r="C14580" t="s">
        <v>6886</v>
      </c>
      <c r="D14580">
        <v>-1</v>
      </c>
      <c r="E14580" t="s">
        <v>8952</v>
      </c>
    </row>
    <row r="14581" spans="1:5" x14ac:dyDescent="0.25">
      <c r="A14581">
        <v>1356258</v>
      </c>
      <c r="B14581" t="s">
        <v>11431</v>
      </c>
      <c r="C14581" t="s">
        <v>11432</v>
      </c>
      <c r="D14581">
        <v>-1</v>
      </c>
      <c r="E14581" t="s">
        <v>8952</v>
      </c>
    </row>
    <row r="14582" spans="1:5" x14ac:dyDescent="0.25">
      <c r="A14582">
        <v>788320</v>
      </c>
      <c r="B14582" t="s">
        <v>11433</v>
      </c>
      <c r="C14582" t="s">
        <v>11434</v>
      </c>
      <c r="D14582">
        <v>-1</v>
      </c>
      <c r="E14582" t="s">
        <v>8952</v>
      </c>
    </row>
    <row r="14583" spans="1:5" x14ac:dyDescent="0.25">
      <c r="A14583">
        <v>778360</v>
      </c>
      <c r="B14583" t="s">
        <v>11435</v>
      </c>
      <c r="C14583" t="s">
        <v>11436</v>
      </c>
      <c r="D14583">
        <v>-1</v>
      </c>
      <c r="E14583" t="s">
        <v>8952</v>
      </c>
    </row>
    <row r="14584" spans="1:5" x14ac:dyDescent="0.25">
      <c r="A14584">
        <v>778365</v>
      </c>
      <c r="B14584" t="s">
        <v>11437</v>
      </c>
      <c r="C14584" t="s">
        <v>11438</v>
      </c>
      <c r="D14584">
        <v>-1</v>
      </c>
      <c r="E14584" t="s">
        <v>8952</v>
      </c>
    </row>
    <row r="14585" spans="1:5" x14ac:dyDescent="0.25">
      <c r="A14585">
        <v>778400</v>
      </c>
      <c r="B14585" t="s">
        <v>11439</v>
      </c>
      <c r="C14585" t="s">
        <v>11440</v>
      </c>
      <c r="D14585">
        <v>-1</v>
      </c>
      <c r="E14585" t="s">
        <v>8952</v>
      </c>
    </row>
    <row r="14586" spans="1:5" x14ac:dyDescent="0.25">
      <c r="A14586">
        <v>779125</v>
      </c>
      <c r="B14586" t="s">
        <v>11441</v>
      </c>
      <c r="C14586" t="s">
        <v>11442</v>
      </c>
      <c r="D14586">
        <v>-1</v>
      </c>
      <c r="E14586" t="s">
        <v>8952</v>
      </c>
    </row>
    <row r="14587" spans="1:5" x14ac:dyDescent="0.25">
      <c r="A14587">
        <v>832817</v>
      </c>
      <c r="B14587" t="s">
        <v>11443</v>
      </c>
      <c r="C14587" t="s">
        <v>11444</v>
      </c>
      <c r="D14587">
        <v>-1</v>
      </c>
      <c r="E14587" t="s">
        <v>8952</v>
      </c>
    </row>
    <row r="14588" spans="1:5" x14ac:dyDescent="0.25">
      <c r="A14588">
        <v>1386235</v>
      </c>
      <c r="B14588" t="s">
        <v>10492</v>
      </c>
      <c r="C14588" t="s">
        <v>10493</v>
      </c>
      <c r="D14588">
        <v>-1</v>
      </c>
      <c r="E14588" t="s">
        <v>8952</v>
      </c>
    </row>
    <row r="14589" spans="1:5" x14ac:dyDescent="0.25">
      <c r="A14589">
        <v>1386214</v>
      </c>
      <c r="B14589" t="s">
        <v>10494</v>
      </c>
      <c r="C14589" t="s">
        <v>10495</v>
      </c>
      <c r="D14589">
        <v>-1</v>
      </c>
      <c r="E14589" t="s">
        <v>8952</v>
      </c>
    </row>
    <row r="14590" spans="1:5" x14ac:dyDescent="0.25">
      <c r="A14590">
        <v>828176</v>
      </c>
      <c r="B14590" t="s">
        <v>11445</v>
      </c>
      <c r="C14590" t="s">
        <v>11446</v>
      </c>
      <c r="D14590">
        <v>-1</v>
      </c>
      <c r="E14590" t="s">
        <v>8952</v>
      </c>
    </row>
    <row r="14591" spans="1:5" x14ac:dyDescent="0.25">
      <c r="A14591">
        <v>785103</v>
      </c>
      <c r="B14591" t="s">
        <v>11447</v>
      </c>
      <c r="C14591" t="s">
        <v>10271</v>
      </c>
      <c r="D14591">
        <v>-1</v>
      </c>
      <c r="E14591" t="s">
        <v>8952</v>
      </c>
    </row>
    <row r="14592" spans="1:5" x14ac:dyDescent="0.25">
      <c r="A14592">
        <v>1567012</v>
      </c>
      <c r="B14592" t="s">
        <v>4966</v>
      </c>
      <c r="C14592" t="s">
        <v>4967</v>
      </c>
      <c r="D14592">
        <v>-1</v>
      </c>
      <c r="E14592" t="s">
        <v>8952</v>
      </c>
    </row>
    <row r="14593" spans="1:5" x14ac:dyDescent="0.25">
      <c r="A14593">
        <v>1603931</v>
      </c>
      <c r="B14593" t="s">
        <v>11450</v>
      </c>
      <c r="C14593" t="s">
        <v>11451</v>
      </c>
      <c r="D14593">
        <v>-1</v>
      </c>
      <c r="E14593" t="s">
        <v>8952</v>
      </c>
    </row>
    <row r="14594" spans="1:5" x14ac:dyDescent="0.25">
      <c r="A14594">
        <v>1604955</v>
      </c>
      <c r="B14594" t="s">
        <v>9360</v>
      </c>
      <c r="C14594" t="s">
        <v>9361</v>
      </c>
      <c r="D14594">
        <v>-1</v>
      </c>
      <c r="E14594" t="s">
        <v>8952</v>
      </c>
    </row>
    <row r="14595" spans="1:5" x14ac:dyDescent="0.25">
      <c r="A14595">
        <v>1631319</v>
      </c>
      <c r="B14595" t="s">
        <v>11456</v>
      </c>
      <c r="C14595" t="s">
        <v>11457</v>
      </c>
      <c r="D14595">
        <v>-1</v>
      </c>
      <c r="E14595" t="s">
        <v>8952</v>
      </c>
    </row>
    <row r="14596" spans="1:5" x14ac:dyDescent="0.25">
      <c r="A14596">
        <v>1631290</v>
      </c>
      <c r="B14596" t="s">
        <v>11458</v>
      </c>
      <c r="C14596" t="s">
        <v>11459</v>
      </c>
      <c r="D14596">
        <v>-1</v>
      </c>
      <c r="E14596" t="s">
        <v>8952</v>
      </c>
    </row>
    <row r="14597" spans="1:5" x14ac:dyDescent="0.25">
      <c r="A14597">
        <v>1818304</v>
      </c>
      <c r="B14597" t="s">
        <v>11460</v>
      </c>
      <c r="C14597" t="s">
        <v>11461</v>
      </c>
      <c r="D14597">
        <v>-1</v>
      </c>
      <c r="E14597" t="s">
        <v>8952</v>
      </c>
    </row>
    <row r="14598" spans="1:5" x14ac:dyDescent="0.25">
      <c r="A14598">
        <v>1618518</v>
      </c>
      <c r="B14598" t="s">
        <v>11462</v>
      </c>
      <c r="C14598" t="s">
        <v>11463</v>
      </c>
      <c r="D14598">
        <v>-1</v>
      </c>
      <c r="E14598" t="s">
        <v>8952</v>
      </c>
    </row>
    <row r="14599" spans="1:5" x14ac:dyDescent="0.25">
      <c r="A14599">
        <v>1488362</v>
      </c>
      <c r="B14599" t="s">
        <v>11464</v>
      </c>
      <c r="C14599" t="s">
        <v>11465</v>
      </c>
      <c r="D14599">
        <v>-1</v>
      </c>
      <c r="E14599" t="s">
        <v>8952</v>
      </c>
    </row>
    <row r="14600" spans="1:5" x14ac:dyDescent="0.25">
      <c r="A14600">
        <v>1488298</v>
      </c>
      <c r="B14600" t="s">
        <v>11466</v>
      </c>
      <c r="C14600" t="s">
        <v>11467</v>
      </c>
      <c r="D14600">
        <v>-1</v>
      </c>
      <c r="E14600" t="s">
        <v>8952</v>
      </c>
    </row>
    <row r="14601" spans="1:5" x14ac:dyDescent="0.25">
      <c r="A14601">
        <v>1488404</v>
      </c>
      <c r="B14601" t="s">
        <v>11468</v>
      </c>
      <c r="C14601" t="s">
        <v>11469</v>
      </c>
      <c r="D14601">
        <v>-1</v>
      </c>
      <c r="E14601" t="s">
        <v>8952</v>
      </c>
    </row>
    <row r="14602" spans="1:5" x14ac:dyDescent="0.25">
      <c r="A14602">
        <v>1500224</v>
      </c>
      <c r="B14602" t="s">
        <v>8568</v>
      </c>
      <c r="C14602" t="s">
        <v>8569</v>
      </c>
      <c r="D14602">
        <v>-1</v>
      </c>
      <c r="E14602" t="s">
        <v>8952</v>
      </c>
    </row>
    <row r="14603" spans="1:5" x14ac:dyDescent="0.25">
      <c r="A14603">
        <v>1318825</v>
      </c>
      <c r="B14603" t="s">
        <v>11470</v>
      </c>
      <c r="C14603" t="s">
        <v>11471</v>
      </c>
      <c r="D14603">
        <v>-1</v>
      </c>
      <c r="E14603" t="s">
        <v>8952</v>
      </c>
    </row>
    <row r="14604" spans="1:5" x14ac:dyDescent="0.25">
      <c r="A14604">
        <v>1573273</v>
      </c>
      <c r="B14604" t="s">
        <v>11472</v>
      </c>
      <c r="C14604" t="s">
        <v>11473</v>
      </c>
      <c r="D14604">
        <v>-1</v>
      </c>
      <c r="E14604" t="s">
        <v>8952</v>
      </c>
    </row>
    <row r="14605" spans="1:5" x14ac:dyDescent="0.25">
      <c r="A14605">
        <v>1573302</v>
      </c>
      <c r="B14605" t="s">
        <v>11474</v>
      </c>
      <c r="C14605" t="s">
        <v>11475</v>
      </c>
      <c r="D14605">
        <v>-1</v>
      </c>
      <c r="E14605" t="s">
        <v>8952</v>
      </c>
    </row>
    <row r="14606" spans="1:5" x14ac:dyDescent="0.25">
      <c r="A14606">
        <v>1573413</v>
      </c>
      <c r="B14606" t="s">
        <v>9216</v>
      </c>
      <c r="C14606" t="s">
        <v>9217</v>
      </c>
      <c r="D14606">
        <v>-1</v>
      </c>
      <c r="E14606" t="s">
        <v>8952</v>
      </c>
    </row>
    <row r="14607" spans="1:5" x14ac:dyDescent="0.25">
      <c r="A14607">
        <v>1573355</v>
      </c>
      <c r="B14607" t="s">
        <v>11476</v>
      </c>
      <c r="C14607" t="s">
        <v>11477</v>
      </c>
      <c r="D14607">
        <v>-1</v>
      </c>
      <c r="E14607" t="s">
        <v>8952</v>
      </c>
    </row>
    <row r="14608" spans="1:5" x14ac:dyDescent="0.25">
      <c r="A14608">
        <v>1262458</v>
      </c>
      <c r="B14608" t="s">
        <v>11478</v>
      </c>
      <c r="C14608" t="s">
        <v>11479</v>
      </c>
      <c r="D14608">
        <v>-1</v>
      </c>
      <c r="E14608" t="s">
        <v>8952</v>
      </c>
    </row>
    <row r="14609" spans="1:5" x14ac:dyDescent="0.25">
      <c r="A14609">
        <v>1618217</v>
      </c>
      <c r="B14609" t="s">
        <v>11480</v>
      </c>
      <c r="C14609" t="s">
        <v>11481</v>
      </c>
      <c r="D14609">
        <v>-1</v>
      </c>
      <c r="E14609" t="s">
        <v>8952</v>
      </c>
    </row>
    <row r="14610" spans="1:5" x14ac:dyDescent="0.25">
      <c r="A14610">
        <v>1263204</v>
      </c>
      <c r="B14610" t="s">
        <v>11484</v>
      </c>
      <c r="C14610" t="s">
        <v>11485</v>
      </c>
      <c r="D14610">
        <v>-1</v>
      </c>
      <c r="E14610" t="s">
        <v>8952</v>
      </c>
    </row>
    <row r="14611" spans="1:5" x14ac:dyDescent="0.25">
      <c r="A14611">
        <v>1131369</v>
      </c>
      <c r="B14611" t="s">
        <v>11486</v>
      </c>
      <c r="C14611" t="s">
        <v>11487</v>
      </c>
      <c r="D14611">
        <v>-1</v>
      </c>
      <c r="E14611" t="s">
        <v>8952</v>
      </c>
    </row>
    <row r="14612" spans="1:5" x14ac:dyDescent="0.25">
      <c r="A14612">
        <v>1185674</v>
      </c>
      <c r="B14612" t="s">
        <v>11488</v>
      </c>
      <c r="C14612" t="s">
        <v>11489</v>
      </c>
      <c r="D14612">
        <v>-1</v>
      </c>
      <c r="E14612" t="s">
        <v>8952</v>
      </c>
    </row>
    <row r="14613" spans="1:5" x14ac:dyDescent="0.25">
      <c r="A14613">
        <v>1186198</v>
      </c>
      <c r="B14613" t="s">
        <v>11490</v>
      </c>
      <c r="C14613" t="s">
        <v>11491</v>
      </c>
      <c r="D14613">
        <v>-1</v>
      </c>
      <c r="E14613" t="s">
        <v>8952</v>
      </c>
    </row>
    <row r="14614" spans="1:5" x14ac:dyDescent="0.25">
      <c r="A14614">
        <v>1186142</v>
      </c>
      <c r="B14614" t="s">
        <v>11492</v>
      </c>
      <c r="C14614" t="s">
        <v>11493</v>
      </c>
      <c r="D14614">
        <v>-1</v>
      </c>
      <c r="E14614" t="s">
        <v>8952</v>
      </c>
    </row>
    <row r="14615" spans="1:5" x14ac:dyDescent="0.25">
      <c r="A14615">
        <v>1130227</v>
      </c>
      <c r="B14615" t="s">
        <v>11496</v>
      </c>
      <c r="C14615" t="s">
        <v>11497</v>
      </c>
      <c r="D14615">
        <v>-1</v>
      </c>
      <c r="E14615" t="s">
        <v>8952</v>
      </c>
    </row>
    <row r="14616" spans="1:5" x14ac:dyDescent="0.25">
      <c r="A14616">
        <v>1581990</v>
      </c>
      <c r="B14616" t="s">
        <v>11498</v>
      </c>
      <c r="C14616" t="s">
        <v>11499</v>
      </c>
      <c r="D14616">
        <v>-1</v>
      </c>
      <c r="E14616" t="s">
        <v>8952</v>
      </c>
    </row>
    <row r="14617" spans="1:5" x14ac:dyDescent="0.25">
      <c r="A14617">
        <v>1146015</v>
      </c>
      <c r="B14617" t="s">
        <v>11500</v>
      </c>
      <c r="C14617" t="s">
        <v>11501</v>
      </c>
      <c r="D14617">
        <v>-1</v>
      </c>
      <c r="E14617" t="s">
        <v>8952</v>
      </c>
    </row>
    <row r="14618" spans="1:5" x14ac:dyDescent="0.25">
      <c r="A14618">
        <v>1145936</v>
      </c>
      <c r="B14618" t="s">
        <v>11502</v>
      </c>
      <c r="C14618" t="s">
        <v>11503</v>
      </c>
      <c r="D14618">
        <v>-1</v>
      </c>
      <c r="E14618" t="s">
        <v>8952</v>
      </c>
    </row>
    <row r="14619" spans="1:5" x14ac:dyDescent="0.25">
      <c r="A14619">
        <v>1145981</v>
      </c>
      <c r="B14619" t="s">
        <v>11504</v>
      </c>
      <c r="C14619" t="s">
        <v>11505</v>
      </c>
      <c r="D14619">
        <v>-1</v>
      </c>
      <c r="E14619" t="s">
        <v>8952</v>
      </c>
    </row>
    <row r="14620" spans="1:5" x14ac:dyDescent="0.25">
      <c r="A14620">
        <v>1125274</v>
      </c>
      <c r="B14620" t="s">
        <v>11506</v>
      </c>
      <c r="C14620" t="s">
        <v>11507</v>
      </c>
      <c r="D14620">
        <v>-1</v>
      </c>
      <c r="E14620" t="s">
        <v>8952</v>
      </c>
    </row>
    <row r="14621" spans="1:5" x14ac:dyDescent="0.25">
      <c r="A14621">
        <v>1131654</v>
      </c>
      <c r="B14621" t="s">
        <v>11508</v>
      </c>
      <c r="C14621" t="s">
        <v>11509</v>
      </c>
      <c r="D14621">
        <v>-1</v>
      </c>
      <c r="E14621" t="s">
        <v>8952</v>
      </c>
    </row>
    <row r="14622" spans="1:5" x14ac:dyDescent="0.25">
      <c r="A14622">
        <v>1131068</v>
      </c>
      <c r="B14622" t="s">
        <v>8574</v>
      </c>
      <c r="C14622" t="s">
        <v>8575</v>
      </c>
      <c r="D14622">
        <v>-1</v>
      </c>
      <c r="E14622" t="s">
        <v>8952</v>
      </c>
    </row>
    <row r="14623" spans="1:5" x14ac:dyDescent="0.25">
      <c r="A14623">
        <v>1127289</v>
      </c>
      <c r="B14623" t="s">
        <v>11512</v>
      </c>
      <c r="C14623" t="s">
        <v>11513</v>
      </c>
      <c r="D14623">
        <v>-1</v>
      </c>
      <c r="E14623" t="s">
        <v>8952</v>
      </c>
    </row>
    <row r="14624" spans="1:5" x14ac:dyDescent="0.25">
      <c r="A14624">
        <v>1128496</v>
      </c>
      <c r="B14624" t="s">
        <v>11516</v>
      </c>
      <c r="C14624" t="s">
        <v>11517</v>
      </c>
      <c r="D14624">
        <v>-1</v>
      </c>
      <c r="E14624" t="s">
        <v>8952</v>
      </c>
    </row>
    <row r="14625" spans="1:5" x14ac:dyDescent="0.25">
      <c r="A14625">
        <v>1128646</v>
      </c>
      <c r="B14625" t="s">
        <v>11518</v>
      </c>
      <c r="C14625" t="s">
        <v>11519</v>
      </c>
      <c r="D14625">
        <v>-1</v>
      </c>
      <c r="E14625" t="s">
        <v>8952</v>
      </c>
    </row>
    <row r="14626" spans="1:5" x14ac:dyDescent="0.25">
      <c r="A14626">
        <v>1589443</v>
      </c>
      <c r="B14626" t="s">
        <v>11520</v>
      </c>
      <c r="C14626" t="s">
        <v>11521</v>
      </c>
      <c r="D14626">
        <v>-1</v>
      </c>
      <c r="E14626" t="s">
        <v>8952</v>
      </c>
    </row>
    <row r="14627" spans="1:5" x14ac:dyDescent="0.25">
      <c r="A14627">
        <v>1125982</v>
      </c>
      <c r="B14627" t="s">
        <v>11526</v>
      </c>
      <c r="C14627" t="s">
        <v>11527</v>
      </c>
      <c r="D14627">
        <v>-1</v>
      </c>
      <c r="E14627" t="s">
        <v>8952</v>
      </c>
    </row>
    <row r="14628" spans="1:5" x14ac:dyDescent="0.25">
      <c r="A14628">
        <v>1125836</v>
      </c>
      <c r="B14628" t="s">
        <v>11528</v>
      </c>
      <c r="C14628" t="s">
        <v>11529</v>
      </c>
      <c r="D14628">
        <v>-1</v>
      </c>
      <c r="E14628" t="s">
        <v>8952</v>
      </c>
    </row>
    <row r="14629" spans="1:5" x14ac:dyDescent="0.25">
      <c r="A14629">
        <v>1125817</v>
      </c>
      <c r="B14629" t="s">
        <v>11530</v>
      </c>
      <c r="C14629" t="s">
        <v>11531</v>
      </c>
      <c r="D14629">
        <v>-1</v>
      </c>
      <c r="E14629" t="s">
        <v>8952</v>
      </c>
    </row>
    <row r="14630" spans="1:5" x14ac:dyDescent="0.25">
      <c r="A14630">
        <v>1149028</v>
      </c>
      <c r="B14630" t="s">
        <v>11538</v>
      </c>
      <c r="C14630" t="s">
        <v>11539</v>
      </c>
      <c r="D14630">
        <v>-1</v>
      </c>
      <c r="E14630" t="s">
        <v>8952</v>
      </c>
    </row>
    <row r="14631" spans="1:5" x14ac:dyDescent="0.25">
      <c r="A14631">
        <v>1558892</v>
      </c>
      <c r="B14631" t="s">
        <v>11540</v>
      </c>
      <c r="C14631" t="s">
        <v>11541</v>
      </c>
      <c r="D14631">
        <v>-1</v>
      </c>
      <c r="E14631" t="s">
        <v>8952</v>
      </c>
    </row>
    <row r="14632" spans="1:5" x14ac:dyDescent="0.25">
      <c r="A14632">
        <v>1205230</v>
      </c>
      <c r="B14632" t="s">
        <v>11542</v>
      </c>
      <c r="C14632" t="s">
        <v>11543</v>
      </c>
      <c r="D14632">
        <v>-1</v>
      </c>
      <c r="E14632" t="s">
        <v>8952</v>
      </c>
    </row>
    <row r="14633" spans="1:5" x14ac:dyDescent="0.25">
      <c r="A14633">
        <v>1583645</v>
      </c>
      <c r="B14633" t="s">
        <v>11544</v>
      </c>
      <c r="C14633" t="s">
        <v>11545</v>
      </c>
      <c r="D14633">
        <v>-1</v>
      </c>
      <c r="E14633" t="s">
        <v>8952</v>
      </c>
    </row>
    <row r="14634" spans="1:5" x14ac:dyDescent="0.25">
      <c r="A14634">
        <v>1141052</v>
      </c>
      <c r="B14634" t="s">
        <v>11546</v>
      </c>
      <c r="C14634" t="s">
        <v>11547</v>
      </c>
      <c r="D14634">
        <v>-1</v>
      </c>
      <c r="E14634" t="s">
        <v>8952</v>
      </c>
    </row>
    <row r="14635" spans="1:5" x14ac:dyDescent="0.25">
      <c r="A14635">
        <v>1098385</v>
      </c>
      <c r="B14635" t="s">
        <v>11548</v>
      </c>
      <c r="C14635" t="s">
        <v>11549</v>
      </c>
      <c r="D14635">
        <v>-1</v>
      </c>
      <c r="E14635" t="s">
        <v>8952</v>
      </c>
    </row>
    <row r="14636" spans="1:5" x14ac:dyDescent="0.25">
      <c r="A14636">
        <v>1118611</v>
      </c>
      <c r="B14636" t="s">
        <v>5148</v>
      </c>
      <c r="C14636" t="s">
        <v>5149</v>
      </c>
      <c r="D14636">
        <v>-1</v>
      </c>
      <c r="E14636" t="s">
        <v>8952</v>
      </c>
    </row>
    <row r="14637" spans="1:5" x14ac:dyDescent="0.25">
      <c r="A14637">
        <v>1062203</v>
      </c>
      <c r="B14637" t="s">
        <v>11550</v>
      </c>
      <c r="C14637" t="s">
        <v>11551</v>
      </c>
      <c r="D14637">
        <v>-1</v>
      </c>
      <c r="E14637" t="s">
        <v>8952</v>
      </c>
    </row>
    <row r="14638" spans="1:5" x14ac:dyDescent="0.25">
      <c r="A14638">
        <v>1061134</v>
      </c>
      <c r="B14638" t="s">
        <v>10648</v>
      </c>
      <c r="C14638" t="s">
        <v>10649</v>
      </c>
      <c r="D14638">
        <v>-1</v>
      </c>
      <c r="E14638" t="s">
        <v>8952</v>
      </c>
    </row>
    <row r="14639" spans="1:5" x14ac:dyDescent="0.25">
      <c r="A14639">
        <v>1065038</v>
      </c>
      <c r="B14639" t="s">
        <v>11552</v>
      </c>
      <c r="C14639" t="s">
        <v>11553</v>
      </c>
      <c r="D14639">
        <v>-1</v>
      </c>
      <c r="E14639" t="s">
        <v>8952</v>
      </c>
    </row>
    <row r="14640" spans="1:5" x14ac:dyDescent="0.25">
      <c r="A14640">
        <v>1062036</v>
      </c>
      <c r="B14640" t="s">
        <v>11554</v>
      </c>
      <c r="C14640" t="s">
        <v>11555</v>
      </c>
      <c r="D14640">
        <v>-1</v>
      </c>
      <c r="E14640" t="s">
        <v>8952</v>
      </c>
    </row>
    <row r="14641" spans="1:5" x14ac:dyDescent="0.25">
      <c r="A14641">
        <v>1061926</v>
      </c>
      <c r="B14641" t="s">
        <v>11556</v>
      </c>
      <c r="C14641" t="s">
        <v>11557</v>
      </c>
      <c r="D14641">
        <v>-1</v>
      </c>
      <c r="E14641" t="s">
        <v>8952</v>
      </c>
    </row>
    <row r="14642" spans="1:5" x14ac:dyDescent="0.25">
      <c r="A14642">
        <v>1009523</v>
      </c>
      <c r="B14642" t="s">
        <v>11558</v>
      </c>
      <c r="C14642" t="s">
        <v>11559</v>
      </c>
      <c r="D14642">
        <v>-1</v>
      </c>
      <c r="E14642" t="s">
        <v>8952</v>
      </c>
    </row>
    <row r="14643" spans="1:5" x14ac:dyDescent="0.25">
      <c r="A14643">
        <v>1002345</v>
      </c>
      <c r="B14643" t="s">
        <v>9228</v>
      </c>
      <c r="C14643" t="s">
        <v>9229</v>
      </c>
      <c r="D14643">
        <v>-1</v>
      </c>
      <c r="E14643" t="s">
        <v>8952</v>
      </c>
    </row>
    <row r="14644" spans="1:5" x14ac:dyDescent="0.25">
      <c r="A14644">
        <v>1003442</v>
      </c>
      <c r="B14644" t="s">
        <v>9232</v>
      </c>
      <c r="C14644" t="s">
        <v>9233</v>
      </c>
      <c r="D14644">
        <v>-1</v>
      </c>
      <c r="E14644" t="s">
        <v>8952</v>
      </c>
    </row>
    <row r="14645" spans="1:5" x14ac:dyDescent="0.25">
      <c r="A14645">
        <v>1003293</v>
      </c>
      <c r="B14645" t="s">
        <v>9234</v>
      </c>
      <c r="C14645" t="s">
        <v>9235</v>
      </c>
      <c r="D14645">
        <v>-1</v>
      </c>
      <c r="E14645" t="s">
        <v>8952</v>
      </c>
    </row>
    <row r="14646" spans="1:5" x14ac:dyDescent="0.25">
      <c r="A14646">
        <v>1003285</v>
      </c>
      <c r="B14646" t="s">
        <v>9236</v>
      </c>
      <c r="C14646" t="s">
        <v>9237</v>
      </c>
      <c r="D14646">
        <v>-1</v>
      </c>
      <c r="E14646" t="s">
        <v>8952</v>
      </c>
    </row>
    <row r="14647" spans="1:5" x14ac:dyDescent="0.25">
      <c r="A14647">
        <v>1003250</v>
      </c>
      <c r="B14647" t="s">
        <v>11560</v>
      </c>
      <c r="C14647" t="s">
        <v>11561</v>
      </c>
      <c r="D14647">
        <v>-1</v>
      </c>
      <c r="E14647" t="s">
        <v>8952</v>
      </c>
    </row>
    <row r="14648" spans="1:5" x14ac:dyDescent="0.25">
      <c r="A14648">
        <v>1003052</v>
      </c>
      <c r="B14648" t="s">
        <v>9240</v>
      </c>
      <c r="C14648" t="s">
        <v>9241</v>
      </c>
      <c r="D14648">
        <v>-1</v>
      </c>
      <c r="E14648" t="s">
        <v>8952</v>
      </c>
    </row>
    <row r="14649" spans="1:5" x14ac:dyDescent="0.25">
      <c r="A14649">
        <v>1002702</v>
      </c>
      <c r="B14649" t="s">
        <v>11562</v>
      </c>
      <c r="C14649" t="s">
        <v>11563</v>
      </c>
      <c r="D14649">
        <v>-1</v>
      </c>
      <c r="E14649" t="s">
        <v>8952</v>
      </c>
    </row>
    <row r="14650" spans="1:5" x14ac:dyDescent="0.25">
      <c r="A14650">
        <v>1005066</v>
      </c>
      <c r="B14650" t="s">
        <v>11564</v>
      </c>
      <c r="C14650" t="s">
        <v>11565</v>
      </c>
      <c r="D14650">
        <v>-1</v>
      </c>
      <c r="E14650" t="s">
        <v>8952</v>
      </c>
    </row>
    <row r="14651" spans="1:5" x14ac:dyDescent="0.25">
      <c r="A14651">
        <v>1546354</v>
      </c>
      <c r="B14651" t="s">
        <v>11566</v>
      </c>
      <c r="C14651" t="s">
        <v>11567</v>
      </c>
      <c r="D14651">
        <v>-1</v>
      </c>
      <c r="E14651" t="s">
        <v>8952</v>
      </c>
    </row>
    <row r="14652" spans="1:5" x14ac:dyDescent="0.25">
      <c r="A14652">
        <v>1611056</v>
      </c>
      <c r="B14652" t="s">
        <v>11568</v>
      </c>
      <c r="C14652" t="s">
        <v>10385</v>
      </c>
      <c r="D14652">
        <v>-1</v>
      </c>
      <c r="E14652" t="s">
        <v>8952</v>
      </c>
    </row>
    <row r="14653" spans="1:5" x14ac:dyDescent="0.25">
      <c r="A14653">
        <v>1546535</v>
      </c>
      <c r="B14653" t="s">
        <v>11569</v>
      </c>
      <c r="C14653" t="s">
        <v>11570</v>
      </c>
      <c r="D14653">
        <v>-1</v>
      </c>
      <c r="E14653" t="s">
        <v>8952</v>
      </c>
    </row>
    <row r="14654" spans="1:5" x14ac:dyDescent="0.25">
      <c r="A14654">
        <v>1828134</v>
      </c>
      <c r="B14654" t="s">
        <v>11573</v>
      </c>
      <c r="C14654" t="s">
        <v>11574</v>
      </c>
      <c r="D14654">
        <v>-1</v>
      </c>
      <c r="E14654" t="s">
        <v>8952</v>
      </c>
    </row>
    <row r="14655" spans="1:5" x14ac:dyDescent="0.25">
      <c r="A14655">
        <v>1828270</v>
      </c>
      <c r="B14655" t="s">
        <v>11575</v>
      </c>
      <c r="C14655" t="s">
        <v>11576</v>
      </c>
      <c r="D14655">
        <v>-1</v>
      </c>
      <c r="E14655" t="s">
        <v>8952</v>
      </c>
    </row>
    <row r="14656" spans="1:5" x14ac:dyDescent="0.25">
      <c r="A14656">
        <v>1018577</v>
      </c>
      <c r="B14656" t="s">
        <v>11577</v>
      </c>
      <c r="C14656" t="s">
        <v>11578</v>
      </c>
      <c r="D14656">
        <v>-1</v>
      </c>
      <c r="E14656" t="s">
        <v>8952</v>
      </c>
    </row>
    <row r="14657" spans="1:5" x14ac:dyDescent="0.25">
      <c r="A14657">
        <v>1013495</v>
      </c>
      <c r="B14657" t="s">
        <v>11579</v>
      </c>
      <c r="C14657" t="s">
        <v>11580</v>
      </c>
      <c r="D14657">
        <v>-1</v>
      </c>
      <c r="E14657" t="s">
        <v>8952</v>
      </c>
    </row>
    <row r="14658" spans="1:5" x14ac:dyDescent="0.25">
      <c r="A14658">
        <v>1402401</v>
      </c>
      <c r="B14658" t="s">
        <v>8576</v>
      </c>
      <c r="C14658" t="s">
        <v>8577</v>
      </c>
      <c r="D14658">
        <v>-1</v>
      </c>
      <c r="E14658" t="s">
        <v>8952</v>
      </c>
    </row>
    <row r="14659" spans="1:5" x14ac:dyDescent="0.25">
      <c r="A14659">
        <v>1392117</v>
      </c>
      <c r="B14659" t="s">
        <v>18437</v>
      </c>
      <c r="C14659" t="s">
        <v>18438</v>
      </c>
      <c r="D14659">
        <v>-1</v>
      </c>
      <c r="E14659" t="s">
        <v>8952</v>
      </c>
    </row>
    <row r="14660" spans="1:5" x14ac:dyDescent="0.25">
      <c r="A14660">
        <v>1423368</v>
      </c>
      <c r="B14660" t="s">
        <v>11583</v>
      </c>
      <c r="C14660" t="s">
        <v>11584</v>
      </c>
      <c r="D14660">
        <v>-1</v>
      </c>
      <c r="E14660" t="s">
        <v>8952</v>
      </c>
    </row>
    <row r="14661" spans="1:5" x14ac:dyDescent="0.25">
      <c r="A14661">
        <v>1415641</v>
      </c>
      <c r="B14661" t="s">
        <v>5152</v>
      </c>
      <c r="C14661" t="s">
        <v>5153</v>
      </c>
      <c r="D14661">
        <v>-1</v>
      </c>
      <c r="E14661" t="s">
        <v>8952</v>
      </c>
    </row>
    <row r="14662" spans="1:5" x14ac:dyDescent="0.25">
      <c r="A14662">
        <v>1416236</v>
      </c>
      <c r="B14662" t="s">
        <v>11585</v>
      </c>
      <c r="C14662" t="s">
        <v>11586</v>
      </c>
      <c r="D14662">
        <v>-1</v>
      </c>
      <c r="E14662" t="s">
        <v>8952</v>
      </c>
    </row>
    <row r="14663" spans="1:5" x14ac:dyDescent="0.25">
      <c r="A14663">
        <v>1412204</v>
      </c>
      <c r="B14663" t="s">
        <v>11589</v>
      </c>
      <c r="C14663" t="s">
        <v>11590</v>
      </c>
      <c r="D14663">
        <v>-1</v>
      </c>
      <c r="E14663" t="s">
        <v>8952</v>
      </c>
    </row>
    <row r="14664" spans="1:5" x14ac:dyDescent="0.25">
      <c r="A14664">
        <v>1428669</v>
      </c>
      <c r="B14664" t="s">
        <v>11593</v>
      </c>
      <c r="C14664" t="s">
        <v>11594</v>
      </c>
      <c r="D14664">
        <v>-1</v>
      </c>
      <c r="E14664" t="s">
        <v>8952</v>
      </c>
    </row>
    <row r="14665" spans="1:5" x14ac:dyDescent="0.25">
      <c r="A14665">
        <v>1414284</v>
      </c>
      <c r="B14665" t="s">
        <v>11595</v>
      </c>
      <c r="C14665" t="s">
        <v>11596</v>
      </c>
      <c r="D14665">
        <v>-1</v>
      </c>
      <c r="E14665" t="s">
        <v>8952</v>
      </c>
    </row>
    <row r="14666" spans="1:5" x14ac:dyDescent="0.25">
      <c r="A14666">
        <v>1423400</v>
      </c>
      <c r="B14666" t="s">
        <v>11597</v>
      </c>
      <c r="C14666" t="s">
        <v>11598</v>
      </c>
      <c r="D14666">
        <v>-1</v>
      </c>
      <c r="E14666" t="s">
        <v>8952</v>
      </c>
    </row>
    <row r="14667" spans="1:5" x14ac:dyDescent="0.25">
      <c r="A14667">
        <v>1423347</v>
      </c>
      <c r="B14667" t="s">
        <v>11599</v>
      </c>
      <c r="C14667" t="s">
        <v>11600</v>
      </c>
      <c r="D14667">
        <v>-1</v>
      </c>
      <c r="E14667" t="s">
        <v>8952</v>
      </c>
    </row>
    <row r="14668" spans="1:5" x14ac:dyDescent="0.25">
      <c r="A14668">
        <v>1430229</v>
      </c>
      <c r="B14668" t="s">
        <v>11601</v>
      </c>
      <c r="C14668" t="s">
        <v>11602</v>
      </c>
      <c r="D14668">
        <v>-1</v>
      </c>
      <c r="E14668" t="s">
        <v>8952</v>
      </c>
    </row>
    <row r="14669" spans="1:5" x14ac:dyDescent="0.25">
      <c r="A14669">
        <v>1422237</v>
      </c>
      <c r="B14669" t="s">
        <v>10064</v>
      </c>
      <c r="C14669" t="s">
        <v>10065</v>
      </c>
      <c r="D14669">
        <v>-1</v>
      </c>
      <c r="E14669" t="s">
        <v>8952</v>
      </c>
    </row>
    <row r="14670" spans="1:5" x14ac:dyDescent="0.25">
      <c r="A14670">
        <v>1422198</v>
      </c>
      <c r="B14670" t="s">
        <v>10062</v>
      </c>
      <c r="C14670" t="s">
        <v>10063</v>
      </c>
      <c r="D14670">
        <v>-1</v>
      </c>
      <c r="E14670" t="s">
        <v>8952</v>
      </c>
    </row>
    <row r="14671" spans="1:5" x14ac:dyDescent="0.25">
      <c r="A14671">
        <v>1421223</v>
      </c>
      <c r="B14671" t="s">
        <v>10066</v>
      </c>
      <c r="C14671" t="s">
        <v>10067</v>
      </c>
      <c r="D14671">
        <v>-1</v>
      </c>
      <c r="E14671" t="s">
        <v>8952</v>
      </c>
    </row>
    <row r="14672" spans="1:5" x14ac:dyDescent="0.25">
      <c r="A14672">
        <v>1378313</v>
      </c>
      <c r="B14672" t="s">
        <v>11605</v>
      </c>
      <c r="C14672" t="s">
        <v>11606</v>
      </c>
      <c r="D14672">
        <v>-1</v>
      </c>
      <c r="E14672" t="s">
        <v>8952</v>
      </c>
    </row>
    <row r="14673" spans="1:5" x14ac:dyDescent="0.25">
      <c r="A14673">
        <v>1378527</v>
      </c>
      <c r="B14673" t="s">
        <v>11605</v>
      </c>
      <c r="C14673" t="s">
        <v>11606</v>
      </c>
      <c r="D14673">
        <v>-1</v>
      </c>
      <c r="E14673" t="s">
        <v>8952</v>
      </c>
    </row>
    <row r="14674" spans="1:5" x14ac:dyDescent="0.25">
      <c r="A14674">
        <v>1375456</v>
      </c>
      <c r="B14674" t="s">
        <v>5160</v>
      </c>
      <c r="C14674" t="s">
        <v>5161</v>
      </c>
      <c r="D14674">
        <v>-1</v>
      </c>
      <c r="E14674" t="s">
        <v>8952</v>
      </c>
    </row>
    <row r="14675" spans="1:5" x14ac:dyDescent="0.25">
      <c r="A14675">
        <v>1376782</v>
      </c>
      <c r="B14675" t="s">
        <v>10847</v>
      </c>
      <c r="C14675" t="s">
        <v>10848</v>
      </c>
      <c r="D14675">
        <v>-1</v>
      </c>
      <c r="E14675" t="s">
        <v>8952</v>
      </c>
    </row>
    <row r="14676" spans="1:5" x14ac:dyDescent="0.25">
      <c r="A14676">
        <v>1434445</v>
      </c>
      <c r="B14676" t="s">
        <v>11607</v>
      </c>
      <c r="C14676" t="s">
        <v>11608</v>
      </c>
      <c r="D14676">
        <v>-1</v>
      </c>
      <c r="E14676" t="s">
        <v>8952</v>
      </c>
    </row>
    <row r="14677" spans="1:5" x14ac:dyDescent="0.25">
      <c r="A14677">
        <v>1393100</v>
      </c>
      <c r="B14677" t="s">
        <v>10302</v>
      </c>
      <c r="C14677" t="s">
        <v>9763</v>
      </c>
      <c r="D14677">
        <v>-1</v>
      </c>
      <c r="E14677" t="s">
        <v>8952</v>
      </c>
    </row>
    <row r="14678" spans="1:5" x14ac:dyDescent="0.25">
      <c r="A14678">
        <v>1371296</v>
      </c>
      <c r="B14678" t="s">
        <v>11609</v>
      </c>
      <c r="C14678" t="s">
        <v>11610</v>
      </c>
      <c r="D14678">
        <v>-1</v>
      </c>
      <c r="E14678" t="s">
        <v>8952</v>
      </c>
    </row>
    <row r="14679" spans="1:5" x14ac:dyDescent="0.25">
      <c r="A14679">
        <v>1372058</v>
      </c>
      <c r="B14679" t="s">
        <v>11611</v>
      </c>
      <c r="C14679" t="s">
        <v>11612</v>
      </c>
      <c r="D14679">
        <v>-1</v>
      </c>
      <c r="E14679" t="s">
        <v>8952</v>
      </c>
    </row>
    <row r="14680" spans="1:5" x14ac:dyDescent="0.25">
      <c r="A14680">
        <v>37484</v>
      </c>
      <c r="B14680" t="s">
        <v>10863</v>
      </c>
      <c r="C14680" t="s">
        <v>10864</v>
      </c>
      <c r="D14680">
        <v>-1</v>
      </c>
      <c r="E14680" t="s">
        <v>8952</v>
      </c>
    </row>
    <row r="14681" spans="1:5" x14ac:dyDescent="0.25">
      <c r="A14681">
        <v>1368051</v>
      </c>
      <c r="B14681" t="s">
        <v>11613</v>
      </c>
      <c r="C14681" t="s">
        <v>11614</v>
      </c>
      <c r="D14681">
        <v>-1</v>
      </c>
      <c r="E14681" t="s">
        <v>8952</v>
      </c>
    </row>
    <row r="14682" spans="1:5" x14ac:dyDescent="0.25">
      <c r="A14682">
        <v>1373216</v>
      </c>
      <c r="B14682" t="s">
        <v>11615</v>
      </c>
      <c r="C14682" t="s">
        <v>11616</v>
      </c>
      <c r="D14682">
        <v>-1</v>
      </c>
      <c r="E14682" t="s">
        <v>8952</v>
      </c>
    </row>
    <row r="14683" spans="1:5" x14ac:dyDescent="0.25">
      <c r="A14683">
        <v>1377201</v>
      </c>
      <c r="B14683" t="s">
        <v>11617</v>
      </c>
      <c r="C14683" t="s">
        <v>11618</v>
      </c>
      <c r="D14683">
        <v>-1</v>
      </c>
      <c r="E14683" t="s">
        <v>8952</v>
      </c>
    </row>
    <row r="14684" spans="1:5" x14ac:dyDescent="0.25">
      <c r="A14684">
        <v>1602616</v>
      </c>
      <c r="B14684" t="s">
        <v>11619</v>
      </c>
      <c r="C14684" t="s">
        <v>11620</v>
      </c>
      <c r="D14684">
        <v>-1</v>
      </c>
      <c r="E14684" t="s">
        <v>8952</v>
      </c>
    </row>
    <row r="14685" spans="1:5" x14ac:dyDescent="0.25">
      <c r="A14685">
        <v>1374522</v>
      </c>
      <c r="B14685" t="s">
        <v>17801</v>
      </c>
      <c r="C14685" t="s">
        <v>17802</v>
      </c>
      <c r="D14685">
        <v>-1</v>
      </c>
      <c r="E14685" t="s">
        <v>8952</v>
      </c>
    </row>
    <row r="14686" spans="1:5" x14ac:dyDescent="0.25">
      <c r="A14686">
        <v>1596057</v>
      </c>
      <c r="B14686" t="s">
        <v>11621</v>
      </c>
      <c r="C14686" t="s">
        <v>11622</v>
      </c>
      <c r="D14686">
        <v>-1</v>
      </c>
      <c r="E14686" t="s">
        <v>8952</v>
      </c>
    </row>
    <row r="14687" spans="1:5" x14ac:dyDescent="0.25">
      <c r="A14687">
        <v>1596536</v>
      </c>
      <c r="B14687" t="s">
        <v>11623</v>
      </c>
      <c r="C14687" t="s">
        <v>11624</v>
      </c>
      <c r="D14687">
        <v>-1</v>
      </c>
      <c r="E14687" t="s">
        <v>8952</v>
      </c>
    </row>
    <row r="14688" spans="1:5" x14ac:dyDescent="0.25">
      <c r="A14688">
        <v>1372520</v>
      </c>
      <c r="B14688" t="s">
        <v>8580</v>
      </c>
      <c r="C14688" t="s">
        <v>8581</v>
      </c>
      <c r="D14688">
        <v>-1</v>
      </c>
      <c r="E14688" t="s">
        <v>8952</v>
      </c>
    </row>
    <row r="14689" spans="1:5" x14ac:dyDescent="0.25">
      <c r="A14689">
        <v>1371880</v>
      </c>
      <c r="B14689" t="s">
        <v>11629</v>
      </c>
      <c r="C14689" t="s">
        <v>11630</v>
      </c>
      <c r="D14689">
        <v>-1</v>
      </c>
      <c r="E14689" t="s">
        <v>8952</v>
      </c>
    </row>
    <row r="14690" spans="1:5" x14ac:dyDescent="0.25">
      <c r="A14690">
        <v>23349388</v>
      </c>
      <c r="B14690" t="s">
        <v>10993</v>
      </c>
      <c r="C14690" t="s">
        <v>10994</v>
      </c>
      <c r="D14690">
        <v>-1</v>
      </c>
      <c r="E14690" t="s">
        <v>8952</v>
      </c>
    </row>
    <row r="14691" spans="1:5" x14ac:dyDescent="0.25">
      <c r="A14691">
        <v>1442784</v>
      </c>
      <c r="B14691" t="s">
        <v>11277</v>
      </c>
      <c r="C14691" t="s">
        <v>11278</v>
      </c>
      <c r="D14691">
        <v>-1</v>
      </c>
      <c r="E14691" t="s">
        <v>8952</v>
      </c>
    </row>
    <row r="14692" spans="1:5" x14ac:dyDescent="0.25">
      <c r="A14692">
        <v>1443607</v>
      </c>
      <c r="B14692" t="s">
        <v>11279</v>
      </c>
      <c r="C14692" t="s">
        <v>11280</v>
      </c>
      <c r="D14692">
        <v>-1</v>
      </c>
      <c r="E14692" t="s">
        <v>8952</v>
      </c>
    </row>
    <row r="14693" spans="1:5" x14ac:dyDescent="0.25">
      <c r="A14693">
        <v>1369983</v>
      </c>
      <c r="B14693" t="s">
        <v>11631</v>
      </c>
      <c r="C14693" t="s">
        <v>11632</v>
      </c>
      <c r="D14693">
        <v>-1</v>
      </c>
      <c r="E14693" t="s">
        <v>8952</v>
      </c>
    </row>
    <row r="14694" spans="1:5" x14ac:dyDescent="0.25">
      <c r="A14694">
        <v>1368359</v>
      </c>
      <c r="B14694" t="s">
        <v>11633</v>
      </c>
      <c r="C14694" t="s">
        <v>11634</v>
      </c>
      <c r="D14694">
        <v>-1</v>
      </c>
      <c r="E14694" t="s">
        <v>8952</v>
      </c>
    </row>
    <row r="14695" spans="1:5" x14ac:dyDescent="0.25">
      <c r="A14695">
        <v>1704221</v>
      </c>
      <c r="B14695" t="s">
        <v>11635</v>
      </c>
      <c r="C14695" t="s">
        <v>11636</v>
      </c>
      <c r="D14695">
        <v>-1</v>
      </c>
      <c r="E14695" t="s">
        <v>8952</v>
      </c>
    </row>
    <row r="14696" spans="1:5" x14ac:dyDescent="0.25">
      <c r="A14696">
        <v>1369086</v>
      </c>
      <c r="B14696" t="s">
        <v>11341</v>
      </c>
      <c r="C14696" t="s">
        <v>11342</v>
      </c>
      <c r="D14696">
        <v>-1</v>
      </c>
      <c r="E14696" t="s">
        <v>8952</v>
      </c>
    </row>
    <row r="14697" spans="1:5" x14ac:dyDescent="0.25">
      <c r="A14697">
        <v>1369405</v>
      </c>
      <c r="B14697" t="s">
        <v>11637</v>
      </c>
      <c r="C14697" t="s">
        <v>11638</v>
      </c>
      <c r="D14697">
        <v>-1</v>
      </c>
      <c r="E14697" t="s">
        <v>8952</v>
      </c>
    </row>
    <row r="14698" spans="1:5" x14ac:dyDescent="0.25">
      <c r="A14698">
        <v>1374173</v>
      </c>
      <c r="B14698" t="s">
        <v>11639</v>
      </c>
      <c r="C14698" t="s">
        <v>11640</v>
      </c>
      <c r="D14698">
        <v>-1</v>
      </c>
      <c r="E14698" t="s">
        <v>8952</v>
      </c>
    </row>
    <row r="14699" spans="1:5" x14ac:dyDescent="0.25">
      <c r="A14699">
        <v>1371812</v>
      </c>
      <c r="B14699" t="s">
        <v>11637</v>
      </c>
      <c r="C14699" t="s">
        <v>11638</v>
      </c>
      <c r="D14699">
        <v>-1</v>
      </c>
      <c r="E14699" t="s">
        <v>8952</v>
      </c>
    </row>
    <row r="14700" spans="1:5" x14ac:dyDescent="0.25">
      <c r="A14700">
        <v>1685184</v>
      </c>
      <c r="B14700" t="s">
        <v>11641</v>
      </c>
      <c r="C14700" t="s">
        <v>11642</v>
      </c>
      <c r="D14700">
        <v>-1</v>
      </c>
      <c r="E14700" t="s">
        <v>8952</v>
      </c>
    </row>
    <row r="14701" spans="1:5" x14ac:dyDescent="0.25">
      <c r="A14701">
        <v>1375689</v>
      </c>
      <c r="B14701" t="s">
        <v>11643</v>
      </c>
      <c r="C14701" t="s">
        <v>11644</v>
      </c>
      <c r="D14701">
        <v>-1</v>
      </c>
      <c r="E14701" t="s">
        <v>8952</v>
      </c>
    </row>
    <row r="14702" spans="1:5" x14ac:dyDescent="0.25">
      <c r="A14702">
        <v>1423525</v>
      </c>
      <c r="B14702" t="s">
        <v>5174</v>
      </c>
      <c r="C14702" t="s">
        <v>5175</v>
      </c>
      <c r="D14702">
        <v>-1</v>
      </c>
      <c r="E14702" t="s">
        <v>8952</v>
      </c>
    </row>
    <row r="14703" spans="1:5" x14ac:dyDescent="0.25">
      <c r="A14703">
        <v>1434719</v>
      </c>
      <c r="B14703" t="s">
        <v>5176</v>
      </c>
      <c r="C14703" t="s">
        <v>5177</v>
      </c>
      <c r="D14703">
        <v>-1</v>
      </c>
      <c r="E14703" t="s">
        <v>8952</v>
      </c>
    </row>
    <row r="14704" spans="1:5" x14ac:dyDescent="0.25">
      <c r="A14704">
        <v>1418852</v>
      </c>
      <c r="B14704" t="s">
        <v>11651</v>
      </c>
      <c r="C14704" t="s">
        <v>11652</v>
      </c>
      <c r="D14704">
        <v>-1</v>
      </c>
      <c r="E14704" t="s">
        <v>8952</v>
      </c>
    </row>
    <row r="14705" spans="1:5" x14ac:dyDescent="0.25">
      <c r="A14705">
        <v>1408617</v>
      </c>
      <c r="B14705" t="s">
        <v>10691</v>
      </c>
      <c r="C14705" t="s">
        <v>10692</v>
      </c>
      <c r="D14705">
        <v>-1</v>
      </c>
      <c r="E14705" t="s">
        <v>8952</v>
      </c>
    </row>
    <row r="14706" spans="1:5" x14ac:dyDescent="0.25">
      <c r="A14706">
        <v>1408725</v>
      </c>
      <c r="B14706" t="s">
        <v>11653</v>
      </c>
      <c r="C14706" t="s">
        <v>11654</v>
      </c>
      <c r="D14706">
        <v>-1</v>
      </c>
      <c r="E14706" t="s">
        <v>8952</v>
      </c>
    </row>
    <row r="14707" spans="1:5" x14ac:dyDescent="0.25">
      <c r="A14707">
        <v>1429878</v>
      </c>
      <c r="B14707" t="s">
        <v>5178</v>
      </c>
      <c r="C14707" t="s">
        <v>5179</v>
      </c>
      <c r="D14707">
        <v>-1</v>
      </c>
      <c r="E14707" t="s">
        <v>8952</v>
      </c>
    </row>
    <row r="14708" spans="1:5" x14ac:dyDescent="0.25">
      <c r="A14708">
        <v>1702720</v>
      </c>
      <c r="B14708" t="s">
        <v>11655</v>
      </c>
      <c r="C14708" t="s">
        <v>11656</v>
      </c>
      <c r="D14708">
        <v>-1</v>
      </c>
      <c r="E14708" t="s">
        <v>8952</v>
      </c>
    </row>
    <row r="14709" spans="1:5" x14ac:dyDescent="0.25">
      <c r="A14709">
        <v>1418457</v>
      </c>
      <c r="B14709" t="s">
        <v>11593</v>
      </c>
      <c r="C14709" t="s">
        <v>11594</v>
      </c>
      <c r="D14709">
        <v>-1</v>
      </c>
      <c r="E14709" t="s">
        <v>8952</v>
      </c>
    </row>
    <row r="14710" spans="1:5" x14ac:dyDescent="0.25">
      <c r="A14710">
        <v>1137906</v>
      </c>
      <c r="B14710" t="s">
        <v>11657</v>
      </c>
      <c r="C14710" t="s">
        <v>11658</v>
      </c>
      <c r="D14710">
        <v>-1</v>
      </c>
      <c r="E14710" t="s">
        <v>8952</v>
      </c>
    </row>
    <row r="14711" spans="1:5" x14ac:dyDescent="0.25">
      <c r="A14711">
        <v>1137961</v>
      </c>
      <c r="B14711" t="s">
        <v>11659</v>
      </c>
      <c r="C14711" t="s">
        <v>11660</v>
      </c>
      <c r="D14711">
        <v>-1</v>
      </c>
      <c r="E14711" t="s">
        <v>8952</v>
      </c>
    </row>
    <row r="14712" spans="1:5" x14ac:dyDescent="0.25">
      <c r="A14712">
        <v>1137909</v>
      </c>
      <c r="B14712" t="s">
        <v>11661</v>
      </c>
      <c r="C14712" t="s">
        <v>11662</v>
      </c>
      <c r="D14712">
        <v>-1</v>
      </c>
      <c r="E14712" t="s">
        <v>8952</v>
      </c>
    </row>
    <row r="14713" spans="1:5" x14ac:dyDescent="0.25">
      <c r="A14713">
        <v>1592709</v>
      </c>
      <c r="B14713" t="s">
        <v>11663</v>
      </c>
      <c r="C14713" t="s">
        <v>11664</v>
      </c>
      <c r="D14713">
        <v>-1</v>
      </c>
      <c r="E14713" t="s">
        <v>8952</v>
      </c>
    </row>
    <row r="14714" spans="1:5" x14ac:dyDescent="0.25">
      <c r="A14714">
        <v>1418448</v>
      </c>
      <c r="B14714" t="s">
        <v>11671</v>
      </c>
      <c r="C14714" t="s">
        <v>11672</v>
      </c>
      <c r="D14714">
        <v>-1</v>
      </c>
      <c r="E14714" t="s">
        <v>8952</v>
      </c>
    </row>
    <row r="14715" spans="1:5" x14ac:dyDescent="0.25">
      <c r="A14715">
        <v>1424294</v>
      </c>
      <c r="B14715" t="s">
        <v>11673</v>
      </c>
      <c r="C14715" t="s">
        <v>11674</v>
      </c>
      <c r="D14715">
        <v>-1</v>
      </c>
      <c r="E14715" t="s">
        <v>8952</v>
      </c>
    </row>
    <row r="14716" spans="1:5" x14ac:dyDescent="0.25">
      <c r="A14716">
        <v>1424279</v>
      </c>
      <c r="B14716" t="s">
        <v>11675</v>
      </c>
      <c r="C14716" t="s">
        <v>11676</v>
      </c>
      <c r="D14716">
        <v>-1</v>
      </c>
      <c r="E14716" t="s">
        <v>8952</v>
      </c>
    </row>
    <row r="14717" spans="1:5" x14ac:dyDescent="0.25">
      <c r="A14717">
        <v>1427248</v>
      </c>
      <c r="B14717" t="s">
        <v>11679</v>
      </c>
      <c r="C14717" t="s">
        <v>11680</v>
      </c>
      <c r="D14717">
        <v>-1</v>
      </c>
      <c r="E14717" t="s">
        <v>8952</v>
      </c>
    </row>
    <row r="14718" spans="1:5" x14ac:dyDescent="0.25">
      <c r="A14718">
        <v>1419045</v>
      </c>
      <c r="B14718" t="s">
        <v>11681</v>
      </c>
      <c r="C14718" t="s">
        <v>11682</v>
      </c>
      <c r="D14718">
        <v>-1</v>
      </c>
      <c r="E14718" t="s">
        <v>8952</v>
      </c>
    </row>
    <row r="14719" spans="1:5" x14ac:dyDescent="0.25">
      <c r="A14719">
        <v>1417805</v>
      </c>
      <c r="B14719" t="s">
        <v>11683</v>
      </c>
      <c r="C14719" t="s">
        <v>11684</v>
      </c>
      <c r="D14719">
        <v>-1</v>
      </c>
      <c r="E14719" t="s">
        <v>8952</v>
      </c>
    </row>
    <row r="14720" spans="1:5" x14ac:dyDescent="0.25">
      <c r="A14720">
        <v>1419223</v>
      </c>
      <c r="B14720" t="s">
        <v>5182</v>
      </c>
      <c r="C14720" t="s">
        <v>5183</v>
      </c>
      <c r="D14720">
        <v>-1</v>
      </c>
      <c r="E14720" t="s">
        <v>8952</v>
      </c>
    </row>
    <row r="14721" spans="1:5" x14ac:dyDescent="0.25">
      <c r="A14721">
        <v>1382180</v>
      </c>
      <c r="B14721" t="s">
        <v>11685</v>
      </c>
      <c r="C14721" t="s">
        <v>11686</v>
      </c>
      <c r="D14721">
        <v>-1</v>
      </c>
      <c r="E14721" t="s">
        <v>8952</v>
      </c>
    </row>
    <row r="14722" spans="1:5" x14ac:dyDescent="0.25">
      <c r="A14722">
        <v>1381026</v>
      </c>
      <c r="B14722" t="s">
        <v>8582</v>
      </c>
      <c r="C14722" t="s">
        <v>8583</v>
      </c>
      <c r="D14722">
        <v>-1</v>
      </c>
      <c r="E14722" t="s">
        <v>8952</v>
      </c>
    </row>
    <row r="14723" spans="1:5" x14ac:dyDescent="0.25">
      <c r="A14723">
        <v>1386412</v>
      </c>
      <c r="B14723" t="s">
        <v>10937</v>
      </c>
      <c r="C14723" t="s">
        <v>10938</v>
      </c>
      <c r="D14723">
        <v>-1</v>
      </c>
      <c r="E14723" t="s">
        <v>8952</v>
      </c>
    </row>
    <row r="14724" spans="1:5" x14ac:dyDescent="0.25">
      <c r="A14724">
        <v>1407215</v>
      </c>
      <c r="B14724" t="s">
        <v>11601</v>
      </c>
      <c r="C14724" t="s">
        <v>11602</v>
      </c>
      <c r="D14724">
        <v>-1</v>
      </c>
      <c r="E14724" t="s">
        <v>8952</v>
      </c>
    </row>
    <row r="14725" spans="1:5" x14ac:dyDescent="0.25">
      <c r="A14725">
        <v>1793123</v>
      </c>
      <c r="B14725" t="s">
        <v>11689</v>
      </c>
      <c r="C14725" t="s">
        <v>11690</v>
      </c>
      <c r="D14725">
        <v>-1</v>
      </c>
      <c r="E14725" t="s">
        <v>8952</v>
      </c>
    </row>
    <row r="14726" spans="1:5" x14ac:dyDescent="0.25">
      <c r="A14726">
        <v>1793114</v>
      </c>
      <c r="B14726" t="s">
        <v>11691</v>
      </c>
      <c r="C14726" t="s">
        <v>11692</v>
      </c>
      <c r="D14726">
        <v>-1</v>
      </c>
      <c r="E14726" t="s">
        <v>8952</v>
      </c>
    </row>
    <row r="14727" spans="1:5" x14ac:dyDescent="0.25">
      <c r="A14727">
        <v>1385052</v>
      </c>
      <c r="B14727" t="s">
        <v>11693</v>
      </c>
      <c r="C14727" t="s">
        <v>11694</v>
      </c>
      <c r="D14727">
        <v>-1</v>
      </c>
      <c r="E14727" t="s">
        <v>8952</v>
      </c>
    </row>
    <row r="14728" spans="1:5" x14ac:dyDescent="0.25">
      <c r="A14728">
        <v>1382309</v>
      </c>
      <c r="B14728" t="s">
        <v>11697</v>
      </c>
      <c r="C14728" t="s">
        <v>11698</v>
      </c>
      <c r="D14728">
        <v>-1</v>
      </c>
      <c r="E14728" t="s">
        <v>8952</v>
      </c>
    </row>
    <row r="14729" spans="1:5" x14ac:dyDescent="0.25">
      <c r="A14729">
        <v>1415647</v>
      </c>
      <c r="B14729" t="s">
        <v>11601</v>
      </c>
      <c r="C14729" t="s">
        <v>11602</v>
      </c>
      <c r="D14729">
        <v>-1</v>
      </c>
      <c r="E14729" t="s">
        <v>8952</v>
      </c>
    </row>
    <row r="14730" spans="1:5" x14ac:dyDescent="0.25">
      <c r="A14730">
        <v>1633835</v>
      </c>
      <c r="B14730" t="s">
        <v>11701</v>
      </c>
      <c r="C14730" t="s">
        <v>11702</v>
      </c>
      <c r="D14730">
        <v>-1</v>
      </c>
      <c r="E14730" t="s">
        <v>8952</v>
      </c>
    </row>
    <row r="14731" spans="1:5" x14ac:dyDescent="0.25">
      <c r="A14731">
        <v>1386402</v>
      </c>
      <c r="B14731" t="s">
        <v>11703</v>
      </c>
      <c r="C14731" t="s">
        <v>11704</v>
      </c>
      <c r="D14731">
        <v>-1</v>
      </c>
      <c r="E14731" t="s">
        <v>8952</v>
      </c>
    </row>
    <row r="14732" spans="1:5" x14ac:dyDescent="0.25">
      <c r="A14732">
        <v>1386477</v>
      </c>
      <c r="B14732" t="s">
        <v>11705</v>
      </c>
      <c r="C14732" t="s">
        <v>11706</v>
      </c>
      <c r="D14732">
        <v>-1</v>
      </c>
      <c r="E14732" t="s">
        <v>8952</v>
      </c>
    </row>
    <row r="14733" spans="1:5" x14ac:dyDescent="0.25">
      <c r="A14733">
        <v>1386431</v>
      </c>
      <c r="B14733" t="s">
        <v>11707</v>
      </c>
      <c r="C14733" t="s">
        <v>11708</v>
      </c>
      <c r="D14733">
        <v>-1</v>
      </c>
      <c r="E14733" t="s">
        <v>8952</v>
      </c>
    </row>
    <row r="14734" spans="1:5" x14ac:dyDescent="0.25">
      <c r="A14734">
        <v>1395193</v>
      </c>
      <c r="B14734" t="s">
        <v>11709</v>
      </c>
      <c r="C14734" t="s">
        <v>11710</v>
      </c>
      <c r="D14734">
        <v>-1</v>
      </c>
      <c r="E14734" t="s">
        <v>8952</v>
      </c>
    </row>
    <row r="14735" spans="1:5" x14ac:dyDescent="0.25">
      <c r="A14735">
        <v>1386542</v>
      </c>
      <c r="B14735" t="s">
        <v>8588</v>
      </c>
      <c r="C14735" t="s">
        <v>8589</v>
      </c>
      <c r="D14735">
        <v>-1</v>
      </c>
      <c r="E14735" t="s">
        <v>8952</v>
      </c>
    </row>
    <row r="14736" spans="1:5" x14ac:dyDescent="0.25">
      <c r="A14736">
        <v>1381329</v>
      </c>
      <c r="B14736" t="s">
        <v>8582</v>
      </c>
      <c r="C14736" t="s">
        <v>8583</v>
      </c>
      <c r="D14736">
        <v>-1</v>
      </c>
      <c r="E14736" t="s">
        <v>8952</v>
      </c>
    </row>
    <row r="14737" spans="1:5" x14ac:dyDescent="0.25">
      <c r="A14737">
        <v>1604128</v>
      </c>
      <c r="B14737" t="s">
        <v>9526</v>
      </c>
      <c r="C14737" t="s">
        <v>9527</v>
      </c>
      <c r="D14737">
        <v>-1</v>
      </c>
      <c r="E14737" t="s">
        <v>8952</v>
      </c>
    </row>
    <row r="14738" spans="1:5" x14ac:dyDescent="0.25">
      <c r="A14738">
        <v>1604239</v>
      </c>
      <c r="B14738" t="s">
        <v>11711</v>
      </c>
      <c r="C14738" t="s">
        <v>11712</v>
      </c>
      <c r="D14738">
        <v>-1</v>
      </c>
      <c r="E14738" t="s">
        <v>8952</v>
      </c>
    </row>
    <row r="14739" spans="1:5" x14ac:dyDescent="0.25">
      <c r="A14739">
        <v>1609133</v>
      </c>
      <c r="B14739" t="s">
        <v>11713</v>
      </c>
      <c r="C14739" t="s">
        <v>11714</v>
      </c>
      <c r="D14739">
        <v>-1</v>
      </c>
      <c r="E14739" t="s">
        <v>8952</v>
      </c>
    </row>
    <row r="14740" spans="1:5" x14ac:dyDescent="0.25">
      <c r="A14740">
        <v>1609090</v>
      </c>
      <c r="B14740" t="s">
        <v>11715</v>
      </c>
      <c r="C14740" t="s">
        <v>11716</v>
      </c>
      <c r="D14740">
        <v>-1</v>
      </c>
      <c r="E14740" t="s">
        <v>8952</v>
      </c>
    </row>
    <row r="14741" spans="1:5" x14ac:dyDescent="0.25">
      <c r="A14741">
        <v>1396415</v>
      </c>
      <c r="B14741" t="s">
        <v>11719</v>
      </c>
      <c r="C14741" t="s">
        <v>11720</v>
      </c>
      <c r="D14741">
        <v>-1</v>
      </c>
      <c r="E14741" t="s">
        <v>8952</v>
      </c>
    </row>
    <row r="14742" spans="1:5" x14ac:dyDescent="0.25">
      <c r="A14742">
        <v>1397206</v>
      </c>
      <c r="B14742" t="s">
        <v>11721</v>
      </c>
      <c r="C14742" t="s">
        <v>11722</v>
      </c>
      <c r="D14742">
        <v>-1</v>
      </c>
      <c r="E14742" t="s">
        <v>8952</v>
      </c>
    </row>
    <row r="14743" spans="1:5" x14ac:dyDescent="0.25">
      <c r="A14743">
        <v>1394010</v>
      </c>
      <c r="B14743" t="s">
        <v>11723</v>
      </c>
      <c r="C14743" t="s">
        <v>11724</v>
      </c>
      <c r="D14743">
        <v>-1</v>
      </c>
      <c r="E14743" t="s">
        <v>8952</v>
      </c>
    </row>
    <row r="14744" spans="1:5" x14ac:dyDescent="0.25">
      <c r="A14744">
        <v>1392862</v>
      </c>
      <c r="B14744" t="s">
        <v>8590</v>
      </c>
      <c r="C14744" t="s">
        <v>8591</v>
      </c>
      <c r="D14744">
        <v>-1</v>
      </c>
      <c r="E14744" t="s">
        <v>8952</v>
      </c>
    </row>
    <row r="14745" spans="1:5" x14ac:dyDescent="0.25">
      <c r="A14745">
        <v>1392910</v>
      </c>
      <c r="B14745" t="s">
        <v>11725</v>
      </c>
      <c r="C14745" t="s">
        <v>11726</v>
      </c>
      <c r="D14745">
        <v>-1</v>
      </c>
      <c r="E14745" t="s">
        <v>8952</v>
      </c>
    </row>
    <row r="14746" spans="1:5" x14ac:dyDescent="0.25">
      <c r="A14746">
        <v>1399588</v>
      </c>
      <c r="B14746" t="s">
        <v>11727</v>
      </c>
      <c r="C14746" t="s">
        <v>11728</v>
      </c>
      <c r="D14746">
        <v>-1</v>
      </c>
      <c r="E14746" t="s">
        <v>8952</v>
      </c>
    </row>
    <row r="14747" spans="1:5" x14ac:dyDescent="0.25">
      <c r="A14747">
        <v>1393754</v>
      </c>
      <c r="B14747" t="s">
        <v>11731</v>
      </c>
      <c r="C14747" t="s">
        <v>11732</v>
      </c>
      <c r="D14747">
        <v>-1</v>
      </c>
      <c r="E14747" t="s">
        <v>8952</v>
      </c>
    </row>
    <row r="14748" spans="1:5" x14ac:dyDescent="0.25">
      <c r="A14748">
        <v>1389544</v>
      </c>
      <c r="B14748" t="s">
        <v>11733</v>
      </c>
      <c r="C14748" t="s">
        <v>11734</v>
      </c>
      <c r="D14748">
        <v>-1</v>
      </c>
      <c r="E14748" t="s">
        <v>8952</v>
      </c>
    </row>
    <row r="14749" spans="1:5" x14ac:dyDescent="0.25">
      <c r="A14749">
        <v>1387757</v>
      </c>
      <c r="B14749" t="s">
        <v>5202</v>
      </c>
      <c r="C14749" t="s">
        <v>5203</v>
      </c>
      <c r="D14749">
        <v>-1</v>
      </c>
      <c r="E14749" t="s">
        <v>8952</v>
      </c>
    </row>
    <row r="14750" spans="1:5" x14ac:dyDescent="0.25">
      <c r="A14750">
        <v>1395843</v>
      </c>
      <c r="B14750" t="s">
        <v>11737</v>
      </c>
      <c r="C14750" t="s">
        <v>11738</v>
      </c>
      <c r="D14750">
        <v>-1</v>
      </c>
      <c r="E14750" t="s">
        <v>8952</v>
      </c>
    </row>
    <row r="14751" spans="1:5" x14ac:dyDescent="0.25">
      <c r="A14751">
        <v>1395804</v>
      </c>
      <c r="B14751" t="s">
        <v>11739</v>
      </c>
      <c r="C14751" t="s">
        <v>11740</v>
      </c>
      <c r="D14751">
        <v>-1</v>
      </c>
      <c r="E14751" t="s">
        <v>8952</v>
      </c>
    </row>
    <row r="14752" spans="1:5" x14ac:dyDescent="0.25">
      <c r="A14752">
        <v>1395949</v>
      </c>
      <c r="B14752" t="s">
        <v>11741</v>
      </c>
      <c r="C14752" t="s">
        <v>11742</v>
      </c>
      <c r="D14752">
        <v>-1</v>
      </c>
      <c r="E14752" t="s">
        <v>8952</v>
      </c>
    </row>
    <row r="14753" spans="1:5" x14ac:dyDescent="0.25">
      <c r="A14753">
        <v>22029930</v>
      </c>
      <c r="B14753" t="s">
        <v>11743</v>
      </c>
      <c r="C14753" t="s">
        <v>11744</v>
      </c>
      <c r="D14753">
        <v>-1</v>
      </c>
      <c r="E14753" t="s">
        <v>8952</v>
      </c>
    </row>
    <row r="14754" spans="1:5" x14ac:dyDescent="0.25">
      <c r="A14754">
        <v>22029952</v>
      </c>
      <c r="B14754" t="s">
        <v>11745</v>
      </c>
      <c r="C14754" t="s">
        <v>11746</v>
      </c>
      <c r="D14754">
        <v>-1</v>
      </c>
      <c r="E14754" t="s">
        <v>8952</v>
      </c>
    </row>
    <row r="14755" spans="1:5" x14ac:dyDescent="0.25">
      <c r="A14755">
        <v>22029987</v>
      </c>
      <c r="B14755" t="s">
        <v>11747</v>
      </c>
      <c r="C14755" t="s">
        <v>11748</v>
      </c>
      <c r="D14755">
        <v>-1</v>
      </c>
      <c r="E14755" t="s">
        <v>8952</v>
      </c>
    </row>
    <row r="14756" spans="1:5" x14ac:dyDescent="0.25">
      <c r="A14756">
        <v>22029923</v>
      </c>
      <c r="B14756" t="s">
        <v>11749</v>
      </c>
      <c r="C14756" t="s">
        <v>11750</v>
      </c>
      <c r="D14756">
        <v>-1</v>
      </c>
      <c r="E14756" t="s">
        <v>8952</v>
      </c>
    </row>
    <row r="14757" spans="1:5" x14ac:dyDescent="0.25">
      <c r="A14757">
        <v>22029910</v>
      </c>
      <c r="B14757" t="s">
        <v>11753</v>
      </c>
      <c r="C14757" t="s">
        <v>11754</v>
      </c>
      <c r="D14757">
        <v>-1</v>
      </c>
      <c r="E14757" t="s">
        <v>8952</v>
      </c>
    </row>
    <row r="14758" spans="1:5" x14ac:dyDescent="0.25">
      <c r="A14758">
        <v>22030020</v>
      </c>
      <c r="B14758" t="s">
        <v>11755</v>
      </c>
      <c r="C14758" t="s">
        <v>11756</v>
      </c>
      <c r="D14758">
        <v>-1</v>
      </c>
      <c r="E14758" t="s">
        <v>8952</v>
      </c>
    </row>
    <row r="14759" spans="1:5" x14ac:dyDescent="0.25">
      <c r="A14759">
        <v>22030217</v>
      </c>
      <c r="B14759" t="s">
        <v>11757</v>
      </c>
      <c r="C14759" t="s">
        <v>11758</v>
      </c>
      <c r="D14759">
        <v>-1</v>
      </c>
      <c r="E14759" t="s">
        <v>8952</v>
      </c>
    </row>
    <row r="14760" spans="1:5" x14ac:dyDescent="0.25">
      <c r="A14760">
        <v>1790227</v>
      </c>
      <c r="B14760" t="s">
        <v>11762</v>
      </c>
      <c r="C14760" t="s">
        <v>11763</v>
      </c>
      <c r="D14760">
        <v>-1</v>
      </c>
      <c r="E14760" t="s">
        <v>8952</v>
      </c>
    </row>
    <row r="14761" spans="1:5" x14ac:dyDescent="0.25">
      <c r="A14761">
        <v>1790224</v>
      </c>
      <c r="B14761" t="s">
        <v>11764</v>
      </c>
      <c r="C14761" t="s">
        <v>11765</v>
      </c>
      <c r="D14761">
        <v>-1</v>
      </c>
      <c r="E14761" t="s">
        <v>8952</v>
      </c>
    </row>
    <row r="14762" spans="1:5" x14ac:dyDescent="0.25">
      <c r="A14762">
        <v>1562681</v>
      </c>
      <c r="B14762" t="s">
        <v>11766</v>
      </c>
      <c r="C14762" t="s">
        <v>11767</v>
      </c>
      <c r="D14762">
        <v>-1</v>
      </c>
      <c r="E14762" t="s">
        <v>8952</v>
      </c>
    </row>
    <row r="14763" spans="1:5" x14ac:dyDescent="0.25">
      <c r="A14763">
        <v>1317529</v>
      </c>
      <c r="B14763" t="s">
        <v>5205</v>
      </c>
      <c r="C14763" t="s">
        <v>5206</v>
      </c>
      <c r="D14763">
        <v>-1</v>
      </c>
      <c r="E14763" t="s">
        <v>8952</v>
      </c>
    </row>
    <row r="14764" spans="1:5" x14ac:dyDescent="0.25">
      <c r="A14764">
        <v>15280060</v>
      </c>
      <c r="B14764" t="s">
        <v>11770</v>
      </c>
      <c r="C14764" t="s">
        <v>11771</v>
      </c>
      <c r="D14764">
        <v>-1</v>
      </c>
      <c r="E14764" t="s">
        <v>8952</v>
      </c>
    </row>
    <row r="14765" spans="1:5" x14ac:dyDescent="0.25">
      <c r="A14765">
        <v>1133950</v>
      </c>
      <c r="B14765" t="s">
        <v>11778</v>
      </c>
      <c r="C14765" t="s">
        <v>11779</v>
      </c>
      <c r="D14765">
        <v>-1</v>
      </c>
      <c r="E14765" t="s">
        <v>8952</v>
      </c>
    </row>
    <row r="14766" spans="1:5" x14ac:dyDescent="0.25">
      <c r="A14766">
        <v>1130626</v>
      </c>
      <c r="B14766" t="s">
        <v>11780</v>
      </c>
      <c r="C14766" t="s">
        <v>11781</v>
      </c>
      <c r="D14766">
        <v>-1</v>
      </c>
      <c r="E14766" t="s">
        <v>8952</v>
      </c>
    </row>
    <row r="14767" spans="1:5" x14ac:dyDescent="0.25">
      <c r="A14767">
        <v>1363542</v>
      </c>
      <c r="B14767" t="s">
        <v>11782</v>
      </c>
      <c r="C14767" t="s">
        <v>11783</v>
      </c>
      <c r="D14767">
        <v>-1</v>
      </c>
      <c r="E14767" t="s">
        <v>8952</v>
      </c>
    </row>
    <row r="14768" spans="1:5" x14ac:dyDescent="0.25">
      <c r="A14768">
        <v>16143095</v>
      </c>
      <c r="B14768" t="s">
        <v>11784</v>
      </c>
      <c r="C14768" t="s">
        <v>11785</v>
      </c>
      <c r="D14768">
        <v>-1</v>
      </c>
      <c r="E14768" t="s">
        <v>8952</v>
      </c>
    </row>
    <row r="14769" spans="1:5" x14ac:dyDescent="0.25">
      <c r="A14769">
        <v>16143139</v>
      </c>
      <c r="B14769" t="s">
        <v>11786</v>
      </c>
      <c r="C14769" t="s">
        <v>11787</v>
      </c>
      <c r="D14769">
        <v>-1</v>
      </c>
      <c r="E14769" t="s">
        <v>8952</v>
      </c>
    </row>
    <row r="14770" spans="1:5" x14ac:dyDescent="0.25">
      <c r="A14770">
        <v>10111660</v>
      </c>
      <c r="B14770" t="s">
        <v>11788</v>
      </c>
      <c r="C14770" t="s">
        <v>11789</v>
      </c>
      <c r="D14770">
        <v>-1</v>
      </c>
      <c r="E14770" t="s">
        <v>8952</v>
      </c>
    </row>
    <row r="14771" spans="1:5" x14ac:dyDescent="0.25">
      <c r="A14771">
        <v>832649</v>
      </c>
      <c r="B14771" t="s">
        <v>11790</v>
      </c>
      <c r="C14771" t="s">
        <v>11791</v>
      </c>
      <c r="D14771">
        <v>-1</v>
      </c>
      <c r="E14771" t="s">
        <v>8952</v>
      </c>
    </row>
    <row r="14772" spans="1:5" x14ac:dyDescent="0.25">
      <c r="A14772">
        <v>800504</v>
      </c>
      <c r="B14772" t="s">
        <v>8596</v>
      </c>
      <c r="C14772" t="s">
        <v>8597</v>
      </c>
      <c r="D14772">
        <v>-1</v>
      </c>
      <c r="E14772" t="s">
        <v>8952</v>
      </c>
    </row>
    <row r="14773" spans="1:5" x14ac:dyDescent="0.25">
      <c r="A14773">
        <v>800468</v>
      </c>
      <c r="B14773" t="s">
        <v>18598</v>
      </c>
      <c r="C14773" t="s">
        <v>18599</v>
      </c>
      <c r="D14773">
        <v>-1</v>
      </c>
      <c r="E14773" t="s">
        <v>8952</v>
      </c>
    </row>
    <row r="14774" spans="1:5" x14ac:dyDescent="0.25">
      <c r="A14774">
        <v>16136597</v>
      </c>
      <c r="B14774" t="s">
        <v>5207</v>
      </c>
      <c r="C14774" t="s">
        <v>5208</v>
      </c>
      <c r="D14774">
        <v>-1</v>
      </c>
      <c r="E14774" t="s">
        <v>8952</v>
      </c>
    </row>
    <row r="14775" spans="1:5" x14ac:dyDescent="0.25">
      <c r="A14775">
        <v>1357712</v>
      </c>
      <c r="B14775" t="s">
        <v>11653</v>
      </c>
      <c r="C14775" t="s">
        <v>11654</v>
      </c>
      <c r="D14775">
        <v>-1</v>
      </c>
      <c r="E14775" t="s">
        <v>8952</v>
      </c>
    </row>
    <row r="14776" spans="1:5" x14ac:dyDescent="0.25">
      <c r="A14776">
        <v>1199873</v>
      </c>
      <c r="B14776" t="s">
        <v>11792</v>
      </c>
      <c r="C14776" t="s">
        <v>11793</v>
      </c>
      <c r="D14776">
        <v>-1</v>
      </c>
      <c r="E14776" t="s">
        <v>8952</v>
      </c>
    </row>
    <row r="14777" spans="1:5" x14ac:dyDescent="0.25">
      <c r="A14777">
        <v>1836544</v>
      </c>
      <c r="B14777" t="s">
        <v>10987</v>
      </c>
      <c r="C14777" t="s">
        <v>10988</v>
      </c>
      <c r="D14777">
        <v>-1</v>
      </c>
      <c r="E14777" t="s">
        <v>8952</v>
      </c>
    </row>
    <row r="14778" spans="1:5" x14ac:dyDescent="0.25">
      <c r="A14778">
        <v>24065896</v>
      </c>
      <c r="B14778" t="s">
        <v>11794</v>
      </c>
      <c r="C14778" t="s">
        <v>11795</v>
      </c>
      <c r="D14778">
        <v>-1</v>
      </c>
      <c r="E14778" t="s">
        <v>8952</v>
      </c>
    </row>
    <row r="14779" spans="1:5" x14ac:dyDescent="0.25">
      <c r="A14779">
        <v>909206</v>
      </c>
      <c r="B14779" t="s">
        <v>11796</v>
      </c>
      <c r="C14779" t="s">
        <v>11797</v>
      </c>
      <c r="D14779">
        <v>-1</v>
      </c>
      <c r="E14779" t="s">
        <v>8952</v>
      </c>
    </row>
    <row r="14780" spans="1:5" x14ac:dyDescent="0.25">
      <c r="A14780">
        <v>16137463</v>
      </c>
      <c r="B14780" t="s">
        <v>11800</v>
      </c>
      <c r="C14780" t="s">
        <v>11801</v>
      </c>
      <c r="D14780">
        <v>-1</v>
      </c>
      <c r="E14780" t="s">
        <v>8952</v>
      </c>
    </row>
    <row r="14781" spans="1:5" x14ac:dyDescent="0.25">
      <c r="A14781">
        <v>16137502</v>
      </c>
      <c r="B14781" t="s">
        <v>8598</v>
      </c>
      <c r="C14781" t="s">
        <v>8599</v>
      </c>
      <c r="D14781">
        <v>-1</v>
      </c>
      <c r="E14781" t="s">
        <v>8952</v>
      </c>
    </row>
    <row r="14782" spans="1:5" x14ac:dyDescent="0.25">
      <c r="A14782">
        <v>1243737</v>
      </c>
      <c r="B14782" t="s">
        <v>11802</v>
      </c>
      <c r="C14782" t="s">
        <v>11803</v>
      </c>
      <c r="D14782">
        <v>-1</v>
      </c>
      <c r="E14782" t="s">
        <v>8952</v>
      </c>
    </row>
    <row r="14783" spans="1:5" x14ac:dyDescent="0.25">
      <c r="A14783">
        <v>1234007</v>
      </c>
      <c r="B14783" t="s">
        <v>11804</v>
      </c>
      <c r="C14783" t="s">
        <v>11805</v>
      </c>
      <c r="D14783">
        <v>-1</v>
      </c>
      <c r="E14783" t="s">
        <v>8952</v>
      </c>
    </row>
    <row r="14784" spans="1:5" x14ac:dyDescent="0.25">
      <c r="A14784">
        <v>1816770</v>
      </c>
      <c r="B14784" t="s">
        <v>8600</v>
      </c>
      <c r="C14784" t="s">
        <v>8601</v>
      </c>
      <c r="D14784">
        <v>-1</v>
      </c>
      <c r="E14784" t="s">
        <v>8952</v>
      </c>
    </row>
    <row r="14785" spans="1:5" x14ac:dyDescent="0.25">
      <c r="A14785">
        <v>1224326</v>
      </c>
      <c r="B14785" t="s">
        <v>11806</v>
      </c>
      <c r="C14785" t="s">
        <v>11807</v>
      </c>
      <c r="D14785">
        <v>-1</v>
      </c>
      <c r="E14785" t="s">
        <v>8952</v>
      </c>
    </row>
    <row r="14786" spans="1:5" x14ac:dyDescent="0.25">
      <c r="A14786">
        <v>1434595</v>
      </c>
      <c r="B14786" t="s">
        <v>11808</v>
      </c>
      <c r="C14786" t="s">
        <v>11809</v>
      </c>
      <c r="D14786">
        <v>-1</v>
      </c>
      <c r="E14786" t="s">
        <v>8952</v>
      </c>
    </row>
    <row r="14787" spans="1:5" x14ac:dyDescent="0.25">
      <c r="A14787">
        <v>1225179</v>
      </c>
      <c r="B14787" t="s">
        <v>11810</v>
      </c>
      <c r="C14787" t="s">
        <v>11811</v>
      </c>
      <c r="D14787">
        <v>-1</v>
      </c>
      <c r="E14787" t="s">
        <v>8952</v>
      </c>
    </row>
    <row r="14788" spans="1:5" x14ac:dyDescent="0.25">
      <c r="A14788">
        <v>1223930</v>
      </c>
      <c r="B14788" t="s">
        <v>10198</v>
      </c>
      <c r="C14788" t="s">
        <v>10199</v>
      </c>
      <c r="D14788">
        <v>-1</v>
      </c>
      <c r="E14788" t="s">
        <v>8952</v>
      </c>
    </row>
    <row r="14789" spans="1:5" x14ac:dyDescent="0.25">
      <c r="A14789">
        <v>1223840</v>
      </c>
      <c r="B14789" t="s">
        <v>10196</v>
      </c>
      <c r="C14789" t="s">
        <v>10197</v>
      </c>
      <c r="D14789">
        <v>-1</v>
      </c>
      <c r="E14789" t="s">
        <v>8952</v>
      </c>
    </row>
    <row r="14790" spans="1:5" x14ac:dyDescent="0.25">
      <c r="A14790">
        <v>1226651</v>
      </c>
      <c r="B14790" t="s">
        <v>11812</v>
      </c>
      <c r="C14790" t="s">
        <v>11813</v>
      </c>
      <c r="D14790">
        <v>-1</v>
      </c>
      <c r="E14790" t="s">
        <v>8952</v>
      </c>
    </row>
    <row r="14791" spans="1:5" x14ac:dyDescent="0.25">
      <c r="A14791">
        <v>1227712</v>
      </c>
      <c r="B14791" t="s">
        <v>11546</v>
      </c>
      <c r="C14791" t="s">
        <v>11547</v>
      </c>
      <c r="D14791">
        <v>-1</v>
      </c>
      <c r="E14791" t="s">
        <v>8952</v>
      </c>
    </row>
    <row r="14792" spans="1:5" x14ac:dyDescent="0.25">
      <c r="A14792">
        <v>1244760</v>
      </c>
      <c r="B14792" t="s">
        <v>11814</v>
      </c>
      <c r="C14792" t="s">
        <v>11815</v>
      </c>
      <c r="D14792">
        <v>-1</v>
      </c>
      <c r="E14792" t="s">
        <v>8952</v>
      </c>
    </row>
    <row r="14793" spans="1:5" x14ac:dyDescent="0.25">
      <c r="A14793">
        <v>1245067</v>
      </c>
      <c r="B14793" t="s">
        <v>5219</v>
      </c>
      <c r="C14793" t="s">
        <v>5220</v>
      </c>
      <c r="D14793">
        <v>-1</v>
      </c>
      <c r="E14793" t="s">
        <v>8952</v>
      </c>
    </row>
    <row r="14794" spans="1:5" x14ac:dyDescent="0.25">
      <c r="A14794">
        <v>1192124</v>
      </c>
      <c r="B14794" t="s">
        <v>5221</v>
      </c>
      <c r="C14794" t="s">
        <v>5222</v>
      </c>
      <c r="D14794">
        <v>-1</v>
      </c>
      <c r="E14794" t="s">
        <v>8952</v>
      </c>
    </row>
    <row r="14795" spans="1:5" x14ac:dyDescent="0.25">
      <c r="A14795">
        <v>1197632</v>
      </c>
      <c r="B14795" t="s">
        <v>11817</v>
      </c>
      <c r="C14795" t="s">
        <v>11818</v>
      </c>
      <c r="D14795">
        <v>-1</v>
      </c>
      <c r="E14795" t="s">
        <v>8952</v>
      </c>
    </row>
    <row r="14796" spans="1:5" x14ac:dyDescent="0.25">
      <c r="A14796">
        <v>1509920</v>
      </c>
      <c r="B14796" t="s">
        <v>11819</v>
      </c>
      <c r="C14796" t="s">
        <v>11820</v>
      </c>
      <c r="D14796">
        <v>-1</v>
      </c>
      <c r="E14796" t="s">
        <v>8952</v>
      </c>
    </row>
    <row r="14797" spans="1:5" x14ac:dyDescent="0.25">
      <c r="A14797">
        <v>1509876</v>
      </c>
      <c r="B14797" t="s">
        <v>11821</v>
      </c>
      <c r="C14797" t="s">
        <v>11822</v>
      </c>
      <c r="D14797">
        <v>-1</v>
      </c>
      <c r="E14797" t="s">
        <v>8952</v>
      </c>
    </row>
    <row r="14798" spans="1:5" x14ac:dyDescent="0.25">
      <c r="A14798">
        <v>1199590</v>
      </c>
      <c r="B14798" t="s">
        <v>11823</v>
      </c>
      <c r="C14798" t="s">
        <v>11824</v>
      </c>
      <c r="D14798">
        <v>-1</v>
      </c>
      <c r="E14798" t="s">
        <v>8952</v>
      </c>
    </row>
    <row r="14799" spans="1:5" x14ac:dyDescent="0.25">
      <c r="A14799">
        <v>1189431</v>
      </c>
      <c r="B14799" t="s">
        <v>8603</v>
      </c>
      <c r="C14799" t="s">
        <v>8604</v>
      </c>
      <c r="D14799">
        <v>-1</v>
      </c>
      <c r="E14799" t="s">
        <v>8952</v>
      </c>
    </row>
    <row r="14800" spans="1:5" x14ac:dyDescent="0.25">
      <c r="A14800">
        <v>1196752</v>
      </c>
      <c r="B14800" t="s">
        <v>11826</v>
      </c>
      <c r="C14800" t="s">
        <v>11827</v>
      </c>
      <c r="D14800">
        <v>-1</v>
      </c>
      <c r="E14800" t="s">
        <v>8952</v>
      </c>
    </row>
    <row r="14801" spans="1:5" x14ac:dyDescent="0.25">
      <c r="A14801">
        <v>1204876</v>
      </c>
      <c r="B14801" t="s">
        <v>11812</v>
      </c>
      <c r="C14801" t="s">
        <v>11813</v>
      </c>
      <c r="D14801">
        <v>-1</v>
      </c>
      <c r="E14801" t="s">
        <v>8952</v>
      </c>
    </row>
    <row r="14802" spans="1:5" x14ac:dyDescent="0.25">
      <c r="A14802">
        <v>1228103</v>
      </c>
      <c r="B14802" t="s">
        <v>11832</v>
      </c>
      <c r="C14802" t="s">
        <v>11833</v>
      </c>
      <c r="D14802">
        <v>-1</v>
      </c>
      <c r="E14802" t="s">
        <v>8952</v>
      </c>
    </row>
    <row r="14803" spans="1:5" x14ac:dyDescent="0.25">
      <c r="A14803">
        <v>1200444</v>
      </c>
      <c r="B14803" t="s">
        <v>11834</v>
      </c>
      <c r="C14803" t="s">
        <v>11835</v>
      </c>
      <c r="D14803">
        <v>-1</v>
      </c>
      <c r="E14803" t="s">
        <v>8952</v>
      </c>
    </row>
    <row r="14804" spans="1:5" x14ac:dyDescent="0.25">
      <c r="A14804">
        <v>1199624</v>
      </c>
      <c r="B14804" t="s">
        <v>11836</v>
      </c>
      <c r="C14804" t="s">
        <v>11837</v>
      </c>
      <c r="D14804">
        <v>-1</v>
      </c>
      <c r="E14804" t="s">
        <v>8952</v>
      </c>
    </row>
    <row r="14805" spans="1:5" x14ac:dyDescent="0.25">
      <c r="A14805">
        <v>1200123</v>
      </c>
      <c r="B14805" t="s">
        <v>8605</v>
      </c>
      <c r="C14805" t="s">
        <v>8606</v>
      </c>
      <c r="D14805">
        <v>-1</v>
      </c>
      <c r="E14805" t="s">
        <v>8952</v>
      </c>
    </row>
    <row r="14806" spans="1:5" x14ac:dyDescent="0.25">
      <c r="A14806">
        <v>1199064</v>
      </c>
      <c r="B14806" t="s">
        <v>8607</v>
      </c>
      <c r="C14806" t="s">
        <v>8608</v>
      </c>
      <c r="D14806">
        <v>-1</v>
      </c>
      <c r="E14806" t="s">
        <v>8952</v>
      </c>
    </row>
    <row r="14807" spans="1:5" x14ac:dyDescent="0.25">
      <c r="A14807">
        <v>1198925</v>
      </c>
      <c r="B14807" t="s">
        <v>11838</v>
      </c>
      <c r="C14807" t="s">
        <v>11839</v>
      </c>
      <c r="D14807">
        <v>-1</v>
      </c>
      <c r="E14807" t="s">
        <v>8952</v>
      </c>
    </row>
    <row r="14808" spans="1:5" x14ac:dyDescent="0.25">
      <c r="A14808">
        <v>1556704</v>
      </c>
      <c r="B14808" t="s">
        <v>11840</v>
      </c>
      <c r="C14808" t="s">
        <v>11841</v>
      </c>
      <c r="D14808">
        <v>-1</v>
      </c>
      <c r="E14808" t="s">
        <v>8952</v>
      </c>
    </row>
    <row r="14809" spans="1:5" x14ac:dyDescent="0.25">
      <c r="A14809">
        <v>1556706</v>
      </c>
      <c r="B14809" t="s">
        <v>11842</v>
      </c>
      <c r="C14809" t="s">
        <v>11843</v>
      </c>
      <c r="D14809">
        <v>-1</v>
      </c>
      <c r="E14809" t="s">
        <v>8952</v>
      </c>
    </row>
    <row r="14810" spans="1:5" x14ac:dyDescent="0.25">
      <c r="A14810">
        <v>32196932</v>
      </c>
      <c r="B14810" t="s">
        <v>5225</v>
      </c>
      <c r="C14810" t="s">
        <v>5226</v>
      </c>
      <c r="D14810">
        <v>-1</v>
      </c>
      <c r="E14810" t="s">
        <v>8952</v>
      </c>
    </row>
    <row r="14811" spans="1:5" x14ac:dyDescent="0.25">
      <c r="A14811">
        <v>956529</v>
      </c>
      <c r="B14811" t="s">
        <v>11844</v>
      </c>
      <c r="C14811" t="s">
        <v>11845</v>
      </c>
      <c r="D14811">
        <v>-1</v>
      </c>
      <c r="E14811" t="s">
        <v>8952</v>
      </c>
    </row>
    <row r="14812" spans="1:5" x14ac:dyDescent="0.25">
      <c r="A14812">
        <v>32190706</v>
      </c>
      <c r="B14812" t="s">
        <v>9478</v>
      </c>
      <c r="C14812" t="s">
        <v>9479</v>
      </c>
      <c r="D14812">
        <v>-1</v>
      </c>
      <c r="E14812" t="s">
        <v>8952</v>
      </c>
    </row>
    <row r="14813" spans="1:5" x14ac:dyDescent="0.25">
      <c r="A14813">
        <v>1024771</v>
      </c>
      <c r="B14813" t="s">
        <v>11846</v>
      </c>
      <c r="C14813" t="s">
        <v>11847</v>
      </c>
      <c r="D14813">
        <v>-1</v>
      </c>
      <c r="E14813" t="s">
        <v>8952</v>
      </c>
    </row>
    <row r="14814" spans="1:5" x14ac:dyDescent="0.25">
      <c r="A14814">
        <v>1024731</v>
      </c>
      <c r="B14814" t="s">
        <v>11848</v>
      </c>
      <c r="C14814" t="s">
        <v>11849</v>
      </c>
      <c r="D14814">
        <v>-1</v>
      </c>
      <c r="E14814" t="s">
        <v>8952</v>
      </c>
    </row>
    <row r="14815" spans="1:5" x14ac:dyDescent="0.25">
      <c r="A14815">
        <v>1024659</v>
      </c>
      <c r="B14815" t="s">
        <v>11850</v>
      </c>
      <c r="C14815" t="s">
        <v>11851</v>
      </c>
      <c r="D14815">
        <v>-1</v>
      </c>
      <c r="E14815" t="s">
        <v>8952</v>
      </c>
    </row>
    <row r="14816" spans="1:5" x14ac:dyDescent="0.25">
      <c r="A14816">
        <v>1731887</v>
      </c>
      <c r="B14816" t="s">
        <v>11852</v>
      </c>
      <c r="C14816" t="s">
        <v>11853</v>
      </c>
      <c r="D14816">
        <v>-1</v>
      </c>
      <c r="E14816" t="s">
        <v>8952</v>
      </c>
    </row>
    <row r="14817" spans="1:5" x14ac:dyDescent="0.25">
      <c r="A14817">
        <v>1731859</v>
      </c>
      <c r="B14817" t="s">
        <v>11854</v>
      </c>
      <c r="C14817" t="s">
        <v>11855</v>
      </c>
      <c r="D14817">
        <v>-1</v>
      </c>
      <c r="E14817" t="s">
        <v>8952</v>
      </c>
    </row>
    <row r="14818" spans="1:5" x14ac:dyDescent="0.25">
      <c r="A14818">
        <v>1731810</v>
      </c>
      <c r="B14818" t="s">
        <v>11856</v>
      </c>
      <c r="C14818" t="s">
        <v>11857</v>
      </c>
      <c r="D14818">
        <v>-1</v>
      </c>
      <c r="E14818" t="s">
        <v>8952</v>
      </c>
    </row>
    <row r="14819" spans="1:5" x14ac:dyDescent="0.25">
      <c r="A14819">
        <v>1731735</v>
      </c>
      <c r="B14819" t="s">
        <v>11858</v>
      </c>
      <c r="C14819" t="s">
        <v>11859</v>
      </c>
      <c r="D14819">
        <v>-1</v>
      </c>
      <c r="E14819" t="s">
        <v>8952</v>
      </c>
    </row>
    <row r="14820" spans="1:5" x14ac:dyDescent="0.25">
      <c r="A14820">
        <v>1731723</v>
      </c>
      <c r="B14820" t="s">
        <v>11860</v>
      </c>
      <c r="C14820" t="s">
        <v>11861</v>
      </c>
      <c r="D14820">
        <v>-1</v>
      </c>
      <c r="E14820" t="s">
        <v>8952</v>
      </c>
    </row>
    <row r="14821" spans="1:5" x14ac:dyDescent="0.25">
      <c r="A14821">
        <v>1538768</v>
      </c>
      <c r="B14821" t="s">
        <v>11862</v>
      </c>
      <c r="C14821" t="s">
        <v>11863</v>
      </c>
      <c r="D14821">
        <v>-1</v>
      </c>
      <c r="E14821" t="s">
        <v>8952</v>
      </c>
    </row>
    <row r="14822" spans="1:5" x14ac:dyDescent="0.25">
      <c r="A14822">
        <v>32125208</v>
      </c>
      <c r="B14822" t="s">
        <v>11864</v>
      </c>
      <c r="C14822" t="s">
        <v>11865</v>
      </c>
      <c r="D14822">
        <v>-1</v>
      </c>
      <c r="E14822" t="s">
        <v>8952</v>
      </c>
    </row>
    <row r="14823" spans="1:5" x14ac:dyDescent="0.25">
      <c r="A14823">
        <v>1539025</v>
      </c>
      <c r="B14823" t="s">
        <v>9526</v>
      </c>
      <c r="C14823" t="s">
        <v>9527</v>
      </c>
      <c r="D14823">
        <v>-1</v>
      </c>
      <c r="E14823" t="s">
        <v>8952</v>
      </c>
    </row>
    <row r="14824" spans="1:5" x14ac:dyDescent="0.25">
      <c r="A14824">
        <v>1538620</v>
      </c>
      <c r="B14824" t="s">
        <v>11866</v>
      </c>
      <c r="C14824" t="s">
        <v>11867</v>
      </c>
      <c r="D14824">
        <v>-1</v>
      </c>
      <c r="E14824" t="s">
        <v>8952</v>
      </c>
    </row>
    <row r="14825" spans="1:5" x14ac:dyDescent="0.25">
      <c r="A14825">
        <v>1538902</v>
      </c>
      <c r="B14825" t="s">
        <v>11868</v>
      </c>
      <c r="C14825" t="s">
        <v>11869</v>
      </c>
      <c r="D14825">
        <v>-1</v>
      </c>
      <c r="E14825" t="s">
        <v>8952</v>
      </c>
    </row>
    <row r="14826" spans="1:5" x14ac:dyDescent="0.25">
      <c r="A14826">
        <v>32125110</v>
      </c>
      <c r="B14826" t="s">
        <v>11870</v>
      </c>
      <c r="C14826" t="s">
        <v>11871</v>
      </c>
      <c r="D14826">
        <v>-1</v>
      </c>
      <c r="E14826" t="s">
        <v>8952</v>
      </c>
    </row>
    <row r="14827" spans="1:5" x14ac:dyDescent="0.25">
      <c r="A14827">
        <v>32125205</v>
      </c>
      <c r="B14827" t="s">
        <v>8611</v>
      </c>
      <c r="C14827" t="s">
        <v>8612</v>
      </c>
      <c r="D14827">
        <v>-1</v>
      </c>
      <c r="E14827" t="s">
        <v>8952</v>
      </c>
    </row>
    <row r="14828" spans="1:5" x14ac:dyDescent="0.25">
      <c r="A14828">
        <v>1180057</v>
      </c>
      <c r="B14828" t="s">
        <v>4944</v>
      </c>
      <c r="C14828" t="s">
        <v>4945</v>
      </c>
      <c r="D14828">
        <v>-1</v>
      </c>
      <c r="E14828" t="s">
        <v>8952</v>
      </c>
    </row>
    <row r="14829" spans="1:5" x14ac:dyDescent="0.25">
      <c r="A14829">
        <v>1000694</v>
      </c>
      <c r="B14829" t="s">
        <v>11874</v>
      </c>
      <c r="C14829" t="s">
        <v>11875</v>
      </c>
      <c r="D14829">
        <v>-1</v>
      </c>
      <c r="E14829" t="s">
        <v>8952</v>
      </c>
    </row>
    <row r="14830" spans="1:5" x14ac:dyDescent="0.25">
      <c r="A14830">
        <v>1024500</v>
      </c>
      <c r="B14830" t="s">
        <v>11876</v>
      </c>
      <c r="C14830" t="s">
        <v>11877</v>
      </c>
      <c r="D14830">
        <v>-1</v>
      </c>
      <c r="E14830" t="s">
        <v>8952</v>
      </c>
    </row>
    <row r="14831" spans="1:5" x14ac:dyDescent="0.25">
      <c r="A14831">
        <v>1024475</v>
      </c>
      <c r="B14831" t="s">
        <v>11880</v>
      </c>
      <c r="C14831" t="s">
        <v>11881</v>
      </c>
      <c r="D14831">
        <v>-1</v>
      </c>
      <c r="E14831" t="s">
        <v>8952</v>
      </c>
    </row>
    <row r="14832" spans="1:5" x14ac:dyDescent="0.25">
      <c r="A14832">
        <v>1593817</v>
      </c>
      <c r="B14832" t="s">
        <v>8963</v>
      </c>
      <c r="C14832" t="s">
        <v>8964</v>
      </c>
      <c r="D14832">
        <v>-1</v>
      </c>
      <c r="E14832" t="s">
        <v>8952</v>
      </c>
    </row>
    <row r="14833" spans="1:5" x14ac:dyDescent="0.25">
      <c r="A14833">
        <v>1593566</v>
      </c>
      <c r="B14833" t="s">
        <v>8965</v>
      </c>
      <c r="C14833" t="s">
        <v>8966</v>
      </c>
      <c r="D14833">
        <v>-1</v>
      </c>
      <c r="E14833" t="s">
        <v>8952</v>
      </c>
    </row>
    <row r="14834" spans="1:5" x14ac:dyDescent="0.25">
      <c r="A14834">
        <v>1593560</v>
      </c>
      <c r="B14834" t="s">
        <v>8967</v>
      </c>
      <c r="C14834" t="s">
        <v>8968</v>
      </c>
      <c r="D14834">
        <v>-1</v>
      </c>
      <c r="E14834" t="s">
        <v>8952</v>
      </c>
    </row>
    <row r="14835" spans="1:5" x14ac:dyDescent="0.25">
      <c r="A14835">
        <v>1719492</v>
      </c>
      <c r="B14835" t="s">
        <v>11882</v>
      </c>
      <c r="C14835" t="s">
        <v>11883</v>
      </c>
      <c r="D14835">
        <v>-1</v>
      </c>
      <c r="E14835" t="s">
        <v>8952</v>
      </c>
    </row>
    <row r="14836" spans="1:5" x14ac:dyDescent="0.25">
      <c r="A14836">
        <v>1456778</v>
      </c>
      <c r="B14836" t="s">
        <v>11884</v>
      </c>
      <c r="C14836" t="s">
        <v>11885</v>
      </c>
      <c r="D14836">
        <v>-1</v>
      </c>
      <c r="E14836" t="s">
        <v>8952</v>
      </c>
    </row>
    <row r="14837" spans="1:5" x14ac:dyDescent="0.25">
      <c r="A14837">
        <v>1456410</v>
      </c>
      <c r="B14837" t="s">
        <v>5237</v>
      </c>
      <c r="C14837" t="s">
        <v>5238</v>
      </c>
      <c r="D14837">
        <v>-1</v>
      </c>
      <c r="E14837" t="s">
        <v>8952</v>
      </c>
    </row>
    <row r="14838" spans="1:5" x14ac:dyDescent="0.25">
      <c r="A14838">
        <v>1456322</v>
      </c>
      <c r="B14838" t="s">
        <v>11886</v>
      </c>
      <c r="C14838" t="s">
        <v>11887</v>
      </c>
      <c r="D14838">
        <v>-1</v>
      </c>
      <c r="E14838" t="s">
        <v>8952</v>
      </c>
    </row>
    <row r="14839" spans="1:5" x14ac:dyDescent="0.25">
      <c r="A14839">
        <v>1455820</v>
      </c>
      <c r="B14839" t="s">
        <v>11888</v>
      </c>
      <c r="C14839" t="s">
        <v>11889</v>
      </c>
      <c r="D14839">
        <v>-1</v>
      </c>
      <c r="E14839" t="s">
        <v>8952</v>
      </c>
    </row>
    <row r="14840" spans="1:5" x14ac:dyDescent="0.25">
      <c r="A14840">
        <v>776503</v>
      </c>
      <c r="B14840" t="s">
        <v>8615</v>
      </c>
      <c r="C14840" t="s">
        <v>8616</v>
      </c>
      <c r="D14840">
        <v>-1</v>
      </c>
      <c r="E14840" t="s">
        <v>8952</v>
      </c>
    </row>
    <row r="14841" spans="1:5" x14ac:dyDescent="0.25">
      <c r="A14841">
        <v>26188992</v>
      </c>
      <c r="B14841" t="s">
        <v>11890</v>
      </c>
      <c r="C14841" t="s">
        <v>11891</v>
      </c>
      <c r="D14841">
        <v>-1</v>
      </c>
      <c r="E14841" t="s">
        <v>8952</v>
      </c>
    </row>
    <row r="14842" spans="1:5" x14ac:dyDescent="0.25">
      <c r="A14842">
        <v>31494906</v>
      </c>
      <c r="B14842" t="s">
        <v>5240</v>
      </c>
      <c r="C14842" t="s">
        <v>5241</v>
      </c>
      <c r="D14842">
        <v>-1</v>
      </c>
      <c r="E14842" t="s">
        <v>8952</v>
      </c>
    </row>
    <row r="14843" spans="1:5" x14ac:dyDescent="0.25">
      <c r="A14843">
        <v>32128810</v>
      </c>
      <c r="B14843" t="s">
        <v>11892</v>
      </c>
      <c r="C14843" t="s">
        <v>11893</v>
      </c>
      <c r="D14843">
        <v>-1</v>
      </c>
      <c r="E14843" t="s">
        <v>8952</v>
      </c>
    </row>
    <row r="14844" spans="1:5" x14ac:dyDescent="0.25">
      <c r="A14844">
        <v>32128782</v>
      </c>
      <c r="B14844" t="s">
        <v>11894</v>
      </c>
      <c r="C14844" t="s">
        <v>11895</v>
      </c>
      <c r="D14844">
        <v>-1</v>
      </c>
      <c r="E14844" t="s">
        <v>8952</v>
      </c>
    </row>
    <row r="14845" spans="1:5" x14ac:dyDescent="0.25">
      <c r="A14845">
        <v>1618707</v>
      </c>
      <c r="B14845" t="s">
        <v>11898</v>
      </c>
      <c r="C14845" t="s">
        <v>11899</v>
      </c>
      <c r="D14845">
        <v>-1</v>
      </c>
      <c r="E14845" t="s">
        <v>8952</v>
      </c>
    </row>
    <row r="14846" spans="1:5" x14ac:dyDescent="0.25">
      <c r="A14846">
        <v>22690276</v>
      </c>
      <c r="B14846" t="s">
        <v>11900</v>
      </c>
      <c r="C14846" t="s">
        <v>11901</v>
      </c>
      <c r="D14846">
        <v>-1</v>
      </c>
      <c r="E14846" t="s">
        <v>8952</v>
      </c>
    </row>
    <row r="14847" spans="1:5" x14ac:dyDescent="0.25">
      <c r="A14847">
        <v>1231311</v>
      </c>
      <c r="B14847" t="s">
        <v>11902</v>
      </c>
      <c r="C14847" t="s">
        <v>11903</v>
      </c>
      <c r="D14847">
        <v>-1</v>
      </c>
      <c r="E14847" t="s">
        <v>8952</v>
      </c>
    </row>
    <row r="14848" spans="1:5" x14ac:dyDescent="0.25">
      <c r="A14848">
        <v>1622110</v>
      </c>
      <c r="B14848" t="s">
        <v>11904</v>
      </c>
      <c r="C14848" t="s">
        <v>11905</v>
      </c>
      <c r="D14848">
        <v>-1</v>
      </c>
      <c r="E14848" t="s">
        <v>8952</v>
      </c>
    </row>
    <row r="14849" spans="1:5" x14ac:dyDescent="0.25">
      <c r="A14849">
        <v>1617262</v>
      </c>
      <c r="B14849" t="s">
        <v>11906</v>
      </c>
      <c r="C14849" t="s">
        <v>11907</v>
      </c>
      <c r="D14849">
        <v>-1</v>
      </c>
      <c r="E14849" t="s">
        <v>8952</v>
      </c>
    </row>
    <row r="14850" spans="1:5" x14ac:dyDescent="0.25">
      <c r="A14850">
        <v>15283404</v>
      </c>
      <c r="B14850" t="s">
        <v>11910</v>
      </c>
      <c r="C14850" t="s">
        <v>11911</v>
      </c>
      <c r="D14850">
        <v>-1</v>
      </c>
      <c r="E14850" t="s">
        <v>8952</v>
      </c>
    </row>
    <row r="14851" spans="1:5" x14ac:dyDescent="0.25">
      <c r="A14851">
        <v>1229889</v>
      </c>
      <c r="B14851" t="s">
        <v>11912</v>
      </c>
      <c r="C14851" t="s">
        <v>11913</v>
      </c>
      <c r="D14851">
        <v>-1</v>
      </c>
      <c r="E14851" t="s">
        <v>8952</v>
      </c>
    </row>
    <row r="14852" spans="1:5" x14ac:dyDescent="0.25">
      <c r="A14852">
        <v>1242659</v>
      </c>
      <c r="B14852" t="s">
        <v>4978</v>
      </c>
      <c r="C14852" t="s">
        <v>4979</v>
      </c>
      <c r="D14852">
        <v>-1</v>
      </c>
      <c r="E14852" t="s">
        <v>8952</v>
      </c>
    </row>
    <row r="14853" spans="1:5" x14ac:dyDescent="0.25">
      <c r="A14853">
        <v>1273372</v>
      </c>
      <c r="B14853" t="s">
        <v>11914</v>
      </c>
      <c r="C14853" t="s">
        <v>11915</v>
      </c>
      <c r="D14853">
        <v>-1</v>
      </c>
      <c r="E14853" t="s">
        <v>8952</v>
      </c>
    </row>
    <row r="14854" spans="1:5" x14ac:dyDescent="0.25">
      <c r="A14854">
        <v>1271603</v>
      </c>
      <c r="B14854" t="s">
        <v>11916</v>
      </c>
      <c r="C14854" t="s">
        <v>11917</v>
      </c>
      <c r="D14854">
        <v>-1</v>
      </c>
      <c r="E14854" t="s">
        <v>8952</v>
      </c>
    </row>
    <row r="14855" spans="1:5" x14ac:dyDescent="0.25">
      <c r="A14855">
        <v>1276006</v>
      </c>
      <c r="B14855" t="s">
        <v>11918</v>
      </c>
      <c r="C14855" t="s">
        <v>11919</v>
      </c>
      <c r="D14855">
        <v>-1</v>
      </c>
      <c r="E14855" t="s">
        <v>8952</v>
      </c>
    </row>
    <row r="14856" spans="1:5" x14ac:dyDescent="0.25">
      <c r="A14856">
        <v>1275627</v>
      </c>
      <c r="B14856" t="s">
        <v>11920</v>
      </c>
      <c r="C14856" t="s">
        <v>11921</v>
      </c>
      <c r="D14856">
        <v>-1</v>
      </c>
      <c r="E14856" t="s">
        <v>8952</v>
      </c>
    </row>
    <row r="14857" spans="1:5" x14ac:dyDescent="0.25">
      <c r="A14857">
        <v>1273343</v>
      </c>
      <c r="B14857" t="s">
        <v>11922</v>
      </c>
      <c r="C14857" t="s">
        <v>11923</v>
      </c>
      <c r="D14857">
        <v>-1</v>
      </c>
      <c r="E14857" t="s">
        <v>8952</v>
      </c>
    </row>
    <row r="14858" spans="1:5" x14ac:dyDescent="0.25">
      <c r="A14858">
        <v>1275548</v>
      </c>
      <c r="B14858" t="s">
        <v>11924</v>
      </c>
      <c r="C14858" t="s">
        <v>11925</v>
      </c>
      <c r="D14858">
        <v>-1</v>
      </c>
      <c r="E14858" t="s">
        <v>8952</v>
      </c>
    </row>
    <row r="14859" spans="1:5" x14ac:dyDescent="0.25">
      <c r="A14859">
        <v>1228413</v>
      </c>
      <c r="B14859" t="s">
        <v>5244</v>
      </c>
      <c r="C14859" t="s">
        <v>5245</v>
      </c>
      <c r="D14859">
        <v>-1</v>
      </c>
      <c r="E14859" t="s">
        <v>8952</v>
      </c>
    </row>
    <row r="14860" spans="1:5" x14ac:dyDescent="0.25">
      <c r="A14860">
        <v>1237301</v>
      </c>
      <c r="B14860" t="s">
        <v>11928</v>
      </c>
      <c r="C14860" t="s">
        <v>11929</v>
      </c>
      <c r="D14860">
        <v>-1</v>
      </c>
      <c r="E14860" t="s">
        <v>8952</v>
      </c>
    </row>
    <row r="14861" spans="1:5" x14ac:dyDescent="0.25">
      <c r="A14861">
        <v>1583101</v>
      </c>
      <c r="B14861" t="s">
        <v>11932</v>
      </c>
      <c r="C14861" t="s">
        <v>11933</v>
      </c>
      <c r="D14861">
        <v>-1</v>
      </c>
      <c r="E14861" t="s">
        <v>8952</v>
      </c>
    </row>
    <row r="14862" spans="1:5" x14ac:dyDescent="0.25">
      <c r="A14862">
        <v>1228224</v>
      </c>
      <c r="B14862" t="s">
        <v>11934</v>
      </c>
      <c r="C14862" t="s">
        <v>11935</v>
      </c>
      <c r="D14862">
        <v>-1</v>
      </c>
      <c r="E14862" t="s">
        <v>8952</v>
      </c>
    </row>
    <row r="14863" spans="1:5" x14ac:dyDescent="0.25">
      <c r="A14863">
        <v>1228786</v>
      </c>
      <c r="B14863" t="s">
        <v>11936</v>
      </c>
      <c r="C14863" t="s">
        <v>11937</v>
      </c>
      <c r="D14863">
        <v>-1</v>
      </c>
      <c r="E14863" t="s">
        <v>8952</v>
      </c>
    </row>
    <row r="14864" spans="1:5" x14ac:dyDescent="0.25">
      <c r="A14864">
        <v>1228780</v>
      </c>
      <c r="B14864" t="s">
        <v>11938</v>
      </c>
      <c r="C14864" t="s">
        <v>11939</v>
      </c>
      <c r="D14864">
        <v>-1</v>
      </c>
      <c r="E14864" t="s">
        <v>8952</v>
      </c>
    </row>
    <row r="14865" spans="1:5" x14ac:dyDescent="0.25">
      <c r="A14865">
        <v>1244065</v>
      </c>
      <c r="B14865" t="s">
        <v>4978</v>
      </c>
      <c r="C14865" t="s">
        <v>4979</v>
      </c>
      <c r="D14865">
        <v>-1</v>
      </c>
      <c r="E14865" t="s">
        <v>8952</v>
      </c>
    </row>
    <row r="14866" spans="1:5" x14ac:dyDescent="0.25">
      <c r="A14866">
        <v>1230249</v>
      </c>
      <c r="B14866" t="s">
        <v>11944</v>
      </c>
      <c r="C14866" t="s">
        <v>11945</v>
      </c>
      <c r="D14866">
        <v>-1</v>
      </c>
      <c r="E14866" t="s">
        <v>8952</v>
      </c>
    </row>
    <row r="14867" spans="1:5" x14ac:dyDescent="0.25">
      <c r="A14867">
        <v>1230279</v>
      </c>
      <c r="B14867" t="s">
        <v>11946</v>
      </c>
      <c r="C14867" t="s">
        <v>11947</v>
      </c>
      <c r="D14867">
        <v>-1</v>
      </c>
      <c r="E14867" t="s">
        <v>8952</v>
      </c>
    </row>
    <row r="14868" spans="1:5" x14ac:dyDescent="0.25">
      <c r="A14868">
        <v>1554409</v>
      </c>
      <c r="B14868" t="s">
        <v>11948</v>
      </c>
      <c r="C14868" t="s">
        <v>11949</v>
      </c>
      <c r="D14868">
        <v>-1</v>
      </c>
      <c r="E14868" t="s">
        <v>8952</v>
      </c>
    </row>
    <row r="14869" spans="1:5" x14ac:dyDescent="0.25">
      <c r="A14869">
        <v>1239949</v>
      </c>
      <c r="B14869" t="s">
        <v>11950</v>
      </c>
      <c r="C14869" t="s">
        <v>11951</v>
      </c>
      <c r="D14869">
        <v>-1</v>
      </c>
      <c r="E14869" t="s">
        <v>8952</v>
      </c>
    </row>
    <row r="14870" spans="1:5" x14ac:dyDescent="0.25">
      <c r="A14870">
        <v>1240476</v>
      </c>
      <c r="B14870" t="s">
        <v>11952</v>
      </c>
      <c r="C14870" t="s">
        <v>11953</v>
      </c>
      <c r="D14870">
        <v>-1</v>
      </c>
      <c r="E14870" t="s">
        <v>8952</v>
      </c>
    </row>
    <row r="14871" spans="1:5" x14ac:dyDescent="0.25">
      <c r="A14871">
        <v>1240487</v>
      </c>
      <c r="B14871" t="s">
        <v>11954</v>
      </c>
      <c r="C14871" t="s">
        <v>11955</v>
      </c>
      <c r="D14871">
        <v>-1</v>
      </c>
      <c r="E14871" t="s">
        <v>8952</v>
      </c>
    </row>
    <row r="14872" spans="1:5" x14ac:dyDescent="0.25">
      <c r="A14872">
        <v>1240646</v>
      </c>
      <c r="B14872" t="s">
        <v>11956</v>
      </c>
      <c r="C14872" t="s">
        <v>11957</v>
      </c>
      <c r="D14872">
        <v>-1</v>
      </c>
      <c r="E14872" t="s">
        <v>8952</v>
      </c>
    </row>
    <row r="14873" spans="1:5" x14ac:dyDescent="0.25">
      <c r="A14873">
        <v>1240677</v>
      </c>
      <c r="B14873" t="s">
        <v>11958</v>
      </c>
      <c r="C14873" t="s">
        <v>11959</v>
      </c>
      <c r="D14873">
        <v>-1</v>
      </c>
      <c r="E14873" t="s">
        <v>8952</v>
      </c>
    </row>
    <row r="14874" spans="1:5" x14ac:dyDescent="0.25">
      <c r="A14874">
        <v>1240425</v>
      </c>
      <c r="B14874" t="s">
        <v>11960</v>
      </c>
      <c r="C14874" t="s">
        <v>11961</v>
      </c>
      <c r="D14874">
        <v>-1</v>
      </c>
      <c r="E14874" t="s">
        <v>8952</v>
      </c>
    </row>
    <row r="14875" spans="1:5" x14ac:dyDescent="0.25">
      <c r="A14875">
        <v>902167</v>
      </c>
      <c r="B14875" t="s">
        <v>11962</v>
      </c>
      <c r="C14875" t="s">
        <v>11963</v>
      </c>
      <c r="D14875">
        <v>-1</v>
      </c>
      <c r="E14875" t="s">
        <v>8952</v>
      </c>
    </row>
    <row r="14876" spans="1:5" x14ac:dyDescent="0.25">
      <c r="A14876">
        <v>902165</v>
      </c>
      <c r="B14876" t="s">
        <v>11964</v>
      </c>
      <c r="C14876" t="s">
        <v>11965</v>
      </c>
      <c r="D14876">
        <v>-1</v>
      </c>
      <c r="E14876" t="s">
        <v>8952</v>
      </c>
    </row>
    <row r="14877" spans="1:5" x14ac:dyDescent="0.25">
      <c r="A14877">
        <v>902164</v>
      </c>
      <c r="B14877" t="s">
        <v>11966</v>
      </c>
      <c r="C14877" t="s">
        <v>11967</v>
      </c>
      <c r="D14877">
        <v>-1</v>
      </c>
      <c r="E14877" t="s">
        <v>8952</v>
      </c>
    </row>
    <row r="14878" spans="1:5" x14ac:dyDescent="0.25">
      <c r="A14878">
        <v>902163</v>
      </c>
      <c r="B14878" t="s">
        <v>11968</v>
      </c>
      <c r="C14878" t="s">
        <v>11969</v>
      </c>
      <c r="D14878">
        <v>-1</v>
      </c>
      <c r="E14878" t="s">
        <v>8952</v>
      </c>
    </row>
    <row r="14879" spans="1:5" x14ac:dyDescent="0.25">
      <c r="A14879">
        <v>1353957</v>
      </c>
      <c r="B14879" t="s">
        <v>11976</v>
      </c>
      <c r="C14879" t="s">
        <v>11977</v>
      </c>
      <c r="D14879">
        <v>-1</v>
      </c>
      <c r="E14879" t="s">
        <v>8952</v>
      </c>
    </row>
    <row r="14880" spans="1:5" x14ac:dyDescent="0.25">
      <c r="A14880">
        <v>1353904</v>
      </c>
      <c r="B14880" t="s">
        <v>11978</v>
      </c>
      <c r="C14880" t="s">
        <v>11979</v>
      </c>
      <c r="D14880">
        <v>-1</v>
      </c>
      <c r="E14880" t="s">
        <v>8952</v>
      </c>
    </row>
    <row r="14881" spans="1:5" x14ac:dyDescent="0.25">
      <c r="A14881">
        <v>1353850</v>
      </c>
      <c r="B14881" t="s">
        <v>11980</v>
      </c>
      <c r="C14881" t="s">
        <v>11981</v>
      </c>
      <c r="D14881">
        <v>-1</v>
      </c>
      <c r="E14881" t="s">
        <v>8952</v>
      </c>
    </row>
    <row r="14882" spans="1:5" x14ac:dyDescent="0.25">
      <c r="A14882">
        <v>898020</v>
      </c>
      <c r="B14882" t="s">
        <v>11982</v>
      </c>
      <c r="C14882" t="s">
        <v>11983</v>
      </c>
      <c r="D14882">
        <v>-1</v>
      </c>
      <c r="E14882" t="s">
        <v>8952</v>
      </c>
    </row>
    <row r="14883" spans="1:5" x14ac:dyDescent="0.25">
      <c r="A14883">
        <v>1538153</v>
      </c>
      <c r="B14883" t="s">
        <v>11984</v>
      </c>
      <c r="C14883" t="s">
        <v>11985</v>
      </c>
      <c r="D14883">
        <v>-1</v>
      </c>
      <c r="E14883" t="s">
        <v>8952</v>
      </c>
    </row>
    <row r="14884" spans="1:5" x14ac:dyDescent="0.25">
      <c r="A14884">
        <v>1304783</v>
      </c>
      <c r="B14884" t="s">
        <v>5248</v>
      </c>
      <c r="C14884" t="s">
        <v>5249</v>
      </c>
      <c r="D14884">
        <v>-1</v>
      </c>
      <c r="E14884" t="s">
        <v>8952</v>
      </c>
    </row>
    <row r="14885" spans="1:5" x14ac:dyDescent="0.25">
      <c r="A14885">
        <v>1406898</v>
      </c>
      <c r="B14885" t="s">
        <v>11986</v>
      </c>
      <c r="C14885" t="s">
        <v>11987</v>
      </c>
      <c r="D14885">
        <v>-1</v>
      </c>
      <c r="E14885" t="s">
        <v>8952</v>
      </c>
    </row>
    <row r="14886" spans="1:5" x14ac:dyDescent="0.25">
      <c r="A14886">
        <v>1407085</v>
      </c>
      <c r="B14886" t="s">
        <v>11988</v>
      </c>
      <c r="C14886" t="s">
        <v>11989</v>
      </c>
      <c r="D14886">
        <v>-1</v>
      </c>
      <c r="E14886" t="s">
        <v>8952</v>
      </c>
    </row>
    <row r="14887" spans="1:5" x14ac:dyDescent="0.25">
      <c r="A14887">
        <v>887922</v>
      </c>
      <c r="B14887" t="s">
        <v>11990</v>
      </c>
      <c r="C14887" t="s">
        <v>11991</v>
      </c>
      <c r="D14887">
        <v>-1</v>
      </c>
      <c r="E14887" t="s">
        <v>8952</v>
      </c>
    </row>
    <row r="14888" spans="1:5" x14ac:dyDescent="0.25">
      <c r="A14888">
        <v>1193686</v>
      </c>
      <c r="B14888" t="s">
        <v>11992</v>
      </c>
      <c r="C14888" t="s">
        <v>11993</v>
      </c>
      <c r="D14888">
        <v>-1</v>
      </c>
      <c r="E14888" t="s">
        <v>8952</v>
      </c>
    </row>
    <row r="14889" spans="1:5" x14ac:dyDescent="0.25">
      <c r="A14889">
        <v>990683</v>
      </c>
      <c r="B14889" t="s">
        <v>11994</v>
      </c>
      <c r="C14889" t="s">
        <v>11995</v>
      </c>
      <c r="D14889">
        <v>-1</v>
      </c>
      <c r="E14889" t="s">
        <v>8952</v>
      </c>
    </row>
    <row r="14890" spans="1:5" x14ac:dyDescent="0.25">
      <c r="A14890">
        <v>1146904</v>
      </c>
      <c r="B14890" t="s">
        <v>11996</v>
      </c>
      <c r="C14890" t="s">
        <v>11997</v>
      </c>
      <c r="D14890">
        <v>-1</v>
      </c>
      <c r="E14890" t="s">
        <v>8952</v>
      </c>
    </row>
    <row r="14891" spans="1:5" x14ac:dyDescent="0.25">
      <c r="A14891">
        <v>1146957</v>
      </c>
      <c r="B14891" t="s">
        <v>11998</v>
      </c>
      <c r="C14891" t="s">
        <v>11999</v>
      </c>
      <c r="D14891">
        <v>-1</v>
      </c>
      <c r="E14891" t="s">
        <v>8952</v>
      </c>
    </row>
    <row r="14892" spans="1:5" x14ac:dyDescent="0.25">
      <c r="A14892">
        <v>905742</v>
      </c>
      <c r="B14892" t="s">
        <v>12000</v>
      </c>
      <c r="C14892" t="s">
        <v>12001</v>
      </c>
      <c r="D14892">
        <v>-1</v>
      </c>
      <c r="E14892" t="s">
        <v>8952</v>
      </c>
    </row>
    <row r="14893" spans="1:5" x14ac:dyDescent="0.25">
      <c r="A14893">
        <v>906702</v>
      </c>
      <c r="B14893" t="s">
        <v>10789</v>
      </c>
      <c r="C14893" t="s">
        <v>10790</v>
      </c>
      <c r="D14893">
        <v>-1</v>
      </c>
      <c r="E14893" t="s">
        <v>8952</v>
      </c>
    </row>
    <row r="14894" spans="1:5" x14ac:dyDescent="0.25">
      <c r="A14894">
        <v>168071</v>
      </c>
      <c r="B14894" t="s">
        <v>4874</v>
      </c>
      <c r="C14894" t="s">
        <v>4875</v>
      </c>
      <c r="D14894">
        <v>-1</v>
      </c>
      <c r="E14894" t="s">
        <v>8952</v>
      </c>
    </row>
    <row r="14895" spans="1:5" x14ac:dyDescent="0.25">
      <c r="A14895">
        <v>905590</v>
      </c>
      <c r="B14895" t="s">
        <v>12004</v>
      </c>
      <c r="C14895" t="s">
        <v>12005</v>
      </c>
      <c r="D14895">
        <v>-1</v>
      </c>
      <c r="E14895" t="s">
        <v>8952</v>
      </c>
    </row>
    <row r="14896" spans="1:5" x14ac:dyDescent="0.25">
      <c r="A14896">
        <v>901963</v>
      </c>
      <c r="B14896" t="s">
        <v>10765</v>
      </c>
      <c r="C14896" t="s">
        <v>10766</v>
      </c>
      <c r="D14896">
        <v>-1</v>
      </c>
      <c r="E14896" t="s">
        <v>8952</v>
      </c>
    </row>
    <row r="14897" spans="1:5" x14ac:dyDescent="0.25">
      <c r="A14897">
        <v>168106</v>
      </c>
      <c r="B14897" t="s">
        <v>9768</v>
      </c>
      <c r="C14897" t="s">
        <v>9769</v>
      </c>
      <c r="D14897">
        <v>-1</v>
      </c>
      <c r="E14897" t="s">
        <v>8952</v>
      </c>
    </row>
    <row r="14898" spans="1:5" x14ac:dyDescent="0.25">
      <c r="A14898">
        <v>901987</v>
      </c>
      <c r="B14898" t="s">
        <v>12008</v>
      </c>
      <c r="C14898" t="s">
        <v>12009</v>
      </c>
      <c r="D14898">
        <v>-1</v>
      </c>
      <c r="E14898" t="s">
        <v>8952</v>
      </c>
    </row>
    <row r="14899" spans="1:5" x14ac:dyDescent="0.25">
      <c r="A14899">
        <v>903580</v>
      </c>
      <c r="B14899" t="s">
        <v>12010</v>
      </c>
      <c r="C14899" t="s">
        <v>12011</v>
      </c>
      <c r="D14899">
        <v>-1</v>
      </c>
      <c r="E14899" t="s">
        <v>8952</v>
      </c>
    </row>
    <row r="14900" spans="1:5" x14ac:dyDescent="0.25">
      <c r="A14900">
        <v>998767</v>
      </c>
      <c r="B14900" t="s">
        <v>12014</v>
      </c>
      <c r="C14900" t="s">
        <v>12015</v>
      </c>
      <c r="D14900">
        <v>-1</v>
      </c>
      <c r="E14900" t="s">
        <v>8952</v>
      </c>
    </row>
    <row r="14901" spans="1:5" x14ac:dyDescent="0.25">
      <c r="A14901">
        <v>911803</v>
      </c>
      <c r="B14901" t="s">
        <v>12016</v>
      </c>
      <c r="C14901" t="s">
        <v>12017</v>
      </c>
      <c r="D14901">
        <v>-1</v>
      </c>
      <c r="E14901" t="s">
        <v>8952</v>
      </c>
    </row>
    <row r="14902" spans="1:5" x14ac:dyDescent="0.25">
      <c r="A14902">
        <v>906531</v>
      </c>
      <c r="B14902" t="s">
        <v>12018</v>
      </c>
      <c r="C14902" t="s">
        <v>12019</v>
      </c>
      <c r="D14902">
        <v>-1</v>
      </c>
      <c r="E14902" t="s">
        <v>8952</v>
      </c>
    </row>
    <row r="14903" spans="1:5" x14ac:dyDescent="0.25">
      <c r="A14903">
        <v>1803550</v>
      </c>
      <c r="B14903" t="s">
        <v>5257</v>
      </c>
      <c r="C14903" t="s">
        <v>5258</v>
      </c>
      <c r="D14903">
        <v>-1</v>
      </c>
      <c r="E14903" t="s">
        <v>8952</v>
      </c>
    </row>
    <row r="14904" spans="1:5" x14ac:dyDescent="0.25">
      <c r="A14904">
        <v>915561</v>
      </c>
      <c r="B14904" t="s">
        <v>9872</v>
      </c>
      <c r="C14904" t="s">
        <v>9873</v>
      </c>
      <c r="D14904">
        <v>-1</v>
      </c>
      <c r="E14904" t="s">
        <v>8952</v>
      </c>
    </row>
    <row r="14905" spans="1:5" x14ac:dyDescent="0.25">
      <c r="A14905">
        <v>30421683</v>
      </c>
      <c r="B14905" t="s">
        <v>12022</v>
      </c>
      <c r="C14905" t="s">
        <v>12023</v>
      </c>
      <c r="D14905">
        <v>-1</v>
      </c>
      <c r="E14905" t="s">
        <v>8952</v>
      </c>
    </row>
    <row r="14906" spans="1:5" x14ac:dyDescent="0.25">
      <c r="A14906">
        <v>790820</v>
      </c>
      <c r="B14906" t="s">
        <v>11341</v>
      </c>
      <c r="C14906" t="s">
        <v>11342</v>
      </c>
      <c r="D14906">
        <v>-1</v>
      </c>
      <c r="E14906" t="s">
        <v>8952</v>
      </c>
    </row>
    <row r="14907" spans="1:5" x14ac:dyDescent="0.25">
      <c r="A14907">
        <v>811718</v>
      </c>
      <c r="B14907" t="s">
        <v>12024</v>
      </c>
      <c r="C14907" t="s">
        <v>12025</v>
      </c>
      <c r="D14907">
        <v>-1</v>
      </c>
      <c r="E14907" t="s">
        <v>8952</v>
      </c>
    </row>
    <row r="14908" spans="1:5" x14ac:dyDescent="0.25">
      <c r="A14908">
        <v>791518</v>
      </c>
      <c r="B14908" t="s">
        <v>10323</v>
      </c>
      <c r="C14908" t="s">
        <v>10324</v>
      </c>
      <c r="D14908">
        <v>-1</v>
      </c>
      <c r="E14908" t="s">
        <v>8952</v>
      </c>
    </row>
    <row r="14909" spans="1:5" x14ac:dyDescent="0.25">
      <c r="A14909">
        <v>791487</v>
      </c>
      <c r="B14909" t="s">
        <v>10331</v>
      </c>
      <c r="C14909" t="s">
        <v>10332</v>
      </c>
      <c r="D14909">
        <v>-1</v>
      </c>
      <c r="E14909" t="s">
        <v>8952</v>
      </c>
    </row>
    <row r="14910" spans="1:5" x14ac:dyDescent="0.25">
      <c r="A14910">
        <v>791646</v>
      </c>
      <c r="B14910" t="s">
        <v>10333</v>
      </c>
      <c r="C14910" t="s">
        <v>10334</v>
      </c>
      <c r="D14910">
        <v>-1</v>
      </c>
      <c r="E14910" t="s">
        <v>8952</v>
      </c>
    </row>
    <row r="14911" spans="1:5" x14ac:dyDescent="0.25">
      <c r="A14911">
        <v>791638</v>
      </c>
      <c r="B14911" t="s">
        <v>10327</v>
      </c>
      <c r="C14911" t="s">
        <v>10328</v>
      </c>
      <c r="D14911">
        <v>-1</v>
      </c>
      <c r="E14911" t="s">
        <v>8952</v>
      </c>
    </row>
    <row r="14912" spans="1:5" x14ac:dyDescent="0.25">
      <c r="A14912">
        <v>864965</v>
      </c>
      <c r="B14912" t="s">
        <v>9320</v>
      </c>
      <c r="C14912" t="s">
        <v>9321</v>
      </c>
      <c r="D14912">
        <v>-1</v>
      </c>
      <c r="E14912" t="s">
        <v>8952</v>
      </c>
    </row>
    <row r="14913" spans="1:5" x14ac:dyDescent="0.25">
      <c r="A14913">
        <v>767465</v>
      </c>
      <c r="B14913" t="s">
        <v>12028</v>
      </c>
      <c r="C14913" t="s">
        <v>12029</v>
      </c>
      <c r="D14913">
        <v>-1</v>
      </c>
      <c r="E14913" t="s">
        <v>8952</v>
      </c>
    </row>
    <row r="14914" spans="1:5" x14ac:dyDescent="0.25">
      <c r="A14914">
        <v>767453</v>
      </c>
      <c r="B14914" t="s">
        <v>12032</v>
      </c>
      <c r="C14914" t="s">
        <v>12033</v>
      </c>
      <c r="D14914">
        <v>-1</v>
      </c>
      <c r="E14914" t="s">
        <v>8952</v>
      </c>
    </row>
    <row r="14915" spans="1:5" x14ac:dyDescent="0.25">
      <c r="A14915">
        <v>767427</v>
      </c>
      <c r="B14915" t="s">
        <v>8625</v>
      </c>
      <c r="C14915" t="s">
        <v>8626</v>
      </c>
      <c r="D14915">
        <v>-1</v>
      </c>
      <c r="E14915" t="s">
        <v>8952</v>
      </c>
    </row>
    <row r="14916" spans="1:5" x14ac:dyDescent="0.25">
      <c r="A14916">
        <v>837557</v>
      </c>
      <c r="B14916" t="s">
        <v>12034</v>
      </c>
      <c r="C14916" t="s">
        <v>12035</v>
      </c>
      <c r="D14916">
        <v>-1</v>
      </c>
      <c r="E14916" t="s">
        <v>8952</v>
      </c>
    </row>
    <row r="14917" spans="1:5" x14ac:dyDescent="0.25">
      <c r="A14917">
        <v>837793</v>
      </c>
      <c r="B14917" t="s">
        <v>12036</v>
      </c>
      <c r="C14917" t="s">
        <v>12037</v>
      </c>
      <c r="D14917">
        <v>-1</v>
      </c>
      <c r="E14917" t="s">
        <v>8952</v>
      </c>
    </row>
    <row r="14918" spans="1:5" x14ac:dyDescent="0.25">
      <c r="A14918">
        <v>837367</v>
      </c>
      <c r="B14918" t="s">
        <v>12038</v>
      </c>
      <c r="C14918" t="s">
        <v>12039</v>
      </c>
      <c r="D14918">
        <v>-1</v>
      </c>
      <c r="E14918" t="s">
        <v>8952</v>
      </c>
    </row>
    <row r="14919" spans="1:5" x14ac:dyDescent="0.25">
      <c r="A14919">
        <v>831974</v>
      </c>
      <c r="B14919" t="s">
        <v>12040</v>
      </c>
      <c r="C14919" t="s">
        <v>12041</v>
      </c>
      <c r="D14919">
        <v>-1</v>
      </c>
      <c r="E14919" t="s">
        <v>8952</v>
      </c>
    </row>
    <row r="14920" spans="1:5" x14ac:dyDescent="0.25">
      <c r="A14920">
        <v>831894</v>
      </c>
      <c r="B14920" t="s">
        <v>12042</v>
      </c>
      <c r="C14920" t="s">
        <v>12043</v>
      </c>
      <c r="D14920">
        <v>-1</v>
      </c>
      <c r="E14920" t="s">
        <v>8952</v>
      </c>
    </row>
    <row r="14921" spans="1:5" x14ac:dyDescent="0.25">
      <c r="A14921">
        <v>831300</v>
      </c>
      <c r="B14921" t="s">
        <v>12044</v>
      </c>
      <c r="C14921" t="s">
        <v>12045</v>
      </c>
      <c r="D14921">
        <v>-1</v>
      </c>
      <c r="E14921" t="s">
        <v>8952</v>
      </c>
    </row>
    <row r="14922" spans="1:5" x14ac:dyDescent="0.25">
      <c r="A14922">
        <v>828712</v>
      </c>
      <c r="B14922" t="s">
        <v>12050</v>
      </c>
      <c r="C14922" t="s">
        <v>12051</v>
      </c>
      <c r="D14922">
        <v>-1</v>
      </c>
      <c r="E14922" t="s">
        <v>8952</v>
      </c>
    </row>
    <row r="14923" spans="1:5" x14ac:dyDescent="0.25">
      <c r="A14923">
        <v>828687</v>
      </c>
      <c r="B14923" t="s">
        <v>12052</v>
      </c>
      <c r="C14923" t="s">
        <v>12053</v>
      </c>
      <c r="D14923">
        <v>-1</v>
      </c>
      <c r="E14923" t="s">
        <v>8952</v>
      </c>
    </row>
    <row r="14924" spans="1:5" x14ac:dyDescent="0.25">
      <c r="A14924">
        <v>833320</v>
      </c>
      <c r="B14924" t="s">
        <v>12056</v>
      </c>
      <c r="C14924" t="s">
        <v>12057</v>
      </c>
      <c r="D14924">
        <v>-1</v>
      </c>
      <c r="E14924" t="s">
        <v>8952</v>
      </c>
    </row>
    <row r="14925" spans="1:5" x14ac:dyDescent="0.25">
      <c r="A14925">
        <v>833017</v>
      </c>
      <c r="B14925" t="s">
        <v>12060</v>
      </c>
      <c r="C14925" t="s">
        <v>12061</v>
      </c>
      <c r="D14925">
        <v>-1</v>
      </c>
      <c r="E14925" t="s">
        <v>8952</v>
      </c>
    </row>
    <row r="14926" spans="1:5" x14ac:dyDescent="0.25">
      <c r="A14926">
        <v>832521</v>
      </c>
      <c r="B14926" t="s">
        <v>12044</v>
      </c>
      <c r="C14926" t="s">
        <v>12045</v>
      </c>
      <c r="D14926">
        <v>-1</v>
      </c>
      <c r="E14926" t="s">
        <v>8952</v>
      </c>
    </row>
    <row r="14927" spans="1:5" x14ac:dyDescent="0.25">
      <c r="A14927">
        <v>833266</v>
      </c>
      <c r="B14927" t="s">
        <v>12062</v>
      </c>
      <c r="C14927" t="s">
        <v>12063</v>
      </c>
      <c r="D14927">
        <v>-1</v>
      </c>
      <c r="E14927" t="s">
        <v>8952</v>
      </c>
    </row>
    <row r="14928" spans="1:5" x14ac:dyDescent="0.25">
      <c r="A14928">
        <v>832333</v>
      </c>
      <c r="B14928" t="s">
        <v>12064</v>
      </c>
      <c r="C14928" t="s">
        <v>12065</v>
      </c>
      <c r="D14928">
        <v>-1</v>
      </c>
      <c r="E14928" t="s">
        <v>8952</v>
      </c>
    </row>
    <row r="14929" spans="1:5" x14ac:dyDescent="0.25">
      <c r="A14929">
        <v>835947</v>
      </c>
      <c r="B14929" t="s">
        <v>12066</v>
      </c>
      <c r="C14929" t="s">
        <v>12067</v>
      </c>
      <c r="D14929">
        <v>-1</v>
      </c>
      <c r="E14929" t="s">
        <v>8952</v>
      </c>
    </row>
    <row r="14930" spans="1:5" x14ac:dyDescent="0.25">
      <c r="A14930">
        <v>835894</v>
      </c>
      <c r="B14930" t="s">
        <v>12070</v>
      </c>
      <c r="C14930" t="s">
        <v>12071</v>
      </c>
      <c r="D14930">
        <v>-1</v>
      </c>
      <c r="E14930" t="s">
        <v>8952</v>
      </c>
    </row>
    <row r="14931" spans="1:5" x14ac:dyDescent="0.25">
      <c r="A14931">
        <v>835844</v>
      </c>
      <c r="B14931" t="s">
        <v>12072</v>
      </c>
      <c r="C14931" t="s">
        <v>12073</v>
      </c>
      <c r="D14931">
        <v>-1</v>
      </c>
      <c r="E14931" t="s">
        <v>8952</v>
      </c>
    </row>
    <row r="14932" spans="1:5" x14ac:dyDescent="0.25">
      <c r="A14932">
        <v>835823</v>
      </c>
      <c r="B14932" t="s">
        <v>12074</v>
      </c>
      <c r="C14932" t="s">
        <v>12075</v>
      </c>
      <c r="D14932">
        <v>-1</v>
      </c>
      <c r="E14932" t="s">
        <v>8952</v>
      </c>
    </row>
    <row r="14933" spans="1:5" x14ac:dyDescent="0.25">
      <c r="A14933">
        <v>837262</v>
      </c>
      <c r="B14933" t="s">
        <v>12076</v>
      </c>
      <c r="C14933" t="s">
        <v>12077</v>
      </c>
      <c r="D14933">
        <v>-1</v>
      </c>
      <c r="E14933" t="s">
        <v>8952</v>
      </c>
    </row>
    <row r="14934" spans="1:5" x14ac:dyDescent="0.25">
      <c r="A14934">
        <v>837226</v>
      </c>
      <c r="B14934" t="s">
        <v>12078</v>
      </c>
      <c r="C14934" t="s">
        <v>12079</v>
      </c>
      <c r="D14934">
        <v>-1</v>
      </c>
      <c r="E14934" t="s">
        <v>8952</v>
      </c>
    </row>
    <row r="14935" spans="1:5" x14ac:dyDescent="0.25">
      <c r="A14935">
        <v>837163</v>
      </c>
      <c r="B14935" t="s">
        <v>12080</v>
      </c>
      <c r="C14935" t="s">
        <v>12081</v>
      </c>
      <c r="D14935">
        <v>-1</v>
      </c>
      <c r="E14935" t="s">
        <v>8952</v>
      </c>
    </row>
    <row r="14936" spans="1:5" x14ac:dyDescent="0.25">
      <c r="A14936">
        <v>837114</v>
      </c>
      <c r="B14936" t="s">
        <v>12082</v>
      </c>
      <c r="C14936" t="s">
        <v>12083</v>
      </c>
      <c r="D14936">
        <v>-1</v>
      </c>
      <c r="E14936" t="s">
        <v>8952</v>
      </c>
    </row>
    <row r="14937" spans="1:5" x14ac:dyDescent="0.25">
      <c r="A14937">
        <v>1419574</v>
      </c>
      <c r="B14937" t="s">
        <v>12084</v>
      </c>
      <c r="C14937" t="s">
        <v>12085</v>
      </c>
      <c r="D14937">
        <v>-1</v>
      </c>
      <c r="E14937" t="s">
        <v>8952</v>
      </c>
    </row>
    <row r="14938" spans="1:5" x14ac:dyDescent="0.25">
      <c r="A14938">
        <v>1107538</v>
      </c>
      <c r="B14938" t="s">
        <v>12086</v>
      </c>
      <c r="C14938" t="s">
        <v>12087</v>
      </c>
      <c r="D14938">
        <v>-1</v>
      </c>
      <c r="E14938" t="s">
        <v>8952</v>
      </c>
    </row>
    <row r="14939" spans="1:5" x14ac:dyDescent="0.25">
      <c r="A14939">
        <v>1375492</v>
      </c>
      <c r="B14939" t="s">
        <v>12088</v>
      </c>
      <c r="C14939" t="s">
        <v>12089</v>
      </c>
      <c r="D14939">
        <v>-1</v>
      </c>
      <c r="E14939" t="s">
        <v>8952</v>
      </c>
    </row>
    <row r="14940" spans="1:5" x14ac:dyDescent="0.25">
      <c r="A14940">
        <v>1109044</v>
      </c>
      <c r="B14940" t="s">
        <v>12090</v>
      </c>
      <c r="C14940" t="s">
        <v>12091</v>
      </c>
      <c r="D14940">
        <v>-1</v>
      </c>
      <c r="E14940" t="s">
        <v>8952</v>
      </c>
    </row>
    <row r="14941" spans="1:5" x14ac:dyDescent="0.25">
      <c r="A14941">
        <v>1108538</v>
      </c>
      <c r="B14941" t="s">
        <v>12092</v>
      </c>
      <c r="C14941" t="s">
        <v>12093</v>
      </c>
      <c r="D14941">
        <v>-1</v>
      </c>
      <c r="E14941" t="s">
        <v>8952</v>
      </c>
    </row>
    <row r="14942" spans="1:5" x14ac:dyDescent="0.25">
      <c r="A14942">
        <v>1364389</v>
      </c>
      <c r="B14942" t="s">
        <v>12094</v>
      </c>
      <c r="C14942" t="s">
        <v>12095</v>
      </c>
      <c r="D14942">
        <v>-1</v>
      </c>
      <c r="E14942" t="s">
        <v>8952</v>
      </c>
    </row>
    <row r="14943" spans="1:5" x14ac:dyDescent="0.25">
      <c r="A14943">
        <v>1119895</v>
      </c>
      <c r="B14943" t="s">
        <v>12096</v>
      </c>
      <c r="C14943" t="s">
        <v>12097</v>
      </c>
      <c r="D14943">
        <v>-1</v>
      </c>
      <c r="E14943" t="s">
        <v>8952</v>
      </c>
    </row>
    <row r="14944" spans="1:5" x14ac:dyDescent="0.25">
      <c r="A14944">
        <v>1125146</v>
      </c>
      <c r="B14944" t="s">
        <v>12100</v>
      </c>
      <c r="C14944" t="s">
        <v>12101</v>
      </c>
      <c r="D14944">
        <v>-1</v>
      </c>
      <c r="E14944" t="s">
        <v>8952</v>
      </c>
    </row>
    <row r="14945" spans="1:5" x14ac:dyDescent="0.25">
      <c r="A14945">
        <v>1135925</v>
      </c>
      <c r="B14945" t="s">
        <v>12104</v>
      </c>
      <c r="C14945" t="s">
        <v>12105</v>
      </c>
      <c r="D14945">
        <v>-1</v>
      </c>
      <c r="E14945" t="s">
        <v>8952</v>
      </c>
    </row>
    <row r="14946" spans="1:5" x14ac:dyDescent="0.25">
      <c r="A14946">
        <v>1135628</v>
      </c>
      <c r="B14946" t="s">
        <v>12106</v>
      </c>
      <c r="C14946" t="s">
        <v>12107</v>
      </c>
      <c r="D14946">
        <v>-1</v>
      </c>
      <c r="E14946" t="s">
        <v>8952</v>
      </c>
    </row>
    <row r="14947" spans="1:5" x14ac:dyDescent="0.25">
      <c r="A14947">
        <v>1114379</v>
      </c>
      <c r="B14947" t="s">
        <v>12108</v>
      </c>
      <c r="C14947" t="s">
        <v>12109</v>
      </c>
      <c r="D14947">
        <v>-1</v>
      </c>
      <c r="E14947" t="s">
        <v>8952</v>
      </c>
    </row>
    <row r="14948" spans="1:5" x14ac:dyDescent="0.25">
      <c r="A14948">
        <v>1115984</v>
      </c>
      <c r="B14948" t="s">
        <v>7766</v>
      </c>
      <c r="C14948" t="s">
        <v>7767</v>
      </c>
      <c r="D14948">
        <v>-1</v>
      </c>
      <c r="E14948" t="s">
        <v>8952</v>
      </c>
    </row>
    <row r="14949" spans="1:5" x14ac:dyDescent="0.25">
      <c r="A14949">
        <v>1556264</v>
      </c>
      <c r="B14949" t="s">
        <v>12110</v>
      </c>
      <c r="C14949" t="s">
        <v>12111</v>
      </c>
      <c r="D14949">
        <v>-1</v>
      </c>
      <c r="E14949" t="s">
        <v>8952</v>
      </c>
    </row>
    <row r="14950" spans="1:5" x14ac:dyDescent="0.25">
      <c r="A14950">
        <v>1123491</v>
      </c>
      <c r="B14950" t="s">
        <v>11504</v>
      </c>
      <c r="C14950" t="s">
        <v>11505</v>
      </c>
      <c r="D14950">
        <v>-1</v>
      </c>
      <c r="E14950" t="s">
        <v>8952</v>
      </c>
    </row>
    <row r="14951" spans="1:5" x14ac:dyDescent="0.25">
      <c r="A14951">
        <v>1123361</v>
      </c>
      <c r="B14951" t="s">
        <v>11502</v>
      </c>
      <c r="C14951" t="s">
        <v>11503</v>
      </c>
      <c r="D14951">
        <v>-1</v>
      </c>
      <c r="E14951" t="s">
        <v>8952</v>
      </c>
    </row>
    <row r="14952" spans="1:5" x14ac:dyDescent="0.25">
      <c r="A14952">
        <v>1534602</v>
      </c>
      <c r="B14952" t="s">
        <v>12112</v>
      </c>
      <c r="C14952" t="s">
        <v>12113</v>
      </c>
      <c r="D14952">
        <v>-1</v>
      </c>
      <c r="E14952" t="s">
        <v>8952</v>
      </c>
    </row>
    <row r="14953" spans="1:5" x14ac:dyDescent="0.25">
      <c r="A14953">
        <v>1114531</v>
      </c>
      <c r="B14953" t="s">
        <v>12114</v>
      </c>
      <c r="C14953" t="s">
        <v>12115</v>
      </c>
      <c r="D14953">
        <v>-1</v>
      </c>
      <c r="E14953" t="s">
        <v>8952</v>
      </c>
    </row>
    <row r="14954" spans="1:5" x14ac:dyDescent="0.25">
      <c r="A14954">
        <v>818797</v>
      </c>
      <c r="B14954" t="s">
        <v>12116</v>
      </c>
      <c r="C14954" t="s">
        <v>12117</v>
      </c>
      <c r="D14954">
        <v>-1</v>
      </c>
      <c r="E14954" t="s">
        <v>8952</v>
      </c>
    </row>
    <row r="14955" spans="1:5" x14ac:dyDescent="0.25">
      <c r="A14955">
        <v>779051</v>
      </c>
      <c r="B14955" t="s">
        <v>9780</v>
      </c>
      <c r="C14955" t="s">
        <v>9781</v>
      </c>
      <c r="D14955">
        <v>-1</v>
      </c>
      <c r="E14955" t="s">
        <v>8952</v>
      </c>
    </row>
    <row r="14956" spans="1:5" x14ac:dyDescent="0.25">
      <c r="A14956">
        <v>781379</v>
      </c>
      <c r="B14956" t="s">
        <v>11556</v>
      </c>
      <c r="C14956" t="s">
        <v>11557</v>
      </c>
      <c r="D14956">
        <v>-1</v>
      </c>
      <c r="E14956" t="s">
        <v>8952</v>
      </c>
    </row>
    <row r="14957" spans="1:5" x14ac:dyDescent="0.25">
      <c r="A14957">
        <v>1198449</v>
      </c>
      <c r="B14957" t="s">
        <v>12118</v>
      </c>
      <c r="C14957" t="s">
        <v>12119</v>
      </c>
      <c r="D14957">
        <v>-1</v>
      </c>
      <c r="E14957" t="s">
        <v>8952</v>
      </c>
    </row>
    <row r="14958" spans="1:5" x14ac:dyDescent="0.25">
      <c r="A14958">
        <v>1652845</v>
      </c>
      <c r="B14958" t="s">
        <v>12120</v>
      </c>
      <c r="C14958" t="s">
        <v>12121</v>
      </c>
      <c r="D14958">
        <v>-1</v>
      </c>
      <c r="E14958" t="s">
        <v>8952</v>
      </c>
    </row>
    <row r="14959" spans="1:5" x14ac:dyDescent="0.25">
      <c r="A14959">
        <v>774604</v>
      </c>
      <c r="B14959" t="s">
        <v>12122</v>
      </c>
      <c r="C14959" t="s">
        <v>12123</v>
      </c>
      <c r="D14959">
        <v>-1</v>
      </c>
      <c r="E14959" t="s">
        <v>8952</v>
      </c>
    </row>
    <row r="14960" spans="1:5" x14ac:dyDescent="0.25">
      <c r="A14960">
        <v>781994</v>
      </c>
      <c r="B14960" t="s">
        <v>12124</v>
      </c>
      <c r="C14960" t="s">
        <v>12125</v>
      </c>
      <c r="D14960">
        <v>-1</v>
      </c>
      <c r="E14960" t="s">
        <v>8952</v>
      </c>
    </row>
    <row r="14961" spans="1:5" x14ac:dyDescent="0.25">
      <c r="A14961">
        <v>783120</v>
      </c>
      <c r="B14961" t="s">
        <v>12126</v>
      </c>
      <c r="C14961" t="s">
        <v>12127</v>
      </c>
      <c r="D14961">
        <v>-1</v>
      </c>
      <c r="E14961" t="s">
        <v>8952</v>
      </c>
    </row>
    <row r="14962" spans="1:5" x14ac:dyDescent="0.25">
      <c r="A14962">
        <v>779536</v>
      </c>
      <c r="B14962" t="s">
        <v>12128</v>
      </c>
      <c r="C14962" t="s">
        <v>12129</v>
      </c>
      <c r="D14962">
        <v>-1</v>
      </c>
      <c r="E14962" t="s">
        <v>8952</v>
      </c>
    </row>
    <row r="14963" spans="1:5" x14ac:dyDescent="0.25">
      <c r="A14963">
        <v>780183</v>
      </c>
      <c r="B14963" t="s">
        <v>12130</v>
      </c>
      <c r="C14963" t="s">
        <v>12131</v>
      </c>
      <c r="D14963">
        <v>-1</v>
      </c>
      <c r="E14963" t="s">
        <v>8952</v>
      </c>
    </row>
    <row r="14964" spans="1:5" x14ac:dyDescent="0.25">
      <c r="A14964">
        <v>780171</v>
      </c>
      <c r="B14964" t="s">
        <v>12132</v>
      </c>
      <c r="C14964" t="s">
        <v>12133</v>
      </c>
      <c r="D14964">
        <v>-1</v>
      </c>
      <c r="E14964" t="s">
        <v>8952</v>
      </c>
    </row>
    <row r="14965" spans="1:5" x14ac:dyDescent="0.25">
      <c r="A14965">
        <v>816983</v>
      </c>
      <c r="B14965" t="s">
        <v>12134</v>
      </c>
      <c r="C14965" t="s">
        <v>12135</v>
      </c>
      <c r="D14965">
        <v>-1</v>
      </c>
      <c r="E14965" t="s">
        <v>8952</v>
      </c>
    </row>
    <row r="14966" spans="1:5" x14ac:dyDescent="0.25">
      <c r="A14966">
        <v>803602</v>
      </c>
      <c r="B14966" t="s">
        <v>8627</v>
      </c>
      <c r="C14966" t="s">
        <v>8628</v>
      </c>
      <c r="D14966">
        <v>-1</v>
      </c>
      <c r="E14966" t="s">
        <v>8952</v>
      </c>
    </row>
    <row r="14967" spans="1:5" x14ac:dyDescent="0.25">
      <c r="A14967">
        <v>803627</v>
      </c>
      <c r="B14967" t="s">
        <v>5266</v>
      </c>
      <c r="C14967" t="s">
        <v>5267</v>
      </c>
      <c r="D14967">
        <v>-1</v>
      </c>
      <c r="E14967" t="s">
        <v>8952</v>
      </c>
    </row>
    <row r="14968" spans="1:5" x14ac:dyDescent="0.25">
      <c r="A14968">
        <v>30752849</v>
      </c>
      <c r="B14968" t="s">
        <v>12136</v>
      </c>
      <c r="C14968" t="s">
        <v>12137</v>
      </c>
      <c r="D14968">
        <v>-1</v>
      </c>
      <c r="E14968" t="s">
        <v>8952</v>
      </c>
    </row>
    <row r="14969" spans="1:5" x14ac:dyDescent="0.25">
      <c r="A14969">
        <v>805104</v>
      </c>
      <c r="B14969" t="s">
        <v>5270</v>
      </c>
      <c r="C14969" t="s">
        <v>5271</v>
      </c>
      <c r="D14969">
        <v>-1</v>
      </c>
      <c r="E14969" t="s">
        <v>8952</v>
      </c>
    </row>
    <row r="14970" spans="1:5" x14ac:dyDescent="0.25">
      <c r="A14970">
        <v>805171</v>
      </c>
      <c r="B14970" t="s">
        <v>12140</v>
      </c>
      <c r="C14970" t="s">
        <v>12141</v>
      </c>
      <c r="D14970">
        <v>-1</v>
      </c>
      <c r="E14970" t="s">
        <v>8952</v>
      </c>
    </row>
    <row r="14971" spans="1:5" x14ac:dyDescent="0.25">
      <c r="A14971">
        <v>805126</v>
      </c>
      <c r="B14971" t="s">
        <v>5272</v>
      </c>
      <c r="C14971" t="s">
        <v>5273</v>
      </c>
      <c r="D14971">
        <v>-1</v>
      </c>
      <c r="E14971" t="s">
        <v>8952</v>
      </c>
    </row>
    <row r="14972" spans="1:5" x14ac:dyDescent="0.25">
      <c r="A14972">
        <v>805062</v>
      </c>
      <c r="B14972" t="s">
        <v>12142</v>
      </c>
      <c r="C14972" t="s">
        <v>12143</v>
      </c>
      <c r="D14972">
        <v>-1</v>
      </c>
      <c r="E14972" t="s">
        <v>8952</v>
      </c>
    </row>
    <row r="14973" spans="1:5" x14ac:dyDescent="0.25">
      <c r="A14973">
        <v>812507</v>
      </c>
      <c r="B14973" t="s">
        <v>12144</v>
      </c>
      <c r="C14973" t="s">
        <v>12145</v>
      </c>
      <c r="D14973">
        <v>-1</v>
      </c>
      <c r="E14973" t="s">
        <v>8952</v>
      </c>
    </row>
    <row r="14974" spans="1:5" x14ac:dyDescent="0.25">
      <c r="A14974">
        <v>807388</v>
      </c>
      <c r="B14974" t="s">
        <v>12146</v>
      </c>
      <c r="C14974" t="s">
        <v>12147</v>
      </c>
      <c r="D14974">
        <v>-1</v>
      </c>
      <c r="E14974" t="s">
        <v>8952</v>
      </c>
    </row>
    <row r="14975" spans="1:5" x14ac:dyDescent="0.25">
      <c r="A14975">
        <v>807354</v>
      </c>
      <c r="B14975" t="s">
        <v>12148</v>
      </c>
      <c r="C14975" t="s">
        <v>12149</v>
      </c>
      <c r="D14975">
        <v>-1</v>
      </c>
      <c r="E14975" t="s">
        <v>8952</v>
      </c>
    </row>
    <row r="14976" spans="1:5" x14ac:dyDescent="0.25">
      <c r="A14976">
        <v>29384611</v>
      </c>
      <c r="B14976" t="s">
        <v>12150</v>
      </c>
      <c r="C14976" t="s">
        <v>12151</v>
      </c>
      <c r="D14976">
        <v>-1</v>
      </c>
      <c r="E14976" t="s">
        <v>8952</v>
      </c>
    </row>
    <row r="14977" spans="1:5" x14ac:dyDescent="0.25">
      <c r="A14977">
        <v>31747003</v>
      </c>
      <c r="B14977" t="s">
        <v>12152</v>
      </c>
      <c r="C14977" t="s">
        <v>12153</v>
      </c>
      <c r="D14977">
        <v>-1</v>
      </c>
      <c r="E14977" t="s">
        <v>8952</v>
      </c>
    </row>
    <row r="14978" spans="1:5" x14ac:dyDescent="0.25">
      <c r="A14978">
        <v>31746976</v>
      </c>
      <c r="B14978" t="s">
        <v>12154</v>
      </c>
      <c r="C14978" t="s">
        <v>12155</v>
      </c>
      <c r="D14978">
        <v>-1</v>
      </c>
      <c r="E14978" t="s">
        <v>8952</v>
      </c>
    </row>
    <row r="14979" spans="1:5" x14ac:dyDescent="0.25">
      <c r="A14979">
        <v>813076</v>
      </c>
      <c r="B14979" t="s">
        <v>12156</v>
      </c>
      <c r="C14979" t="s">
        <v>12157</v>
      </c>
      <c r="D14979">
        <v>-1</v>
      </c>
      <c r="E14979" t="s">
        <v>8952</v>
      </c>
    </row>
    <row r="14980" spans="1:5" x14ac:dyDescent="0.25">
      <c r="A14980">
        <v>1158051</v>
      </c>
      <c r="B14980" t="s">
        <v>9508</v>
      </c>
      <c r="C14980" t="s">
        <v>9509</v>
      </c>
      <c r="D14980">
        <v>-1</v>
      </c>
      <c r="E14980" t="s">
        <v>8952</v>
      </c>
    </row>
    <row r="14981" spans="1:5" x14ac:dyDescent="0.25">
      <c r="A14981">
        <v>1169788</v>
      </c>
      <c r="B14981" t="s">
        <v>5274</v>
      </c>
      <c r="C14981" t="s">
        <v>5275</v>
      </c>
      <c r="D14981">
        <v>-1</v>
      </c>
      <c r="E14981" t="s">
        <v>8952</v>
      </c>
    </row>
    <row r="14982" spans="1:5" x14ac:dyDescent="0.25">
      <c r="A14982">
        <v>1160902</v>
      </c>
      <c r="B14982" t="s">
        <v>12158</v>
      </c>
      <c r="C14982" t="s">
        <v>12159</v>
      </c>
      <c r="D14982">
        <v>-1</v>
      </c>
      <c r="E14982" t="s">
        <v>8952</v>
      </c>
    </row>
    <row r="14983" spans="1:5" x14ac:dyDescent="0.25">
      <c r="A14983">
        <v>1259210</v>
      </c>
      <c r="B14983" t="s">
        <v>12166</v>
      </c>
      <c r="C14983" t="s">
        <v>12167</v>
      </c>
      <c r="D14983">
        <v>-1</v>
      </c>
      <c r="E14983" t="s">
        <v>8952</v>
      </c>
    </row>
    <row r="14984" spans="1:5" x14ac:dyDescent="0.25">
      <c r="A14984">
        <v>1252354</v>
      </c>
      <c r="B14984" t="s">
        <v>12168</v>
      </c>
      <c r="C14984" t="s">
        <v>12169</v>
      </c>
      <c r="D14984">
        <v>-1</v>
      </c>
      <c r="E14984" t="s">
        <v>8952</v>
      </c>
    </row>
    <row r="14985" spans="1:5" x14ac:dyDescent="0.25">
      <c r="A14985">
        <v>1289408</v>
      </c>
      <c r="B14985" t="s">
        <v>12170</v>
      </c>
      <c r="C14985" t="s">
        <v>12171</v>
      </c>
      <c r="D14985">
        <v>-1</v>
      </c>
      <c r="E14985" t="s">
        <v>8952</v>
      </c>
    </row>
    <row r="14986" spans="1:5" x14ac:dyDescent="0.25">
      <c r="A14986">
        <v>1289772</v>
      </c>
      <c r="B14986" t="s">
        <v>12172</v>
      </c>
      <c r="C14986" t="s">
        <v>12173</v>
      </c>
      <c r="D14986">
        <v>-1</v>
      </c>
      <c r="E14986" t="s">
        <v>8952</v>
      </c>
    </row>
    <row r="14987" spans="1:5" x14ac:dyDescent="0.25">
      <c r="A14987">
        <v>1288352</v>
      </c>
      <c r="B14987" t="s">
        <v>12174</v>
      </c>
      <c r="C14987" t="s">
        <v>12175</v>
      </c>
      <c r="D14987">
        <v>-1</v>
      </c>
      <c r="E14987" t="s">
        <v>8952</v>
      </c>
    </row>
    <row r="14988" spans="1:5" x14ac:dyDescent="0.25">
      <c r="A14988">
        <v>1287588</v>
      </c>
      <c r="B14988" t="s">
        <v>12178</v>
      </c>
      <c r="C14988" t="s">
        <v>12179</v>
      </c>
      <c r="D14988">
        <v>-1</v>
      </c>
      <c r="E14988" t="s">
        <v>8952</v>
      </c>
    </row>
    <row r="14989" spans="1:5" x14ac:dyDescent="0.25">
      <c r="A14989">
        <v>1289462</v>
      </c>
      <c r="B14989" t="s">
        <v>12180</v>
      </c>
      <c r="C14989" t="s">
        <v>12181</v>
      </c>
      <c r="D14989">
        <v>-1</v>
      </c>
      <c r="E14989" t="s">
        <v>8952</v>
      </c>
    </row>
    <row r="14990" spans="1:5" x14ac:dyDescent="0.25">
      <c r="A14990">
        <v>1289743</v>
      </c>
      <c r="B14990" t="s">
        <v>12182</v>
      </c>
      <c r="C14990" t="s">
        <v>12183</v>
      </c>
      <c r="D14990">
        <v>-1</v>
      </c>
      <c r="E14990" t="s">
        <v>8952</v>
      </c>
    </row>
    <row r="14991" spans="1:5" x14ac:dyDescent="0.25">
      <c r="A14991">
        <v>1290800</v>
      </c>
      <c r="B14991" t="s">
        <v>12184</v>
      </c>
      <c r="C14991" t="s">
        <v>12185</v>
      </c>
      <c r="D14991">
        <v>-1</v>
      </c>
      <c r="E14991" t="s">
        <v>8952</v>
      </c>
    </row>
    <row r="14992" spans="1:5" x14ac:dyDescent="0.25">
      <c r="A14992">
        <v>1289753</v>
      </c>
      <c r="B14992" t="s">
        <v>12186</v>
      </c>
      <c r="C14992" t="s">
        <v>12187</v>
      </c>
      <c r="D14992">
        <v>-1</v>
      </c>
      <c r="E14992" t="s">
        <v>8952</v>
      </c>
    </row>
    <row r="14993" spans="1:5" x14ac:dyDescent="0.25">
      <c r="A14993">
        <v>1290695</v>
      </c>
      <c r="B14993" t="s">
        <v>12190</v>
      </c>
      <c r="C14993" t="s">
        <v>12191</v>
      </c>
      <c r="D14993">
        <v>-1</v>
      </c>
      <c r="E14993" t="s">
        <v>8952</v>
      </c>
    </row>
    <row r="14994" spans="1:5" x14ac:dyDescent="0.25">
      <c r="A14994">
        <v>1289612</v>
      </c>
      <c r="B14994" t="s">
        <v>12192</v>
      </c>
      <c r="C14994" t="s">
        <v>12193</v>
      </c>
      <c r="D14994">
        <v>-1</v>
      </c>
      <c r="E14994" t="s">
        <v>8952</v>
      </c>
    </row>
    <row r="14995" spans="1:5" x14ac:dyDescent="0.25">
      <c r="A14995">
        <v>1334092</v>
      </c>
      <c r="B14995" t="s">
        <v>12196</v>
      </c>
      <c r="C14995" t="s">
        <v>12197</v>
      </c>
      <c r="D14995">
        <v>-1</v>
      </c>
      <c r="E14995" t="s">
        <v>8952</v>
      </c>
    </row>
    <row r="14996" spans="1:5" x14ac:dyDescent="0.25">
      <c r="A14996">
        <v>1333357</v>
      </c>
      <c r="B14996" t="s">
        <v>12198</v>
      </c>
      <c r="C14996" t="s">
        <v>12199</v>
      </c>
      <c r="D14996">
        <v>-1</v>
      </c>
      <c r="E14996" t="s">
        <v>8952</v>
      </c>
    </row>
    <row r="14997" spans="1:5" x14ac:dyDescent="0.25">
      <c r="A14997">
        <v>1332861</v>
      </c>
      <c r="B14997" t="s">
        <v>12200</v>
      </c>
      <c r="C14997" t="s">
        <v>12201</v>
      </c>
      <c r="D14997">
        <v>-1</v>
      </c>
      <c r="E14997" t="s">
        <v>8952</v>
      </c>
    </row>
    <row r="14998" spans="1:5" x14ac:dyDescent="0.25">
      <c r="A14998">
        <v>1330617</v>
      </c>
      <c r="B14998" t="s">
        <v>12202</v>
      </c>
      <c r="C14998" t="s">
        <v>12203</v>
      </c>
      <c r="D14998">
        <v>-1</v>
      </c>
      <c r="E14998" t="s">
        <v>8952</v>
      </c>
    </row>
    <row r="14999" spans="1:5" x14ac:dyDescent="0.25">
      <c r="A14999">
        <v>1405168</v>
      </c>
      <c r="B14999" t="s">
        <v>12204</v>
      </c>
      <c r="C14999" t="s">
        <v>12205</v>
      </c>
      <c r="D14999">
        <v>-1</v>
      </c>
      <c r="E14999" t="s">
        <v>8952</v>
      </c>
    </row>
    <row r="15000" spans="1:5" x14ac:dyDescent="0.25">
      <c r="A15000">
        <v>1405197</v>
      </c>
      <c r="B15000" t="s">
        <v>12206</v>
      </c>
      <c r="C15000" t="s">
        <v>12207</v>
      </c>
      <c r="D15000">
        <v>-1</v>
      </c>
      <c r="E15000" t="s">
        <v>8952</v>
      </c>
    </row>
    <row r="15001" spans="1:5" x14ac:dyDescent="0.25">
      <c r="A15001">
        <v>1253184</v>
      </c>
      <c r="B15001" t="s">
        <v>12208</v>
      </c>
      <c r="C15001" t="s">
        <v>12209</v>
      </c>
      <c r="D15001">
        <v>-1</v>
      </c>
      <c r="E15001" t="s">
        <v>8952</v>
      </c>
    </row>
    <row r="15002" spans="1:5" x14ac:dyDescent="0.25">
      <c r="A15002">
        <v>1257019</v>
      </c>
      <c r="B15002" t="s">
        <v>12210</v>
      </c>
      <c r="C15002" t="s">
        <v>12211</v>
      </c>
      <c r="D15002">
        <v>-1</v>
      </c>
      <c r="E15002" t="s">
        <v>8952</v>
      </c>
    </row>
    <row r="15003" spans="1:5" x14ac:dyDescent="0.25">
      <c r="A15003">
        <v>1257412</v>
      </c>
      <c r="B15003" t="s">
        <v>12212</v>
      </c>
      <c r="C15003" t="s">
        <v>12213</v>
      </c>
      <c r="D15003">
        <v>-1</v>
      </c>
      <c r="E15003" t="s">
        <v>8952</v>
      </c>
    </row>
    <row r="15004" spans="1:5" x14ac:dyDescent="0.25">
      <c r="A15004">
        <v>1256942</v>
      </c>
      <c r="B15004" t="s">
        <v>12214</v>
      </c>
      <c r="C15004" t="s">
        <v>12215</v>
      </c>
      <c r="D15004">
        <v>-1</v>
      </c>
      <c r="E15004" t="s">
        <v>8952</v>
      </c>
    </row>
    <row r="15005" spans="1:5" x14ac:dyDescent="0.25">
      <c r="A15005">
        <v>1257067</v>
      </c>
      <c r="B15005" t="s">
        <v>7293</v>
      </c>
      <c r="C15005" t="s">
        <v>7294</v>
      </c>
      <c r="D15005">
        <v>-1</v>
      </c>
      <c r="E15005" t="s">
        <v>8952</v>
      </c>
    </row>
    <row r="15006" spans="1:5" x14ac:dyDescent="0.25">
      <c r="A15006">
        <v>1253305</v>
      </c>
      <c r="B15006" t="s">
        <v>8631</v>
      </c>
      <c r="C15006" t="s">
        <v>8632</v>
      </c>
      <c r="D15006">
        <v>-1</v>
      </c>
      <c r="E15006" t="s">
        <v>8952</v>
      </c>
    </row>
    <row r="15007" spans="1:5" x14ac:dyDescent="0.25">
      <c r="A15007">
        <v>1253251</v>
      </c>
      <c r="B15007" t="s">
        <v>12216</v>
      </c>
      <c r="C15007" t="s">
        <v>12217</v>
      </c>
      <c r="D15007">
        <v>-1</v>
      </c>
      <c r="E15007" t="s">
        <v>8952</v>
      </c>
    </row>
    <row r="15008" spans="1:5" x14ac:dyDescent="0.25">
      <c r="A15008">
        <v>1258350</v>
      </c>
      <c r="B15008" t="s">
        <v>12218</v>
      </c>
      <c r="C15008" t="s">
        <v>12219</v>
      </c>
      <c r="D15008">
        <v>-1</v>
      </c>
      <c r="E15008" t="s">
        <v>8952</v>
      </c>
    </row>
    <row r="15009" spans="1:5" x14ac:dyDescent="0.25">
      <c r="A15009">
        <v>32143897</v>
      </c>
      <c r="B15009" t="s">
        <v>10206</v>
      </c>
      <c r="C15009" t="s">
        <v>10207</v>
      </c>
      <c r="D15009">
        <v>-1</v>
      </c>
      <c r="E15009" t="s">
        <v>8952</v>
      </c>
    </row>
    <row r="15010" spans="1:5" x14ac:dyDescent="0.25">
      <c r="A15010">
        <v>1257548</v>
      </c>
      <c r="B15010" t="s">
        <v>12222</v>
      </c>
      <c r="C15010" t="s">
        <v>12223</v>
      </c>
      <c r="D15010">
        <v>-1</v>
      </c>
      <c r="E15010" t="s">
        <v>8952</v>
      </c>
    </row>
    <row r="15011" spans="1:5" x14ac:dyDescent="0.25">
      <c r="A15011">
        <v>1256954</v>
      </c>
      <c r="B15011" t="s">
        <v>12224</v>
      </c>
      <c r="C15011" t="s">
        <v>12225</v>
      </c>
      <c r="D15011">
        <v>-1</v>
      </c>
      <c r="E15011" t="s">
        <v>8952</v>
      </c>
    </row>
    <row r="15012" spans="1:5" x14ac:dyDescent="0.25">
      <c r="A15012">
        <v>1272085</v>
      </c>
      <c r="B15012" t="s">
        <v>12226</v>
      </c>
      <c r="C15012" t="s">
        <v>12227</v>
      </c>
      <c r="D15012">
        <v>-1</v>
      </c>
      <c r="E15012" t="s">
        <v>8952</v>
      </c>
    </row>
    <row r="15013" spans="1:5" x14ac:dyDescent="0.25">
      <c r="A15013">
        <v>1261999</v>
      </c>
      <c r="B15013" t="s">
        <v>12228</v>
      </c>
      <c r="C15013" t="s">
        <v>12229</v>
      </c>
      <c r="D15013">
        <v>-1</v>
      </c>
      <c r="E15013" t="s">
        <v>8952</v>
      </c>
    </row>
    <row r="15014" spans="1:5" x14ac:dyDescent="0.25">
      <c r="A15014">
        <v>1260667</v>
      </c>
      <c r="B15014" t="s">
        <v>12230</v>
      </c>
      <c r="C15014" t="s">
        <v>12231</v>
      </c>
      <c r="D15014">
        <v>-1</v>
      </c>
      <c r="E15014" t="s">
        <v>8952</v>
      </c>
    </row>
    <row r="15015" spans="1:5" x14ac:dyDescent="0.25">
      <c r="A15015">
        <v>1261054</v>
      </c>
      <c r="B15015" t="s">
        <v>12234</v>
      </c>
      <c r="C15015" t="s">
        <v>12235</v>
      </c>
      <c r="D15015">
        <v>-1</v>
      </c>
      <c r="E15015" t="s">
        <v>8952</v>
      </c>
    </row>
    <row r="15016" spans="1:5" x14ac:dyDescent="0.25">
      <c r="A15016">
        <v>1261335</v>
      </c>
      <c r="B15016" t="s">
        <v>11484</v>
      </c>
      <c r="C15016" t="s">
        <v>11485</v>
      </c>
      <c r="D15016">
        <v>-1</v>
      </c>
      <c r="E15016" t="s">
        <v>8952</v>
      </c>
    </row>
    <row r="15017" spans="1:5" x14ac:dyDescent="0.25">
      <c r="A15017">
        <v>1490058</v>
      </c>
      <c r="B15017" t="s">
        <v>12236</v>
      </c>
      <c r="C15017" t="s">
        <v>12237</v>
      </c>
      <c r="D15017">
        <v>-1</v>
      </c>
      <c r="E15017" t="s">
        <v>8952</v>
      </c>
    </row>
    <row r="15018" spans="1:5" x14ac:dyDescent="0.25">
      <c r="A15018">
        <v>1574364</v>
      </c>
      <c r="B15018" t="s">
        <v>12238</v>
      </c>
      <c r="C15018" t="s">
        <v>12239</v>
      </c>
      <c r="D15018">
        <v>-1</v>
      </c>
      <c r="E15018" t="s">
        <v>8952</v>
      </c>
    </row>
    <row r="15019" spans="1:5" x14ac:dyDescent="0.25">
      <c r="A15019">
        <v>1519201</v>
      </c>
      <c r="B15019" t="s">
        <v>5281</v>
      </c>
      <c r="C15019" t="s">
        <v>5282</v>
      </c>
      <c r="D15019">
        <v>-1</v>
      </c>
      <c r="E15019" t="s">
        <v>8952</v>
      </c>
    </row>
    <row r="15020" spans="1:5" x14ac:dyDescent="0.25">
      <c r="A15020">
        <v>1642595</v>
      </c>
      <c r="B15020" t="s">
        <v>12240</v>
      </c>
      <c r="C15020" t="s">
        <v>12241</v>
      </c>
      <c r="D15020">
        <v>-1</v>
      </c>
      <c r="E15020" t="s">
        <v>8952</v>
      </c>
    </row>
    <row r="15021" spans="1:5" x14ac:dyDescent="0.25">
      <c r="A15021">
        <v>1557040</v>
      </c>
      <c r="B15021" t="s">
        <v>12242</v>
      </c>
      <c r="C15021" t="s">
        <v>12243</v>
      </c>
      <c r="D15021">
        <v>-1</v>
      </c>
      <c r="E15021" t="s">
        <v>8952</v>
      </c>
    </row>
    <row r="15022" spans="1:5" x14ac:dyDescent="0.25">
      <c r="A15022">
        <v>1589486</v>
      </c>
      <c r="B15022" t="s">
        <v>8638</v>
      </c>
      <c r="C15022" t="s">
        <v>8639</v>
      </c>
      <c r="D15022">
        <v>-1</v>
      </c>
      <c r="E15022" t="s">
        <v>8952</v>
      </c>
    </row>
    <row r="15023" spans="1:5" x14ac:dyDescent="0.25">
      <c r="A15023">
        <v>1589458</v>
      </c>
      <c r="B15023" t="s">
        <v>8640</v>
      </c>
      <c r="C15023" t="s">
        <v>8641</v>
      </c>
      <c r="D15023">
        <v>-1</v>
      </c>
      <c r="E15023" t="s">
        <v>8952</v>
      </c>
    </row>
    <row r="15024" spans="1:5" x14ac:dyDescent="0.25">
      <c r="A15024">
        <v>1439175</v>
      </c>
      <c r="B15024" t="s">
        <v>12244</v>
      </c>
      <c r="C15024" t="s">
        <v>12245</v>
      </c>
      <c r="D15024">
        <v>-1</v>
      </c>
      <c r="E15024" t="s">
        <v>8952</v>
      </c>
    </row>
    <row r="15025" spans="1:5" x14ac:dyDescent="0.25">
      <c r="A15025">
        <v>1439286</v>
      </c>
      <c r="B15025" t="s">
        <v>12246</v>
      </c>
      <c r="C15025" t="s">
        <v>12247</v>
      </c>
      <c r="D15025">
        <v>-1</v>
      </c>
      <c r="E15025" t="s">
        <v>8952</v>
      </c>
    </row>
    <row r="15026" spans="1:5" x14ac:dyDescent="0.25">
      <c r="A15026">
        <v>1439091</v>
      </c>
      <c r="B15026" t="s">
        <v>12248</v>
      </c>
      <c r="C15026" t="s">
        <v>12249</v>
      </c>
      <c r="D15026">
        <v>-1</v>
      </c>
      <c r="E15026" t="s">
        <v>8952</v>
      </c>
    </row>
    <row r="15027" spans="1:5" x14ac:dyDescent="0.25">
      <c r="A15027">
        <v>1439021</v>
      </c>
      <c r="B15027" t="s">
        <v>12250</v>
      </c>
      <c r="C15027" t="s">
        <v>12251</v>
      </c>
      <c r="D15027">
        <v>-1</v>
      </c>
      <c r="E15027" t="s">
        <v>8952</v>
      </c>
    </row>
    <row r="15028" spans="1:5" x14ac:dyDescent="0.25">
      <c r="A15028">
        <v>1438413</v>
      </c>
      <c r="B15028" t="s">
        <v>8638</v>
      </c>
      <c r="C15028" t="s">
        <v>8639</v>
      </c>
      <c r="D15028">
        <v>-1</v>
      </c>
      <c r="E15028" t="s">
        <v>8952</v>
      </c>
    </row>
    <row r="15029" spans="1:5" x14ac:dyDescent="0.25">
      <c r="A15029">
        <v>1439046</v>
      </c>
      <c r="B15029" t="s">
        <v>12252</v>
      </c>
      <c r="C15029" t="s">
        <v>12253</v>
      </c>
      <c r="D15029">
        <v>-1</v>
      </c>
      <c r="E15029" t="s">
        <v>8952</v>
      </c>
    </row>
    <row r="15030" spans="1:5" x14ac:dyDescent="0.25">
      <c r="A15030">
        <v>1069178</v>
      </c>
      <c r="B15030" t="s">
        <v>12254</v>
      </c>
      <c r="C15030" t="s">
        <v>12255</v>
      </c>
      <c r="D15030">
        <v>-1</v>
      </c>
      <c r="E15030" t="s">
        <v>8952</v>
      </c>
    </row>
    <row r="15031" spans="1:5" x14ac:dyDescent="0.25">
      <c r="A15031">
        <v>1071719</v>
      </c>
      <c r="B15031" t="s">
        <v>12256</v>
      </c>
      <c r="C15031" t="s">
        <v>12257</v>
      </c>
      <c r="D15031">
        <v>-1</v>
      </c>
      <c r="E15031" t="s">
        <v>8952</v>
      </c>
    </row>
    <row r="15032" spans="1:5" x14ac:dyDescent="0.25">
      <c r="A15032">
        <v>1595629</v>
      </c>
      <c r="B15032" t="s">
        <v>12258</v>
      </c>
      <c r="C15032" t="s">
        <v>12259</v>
      </c>
      <c r="D15032">
        <v>-1</v>
      </c>
      <c r="E15032" t="s">
        <v>8952</v>
      </c>
    </row>
    <row r="15033" spans="1:5" x14ac:dyDescent="0.25">
      <c r="A15033">
        <v>1070397</v>
      </c>
      <c r="B15033" t="s">
        <v>12260</v>
      </c>
      <c r="C15033" t="s">
        <v>12261</v>
      </c>
      <c r="D15033">
        <v>-1</v>
      </c>
      <c r="E15033" t="s">
        <v>8952</v>
      </c>
    </row>
    <row r="15034" spans="1:5" x14ac:dyDescent="0.25">
      <c r="A15034">
        <v>1080644</v>
      </c>
      <c r="B15034" t="s">
        <v>12266</v>
      </c>
      <c r="C15034" t="s">
        <v>12267</v>
      </c>
      <c r="D15034">
        <v>-1</v>
      </c>
      <c r="E15034" t="s">
        <v>8952</v>
      </c>
    </row>
    <row r="15035" spans="1:5" x14ac:dyDescent="0.25">
      <c r="A15035">
        <v>1079076</v>
      </c>
      <c r="B15035" t="s">
        <v>12268</v>
      </c>
      <c r="C15035" t="s">
        <v>12269</v>
      </c>
      <c r="D15035">
        <v>-1</v>
      </c>
      <c r="E15035" t="s">
        <v>8952</v>
      </c>
    </row>
    <row r="15036" spans="1:5" x14ac:dyDescent="0.25">
      <c r="A15036">
        <v>1509792</v>
      </c>
      <c r="B15036" t="s">
        <v>12270</v>
      </c>
      <c r="C15036" t="s">
        <v>12271</v>
      </c>
      <c r="D15036">
        <v>-1</v>
      </c>
      <c r="E15036" t="s">
        <v>8952</v>
      </c>
    </row>
    <row r="15037" spans="1:5" x14ac:dyDescent="0.25">
      <c r="A15037">
        <v>1429587</v>
      </c>
      <c r="B15037" t="s">
        <v>12272</v>
      </c>
      <c r="C15037" t="s">
        <v>12273</v>
      </c>
      <c r="D15037">
        <v>-1</v>
      </c>
      <c r="E15037" t="s">
        <v>8952</v>
      </c>
    </row>
    <row r="15038" spans="1:5" x14ac:dyDescent="0.25">
      <c r="A15038">
        <v>1065675</v>
      </c>
      <c r="B15038" t="s">
        <v>12276</v>
      </c>
      <c r="C15038" t="s">
        <v>12277</v>
      </c>
      <c r="D15038">
        <v>-1</v>
      </c>
      <c r="E15038" t="s">
        <v>8952</v>
      </c>
    </row>
    <row r="15039" spans="1:5" x14ac:dyDescent="0.25">
      <c r="A15039">
        <v>1139636</v>
      </c>
      <c r="B15039" t="s">
        <v>12282</v>
      </c>
      <c r="C15039" t="s">
        <v>12283</v>
      </c>
      <c r="D15039">
        <v>-1</v>
      </c>
      <c r="E15039" t="s">
        <v>8952</v>
      </c>
    </row>
    <row r="15040" spans="1:5" x14ac:dyDescent="0.25">
      <c r="A15040">
        <v>1139562</v>
      </c>
      <c r="B15040" t="s">
        <v>12284</v>
      </c>
      <c r="C15040" t="s">
        <v>12285</v>
      </c>
      <c r="D15040">
        <v>-1</v>
      </c>
      <c r="E15040" t="s">
        <v>8952</v>
      </c>
    </row>
    <row r="15041" spans="1:5" x14ac:dyDescent="0.25">
      <c r="A15041">
        <v>1139382</v>
      </c>
      <c r="B15041" t="s">
        <v>12286</v>
      </c>
      <c r="C15041" t="s">
        <v>12287</v>
      </c>
      <c r="D15041">
        <v>-1</v>
      </c>
      <c r="E15041" t="s">
        <v>8952</v>
      </c>
    </row>
    <row r="15042" spans="1:5" x14ac:dyDescent="0.25">
      <c r="A15042">
        <v>1139715</v>
      </c>
      <c r="B15042" t="s">
        <v>12290</v>
      </c>
      <c r="C15042" t="s">
        <v>12291</v>
      </c>
      <c r="D15042">
        <v>-1</v>
      </c>
      <c r="E15042" t="s">
        <v>8952</v>
      </c>
    </row>
    <row r="15043" spans="1:5" x14ac:dyDescent="0.25">
      <c r="A15043">
        <v>1114920</v>
      </c>
      <c r="B15043" t="s">
        <v>5289</v>
      </c>
      <c r="C15043" t="s">
        <v>5290</v>
      </c>
      <c r="D15043">
        <v>-1</v>
      </c>
      <c r="E15043" t="s">
        <v>8952</v>
      </c>
    </row>
    <row r="15044" spans="1:5" x14ac:dyDescent="0.25">
      <c r="A15044">
        <v>1168437</v>
      </c>
      <c r="B15044" t="s">
        <v>12292</v>
      </c>
      <c r="C15044" t="s">
        <v>12293</v>
      </c>
      <c r="D15044">
        <v>-1</v>
      </c>
      <c r="E15044" t="s">
        <v>8952</v>
      </c>
    </row>
    <row r="15045" spans="1:5" x14ac:dyDescent="0.25">
      <c r="A15045">
        <v>1122997</v>
      </c>
      <c r="B15045" t="s">
        <v>12296</v>
      </c>
      <c r="C15045" t="s">
        <v>12297</v>
      </c>
      <c r="D15045">
        <v>-1</v>
      </c>
      <c r="E15045" t="s">
        <v>8952</v>
      </c>
    </row>
    <row r="15046" spans="1:5" x14ac:dyDescent="0.25">
      <c r="A15046">
        <v>1120315</v>
      </c>
      <c r="B15046" t="s">
        <v>12298</v>
      </c>
      <c r="C15046" t="s">
        <v>12299</v>
      </c>
      <c r="D15046">
        <v>-1</v>
      </c>
      <c r="E15046" t="s">
        <v>8952</v>
      </c>
    </row>
    <row r="15047" spans="1:5" x14ac:dyDescent="0.25">
      <c r="A15047">
        <v>1119644</v>
      </c>
      <c r="B15047" t="s">
        <v>12300</v>
      </c>
      <c r="C15047" t="s">
        <v>12301</v>
      </c>
      <c r="D15047">
        <v>-1</v>
      </c>
      <c r="E15047" t="s">
        <v>8952</v>
      </c>
    </row>
    <row r="15048" spans="1:5" x14ac:dyDescent="0.25">
      <c r="A15048">
        <v>1178711</v>
      </c>
      <c r="B15048" t="s">
        <v>12302</v>
      </c>
      <c r="C15048" t="s">
        <v>12303</v>
      </c>
      <c r="D15048">
        <v>-1</v>
      </c>
      <c r="E15048" t="s">
        <v>8952</v>
      </c>
    </row>
    <row r="15049" spans="1:5" x14ac:dyDescent="0.25">
      <c r="A15049">
        <v>1169014</v>
      </c>
      <c r="B15049" t="s">
        <v>12306</v>
      </c>
      <c r="C15049" t="s">
        <v>12307</v>
      </c>
      <c r="D15049">
        <v>-1</v>
      </c>
      <c r="E15049" t="s">
        <v>8952</v>
      </c>
    </row>
    <row r="15050" spans="1:5" x14ac:dyDescent="0.25">
      <c r="A15050">
        <v>1769563</v>
      </c>
      <c r="B15050" t="s">
        <v>12308</v>
      </c>
      <c r="C15050" t="s">
        <v>12309</v>
      </c>
      <c r="D15050">
        <v>-1</v>
      </c>
      <c r="E15050" t="s">
        <v>8952</v>
      </c>
    </row>
    <row r="15051" spans="1:5" x14ac:dyDescent="0.25">
      <c r="A15051">
        <v>1769542</v>
      </c>
      <c r="B15051" t="s">
        <v>12310</v>
      </c>
      <c r="C15051" t="s">
        <v>12311</v>
      </c>
      <c r="D15051">
        <v>-1</v>
      </c>
      <c r="E15051" t="s">
        <v>8952</v>
      </c>
    </row>
    <row r="15052" spans="1:5" x14ac:dyDescent="0.25">
      <c r="A15052">
        <v>1769541</v>
      </c>
      <c r="B15052" t="s">
        <v>12312</v>
      </c>
      <c r="C15052" t="s">
        <v>11272</v>
      </c>
      <c r="D15052">
        <v>-1</v>
      </c>
      <c r="E15052" t="s">
        <v>8952</v>
      </c>
    </row>
    <row r="15053" spans="1:5" x14ac:dyDescent="0.25">
      <c r="A15053">
        <v>1769540</v>
      </c>
      <c r="B15053" t="s">
        <v>8648</v>
      </c>
      <c r="C15053" t="s">
        <v>8649</v>
      </c>
      <c r="D15053">
        <v>-1</v>
      </c>
      <c r="E15053" t="s">
        <v>8952</v>
      </c>
    </row>
    <row r="15054" spans="1:5" x14ac:dyDescent="0.25">
      <c r="A15054">
        <v>30092235</v>
      </c>
      <c r="B15054" t="s">
        <v>5291</v>
      </c>
      <c r="C15054" t="s">
        <v>5292</v>
      </c>
      <c r="D15054">
        <v>-1</v>
      </c>
      <c r="E15054" t="s">
        <v>8952</v>
      </c>
    </row>
    <row r="15055" spans="1:5" x14ac:dyDescent="0.25">
      <c r="A15055">
        <v>1114038</v>
      </c>
      <c r="B15055" t="s">
        <v>12313</v>
      </c>
      <c r="C15055" t="s">
        <v>12314</v>
      </c>
      <c r="D15055">
        <v>-1</v>
      </c>
      <c r="E15055" t="s">
        <v>8952</v>
      </c>
    </row>
    <row r="15056" spans="1:5" x14ac:dyDescent="0.25">
      <c r="A15056">
        <v>1114628</v>
      </c>
      <c r="B15056" t="s">
        <v>12315</v>
      </c>
      <c r="C15056" t="s">
        <v>12316</v>
      </c>
      <c r="D15056">
        <v>-1</v>
      </c>
      <c r="E15056" t="s">
        <v>8952</v>
      </c>
    </row>
    <row r="15057" spans="1:5" x14ac:dyDescent="0.25">
      <c r="A15057">
        <v>1114413</v>
      </c>
      <c r="B15057" t="s">
        <v>12317</v>
      </c>
      <c r="C15057" t="s">
        <v>12318</v>
      </c>
      <c r="D15057">
        <v>-1</v>
      </c>
      <c r="E15057" t="s">
        <v>8952</v>
      </c>
    </row>
    <row r="15058" spans="1:5" x14ac:dyDescent="0.25">
      <c r="A15058">
        <v>1113877</v>
      </c>
      <c r="B15058" t="s">
        <v>12319</v>
      </c>
      <c r="C15058" t="s">
        <v>12320</v>
      </c>
      <c r="D15058">
        <v>-1</v>
      </c>
      <c r="E15058" t="s">
        <v>8952</v>
      </c>
    </row>
    <row r="15059" spans="1:5" x14ac:dyDescent="0.25">
      <c r="A15059">
        <v>1121438</v>
      </c>
      <c r="B15059" t="s">
        <v>12321</v>
      </c>
      <c r="C15059" t="s">
        <v>12322</v>
      </c>
      <c r="D15059">
        <v>-1</v>
      </c>
      <c r="E15059" t="s">
        <v>8952</v>
      </c>
    </row>
    <row r="15060" spans="1:5" x14ac:dyDescent="0.25">
      <c r="A15060">
        <v>1130693</v>
      </c>
      <c r="B15060" t="s">
        <v>12323</v>
      </c>
      <c r="C15060" t="s">
        <v>12324</v>
      </c>
      <c r="D15060">
        <v>-1</v>
      </c>
      <c r="E15060" t="s">
        <v>8952</v>
      </c>
    </row>
    <row r="15061" spans="1:5" x14ac:dyDescent="0.25">
      <c r="A15061">
        <v>1675338</v>
      </c>
      <c r="B15061" t="s">
        <v>12325</v>
      </c>
      <c r="C15061" t="s">
        <v>12326</v>
      </c>
      <c r="D15061">
        <v>-1</v>
      </c>
      <c r="E15061" t="s">
        <v>8952</v>
      </c>
    </row>
    <row r="15062" spans="1:5" x14ac:dyDescent="0.25">
      <c r="A15062">
        <v>1410887</v>
      </c>
      <c r="B15062" t="s">
        <v>12329</v>
      </c>
      <c r="C15062" t="s">
        <v>12330</v>
      </c>
      <c r="D15062">
        <v>-1</v>
      </c>
      <c r="E15062" t="s">
        <v>8952</v>
      </c>
    </row>
    <row r="15063" spans="1:5" x14ac:dyDescent="0.25">
      <c r="A15063">
        <v>1671586</v>
      </c>
      <c r="B15063" t="s">
        <v>12333</v>
      </c>
      <c r="C15063" t="s">
        <v>12334</v>
      </c>
      <c r="D15063">
        <v>-1</v>
      </c>
      <c r="E15063" t="s">
        <v>8952</v>
      </c>
    </row>
    <row r="15064" spans="1:5" x14ac:dyDescent="0.25">
      <c r="A15064">
        <v>1501481</v>
      </c>
      <c r="B15064" t="s">
        <v>12335</v>
      </c>
      <c r="C15064" t="s">
        <v>12336</v>
      </c>
      <c r="D15064">
        <v>-1</v>
      </c>
      <c r="E15064" t="s">
        <v>8952</v>
      </c>
    </row>
    <row r="15065" spans="1:5" x14ac:dyDescent="0.25">
      <c r="A15065">
        <v>1503441</v>
      </c>
      <c r="B15065" t="s">
        <v>12337</v>
      </c>
      <c r="C15065" t="s">
        <v>12338</v>
      </c>
      <c r="D15065">
        <v>-1</v>
      </c>
      <c r="E15065" t="s">
        <v>8952</v>
      </c>
    </row>
    <row r="15066" spans="1:5" x14ac:dyDescent="0.25">
      <c r="A15066">
        <v>1501560</v>
      </c>
      <c r="B15066" t="s">
        <v>9208</v>
      </c>
      <c r="C15066" t="s">
        <v>9209</v>
      </c>
      <c r="D15066">
        <v>-1</v>
      </c>
      <c r="E15066" t="s">
        <v>8952</v>
      </c>
    </row>
    <row r="15067" spans="1:5" x14ac:dyDescent="0.25">
      <c r="A15067">
        <v>1673222</v>
      </c>
      <c r="B15067" t="s">
        <v>12339</v>
      </c>
      <c r="C15067" t="s">
        <v>12340</v>
      </c>
      <c r="D15067">
        <v>-1</v>
      </c>
      <c r="E15067" t="s">
        <v>8952</v>
      </c>
    </row>
    <row r="15068" spans="1:5" x14ac:dyDescent="0.25">
      <c r="A15068">
        <v>1673215</v>
      </c>
      <c r="B15068" t="s">
        <v>12341</v>
      </c>
      <c r="C15068" t="s">
        <v>12342</v>
      </c>
      <c r="D15068">
        <v>-1</v>
      </c>
      <c r="E15068" t="s">
        <v>8952</v>
      </c>
    </row>
    <row r="15069" spans="1:5" x14ac:dyDescent="0.25">
      <c r="A15069">
        <v>1435170</v>
      </c>
      <c r="B15069" t="s">
        <v>12347</v>
      </c>
      <c r="C15069" t="s">
        <v>12348</v>
      </c>
      <c r="D15069">
        <v>-1</v>
      </c>
      <c r="E15069" t="s">
        <v>8952</v>
      </c>
    </row>
    <row r="15070" spans="1:5" x14ac:dyDescent="0.25">
      <c r="A15070">
        <v>1515828</v>
      </c>
      <c r="B15070" t="s">
        <v>12349</v>
      </c>
      <c r="C15070" t="s">
        <v>12350</v>
      </c>
      <c r="D15070">
        <v>-1</v>
      </c>
      <c r="E15070" t="s">
        <v>8952</v>
      </c>
    </row>
    <row r="15071" spans="1:5" x14ac:dyDescent="0.25">
      <c r="A15071">
        <v>1431072</v>
      </c>
      <c r="B15071" t="s">
        <v>10422</v>
      </c>
      <c r="C15071" t="s">
        <v>10423</v>
      </c>
      <c r="D15071">
        <v>-1</v>
      </c>
      <c r="E15071" t="s">
        <v>8952</v>
      </c>
    </row>
    <row r="15072" spans="1:5" x14ac:dyDescent="0.25">
      <c r="A15072">
        <v>1437069</v>
      </c>
      <c r="B15072" t="s">
        <v>12351</v>
      </c>
      <c r="C15072" t="s">
        <v>12352</v>
      </c>
      <c r="D15072">
        <v>-1</v>
      </c>
      <c r="E15072" t="s">
        <v>8952</v>
      </c>
    </row>
    <row r="15073" spans="1:5" x14ac:dyDescent="0.25">
      <c r="A15073">
        <v>1437058</v>
      </c>
      <c r="B15073" t="s">
        <v>12353</v>
      </c>
      <c r="C15073" t="s">
        <v>12354</v>
      </c>
      <c r="D15073">
        <v>-1</v>
      </c>
      <c r="E15073" t="s">
        <v>8952</v>
      </c>
    </row>
    <row r="15074" spans="1:5" x14ac:dyDescent="0.25">
      <c r="A15074">
        <v>1446800</v>
      </c>
      <c r="B15074" t="s">
        <v>12355</v>
      </c>
      <c r="C15074" t="s">
        <v>12356</v>
      </c>
      <c r="D15074">
        <v>-1</v>
      </c>
      <c r="E15074" t="s">
        <v>8952</v>
      </c>
    </row>
    <row r="15075" spans="1:5" x14ac:dyDescent="0.25">
      <c r="A15075">
        <v>1446756</v>
      </c>
      <c r="B15075" t="s">
        <v>12357</v>
      </c>
      <c r="C15075" t="s">
        <v>12358</v>
      </c>
      <c r="D15075">
        <v>-1</v>
      </c>
      <c r="E15075" t="s">
        <v>8952</v>
      </c>
    </row>
    <row r="15076" spans="1:5" x14ac:dyDescent="0.25">
      <c r="A15076">
        <v>1434240</v>
      </c>
      <c r="B15076" t="s">
        <v>12359</v>
      </c>
      <c r="C15076" t="s">
        <v>12360</v>
      </c>
      <c r="D15076">
        <v>-1</v>
      </c>
      <c r="E15076" t="s">
        <v>8952</v>
      </c>
    </row>
    <row r="15077" spans="1:5" x14ac:dyDescent="0.25">
      <c r="A15077">
        <v>1436185</v>
      </c>
      <c r="B15077" t="s">
        <v>12361</v>
      </c>
      <c r="C15077" t="s">
        <v>12362</v>
      </c>
      <c r="D15077">
        <v>-1</v>
      </c>
      <c r="E15077" t="s">
        <v>8952</v>
      </c>
    </row>
    <row r="15078" spans="1:5" x14ac:dyDescent="0.25">
      <c r="A15078">
        <v>1436032</v>
      </c>
      <c r="B15078" t="s">
        <v>12361</v>
      </c>
      <c r="C15078" t="s">
        <v>12362</v>
      </c>
      <c r="D15078">
        <v>-1</v>
      </c>
      <c r="E15078" t="s">
        <v>8952</v>
      </c>
    </row>
    <row r="15079" spans="1:5" x14ac:dyDescent="0.25">
      <c r="A15079">
        <v>25132365</v>
      </c>
      <c r="B15079" t="s">
        <v>12365</v>
      </c>
      <c r="C15079" t="s">
        <v>12366</v>
      </c>
      <c r="D15079">
        <v>-1</v>
      </c>
      <c r="E15079" t="s">
        <v>8952</v>
      </c>
    </row>
    <row r="15080" spans="1:5" x14ac:dyDescent="0.25">
      <c r="A15080">
        <v>25132340</v>
      </c>
      <c r="B15080" t="s">
        <v>12367</v>
      </c>
      <c r="C15080" t="s">
        <v>12368</v>
      </c>
      <c r="D15080">
        <v>-1</v>
      </c>
      <c r="E15080" t="s">
        <v>8952</v>
      </c>
    </row>
    <row r="15081" spans="1:5" x14ac:dyDescent="0.25">
      <c r="A15081">
        <v>1439716</v>
      </c>
      <c r="B15081" t="s">
        <v>12369</v>
      </c>
      <c r="C15081" t="s">
        <v>12370</v>
      </c>
      <c r="D15081">
        <v>-1</v>
      </c>
      <c r="E15081" t="s">
        <v>8952</v>
      </c>
    </row>
    <row r="15082" spans="1:5" x14ac:dyDescent="0.25">
      <c r="A15082">
        <v>1432414</v>
      </c>
      <c r="B15082" t="s">
        <v>12371</v>
      </c>
      <c r="C15082" t="s">
        <v>12372</v>
      </c>
      <c r="D15082">
        <v>-1</v>
      </c>
      <c r="E15082" t="s">
        <v>8952</v>
      </c>
    </row>
    <row r="15083" spans="1:5" x14ac:dyDescent="0.25">
      <c r="A15083">
        <v>1688124</v>
      </c>
      <c r="B15083" t="s">
        <v>12373</v>
      </c>
      <c r="C15083" t="s">
        <v>12374</v>
      </c>
      <c r="D15083">
        <v>-1</v>
      </c>
      <c r="E15083" t="s">
        <v>8952</v>
      </c>
    </row>
    <row r="15084" spans="1:5" x14ac:dyDescent="0.25">
      <c r="A15084">
        <v>1688110</v>
      </c>
      <c r="B15084" t="s">
        <v>12375</v>
      </c>
      <c r="C15084" t="s">
        <v>12376</v>
      </c>
      <c r="D15084">
        <v>-1</v>
      </c>
      <c r="E15084" t="s">
        <v>8952</v>
      </c>
    </row>
    <row r="15085" spans="1:5" x14ac:dyDescent="0.25">
      <c r="A15085">
        <v>1430583</v>
      </c>
      <c r="B15085" t="s">
        <v>12377</v>
      </c>
      <c r="C15085" t="s">
        <v>12378</v>
      </c>
      <c r="D15085">
        <v>-1</v>
      </c>
      <c r="E15085" t="s">
        <v>8952</v>
      </c>
    </row>
    <row r="15086" spans="1:5" x14ac:dyDescent="0.25">
      <c r="A15086">
        <v>25132069</v>
      </c>
      <c r="B15086" t="s">
        <v>12379</v>
      </c>
      <c r="C15086" t="s">
        <v>12380</v>
      </c>
      <c r="D15086">
        <v>-1</v>
      </c>
      <c r="E15086" t="s">
        <v>8952</v>
      </c>
    </row>
    <row r="15087" spans="1:5" x14ac:dyDescent="0.25">
      <c r="A15087">
        <v>1437064</v>
      </c>
      <c r="B15087" t="s">
        <v>12381</v>
      </c>
      <c r="C15087" t="s">
        <v>12382</v>
      </c>
      <c r="D15087">
        <v>-1</v>
      </c>
      <c r="E15087" t="s">
        <v>8952</v>
      </c>
    </row>
    <row r="15088" spans="1:5" x14ac:dyDescent="0.25">
      <c r="A15088">
        <v>1435037</v>
      </c>
      <c r="B15088" t="s">
        <v>11593</v>
      </c>
      <c r="C15088" t="s">
        <v>11594</v>
      </c>
      <c r="D15088">
        <v>-1</v>
      </c>
      <c r="E15088" t="s">
        <v>8952</v>
      </c>
    </row>
    <row r="15089" spans="1:5" x14ac:dyDescent="0.25">
      <c r="A15089">
        <v>1602529</v>
      </c>
      <c r="B15089" t="s">
        <v>12385</v>
      </c>
      <c r="C15089" t="s">
        <v>12386</v>
      </c>
      <c r="D15089">
        <v>-1</v>
      </c>
      <c r="E15089" t="s">
        <v>8952</v>
      </c>
    </row>
    <row r="15090" spans="1:5" x14ac:dyDescent="0.25">
      <c r="A15090">
        <v>1396604</v>
      </c>
      <c r="B15090" t="s">
        <v>12387</v>
      </c>
      <c r="C15090" t="s">
        <v>12388</v>
      </c>
      <c r="D15090">
        <v>-1</v>
      </c>
      <c r="E15090" t="s">
        <v>8952</v>
      </c>
    </row>
    <row r="15091" spans="1:5" x14ac:dyDescent="0.25">
      <c r="A15091">
        <v>1396131</v>
      </c>
      <c r="B15091" t="s">
        <v>11741</v>
      </c>
      <c r="C15091" t="s">
        <v>11742</v>
      </c>
      <c r="D15091">
        <v>-1</v>
      </c>
      <c r="E15091" t="s">
        <v>8952</v>
      </c>
    </row>
    <row r="15092" spans="1:5" x14ac:dyDescent="0.25">
      <c r="A15092">
        <v>1405319</v>
      </c>
      <c r="B15092" t="s">
        <v>12389</v>
      </c>
      <c r="C15092" t="s">
        <v>12390</v>
      </c>
      <c r="D15092">
        <v>-1</v>
      </c>
      <c r="E15092" t="s">
        <v>8952</v>
      </c>
    </row>
    <row r="15093" spans="1:5" x14ac:dyDescent="0.25">
      <c r="A15093">
        <v>1392165</v>
      </c>
      <c r="B15093" t="s">
        <v>12391</v>
      </c>
      <c r="C15093" t="s">
        <v>12392</v>
      </c>
      <c r="D15093">
        <v>-1</v>
      </c>
      <c r="E15093" t="s">
        <v>8952</v>
      </c>
    </row>
    <row r="15094" spans="1:5" x14ac:dyDescent="0.25">
      <c r="A15094">
        <v>1396875</v>
      </c>
      <c r="B15094" t="s">
        <v>9626</v>
      </c>
      <c r="C15094" t="s">
        <v>9627</v>
      </c>
      <c r="D15094">
        <v>-1</v>
      </c>
      <c r="E15094" t="s">
        <v>8952</v>
      </c>
    </row>
    <row r="15095" spans="1:5" x14ac:dyDescent="0.25">
      <c r="A15095">
        <v>1405187</v>
      </c>
      <c r="B15095" t="s">
        <v>12393</v>
      </c>
      <c r="C15095" t="s">
        <v>12394</v>
      </c>
      <c r="D15095">
        <v>-1</v>
      </c>
      <c r="E15095" t="s">
        <v>8952</v>
      </c>
    </row>
    <row r="15096" spans="1:5" x14ac:dyDescent="0.25">
      <c r="A15096">
        <v>1403351</v>
      </c>
      <c r="B15096" t="s">
        <v>12395</v>
      </c>
      <c r="C15096" t="s">
        <v>12396</v>
      </c>
      <c r="D15096">
        <v>-1</v>
      </c>
      <c r="E15096" t="s">
        <v>8952</v>
      </c>
    </row>
    <row r="15097" spans="1:5" x14ac:dyDescent="0.25">
      <c r="A15097">
        <v>1505133</v>
      </c>
      <c r="B15097" t="s">
        <v>12405</v>
      </c>
      <c r="C15097" t="s">
        <v>12406</v>
      </c>
      <c r="D15097">
        <v>-1</v>
      </c>
      <c r="E15097" t="s">
        <v>8952</v>
      </c>
    </row>
    <row r="15098" spans="1:5" x14ac:dyDescent="0.25">
      <c r="A15098">
        <v>1505123</v>
      </c>
      <c r="B15098" t="s">
        <v>12407</v>
      </c>
      <c r="C15098" t="s">
        <v>12408</v>
      </c>
      <c r="D15098">
        <v>-1</v>
      </c>
      <c r="E15098" t="s">
        <v>8952</v>
      </c>
    </row>
    <row r="15099" spans="1:5" x14ac:dyDescent="0.25">
      <c r="A15099">
        <v>1505109</v>
      </c>
      <c r="B15099" t="s">
        <v>12409</v>
      </c>
      <c r="C15099" t="s">
        <v>12410</v>
      </c>
      <c r="D15099">
        <v>-1</v>
      </c>
      <c r="E15099" t="s">
        <v>8952</v>
      </c>
    </row>
    <row r="15100" spans="1:5" x14ac:dyDescent="0.25">
      <c r="A15100">
        <v>1504919</v>
      </c>
      <c r="B15100" t="s">
        <v>12411</v>
      </c>
      <c r="C15100" t="s">
        <v>12412</v>
      </c>
      <c r="D15100">
        <v>-1</v>
      </c>
      <c r="E15100" t="s">
        <v>8952</v>
      </c>
    </row>
    <row r="15101" spans="1:5" x14ac:dyDescent="0.25">
      <c r="A15101">
        <v>1386941</v>
      </c>
      <c r="B15101" t="s">
        <v>10809</v>
      </c>
      <c r="C15101" t="s">
        <v>10810</v>
      </c>
      <c r="D15101">
        <v>-1</v>
      </c>
      <c r="E15101" t="s">
        <v>8952</v>
      </c>
    </row>
    <row r="15102" spans="1:5" x14ac:dyDescent="0.25">
      <c r="A15102">
        <v>1761292</v>
      </c>
      <c r="B15102" t="s">
        <v>10809</v>
      </c>
      <c r="C15102" t="s">
        <v>10810</v>
      </c>
      <c r="D15102">
        <v>-1</v>
      </c>
      <c r="E15102" t="s">
        <v>8952</v>
      </c>
    </row>
    <row r="15103" spans="1:5" x14ac:dyDescent="0.25">
      <c r="A15103">
        <v>832068</v>
      </c>
      <c r="B15103" t="s">
        <v>12415</v>
      </c>
      <c r="C15103" t="s">
        <v>12416</v>
      </c>
      <c r="D15103">
        <v>-1</v>
      </c>
      <c r="E15103" t="s">
        <v>8952</v>
      </c>
    </row>
    <row r="15104" spans="1:5" x14ac:dyDescent="0.25">
      <c r="A15104">
        <v>832017</v>
      </c>
      <c r="B15104" t="s">
        <v>12417</v>
      </c>
      <c r="C15104" t="s">
        <v>12418</v>
      </c>
      <c r="D15104">
        <v>-1</v>
      </c>
      <c r="E15104" t="s">
        <v>8952</v>
      </c>
    </row>
    <row r="15105" spans="1:5" x14ac:dyDescent="0.25">
      <c r="A15105">
        <v>1067483</v>
      </c>
      <c r="B15105" t="s">
        <v>12419</v>
      </c>
      <c r="C15105" t="s">
        <v>12420</v>
      </c>
      <c r="D15105">
        <v>-1</v>
      </c>
      <c r="E15105" t="s">
        <v>8952</v>
      </c>
    </row>
    <row r="15106" spans="1:5" x14ac:dyDescent="0.25">
      <c r="A15106">
        <v>1067881</v>
      </c>
      <c r="B15106" t="s">
        <v>12421</v>
      </c>
      <c r="C15106" t="s">
        <v>12422</v>
      </c>
      <c r="D15106">
        <v>-1</v>
      </c>
      <c r="E15106" t="s">
        <v>8952</v>
      </c>
    </row>
    <row r="15107" spans="1:5" x14ac:dyDescent="0.25">
      <c r="A15107">
        <v>1093818</v>
      </c>
      <c r="B15107" t="s">
        <v>8652</v>
      </c>
      <c r="C15107" t="s">
        <v>8653</v>
      </c>
      <c r="D15107">
        <v>-1</v>
      </c>
      <c r="E15107" t="s">
        <v>8952</v>
      </c>
    </row>
    <row r="15108" spans="1:5" x14ac:dyDescent="0.25">
      <c r="A15108">
        <v>1094012</v>
      </c>
      <c r="B15108" t="s">
        <v>5315</v>
      </c>
      <c r="C15108" t="s">
        <v>5316</v>
      </c>
      <c r="D15108">
        <v>-1</v>
      </c>
      <c r="E15108" t="s">
        <v>8952</v>
      </c>
    </row>
    <row r="15109" spans="1:5" x14ac:dyDescent="0.25">
      <c r="A15109">
        <v>1093991</v>
      </c>
      <c r="B15109" t="s">
        <v>5317</v>
      </c>
      <c r="C15109" t="s">
        <v>5318</v>
      </c>
      <c r="D15109">
        <v>-1</v>
      </c>
      <c r="E15109" t="s">
        <v>8952</v>
      </c>
    </row>
    <row r="15110" spans="1:5" x14ac:dyDescent="0.25">
      <c r="A15110">
        <v>1767716</v>
      </c>
      <c r="B15110" t="s">
        <v>12423</v>
      </c>
      <c r="C15110" t="s">
        <v>12424</v>
      </c>
      <c r="D15110">
        <v>-1</v>
      </c>
      <c r="E15110" t="s">
        <v>8952</v>
      </c>
    </row>
    <row r="15111" spans="1:5" x14ac:dyDescent="0.25">
      <c r="A15111">
        <v>1767760</v>
      </c>
      <c r="B15111" t="s">
        <v>12425</v>
      </c>
      <c r="C15111" t="s">
        <v>12426</v>
      </c>
      <c r="D15111">
        <v>-1</v>
      </c>
      <c r="E15111" t="s">
        <v>8952</v>
      </c>
    </row>
    <row r="15112" spans="1:5" x14ac:dyDescent="0.25">
      <c r="A15112">
        <v>1137692</v>
      </c>
      <c r="B15112" t="s">
        <v>11980</v>
      </c>
      <c r="C15112" t="s">
        <v>11981</v>
      </c>
      <c r="D15112">
        <v>-1</v>
      </c>
      <c r="E15112" t="s">
        <v>8952</v>
      </c>
    </row>
    <row r="15113" spans="1:5" x14ac:dyDescent="0.25">
      <c r="A15113">
        <v>1140469</v>
      </c>
      <c r="B15113" t="s">
        <v>18600</v>
      </c>
      <c r="C15113" t="s">
        <v>18601</v>
      </c>
      <c r="D15113">
        <v>-1</v>
      </c>
      <c r="E15113" t="s">
        <v>8952</v>
      </c>
    </row>
    <row r="15114" spans="1:5" x14ac:dyDescent="0.25">
      <c r="A15114">
        <v>1089924</v>
      </c>
      <c r="B15114" t="s">
        <v>12429</v>
      </c>
      <c r="C15114" t="s">
        <v>12430</v>
      </c>
      <c r="D15114">
        <v>-1</v>
      </c>
      <c r="E15114" t="s">
        <v>8952</v>
      </c>
    </row>
    <row r="15115" spans="1:5" x14ac:dyDescent="0.25">
      <c r="A15115">
        <v>1092595</v>
      </c>
      <c r="B15115" t="s">
        <v>12431</v>
      </c>
      <c r="C15115" t="s">
        <v>12432</v>
      </c>
      <c r="D15115">
        <v>-1</v>
      </c>
      <c r="E15115" t="s">
        <v>8952</v>
      </c>
    </row>
    <row r="15116" spans="1:5" x14ac:dyDescent="0.25">
      <c r="A15116">
        <v>1739911</v>
      </c>
      <c r="B15116" t="s">
        <v>12433</v>
      </c>
      <c r="C15116" t="s">
        <v>12434</v>
      </c>
      <c r="D15116">
        <v>-1</v>
      </c>
      <c r="E15116" t="s">
        <v>8952</v>
      </c>
    </row>
    <row r="15117" spans="1:5" x14ac:dyDescent="0.25">
      <c r="A15117">
        <v>1094444</v>
      </c>
      <c r="B15117" t="s">
        <v>5321</v>
      </c>
      <c r="C15117" t="s">
        <v>5322</v>
      </c>
      <c r="D15117">
        <v>-1</v>
      </c>
      <c r="E15117" t="s">
        <v>8952</v>
      </c>
    </row>
    <row r="15118" spans="1:5" x14ac:dyDescent="0.25">
      <c r="A15118">
        <v>1094752</v>
      </c>
      <c r="B15118" t="s">
        <v>12437</v>
      </c>
      <c r="C15118" t="s">
        <v>12438</v>
      </c>
      <c r="D15118">
        <v>-1</v>
      </c>
      <c r="E15118" t="s">
        <v>8952</v>
      </c>
    </row>
    <row r="15119" spans="1:5" x14ac:dyDescent="0.25">
      <c r="A15119">
        <v>1095235</v>
      </c>
      <c r="B15119" t="s">
        <v>12439</v>
      </c>
      <c r="C15119" t="s">
        <v>12440</v>
      </c>
      <c r="D15119">
        <v>-1</v>
      </c>
      <c r="E15119" t="s">
        <v>8952</v>
      </c>
    </row>
    <row r="15120" spans="1:5" x14ac:dyDescent="0.25">
      <c r="A15120">
        <v>1096990</v>
      </c>
      <c r="B15120" t="s">
        <v>12443</v>
      </c>
      <c r="C15120" t="s">
        <v>12444</v>
      </c>
      <c r="D15120">
        <v>-1</v>
      </c>
      <c r="E15120" t="s">
        <v>8952</v>
      </c>
    </row>
    <row r="15121" spans="1:5" x14ac:dyDescent="0.25">
      <c r="A15121">
        <v>1096668</v>
      </c>
      <c r="B15121" t="s">
        <v>12443</v>
      </c>
      <c r="C15121" t="s">
        <v>12444</v>
      </c>
      <c r="D15121">
        <v>-1</v>
      </c>
      <c r="E15121" t="s">
        <v>8952</v>
      </c>
    </row>
    <row r="15122" spans="1:5" x14ac:dyDescent="0.25">
      <c r="A15122">
        <v>1096316</v>
      </c>
      <c r="B15122" t="s">
        <v>12445</v>
      </c>
      <c r="C15122" t="s">
        <v>12444</v>
      </c>
      <c r="D15122">
        <v>-1</v>
      </c>
      <c r="E15122" t="s">
        <v>8952</v>
      </c>
    </row>
    <row r="15123" spans="1:5" x14ac:dyDescent="0.25">
      <c r="A15123">
        <v>1096510</v>
      </c>
      <c r="B15123" t="s">
        <v>12443</v>
      </c>
      <c r="C15123" t="s">
        <v>12444</v>
      </c>
      <c r="D15123">
        <v>-1</v>
      </c>
      <c r="E15123" t="s">
        <v>8952</v>
      </c>
    </row>
    <row r="15124" spans="1:5" x14ac:dyDescent="0.25">
      <c r="A15124">
        <v>1096841</v>
      </c>
      <c r="B15124" t="s">
        <v>12443</v>
      </c>
      <c r="C15124" t="s">
        <v>12444</v>
      </c>
      <c r="D15124">
        <v>-1</v>
      </c>
      <c r="E15124" t="s">
        <v>8952</v>
      </c>
    </row>
    <row r="15125" spans="1:5" x14ac:dyDescent="0.25">
      <c r="A15125">
        <v>1096150</v>
      </c>
      <c r="B15125" t="s">
        <v>12446</v>
      </c>
      <c r="C15125" t="s">
        <v>12447</v>
      </c>
      <c r="D15125">
        <v>-1</v>
      </c>
      <c r="E15125" t="s">
        <v>8952</v>
      </c>
    </row>
    <row r="15126" spans="1:5" x14ac:dyDescent="0.25">
      <c r="A15126">
        <v>1107150</v>
      </c>
      <c r="B15126" t="s">
        <v>12448</v>
      </c>
      <c r="C15126" t="s">
        <v>12449</v>
      </c>
      <c r="D15126">
        <v>-1</v>
      </c>
      <c r="E15126" t="s">
        <v>8952</v>
      </c>
    </row>
    <row r="15127" spans="1:5" x14ac:dyDescent="0.25">
      <c r="A15127">
        <v>1116591</v>
      </c>
      <c r="B15127" t="s">
        <v>12450</v>
      </c>
      <c r="C15127" t="s">
        <v>12451</v>
      </c>
      <c r="D15127">
        <v>-1</v>
      </c>
      <c r="E15127" t="s">
        <v>8952</v>
      </c>
    </row>
    <row r="15128" spans="1:5" x14ac:dyDescent="0.25">
      <c r="A15128">
        <v>1116640</v>
      </c>
      <c r="B15128" t="s">
        <v>12452</v>
      </c>
      <c r="C15128" t="s">
        <v>12453</v>
      </c>
      <c r="D15128">
        <v>-1</v>
      </c>
      <c r="E15128" t="s">
        <v>8952</v>
      </c>
    </row>
    <row r="15129" spans="1:5" x14ac:dyDescent="0.25">
      <c r="A15129">
        <v>1215731</v>
      </c>
      <c r="B15129" t="s">
        <v>12454</v>
      </c>
      <c r="C15129" t="s">
        <v>12455</v>
      </c>
      <c r="D15129">
        <v>-1</v>
      </c>
      <c r="E15129" t="s">
        <v>8952</v>
      </c>
    </row>
    <row r="15130" spans="1:5" x14ac:dyDescent="0.25">
      <c r="A15130">
        <v>1321387</v>
      </c>
      <c r="B15130" t="s">
        <v>12456</v>
      </c>
      <c r="C15130" t="s">
        <v>12457</v>
      </c>
      <c r="D15130">
        <v>-1</v>
      </c>
      <c r="E15130" t="s">
        <v>8952</v>
      </c>
    </row>
    <row r="15131" spans="1:5" x14ac:dyDescent="0.25">
      <c r="A15131">
        <v>1799426</v>
      </c>
      <c r="B15131" t="s">
        <v>12458</v>
      </c>
      <c r="C15131" t="s">
        <v>12459</v>
      </c>
      <c r="D15131">
        <v>-1</v>
      </c>
      <c r="E15131" t="s">
        <v>8952</v>
      </c>
    </row>
    <row r="15132" spans="1:5" x14ac:dyDescent="0.25">
      <c r="A15132">
        <v>1842892</v>
      </c>
      <c r="B15132" t="s">
        <v>12460</v>
      </c>
      <c r="C15132" t="s">
        <v>12461</v>
      </c>
      <c r="D15132">
        <v>-1</v>
      </c>
      <c r="E15132" t="s">
        <v>8952</v>
      </c>
    </row>
    <row r="15133" spans="1:5" x14ac:dyDescent="0.25">
      <c r="A15133">
        <v>1154895</v>
      </c>
      <c r="B15133" t="s">
        <v>12462</v>
      </c>
      <c r="C15133" t="s">
        <v>12463</v>
      </c>
      <c r="D15133">
        <v>-1</v>
      </c>
      <c r="E15133" t="s">
        <v>8952</v>
      </c>
    </row>
    <row r="15134" spans="1:5" x14ac:dyDescent="0.25">
      <c r="A15134">
        <v>1151476</v>
      </c>
      <c r="B15134" t="s">
        <v>12464</v>
      </c>
      <c r="C15134" t="s">
        <v>12465</v>
      </c>
      <c r="D15134">
        <v>-1</v>
      </c>
      <c r="E15134" t="s">
        <v>8952</v>
      </c>
    </row>
    <row r="15135" spans="1:5" x14ac:dyDescent="0.25">
      <c r="A15135">
        <v>12673355</v>
      </c>
      <c r="B15135" t="s">
        <v>12466</v>
      </c>
      <c r="C15135" t="s">
        <v>12467</v>
      </c>
      <c r="D15135">
        <v>-1</v>
      </c>
      <c r="E15135" t="s">
        <v>8952</v>
      </c>
    </row>
    <row r="15136" spans="1:5" x14ac:dyDescent="0.25">
      <c r="A15136">
        <v>1142646</v>
      </c>
      <c r="B15136" t="s">
        <v>12468</v>
      </c>
      <c r="C15136" t="s">
        <v>12469</v>
      </c>
      <c r="D15136">
        <v>-1</v>
      </c>
      <c r="E15136" t="s">
        <v>8952</v>
      </c>
    </row>
    <row r="15137" spans="1:5" x14ac:dyDescent="0.25">
      <c r="A15137">
        <v>1192686</v>
      </c>
      <c r="B15137" t="s">
        <v>12470</v>
      </c>
      <c r="C15137" t="s">
        <v>12471</v>
      </c>
      <c r="D15137">
        <v>-1</v>
      </c>
      <c r="E15137" t="s">
        <v>8952</v>
      </c>
    </row>
    <row r="15138" spans="1:5" x14ac:dyDescent="0.25">
      <c r="A15138">
        <v>1191759</v>
      </c>
      <c r="B15138" t="s">
        <v>12474</v>
      </c>
      <c r="C15138" t="s">
        <v>12475</v>
      </c>
      <c r="D15138">
        <v>-1</v>
      </c>
      <c r="E15138" t="s">
        <v>8952</v>
      </c>
    </row>
    <row r="15139" spans="1:5" x14ac:dyDescent="0.25">
      <c r="A15139">
        <v>1191700</v>
      </c>
      <c r="B15139" t="s">
        <v>12476</v>
      </c>
      <c r="C15139" t="s">
        <v>12477</v>
      </c>
      <c r="D15139">
        <v>-1</v>
      </c>
      <c r="E15139" t="s">
        <v>8952</v>
      </c>
    </row>
    <row r="15140" spans="1:5" x14ac:dyDescent="0.25">
      <c r="A15140">
        <v>1196858</v>
      </c>
      <c r="B15140" t="s">
        <v>12478</v>
      </c>
      <c r="C15140" t="s">
        <v>12479</v>
      </c>
      <c r="D15140">
        <v>-1</v>
      </c>
      <c r="E15140" t="s">
        <v>8952</v>
      </c>
    </row>
    <row r="15141" spans="1:5" x14ac:dyDescent="0.25">
      <c r="A15141">
        <v>1196996</v>
      </c>
      <c r="B15141" t="s">
        <v>5323</v>
      </c>
      <c r="C15141" t="s">
        <v>5324</v>
      </c>
      <c r="D15141">
        <v>-1</v>
      </c>
      <c r="E15141" t="s">
        <v>8952</v>
      </c>
    </row>
    <row r="15142" spans="1:5" x14ac:dyDescent="0.25">
      <c r="A15142">
        <v>1718342</v>
      </c>
      <c r="B15142" t="s">
        <v>12480</v>
      </c>
      <c r="C15142" t="s">
        <v>12481</v>
      </c>
      <c r="D15142">
        <v>-1</v>
      </c>
      <c r="E15142" t="s">
        <v>8952</v>
      </c>
    </row>
    <row r="15143" spans="1:5" x14ac:dyDescent="0.25">
      <c r="A15143">
        <v>1600454</v>
      </c>
      <c r="B15143" t="s">
        <v>12482</v>
      </c>
      <c r="C15143" t="s">
        <v>12483</v>
      </c>
      <c r="D15143">
        <v>-1</v>
      </c>
      <c r="E15143" t="s">
        <v>8952</v>
      </c>
    </row>
    <row r="15144" spans="1:5" x14ac:dyDescent="0.25">
      <c r="A15144">
        <v>1600647</v>
      </c>
      <c r="B15144" t="s">
        <v>5325</v>
      </c>
      <c r="C15144" t="s">
        <v>5326</v>
      </c>
      <c r="D15144">
        <v>-1</v>
      </c>
      <c r="E15144" t="s">
        <v>8952</v>
      </c>
    </row>
    <row r="15145" spans="1:5" x14ac:dyDescent="0.25">
      <c r="A15145">
        <v>1672855</v>
      </c>
      <c r="B15145" t="s">
        <v>12484</v>
      </c>
      <c r="C15145" t="s">
        <v>12485</v>
      </c>
      <c r="D15145">
        <v>-1</v>
      </c>
      <c r="E15145" t="s">
        <v>8952</v>
      </c>
    </row>
    <row r="15146" spans="1:5" x14ac:dyDescent="0.25">
      <c r="A15146">
        <v>1338261</v>
      </c>
      <c r="B15146" t="s">
        <v>12486</v>
      </c>
      <c r="C15146" t="s">
        <v>12487</v>
      </c>
      <c r="D15146">
        <v>-1</v>
      </c>
      <c r="E15146" t="s">
        <v>8952</v>
      </c>
    </row>
    <row r="15147" spans="1:5" x14ac:dyDescent="0.25">
      <c r="A15147">
        <v>1318814</v>
      </c>
      <c r="B15147" t="s">
        <v>12488</v>
      </c>
      <c r="C15147" t="s">
        <v>12489</v>
      </c>
      <c r="D15147">
        <v>-1</v>
      </c>
      <c r="E15147" t="s">
        <v>8952</v>
      </c>
    </row>
    <row r="15148" spans="1:5" x14ac:dyDescent="0.25">
      <c r="A15148">
        <v>1328474</v>
      </c>
      <c r="B15148" t="s">
        <v>8656</v>
      </c>
      <c r="C15148" t="s">
        <v>8657</v>
      </c>
      <c r="D15148">
        <v>-1</v>
      </c>
      <c r="E15148" t="s">
        <v>8952</v>
      </c>
    </row>
    <row r="15149" spans="1:5" x14ac:dyDescent="0.25">
      <c r="A15149">
        <v>1328289</v>
      </c>
      <c r="B15149" t="s">
        <v>8658</v>
      </c>
      <c r="C15149" t="s">
        <v>8659</v>
      </c>
      <c r="D15149">
        <v>-1</v>
      </c>
      <c r="E15149" t="s">
        <v>8952</v>
      </c>
    </row>
    <row r="15150" spans="1:5" x14ac:dyDescent="0.25">
      <c r="A15150">
        <v>1320947</v>
      </c>
      <c r="B15150" t="s">
        <v>8660</v>
      </c>
      <c r="C15150" t="s">
        <v>8661</v>
      </c>
      <c r="D15150">
        <v>-1</v>
      </c>
      <c r="E15150" t="s">
        <v>8952</v>
      </c>
    </row>
    <row r="15151" spans="1:5" x14ac:dyDescent="0.25">
      <c r="A15151">
        <v>1320852</v>
      </c>
      <c r="B15151" t="s">
        <v>12492</v>
      </c>
      <c r="C15151" t="s">
        <v>12493</v>
      </c>
      <c r="D15151">
        <v>-1</v>
      </c>
      <c r="E15151" t="s">
        <v>8952</v>
      </c>
    </row>
    <row r="15152" spans="1:5" x14ac:dyDescent="0.25">
      <c r="A15152">
        <v>1327220</v>
      </c>
      <c r="B15152" t="s">
        <v>12494</v>
      </c>
      <c r="C15152" t="s">
        <v>12495</v>
      </c>
      <c r="D15152">
        <v>-1</v>
      </c>
      <c r="E15152" t="s">
        <v>8952</v>
      </c>
    </row>
    <row r="15153" spans="1:5" x14ac:dyDescent="0.25">
      <c r="A15153">
        <v>1327140</v>
      </c>
      <c r="B15153" t="s">
        <v>12496</v>
      </c>
      <c r="C15153" t="s">
        <v>12497</v>
      </c>
      <c r="D15153">
        <v>-1</v>
      </c>
      <c r="E15153" t="s">
        <v>8952</v>
      </c>
    </row>
    <row r="15154" spans="1:5" x14ac:dyDescent="0.25">
      <c r="A15154">
        <v>1330448</v>
      </c>
      <c r="B15154" t="s">
        <v>12498</v>
      </c>
      <c r="C15154" t="s">
        <v>12499</v>
      </c>
      <c r="D15154">
        <v>-1</v>
      </c>
      <c r="E15154" t="s">
        <v>8952</v>
      </c>
    </row>
    <row r="15155" spans="1:5" x14ac:dyDescent="0.25">
      <c r="A15155">
        <v>1320338</v>
      </c>
      <c r="B15155" t="s">
        <v>12500</v>
      </c>
      <c r="C15155" t="s">
        <v>12501</v>
      </c>
      <c r="D15155">
        <v>-1</v>
      </c>
      <c r="E15155" t="s">
        <v>8952</v>
      </c>
    </row>
    <row r="15156" spans="1:5" x14ac:dyDescent="0.25">
      <c r="A15156">
        <v>1320318</v>
      </c>
      <c r="B15156" t="s">
        <v>12502</v>
      </c>
      <c r="C15156" t="s">
        <v>12503</v>
      </c>
      <c r="D15156">
        <v>-1</v>
      </c>
      <c r="E15156" t="s">
        <v>8952</v>
      </c>
    </row>
    <row r="15157" spans="1:5" x14ac:dyDescent="0.25">
      <c r="A15157">
        <v>1319760</v>
      </c>
      <c r="B15157" t="s">
        <v>12504</v>
      </c>
      <c r="C15157" t="s">
        <v>12505</v>
      </c>
      <c r="D15157">
        <v>-1</v>
      </c>
      <c r="E15157" t="s">
        <v>8952</v>
      </c>
    </row>
    <row r="15158" spans="1:5" x14ac:dyDescent="0.25">
      <c r="A15158">
        <v>1607248</v>
      </c>
      <c r="B15158" t="s">
        <v>12506</v>
      </c>
      <c r="C15158" t="s">
        <v>12507</v>
      </c>
      <c r="D15158">
        <v>-1</v>
      </c>
      <c r="E15158" t="s">
        <v>8952</v>
      </c>
    </row>
    <row r="15159" spans="1:5" x14ac:dyDescent="0.25">
      <c r="A15159">
        <v>1606516</v>
      </c>
      <c r="B15159" t="s">
        <v>5327</v>
      </c>
      <c r="C15159" t="s">
        <v>5328</v>
      </c>
      <c r="D15159">
        <v>-1</v>
      </c>
      <c r="E15159" t="s">
        <v>8952</v>
      </c>
    </row>
    <row r="15160" spans="1:5" x14ac:dyDescent="0.25">
      <c r="A15160">
        <v>1606381</v>
      </c>
      <c r="B15160" t="s">
        <v>12508</v>
      </c>
      <c r="C15160" t="s">
        <v>12509</v>
      </c>
      <c r="D15160">
        <v>-1</v>
      </c>
      <c r="E15160" t="s">
        <v>8952</v>
      </c>
    </row>
    <row r="15161" spans="1:5" x14ac:dyDescent="0.25">
      <c r="A15161">
        <v>1318888</v>
      </c>
      <c r="B15161" t="s">
        <v>12510</v>
      </c>
      <c r="C15161" t="s">
        <v>12511</v>
      </c>
      <c r="D15161">
        <v>-1</v>
      </c>
      <c r="E15161" t="s">
        <v>8952</v>
      </c>
    </row>
    <row r="15162" spans="1:5" x14ac:dyDescent="0.25">
      <c r="A15162">
        <v>1821094</v>
      </c>
      <c r="B15162" t="s">
        <v>11460</v>
      </c>
      <c r="C15162" t="s">
        <v>11461</v>
      </c>
      <c r="D15162">
        <v>-1</v>
      </c>
      <c r="E15162" t="s">
        <v>8952</v>
      </c>
    </row>
    <row r="15163" spans="1:5" x14ac:dyDescent="0.25">
      <c r="A15163">
        <v>916920</v>
      </c>
      <c r="B15163" t="s">
        <v>12514</v>
      </c>
      <c r="C15163" t="s">
        <v>12515</v>
      </c>
      <c r="D15163">
        <v>-1</v>
      </c>
      <c r="E15163" t="s">
        <v>8952</v>
      </c>
    </row>
    <row r="15164" spans="1:5" x14ac:dyDescent="0.25">
      <c r="A15164">
        <v>1237826</v>
      </c>
      <c r="B15164" t="s">
        <v>5329</v>
      </c>
      <c r="C15164" t="s">
        <v>5330</v>
      </c>
      <c r="D15164">
        <v>-1</v>
      </c>
      <c r="E15164" t="s">
        <v>8952</v>
      </c>
    </row>
    <row r="15165" spans="1:5" x14ac:dyDescent="0.25">
      <c r="A15165">
        <v>1237796</v>
      </c>
      <c r="B15165" t="s">
        <v>12516</v>
      </c>
      <c r="C15165" t="s">
        <v>12517</v>
      </c>
      <c r="D15165">
        <v>-1</v>
      </c>
      <c r="E15165" t="s">
        <v>8952</v>
      </c>
    </row>
    <row r="15166" spans="1:5" x14ac:dyDescent="0.25">
      <c r="A15166">
        <v>1569215</v>
      </c>
      <c r="B15166" t="s">
        <v>12518</v>
      </c>
      <c r="C15166" t="s">
        <v>12519</v>
      </c>
      <c r="D15166">
        <v>-1</v>
      </c>
      <c r="E15166" t="s">
        <v>8952</v>
      </c>
    </row>
    <row r="15167" spans="1:5" x14ac:dyDescent="0.25">
      <c r="A15167">
        <v>1569132</v>
      </c>
      <c r="B15167" t="s">
        <v>12520</v>
      </c>
      <c r="C15167" t="s">
        <v>12521</v>
      </c>
      <c r="D15167">
        <v>-1</v>
      </c>
      <c r="E15167" t="s">
        <v>8952</v>
      </c>
    </row>
    <row r="15168" spans="1:5" x14ac:dyDescent="0.25">
      <c r="A15168">
        <v>1569107</v>
      </c>
      <c r="B15168" t="s">
        <v>12522</v>
      </c>
      <c r="C15168" t="s">
        <v>12523</v>
      </c>
      <c r="D15168">
        <v>-1</v>
      </c>
      <c r="E15168" t="s">
        <v>8952</v>
      </c>
    </row>
    <row r="15169" spans="1:5" x14ac:dyDescent="0.25">
      <c r="A15169">
        <v>1569098</v>
      </c>
      <c r="B15169" t="s">
        <v>12524</v>
      </c>
      <c r="C15169" t="s">
        <v>12525</v>
      </c>
      <c r="D15169">
        <v>-1</v>
      </c>
      <c r="E15169" t="s">
        <v>8952</v>
      </c>
    </row>
    <row r="15170" spans="1:5" x14ac:dyDescent="0.25">
      <c r="A15170">
        <v>1569093</v>
      </c>
      <c r="B15170" t="s">
        <v>12526</v>
      </c>
      <c r="C15170" t="s">
        <v>12527</v>
      </c>
      <c r="D15170">
        <v>-1</v>
      </c>
      <c r="E15170" t="s">
        <v>8952</v>
      </c>
    </row>
    <row r="15171" spans="1:5" x14ac:dyDescent="0.25">
      <c r="A15171">
        <v>1569082</v>
      </c>
      <c r="B15171" t="s">
        <v>12528</v>
      </c>
      <c r="C15171" t="s">
        <v>12529</v>
      </c>
      <c r="D15171">
        <v>-1</v>
      </c>
      <c r="E15171" t="s">
        <v>8952</v>
      </c>
    </row>
    <row r="15172" spans="1:5" x14ac:dyDescent="0.25">
      <c r="A15172">
        <v>1221033</v>
      </c>
      <c r="B15172" t="s">
        <v>11653</v>
      </c>
      <c r="C15172" t="s">
        <v>11654</v>
      </c>
      <c r="D15172">
        <v>-1</v>
      </c>
      <c r="E15172" t="s">
        <v>8952</v>
      </c>
    </row>
    <row r="15173" spans="1:5" x14ac:dyDescent="0.25">
      <c r="A15173">
        <v>24065269</v>
      </c>
      <c r="B15173" t="s">
        <v>12530</v>
      </c>
      <c r="C15173" t="s">
        <v>12531</v>
      </c>
      <c r="D15173">
        <v>-1</v>
      </c>
      <c r="E15173" t="s">
        <v>8952</v>
      </c>
    </row>
    <row r="15174" spans="1:5" x14ac:dyDescent="0.25">
      <c r="A15174">
        <v>1604618</v>
      </c>
      <c r="B15174" t="s">
        <v>12534</v>
      </c>
      <c r="C15174" t="s">
        <v>12535</v>
      </c>
      <c r="D15174">
        <v>-1</v>
      </c>
      <c r="E15174" t="s">
        <v>8952</v>
      </c>
    </row>
    <row r="15175" spans="1:5" x14ac:dyDescent="0.25">
      <c r="A15175">
        <v>756746</v>
      </c>
      <c r="B15175" t="s">
        <v>12536</v>
      </c>
      <c r="C15175" t="s">
        <v>12537</v>
      </c>
      <c r="D15175">
        <v>-1</v>
      </c>
      <c r="E15175" t="s">
        <v>8952</v>
      </c>
    </row>
    <row r="15176" spans="1:5" x14ac:dyDescent="0.25">
      <c r="A15176">
        <v>756732</v>
      </c>
      <c r="B15176" t="s">
        <v>12538</v>
      </c>
      <c r="C15176" t="s">
        <v>12539</v>
      </c>
      <c r="D15176">
        <v>-1</v>
      </c>
      <c r="E15176" t="s">
        <v>8952</v>
      </c>
    </row>
    <row r="15177" spans="1:5" x14ac:dyDescent="0.25">
      <c r="A15177">
        <v>1588100</v>
      </c>
      <c r="B15177" t="s">
        <v>12540</v>
      </c>
      <c r="C15177" t="s">
        <v>12541</v>
      </c>
      <c r="D15177">
        <v>-1</v>
      </c>
      <c r="E15177" t="s">
        <v>8952</v>
      </c>
    </row>
    <row r="15178" spans="1:5" x14ac:dyDescent="0.25">
      <c r="A15178">
        <v>26208916</v>
      </c>
      <c r="B15178" t="s">
        <v>12542</v>
      </c>
      <c r="C15178" t="s">
        <v>12543</v>
      </c>
      <c r="D15178">
        <v>-1</v>
      </c>
      <c r="E15178" t="s">
        <v>8952</v>
      </c>
    </row>
    <row r="15179" spans="1:5" x14ac:dyDescent="0.25">
      <c r="A15179">
        <v>26198763</v>
      </c>
      <c r="B15179" t="s">
        <v>12546</v>
      </c>
      <c r="C15179" t="s">
        <v>12547</v>
      </c>
      <c r="D15179">
        <v>-1</v>
      </c>
      <c r="E15179" t="s">
        <v>8952</v>
      </c>
    </row>
    <row r="15180" spans="1:5" x14ac:dyDescent="0.25">
      <c r="A15180">
        <v>939086</v>
      </c>
      <c r="B15180" t="s">
        <v>12548</v>
      </c>
      <c r="C15180" t="s">
        <v>12549</v>
      </c>
      <c r="D15180">
        <v>-1</v>
      </c>
      <c r="E15180" t="s">
        <v>8952</v>
      </c>
    </row>
    <row r="15181" spans="1:5" x14ac:dyDescent="0.25">
      <c r="A15181">
        <v>1746009</v>
      </c>
      <c r="B15181" t="s">
        <v>12550</v>
      </c>
      <c r="C15181" t="s">
        <v>12551</v>
      </c>
      <c r="D15181">
        <v>-1</v>
      </c>
      <c r="E15181" t="s">
        <v>8952</v>
      </c>
    </row>
    <row r="15182" spans="1:5" x14ac:dyDescent="0.25">
      <c r="A15182">
        <v>1745975</v>
      </c>
      <c r="B15182" t="s">
        <v>12552</v>
      </c>
      <c r="C15182" t="s">
        <v>12553</v>
      </c>
      <c r="D15182">
        <v>-1</v>
      </c>
      <c r="E15182" t="s">
        <v>8952</v>
      </c>
    </row>
    <row r="15183" spans="1:5" x14ac:dyDescent="0.25">
      <c r="A15183">
        <v>32202914</v>
      </c>
      <c r="B15183" t="s">
        <v>12554</v>
      </c>
      <c r="C15183" t="s">
        <v>12555</v>
      </c>
      <c r="D15183">
        <v>-1</v>
      </c>
      <c r="E15183" t="s">
        <v>8952</v>
      </c>
    </row>
    <row r="15184" spans="1:5" x14ac:dyDescent="0.25">
      <c r="A15184">
        <v>32202907</v>
      </c>
      <c r="B15184" t="s">
        <v>12556</v>
      </c>
      <c r="C15184" t="s">
        <v>12557</v>
      </c>
      <c r="D15184">
        <v>-1</v>
      </c>
      <c r="E15184" t="s">
        <v>8952</v>
      </c>
    </row>
    <row r="15185" spans="1:5" x14ac:dyDescent="0.25">
      <c r="A15185">
        <v>1019442</v>
      </c>
      <c r="B15185" t="s">
        <v>12558</v>
      </c>
      <c r="C15185" t="s">
        <v>12559</v>
      </c>
      <c r="D15185">
        <v>-1</v>
      </c>
      <c r="E15185" t="s">
        <v>8952</v>
      </c>
    </row>
    <row r="15186" spans="1:5" x14ac:dyDescent="0.25">
      <c r="A15186">
        <v>1028041</v>
      </c>
      <c r="B15186" t="s">
        <v>12560</v>
      </c>
      <c r="C15186" t="s">
        <v>12561</v>
      </c>
      <c r="D15186">
        <v>-1</v>
      </c>
      <c r="E15186" t="s">
        <v>8952</v>
      </c>
    </row>
    <row r="15187" spans="1:5" x14ac:dyDescent="0.25">
      <c r="A15187">
        <v>37484</v>
      </c>
      <c r="B15187" t="s">
        <v>10863</v>
      </c>
      <c r="C15187" t="s">
        <v>10864</v>
      </c>
      <c r="D15187">
        <v>-1</v>
      </c>
      <c r="E15187" t="s">
        <v>8952</v>
      </c>
    </row>
    <row r="15188" spans="1:5" x14ac:dyDescent="0.25">
      <c r="A15188">
        <v>1020724</v>
      </c>
      <c r="B15188" t="s">
        <v>12566</v>
      </c>
      <c r="C15188" t="s">
        <v>12567</v>
      </c>
      <c r="D15188">
        <v>-1</v>
      </c>
      <c r="E15188" t="s">
        <v>8952</v>
      </c>
    </row>
    <row r="15189" spans="1:5" x14ac:dyDescent="0.25">
      <c r="A15189">
        <v>1024080</v>
      </c>
      <c r="B15189" t="s">
        <v>12568</v>
      </c>
      <c r="C15189" t="s">
        <v>12569</v>
      </c>
      <c r="D15189">
        <v>-1</v>
      </c>
      <c r="E15189" t="s">
        <v>8952</v>
      </c>
    </row>
    <row r="15190" spans="1:5" x14ac:dyDescent="0.25">
      <c r="A15190">
        <v>1029055</v>
      </c>
      <c r="B15190" t="s">
        <v>10126</v>
      </c>
      <c r="C15190" t="s">
        <v>10127</v>
      </c>
      <c r="D15190">
        <v>-1</v>
      </c>
      <c r="E15190" t="s">
        <v>8952</v>
      </c>
    </row>
    <row r="15191" spans="1:5" x14ac:dyDescent="0.25">
      <c r="A15191">
        <v>1029745</v>
      </c>
      <c r="B15191" t="s">
        <v>12570</v>
      </c>
      <c r="C15191" t="s">
        <v>12571</v>
      </c>
      <c r="D15191">
        <v>-1</v>
      </c>
      <c r="E15191" t="s">
        <v>8952</v>
      </c>
    </row>
    <row r="15192" spans="1:5" x14ac:dyDescent="0.25">
      <c r="A15192">
        <v>1029706</v>
      </c>
      <c r="B15192" t="s">
        <v>12572</v>
      </c>
      <c r="C15192" t="s">
        <v>12573</v>
      </c>
      <c r="D15192">
        <v>-1</v>
      </c>
      <c r="E15192" t="s">
        <v>8952</v>
      </c>
    </row>
    <row r="15193" spans="1:5" x14ac:dyDescent="0.25">
      <c r="A15193">
        <v>1029773</v>
      </c>
      <c r="B15193" t="s">
        <v>12574</v>
      </c>
      <c r="C15193" t="s">
        <v>12575</v>
      </c>
      <c r="D15193">
        <v>-1</v>
      </c>
      <c r="E15193" t="s">
        <v>8952</v>
      </c>
    </row>
    <row r="15194" spans="1:5" x14ac:dyDescent="0.25">
      <c r="A15194">
        <v>12308</v>
      </c>
      <c r="B15194" t="s">
        <v>5054</v>
      </c>
      <c r="C15194" t="s">
        <v>5055</v>
      </c>
      <c r="D15194">
        <v>-1</v>
      </c>
      <c r="E15194" t="s">
        <v>8952</v>
      </c>
    </row>
    <row r="15195" spans="1:5" x14ac:dyDescent="0.25">
      <c r="A15195">
        <v>1040198</v>
      </c>
      <c r="B15195" t="s">
        <v>12576</v>
      </c>
      <c r="C15195" t="s">
        <v>12577</v>
      </c>
      <c r="D15195">
        <v>-1</v>
      </c>
      <c r="E15195" t="s">
        <v>8952</v>
      </c>
    </row>
    <row r="15196" spans="1:5" x14ac:dyDescent="0.25">
      <c r="A15196">
        <v>1040184</v>
      </c>
      <c r="B15196" t="s">
        <v>12578</v>
      </c>
      <c r="C15196" t="s">
        <v>12579</v>
      </c>
      <c r="D15196">
        <v>-1</v>
      </c>
      <c r="E15196" t="s">
        <v>8952</v>
      </c>
    </row>
    <row r="15197" spans="1:5" x14ac:dyDescent="0.25">
      <c r="A15197">
        <v>1480677</v>
      </c>
      <c r="B15197" t="s">
        <v>12580</v>
      </c>
      <c r="C15197" t="s">
        <v>12581</v>
      </c>
      <c r="D15197">
        <v>-1</v>
      </c>
      <c r="E15197" t="s">
        <v>8952</v>
      </c>
    </row>
    <row r="15198" spans="1:5" x14ac:dyDescent="0.25">
      <c r="A15198">
        <v>1058178</v>
      </c>
      <c r="B15198" t="s">
        <v>12582</v>
      </c>
      <c r="C15198" t="s">
        <v>12583</v>
      </c>
      <c r="D15198">
        <v>-1</v>
      </c>
      <c r="E15198" t="s">
        <v>8952</v>
      </c>
    </row>
    <row r="15199" spans="1:5" x14ac:dyDescent="0.25">
      <c r="A15199">
        <v>1056543</v>
      </c>
      <c r="B15199" t="s">
        <v>12584</v>
      </c>
      <c r="C15199" t="s">
        <v>12585</v>
      </c>
      <c r="D15199">
        <v>-1</v>
      </c>
      <c r="E15199" t="s">
        <v>8952</v>
      </c>
    </row>
    <row r="15200" spans="1:5" x14ac:dyDescent="0.25">
      <c r="A15200">
        <v>1057340</v>
      </c>
      <c r="B15200" t="s">
        <v>12586</v>
      </c>
      <c r="C15200" t="s">
        <v>12587</v>
      </c>
      <c r="D15200">
        <v>-1</v>
      </c>
      <c r="E15200" t="s">
        <v>8952</v>
      </c>
    </row>
    <row r="15201" spans="1:5" x14ac:dyDescent="0.25">
      <c r="A15201">
        <v>1057396</v>
      </c>
      <c r="B15201" t="s">
        <v>12588</v>
      </c>
      <c r="C15201" t="s">
        <v>12589</v>
      </c>
      <c r="D15201">
        <v>-1</v>
      </c>
      <c r="E15201" t="s">
        <v>8952</v>
      </c>
    </row>
    <row r="15202" spans="1:5" x14ac:dyDescent="0.25">
      <c r="A15202">
        <v>1057911</v>
      </c>
      <c r="B15202" t="s">
        <v>12590</v>
      </c>
      <c r="C15202" t="s">
        <v>12591</v>
      </c>
      <c r="D15202">
        <v>-1</v>
      </c>
      <c r="E15202" t="s">
        <v>8952</v>
      </c>
    </row>
    <row r="15203" spans="1:5" x14ac:dyDescent="0.25">
      <c r="A15203">
        <v>1055305</v>
      </c>
      <c r="B15203" t="s">
        <v>12592</v>
      </c>
      <c r="C15203" t="s">
        <v>9771</v>
      </c>
      <c r="D15203">
        <v>-1</v>
      </c>
      <c r="E15203" t="s">
        <v>8952</v>
      </c>
    </row>
    <row r="15204" spans="1:5" x14ac:dyDescent="0.25">
      <c r="A15204">
        <v>1058185</v>
      </c>
      <c r="B15204" t="s">
        <v>12593</v>
      </c>
      <c r="C15204" t="s">
        <v>12594</v>
      </c>
      <c r="D15204">
        <v>-1</v>
      </c>
      <c r="E15204" t="s">
        <v>8952</v>
      </c>
    </row>
    <row r="15205" spans="1:5" x14ac:dyDescent="0.25">
      <c r="A15205">
        <v>1031666</v>
      </c>
      <c r="B15205" t="s">
        <v>12595</v>
      </c>
      <c r="C15205" t="s">
        <v>12596</v>
      </c>
      <c r="D15205">
        <v>-1</v>
      </c>
      <c r="E15205" t="s">
        <v>8952</v>
      </c>
    </row>
    <row r="15206" spans="1:5" x14ac:dyDescent="0.25">
      <c r="A15206">
        <v>1048618</v>
      </c>
      <c r="B15206" t="s">
        <v>12597</v>
      </c>
      <c r="C15206" t="s">
        <v>12598</v>
      </c>
      <c r="D15206">
        <v>-1</v>
      </c>
      <c r="E15206" t="s">
        <v>8952</v>
      </c>
    </row>
    <row r="15207" spans="1:5" x14ac:dyDescent="0.25">
      <c r="A15207">
        <v>1494600</v>
      </c>
      <c r="B15207" t="s">
        <v>12599</v>
      </c>
      <c r="C15207" t="s">
        <v>12600</v>
      </c>
      <c r="D15207">
        <v>-1</v>
      </c>
      <c r="E15207" t="s">
        <v>8952</v>
      </c>
    </row>
    <row r="15208" spans="1:5" x14ac:dyDescent="0.25">
      <c r="A15208">
        <v>1019431</v>
      </c>
      <c r="B15208" t="s">
        <v>12601</v>
      </c>
      <c r="C15208" t="s">
        <v>12602</v>
      </c>
      <c r="D15208">
        <v>-1</v>
      </c>
      <c r="E15208" t="s">
        <v>8952</v>
      </c>
    </row>
    <row r="15209" spans="1:5" x14ac:dyDescent="0.25">
      <c r="A15209">
        <v>1602921</v>
      </c>
      <c r="B15209" t="s">
        <v>12607</v>
      </c>
      <c r="C15209" t="s">
        <v>12608</v>
      </c>
      <c r="D15209">
        <v>-1</v>
      </c>
      <c r="E15209" t="s">
        <v>8952</v>
      </c>
    </row>
    <row r="15210" spans="1:5" x14ac:dyDescent="0.25">
      <c r="A15210">
        <v>1600889</v>
      </c>
      <c r="B15210" t="s">
        <v>12609</v>
      </c>
      <c r="C15210" t="s">
        <v>12610</v>
      </c>
      <c r="D15210">
        <v>-1</v>
      </c>
      <c r="E15210" t="s">
        <v>8952</v>
      </c>
    </row>
    <row r="15211" spans="1:5" x14ac:dyDescent="0.25">
      <c r="A15211">
        <v>1011220</v>
      </c>
      <c r="B15211" t="s">
        <v>12611</v>
      </c>
      <c r="C15211" t="s">
        <v>12612</v>
      </c>
      <c r="D15211">
        <v>-1</v>
      </c>
      <c r="E15211" t="s">
        <v>8952</v>
      </c>
    </row>
    <row r="15212" spans="1:5" x14ac:dyDescent="0.25">
      <c r="A15212">
        <v>1577626</v>
      </c>
      <c r="B15212" t="s">
        <v>12613</v>
      </c>
      <c r="C15212" t="s">
        <v>12614</v>
      </c>
      <c r="D15212">
        <v>-1</v>
      </c>
      <c r="E15212" t="s">
        <v>8952</v>
      </c>
    </row>
    <row r="15213" spans="1:5" x14ac:dyDescent="0.25">
      <c r="A15213">
        <v>1529828</v>
      </c>
      <c r="B15213" t="s">
        <v>12615</v>
      </c>
      <c r="C15213" t="s">
        <v>12616</v>
      </c>
      <c r="D15213">
        <v>-1</v>
      </c>
      <c r="E15213" t="s">
        <v>8952</v>
      </c>
    </row>
    <row r="15214" spans="1:5" x14ac:dyDescent="0.25">
      <c r="A15214">
        <v>1529813</v>
      </c>
      <c r="B15214" t="s">
        <v>12617</v>
      </c>
      <c r="C15214" t="s">
        <v>12618</v>
      </c>
      <c r="D15214">
        <v>-1</v>
      </c>
      <c r="E15214" t="s">
        <v>8952</v>
      </c>
    </row>
    <row r="15215" spans="1:5" x14ac:dyDescent="0.25">
      <c r="A15215">
        <v>1550076</v>
      </c>
      <c r="B15215" t="s">
        <v>12619</v>
      </c>
      <c r="C15215" t="s">
        <v>12620</v>
      </c>
      <c r="D15215">
        <v>-1</v>
      </c>
      <c r="E15215" t="s">
        <v>8952</v>
      </c>
    </row>
    <row r="15216" spans="1:5" x14ac:dyDescent="0.25">
      <c r="A15216">
        <v>1136373</v>
      </c>
      <c r="B15216" t="s">
        <v>12621</v>
      </c>
      <c r="C15216" t="s">
        <v>12622</v>
      </c>
      <c r="D15216">
        <v>-1</v>
      </c>
      <c r="E15216" t="s">
        <v>8952</v>
      </c>
    </row>
    <row r="15217" spans="1:5" x14ac:dyDescent="0.25">
      <c r="A15217">
        <v>1507773</v>
      </c>
      <c r="B15217" t="s">
        <v>5340</v>
      </c>
      <c r="C15217" t="s">
        <v>5341</v>
      </c>
      <c r="D15217">
        <v>-1</v>
      </c>
      <c r="E15217" t="s">
        <v>8952</v>
      </c>
    </row>
    <row r="15218" spans="1:5" x14ac:dyDescent="0.25">
      <c r="A15218">
        <v>1654218</v>
      </c>
      <c r="B15218" t="s">
        <v>12623</v>
      </c>
      <c r="C15218" t="s">
        <v>12624</v>
      </c>
      <c r="D15218">
        <v>-1</v>
      </c>
      <c r="E15218" t="s">
        <v>8952</v>
      </c>
    </row>
    <row r="15219" spans="1:5" x14ac:dyDescent="0.25">
      <c r="A15219">
        <v>1134412</v>
      </c>
      <c r="B15219" t="s">
        <v>12625</v>
      </c>
      <c r="C15219" t="s">
        <v>12626</v>
      </c>
      <c r="D15219">
        <v>-1</v>
      </c>
      <c r="E15219" t="s">
        <v>8952</v>
      </c>
    </row>
    <row r="15220" spans="1:5" x14ac:dyDescent="0.25">
      <c r="A15220">
        <v>1210481</v>
      </c>
      <c r="B15220" t="s">
        <v>12627</v>
      </c>
      <c r="C15220" t="s">
        <v>12628</v>
      </c>
      <c r="D15220">
        <v>-1</v>
      </c>
      <c r="E15220" t="s">
        <v>8952</v>
      </c>
    </row>
    <row r="15221" spans="1:5" x14ac:dyDescent="0.25">
      <c r="A15221">
        <v>1210293</v>
      </c>
      <c r="B15221" t="s">
        <v>9478</v>
      </c>
      <c r="C15221" t="s">
        <v>9479</v>
      </c>
      <c r="D15221">
        <v>-1</v>
      </c>
      <c r="E15221" t="s">
        <v>8952</v>
      </c>
    </row>
    <row r="15222" spans="1:5" x14ac:dyDescent="0.25">
      <c r="A15222">
        <v>1210222</v>
      </c>
      <c r="B15222" t="s">
        <v>12629</v>
      </c>
      <c r="C15222" t="s">
        <v>12630</v>
      </c>
      <c r="D15222">
        <v>-1</v>
      </c>
      <c r="E15222" t="s">
        <v>8952</v>
      </c>
    </row>
    <row r="15223" spans="1:5" x14ac:dyDescent="0.25">
      <c r="A15223">
        <v>1585863</v>
      </c>
      <c r="B15223" t="s">
        <v>12631</v>
      </c>
      <c r="C15223" t="s">
        <v>12632</v>
      </c>
      <c r="D15223">
        <v>-1</v>
      </c>
      <c r="E15223" t="s">
        <v>8952</v>
      </c>
    </row>
    <row r="15224" spans="1:5" x14ac:dyDescent="0.25">
      <c r="A15224">
        <v>1121401</v>
      </c>
      <c r="B15224" t="s">
        <v>12633</v>
      </c>
      <c r="C15224" t="s">
        <v>12634</v>
      </c>
      <c r="D15224">
        <v>-1</v>
      </c>
      <c r="E15224" t="s">
        <v>8952</v>
      </c>
    </row>
    <row r="15225" spans="1:5" x14ac:dyDescent="0.25">
      <c r="A15225">
        <v>1121085</v>
      </c>
      <c r="B15225" t="s">
        <v>12635</v>
      </c>
      <c r="C15225" t="s">
        <v>12636</v>
      </c>
      <c r="D15225">
        <v>-1</v>
      </c>
      <c r="E15225" t="s">
        <v>8952</v>
      </c>
    </row>
    <row r="15226" spans="1:5" x14ac:dyDescent="0.25">
      <c r="A15226">
        <v>1121152</v>
      </c>
      <c r="B15226" t="s">
        <v>12639</v>
      </c>
      <c r="C15226" t="s">
        <v>12640</v>
      </c>
      <c r="D15226">
        <v>-1</v>
      </c>
      <c r="E15226" t="s">
        <v>8952</v>
      </c>
    </row>
    <row r="15227" spans="1:5" x14ac:dyDescent="0.25">
      <c r="A15227">
        <v>1580491</v>
      </c>
      <c r="B15227" t="s">
        <v>12641</v>
      </c>
      <c r="C15227" t="s">
        <v>10654</v>
      </c>
      <c r="D15227">
        <v>-1</v>
      </c>
      <c r="E15227" t="s">
        <v>8952</v>
      </c>
    </row>
    <row r="15228" spans="1:5" x14ac:dyDescent="0.25">
      <c r="A15228">
        <v>1627702</v>
      </c>
      <c r="B15228" t="s">
        <v>12642</v>
      </c>
      <c r="C15228" t="s">
        <v>12643</v>
      </c>
      <c r="D15228">
        <v>-1</v>
      </c>
      <c r="E15228" t="s">
        <v>8952</v>
      </c>
    </row>
    <row r="15229" spans="1:5" x14ac:dyDescent="0.25">
      <c r="A15229">
        <v>1537535</v>
      </c>
      <c r="B15229" t="s">
        <v>12646</v>
      </c>
      <c r="C15229" t="s">
        <v>12647</v>
      </c>
      <c r="D15229">
        <v>-1</v>
      </c>
      <c r="E15229" t="s">
        <v>8952</v>
      </c>
    </row>
    <row r="15230" spans="1:5" x14ac:dyDescent="0.25">
      <c r="A15230">
        <v>1574160</v>
      </c>
      <c r="B15230" t="s">
        <v>12648</v>
      </c>
      <c r="C15230" t="s">
        <v>12649</v>
      </c>
      <c r="D15230">
        <v>-1</v>
      </c>
      <c r="E15230" t="s">
        <v>8952</v>
      </c>
    </row>
    <row r="15231" spans="1:5" x14ac:dyDescent="0.25">
      <c r="A15231">
        <v>1574224</v>
      </c>
      <c r="B15231" t="s">
        <v>4966</v>
      </c>
      <c r="C15231" t="s">
        <v>4967</v>
      </c>
      <c r="D15231">
        <v>-1</v>
      </c>
      <c r="E15231" t="s">
        <v>8952</v>
      </c>
    </row>
    <row r="15232" spans="1:5" x14ac:dyDescent="0.25">
      <c r="A15232">
        <v>1525523</v>
      </c>
      <c r="B15232" t="s">
        <v>12652</v>
      </c>
      <c r="C15232" t="s">
        <v>12653</v>
      </c>
      <c r="D15232">
        <v>-1</v>
      </c>
      <c r="E15232" t="s">
        <v>8952</v>
      </c>
    </row>
    <row r="15233" spans="1:5" x14ac:dyDescent="0.25">
      <c r="A15233">
        <v>1525525</v>
      </c>
      <c r="B15233" t="s">
        <v>12654</v>
      </c>
      <c r="C15233" t="s">
        <v>12655</v>
      </c>
      <c r="D15233">
        <v>-1</v>
      </c>
      <c r="E15233" t="s">
        <v>8952</v>
      </c>
    </row>
    <row r="15234" spans="1:5" x14ac:dyDescent="0.25">
      <c r="A15234">
        <v>1601179</v>
      </c>
      <c r="B15234" t="s">
        <v>12656</v>
      </c>
      <c r="C15234" t="s">
        <v>12657</v>
      </c>
      <c r="D15234">
        <v>-1</v>
      </c>
      <c r="E15234" t="s">
        <v>8952</v>
      </c>
    </row>
    <row r="15235" spans="1:5" x14ac:dyDescent="0.25">
      <c r="A15235">
        <v>1487264</v>
      </c>
      <c r="B15235" t="s">
        <v>8666</v>
      </c>
      <c r="C15235" t="s">
        <v>8667</v>
      </c>
      <c r="D15235">
        <v>-1</v>
      </c>
      <c r="E15235" t="s">
        <v>8952</v>
      </c>
    </row>
    <row r="15236" spans="1:5" x14ac:dyDescent="0.25">
      <c r="A15236">
        <v>1158113</v>
      </c>
      <c r="B15236" t="s">
        <v>12660</v>
      </c>
      <c r="C15236" t="s">
        <v>12661</v>
      </c>
      <c r="D15236">
        <v>-1</v>
      </c>
      <c r="E15236" t="s">
        <v>8952</v>
      </c>
    </row>
    <row r="15237" spans="1:5" x14ac:dyDescent="0.25">
      <c r="A15237">
        <v>1395282</v>
      </c>
      <c r="B15237" t="s">
        <v>18123</v>
      </c>
      <c r="C15237" t="s">
        <v>18124</v>
      </c>
      <c r="D15237">
        <v>-1</v>
      </c>
      <c r="E15237" t="s">
        <v>8952</v>
      </c>
    </row>
    <row r="15238" spans="1:5" x14ac:dyDescent="0.25">
      <c r="A15238">
        <v>1395271</v>
      </c>
      <c r="B15238" t="s">
        <v>12664</v>
      </c>
      <c r="C15238" t="s">
        <v>12665</v>
      </c>
      <c r="D15238">
        <v>-1</v>
      </c>
      <c r="E15238" t="s">
        <v>8952</v>
      </c>
    </row>
    <row r="15239" spans="1:5" x14ac:dyDescent="0.25">
      <c r="A15239">
        <v>1848310</v>
      </c>
      <c r="B15239" t="s">
        <v>12666</v>
      </c>
      <c r="C15239" t="s">
        <v>12667</v>
      </c>
      <c r="D15239">
        <v>-1</v>
      </c>
      <c r="E15239" t="s">
        <v>8952</v>
      </c>
    </row>
    <row r="15240" spans="1:5" x14ac:dyDescent="0.25">
      <c r="A15240">
        <v>1848299</v>
      </c>
      <c r="B15240" t="s">
        <v>12666</v>
      </c>
      <c r="C15240" t="s">
        <v>12667</v>
      </c>
      <c r="D15240">
        <v>-1</v>
      </c>
      <c r="E15240" t="s">
        <v>8952</v>
      </c>
    </row>
    <row r="15241" spans="1:5" x14ac:dyDescent="0.25">
      <c r="A15241">
        <v>1172898</v>
      </c>
      <c r="B15241" t="s">
        <v>12668</v>
      </c>
      <c r="C15241" t="s">
        <v>12669</v>
      </c>
      <c r="D15241">
        <v>-1</v>
      </c>
      <c r="E15241" t="s">
        <v>8952</v>
      </c>
    </row>
    <row r="15242" spans="1:5" x14ac:dyDescent="0.25">
      <c r="A15242">
        <v>1628055</v>
      </c>
      <c r="B15242" t="s">
        <v>12670</v>
      </c>
      <c r="C15242" t="s">
        <v>12671</v>
      </c>
      <c r="D15242">
        <v>-1</v>
      </c>
      <c r="E15242" t="s">
        <v>8952</v>
      </c>
    </row>
    <row r="15243" spans="1:5" x14ac:dyDescent="0.25">
      <c r="A15243">
        <v>1174013</v>
      </c>
      <c r="B15243" t="s">
        <v>12672</v>
      </c>
      <c r="C15243" t="s">
        <v>12673</v>
      </c>
      <c r="D15243">
        <v>-1</v>
      </c>
      <c r="E15243" t="s">
        <v>8952</v>
      </c>
    </row>
    <row r="15244" spans="1:5" x14ac:dyDescent="0.25">
      <c r="A15244">
        <v>1693418</v>
      </c>
      <c r="B15244" t="s">
        <v>9848</v>
      </c>
      <c r="C15244" t="s">
        <v>9849</v>
      </c>
      <c r="D15244">
        <v>-1</v>
      </c>
      <c r="E15244" t="s">
        <v>8952</v>
      </c>
    </row>
    <row r="15245" spans="1:5" x14ac:dyDescent="0.25">
      <c r="A15245">
        <v>1036331</v>
      </c>
      <c r="B15245" t="s">
        <v>12674</v>
      </c>
      <c r="C15245" t="s">
        <v>12675</v>
      </c>
      <c r="D15245">
        <v>-1</v>
      </c>
      <c r="E15245" t="s">
        <v>8952</v>
      </c>
    </row>
    <row r="15246" spans="1:5" x14ac:dyDescent="0.25">
      <c r="A15246">
        <v>1039323</v>
      </c>
      <c r="B15246" t="s">
        <v>12676</v>
      </c>
      <c r="C15246" t="s">
        <v>12677</v>
      </c>
      <c r="D15246">
        <v>-1</v>
      </c>
      <c r="E15246" t="s">
        <v>8952</v>
      </c>
    </row>
    <row r="15247" spans="1:5" x14ac:dyDescent="0.25">
      <c r="A15247">
        <v>1030228</v>
      </c>
      <c r="B15247" t="s">
        <v>9626</v>
      </c>
      <c r="C15247" t="s">
        <v>9627</v>
      </c>
      <c r="D15247">
        <v>-1</v>
      </c>
      <c r="E15247" t="s">
        <v>8952</v>
      </c>
    </row>
    <row r="15248" spans="1:5" x14ac:dyDescent="0.25">
      <c r="A15248">
        <v>1029742</v>
      </c>
      <c r="B15248" t="s">
        <v>9626</v>
      </c>
      <c r="C15248" t="s">
        <v>9627</v>
      </c>
      <c r="D15248">
        <v>-1</v>
      </c>
      <c r="E15248" t="s">
        <v>8952</v>
      </c>
    </row>
    <row r="15249" spans="1:5" x14ac:dyDescent="0.25">
      <c r="A15249">
        <v>1035534</v>
      </c>
      <c r="B15249" t="s">
        <v>8668</v>
      </c>
      <c r="C15249" t="s">
        <v>8669</v>
      </c>
      <c r="D15249">
        <v>-1</v>
      </c>
      <c r="E15249" t="s">
        <v>8952</v>
      </c>
    </row>
    <row r="15250" spans="1:5" x14ac:dyDescent="0.25">
      <c r="A15250">
        <v>1035504</v>
      </c>
      <c r="B15250" t="s">
        <v>12678</v>
      </c>
      <c r="C15250" t="s">
        <v>12679</v>
      </c>
      <c r="D15250">
        <v>-1</v>
      </c>
      <c r="E15250" t="s">
        <v>8952</v>
      </c>
    </row>
    <row r="15251" spans="1:5" x14ac:dyDescent="0.25">
      <c r="A15251">
        <v>1034427</v>
      </c>
      <c r="B15251" t="s">
        <v>11223</v>
      </c>
      <c r="C15251" t="s">
        <v>11224</v>
      </c>
      <c r="D15251">
        <v>-1</v>
      </c>
      <c r="E15251" t="s">
        <v>8952</v>
      </c>
    </row>
    <row r="15252" spans="1:5" x14ac:dyDescent="0.25">
      <c r="A15252">
        <v>1030881</v>
      </c>
      <c r="B15252" t="s">
        <v>9608</v>
      </c>
      <c r="C15252" t="s">
        <v>9609</v>
      </c>
      <c r="D15252">
        <v>-1</v>
      </c>
      <c r="E15252" t="s">
        <v>8952</v>
      </c>
    </row>
    <row r="15253" spans="1:5" x14ac:dyDescent="0.25">
      <c r="A15253">
        <v>1340257</v>
      </c>
      <c r="B15253" t="s">
        <v>12680</v>
      </c>
      <c r="C15253" t="s">
        <v>12681</v>
      </c>
      <c r="D15253">
        <v>-1</v>
      </c>
      <c r="E15253" t="s">
        <v>8952</v>
      </c>
    </row>
    <row r="15254" spans="1:5" x14ac:dyDescent="0.25">
      <c r="A15254">
        <v>1031918</v>
      </c>
      <c r="B15254" t="s">
        <v>12682</v>
      </c>
      <c r="C15254" t="s">
        <v>12683</v>
      </c>
      <c r="D15254">
        <v>-1</v>
      </c>
      <c r="E15254" t="s">
        <v>8952</v>
      </c>
    </row>
    <row r="15255" spans="1:5" x14ac:dyDescent="0.25">
      <c r="A15255">
        <v>1032103</v>
      </c>
      <c r="B15255" t="s">
        <v>12684</v>
      </c>
      <c r="C15255" t="s">
        <v>12685</v>
      </c>
      <c r="D15255">
        <v>-1</v>
      </c>
      <c r="E15255" t="s">
        <v>8952</v>
      </c>
    </row>
    <row r="15256" spans="1:5" x14ac:dyDescent="0.25">
      <c r="A15256">
        <v>1051857</v>
      </c>
      <c r="B15256" t="s">
        <v>10420</v>
      </c>
      <c r="C15256" t="s">
        <v>10421</v>
      </c>
      <c r="D15256">
        <v>-1</v>
      </c>
      <c r="E15256" t="s">
        <v>8952</v>
      </c>
    </row>
    <row r="15257" spans="1:5" x14ac:dyDescent="0.25">
      <c r="A15257">
        <v>1029483</v>
      </c>
      <c r="B15257" t="s">
        <v>12686</v>
      </c>
      <c r="C15257" t="s">
        <v>12687</v>
      </c>
      <c r="D15257">
        <v>-1</v>
      </c>
      <c r="E15257" t="s">
        <v>8952</v>
      </c>
    </row>
    <row r="15258" spans="1:5" x14ac:dyDescent="0.25">
      <c r="A15258">
        <v>1032843</v>
      </c>
      <c r="B15258" t="s">
        <v>9608</v>
      </c>
      <c r="C15258" t="s">
        <v>9609</v>
      </c>
      <c r="D15258">
        <v>-1</v>
      </c>
      <c r="E15258" t="s">
        <v>8952</v>
      </c>
    </row>
    <row r="15259" spans="1:5" x14ac:dyDescent="0.25">
      <c r="A15259">
        <v>1032237</v>
      </c>
      <c r="B15259" t="s">
        <v>9840</v>
      </c>
      <c r="C15259" t="s">
        <v>9841</v>
      </c>
      <c r="D15259">
        <v>-1</v>
      </c>
      <c r="E15259" t="s">
        <v>8952</v>
      </c>
    </row>
    <row r="15260" spans="1:5" x14ac:dyDescent="0.25">
      <c r="A15260">
        <v>1535409</v>
      </c>
      <c r="B15260" t="s">
        <v>12688</v>
      </c>
      <c r="C15260" t="s">
        <v>12689</v>
      </c>
      <c r="D15260">
        <v>-1</v>
      </c>
      <c r="E15260" t="s">
        <v>8952</v>
      </c>
    </row>
    <row r="15261" spans="1:5" x14ac:dyDescent="0.25">
      <c r="A15261">
        <v>1535385</v>
      </c>
      <c r="B15261" t="s">
        <v>8670</v>
      </c>
      <c r="C15261" t="s">
        <v>8671</v>
      </c>
      <c r="D15261">
        <v>-1</v>
      </c>
      <c r="E15261" t="s">
        <v>8952</v>
      </c>
    </row>
    <row r="15262" spans="1:5" x14ac:dyDescent="0.25">
      <c r="A15262">
        <v>1612778</v>
      </c>
      <c r="B15262" t="s">
        <v>11245</v>
      </c>
      <c r="C15262" t="s">
        <v>11246</v>
      </c>
      <c r="D15262">
        <v>-1</v>
      </c>
      <c r="E15262" t="s">
        <v>8952</v>
      </c>
    </row>
    <row r="15263" spans="1:5" x14ac:dyDescent="0.25">
      <c r="A15263">
        <v>1612791</v>
      </c>
      <c r="B15263" t="s">
        <v>11247</v>
      </c>
      <c r="C15263" t="s">
        <v>11248</v>
      </c>
      <c r="D15263">
        <v>-1</v>
      </c>
      <c r="E15263" t="s">
        <v>8952</v>
      </c>
    </row>
    <row r="15264" spans="1:5" x14ac:dyDescent="0.25">
      <c r="A15264">
        <v>1612840</v>
      </c>
      <c r="B15264" t="s">
        <v>11243</v>
      </c>
      <c r="C15264" t="s">
        <v>11244</v>
      </c>
      <c r="D15264">
        <v>-1</v>
      </c>
      <c r="E15264" t="s">
        <v>8952</v>
      </c>
    </row>
    <row r="15265" spans="1:5" x14ac:dyDescent="0.25">
      <c r="A15265">
        <v>1619757</v>
      </c>
      <c r="B15265" t="s">
        <v>11504</v>
      </c>
      <c r="C15265" t="s">
        <v>11505</v>
      </c>
      <c r="D15265">
        <v>-1</v>
      </c>
      <c r="E15265" t="s">
        <v>8952</v>
      </c>
    </row>
    <row r="15266" spans="1:5" x14ac:dyDescent="0.25">
      <c r="A15266">
        <v>1619766</v>
      </c>
      <c r="B15266" t="s">
        <v>11502</v>
      </c>
      <c r="C15266" t="s">
        <v>11503</v>
      </c>
      <c r="D15266">
        <v>-1</v>
      </c>
      <c r="E15266" t="s">
        <v>8952</v>
      </c>
    </row>
    <row r="15267" spans="1:5" x14ac:dyDescent="0.25">
      <c r="A15267">
        <v>1602813</v>
      </c>
      <c r="B15267" t="s">
        <v>9866</v>
      </c>
      <c r="C15267" t="s">
        <v>9867</v>
      </c>
      <c r="D15267">
        <v>-1</v>
      </c>
      <c r="E15267" t="s">
        <v>8952</v>
      </c>
    </row>
    <row r="15268" spans="1:5" x14ac:dyDescent="0.25">
      <c r="A15268">
        <v>1465801</v>
      </c>
      <c r="B15268" t="s">
        <v>12692</v>
      </c>
      <c r="C15268" t="s">
        <v>12693</v>
      </c>
      <c r="D15268">
        <v>-1</v>
      </c>
      <c r="E15268" t="s">
        <v>8952</v>
      </c>
    </row>
    <row r="15269" spans="1:5" x14ac:dyDescent="0.25">
      <c r="A15269">
        <v>1031522</v>
      </c>
      <c r="B15269" t="s">
        <v>12694</v>
      </c>
      <c r="C15269" t="s">
        <v>12695</v>
      </c>
      <c r="D15269">
        <v>-1</v>
      </c>
      <c r="E15269" t="s">
        <v>8952</v>
      </c>
    </row>
    <row r="15270" spans="1:5" x14ac:dyDescent="0.25">
      <c r="A15270">
        <v>1613205</v>
      </c>
      <c r="B15270" t="s">
        <v>12696</v>
      </c>
      <c r="C15270" t="s">
        <v>12697</v>
      </c>
      <c r="D15270">
        <v>-1</v>
      </c>
      <c r="E15270" t="s">
        <v>8952</v>
      </c>
    </row>
    <row r="15271" spans="1:5" x14ac:dyDescent="0.25">
      <c r="A15271">
        <v>1487812</v>
      </c>
      <c r="B15271" t="s">
        <v>12700</v>
      </c>
      <c r="C15271" t="s">
        <v>12701</v>
      </c>
      <c r="D15271">
        <v>-1</v>
      </c>
      <c r="E15271" t="s">
        <v>8952</v>
      </c>
    </row>
    <row r="15272" spans="1:5" x14ac:dyDescent="0.25">
      <c r="A15272">
        <v>1487761</v>
      </c>
      <c r="B15272" t="s">
        <v>12702</v>
      </c>
      <c r="C15272" t="s">
        <v>12703</v>
      </c>
      <c r="D15272">
        <v>-1</v>
      </c>
      <c r="E15272" t="s">
        <v>8952</v>
      </c>
    </row>
    <row r="15273" spans="1:5" x14ac:dyDescent="0.25">
      <c r="A15273">
        <v>1627268</v>
      </c>
      <c r="B15273" t="s">
        <v>12704</v>
      </c>
      <c r="C15273" t="s">
        <v>12705</v>
      </c>
      <c r="D15273">
        <v>-1</v>
      </c>
      <c r="E15273" t="s">
        <v>8952</v>
      </c>
    </row>
    <row r="15274" spans="1:5" x14ac:dyDescent="0.25">
      <c r="A15274">
        <v>1626434</v>
      </c>
      <c r="B15274" t="s">
        <v>12706</v>
      </c>
      <c r="C15274" t="s">
        <v>12707</v>
      </c>
      <c r="D15274">
        <v>-1</v>
      </c>
      <c r="E15274" t="s">
        <v>8952</v>
      </c>
    </row>
    <row r="15275" spans="1:5" x14ac:dyDescent="0.25">
      <c r="A15275">
        <v>1626387</v>
      </c>
      <c r="B15275" t="s">
        <v>12708</v>
      </c>
      <c r="C15275" t="s">
        <v>12709</v>
      </c>
      <c r="D15275">
        <v>-1</v>
      </c>
      <c r="E15275" t="s">
        <v>8952</v>
      </c>
    </row>
    <row r="15276" spans="1:5" x14ac:dyDescent="0.25">
      <c r="A15276">
        <v>1627769</v>
      </c>
      <c r="B15276" t="s">
        <v>12710</v>
      </c>
      <c r="C15276" t="s">
        <v>12711</v>
      </c>
      <c r="D15276">
        <v>-1</v>
      </c>
      <c r="E15276" t="s">
        <v>8952</v>
      </c>
    </row>
    <row r="15277" spans="1:5" x14ac:dyDescent="0.25">
      <c r="A15277">
        <v>1626367</v>
      </c>
      <c r="B15277" t="s">
        <v>12712</v>
      </c>
      <c r="C15277" t="s">
        <v>12713</v>
      </c>
      <c r="D15277">
        <v>-1</v>
      </c>
      <c r="E15277" t="s">
        <v>8952</v>
      </c>
    </row>
    <row r="15278" spans="1:5" x14ac:dyDescent="0.25">
      <c r="A15278">
        <v>1626353</v>
      </c>
      <c r="B15278" t="s">
        <v>12714</v>
      </c>
      <c r="C15278" t="s">
        <v>12715</v>
      </c>
      <c r="D15278">
        <v>-1</v>
      </c>
      <c r="E15278" t="s">
        <v>8952</v>
      </c>
    </row>
    <row r="15279" spans="1:5" x14ac:dyDescent="0.25">
      <c r="A15279">
        <v>1514096</v>
      </c>
      <c r="B15279" t="s">
        <v>12716</v>
      </c>
      <c r="C15279" t="s">
        <v>12717</v>
      </c>
      <c r="D15279">
        <v>-1</v>
      </c>
      <c r="E15279" t="s">
        <v>8952</v>
      </c>
    </row>
    <row r="15280" spans="1:5" x14ac:dyDescent="0.25">
      <c r="A15280">
        <v>1507301</v>
      </c>
      <c r="B15280" t="s">
        <v>12718</v>
      </c>
      <c r="C15280" t="s">
        <v>12719</v>
      </c>
      <c r="D15280">
        <v>-1</v>
      </c>
      <c r="E15280" t="s">
        <v>8952</v>
      </c>
    </row>
    <row r="15281" spans="1:5" x14ac:dyDescent="0.25">
      <c r="A15281">
        <v>903271</v>
      </c>
      <c r="B15281" t="s">
        <v>12722</v>
      </c>
      <c r="C15281" t="s">
        <v>12723</v>
      </c>
      <c r="D15281">
        <v>-1</v>
      </c>
      <c r="E15281" t="s">
        <v>8952</v>
      </c>
    </row>
    <row r="15282" spans="1:5" x14ac:dyDescent="0.25">
      <c r="A15282">
        <v>903316</v>
      </c>
      <c r="B15282" t="s">
        <v>12724</v>
      </c>
      <c r="C15282" t="s">
        <v>12725</v>
      </c>
      <c r="D15282">
        <v>-1</v>
      </c>
      <c r="E15282" t="s">
        <v>8952</v>
      </c>
    </row>
    <row r="15283" spans="1:5" x14ac:dyDescent="0.25">
      <c r="A15283">
        <v>1125348</v>
      </c>
      <c r="B15283" t="s">
        <v>11498</v>
      </c>
      <c r="C15283" t="s">
        <v>11499</v>
      </c>
      <c r="D15283">
        <v>-1</v>
      </c>
      <c r="E15283" t="s">
        <v>8952</v>
      </c>
    </row>
    <row r="15284" spans="1:5" x14ac:dyDescent="0.25">
      <c r="A15284">
        <v>1542410</v>
      </c>
      <c r="B15284" t="s">
        <v>12726</v>
      </c>
      <c r="C15284" t="s">
        <v>12727</v>
      </c>
      <c r="D15284">
        <v>-1</v>
      </c>
      <c r="E15284" t="s">
        <v>8952</v>
      </c>
    </row>
    <row r="15285" spans="1:5" x14ac:dyDescent="0.25">
      <c r="A15285">
        <v>1542397</v>
      </c>
      <c r="B15285" t="s">
        <v>12728</v>
      </c>
      <c r="C15285" t="s">
        <v>12729</v>
      </c>
      <c r="D15285">
        <v>-1</v>
      </c>
      <c r="E15285" t="s">
        <v>8952</v>
      </c>
    </row>
    <row r="15286" spans="1:5" x14ac:dyDescent="0.25">
      <c r="A15286">
        <v>1542393</v>
      </c>
      <c r="B15286" t="s">
        <v>12730</v>
      </c>
      <c r="C15286" t="s">
        <v>12731</v>
      </c>
      <c r="D15286">
        <v>-1</v>
      </c>
      <c r="E15286" t="s">
        <v>8952</v>
      </c>
    </row>
    <row r="15287" spans="1:5" x14ac:dyDescent="0.25">
      <c r="A15287">
        <v>1542377</v>
      </c>
      <c r="B15287" t="s">
        <v>12732</v>
      </c>
      <c r="C15287" t="s">
        <v>12733</v>
      </c>
      <c r="D15287">
        <v>-1</v>
      </c>
      <c r="E15287" t="s">
        <v>8952</v>
      </c>
    </row>
    <row r="15288" spans="1:5" x14ac:dyDescent="0.25">
      <c r="A15288">
        <v>1720400</v>
      </c>
      <c r="B15288" t="s">
        <v>12734</v>
      </c>
      <c r="C15288" t="s">
        <v>12735</v>
      </c>
      <c r="D15288">
        <v>-1</v>
      </c>
      <c r="E15288" t="s">
        <v>8952</v>
      </c>
    </row>
    <row r="15289" spans="1:5" x14ac:dyDescent="0.25">
      <c r="A15289">
        <v>1720372</v>
      </c>
      <c r="B15289" t="s">
        <v>12736</v>
      </c>
      <c r="C15289" t="s">
        <v>12737</v>
      </c>
      <c r="D15289">
        <v>-1</v>
      </c>
      <c r="E15289" t="s">
        <v>8952</v>
      </c>
    </row>
    <row r="15290" spans="1:5" x14ac:dyDescent="0.25">
      <c r="A15290">
        <v>1720367</v>
      </c>
      <c r="B15290" t="s">
        <v>12738</v>
      </c>
      <c r="C15290" t="s">
        <v>12739</v>
      </c>
      <c r="D15290">
        <v>-1</v>
      </c>
      <c r="E15290" t="s">
        <v>8952</v>
      </c>
    </row>
    <row r="15291" spans="1:5" x14ac:dyDescent="0.25">
      <c r="A15291">
        <v>1720274</v>
      </c>
      <c r="B15291" t="s">
        <v>12740</v>
      </c>
      <c r="C15291" t="s">
        <v>12741</v>
      </c>
      <c r="D15291">
        <v>-1</v>
      </c>
      <c r="E15291" t="s">
        <v>8952</v>
      </c>
    </row>
    <row r="15292" spans="1:5" x14ac:dyDescent="0.25">
      <c r="A15292">
        <v>1665474</v>
      </c>
      <c r="B15292" t="s">
        <v>9834</v>
      </c>
      <c r="C15292" t="s">
        <v>9835</v>
      </c>
      <c r="D15292">
        <v>-1</v>
      </c>
      <c r="E15292" t="s">
        <v>8952</v>
      </c>
    </row>
    <row r="15293" spans="1:5" x14ac:dyDescent="0.25">
      <c r="A15293">
        <v>1690021</v>
      </c>
      <c r="B15293" t="s">
        <v>12742</v>
      </c>
      <c r="C15293" t="s">
        <v>12743</v>
      </c>
      <c r="D15293">
        <v>-1</v>
      </c>
      <c r="E15293" t="s">
        <v>8952</v>
      </c>
    </row>
    <row r="15294" spans="1:5" x14ac:dyDescent="0.25">
      <c r="A15294">
        <v>1122514</v>
      </c>
      <c r="B15294" t="s">
        <v>9886</v>
      </c>
      <c r="C15294" t="s">
        <v>9887</v>
      </c>
      <c r="D15294">
        <v>-1</v>
      </c>
      <c r="E15294" t="s">
        <v>8952</v>
      </c>
    </row>
    <row r="15295" spans="1:5" x14ac:dyDescent="0.25">
      <c r="A15295">
        <v>1251946</v>
      </c>
      <c r="B15295" t="s">
        <v>12750</v>
      </c>
      <c r="C15295" t="s">
        <v>12751</v>
      </c>
      <c r="D15295">
        <v>-1</v>
      </c>
      <c r="E15295" t="s">
        <v>8952</v>
      </c>
    </row>
    <row r="15296" spans="1:5" x14ac:dyDescent="0.25">
      <c r="A15296">
        <v>1252016</v>
      </c>
      <c r="B15296" t="s">
        <v>12752</v>
      </c>
      <c r="C15296" t="s">
        <v>12753</v>
      </c>
      <c r="D15296">
        <v>-1</v>
      </c>
      <c r="E15296" t="s">
        <v>8952</v>
      </c>
    </row>
    <row r="15297" spans="1:5" x14ac:dyDescent="0.25">
      <c r="A15297">
        <v>1241949</v>
      </c>
      <c r="B15297" t="s">
        <v>12754</v>
      </c>
      <c r="C15297" t="s">
        <v>12755</v>
      </c>
      <c r="D15297">
        <v>-1</v>
      </c>
      <c r="E15297" t="s">
        <v>8952</v>
      </c>
    </row>
    <row r="15298" spans="1:5" x14ac:dyDescent="0.25">
      <c r="A15298">
        <v>1243244</v>
      </c>
      <c r="B15298" t="s">
        <v>12756</v>
      </c>
      <c r="C15298" t="s">
        <v>12757</v>
      </c>
      <c r="D15298">
        <v>-1</v>
      </c>
      <c r="E15298" t="s">
        <v>8952</v>
      </c>
    </row>
    <row r="15299" spans="1:5" x14ac:dyDescent="0.25">
      <c r="A15299">
        <v>1242927</v>
      </c>
      <c r="B15299" t="s">
        <v>12758</v>
      </c>
      <c r="C15299" t="s">
        <v>12759</v>
      </c>
      <c r="D15299">
        <v>-1</v>
      </c>
      <c r="E15299" t="s">
        <v>8952</v>
      </c>
    </row>
    <row r="15300" spans="1:5" x14ac:dyDescent="0.25">
      <c r="A15300">
        <v>1242730</v>
      </c>
      <c r="B15300" t="s">
        <v>17852</v>
      </c>
      <c r="C15300" t="s">
        <v>17853</v>
      </c>
      <c r="D15300">
        <v>-1</v>
      </c>
      <c r="E15300" t="s">
        <v>8952</v>
      </c>
    </row>
    <row r="15301" spans="1:5" x14ac:dyDescent="0.25">
      <c r="A15301">
        <v>1246571</v>
      </c>
      <c r="B15301" t="s">
        <v>5360</v>
      </c>
      <c r="C15301" t="s">
        <v>5361</v>
      </c>
      <c r="D15301">
        <v>-1</v>
      </c>
      <c r="E15301" t="s">
        <v>8952</v>
      </c>
    </row>
    <row r="15302" spans="1:5" x14ac:dyDescent="0.25">
      <c r="A15302">
        <v>1244851</v>
      </c>
      <c r="B15302" t="s">
        <v>12760</v>
      </c>
      <c r="C15302" t="s">
        <v>12761</v>
      </c>
      <c r="D15302">
        <v>-1</v>
      </c>
      <c r="E15302" t="s">
        <v>8952</v>
      </c>
    </row>
    <row r="15303" spans="1:5" x14ac:dyDescent="0.25">
      <c r="A15303">
        <v>1253089</v>
      </c>
      <c r="B15303" t="s">
        <v>11721</v>
      </c>
      <c r="C15303" t="s">
        <v>11722</v>
      </c>
      <c r="D15303">
        <v>-1</v>
      </c>
      <c r="E15303" t="s">
        <v>8952</v>
      </c>
    </row>
    <row r="15304" spans="1:5" x14ac:dyDescent="0.25">
      <c r="A15304">
        <v>1503233</v>
      </c>
      <c r="B15304" t="s">
        <v>5362</v>
      </c>
      <c r="C15304" t="s">
        <v>5363</v>
      </c>
      <c r="D15304">
        <v>-1</v>
      </c>
      <c r="E15304" t="s">
        <v>8952</v>
      </c>
    </row>
    <row r="15305" spans="1:5" x14ac:dyDescent="0.25">
      <c r="A15305">
        <v>1481860</v>
      </c>
      <c r="B15305" t="s">
        <v>12764</v>
      </c>
      <c r="C15305" t="s">
        <v>12765</v>
      </c>
      <c r="D15305">
        <v>-1</v>
      </c>
      <c r="E15305" t="s">
        <v>8952</v>
      </c>
    </row>
    <row r="15306" spans="1:5" x14ac:dyDescent="0.25">
      <c r="A15306">
        <v>1481804</v>
      </c>
      <c r="B15306" t="s">
        <v>12766</v>
      </c>
      <c r="C15306" t="s">
        <v>12767</v>
      </c>
      <c r="D15306">
        <v>-1</v>
      </c>
      <c r="E15306" t="s">
        <v>8952</v>
      </c>
    </row>
    <row r="15307" spans="1:5" x14ac:dyDescent="0.25">
      <c r="A15307">
        <v>1481626</v>
      </c>
      <c r="B15307" t="s">
        <v>12768</v>
      </c>
      <c r="C15307" t="s">
        <v>12769</v>
      </c>
      <c r="D15307">
        <v>-1</v>
      </c>
      <c r="E15307" t="s">
        <v>8952</v>
      </c>
    </row>
    <row r="15308" spans="1:5" x14ac:dyDescent="0.25">
      <c r="A15308">
        <v>1480978</v>
      </c>
      <c r="B15308" t="s">
        <v>10955</v>
      </c>
      <c r="C15308" t="s">
        <v>10956</v>
      </c>
      <c r="D15308">
        <v>-1</v>
      </c>
      <c r="E15308" t="s">
        <v>8952</v>
      </c>
    </row>
    <row r="15309" spans="1:5" x14ac:dyDescent="0.25">
      <c r="A15309">
        <v>1240441</v>
      </c>
      <c r="B15309" t="s">
        <v>10444</v>
      </c>
      <c r="C15309" t="s">
        <v>10445</v>
      </c>
      <c r="D15309">
        <v>-1</v>
      </c>
      <c r="E15309" t="s">
        <v>8952</v>
      </c>
    </row>
    <row r="15310" spans="1:5" x14ac:dyDescent="0.25">
      <c r="A15310">
        <v>1244019</v>
      </c>
      <c r="B15310" t="s">
        <v>12774</v>
      </c>
      <c r="C15310" t="s">
        <v>12775</v>
      </c>
      <c r="D15310">
        <v>-1</v>
      </c>
      <c r="E15310" t="s">
        <v>8952</v>
      </c>
    </row>
    <row r="15311" spans="1:5" x14ac:dyDescent="0.25">
      <c r="A15311">
        <v>1240408</v>
      </c>
      <c r="B15311" t="s">
        <v>12776</v>
      </c>
      <c r="C15311" t="s">
        <v>12777</v>
      </c>
      <c r="D15311">
        <v>-1</v>
      </c>
      <c r="E15311" t="s">
        <v>8952</v>
      </c>
    </row>
    <row r="15312" spans="1:5" x14ac:dyDescent="0.25">
      <c r="A15312">
        <v>1603496</v>
      </c>
      <c r="B15312" t="s">
        <v>12778</v>
      </c>
      <c r="C15312" t="s">
        <v>12779</v>
      </c>
      <c r="D15312">
        <v>-1</v>
      </c>
      <c r="E15312" t="s">
        <v>8952</v>
      </c>
    </row>
    <row r="15313" spans="1:5" x14ac:dyDescent="0.25">
      <c r="A15313">
        <v>1240228</v>
      </c>
      <c r="B15313" t="s">
        <v>12646</v>
      </c>
      <c r="C15313" t="s">
        <v>12647</v>
      </c>
      <c r="D15313">
        <v>-1</v>
      </c>
      <c r="E15313" t="s">
        <v>8952</v>
      </c>
    </row>
    <row r="15314" spans="1:5" x14ac:dyDescent="0.25">
      <c r="A15314">
        <v>1244315</v>
      </c>
      <c r="B15314" t="s">
        <v>12780</v>
      </c>
      <c r="C15314" t="s">
        <v>12781</v>
      </c>
      <c r="D15314">
        <v>-1</v>
      </c>
      <c r="E15314" t="s">
        <v>8952</v>
      </c>
    </row>
    <row r="15315" spans="1:5" x14ac:dyDescent="0.25">
      <c r="A15315">
        <v>1512533</v>
      </c>
      <c r="B15315" t="s">
        <v>12782</v>
      </c>
      <c r="C15315" t="s">
        <v>12783</v>
      </c>
      <c r="D15315">
        <v>-1</v>
      </c>
      <c r="E15315" t="s">
        <v>8952</v>
      </c>
    </row>
    <row r="15316" spans="1:5" x14ac:dyDescent="0.25">
      <c r="A15316">
        <v>1245237</v>
      </c>
      <c r="B15316" t="s">
        <v>10341</v>
      </c>
      <c r="C15316" t="s">
        <v>10342</v>
      </c>
      <c r="D15316">
        <v>-1</v>
      </c>
      <c r="E15316" t="s">
        <v>8952</v>
      </c>
    </row>
    <row r="15317" spans="1:5" x14ac:dyDescent="0.25">
      <c r="A15317">
        <v>1244901</v>
      </c>
      <c r="B15317" t="s">
        <v>10343</v>
      </c>
      <c r="C15317" t="s">
        <v>10344</v>
      </c>
      <c r="D15317">
        <v>-1</v>
      </c>
      <c r="E15317" t="s">
        <v>8952</v>
      </c>
    </row>
    <row r="15318" spans="1:5" x14ac:dyDescent="0.25">
      <c r="A15318">
        <v>1247989</v>
      </c>
      <c r="B15318" t="s">
        <v>11405</v>
      </c>
      <c r="C15318" t="s">
        <v>11406</v>
      </c>
      <c r="D15318">
        <v>-1</v>
      </c>
      <c r="E15318" t="s">
        <v>8952</v>
      </c>
    </row>
    <row r="15319" spans="1:5" x14ac:dyDescent="0.25">
      <c r="A15319">
        <v>1590416</v>
      </c>
      <c r="B15319" t="s">
        <v>12788</v>
      </c>
      <c r="C15319" t="s">
        <v>12789</v>
      </c>
      <c r="D15319">
        <v>-1</v>
      </c>
      <c r="E15319" t="s">
        <v>8952</v>
      </c>
    </row>
    <row r="15320" spans="1:5" x14ac:dyDescent="0.25">
      <c r="A15320">
        <v>1590412</v>
      </c>
      <c r="B15320" t="s">
        <v>8672</v>
      </c>
      <c r="C15320" t="s">
        <v>8673</v>
      </c>
      <c r="D15320">
        <v>-1</v>
      </c>
      <c r="E15320" t="s">
        <v>8952</v>
      </c>
    </row>
    <row r="15321" spans="1:5" x14ac:dyDescent="0.25">
      <c r="A15321">
        <v>1590410</v>
      </c>
      <c r="B15321" t="s">
        <v>12790</v>
      </c>
      <c r="C15321" t="s">
        <v>12791</v>
      </c>
      <c r="D15321">
        <v>-1</v>
      </c>
      <c r="E15321" t="s">
        <v>8952</v>
      </c>
    </row>
    <row r="15322" spans="1:5" x14ac:dyDescent="0.25">
      <c r="A15322">
        <v>1590408</v>
      </c>
      <c r="B15322" t="s">
        <v>12792</v>
      </c>
      <c r="C15322" t="s">
        <v>12793</v>
      </c>
      <c r="D15322">
        <v>-1</v>
      </c>
      <c r="E15322" t="s">
        <v>8952</v>
      </c>
    </row>
    <row r="15323" spans="1:5" x14ac:dyDescent="0.25">
      <c r="A15323">
        <v>1250096</v>
      </c>
      <c r="B15323" t="s">
        <v>12794</v>
      </c>
      <c r="C15323" t="s">
        <v>12795</v>
      </c>
      <c r="D15323">
        <v>-1</v>
      </c>
      <c r="E15323" t="s">
        <v>8952</v>
      </c>
    </row>
    <row r="15324" spans="1:5" x14ac:dyDescent="0.25">
      <c r="A15324">
        <v>1786507</v>
      </c>
      <c r="B15324" t="s">
        <v>8959</v>
      </c>
      <c r="C15324" t="s">
        <v>8960</v>
      </c>
      <c r="D15324">
        <v>-1</v>
      </c>
      <c r="E15324" t="s">
        <v>8952</v>
      </c>
    </row>
    <row r="15325" spans="1:5" x14ac:dyDescent="0.25">
      <c r="A15325">
        <v>1676659</v>
      </c>
      <c r="B15325" t="s">
        <v>12798</v>
      </c>
      <c r="C15325" t="s">
        <v>12799</v>
      </c>
      <c r="D15325">
        <v>-1</v>
      </c>
      <c r="E15325" t="s">
        <v>8952</v>
      </c>
    </row>
    <row r="15326" spans="1:5" x14ac:dyDescent="0.25">
      <c r="A15326">
        <v>1112434</v>
      </c>
      <c r="B15326" t="s">
        <v>10989</v>
      </c>
      <c r="C15326" t="s">
        <v>10990</v>
      </c>
      <c r="D15326">
        <v>-1</v>
      </c>
      <c r="E15326" t="s">
        <v>8952</v>
      </c>
    </row>
    <row r="15327" spans="1:5" x14ac:dyDescent="0.25">
      <c r="A15327">
        <v>1761227</v>
      </c>
      <c r="B15327" t="s">
        <v>12802</v>
      </c>
      <c r="C15327" t="s">
        <v>12803</v>
      </c>
      <c r="D15327">
        <v>-1</v>
      </c>
      <c r="E15327" t="s">
        <v>8952</v>
      </c>
    </row>
    <row r="15328" spans="1:5" x14ac:dyDescent="0.25">
      <c r="A15328">
        <v>1713870</v>
      </c>
      <c r="B15328" t="s">
        <v>5367</v>
      </c>
      <c r="C15328" t="s">
        <v>5368</v>
      </c>
      <c r="D15328">
        <v>-1</v>
      </c>
      <c r="E15328" t="s">
        <v>8952</v>
      </c>
    </row>
    <row r="15329" spans="1:5" x14ac:dyDescent="0.25">
      <c r="A15329">
        <v>1705550</v>
      </c>
      <c r="B15329" t="s">
        <v>12804</v>
      </c>
      <c r="C15329" t="s">
        <v>12805</v>
      </c>
      <c r="D15329">
        <v>-1</v>
      </c>
      <c r="E15329" t="s">
        <v>8952</v>
      </c>
    </row>
    <row r="15330" spans="1:5" x14ac:dyDescent="0.25">
      <c r="A15330">
        <v>1705622</v>
      </c>
      <c r="B15330" t="s">
        <v>12806</v>
      </c>
      <c r="C15330" t="s">
        <v>12807</v>
      </c>
      <c r="D15330">
        <v>-1</v>
      </c>
      <c r="E15330" t="s">
        <v>8952</v>
      </c>
    </row>
    <row r="15331" spans="1:5" x14ac:dyDescent="0.25">
      <c r="A15331">
        <v>1720595</v>
      </c>
      <c r="B15331" t="s">
        <v>12808</v>
      </c>
      <c r="C15331" t="s">
        <v>12809</v>
      </c>
      <c r="D15331">
        <v>-1</v>
      </c>
      <c r="E15331" t="s">
        <v>8952</v>
      </c>
    </row>
    <row r="15332" spans="1:5" x14ac:dyDescent="0.25">
      <c r="A15332">
        <v>1759843</v>
      </c>
      <c r="B15332" t="s">
        <v>12810</v>
      </c>
      <c r="C15332" t="s">
        <v>12811</v>
      </c>
      <c r="D15332">
        <v>-1</v>
      </c>
      <c r="E15332" t="s">
        <v>8952</v>
      </c>
    </row>
    <row r="15333" spans="1:5" x14ac:dyDescent="0.25">
      <c r="A15333">
        <v>1316723</v>
      </c>
      <c r="B15333" t="s">
        <v>12812</v>
      </c>
      <c r="C15333" t="s">
        <v>12813</v>
      </c>
      <c r="D15333">
        <v>-1</v>
      </c>
      <c r="E15333" t="s">
        <v>8952</v>
      </c>
    </row>
    <row r="15334" spans="1:5" x14ac:dyDescent="0.25">
      <c r="A15334">
        <v>1316655</v>
      </c>
      <c r="B15334" t="s">
        <v>5369</v>
      </c>
      <c r="C15334" t="s">
        <v>5370</v>
      </c>
      <c r="D15334">
        <v>-1</v>
      </c>
      <c r="E15334" t="s">
        <v>8952</v>
      </c>
    </row>
    <row r="15335" spans="1:5" x14ac:dyDescent="0.25">
      <c r="A15335">
        <v>1157523</v>
      </c>
      <c r="B15335" t="s">
        <v>12816</v>
      </c>
      <c r="C15335" t="s">
        <v>12817</v>
      </c>
      <c r="D15335">
        <v>-1</v>
      </c>
      <c r="E15335" t="s">
        <v>8952</v>
      </c>
    </row>
    <row r="15336" spans="1:5" x14ac:dyDescent="0.25">
      <c r="A15336">
        <v>1735191</v>
      </c>
      <c r="B15336" t="s">
        <v>12820</v>
      </c>
      <c r="C15336" t="s">
        <v>12821</v>
      </c>
      <c r="D15336">
        <v>-1</v>
      </c>
      <c r="E15336" t="s">
        <v>8952</v>
      </c>
    </row>
    <row r="15337" spans="1:5" x14ac:dyDescent="0.25">
      <c r="A15337">
        <v>788754</v>
      </c>
      <c r="B15337" t="s">
        <v>12822</v>
      </c>
      <c r="C15337" t="s">
        <v>12823</v>
      </c>
      <c r="D15337">
        <v>-1</v>
      </c>
      <c r="E15337" t="s">
        <v>8952</v>
      </c>
    </row>
    <row r="15338" spans="1:5" x14ac:dyDescent="0.25">
      <c r="A15338">
        <v>773267</v>
      </c>
      <c r="B15338" t="s">
        <v>12824</v>
      </c>
      <c r="C15338" t="s">
        <v>12825</v>
      </c>
      <c r="D15338">
        <v>-1</v>
      </c>
      <c r="E15338" t="s">
        <v>8952</v>
      </c>
    </row>
    <row r="15339" spans="1:5" x14ac:dyDescent="0.25">
      <c r="A15339">
        <v>1738381</v>
      </c>
      <c r="B15339" t="s">
        <v>9077</v>
      </c>
      <c r="C15339" t="s">
        <v>9078</v>
      </c>
      <c r="D15339">
        <v>-1</v>
      </c>
      <c r="E15339" t="s">
        <v>8952</v>
      </c>
    </row>
    <row r="15340" spans="1:5" x14ac:dyDescent="0.25">
      <c r="A15340">
        <v>978376</v>
      </c>
      <c r="B15340" t="s">
        <v>12828</v>
      </c>
      <c r="C15340" t="s">
        <v>12829</v>
      </c>
      <c r="D15340">
        <v>-1</v>
      </c>
      <c r="E15340" t="s">
        <v>8952</v>
      </c>
    </row>
    <row r="15341" spans="1:5" x14ac:dyDescent="0.25">
      <c r="A15341">
        <v>998216</v>
      </c>
      <c r="B15341" t="s">
        <v>12625</v>
      </c>
      <c r="C15341" t="s">
        <v>12626</v>
      </c>
      <c r="D15341">
        <v>-1</v>
      </c>
      <c r="E15341" t="s">
        <v>8952</v>
      </c>
    </row>
    <row r="15342" spans="1:5" x14ac:dyDescent="0.25">
      <c r="A15342">
        <v>19139020</v>
      </c>
      <c r="B15342" t="s">
        <v>12830</v>
      </c>
      <c r="C15342" t="s">
        <v>12831</v>
      </c>
      <c r="D15342">
        <v>-1</v>
      </c>
      <c r="E15342" t="s">
        <v>8952</v>
      </c>
    </row>
    <row r="15343" spans="1:5" x14ac:dyDescent="0.25">
      <c r="A15343">
        <v>16513854</v>
      </c>
      <c r="B15343" t="s">
        <v>12832</v>
      </c>
      <c r="C15343" t="s">
        <v>12833</v>
      </c>
      <c r="D15343">
        <v>-1</v>
      </c>
      <c r="E15343" t="s">
        <v>8952</v>
      </c>
    </row>
    <row r="15344" spans="1:5" x14ac:dyDescent="0.25">
      <c r="A15344">
        <v>16515513</v>
      </c>
      <c r="B15344" t="s">
        <v>12834</v>
      </c>
      <c r="C15344" t="s">
        <v>12835</v>
      </c>
      <c r="D15344">
        <v>-1</v>
      </c>
      <c r="E15344" t="s">
        <v>8952</v>
      </c>
    </row>
    <row r="15345" spans="1:5" x14ac:dyDescent="0.25">
      <c r="A15345">
        <v>19138866</v>
      </c>
      <c r="B15345" t="s">
        <v>12836</v>
      </c>
      <c r="C15345" t="s">
        <v>12837</v>
      </c>
      <c r="D15345">
        <v>-1</v>
      </c>
      <c r="E15345" t="s">
        <v>8952</v>
      </c>
    </row>
    <row r="15346" spans="1:5" x14ac:dyDescent="0.25">
      <c r="A15346">
        <v>19139089</v>
      </c>
      <c r="B15346" t="s">
        <v>12838</v>
      </c>
      <c r="C15346" t="s">
        <v>12839</v>
      </c>
      <c r="D15346">
        <v>-1</v>
      </c>
      <c r="E15346" t="s">
        <v>8952</v>
      </c>
    </row>
    <row r="15347" spans="1:5" x14ac:dyDescent="0.25">
      <c r="A15347">
        <v>19139101</v>
      </c>
      <c r="B15347" t="s">
        <v>12842</v>
      </c>
      <c r="C15347" t="s">
        <v>12843</v>
      </c>
      <c r="D15347">
        <v>-1</v>
      </c>
      <c r="E15347" t="s">
        <v>8952</v>
      </c>
    </row>
    <row r="15348" spans="1:5" x14ac:dyDescent="0.25">
      <c r="A15348">
        <v>24060512</v>
      </c>
      <c r="B15348" t="s">
        <v>12844</v>
      </c>
      <c r="C15348" t="s">
        <v>12845</v>
      </c>
      <c r="D15348">
        <v>-1</v>
      </c>
      <c r="E15348" t="s">
        <v>8952</v>
      </c>
    </row>
    <row r="15349" spans="1:5" x14ac:dyDescent="0.25">
      <c r="A15349">
        <v>24061492</v>
      </c>
      <c r="B15349" t="s">
        <v>12846</v>
      </c>
      <c r="C15349" t="s">
        <v>12847</v>
      </c>
      <c r="D15349">
        <v>-1</v>
      </c>
      <c r="E15349" t="s">
        <v>8952</v>
      </c>
    </row>
    <row r="15350" spans="1:5" x14ac:dyDescent="0.25">
      <c r="A15350">
        <v>15277168</v>
      </c>
      <c r="B15350" t="s">
        <v>12850</v>
      </c>
      <c r="C15350" t="s">
        <v>12851</v>
      </c>
      <c r="D15350">
        <v>-1</v>
      </c>
      <c r="E15350" t="s">
        <v>8952</v>
      </c>
    </row>
    <row r="15351" spans="1:5" x14ac:dyDescent="0.25">
      <c r="A15351">
        <v>15278674</v>
      </c>
      <c r="B15351" t="s">
        <v>12852</v>
      </c>
      <c r="C15351" t="s">
        <v>12853</v>
      </c>
      <c r="D15351">
        <v>-1</v>
      </c>
      <c r="E15351" t="s">
        <v>8952</v>
      </c>
    </row>
    <row r="15352" spans="1:5" x14ac:dyDescent="0.25">
      <c r="A15352">
        <v>15278695</v>
      </c>
      <c r="B15352" t="s">
        <v>12854</v>
      </c>
      <c r="C15352" t="s">
        <v>12855</v>
      </c>
      <c r="D15352">
        <v>-1</v>
      </c>
      <c r="E15352" t="s">
        <v>8952</v>
      </c>
    </row>
    <row r="15353" spans="1:5" x14ac:dyDescent="0.25">
      <c r="A15353">
        <v>1333873</v>
      </c>
      <c r="B15353" t="s">
        <v>12856</v>
      </c>
      <c r="C15353" t="s">
        <v>12857</v>
      </c>
      <c r="D15353">
        <v>-1</v>
      </c>
      <c r="E15353" t="s">
        <v>8952</v>
      </c>
    </row>
    <row r="15354" spans="1:5" x14ac:dyDescent="0.25">
      <c r="A15354">
        <v>1336004</v>
      </c>
      <c r="B15354" t="s">
        <v>10160</v>
      </c>
      <c r="C15354" t="s">
        <v>10161</v>
      </c>
      <c r="D15354">
        <v>-1</v>
      </c>
      <c r="E15354" t="s">
        <v>8952</v>
      </c>
    </row>
    <row r="15355" spans="1:5" x14ac:dyDescent="0.25">
      <c r="A15355">
        <v>1342917</v>
      </c>
      <c r="B15355" t="s">
        <v>12858</v>
      </c>
      <c r="C15355" t="s">
        <v>12859</v>
      </c>
      <c r="D15355">
        <v>-1</v>
      </c>
      <c r="E15355" t="s">
        <v>8952</v>
      </c>
    </row>
    <row r="15356" spans="1:5" x14ac:dyDescent="0.25">
      <c r="A15356">
        <v>1342891</v>
      </c>
      <c r="B15356" t="s">
        <v>12860</v>
      </c>
      <c r="C15356" t="s">
        <v>12861</v>
      </c>
      <c r="D15356">
        <v>-1</v>
      </c>
      <c r="E15356" t="s">
        <v>8952</v>
      </c>
    </row>
    <row r="15357" spans="1:5" x14ac:dyDescent="0.25">
      <c r="A15357">
        <v>1342291</v>
      </c>
      <c r="B15357" t="s">
        <v>12862</v>
      </c>
      <c r="C15357" t="s">
        <v>12863</v>
      </c>
      <c r="D15357">
        <v>-1</v>
      </c>
      <c r="E15357" t="s">
        <v>8952</v>
      </c>
    </row>
    <row r="15358" spans="1:5" x14ac:dyDescent="0.25">
      <c r="A15358">
        <v>1342116</v>
      </c>
      <c r="B15358" t="s">
        <v>12866</v>
      </c>
      <c r="C15358" t="s">
        <v>12867</v>
      </c>
      <c r="D15358">
        <v>-1</v>
      </c>
      <c r="E15358" t="s">
        <v>8952</v>
      </c>
    </row>
    <row r="15359" spans="1:5" x14ac:dyDescent="0.25">
      <c r="A15359">
        <v>1343383</v>
      </c>
      <c r="B15359" t="s">
        <v>12868</v>
      </c>
      <c r="C15359" t="s">
        <v>12869</v>
      </c>
      <c r="D15359">
        <v>-1</v>
      </c>
      <c r="E15359" t="s">
        <v>8952</v>
      </c>
    </row>
    <row r="15360" spans="1:5" x14ac:dyDescent="0.25">
      <c r="A15360">
        <v>1343209</v>
      </c>
      <c r="B15360" t="s">
        <v>12872</v>
      </c>
      <c r="C15360" t="s">
        <v>12873</v>
      </c>
      <c r="D15360">
        <v>-1</v>
      </c>
      <c r="E15360" t="s">
        <v>8952</v>
      </c>
    </row>
    <row r="15361" spans="1:5" x14ac:dyDescent="0.25">
      <c r="A15361">
        <v>1343193</v>
      </c>
      <c r="B15361" t="s">
        <v>12874</v>
      </c>
      <c r="C15361" t="s">
        <v>12875</v>
      </c>
      <c r="D15361">
        <v>-1</v>
      </c>
      <c r="E15361" t="s">
        <v>8952</v>
      </c>
    </row>
    <row r="15362" spans="1:5" x14ac:dyDescent="0.25">
      <c r="A15362">
        <v>1342472</v>
      </c>
      <c r="B15362" t="s">
        <v>12876</v>
      </c>
      <c r="C15362" t="s">
        <v>12877</v>
      </c>
      <c r="D15362">
        <v>-1</v>
      </c>
      <c r="E15362" t="s">
        <v>8952</v>
      </c>
    </row>
    <row r="15363" spans="1:5" x14ac:dyDescent="0.25">
      <c r="A15363">
        <v>1342612</v>
      </c>
      <c r="B15363" t="s">
        <v>12878</v>
      </c>
      <c r="C15363" t="s">
        <v>12879</v>
      </c>
      <c r="D15363">
        <v>-1</v>
      </c>
      <c r="E15363" t="s">
        <v>8952</v>
      </c>
    </row>
    <row r="15364" spans="1:5" x14ac:dyDescent="0.25">
      <c r="A15364">
        <v>1326381</v>
      </c>
      <c r="B15364" t="s">
        <v>12880</v>
      </c>
      <c r="C15364" t="s">
        <v>12881</v>
      </c>
      <c r="D15364">
        <v>-1</v>
      </c>
      <c r="E15364" t="s">
        <v>8952</v>
      </c>
    </row>
    <row r="15365" spans="1:5" x14ac:dyDescent="0.25">
      <c r="A15365">
        <v>1165543</v>
      </c>
      <c r="B15365" t="s">
        <v>12882</v>
      </c>
      <c r="C15365" t="s">
        <v>12883</v>
      </c>
      <c r="D15365">
        <v>-1</v>
      </c>
      <c r="E15365" t="s">
        <v>8952</v>
      </c>
    </row>
    <row r="15366" spans="1:5" x14ac:dyDescent="0.25">
      <c r="A15366">
        <v>1163600</v>
      </c>
      <c r="B15366" t="s">
        <v>12884</v>
      </c>
      <c r="C15366" t="s">
        <v>12885</v>
      </c>
      <c r="D15366">
        <v>-1</v>
      </c>
      <c r="E15366" t="s">
        <v>8952</v>
      </c>
    </row>
    <row r="15367" spans="1:5" x14ac:dyDescent="0.25">
      <c r="A15367">
        <v>30102821</v>
      </c>
      <c r="B15367" t="s">
        <v>12886</v>
      </c>
      <c r="C15367" t="s">
        <v>12887</v>
      </c>
      <c r="D15367">
        <v>-1</v>
      </c>
      <c r="E15367" t="s">
        <v>8952</v>
      </c>
    </row>
    <row r="15368" spans="1:5" x14ac:dyDescent="0.25">
      <c r="A15368">
        <v>801471</v>
      </c>
      <c r="B15368" t="s">
        <v>12888</v>
      </c>
      <c r="C15368" t="s">
        <v>12889</v>
      </c>
      <c r="D15368">
        <v>-1</v>
      </c>
      <c r="E15368" t="s">
        <v>8952</v>
      </c>
    </row>
    <row r="15369" spans="1:5" x14ac:dyDescent="0.25">
      <c r="A15369">
        <v>906156</v>
      </c>
      <c r="B15369" t="s">
        <v>5377</v>
      </c>
      <c r="C15369" t="s">
        <v>5378</v>
      </c>
      <c r="D15369">
        <v>-1</v>
      </c>
      <c r="E15369" t="s">
        <v>8952</v>
      </c>
    </row>
    <row r="15370" spans="1:5" x14ac:dyDescent="0.25">
      <c r="A15370">
        <v>1701946</v>
      </c>
      <c r="B15370" t="s">
        <v>4806</v>
      </c>
      <c r="C15370" t="s">
        <v>4807</v>
      </c>
      <c r="D15370">
        <v>-1</v>
      </c>
      <c r="E15370" t="s">
        <v>8952</v>
      </c>
    </row>
    <row r="15371" spans="1:5" x14ac:dyDescent="0.25">
      <c r="A15371">
        <v>1582044</v>
      </c>
      <c r="B15371" t="s">
        <v>12890</v>
      </c>
      <c r="C15371" t="s">
        <v>12891</v>
      </c>
      <c r="D15371">
        <v>-1</v>
      </c>
      <c r="E15371" t="s">
        <v>8952</v>
      </c>
    </row>
    <row r="15372" spans="1:5" x14ac:dyDescent="0.25">
      <c r="A15372">
        <v>1581992</v>
      </c>
      <c r="B15372" t="s">
        <v>12892</v>
      </c>
      <c r="C15372" t="s">
        <v>12893</v>
      </c>
      <c r="D15372">
        <v>-1</v>
      </c>
      <c r="E15372" t="s">
        <v>8952</v>
      </c>
    </row>
    <row r="15373" spans="1:5" x14ac:dyDescent="0.25">
      <c r="A15373">
        <v>30416362</v>
      </c>
      <c r="B15373" t="s">
        <v>12894</v>
      </c>
      <c r="C15373" t="s">
        <v>12895</v>
      </c>
      <c r="D15373">
        <v>-1</v>
      </c>
      <c r="E15373" t="s">
        <v>8952</v>
      </c>
    </row>
    <row r="15374" spans="1:5" x14ac:dyDescent="0.25">
      <c r="A15374">
        <v>30416383</v>
      </c>
      <c r="B15374" t="s">
        <v>12896</v>
      </c>
      <c r="C15374" t="s">
        <v>12897</v>
      </c>
      <c r="D15374">
        <v>-1</v>
      </c>
      <c r="E15374" t="s">
        <v>8952</v>
      </c>
    </row>
    <row r="15375" spans="1:5" x14ac:dyDescent="0.25">
      <c r="A15375">
        <v>30416382</v>
      </c>
      <c r="B15375" t="s">
        <v>12898</v>
      </c>
      <c r="C15375" t="s">
        <v>12899</v>
      </c>
      <c r="D15375">
        <v>-1</v>
      </c>
      <c r="E15375" t="s">
        <v>8952</v>
      </c>
    </row>
    <row r="15376" spans="1:5" x14ac:dyDescent="0.25">
      <c r="A15376">
        <v>30416445</v>
      </c>
      <c r="B15376" t="s">
        <v>8678</v>
      </c>
      <c r="C15376" t="s">
        <v>8679</v>
      </c>
      <c r="D15376">
        <v>-1</v>
      </c>
      <c r="E15376" t="s">
        <v>8952</v>
      </c>
    </row>
    <row r="15377" spans="1:5" x14ac:dyDescent="0.25">
      <c r="A15377">
        <v>30416436</v>
      </c>
      <c r="B15377" t="s">
        <v>12900</v>
      </c>
      <c r="C15377" t="s">
        <v>12901</v>
      </c>
      <c r="D15377">
        <v>-1</v>
      </c>
      <c r="E15377" t="s">
        <v>8952</v>
      </c>
    </row>
    <row r="15378" spans="1:5" x14ac:dyDescent="0.25">
      <c r="A15378">
        <v>30416359</v>
      </c>
      <c r="B15378" t="s">
        <v>12902</v>
      </c>
      <c r="C15378" t="s">
        <v>12903</v>
      </c>
      <c r="D15378">
        <v>-1</v>
      </c>
      <c r="E15378" t="s">
        <v>8952</v>
      </c>
    </row>
    <row r="15379" spans="1:5" x14ac:dyDescent="0.25">
      <c r="A15379">
        <v>30416364</v>
      </c>
      <c r="B15379" t="s">
        <v>12904</v>
      </c>
      <c r="C15379" t="s">
        <v>12905</v>
      </c>
      <c r="D15379">
        <v>-1</v>
      </c>
      <c r="E15379" t="s">
        <v>8952</v>
      </c>
    </row>
    <row r="15380" spans="1:5" x14ac:dyDescent="0.25">
      <c r="A15380">
        <v>1226807</v>
      </c>
      <c r="B15380" t="s">
        <v>12906</v>
      </c>
      <c r="C15380" t="s">
        <v>12907</v>
      </c>
      <c r="D15380">
        <v>-1</v>
      </c>
      <c r="E15380" t="s">
        <v>8952</v>
      </c>
    </row>
    <row r="15381" spans="1:5" x14ac:dyDescent="0.25">
      <c r="A15381">
        <v>1814228</v>
      </c>
      <c r="B15381" t="s">
        <v>12908</v>
      </c>
      <c r="C15381" t="s">
        <v>12909</v>
      </c>
      <c r="D15381">
        <v>-1</v>
      </c>
      <c r="E15381" t="s">
        <v>8952</v>
      </c>
    </row>
    <row r="15382" spans="1:5" x14ac:dyDescent="0.25">
      <c r="A15382">
        <v>30415509</v>
      </c>
      <c r="B15382" t="s">
        <v>12910</v>
      </c>
      <c r="C15382" t="s">
        <v>12911</v>
      </c>
      <c r="D15382">
        <v>-1</v>
      </c>
      <c r="E15382" t="s">
        <v>8952</v>
      </c>
    </row>
    <row r="15383" spans="1:5" x14ac:dyDescent="0.25">
      <c r="A15383">
        <v>30415414</v>
      </c>
      <c r="B15383" t="s">
        <v>12912</v>
      </c>
      <c r="C15383" t="s">
        <v>12913</v>
      </c>
      <c r="D15383">
        <v>-1</v>
      </c>
      <c r="E15383" t="s">
        <v>8952</v>
      </c>
    </row>
    <row r="15384" spans="1:5" x14ac:dyDescent="0.25">
      <c r="A15384">
        <v>1109810</v>
      </c>
      <c r="B15384" t="s">
        <v>12916</v>
      </c>
      <c r="C15384" t="s">
        <v>12917</v>
      </c>
      <c r="D15384">
        <v>-1</v>
      </c>
      <c r="E15384" t="s">
        <v>8952</v>
      </c>
    </row>
    <row r="15385" spans="1:5" x14ac:dyDescent="0.25">
      <c r="A15385">
        <v>26192704</v>
      </c>
      <c r="B15385" t="s">
        <v>12918</v>
      </c>
      <c r="C15385" t="s">
        <v>12919</v>
      </c>
      <c r="D15385">
        <v>-1</v>
      </c>
      <c r="E15385" t="s">
        <v>8952</v>
      </c>
    </row>
    <row r="15386" spans="1:5" x14ac:dyDescent="0.25">
      <c r="A15386">
        <v>26192665</v>
      </c>
      <c r="B15386" t="s">
        <v>12920</v>
      </c>
      <c r="C15386" t="s">
        <v>12921</v>
      </c>
      <c r="D15386">
        <v>-1</v>
      </c>
      <c r="E15386" t="s">
        <v>8952</v>
      </c>
    </row>
    <row r="15387" spans="1:5" x14ac:dyDescent="0.25">
      <c r="A15387">
        <v>1261047</v>
      </c>
      <c r="B15387" t="s">
        <v>12922</v>
      </c>
      <c r="C15387" t="s">
        <v>12923</v>
      </c>
      <c r="D15387">
        <v>-1</v>
      </c>
      <c r="E15387" t="s">
        <v>8952</v>
      </c>
    </row>
    <row r="15388" spans="1:5" x14ac:dyDescent="0.25">
      <c r="A15388">
        <v>26201117</v>
      </c>
      <c r="B15388" t="s">
        <v>12924</v>
      </c>
      <c r="C15388" t="s">
        <v>12925</v>
      </c>
      <c r="D15388">
        <v>-1</v>
      </c>
      <c r="E15388" t="s">
        <v>8952</v>
      </c>
    </row>
    <row r="15389" spans="1:5" x14ac:dyDescent="0.25">
      <c r="A15389">
        <v>29389955</v>
      </c>
      <c r="B15389" t="s">
        <v>12926</v>
      </c>
      <c r="C15389" t="s">
        <v>12927</v>
      </c>
      <c r="D15389">
        <v>-1</v>
      </c>
      <c r="E15389" t="s">
        <v>8952</v>
      </c>
    </row>
    <row r="15390" spans="1:5" x14ac:dyDescent="0.25">
      <c r="A15390">
        <v>29373272</v>
      </c>
      <c r="B15390" t="s">
        <v>12928</v>
      </c>
      <c r="C15390" t="s">
        <v>12929</v>
      </c>
      <c r="D15390">
        <v>-1</v>
      </c>
      <c r="E15390" t="s">
        <v>8952</v>
      </c>
    </row>
    <row r="15391" spans="1:5" x14ac:dyDescent="0.25">
      <c r="A15391">
        <v>1418465</v>
      </c>
      <c r="B15391" t="s">
        <v>9786</v>
      </c>
      <c r="C15391" t="s">
        <v>9787</v>
      </c>
      <c r="D15391">
        <v>-1</v>
      </c>
      <c r="E15391" t="s">
        <v>8952</v>
      </c>
    </row>
    <row r="15392" spans="1:5" x14ac:dyDescent="0.25">
      <c r="A15392">
        <v>26205469</v>
      </c>
      <c r="B15392" t="s">
        <v>12932</v>
      </c>
      <c r="C15392" t="s">
        <v>12933</v>
      </c>
      <c r="D15392">
        <v>-1</v>
      </c>
      <c r="E15392" t="s">
        <v>8952</v>
      </c>
    </row>
    <row r="15393" spans="1:5" x14ac:dyDescent="0.25">
      <c r="A15393">
        <v>26205465</v>
      </c>
      <c r="B15393" t="s">
        <v>12936</v>
      </c>
      <c r="C15393" t="s">
        <v>12937</v>
      </c>
      <c r="D15393">
        <v>-1</v>
      </c>
      <c r="E15393" t="s">
        <v>8952</v>
      </c>
    </row>
    <row r="15394" spans="1:5" x14ac:dyDescent="0.25">
      <c r="A15394">
        <v>29382485</v>
      </c>
      <c r="B15394" t="s">
        <v>12940</v>
      </c>
      <c r="C15394" t="s">
        <v>12941</v>
      </c>
      <c r="D15394">
        <v>-1</v>
      </c>
      <c r="E15394" t="s">
        <v>8952</v>
      </c>
    </row>
    <row r="15395" spans="1:5" x14ac:dyDescent="0.25">
      <c r="A15395">
        <v>10114273</v>
      </c>
      <c r="B15395" t="s">
        <v>12942</v>
      </c>
      <c r="C15395" t="s">
        <v>12943</v>
      </c>
      <c r="D15395">
        <v>-1</v>
      </c>
      <c r="E15395" t="s">
        <v>8952</v>
      </c>
    </row>
    <row r="15396" spans="1:5" x14ac:dyDescent="0.25">
      <c r="A15396">
        <v>10114203</v>
      </c>
      <c r="B15396" t="s">
        <v>12944</v>
      </c>
      <c r="C15396" t="s">
        <v>12945</v>
      </c>
      <c r="D15396">
        <v>-1</v>
      </c>
      <c r="E15396" t="s">
        <v>8952</v>
      </c>
    </row>
    <row r="15397" spans="1:5" x14ac:dyDescent="0.25">
      <c r="A15397">
        <v>1748171</v>
      </c>
      <c r="B15397" t="s">
        <v>12946</v>
      </c>
      <c r="C15397" t="s">
        <v>12947</v>
      </c>
      <c r="D15397">
        <v>-1</v>
      </c>
      <c r="E15397" t="s">
        <v>8952</v>
      </c>
    </row>
    <row r="15398" spans="1:5" x14ac:dyDescent="0.25">
      <c r="A15398">
        <v>1746689</v>
      </c>
      <c r="B15398" t="s">
        <v>12948</v>
      </c>
      <c r="C15398" t="s">
        <v>12949</v>
      </c>
      <c r="D15398">
        <v>-1</v>
      </c>
      <c r="E15398" t="s">
        <v>8952</v>
      </c>
    </row>
    <row r="15399" spans="1:5" x14ac:dyDescent="0.25">
      <c r="A15399">
        <v>1746082</v>
      </c>
      <c r="B15399" t="s">
        <v>12950</v>
      </c>
      <c r="C15399" t="s">
        <v>12951</v>
      </c>
      <c r="D15399">
        <v>-1</v>
      </c>
      <c r="E15399" t="s">
        <v>8952</v>
      </c>
    </row>
    <row r="15400" spans="1:5" x14ac:dyDescent="0.25">
      <c r="A15400">
        <v>1634428</v>
      </c>
      <c r="B15400" t="s">
        <v>12954</v>
      </c>
      <c r="C15400" t="s">
        <v>12955</v>
      </c>
      <c r="D15400">
        <v>-1</v>
      </c>
      <c r="E15400" t="s">
        <v>8952</v>
      </c>
    </row>
    <row r="15401" spans="1:5" x14ac:dyDescent="0.25">
      <c r="A15401">
        <v>1634406</v>
      </c>
      <c r="B15401" t="s">
        <v>12956</v>
      </c>
      <c r="C15401" t="s">
        <v>12957</v>
      </c>
      <c r="D15401">
        <v>-1</v>
      </c>
      <c r="E15401" t="s">
        <v>8952</v>
      </c>
    </row>
    <row r="15402" spans="1:5" x14ac:dyDescent="0.25">
      <c r="A15402">
        <v>26206491</v>
      </c>
      <c r="B15402" t="s">
        <v>12958</v>
      </c>
      <c r="C15402" t="s">
        <v>12959</v>
      </c>
      <c r="D15402">
        <v>-1</v>
      </c>
      <c r="E15402" t="s">
        <v>8952</v>
      </c>
    </row>
    <row r="15403" spans="1:5" x14ac:dyDescent="0.25">
      <c r="A15403">
        <v>1423209</v>
      </c>
      <c r="B15403" t="s">
        <v>12960</v>
      </c>
      <c r="C15403" t="s">
        <v>12961</v>
      </c>
      <c r="D15403">
        <v>-1</v>
      </c>
      <c r="E15403" t="s">
        <v>8952</v>
      </c>
    </row>
    <row r="15404" spans="1:5" x14ac:dyDescent="0.25">
      <c r="A15404">
        <v>1423095</v>
      </c>
      <c r="B15404" t="s">
        <v>12962</v>
      </c>
      <c r="C15404" t="s">
        <v>12963</v>
      </c>
      <c r="D15404">
        <v>-1</v>
      </c>
      <c r="E15404" t="s">
        <v>8952</v>
      </c>
    </row>
    <row r="15405" spans="1:5" x14ac:dyDescent="0.25">
      <c r="A15405">
        <v>1371153</v>
      </c>
      <c r="B15405" t="s">
        <v>11267</v>
      </c>
      <c r="C15405" t="s">
        <v>11268</v>
      </c>
      <c r="D15405">
        <v>-1</v>
      </c>
      <c r="E15405" t="s">
        <v>8952</v>
      </c>
    </row>
    <row r="15406" spans="1:5" x14ac:dyDescent="0.25">
      <c r="A15406">
        <v>1371131</v>
      </c>
      <c r="B15406" t="s">
        <v>10853</v>
      </c>
      <c r="C15406" t="s">
        <v>10854</v>
      </c>
      <c r="D15406">
        <v>-1</v>
      </c>
      <c r="E15406" t="s">
        <v>8952</v>
      </c>
    </row>
    <row r="15407" spans="1:5" x14ac:dyDescent="0.25">
      <c r="A15407">
        <v>1547638</v>
      </c>
      <c r="B15407" t="s">
        <v>12134</v>
      </c>
      <c r="C15407" t="s">
        <v>12135</v>
      </c>
      <c r="D15407">
        <v>-1</v>
      </c>
      <c r="E15407" t="s">
        <v>8952</v>
      </c>
    </row>
    <row r="15408" spans="1:5" x14ac:dyDescent="0.25">
      <c r="A15408">
        <v>1760570</v>
      </c>
      <c r="B15408" t="s">
        <v>12964</v>
      </c>
      <c r="C15408" t="s">
        <v>12965</v>
      </c>
      <c r="D15408">
        <v>-1</v>
      </c>
      <c r="E15408" t="s">
        <v>8952</v>
      </c>
    </row>
    <row r="15409" spans="1:5" x14ac:dyDescent="0.25">
      <c r="A15409">
        <v>1760525</v>
      </c>
      <c r="B15409" t="s">
        <v>12966</v>
      </c>
      <c r="C15409" t="s">
        <v>12967</v>
      </c>
      <c r="D15409">
        <v>-1</v>
      </c>
      <c r="E15409" t="s">
        <v>8952</v>
      </c>
    </row>
    <row r="15410" spans="1:5" x14ac:dyDescent="0.25">
      <c r="A15410">
        <v>29391420</v>
      </c>
      <c r="B15410" t="s">
        <v>12970</v>
      </c>
      <c r="C15410" t="s">
        <v>12971</v>
      </c>
      <c r="D15410">
        <v>-1</v>
      </c>
      <c r="E15410" t="s">
        <v>8952</v>
      </c>
    </row>
    <row r="15411" spans="1:5" x14ac:dyDescent="0.25">
      <c r="A15411">
        <v>29391408</v>
      </c>
      <c r="B15411" t="s">
        <v>12972</v>
      </c>
      <c r="C15411" t="s">
        <v>12973</v>
      </c>
      <c r="D15411">
        <v>-1</v>
      </c>
      <c r="E15411" t="s">
        <v>8952</v>
      </c>
    </row>
    <row r="15412" spans="1:5" x14ac:dyDescent="0.25">
      <c r="A15412">
        <v>29391406</v>
      </c>
      <c r="B15412" t="s">
        <v>12974</v>
      </c>
      <c r="C15412" t="s">
        <v>12975</v>
      </c>
      <c r="D15412">
        <v>-1</v>
      </c>
      <c r="E15412" t="s">
        <v>8952</v>
      </c>
    </row>
    <row r="15413" spans="1:5" x14ac:dyDescent="0.25">
      <c r="A15413">
        <v>1380074</v>
      </c>
      <c r="B15413" t="s">
        <v>12976</v>
      </c>
      <c r="C15413" t="s">
        <v>12977</v>
      </c>
      <c r="D15413">
        <v>-1</v>
      </c>
      <c r="E15413" t="s">
        <v>8952</v>
      </c>
    </row>
    <row r="15414" spans="1:5" x14ac:dyDescent="0.25">
      <c r="A15414">
        <v>26198744</v>
      </c>
      <c r="B15414" t="s">
        <v>12980</v>
      </c>
      <c r="C15414" t="s">
        <v>12981</v>
      </c>
      <c r="D15414">
        <v>-1</v>
      </c>
      <c r="E15414" t="s">
        <v>8952</v>
      </c>
    </row>
    <row r="15415" spans="1:5" x14ac:dyDescent="0.25">
      <c r="A15415">
        <v>25132632</v>
      </c>
      <c r="B15415" t="s">
        <v>12982</v>
      </c>
      <c r="C15415" t="s">
        <v>12983</v>
      </c>
      <c r="D15415">
        <v>-1</v>
      </c>
      <c r="E15415" t="s">
        <v>8952</v>
      </c>
    </row>
    <row r="15416" spans="1:5" x14ac:dyDescent="0.25">
      <c r="A15416">
        <v>25132722</v>
      </c>
      <c r="B15416" t="s">
        <v>12986</v>
      </c>
      <c r="C15416" t="s">
        <v>12987</v>
      </c>
      <c r="D15416">
        <v>-1</v>
      </c>
      <c r="E15416" t="s">
        <v>8952</v>
      </c>
    </row>
    <row r="15417" spans="1:5" x14ac:dyDescent="0.25">
      <c r="A15417">
        <v>25132712</v>
      </c>
      <c r="B15417" t="s">
        <v>12990</v>
      </c>
      <c r="C15417" t="s">
        <v>12991</v>
      </c>
      <c r="D15417">
        <v>-1</v>
      </c>
      <c r="E15417" t="s">
        <v>8952</v>
      </c>
    </row>
    <row r="15418" spans="1:5" x14ac:dyDescent="0.25">
      <c r="A15418">
        <v>24065707</v>
      </c>
      <c r="B15418" t="s">
        <v>12994</v>
      </c>
      <c r="C15418" t="s">
        <v>12995</v>
      </c>
      <c r="D15418">
        <v>-1</v>
      </c>
      <c r="E15418" t="s">
        <v>8952</v>
      </c>
    </row>
    <row r="15419" spans="1:5" x14ac:dyDescent="0.25">
      <c r="A15419">
        <v>1004912</v>
      </c>
      <c r="B15419" t="s">
        <v>12996</v>
      </c>
      <c r="C15419" t="s">
        <v>12997</v>
      </c>
      <c r="D15419">
        <v>-1</v>
      </c>
      <c r="E15419" t="s">
        <v>8952</v>
      </c>
    </row>
    <row r="15420" spans="1:5" x14ac:dyDescent="0.25">
      <c r="A15420">
        <v>1369567</v>
      </c>
      <c r="B15420" t="s">
        <v>12419</v>
      </c>
      <c r="C15420" t="s">
        <v>12420</v>
      </c>
      <c r="D15420">
        <v>-1</v>
      </c>
      <c r="E15420" t="s">
        <v>8952</v>
      </c>
    </row>
    <row r="15421" spans="1:5" x14ac:dyDescent="0.25">
      <c r="A15421">
        <v>1083278</v>
      </c>
      <c r="B15421" t="s">
        <v>13004</v>
      </c>
      <c r="C15421" t="s">
        <v>13005</v>
      </c>
      <c r="D15421">
        <v>-1</v>
      </c>
      <c r="E15421" t="s">
        <v>8952</v>
      </c>
    </row>
    <row r="15422" spans="1:5" x14ac:dyDescent="0.25">
      <c r="A15422">
        <v>1083036</v>
      </c>
      <c r="B15422" t="s">
        <v>13006</v>
      </c>
      <c r="C15422" t="s">
        <v>13007</v>
      </c>
      <c r="D15422">
        <v>-1</v>
      </c>
      <c r="E15422" t="s">
        <v>8952</v>
      </c>
    </row>
    <row r="15423" spans="1:5" x14ac:dyDescent="0.25">
      <c r="A15423">
        <v>1084499</v>
      </c>
      <c r="B15423" t="s">
        <v>13008</v>
      </c>
      <c r="C15423" t="s">
        <v>13009</v>
      </c>
      <c r="D15423">
        <v>-1</v>
      </c>
      <c r="E15423" t="s">
        <v>8952</v>
      </c>
    </row>
    <row r="15424" spans="1:5" x14ac:dyDescent="0.25">
      <c r="A15424">
        <v>956372</v>
      </c>
      <c r="B15424" t="s">
        <v>13010</v>
      </c>
      <c r="C15424" t="s">
        <v>13011</v>
      </c>
      <c r="D15424">
        <v>-1</v>
      </c>
      <c r="E15424" t="s">
        <v>8952</v>
      </c>
    </row>
    <row r="15425" spans="1:5" x14ac:dyDescent="0.25">
      <c r="A15425">
        <v>956425</v>
      </c>
      <c r="B15425" t="s">
        <v>13012</v>
      </c>
      <c r="C15425" t="s">
        <v>13013</v>
      </c>
      <c r="D15425">
        <v>-1</v>
      </c>
      <c r="E15425" t="s">
        <v>8952</v>
      </c>
    </row>
    <row r="15426" spans="1:5" x14ac:dyDescent="0.25">
      <c r="A15426">
        <v>956135</v>
      </c>
      <c r="B15426" t="s">
        <v>12560</v>
      </c>
      <c r="C15426" t="s">
        <v>12561</v>
      </c>
      <c r="D15426">
        <v>-1</v>
      </c>
      <c r="E15426" t="s">
        <v>8952</v>
      </c>
    </row>
    <row r="15427" spans="1:5" x14ac:dyDescent="0.25">
      <c r="A15427">
        <v>954770</v>
      </c>
      <c r="B15427" t="s">
        <v>13014</v>
      </c>
      <c r="C15427" t="s">
        <v>13015</v>
      </c>
      <c r="D15427">
        <v>-1</v>
      </c>
      <c r="E15427" t="s">
        <v>8952</v>
      </c>
    </row>
    <row r="15428" spans="1:5" x14ac:dyDescent="0.25">
      <c r="A15428">
        <v>1664847</v>
      </c>
      <c r="B15428" t="s">
        <v>13016</v>
      </c>
      <c r="C15428" t="s">
        <v>13017</v>
      </c>
      <c r="D15428">
        <v>-1</v>
      </c>
      <c r="E15428" t="s">
        <v>8952</v>
      </c>
    </row>
    <row r="15429" spans="1:5" x14ac:dyDescent="0.25">
      <c r="A15429">
        <v>959762</v>
      </c>
      <c r="B15429" t="s">
        <v>13018</v>
      </c>
      <c r="C15429" t="s">
        <v>13019</v>
      </c>
      <c r="D15429">
        <v>-1</v>
      </c>
      <c r="E15429" t="s">
        <v>8952</v>
      </c>
    </row>
    <row r="15430" spans="1:5" x14ac:dyDescent="0.25">
      <c r="A15430">
        <v>1160741</v>
      </c>
      <c r="B15430" t="s">
        <v>13020</v>
      </c>
      <c r="C15430" t="s">
        <v>10700</v>
      </c>
      <c r="D15430">
        <v>-1</v>
      </c>
      <c r="E15430" t="s">
        <v>8952</v>
      </c>
    </row>
    <row r="15431" spans="1:5" x14ac:dyDescent="0.25">
      <c r="A15431">
        <v>1105862</v>
      </c>
      <c r="B15431" t="s">
        <v>13021</v>
      </c>
      <c r="C15431" t="s">
        <v>13022</v>
      </c>
      <c r="D15431">
        <v>-1</v>
      </c>
      <c r="E15431" t="s">
        <v>8952</v>
      </c>
    </row>
    <row r="15432" spans="1:5" x14ac:dyDescent="0.25">
      <c r="A15432">
        <v>1285037</v>
      </c>
      <c r="B15432" t="s">
        <v>13023</v>
      </c>
      <c r="C15432" t="s">
        <v>13024</v>
      </c>
      <c r="D15432">
        <v>-1</v>
      </c>
      <c r="E15432" t="s">
        <v>8952</v>
      </c>
    </row>
    <row r="15433" spans="1:5" x14ac:dyDescent="0.25">
      <c r="A15433">
        <v>1605436</v>
      </c>
      <c r="B15433" t="s">
        <v>5395</v>
      </c>
      <c r="C15433" t="s">
        <v>5396</v>
      </c>
      <c r="D15433">
        <v>-1</v>
      </c>
      <c r="E15433" t="s">
        <v>8952</v>
      </c>
    </row>
    <row r="15434" spans="1:5" x14ac:dyDescent="0.25">
      <c r="A15434">
        <v>1481835</v>
      </c>
      <c r="B15434" t="s">
        <v>13025</v>
      </c>
      <c r="C15434" t="s">
        <v>13026</v>
      </c>
      <c r="D15434">
        <v>-1</v>
      </c>
      <c r="E15434" t="s">
        <v>8952</v>
      </c>
    </row>
    <row r="15435" spans="1:5" x14ac:dyDescent="0.25">
      <c r="A15435">
        <v>1481422</v>
      </c>
      <c r="B15435" t="s">
        <v>13027</v>
      </c>
      <c r="C15435" t="s">
        <v>13028</v>
      </c>
      <c r="D15435">
        <v>-1</v>
      </c>
      <c r="E15435" t="s">
        <v>8952</v>
      </c>
    </row>
    <row r="15436" spans="1:5" x14ac:dyDescent="0.25">
      <c r="A15436">
        <v>1481307</v>
      </c>
      <c r="B15436" t="s">
        <v>8658</v>
      </c>
      <c r="C15436" t="s">
        <v>8659</v>
      </c>
      <c r="D15436">
        <v>-1</v>
      </c>
      <c r="E15436" t="s">
        <v>8952</v>
      </c>
    </row>
    <row r="15437" spans="1:5" x14ac:dyDescent="0.25">
      <c r="A15437">
        <v>1481631</v>
      </c>
      <c r="B15437" t="s">
        <v>13029</v>
      </c>
      <c r="C15437" t="s">
        <v>13030</v>
      </c>
      <c r="D15437">
        <v>-1</v>
      </c>
      <c r="E15437" t="s">
        <v>8952</v>
      </c>
    </row>
    <row r="15438" spans="1:5" x14ac:dyDescent="0.25">
      <c r="A15438">
        <v>1481217</v>
      </c>
      <c r="B15438" t="s">
        <v>13031</v>
      </c>
      <c r="C15438" t="s">
        <v>13032</v>
      </c>
      <c r="D15438">
        <v>-1</v>
      </c>
      <c r="E15438" t="s">
        <v>8952</v>
      </c>
    </row>
    <row r="15439" spans="1:5" x14ac:dyDescent="0.25">
      <c r="A15439">
        <v>1481169</v>
      </c>
      <c r="B15439" t="s">
        <v>13033</v>
      </c>
      <c r="C15439" t="s">
        <v>13034</v>
      </c>
      <c r="D15439">
        <v>-1</v>
      </c>
      <c r="E15439" t="s">
        <v>8952</v>
      </c>
    </row>
    <row r="15440" spans="1:5" x14ac:dyDescent="0.25">
      <c r="A15440">
        <v>1481279</v>
      </c>
      <c r="B15440" t="s">
        <v>13035</v>
      </c>
      <c r="C15440" t="s">
        <v>13036</v>
      </c>
      <c r="D15440">
        <v>-1</v>
      </c>
      <c r="E15440" t="s">
        <v>8952</v>
      </c>
    </row>
    <row r="15441" spans="1:5" x14ac:dyDescent="0.25">
      <c r="A15441">
        <v>1482009</v>
      </c>
      <c r="B15441" t="s">
        <v>13039</v>
      </c>
      <c r="C15441" t="s">
        <v>13040</v>
      </c>
      <c r="D15441">
        <v>-1</v>
      </c>
      <c r="E15441" t="s">
        <v>8952</v>
      </c>
    </row>
    <row r="15442" spans="1:5" x14ac:dyDescent="0.25">
      <c r="A15442">
        <v>1482161</v>
      </c>
      <c r="B15442" t="s">
        <v>13041</v>
      </c>
      <c r="C15442" t="s">
        <v>13042</v>
      </c>
      <c r="D15442">
        <v>-1</v>
      </c>
      <c r="E15442" t="s">
        <v>8952</v>
      </c>
    </row>
    <row r="15443" spans="1:5" x14ac:dyDescent="0.25">
      <c r="A15443">
        <v>1610338</v>
      </c>
      <c r="B15443" t="s">
        <v>8681</v>
      </c>
      <c r="C15443" t="s">
        <v>8682</v>
      </c>
      <c r="D15443">
        <v>-1</v>
      </c>
      <c r="E15443" t="s">
        <v>8952</v>
      </c>
    </row>
    <row r="15444" spans="1:5" x14ac:dyDescent="0.25">
      <c r="A15444">
        <v>1524129</v>
      </c>
      <c r="B15444" t="s">
        <v>13045</v>
      </c>
      <c r="C15444" t="s">
        <v>13046</v>
      </c>
      <c r="D15444">
        <v>-1</v>
      </c>
      <c r="E15444" t="s">
        <v>8952</v>
      </c>
    </row>
    <row r="15445" spans="1:5" x14ac:dyDescent="0.25">
      <c r="A15445">
        <v>1524121</v>
      </c>
      <c r="B15445" t="s">
        <v>13047</v>
      </c>
      <c r="C15445" t="s">
        <v>13048</v>
      </c>
      <c r="D15445">
        <v>-1</v>
      </c>
      <c r="E15445" t="s">
        <v>8952</v>
      </c>
    </row>
    <row r="15446" spans="1:5" x14ac:dyDescent="0.25">
      <c r="A15446">
        <v>1704209</v>
      </c>
      <c r="B15446" t="s">
        <v>13049</v>
      </c>
      <c r="C15446" t="s">
        <v>13050</v>
      </c>
      <c r="D15446">
        <v>-1</v>
      </c>
      <c r="E15446" t="s">
        <v>8952</v>
      </c>
    </row>
    <row r="15447" spans="1:5" x14ac:dyDescent="0.25">
      <c r="A15447">
        <v>1704249</v>
      </c>
      <c r="B15447" t="s">
        <v>13051</v>
      </c>
      <c r="C15447" t="s">
        <v>13052</v>
      </c>
      <c r="D15447">
        <v>-1</v>
      </c>
      <c r="E15447" t="s">
        <v>8952</v>
      </c>
    </row>
    <row r="15448" spans="1:5" x14ac:dyDescent="0.25">
      <c r="A15448">
        <v>1701611</v>
      </c>
      <c r="B15448" t="s">
        <v>13056</v>
      </c>
      <c r="C15448" t="s">
        <v>13057</v>
      </c>
      <c r="D15448">
        <v>-1</v>
      </c>
      <c r="E15448" t="s">
        <v>8952</v>
      </c>
    </row>
    <row r="15449" spans="1:5" x14ac:dyDescent="0.25">
      <c r="A15449">
        <v>1562395</v>
      </c>
      <c r="B15449" t="s">
        <v>13058</v>
      </c>
      <c r="C15449" t="s">
        <v>13059</v>
      </c>
      <c r="D15449">
        <v>-1</v>
      </c>
      <c r="E15449" t="s">
        <v>8952</v>
      </c>
    </row>
    <row r="15450" spans="1:5" x14ac:dyDescent="0.25">
      <c r="A15450">
        <v>1562322</v>
      </c>
      <c r="B15450" t="s">
        <v>13060</v>
      </c>
      <c r="C15450" t="s">
        <v>13061</v>
      </c>
      <c r="D15450">
        <v>-1</v>
      </c>
      <c r="E15450" t="s">
        <v>8952</v>
      </c>
    </row>
    <row r="15451" spans="1:5" x14ac:dyDescent="0.25">
      <c r="A15451">
        <v>1540872</v>
      </c>
      <c r="B15451" t="s">
        <v>13062</v>
      </c>
      <c r="C15451" t="s">
        <v>13063</v>
      </c>
      <c r="D15451">
        <v>-1</v>
      </c>
      <c r="E15451" t="s">
        <v>8952</v>
      </c>
    </row>
    <row r="15452" spans="1:5" x14ac:dyDescent="0.25">
      <c r="A15452">
        <v>1540840</v>
      </c>
      <c r="B15452" t="s">
        <v>8683</v>
      </c>
      <c r="C15452" t="s">
        <v>8684</v>
      </c>
      <c r="D15452">
        <v>-1</v>
      </c>
      <c r="E15452" t="s">
        <v>8952</v>
      </c>
    </row>
    <row r="15453" spans="1:5" x14ac:dyDescent="0.25">
      <c r="A15453">
        <v>1540809</v>
      </c>
      <c r="B15453" t="s">
        <v>13064</v>
      </c>
      <c r="C15453" t="s">
        <v>13065</v>
      </c>
      <c r="D15453">
        <v>-1</v>
      </c>
      <c r="E15453" t="s">
        <v>8952</v>
      </c>
    </row>
    <row r="15454" spans="1:5" x14ac:dyDescent="0.25">
      <c r="A15454">
        <v>1540718</v>
      </c>
      <c r="B15454" t="s">
        <v>13066</v>
      </c>
      <c r="C15454" t="s">
        <v>13067</v>
      </c>
      <c r="D15454">
        <v>-1</v>
      </c>
      <c r="E15454" t="s">
        <v>8952</v>
      </c>
    </row>
    <row r="15455" spans="1:5" x14ac:dyDescent="0.25">
      <c r="A15455">
        <v>1540532</v>
      </c>
      <c r="B15455" t="s">
        <v>13068</v>
      </c>
      <c r="C15455" t="s">
        <v>13069</v>
      </c>
      <c r="D15455">
        <v>-1</v>
      </c>
      <c r="E15455" t="s">
        <v>8952</v>
      </c>
    </row>
    <row r="15456" spans="1:5" x14ac:dyDescent="0.25">
      <c r="A15456">
        <v>1495999</v>
      </c>
      <c r="B15456" t="s">
        <v>13070</v>
      </c>
      <c r="C15456" t="s">
        <v>13071</v>
      </c>
      <c r="D15456">
        <v>-1</v>
      </c>
      <c r="E15456" t="s">
        <v>8952</v>
      </c>
    </row>
    <row r="15457" spans="1:5" x14ac:dyDescent="0.25">
      <c r="A15457">
        <v>1625077</v>
      </c>
      <c r="B15457" t="s">
        <v>13072</v>
      </c>
      <c r="C15457" t="s">
        <v>13073</v>
      </c>
      <c r="D15457">
        <v>-1</v>
      </c>
      <c r="E15457" t="s">
        <v>8952</v>
      </c>
    </row>
    <row r="15458" spans="1:5" x14ac:dyDescent="0.25">
      <c r="A15458">
        <v>1624919</v>
      </c>
      <c r="B15458" t="s">
        <v>13074</v>
      </c>
      <c r="C15458" t="s">
        <v>13075</v>
      </c>
      <c r="D15458">
        <v>-1</v>
      </c>
      <c r="E15458" t="s">
        <v>8952</v>
      </c>
    </row>
    <row r="15459" spans="1:5" x14ac:dyDescent="0.25">
      <c r="A15459">
        <v>1567470</v>
      </c>
      <c r="B15459" t="s">
        <v>13076</v>
      </c>
      <c r="C15459" t="s">
        <v>13077</v>
      </c>
      <c r="D15459">
        <v>-1</v>
      </c>
      <c r="E15459" t="s">
        <v>8952</v>
      </c>
    </row>
    <row r="15460" spans="1:5" x14ac:dyDescent="0.25">
      <c r="A15460">
        <v>1623245</v>
      </c>
      <c r="B15460" t="s">
        <v>5398</v>
      </c>
      <c r="C15460" t="s">
        <v>5399</v>
      </c>
      <c r="D15460">
        <v>-1</v>
      </c>
      <c r="E15460" t="s">
        <v>8952</v>
      </c>
    </row>
    <row r="15461" spans="1:5" x14ac:dyDescent="0.25">
      <c r="A15461">
        <v>1504492</v>
      </c>
      <c r="B15461" t="s">
        <v>12676</v>
      </c>
      <c r="C15461" t="s">
        <v>12677</v>
      </c>
      <c r="D15461">
        <v>-1</v>
      </c>
      <c r="E15461" t="s">
        <v>8952</v>
      </c>
    </row>
    <row r="15462" spans="1:5" x14ac:dyDescent="0.25">
      <c r="A15462">
        <v>1643940</v>
      </c>
      <c r="B15462" t="s">
        <v>13078</v>
      </c>
      <c r="C15462" t="s">
        <v>13079</v>
      </c>
      <c r="D15462">
        <v>-1</v>
      </c>
      <c r="E15462" t="s">
        <v>8952</v>
      </c>
    </row>
    <row r="15463" spans="1:5" x14ac:dyDescent="0.25">
      <c r="A15463">
        <v>1528079</v>
      </c>
      <c r="B15463" t="s">
        <v>5402</v>
      </c>
      <c r="C15463" t="s">
        <v>5403</v>
      </c>
      <c r="D15463">
        <v>-1</v>
      </c>
      <c r="E15463" t="s">
        <v>8952</v>
      </c>
    </row>
    <row r="15464" spans="1:5" x14ac:dyDescent="0.25">
      <c r="A15464">
        <v>1647644</v>
      </c>
      <c r="B15464" t="s">
        <v>13080</v>
      </c>
      <c r="C15464" t="s">
        <v>13081</v>
      </c>
      <c r="D15464">
        <v>-1</v>
      </c>
      <c r="E15464" t="s">
        <v>8952</v>
      </c>
    </row>
    <row r="15465" spans="1:5" x14ac:dyDescent="0.25">
      <c r="A15465">
        <v>1647611</v>
      </c>
      <c r="B15465" t="s">
        <v>13082</v>
      </c>
      <c r="C15465" t="s">
        <v>13083</v>
      </c>
      <c r="D15465">
        <v>-1</v>
      </c>
      <c r="E15465" t="s">
        <v>8952</v>
      </c>
    </row>
    <row r="15466" spans="1:5" x14ac:dyDescent="0.25">
      <c r="A15466">
        <v>1647573</v>
      </c>
      <c r="B15466" t="s">
        <v>13084</v>
      </c>
      <c r="C15466" t="s">
        <v>13085</v>
      </c>
      <c r="D15466">
        <v>-1</v>
      </c>
      <c r="E15466" t="s">
        <v>8952</v>
      </c>
    </row>
    <row r="15467" spans="1:5" x14ac:dyDescent="0.25">
      <c r="A15467">
        <v>1647074</v>
      </c>
      <c r="B15467" t="s">
        <v>13086</v>
      </c>
      <c r="C15467" t="s">
        <v>13087</v>
      </c>
      <c r="D15467">
        <v>-1</v>
      </c>
      <c r="E15467" t="s">
        <v>8952</v>
      </c>
    </row>
    <row r="15468" spans="1:5" x14ac:dyDescent="0.25">
      <c r="A15468">
        <v>1027282</v>
      </c>
      <c r="B15468" t="s">
        <v>13088</v>
      </c>
      <c r="C15468" t="s">
        <v>13089</v>
      </c>
      <c r="D15468">
        <v>-1</v>
      </c>
      <c r="E15468" t="s">
        <v>8952</v>
      </c>
    </row>
    <row r="15469" spans="1:5" x14ac:dyDescent="0.25">
      <c r="A15469">
        <v>1030891</v>
      </c>
      <c r="B15469" t="s">
        <v>9626</v>
      </c>
      <c r="C15469" t="s">
        <v>9627</v>
      </c>
      <c r="D15469">
        <v>-1</v>
      </c>
      <c r="E15469" t="s">
        <v>8952</v>
      </c>
    </row>
    <row r="15470" spans="1:5" x14ac:dyDescent="0.25">
      <c r="A15470">
        <v>1034763</v>
      </c>
      <c r="B15470" t="s">
        <v>11223</v>
      </c>
      <c r="C15470" t="s">
        <v>11224</v>
      </c>
      <c r="D15470">
        <v>-1</v>
      </c>
      <c r="E15470" t="s">
        <v>8952</v>
      </c>
    </row>
    <row r="15471" spans="1:5" x14ac:dyDescent="0.25">
      <c r="A15471">
        <v>1031476</v>
      </c>
      <c r="B15471" t="s">
        <v>13090</v>
      </c>
      <c r="C15471" t="s">
        <v>13091</v>
      </c>
      <c r="D15471">
        <v>-1</v>
      </c>
      <c r="E15471" t="s">
        <v>8952</v>
      </c>
    </row>
    <row r="15472" spans="1:5" x14ac:dyDescent="0.25">
      <c r="A15472">
        <v>32119048</v>
      </c>
      <c r="B15472" t="s">
        <v>5404</v>
      </c>
      <c r="C15472" t="s">
        <v>5405</v>
      </c>
      <c r="D15472">
        <v>-1</v>
      </c>
      <c r="E15472" t="s">
        <v>8952</v>
      </c>
    </row>
    <row r="15473" spans="1:5" x14ac:dyDescent="0.25">
      <c r="A15473">
        <v>1498314</v>
      </c>
      <c r="B15473" t="s">
        <v>13092</v>
      </c>
      <c r="C15473" t="s">
        <v>13093</v>
      </c>
      <c r="D15473">
        <v>-1</v>
      </c>
      <c r="E15473" t="s">
        <v>8952</v>
      </c>
    </row>
    <row r="15474" spans="1:5" x14ac:dyDescent="0.25">
      <c r="A15474">
        <v>818711</v>
      </c>
      <c r="B15474" t="s">
        <v>13094</v>
      </c>
      <c r="C15474" t="s">
        <v>13095</v>
      </c>
      <c r="D15474">
        <v>-1</v>
      </c>
      <c r="E15474" t="s">
        <v>8952</v>
      </c>
    </row>
    <row r="15475" spans="1:5" x14ac:dyDescent="0.25">
      <c r="A15475">
        <v>1330636</v>
      </c>
      <c r="B15475" t="s">
        <v>13096</v>
      </c>
      <c r="C15475" t="s">
        <v>13097</v>
      </c>
      <c r="D15475">
        <v>-1</v>
      </c>
      <c r="E15475" t="s">
        <v>8952</v>
      </c>
    </row>
    <row r="15476" spans="1:5" x14ac:dyDescent="0.25">
      <c r="A15476">
        <v>1063880</v>
      </c>
      <c r="B15476" t="s">
        <v>13098</v>
      </c>
      <c r="C15476" t="s">
        <v>13099</v>
      </c>
      <c r="D15476">
        <v>-1</v>
      </c>
      <c r="E15476" t="s">
        <v>8952</v>
      </c>
    </row>
    <row r="15477" spans="1:5" x14ac:dyDescent="0.25">
      <c r="A15477">
        <v>1032625</v>
      </c>
      <c r="B15477" t="s">
        <v>10977</v>
      </c>
      <c r="C15477" t="s">
        <v>10978</v>
      </c>
      <c r="D15477">
        <v>-1</v>
      </c>
      <c r="E15477" t="s">
        <v>8952</v>
      </c>
    </row>
    <row r="15478" spans="1:5" x14ac:dyDescent="0.25">
      <c r="A15478">
        <v>32103574</v>
      </c>
      <c r="B15478" t="s">
        <v>12692</v>
      </c>
      <c r="C15478" t="s">
        <v>12693</v>
      </c>
      <c r="D15478">
        <v>-1</v>
      </c>
      <c r="E15478" t="s">
        <v>8952</v>
      </c>
    </row>
    <row r="15479" spans="1:5" x14ac:dyDescent="0.25">
      <c r="A15479">
        <v>32113966</v>
      </c>
      <c r="B15479" t="s">
        <v>5410</v>
      </c>
      <c r="C15479" t="s">
        <v>5411</v>
      </c>
      <c r="D15479">
        <v>-1</v>
      </c>
      <c r="E15479" t="s">
        <v>8952</v>
      </c>
    </row>
    <row r="15480" spans="1:5" x14ac:dyDescent="0.25">
      <c r="A15480">
        <v>26203991</v>
      </c>
      <c r="B15480" t="s">
        <v>13100</v>
      </c>
      <c r="C15480" t="s">
        <v>13101</v>
      </c>
      <c r="D15480">
        <v>-1</v>
      </c>
      <c r="E15480" t="s">
        <v>8952</v>
      </c>
    </row>
    <row r="15481" spans="1:5" x14ac:dyDescent="0.25">
      <c r="A15481">
        <v>26203931</v>
      </c>
      <c r="B15481" t="s">
        <v>13102</v>
      </c>
      <c r="C15481" t="s">
        <v>13103</v>
      </c>
      <c r="D15481">
        <v>-1</v>
      </c>
      <c r="E15481" t="s">
        <v>8952</v>
      </c>
    </row>
    <row r="15482" spans="1:5" x14ac:dyDescent="0.25">
      <c r="A15482">
        <v>26203917</v>
      </c>
      <c r="B15482" t="s">
        <v>13104</v>
      </c>
      <c r="C15482" t="s">
        <v>13105</v>
      </c>
      <c r="D15482">
        <v>-1</v>
      </c>
      <c r="E15482" t="s">
        <v>8952</v>
      </c>
    </row>
    <row r="15483" spans="1:5" x14ac:dyDescent="0.25">
      <c r="A15483">
        <v>26203779</v>
      </c>
      <c r="B15483" t="s">
        <v>11267</v>
      </c>
      <c r="C15483" t="s">
        <v>11268</v>
      </c>
      <c r="D15483">
        <v>-1</v>
      </c>
      <c r="E15483" t="s">
        <v>8952</v>
      </c>
    </row>
    <row r="15484" spans="1:5" x14ac:dyDescent="0.25">
      <c r="A15484">
        <v>801549</v>
      </c>
      <c r="B15484" t="s">
        <v>13106</v>
      </c>
      <c r="C15484" t="s">
        <v>13107</v>
      </c>
      <c r="D15484">
        <v>-1</v>
      </c>
      <c r="E15484" t="s">
        <v>8952</v>
      </c>
    </row>
    <row r="15485" spans="1:5" x14ac:dyDescent="0.25">
      <c r="A15485">
        <v>32101617</v>
      </c>
      <c r="B15485" t="s">
        <v>13110</v>
      </c>
      <c r="C15485" t="s">
        <v>13111</v>
      </c>
      <c r="D15485">
        <v>-1</v>
      </c>
      <c r="E15485" t="s">
        <v>8952</v>
      </c>
    </row>
    <row r="15486" spans="1:5" x14ac:dyDescent="0.25">
      <c r="A15486">
        <v>32098816</v>
      </c>
      <c r="B15486" t="s">
        <v>13112</v>
      </c>
      <c r="C15486" t="s">
        <v>13113</v>
      </c>
      <c r="D15486">
        <v>-1</v>
      </c>
      <c r="E15486" t="s">
        <v>8952</v>
      </c>
    </row>
    <row r="15487" spans="1:5" x14ac:dyDescent="0.25">
      <c r="A15487">
        <v>1020370</v>
      </c>
      <c r="B15487" t="s">
        <v>13114</v>
      </c>
      <c r="C15487" t="s">
        <v>13115</v>
      </c>
      <c r="D15487">
        <v>-1</v>
      </c>
      <c r="E15487" t="s">
        <v>8952</v>
      </c>
    </row>
    <row r="15488" spans="1:5" x14ac:dyDescent="0.25">
      <c r="A15488">
        <v>1551533</v>
      </c>
      <c r="B15488" t="s">
        <v>11788</v>
      </c>
      <c r="C15488" t="s">
        <v>11789</v>
      </c>
      <c r="D15488">
        <v>-1</v>
      </c>
      <c r="E15488" t="s">
        <v>8952</v>
      </c>
    </row>
    <row r="15489" spans="1:5" x14ac:dyDescent="0.25">
      <c r="A15489">
        <v>1748142</v>
      </c>
      <c r="B15489" t="s">
        <v>13116</v>
      </c>
      <c r="C15489" t="s">
        <v>13117</v>
      </c>
      <c r="D15489">
        <v>-1</v>
      </c>
      <c r="E15489" t="s">
        <v>8952</v>
      </c>
    </row>
    <row r="15490" spans="1:5" x14ac:dyDescent="0.25">
      <c r="A15490">
        <v>1557628</v>
      </c>
      <c r="B15490" t="s">
        <v>13118</v>
      </c>
      <c r="C15490" t="s">
        <v>13119</v>
      </c>
      <c r="D15490">
        <v>-1</v>
      </c>
      <c r="E15490" t="s">
        <v>8952</v>
      </c>
    </row>
    <row r="15491" spans="1:5" x14ac:dyDescent="0.25">
      <c r="A15491">
        <v>1481385</v>
      </c>
      <c r="B15491" t="s">
        <v>13120</v>
      </c>
      <c r="C15491" t="s">
        <v>13121</v>
      </c>
      <c r="D15491">
        <v>-1</v>
      </c>
      <c r="E15491" t="s">
        <v>8952</v>
      </c>
    </row>
    <row r="15492" spans="1:5" x14ac:dyDescent="0.25">
      <c r="A15492">
        <v>1481313</v>
      </c>
      <c r="B15492" t="s">
        <v>13122</v>
      </c>
      <c r="C15492" t="s">
        <v>13123</v>
      </c>
      <c r="D15492">
        <v>-1</v>
      </c>
      <c r="E15492" t="s">
        <v>8952</v>
      </c>
    </row>
    <row r="15493" spans="1:5" x14ac:dyDescent="0.25">
      <c r="A15493">
        <v>1481921</v>
      </c>
      <c r="B15493" t="s">
        <v>13124</v>
      </c>
      <c r="C15493" t="s">
        <v>13125</v>
      </c>
      <c r="D15493">
        <v>-1</v>
      </c>
      <c r="E15493" t="s">
        <v>8952</v>
      </c>
    </row>
    <row r="15494" spans="1:5" x14ac:dyDescent="0.25">
      <c r="A15494">
        <v>1481746</v>
      </c>
      <c r="B15494" t="s">
        <v>13128</v>
      </c>
      <c r="C15494" t="s">
        <v>13129</v>
      </c>
      <c r="D15494">
        <v>-1</v>
      </c>
      <c r="E15494" t="s">
        <v>8952</v>
      </c>
    </row>
    <row r="15495" spans="1:5" x14ac:dyDescent="0.25">
      <c r="A15495">
        <v>1481697</v>
      </c>
      <c r="B15495" t="s">
        <v>13130</v>
      </c>
      <c r="C15495" t="s">
        <v>13131</v>
      </c>
      <c r="D15495">
        <v>-1</v>
      </c>
      <c r="E15495" t="s">
        <v>8952</v>
      </c>
    </row>
    <row r="15496" spans="1:5" x14ac:dyDescent="0.25">
      <c r="A15496">
        <v>1481286</v>
      </c>
      <c r="B15496" t="s">
        <v>13132</v>
      </c>
      <c r="C15496" t="s">
        <v>13133</v>
      </c>
      <c r="D15496">
        <v>-1</v>
      </c>
      <c r="E15496" t="s">
        <v>8952</v>
      </c>
    </row>
    <row r="15497" spans="1:5" x14ac:dyDescent="0.25">
      <c r="A15497">
        <v>1481641</v>
      </c>
      <c r="B15497" t="s">
        <v>11031</v>
      </c>
      <c r="C15497" t="s">
        <v>11032</v>
      </c>
      <c r="D15497">
        <v>-1</v>
      </c>
      <c r="E15497" t="s">
        <v>8952</v>
      </c>
    </row>
    <row r="15498" spans="1:5" x14ac:dyDescent="0.25">
      <c r="A15498">
        <v>1481634</v>
      </c>
      <c r="B15498" t="s">
        <v>13134</v>
      </c>
      <c r="C15498" t="s">
        <v>13135</v>
      </c>
      <c r="D15498">
        <v>-1</v>
      </c>
      <c r="E15498" t="s">
        <v>8952</v>
      </c>
    </row>
    <row r="15499" spans="1:5" x14ac:dyDescent="0.25">
      <c r="A15499">
        <v>1481408</v>
      </c>
      <c r="B15499" t="s">
        <v>13136</v>
      </c>
      <c r="C15499" t="s">
        <v>13137</v>
      </c>
      <c r="D15499">
        <v>-1</v>
      </c>
      <c r="E15499" t="s">
        <v>8952</v>
      </c>
    </row>
    <row r="15500" spans="1:5" x14ac:dyDescent="0.25">
      <c r="A15500">
        <v>1481150</v>
      </c>
      <c r="B15500" t="s">
        <v>13138</v>
      </c>
      <c r="C15500" t="s">
        <v>13139</v>
      </c>
      <c r="D15500">
        <v>-1</v>
      </c>
      <c r="E15500" t="s">
        <v>8952</v>
      </c>
    </row>
    <row r="15501" spans="1:5" x14ac:dyDescent="0.25">
      <c r="A15501">
        <v>1481260</v>
      </c>
      <c r="B15501" t="s">
        <v>13140</v>
      </c>
      <c r="C15501" t="s">
        <v>13141</v>
      </c>
      <c r="D15501">
        <v>-1</v>
      </c>
      <c r="E15501" t="s">
        <v>8952</v>
      </c>
    </row>
    <row r="15502" spans="1:5" x14ac:dyDescent="0.25">
      <c r="A15502">
        <v>1481270</v>
      </c>
      <c r="B15502" t="s">
        <v>13142</v>
      </c>
      <c r="C15502" t="s">
        <v>13143</v>
      </c>
      <c r="D15502">
        <v>-1</v>
      </c>
      <c r="E15502" t="s">
        <v>8952</v>
      </c>
    </row>
    <row r="15503" spans="1:5" x14ac:dyDescent="0.25">
      <c r="A15503">
        <v>1480927</v>
      </c>
      <c r="B15503" t="s">
        <v>13144</v>
      </c>
      <c r="C15503" t="s">
        <v>13145</v>
      </c>
      <c r="D15503">
        <v>-1</v>
      </c>
      <c r="E15503" t="s">
        <v>8952</v>
      </c>
    </row>
    <row r="15504" spans="1:5" x14ac:dyDescent="0.25">
      <c r="A15504">
        <v>1481124</v>
      </c>
      <c r="B15504" t="s">
        <v>13146</v>
      </c>
      <c r="C15504" t="s">
        <v>13147</v>
      </c>
      <c r="D15504">
        <v>-1</v>
      </c>
      <c r="E15504" t="s">
        <v>8952</v>
      </c>
    </row>
    <row r="15505" spans="1:5" x14ac:dyDescent="0.25">
      <c r="A15505">
        <v>1641021</v>
      </c>
      <c r="B15505" t="s">
        <v>4754</v>
      </c>
      <c r="C15505" t="s">
        <v>4755</v>
      </c>
      <c r="D15505">
        <v>-1</v>
      </c>
      <c r="E15505" t="s">
        <v>8952</v>
      </c>
    </row>
    <row r="15506" spans="1:5" x14ac:dyDescent="0.25">
      <c r="A15506">
        <v>849963</v>
      </c>
      <c r="B15506" t="s">
        <v>13156</v>
      </c>
      <c r="C15506" t="s">
        <v>13157</v>
      </c>
      <c r="D15506">
        <v>-1</v>
      </c>
      <c r="E15506" t="s">
        <v>8952</v>
      </c>
    </row>
    <row r="15507" spans="1:5" x14ac:dyDescent="0.25">
      <c r="A15507">
        <v>22030108</v>
      </c>
      <c r="B15507" t="s">
        <v>11812</v>
      </c>
      <c r="C15507" t="s">
        <v>11813</v>
      </c>
      <c r="D15507">
        <v>-1</v>
      </c>
      <c r="E15507" t="s">
        <v>8952</v>
      </c>
    </row>
    <row r="15508" spans="1:5" x14ac:dyDescent="0.25">
      <c r="A15508">
        <v>1046064</v>
      </c>
      <c r="B15508" t="s">
        <v>13158</v>
      </c>
      <c r="C15508" t="s">
        <v>13159</v>
      </c>
      <c r="D15508">
        <v>-1</v>
      </c>
      <c r="E15508" t="s">
        <v>8952</v>
      </c>
    </row>
    <row r="15509" spans="1:5" x14ac:dyDescent="0.25">
      <c r="A15509">
        <v>1045981</v>
      </c>
      <c r="B15509" t="s">
        <v>13160</v>
      </c>
      <c r="C15509" t="s">
        <v>13161</v>
      </c>
      <c r="D15509">
        <v>-1</v>
      </c>
      <c r="E15509" t="s">
        <v>8952</v>
      </c>
    </row>
    <row r="15510" spans="1:5" x14ac:dyDescent="0.25">
      <c r="A15510">
        <v>1045822</v>
      </c>
      <c r="B15510" t="s">
        <v>13162</v>
      </c>
      <c r="C15510" t="s">
        <v>13163</v>
      </c>
      <c r="D15510">
        <v>-1</v>
      </c>
      <c r="E15510" t="s">
        <v>8952</v>
      </c>
    </row>
    <row r="15511" spans="1:5" x14ac:dyDescent="0.25">
      <c r="A15511">
        <v>15283466</v>
      </c>
      <c r="B15511" t="s">
        <v>13164</v>
      </c>
      <c r="C15511" t="s">
        <v>13165</v>
      </c>
      <c r="D15511">
        <v>-1</v>
      </c>
      <c r="E15511" t="s">
        <v>8952</v>
      </c>
    </row>
    <row r="15512" spans="1:5" x14ac:dyDescent="0.25">
      <c r="A15512">
        <v>1697005</v>
      </c>
      <c r="B15512" t="s">
        <v>5416</v>
      </c>
      <c r="C15512" t="s">
        <v>5417</v>
      </c>
      <c r="D15512">
        <v>-1</v>
      </c>
      <c r="E15512" t="s">
        <v>8952</v>
      </c>
    </row>
    <row r="15513" spans="1:5" x14ac:dyDescent="0.25">
      <c r="A15513">
        <v>778074</v>
      </c>
      <c r="B15513" t="s">
        <v>13166</v>
      </c>
      <c r="C15513" t="s">
        <v>13167</v>
      </c>
      <c r="D15513">
        <v>-1</v>
      </c>
      <c r="E15513" t="s">
        <v>8952</v>
      </c>
    </row>
    <row r="15514" spans="1:5" x14ac:dyDescent="0.25">
      <c r="A15514">
        <v>778019</v>
      </c>
      <c r="B15514" t="s">
        <v>12538</v>
      </c>
      <c r="C15514" t="s">
        <v>12539</v>
      </c>
      <c r="D15514">
        <v>-1</v>
      </c>
      <c r="E15514" t="s">
        <v>8952</v>
      </c>
    </row>
    <row r="15515" spans="1:5" x14ac:dyDescent="0.25">
      <c r="A15515">
        <v>1211979</v>
      </c>
      <c r="B15515" t="s">
        <v>13168</v>
      </c>
      <c r="C15515" t="s">
        <v>13169</v>
      </c>
      <c r="D15515">
        <v>-1</v>
      </c>
      <c r="E15515" t="s">
        <v>8952</v>
      </c>
    </row>
    <row r="15516" spans="1:5" x14ac:dyDescent="0.25">
      <c r="A15516">
        <v>16142790</v>
      </c>
      <c r="B15516" t="s">
        <v>9704</v>
      </c>
      <c r="C15516" t="s">
        <v>9705</v>
      </c>
      <c r="D15516">
        <v>-1</v>
      </c>
      <c r="E15516" t="s">
        <v>8952</v>
      </c>
    </row>
    <row r="15517" spans="1:5" x14ac:dyDescent="0.25">
      <c r="A15517">
        <v>791238</v>
      </c>
      <c r="B15517" t="s">
        <v>12722</v>
      </c>
      <c r="C15517" t="s">
        <v>12723</v>
      </c>
      <c r="D15517">
        <v>-1</v>
      </c>
      <c r="E15517" t="s">
        <v>8952</v>
      </c>
    </row>
    <row r="15518" spans="1:5" x14ac:dyDescent="0.25">
      <c r="A15518">
        <v>791261</v>
      </c>
      <c r="B15518" t="s">
        <v>12724</v>
      </c>
      <c r="C15518" t="s">
        <v>12725</v>
      </c>
      <c r="D15518">
        <v>-1</v>
      </c>
      <c r="E15518" t="s">
        <v>8952</v>
      </c>
    </row>
    <row r="15519" spans="1:5" x14ac:dyDescent="0.25">
      <c r="A15519">
        <v>1246384</v>
      </c>
      <c r="B15519" t="s">
        <v>12774</v>
      </c>
      <c r="C15519" t="s">
        <v>12775</v>
      </c>
      <c r="D15519">
        <v>-1</v>
      </c>
      <c r="E15519" t="s">
        <v>8952</v>
      </c>
    </row>
    <row r="15520" spans="1:5" x14ac:dyDescent="0.25">
      <c r="A15520">
        <v>1512551</v>
      </c>
      <c r="B15520" t="s">
        <v>13174</v>
      </c>
      <c r="C15520" t="s">
        <v>13175</v>
      </c>
      <c r="D15520">
        <v>-1</v>
      </c>
      <c r="E15520" t="s">
        <v>8952</v>
      </c>
    </row>
    <row r="15521" spans="1:5" x14ac:dyDescent="0.25">
      <c r="A15521">
        <v>1512543</v>
      </c>
      <c r="B15521" t="s">
        <v>13176</v>
      </c>
      <c r="C15521" t="s">
        <v>13177</v>
      </c>
      <c r="D15521">
        <v>-1</v>
      </c>
      <c r="E15521" t="s">
        <v>8952</v>
      </c>
    </row>
    <row r="15522" spans="1:5" x14ac:dyDescent="0.25">
      <c r="A15522">
        <v>1247698</v>
      </c>
      <c r="B15522" t="s">
        <v>13178</v>
      </c>
      <c r="C15522" t="s">
        <v>13179</v>
      </c>
      <c r="D15522">
        <v>-1</v>
      </c>
      <c r="E15522" t="s">
        <v>8952</v>
      </c>
    </row>
    <row r="15523" spans="1:5" x14ac:dyDescent="0.25">
      <c r="A15523">
        <v>1247760</v>
      </c>
      <c r="B15523" t="s">
        <v>5420</v>
      </c>
      <c r="C15523" t="s">
        <v>5421</v>
      </c>
      <c r="D15523">
        <v>-1</v>
      </c>
      <c r="E15523" t="s">
        <v>8952</v>
      </c>
    </row>
    <row r="15524" spans="1:5" x14ac:dyDescent="0.25">
      <c r="A15524">
        <v>1259393</v>
      </c>
      <c r="B15524" t="s">
        <v>12922</v>
      </c>
      <c r="C15524" t="s">
        <v>12923</v>
      </c>
      <c r="D15524">
        <v>-1</v>
      </c>
      <c r="E15524" t="s">
        <v>8952</v>
      </c>
    </row>
    <row r="15525" spans="1:5" x14ac:dyDescent="0.25">
      <c r="A15525">
        <v>1246556</v>
      </c>
      <c r="B15525" t="s">
        <v>10343</v>
      </c>
      <c r="C15525" t="s">
        <v>10344</v>
      </c>
      <c r="D15525">
        <v>-1</v>
      </c>
      <c r="E15525" t="s">
        <v>8952</v>
      </c>
    </row>
    <row r="15526" spans="1:5" x14ac:dyDescent="0.25">
      <c r="A15526">
        <v>1246689</v>
      </c>
      <c r="B15526" t="s">
        <v>10341</v>
      </c>
      <c r="C15526" t="s">
        <v>10342</v>
      </c>
      <c r="D15526">
        <v>-1</v>
      </c>
      <c r="E15526" t="s">
        <v>8952</v>
      </c>
    </row>
    <row r="15527" spans="1:5" x14ac:dyDescent="0.25">
      <c r="A15527">
        <v>1247493</v>
      </c>
      <c r="B15527" t="s">
        <v>5422</v>
      </c>
      <c r="C15527" t="s">
        <v>5423</v>
      </c>
      <c r="D15527">
        <v>-1</v>
      </c>
      <c r="E15527" t="s">
        <v>8952</v>
      </c>
    </row>
    <row r="15528" spans="1:5" x14ac:dyDescent="0.25">
      <c r="A15528">
        <v>1181730</v>
      </c>
      <c r="B15528" t="s">
        <v>9402</v>
      </c>
      <c r="C15528" t="s">
        <v>9403</v>
      </c>
      <c r="D15528">
        <v>-1</v>
      </c>
      <c r="E15528" t="s">
        <v>8952</v>
      </c>
    </row>
    <row r="15529" spans="1:5" x14ac:dyDescent="0.25">
      <c r="A15529">
        <v>1612464</v>
      </c>
      <c r="B15529" t="s">
        <v>13180</v>
      </c>
      <c r="C15529" t="s">
        <v>13181</v>
      </c>
      <c r="D15529">
        <v>-1</v>
      </c>
      <c r="E15529" t="s">
        <v>8952</v>
      </c>
    </row>
    <row r="15530" spans="1:5" x14ac:dyDescent="0.25">
      <c r="A15530">
        <v>1178628</v>
      </c>
      <c r="B15530" t="s">
        <v>13182</v>
      </c>
      <c r="C15530" t="s">
        <v>13183</v>
      </c>
      <c r="D15530">
        <v>-1</v>
      </c>
      <c r="E15530" t="s">
        <v>8952</v>
      </c>
    </row>
    <row r="15531" spans="1:5" x14ac:dyDescent="0.25">
      <c r="A15531">
        <v>1178361</v>
      </c>
      <c r="B15531" t="s">
        <v>13184</v>
      </c>
      <c r="C15531" t="s">
        <v>13185</v>
      </c>
      <c r="D15531">
        <v>-1</v>
      </c>
      <c r="E15531" t="s">
        <v>8952</v>
      </c>
    </row>
    <row r="15532" spans="1:5" x14ac:dyDescent="0.25">
      <c r="A15532">
        <v>1268379</v>
      </c>
      <c r="B15532" t="s">
        <v>10410</v>
      </c>
      <c r="C15532" t="s">
        <v>10411</v>
      </c>
      <c r="D15532">
        <v>-1</v>
      </c>
      <c r="E15532" t="s">
        <v>8952</v>
      </c>
    </row>
    <row r="15533" spans="1:5" x14ac:dyDescent="0.25">
      <c r="A15533">
        <v>1742531</v>
      </c>
      <c r="B15533" t="s">
        <v>13188</v>
      </c>
      <c r="C15533" t="s">
        <v>13189</v>
      </c>
      <c r="D15533">
        <v>-1</v>
      </c>
      <c r="E15533" t="s">
        <v>8952</v>
      </c>
    </row>
    <row r="15534" spans="1:5" x14ac:dyDescent="0.25">
      <c r="A15534">
        <v>1742556</v>
      </c>
      <c r="B15534" t="s">
        <v>13190</v>
      </c>
      <c r="C15534" t="s">
        <v>13191</v>
      </c>
      <c r="D15534">
        <v>-1</v>
      </c>
      <c r="E15534" t="s">
        <v>8952</v>
      </c>
    </row>
    <row r="15535" spans="1:5" x14ac:dyDescent="0.25">
      <c r="A15535">
        <v>1742533</v>
      </c>
      <c r="B15535" t="s">
        <v>13192</v>
      </c>
      <c r="C15535" t="s">
        <v>13193</v>
      </c>
      <c r="D15535">
        <v>-1</v>
      </c>
      <c r="E15535" t="s">
        <v>8952</v>
      </c>
    </row>
    <row r="15536" spans="1:5" x14ac:dyDescent="0.25">
      <c r="A15536">
        <v>1179431</v>
      </c>
      <c r="B15536" t="s">
        <v>11812</v>
      </c>
      <c r="C15536" t="s">
        <v>11813</v>
      </c>
      <c r="D15536">
        <v>-1</v>
      </c>
      <c r="E15536" t="s">
        <v>8952</v>
      </c>
    </row>
    <row r="15537" spans="1:5" x14ac:dyDescent="0.25">
      <c r="A15537">
        <v>1188951</v>
      </c>
      <c r="B15537" t="s">
        <v>13196</v>
      </c>
      <c r="C15537" t="s">
        <v>13197</v>
      </c>
      <c r="D15537">
        <v>-1</v>
      </c>
      <c r="E15537" t="s">
        <v>8952</v>
      </c>
    </row>
    <row r="15538" spans="1:5" x14ac:dyDescent="0.25">
      <c r="A15538">
        <v>1177390</v>
      </c>
      <c r="B15538" t="s">
        <v>13200</v>
      </c>
      <c r="C15538" t="s">
        <v>13201</v>
      </c>
      <c r="D15538">
        <v>-1</v>
      </c>
      <c r="E15538" t="s">
        <v>8952</v>
      </c>
    </row>
    <row r="15539" spans="1:5" x14ac:dyDescent="0.25">
      <c r="A15539">
        <v>1715784</v>
      </c>
      <c r="B15539" t="s">
        <v>13206</v>
      </c>
      <c r="C15539" t="s">
        <v>13207</v>
      </c>
      <c r="D15539">
        <v>-1</v>
      </c>
      <c r="E15539" t="s">
        <v>8952</v>
      </c>
    </row>
    <row r="15540" spans="1:5" x14ac:dyDescent="0.25">
      <c r="A15540">
        <v>1191671</v>
      </c>
      <c r="B15540" t="s">
        <v>13208</v>
      </c>
      <c r="C15540" t="s">
        <v>13209</v>
      </c>
      <c r="D15540">
        <v>-1</v>
      </c>
      <c r="E15540" t="s">
        <v>8952</v>
      </c>
    </row>
    <row r="15541" spans="1:5" x14ac:dyDescent="0.25">
      <c r="A15541">
        <v>1202103</v>
      </c>
      <c r="B15541" t="s">
        <v>13210</v>
      </c>
      <c r="C15541" t="s">
        <v>13211</v>
      </c>
      <c r="D15541">
        <v>-1</v>
      </c>
      <c r="E15541" t="s">
        <v>8952</v>
      </c>
    </row>
    <row r="15542" spans="1:5" x14ac:dyDescent="0.25">
      <c r="A15542">
        <v>1207725</v>
      </c>
      <c r="B15542" t="s">
        <v>13212</v>
      </c>
      <c r="C15542" t="s">
        <v>13213</v>
      </c>
      <c r="D15542">
        <v>-1</v>
      </c>
      <c r="E15542" t="s">
        <v>8952</v>
      </c>
    </row>
    <row r="15543" spans="1:5" x14ac:dyDescent="0.25">
      <c r="A15543">
        <v>1788787</v>
      </c>
      <c r="B15543" t="s">
        <v>13214</v>
      </c>
      <c r="C15543" t="s">
        <v>13215</v>
      </c>
      <c r="D15543">
        <v>-1</v>
      </c>
      <c r="E15543" t="s">
        <v>8952</v>
      </c>
    </row>
    <row r="15544" spans="1:5" x14ac:dyDescent="0.25">
      <c r="A15544">
        <v>1789010</v>
      </c>
      <c r="B15544" t="s">
        <v>13216</v>
      </c>
      <c r="C15544" t="s">
        <v>13217</v>
      </c>
      <c r="D15544">
        <v>-1</v>
      </c>
      <c r="E15544" t="s">
        <v>8952</v>
      </c>
    </row>
    <row r="15545" spans="1:5" x14ac:dyDescent="0.25">
      <c r="A15545">
        <v>1788991</v>
      </c>
      <c r="B15545" t="s">
        <v>13218</v>
      </c>
      <c r="C15545" t="s">
        <v>13219</v>
      </c>
      <c r="D15545">
        <v>-1</v>
      </c>
      <c r="E15545" t="s">
        <v>8952</v>
      </c>
    </row>
    <row r="15546" spans="1:5" x14ac:dyDescent="0.25">
      <c r="A15546">
        <v>1729945</v>
      </c>
      <c r="B15546" t="s">
        <v>13220</v>
      </c>
      <c r="C15546" t="s">
        <v>13221</v>
      </c>
      <c r="D15546">
        <v>-1</v>
      </c>
      <c r="E15546" t="s">
        <v>8952</v>
      </c>
    </row>
    <row r="15547" spans="1:5" x14ac:dyDescent="0.25">
      <c r="A15547">
        <v>1729962</v>
      </c>
      <c r="B15547" t="s">
        <v>13222</v>
      </c>
      <c r="C15547" t="s">
        <v>13223</v>
      </c>
      <c r="D15547">
        <v>-1</v>
      </c>
      <c r="E15547" t="s">
        <v>8952</v>
      </c>
    </row>
    <row r="15548" spans="1:5" x14ac:dyDescent="0.25">
      <c r="A15548">
        <v>1669674</v>
      </c>
      <c r="B15548" t="s">
        <v>13224</v>
      </c>
      <c r="C15548" t="s">
        <v>13225</v>
      </c>
      <c r="D15548">
        <v>-1</v>
      </c>
      <c r="E15548" t="s">
        <v>8952</v>
      </c>
    </row>
    <row r="15549" spans="1:5" x14ac:dyDescent="0.25">
      <c r="A15549">
        <v>1669959</v>
      </c>
      <c r="B15549" t="s">
        <v>13226</v>
      </c>
      <c r="C15549" t="s">
        <v>13227</v>
      </c>
      <c r="D15549">
        <v>-1</v>
      </c>
      <c r="E15549" t="s">
        <v>8952</v>
      </c>
    </row>
    <row r="15550" spans="1:5" x14ac:dyDescent="0.25">
      <c r="A15550">
        <v>1762468</v>
      </c>
      <c r="B15550" t="s">
        <v>10873</v>
      </c>
      <c r="C15550" t="s">
        <v>10874</v>
      </c>
      <c r="D15550">
        <v>-1</v>
      </c>
      <c r="E15550" t="s">
        <v>8952</v>
      </c>
    </row>
    <row r="15551" spans="1:5" x14ac:dyDescent="0.25">
      <c r="A15551">
        <v>1719779</v>
      </c>
      <c r="B15551" t="s">
        <v>8693</v>
      </c>
      <c r="C15551" t="s">
        <v>8694</v>
      </c>
      <c r="D15551">
        <v>-1</v>
      </c>
      <c r="E15551" t="s">
        <v>8952</v>
      </c>
    </row>
    <row r="15552" spans="1:5" x14ac:dyDescent="0.25">
      <c r="A15552">
        <v>1793414</v>
      </c>
      <c r="B15552" t="s">
        <v>13232</v>
      </c>
      <c r="C15552" t="s">
        <v>13233</v>
      </c>
      <c r="D15552">
        <v>-1</v>
      </c>
      <c r="E15552" t="s">
        <v>8952</v>
      </c>
    </row>
    <row r="15553" spans="1:5" x14ac:dyDescent="0.25">
      <c r="A15553">
        <v>1649571</v>
      </c>
      <c r="B15553" t="s">
        <v>13236</v>
      </c>
      <c r="C15553" t="s">
        <v>13237</v>
      </c>
      <c r="D15553">
        <v>-1</v>
      </c>
      <c r="E15553" t="s">
        <v>8952</v>
      </c>
    </row>
    <row r="15554" spans="1:5" x14ac:dyDescent="0.25">
      <c r="A15554">
        <v>1743858</v>
      </c>
      <c r="B15554" t="s">
        <v>5425</v>
      </c>
      <c r="C15554" t="s">
        <v>5426</v>
      </c>
      <c r="D15554">
        <v>-1</v>
      </c>
      <c r="E15554" t="s">
        <v>8952</v>
      </c>
    </row>
    <row r="15555" spans="1:5" x14ac:dyDescent="0.25">
      <c r="A15555">
        <v>1743808</v>
      </c>
      <c r="B15555" t="s">
        <v>13238</v>
      </c>
      <c r="C15555" t="s">
        <v>13239</v>
      </c>
      <c r="D15555">
        <v>-1</v>
      </c>
      <c r="E15555" t="s">
        <v>8952</v>
      </c>
    </row>
    <row r="15556" spans="1:5" x14ac:dyDescent="0.25">
      <c r="A15556">
        <v>1348162</v>
      </c>
      <c r="B15556" t="s">
        <v>13240</v>
      </c>
      <c r="C15556" t="s">
        <v>13241</v>
      </c>
      <c r="D15556">
        <v>-1</v>
      </c>
      <c r="E15556" t="s">
        <v>8952</v>
      </c>
    </row>
    <row r="15557" spans="1:5" x14ac:dyDescent="0.25">
      <c r="A15557">
        <v>1788792</v>
      </c>
      <c r="B15557" t="s">
        <v>13242</v>
      </c>
      <c r="C15557" t="s">
        <v>13243</v>
      </c>
      <c r="D15557">
        <v>-1</v>
      </c>
      <c r="E15557" t="s">
        <v>8952</v>
      </c>
    </row>
    <row r="15558" spans="1:5" x14ac:dyDescent="0.25">
      <c r="A15558">
        <v>1712617</v>
      </c>
      <c r="B15558" t="s">
        <v>13246</v>
      </c>
      <c r="C15558" t="s">
        <v>13247</v>
      </c>
      <c r="D15558">
        <v>-1</v>
      </c>
      <c r="E15558" t="s">
        <v>8952</v>
      </c>
    </row>
    <row r="15559" spans="1:5" x14ac:dyDescent="0.25">
      <c r="A15559">
        <v>912887</v>
      </c>
      <c r="B15559" t="s">
        <v>13248</v>
      </c>
      <c r="C15559" t="s">
        <v>13249</v>
      </c>
      <c r="D15559">
        <v>-1</v>
      </c>
      <c r="E15559" t="s">
        <v>8952</v>
      </c>
    </row>
    <row r="15560" spans="1:5" x14ac:dyDescent="0.25">
      <c r="A15560">
        <v>1218038</v>
      </c>
      <c r="B15560" t="s">
        <v>13252</v>
      </c>
      <c r="C15560" t="s">
        <v>13253</v>
      </c>
      <c r="D15560">
        <v>-1</v>
      </c>
      <c r="E15560" t="s">
        <v>8952</v>
      </c>
    </row>
    <row r="15561" spans="1:5" x14ac:dyDescent="0.25">
      <c r="A15561">
        <v>1217410</v>
      </c>
      <c r="B15561" t="s">
        <v>13254</v>
      </c>
      <c r="C15561" t="s">
        <v>13255</v>
      </c>
      <c r="D15561">
        <v>-1</v>
      </c>
      <c r="E15561" t="s">
        <v>8952</v>
      </c>
    </row>
    <row r="15562" spans="1:5" x14ac:dyDescent="0.25">
      <c r="A15562">
        <v>1217017</v>
      </c>
      <c r="B15562" t="s">
        <v>12776</v>
      </c>
      <c r="C15562" t="s">
        <v>12777</v>
      </c>
      <c r="D15562">
        <v>-1</v>
      </c>
      <c r="E15562" t="s">
        <v>8952</v>
      </c>
    </row>
    <row r="15563" spans="1:5" x14ac:dyDescent="0.25">
      <c r="A15563">
        <v>1217977</v>
      </c>
      <c r="B15563" t="s">
        <v>13256</v>
      </c>
      <c r="C15563" t="s">
        <v>13257</v>
      </c>
      <c r="D15563">
        <v>-1</v>
      </c>
      <c r="E15563" t="s">
        <v>8952</v>
      </c>
    </row>
    <row r="15564" spans="1:5" x14ac:dyDescent="0.25">
      <c r="A15564">
        <v>1219964</v>
      </c>
      <c r="B15564" t="s">
        <v>13258</v>
      </c>
      <c r="C15564" t="s">
        <v>13259</v>
      </c>
      <c r="D15564">
        <v>-1</v>
      </c>
      <c r="E15564" t="s">
        <v>8952</v>
      </c>
    </row>
    <row r="15565" spans="1:5" x14ac:dyDescent="0.25">
      <c r="A15565">
        <v>1219920</v>
      </c>
      <c r="B15565" t="s">
        <v>13260</v>
      </c>
      <c r="C15565" t="s">
        <v>13261</v>
      </c>
      <c r="D15565">
        <v>-1</v>
      </c>
      <c r="E15565" t="s">
        <v>8952</v>
      </c>
    </row>
    <row r="15566" spans="1:5" x14ac:dyDescent="0.25">
      <c r="A15566">
        <v>1311952</v>
      </c>
      <c r="B15566" t="s">
        <v>13262</v>
      </c>
      <c r="C15566" t="s">
        <v>13263</v>
      </c>
      <c r="D15566">
        <v>-1</v>
      </c>
      <c r="E15566" t="s">
        <v>8952</v>
      </c>
    </row>
    <row r="15567" spans="1:5" x14ac:dyDescent="0.25">
      <c r="A15567">
        <v>1212306</v>
      </c>
      <c r="B15567" t="s">
        <v>13264</v>
      </c>
      <c r="C15567" t="s">
        <v>13265</v>
      </c>
      <c r="D15567">
        <v>-1</v>
      </c>
      <c r="E15567" t="s">
        <v>8952</v>
      </c>
    </row>
    <row r="15568" spans="1:5" x14ac:dyDescent="0.25">
      <c r="A15568">
        <v>1544584</v>
      </c>
      <c r="B15568" t="s">
        <v>13266</v>
      </c>
      <c r="C15568" t="s">
        <v>13267</v>
      </c>
      <c r="D15568">
        <v>-1</v>
      </c>
      <c r="E15568" t="s">
        <v>8952</v>
      </c>
    </row>
    <row r="15569" spans="1:5" x14ac:dyDescent="0.25">
      <c r="A15569">
        <v>1212636</v>
      </c>
      <c r="B15569" t="s">
        <v>13268</v>
      </c>
      <c r="C15569" t="s">
        <v>13269</v>
      </c>
      <c r="D15569">
        <v>-1</v>
      </c>
      <c r="E15569" t="s">
        <v>8952</v>
      </c>
    </row>
    <row r="15570" spans="1:5" x14ac:dyDescent="0.25">
      <c r="A15570">
        <v>1211727</v>
      </c>
      <c r="B15570" t="s">
        <v>13270</v>
      </c>
      <c r="C15570" t="s">
        <v>13271</v>
      </c>
      <c r="D15570">
        <v>-1</v>
      </c>
      <c r="E15570" t="s">
        <v>8952</v>
      </c>
    </row>
    <row r="15571" spans="1:5" x14ac:dyDescent="0.25">
      <c r="A15571">
        <v>1211467</v>
      </c>
      <c r="B15571" t="s">
        <v>13272</v>
      </c>
      <c r="C15571" t="s">
        <v>13273</v>
      </c>
      <c r="D15571">
        <v>-1</v>
      </c>
      <c r="E15571" t="s">
        <v>8952</v>
      </c>
    </row>
    <row r="15572" spans="1:5" x14ac:dyDescent="0.25">
      <c r="A15572">
        <v>1211681</v>
      </c>
      <c r="B15572" t="s">
        <v>13274</v>
      </c>
      <c r="C15572" t="s">
        <v>13275</v>
      </c>
      <c r="D15572">
        <v>-1</v>
      </c>
      <c r="E15572" t="s">
        <v>8952</v>
      </c>
    </row>
    <row r="15573" spans="1:5" x14ac:dyDescent="0.25">
      <c r="A15573">
        <v>1211387</v>
      </c>
      <c r="B15573" t="s">
        <v>13276</v>
      </c>
      <c r="C15573" t="s">
        <v>13277</v>
      </c>
      <c r="D15573">
        <v>-1</v>
      </c>
      <c r="E15573" t="s">
        <v>8952</v>
      </c>
    </row>
    <row r="15574" spans="1:5" x14ac:dyDescent="0.25">
      <c r="A15574">
        <v>1211605</v>
      </c>
      <c r="B15574" t="s">
        <v>13278</v>
      </c>
      <c r="C15574" t="s">
        <v>13279</v>
      </c>
      <c r="D15574">
        <v>-1</v>
      </c>
      <c r="E15574" t="s">
        <v>8952</v>
      </c>
    </row>
    <row r="15575" spans="1:5" x14ac:dyDescent="0.25">
      <c r="A15575">
        <v>1222426</v>
      </c>
      <c r="B15575" t="s">
        <v>13280</v>
      </c>
      <c r="C15575" t="s">
        <v>13281</v>
      </c>
      <c r="D15575">
        <v>-1</v>
      </c>
      <c r="E15575" t="s">
        <v>8952</v>
      </c>
    </row>
    <row r="15576" spans="1:5" x14ac:dyDescent="0.25">
      <c r="A15576">
        <v>1220329</v>
      </c>
      <c r="B15576" t="s">
        <v>13282</v>
      </c>
      <c r="C15576" t="s">
        <v>13283</v>
      </c>
      <c r="D15576">
        <v>-1</v>
      </c>
      <c r="E15576" t="s">
        <v>8952</v>
      </c>
    </row>
    <row r="15577" spans="1:5" x14ac:dyDescent="0.25">
      <c r="A15577">
        <v>1220478</v>
      </c>
      <c r="B15577" t="s">
        <v>13284</v>
      </c>
      <c r="C15577" t="s">
        <v>13285</v>
      </c>
      <c r="D15577">
        <v>-1</v>
      </c>
      <c r="E15577" t="s">
        <v>8952</v>
      </c>
    </row>
    <row r="15578" spans="1:5" x14ac:dyDescent="0.25">
      <c r="A15578">
        <v>1220349</v>
      </c>
      <c r="B15578" t="s">
        <v>13286</v>
      </c>
      <c r="C15578" t="s">
        <v>13287</v>
      </c>
      <c r="D15578">
        <v>-1</v>
      </c>
      <c r="E15578" t="s">
        <v>8952</v>
      </c>
    </row>
    <row r="15579" spans="1:5" x14ac:dyDescent="0.25">
      <c r="A15579">
        <v>1219445</v>
      </c>
      <c r="B15579" t="s">
        <v>5433</v>
      </c>
      <c r="C15579" t="s">
        <v>5434</v>
      </c>
      <c r="D15579">
        <v>-1</v>
      </c>
      <c r="E15579" t="s">
        <v>8952</v>
      </c>
    </row>
    <row r="15580" spans="1:5" x14ac:dyDescent="0.25">
      <c r="A15580">
        <v>1219424</v>
      </c>
      <c r="B15580" t="s">
        <v>5435</v>
      </c>
      <c r="C15580" t="s">
        <v>5436</v>
      </c>
      <c r="D15580">
        <v>-1</v>
      </c>
      <c r="E15580" t="s">
        <v>8952</v>
      </c>
    </row>
    <row r="15581" spans="1:5" x14ac:dyDescent="0.25">
      <c r="A15581">
        <v>1212344</v>
      </c>
      <c r="B15581" t="s">
        <v>9666</v>
      </c>
      <c r="C15581" t="s">
        <v>9667</v>
      </c>
      <c r="D15581">
        <v>-1</v>
      </c>
      <c r="E15581" t="s">
        <v>8952</v>
      </c>
    </row>
    <row r="15582" spans="1:5" x14ac:dyDescent="0.25">
      <c r="A15582">
        <v>1217672</v>
      </c>
      <c r="B15582" t="s">
        <v>13288</v>
      </c>
      <c r="C15582" t="s">
        <v>13289</v>
      </c>
      <c r="D15582">
        <v>-1</v>
      </c>
      <c r="E15582" t="s">
        <v>8952</v>
      </c>
    </row>
    <row r="15583" spans="1:5" x14ac:dyDescent="0.25">
      <c r="A15583">
        <v>1217662</v>
      </c>
      <c r="B15583" t="s">
        <v>13290</v>
      </c>
      <c r="C15583" t="s">
        <v>13291</v>
      </c>
      <c r="D15583">
        <v>-1</v>
      </c>
      <c r="E15583" t="s">
        <v>8952</v>
      </c>
    </row>
    <row r="15584" spans="1:5" x14ac:dyDescent="0.25">
      <c r="A15584">
        <v>1231741</v>
      </c>
      <c r="B15584" t="s">
        <v>7766</v>
      </c>
      <c r="C15584" t="s">
        <v>7767</v>
      </c>
      <c r="D15584">
        <v>-1</v>
      </c>
      <c r="E15584" t="s">
        <v>8952</v>
      </c>
    </row>
    <row r="15585" spans="1:5" x14ac:dyDescent="0.25">
      <c r="A15585">
        <v>1217682</v>
      </c>
      <c r="B15585" t="s">
        <v>13290</v>
      </c>
      <c r="C15585" t="s">
        <v>13291</v>
      </c>
      <c r="D15585">
        <v>-1</v>
      </c>
      <c r="E15585" t="s">
        <v>8952</v>
      </c>
    </row>
    <row r="15586" spans="1:5" x14ac:dyDescent="0.25">
      <c r="A15586">
        <v>1217683</v>
      </c>
      <c r="B15586" t="s">
        <v>13288</v>
      </c>
      <c r="C15586" t="s">
        <v>13289</v>
      </c>
      <c r="D15586">
        <v>-1</v>
      </c>
      <c r="E15586" t="s">
        <v>8952</v>
      </c>
    </row>
    <row r="15587" spans="1:5" x14ac:dyDescent="0.25">
      <c r="A15587">
        <v>1221062</v>
      </c>
      <c r="B15587" t="s">
        <v>9666</v>
      </c>
      <c r="C15587" t="s">
        <v>9667</v>
      </c>
      <c r="D15587">
        <v>-1</v>
      </c>
      <c r="E15587" t="s">
        <v>8952</v>
      </c>
    </row>
    <row r="15588" spans="1:5" x14ac:dyDescent="0.25">
      <c r="A15588">
        <v>1220949</v>
      </c>
      <c r="B15588" t="s">
        <v>13292</v>
      </c>
      <c r="C15588" t="s">
        <v>13293</v>
      </c>
      <c r="D15588">
        <v>-1</v>
      </c>
      <c r="E15588" t="s">
        <v>8952</v>
      </c>
    </row>
    <row r="15589" spans="1:5" x14ac:dyDescent="0.25">
      <c r="A15589">
        <v>1220743</v>
      </c>
      <c r="B15589" t="s">
        <v>13294</v>
      </c>
      <c r="C15589" t="s">
        <v>13295</v>
      </c>
      <c r="D15589">
        <v>-1</v>
      </c>
      <c r="E15589" t="s">
        <v>8952</v>
      </c>
    </row>
    <row r="15590" spans="1:5" x14ac:dyDescent="0.25">
      <c r="A15590">
        <v>1233719</v>
      </c>
      <c r="B15590" t="s">
        <v>13296</v>
      </c>
      <c r="C15590" t="s">
        <v>13297</v>
      </c>
      <c r="D15590">
        <v>-1</v>
      </c>
      <c r="E15590" t="s">
        <v>8952</v>
      </c>
    </row>
    <row r="15591" spans="1:5" x14ac:dyDescent="0.25">
      <c r="A15591">
        <v>1233905</v>
      </c>
      <c r="B15591" t="s">
        <v>8699</v>
      </c>
      <c r="C15591" t="s">
        <v>8700</v>
      </c>
      <c r="D15591">
        <v>-1</v>
      </c>
      <c r="E15591" t="s">
        <v>8952</v>
      </c>
    </row>
    <row r="15592" spans="1:5" x14ac:dyDescent="0.25">
      <c r="A15592">
        <v>1216693</v>
      </c>
      <c r="B15592" t="s">
        <v>13298</v>
      </c>
      <c r="C15592" t="s">
        <v>13299</v>
      </c>
      <c r="D15592">
        <v>-1</v>
      </c>
      <c r="E15592" t="s">
        <v>8952</v>
      </c>
    </row>
    <row r="15593" spans="1:5" x14ac:dyDescent="0.25">
      <c r="A15593">
        <v>1216691</v>
      </c>
      <c r="B15593" t="s">
        <v>13300</v>
      </c>
      <c r="C15593" t="s">
        <v>13301</v>
      </c>
      <c r="D15593">
        <v>-1</v>
      </c>
      <c r="E15593" t="s">
        <v>8952</v>
      </c>
    </row>
    <row r="15594" spans="1:5" x14ac:dyDescent="0.25">
      <c r="A15594">
        <v>1216689</v>
      </c>
      <c r="B15594" t="s">
        <v>13302</v>
      </c>
      <c r="C15594" t="s">
        <v>13303</v>
      </c>
      <c r="D15594">
        <v>-1</v>
      </c>
      <c r="E15594" t="s">
        <v>8952</v>
      </c>
    </row>
    <row r="15595" spans="1:5" x14ac:dyDescent="0.25">
      <c r="A15595">
        <v>1675993</v>
      </c>
      <c r="B15595" t="s">
        <v>13304</v>
      </c>
      <c r="C15595" t="s">
        <v>13305</v>
      </c>
      <c r="D15595">
        <v>-1</v>
      </c>
      <c r="E15595" t="s">
        <v>8952</v>
      </c>
    </row>
    <row r="15596" spans="1:5" x14ac:dyDescent="0.25">
      <c r="A15596">
        <v>1675988</v>
      </c>
      <c r="B15596" t="s">
        <v>13306</v>
      </c>
      <c r="C15596" t="s">
        <v>13307</v>
      </c>
      <c r="D15596">
        <v>-1</v>
      </c>
      <c r="E15596" t="s">
        <v>8952</v>
      </c>
    </row>
    <row r="15597" spans="1:5" x14ac:dyDescent="0.25">
      <c r="A15597">
        <v>1586157</v>
      </c>
      <c r="B15597" t="s">
        <v>8603</v>
      </c>
      <c r="C15597" t="s">
        <v>8604</v>
      </c>
      <c r="D15597">
        <v>-1</v>
      </c>
      <c r="E15597" t="s">
        <v>8952</v>
      </c>
    </row>
    <row r="15598" spans="1:5" x14ac:dyDescent="0.25">
      <c r="A15598">
        <v>1781708</v>
      </c>
      <c r="B15598" t="s">
        <v>13308</v>
      </c>
      <c r="C15598" t="s">
        <v>13309</v>
      </c>
      <c r="D15598">
        <v>-1</v>
      </c>
      <c r="E15598" t="s">
        <v>8952</v>
      </c>
    </row>
    <row r="15599" spans="1:5" x14ac:dyDescent="0.25">
      <c r="A15599">
        <v>1781626</v>
      </c>
      <c r="B15599" t="s">
        <v>13310</v>
      </c>
      <c r="C15599" t="s">
        <v>13311</v>
      </c>
      <c r="D15599">
        <v>-1</v>
      </c>
      <c r="E15599" t="s">
        <v>8952</v>
      </c>
    </row>
    <row r="15600" spans="1:5" x14ac:dyDescent="0.25">
      <c r="A15600">
        <v>25131379</v>
      </c>
      <c r="B15600" t="s">
        <v>13308</v>
      </c>
      <c r="C15600" t="s">
        <v>13309</v>
      </c>
      <c r="D15600">
        <v>-1</v>
      </c>
      <c r="E15600" t="s">
        <v>8952</v>
      </c>
    </row>
    <row r="15601" spans="1:5" x14ac:dyDescent="0.25">
      <c r="A15601">
        <v>1590026</v>
      </c>
      <c r="B15601" t="s">
        <v>13312</v>
      </c>
      <c r="C15601" t="s">
        <v>13313</v>
      </c>
      <c r="D15601">
        <v>-1</v>
      </c>
      <c r="E15601" t="s">
        <v>8952</v>
      </c>
    </row>
    <row r="15602" spans="1:5" x14ac:dyDescent="0.25">
      <c r="A15602">
        <v>1591114</v>
      </c>
      <c r="B15602" t="s">
        <v>11701</v>
      </c>
      <c r="C15602" t="s">
        <v>11702</v>
      </c>
      <c r="D15602">
        <v>-1</v>
      </c>
      <c r="E15602" t="s">
        <v>8952</v>
      </c>
    </row>
    <row r="15603" spans="1:5" x14ac:dyDescent="0.25">
      <c r="A15603">
        <v>32196922</v>
      </c>
      <c r="B15603" t="s">
        <v>13314</v>
      </c>
      <c r="C15603" t="s">
        <v>13315</v>
      </c>
      <c r="D15603">
        <v>-1</v>
      </c>
      <c r="E15603" t="s">
        <v>8952</v>
      </c>
    </row>
    <row r="15604" spans="1:5" x14ac:dyDescent="0.25">
      <c r="A15604">
        <v>1821876</v>
      </c>
      <c r="B15604" t="s">
        <v>12387</v>
      </c>
      <c r="C15604" t="s">
        <v>12388</v>
      </c>
      <c r="D15604">
        <v>-1</v>
      </c>
      <c r="E15604" t="s">
        <v>8952</v>
      </c>
    </row>
    <row r="15605" spans="1:5" x14ac:dyDescent="0.25">
      <c r="A15605">
        <v>1842800</v>
      </c>
      <c r="B15605" t="s">
        <v>13316</v>
      </c>
      <c r="C15605" t="s">
        <v>13317</v>
      </c>
      <c r="D15605">
        <v>-1</v>
      </c>
      <c r="E15605" t="s">
        <v>8952</v>
      </c>
    </row>
    <row r="15606" spans="1:5" x14ac:dyDescent="0.25">
      <c r="A15606">
        <v>1815616</v>
      </c>
      <c r="B15606" t="s">
        <v>13318</v>
      </c>
      <c r="C15606" t="s">
        <v>13319</v>
      </c>
      <c r="D15606">
        <v>-1</v>
      </c>
      <c r="E15606" t="s">
        <v>8952</v>
      </c>
    </row>
    <row r="15607" spans="1:5" x14ac:dyDescent="0.25">
      <c r="A15607">
        <v>911158</v>
      </c>
      <c r="B15607" t="s">
        <v>9794</v>
      </c>
      <c r="C15607" t="s">
        <v>9795</v>
      </c>
      <c r="D15607">
        <v>-1</v>
      </c>
      <c r="E15607" t="s">
        <v>8952</v>
      </c>
    </row>
    <row r="15608" spans="1:5" x14ac:dyDescent="0.25">
      <c r="A15608">
        <v>910680</v>
      </c>
      <c r="B15608" t="s">
        <v>9796</v>
      </c>
      <c r="C15608" t="s">
        <v>9797</v>
      </c>
      <c r="D15608">
        <v>-1</v>
      </c>
      <c r="E15608" t="s">
        <v>8952</v>
      </c>
    </row>
    <row r="15609" spans="1:5" x14ac:dyDescent="0.25">
      <c r="A15609">
        <v>1509050</v>
      </c>
      <c r="B15609" t="s">
        <v>13320</v>
      </c>
      <c r="C15609" t="s">
        <v>13321</v>
      </c>
      <c r="D15609">
        <v>-1</v>
      </c>
      <c r="E15609" t="s">
        <v>8952</v>
      </c>
    </row>
    <row r="15610" spans="1:5" x14ac:dyDescent="0.25">
      <c r="A15610">
        <v>1509013</v>
      </c>
      <c r="B15610" t="s">
        <v>13322</v>
      </c>
      <c r="C15610" t="s">
        <v>13323</v>
      </c>
      <c r="D15610">
        <v>-1</v>
      </c>
      <c r="E15610" t="s">
        <v>8952</v>
      </c>
    </row>
    <row r="15611" spans="1:5" x14ac:dyDescent="0.25">
      <c r="A15611">
        <v>1508901</v>
      </c>
      <c r="B15611" t="s">
        <v>13324</v>
      </c>
      <c r="C15611" t="s">
        <v>13325</v>
      </c>
      <c r="D15611">
        <v>-1</v>
      </c>
      <c r="E15611" t="s">
        <v>8952</v>
      </c>
    </row>
    <row r="15612" spans="1:5" x14ac:dyDescent="0.25">
      <c r="A15612">
        <v>1563702</v>
      </c>
      <c r="B15612" t="s">
        <v>13326</v>
      </c>
      <c r="C15612" t="s">
        <v>13327</v>
      </c>
      <c r="D15612">
        <v>-1</v>
      </c>
      <c r="E15612" t="s">
        <v>8952</v>
      </c>
    </row>
    <row r="15613" spans="1:5" x14ac:dyDescent="0.25">
      <c r="A15613">
        <v>978338</v>
      </c>
      <c r="B15613" t="s">
        <v>13330</v>
      </c>
      <c r="C15613" t="s">
        <v>13331</v>
      </c>
      <c r="D15613">
        <v>-1</v>
      </c>
      <c r="E15613" t="s">
        <v>8952</v>
      </c>
    </row>
    <row r="15614" spans="1:5" x14ac:dyDescent="0.25">
      <c r="A15614">
        <v>978469</v>
      </c>
      <c r="B15614" t="s">
        <v>13332</v>
      </c>
      <c r="C15614" t="s">
        <v>13333</v>
      </c>
      <c r="D15614">
        <v>-1</v>
      </c>
      <c r="E15614" t="s">
        <v>8952</v>
      </c>
    </row>
    <row r="15615" spans="1:5" x14ac:dyDescent="0.25">
      <c r="A15615">
        <v>26206207</v>
      </c>
      <c r="B15615" t="s">
        <v>10452</v>
      </c>
      <c r="C15615" t="s">
        <v>10453</v>
      </c>
      <c r="D15615">
        <v>-1</v>
      </c>
      <c r="E15615" t="s">
        <v>8952</v>
      </c>
    </row>
    <row r="15616" spans="1:5" x14ac:dyDescent="0.25">
      <c r="A15616">
        <v>1296428</v>
      </c>
      <c r="B15616" t="s">
        <v>13334</v>
      </c>
      <c r="C15616" t="s">
        <v>13335</v>
      </c>
      <c r="D15616">
        <v>-1</v>
      </c>
      <c r="E15616" t="s">
        <v>8952</v>
      </c>
    </row>
    <row r="15617" spans="1:5" x14ac:dyDescent="0.25">
      <c r="A15617">
        <v>1296391</v>
      </c>
      <c r="B15617" t="s">
        <v>13336</v>
      </c>
      <c r="C15617" t="s">
        <v>13337</v>
      </c>
      <c r="D15617">
        <v>-1</v>
      </c>
      <c r="E15617" t="s">
        <v>8952</v>
      </c>
    </row>
    <row r="15618" spans="1:5" x14ac:dyDescent="0.25">
      <c r="A15618">
        <v>944947</v>
      </c>
      <c r="B15618" t="s">
        <v>13338</v>
      </c>
      <c r="C15618" t="s">
        <v>13339</v>
      </c>
      <c r="D15618">
        <v>-1</v>
      </c>
      <c r="E15618" t="s">
        <v>8952</v>
      </c>
    </row>
    <row r="15619" spans="1:5" x14ac:dyDescent="0.25">
      <c r="A15619">
        <v>944938</v>
      </c>
      <c r="B15619" t="s">
        <v>12607</v>
      </c>
      <c r="C15619" t="s">
        <v>12608</v>
      </c>
      <c r="D15619">
        <v>-1</v>
      </c>
      <c r="E15619" t="s">
        <v>8952</v>
      </c>
    </row>
    <row r="15620" spans="1:5" x14ac:dyDescent="0.25">
      <c r="A15620">
        <v>1198805</v>
      </c>
      <c r="B15620" t="s">
        <v>13340</v>
      </c>
      <c r="C15620" t="s">
        <v>13341</v>
      </c>
      <c r="D15620">
        <v>-1</v>
      </c>
      <c r="E15620" t="s">
        <v>8952</v>
      </c>
    </row>
    <row r="15621" spans="1:5" x14ac:dyDescent="0.25">
      <c r="A15621">
        <v>32100308</v>
      </c>
      <c r="B15621" t="s">
        <v>13342</v>
      </c>
      <c r="C15621" t="s">
        <v>13343</v>
      </c>
      <c r="D15621">
        <v>-1</v>
      </c>
      <c r="E15621" t="s">
        <v>8952</v>
      </c>
    </row>
    <row r="15622" spans="1:5" x14ac:dyDescent="0.25">
      <c r="A15622">
        <v>1836588</v>
      </c>
      <c r="B15622" t="s">
        <v>13344</v>
      </c>
      <c r="C15622" t="s">
        <v>13345</v>
      </c>
      <c r="D15622">
        <v>-1</v>
      </c>
      <c r="E15622" t="s">
        <v>8952</v>
      </c>
    </row>
    <row r="15623" spans="1:5" x14ac:dyDescent="0.25">
      <c r="A15623">
        <v>1508280</v>
      </c>
      <c r="B15623" t="s">
        <v>13346</v>
      </c>
      <c r="C15623" t="s">
        <v>13347</v>
      </c>
      <c r="D15623">
        <v>-1</v>
      </c>
      <c r="E15623" t="s">
        <v>8952</v>
      </c>
    </row>
    <row r="15624" spans="1:5" x14ac:dyDescent="0.25">
      <c r="A15624">
        <v>1503389</v>
      </c>
      <c r="B15624" t="s">
        <v>13348</v>
      </c>
      <c r="C15624" t="s">
        <v>13349</v>
      </c>
      <c r="D15624">
        <v>-1</v>
      </c>
      <c r="E15624" t="s">
        <v>8952</v>
      </c>
    </row>
    <row r="15625" spans="1:5" x14ac:dyDescent="0.25">
      <c r="A15625">
        <v>1798246</v>
      </c>
      <c r="B15625" t="s">
        <v>13350</v>
      </c>
      <c r="C15625" t="s">
        <v>13351</v>
      </c>
      <c r="D15625">
        <v>-1</v>
      </c>
      <c r="E15625" t="s">
        <v>8952</v>
      </c>
    </row>
    <row r="15626" spans="1:5" x14ac:dyDescent="0.25">
      <c r="A15626">
        <v>1306214</v>
      </c>
      <c r="B15626" t="s">
        <v>13352</v>
      </c>
      <c r="C15626" t="s">
        <v>13353</v>
      </c>
      <c r="D15626">
        <v>-1</v>
      </c>
      <c r="E15626" t="s">
        <v>8952</v>
      </c>
    </row>
    <row r="15627" spans="1:5" x14ac:dyDescent="0.25">
      <c r="A15627">
        <v>1213469</v>
      </c>
      <c r="B15627" t="s">
        <v>5445</v>
      </c>
      <c r="C15627" t="s">
        <v>5446</v>
      </c>
      <c r="D15627">
        <v>-1</v>
      </c>
      <c r="E15627" t="s">
        <v>8952</v>
      </c>
    </row>
    <row r="15628" spans="1:5" x14ac:dyDescent="0.25">
      <c r="A15628">
        <v>29399801</v>
      </c>
      <c r="B15628" t="s">
        <v>8701</v>
      </c>
      <c r="C15628" t="s">
        <v>8702</v>
      </c>
      <c r="D15628">
        <v>-1</v>
      </c>
      <c r="E15628" t="s">
        <v>8952</v>
      </c>
    </row>
    <row r="15629" spans="1:5" x14ac:dyDescent="0.25">
      <c r="A15629">
        <v>29399793</v>
      </c>
      <c r="B15629" t="s">
        <v>13354</v>
      </c>
      <c r="C15629" t="s">
        <v>13355</v>
      </c>
      <c r="D15629">
        <v>-1</v>
      </c>
      <c r="E15629" t="s">
        <v>8952</v>
      </c>
    </row>
    <row r="15630" spans="1:5" x14ac:dyDescent="0.25">
      <c r="A15630">
        <v>29399719</v>
      </c>
      <c r="B15630" t="s">
        <v>13358</v>
      </c>
      <c r="C15630" t="s">
        <v>13359</v>
      </c>
      <c r="D15630">
        <v>-1</v>
      </c>
      <c r="E15630" t="s">
        <v>8952</v>
      </c>
    </row>
    <row r="15631" spans="1:5" x14ac:dyDescent="0.25">
      <c r="A15631">
        <v>29399706</v>
      </c>
      <c r="B15631" t="s">
        <v>5447</v>
      </c>
      <c r="C15631" t="s">
        <v>5448</v>
      </c>
      <c r="D15631">
        <v>-1</v>
      </c>
      <c r="E15631" t="s">
        <v>8952</v>
      </c>
    </row>
    <row r="15632" spans="1:5" x14ac:dyDescent="0.25">
      <c r="A15632">
        <v>29399582</v>
      </c>
      <c r="B15632" t="s">
        <v>13360</v>
      </c>
      <c r="C15632" t="s">
        <v>13361</v>
      </c>
      <c r="D15632">
        <v>-1</v>
      </c>
      <c r="E15632" t="s">
        <v>8952</v>
      </c>
    </row>
    <row r="15633" spans="1:5" x14ac:dyDescent="0.25">
      <c r="A15633">
        <v>29399579</v>
      </c>
      <c r="B15633" t="s">
        <v>8658</v>
      </c>
      <c r="C15633" t="s">
        <v>8659</v>
      </c>
      <c r="D15633">
        <v>-1</v>
      </c>
      <c r="E15633" t="s">
        <v>8952</v>
      </c>
    </row>
    <row r="15634" spans="1:5" x14ac:dyDescent="0.25">
      <c r="A15634">
        <v>29399556</v>
      </c>
      <c r="B15634" t="s">
        <v>13362</v>
      </c>
      <c r="C15634" t="s">
        <v>13363</v>
      </c>
      <c r="D15634">
        <v>-1</v>
      </c>
      <c r="E15634" t="s">
        <v>8952</v>
      </c>
    </row>
    <row r="15635" spans="1:5" x14ac:dyDescent="0.25">
      <c r="A15635">
        <v>29398639</v>
      </c>
      <c r="B15635" t="s">
        <v>12492</v>
      </c>
      <c r="C15635" t="s">
        <v>12493</v>
      </c>
      <c r="D15635">
        <v>-1</v>
      </c>
      <c r="E15635" t="s">
        <v>8952</v>
      </c>
    </row>
    <row r="15636" spans="1:5" x14ac:dyDescent="0.25">
      <c r="A15636">
        <v>850770</v>
      </c>
      <c r="B15636" t="s">
        <v>13364</v>
      </c>
      <c r="C15636" t="s">
        <v>13365</v>
      </c>
      <c r="D15636">
        <v>-1</v>
      </c>
      <c r="E15636" t="s">
        <v>8952</v>
      </c>
    </row>
    <row r="15637" spans="1:5" x14ac:dyDescent="0.25">
      <c r="A15637">
        <v>1242261</v>
      </c>
      <c r="B15637" t="s">
        <v>13366</v>
      </c>
      <c r="C15637" t="s">
        <v>13367</v>
      </c>
      <c r="D15637">
        <v>-1</v>
      </c>
      <c r="E15637" t="s">
        <v>8952</v>
      </c>
    </row>
    <row r="15638" spans="1:5" x14ac:dyDescent="0.25">
      <c r="A15638">
        <v>1619341</v>
      </c>
      <c r="B15638" t="s">
        <v>9232</v>
      </c>
      <c r="C15638" t="s">
        <v>9233</v>
      </c>
      <c r="D15638">
        <v>-1</v>
      </c>
      <c r="E15638" t="s">
        <v>8952</v>
      </c>
    </row>
    <row r="15639" spans="1:5" x14ac:dyDescent="0.25">
      <c r="A15639">
        <v>1619338</v>
      </c>
      <c r="B15639" t="s">
        <v>9236</v>
      </c>
      <c r="C15639" t="s">
        <v>9237</v>
      </c>
      <c r="D15639">
        <v>-1</v>
      </c>
      <c r="E15639" t="s">
        <v>8952</v>
      </c>
    </row>
    <row r="15640" spans="1:5" x14ac:dyDescent="0.25">
      <c r="A15640">
        <v>31753457</v>
      </c>
      <c r="B15640" t="s">
        <v>13370</v>
      </c>
      <c r="C15640" t="s">
        <v>13371</v>
      </c>
      <c r="D15640">
        <v>-1</v>
      </c>
      <c r="E15640" t="s">
        <v>8952</v>
      </c>
    </row>
    <row r="15641" spans="1:5" x14ac:dyDescent="0.25">
      <c r="A15641">
        <v>1619323</v>
      </c>
      <c r="B15641" t="s">
        <v>11560</v>
      </c>
      <c r="C15641" t="s">
        <v>11561</v>
      </c>
      <c r="D15641">
        <v>-1</v>
      </c>
      <c r="E15641" t="s">
        <v>8952</v>
      </c>
    </row>
    <row r="15642" spans="1:5" x14ac:dyDescent="0.25">
      <c r="A15642">
        <v>1619260</v>
      </c>
      <c r="B15642" t="s">
        <v>9240</v>
      </c>
      <c r="C15642" t="s">
        <v>9241</v>
      </c>
      <c r="D15642">
        <v>-1</v>
      </c>
      <c r="E15642" t="s">
        <v>8952</v>
      </c>
    </row>
    <row r="15643" spans="1:5" x14ac:dyDescent="0.25">
      <c r="A15643">
        <v>1619172</v>
      </c>
      <c r="B15643" t="s">
        <v>9228</v>
      </c>
      <c r="C15643" t="s">
        <v>9229</v>
      </c>
      <c r="D15643">
        <v>-1</v>
      </c>
      <c r="E15643" t="s">
        <v>8952</v>
      </c>
    </row>
    <row r="15644" spans="1:5" x14ac:dyDescent="0.25">
      <c r="A15644">
        <v>1619302</v>
      </c>
      <c r="B15644" t="s">
        <v>13372</v>
      </c>
      <c r="C15644" t="s">
        <v>13373</v>
      </c>
      <c r="D15644">
        <v>-1</v>
      </c>
      <c r="E15644" t="s">
        <v>8952</v>
      </c>
    </row>
    <row r="15645" spans="1:5" x14ac:dyDescent="0.25">
      <c r="A15645">
        <v>1619297</v>
      </c>
      <c r="B15645" t="s">
        <v>13374</v>
      </c>
      <c r="C15645" t="s">
        <v>13375</v>
      </c>
      <c r="D15645">
        <v>-1</v>
      </c>
      <c r="E15645" t="s">
        <v>8952</v>
      </c>
    </row>
    <row r="15646" spans="1:5" x14ac:dyDescent="0.25">
      <c r="A15646">
        <v>31753370</v>
      </c>
      <c r="B15646" t="s">
        <v>13378</v>
      </c>
      <c r="C15646" t="s">
        <v>13379</v>
      </c>
      <c r="D15646">
        <v>-1</v>
      </c>
      <c r="E15646" t="s">
        <v>8952</v>
      </c>
    </row>
    <row r="15647" spans="1:5" x14ac:dyDescent="0.25">
      <c r="A15647">
        <v>31753438</v>
      </c>
      <c r="B15647" t="s">
        <v>13380</v>
      </c>
      <c r="C15647" t="s">
        <v>13381</v>
      </c>
      <c r="D15647">
        <v>-1</v>
      </c>
      <c r="E15647" t="s">
        <v>8952</v>
      </c>
    </row>
    <row r="15648" spans="1:5" x14ac:dyDescent="0.25">
      <c r="A15648">
        <v>31753463</v>
      </c>
      <c r="B15648" t="s">
        <v>13382</v>
      </c>
      <c r="C15648" t="s">
        <v>13383</v>
      </c>
      <c r="D15648">
        <v>-1</v>
      </c>
      <c r="E15648" t="s">
        <v>8952</v>
      </c>
    </row>
    <row r="15649" spans="1:5" x14ac:dyDescent="0.25">
      <c r="A15649">
        <v>1619242</v>
      </c>
      <c r="B15649" t="s">
        <v>11562</v>
      </c>
      <c r="C15649" t="s">
        <v>11563</v>
      </c>
      <c r="D15649">
        <v>-1</v>
      </c>
      <c r="E15649" t="s">
        <v>8952</v>
      </c>
    </row>
    <row r="15650" spans="1:5" x14ac:dyDescent="0.25">
      <c r="A15650">
        <v>1619311</v>
      </c>
      <c r="B15650" t="s">
        <v>13384</v>
      </c>
      <c r="C15650" t="s">
        <v>13385</v>
      </c>
      <c r="D15650">
        <v>-1</v>
      </c>
      <c r="E15650" t="s">
        <v>8952</v>
      </c>
    </row>
    <row r="15651" spans="1:5" x14ac:dyDescent="0.25">
      <c r="A15651">
        <v>1746818</v>
      </c>
      <c r="B15651" t="s">
        <v>13386</v>
      </c>
      <c r="C15651" t="s">
        <v>13387</v>
      </c>
      <c r="D15651">
        <v>-1</v>
      </c>
      <c r="E15651" t="s">
        <v>8952</v>
      </c>
    </row>
    <row r="15652" spans="1:5" x14ac:dyDescent="0.25">
      <c r="A15652">
        <v>32117856</v>
      </c>
      <c r="B15652" t="s">
        <v>8681</v>
      </c>
      <c r="C15652" t="s">
        <v>8682</v>
      </c>
      <c r="D15652">
        <v>-1</v>
      </c>
      <c r="E15652" t="s">
        <v>8952</v>
      </c>
    </row>
    <row r="15653" spans="1:5" x14ac:dyDescent="0.25">
      <c r="A15653">
        <v>985058</v>
      </c>
      <c r="B15653" t="s">
        <v>11099</v>
      </c>
      <c r="C15653" t="s">
        <v>11100</v>
      </c>
      <c r="D15653">
        <v>-1</v>
      </c>
      <c r="E15653" t="s">
        <v>8952</v>
      </c>
    </row>
    <row r="15654" spans="1:5" x14ac:dyDescent="0.25">
      <c r="A15654">
        <v>1031602</v>
      </c>
      <c r="B15654" t="s">
        <v>13388</v>
      </c>
      <c r="C15654" t="s">
        <v>13389</v>
      </c>
      <c r="D15654">
        <v>-1</v>
      </c>
      <c r="E15654" t="s">
        <v>8952</v>
      </c>
    </row>
    <row r="15655" spans="1:5" x14ac:dyDescent="0.25">
      <c r="A15655">
        <v>1200572</v>
      </c>
      <c r="B15655" t="s">
        <v>5453</v>
      </c>
      <c r="C15655" t="s">
        <v>5454</v>
      </c>
      <c r="D15655">
        <v>-1</v>
      </c>
      <c r="E15655" t="s">
        <v>8952</v>
      </c>
    </row>
    <row r="15656" spans="1:5" x14ac:dyDescent="0.25">
      <c r="A15656">
        <v>24066567</v>
      </c>
      <c r="B15656" t="s">
        <v>13392</v>
      </c>
      <c r="C15656" t="s">
        <v>13393</v>
      </c>
      <c r="D15656">
        <v>-1</v>
      </c>
      <c r="E15656" t="s">
        <v>8952</v>
      </c>
    </row>
    <row r="15657" spans="1:5" x14ac:dyDescent="0.25">
      <c r="A15657">
        <v>30422295</v>
      </c>
      <c r="B15657" t="s">
        <v>12156</v>
      </c>
      <c r="C15657" t="s">
        <v>12157</v>
      </c>
      <c r="D15657">
        <v>-1</v>
      </c>
      <c r="E15657" t="s">
        <v>8952</v>
      </c>
    </row>
    <row r="15658" spans="1:5" x14ac:dyDescent="0.25">
      <c r="A15658">
        <v>1613533</v>
      </c>
      <c r="B15658" t="s">
        <v>5455</v>
      </c>
      <c r="C15658" t="s">
        <v>5456</v>
      </c>
      <c r="D15658">
        <v>-1</v>
      </c>
      <c r="E15658" t="s">
        <v>8952</v>
      </c>
    </row>
    <row r="15659" spans="1:5" x14ac:dyDescent="0.25">
      <c r="A15659">
        <v>1613510</v>
      </c>
      <c r="B15659" t="s">
        <v>8306</v>
      </c>
      <c r="C15659" t="s">
        <v>8307</v>
      </c>
      <c r="D15659">
        <v>-1</v>
      </c>
      <c r="E15659" t="s">
        <v>8952</v>
      </c>
    </row>
    <row r="15660" spans="1:5" x14ac:dyDescent="0.25">
      <c r="A15660">
        <v>15278535</v>
      </c>
      <c r="B15660" t="s">
        <v>13396</v>
      </c>
      <c r="C15660" t="s">
        <v>13397</v>
      </c>
      <c r="D15660">
        <v>-1</v>
      </c>
      <c r="E15660" t="s">
        <v>8952</v>
      </c>
    </row>
    <row r="15661" spans="1:5" x14ac:dyDescent="0.25">
      <c r="A15661">
        <v>1397073</v>
      </c>
      <c r="B15661" t="s">
        <v>13398</v>
      </c>
      <c r="C15661" t="s">
        <v>13399</v>
      </c>
      <c r="D15661">
        <v>-1</v>
      </c>
      <c r="E15661" t="s">
        <v>8952</v>
      </c>
    </row>
    <row r="15662" spans="1:5" x14ac:dyDescent="0.25">
      <c r="A15662">
        <v>30409909</v>
      </c>
      <c r="B15662" t="s">
        <v>13400</v>
      </c>
      <c r="C15662" t="s">
        <v>13401</v>
      </c>
      <c r="D15662">
        <v>-1</v>
      </c>
      <c r="E15662" t="s">
        <v>8952</v>
      </c>
    </row>
    <row r="15663" spans="1:5" x14ac:dyDescent="0.25">
      <c r="A15663">
        <v>1624345</v>
      </c>
      <c r="B15663" t="s">
        <v>13402</v>
      </c>
      <c r="C15663" t="s">
        <v>13403</v>
      </c>
      <c r="D15663">
        <v>-1</v>
      </c>
      <c r="E15663" t="s">
        <v>8952</v>
      </c>
    </row>
    <row r="15664" spans="1:5" x14ac:dyDescent="0.25">
      <c r="A15664">
        <v>1675596</v>
      </c>
      <c r="B15664" t="s">
        <v>13406</v>
      </c>
      <c r="C15664" t="s">
        <v>13407</v>
      </c>
      <c r="D15664">
        <v>-1</v>
      </c>
      <c r="E15664" t="s">
        <v>8952</v>
      </c>
    </row>
    <row r="15665" spans="1:5" x14ac:dyDescent="0.25">
      <c r="A15665">
        <v>1173633</v>
      </c>
      <c r="B15665" t="s">
        <v>13408</v>
      </c>
      <c r="C15665" t="s">
        <v>13409</v>
      </c>
      <c r="D15665">
        <v>-1</v>
      </c>
      <c r="E15665" t="s">
        <v>8952</v>
      </c>
    </row>
    <row r="15666" spans="1:5" x14ac:dyDescent="0.25">
      <c r="A15666">
        <v>1174256</v>
      </c>
      <c r="B15666" t="s">
        <v>13410</v>
      </c>
      <c r="C15666" t="s">
        <v>13411</v>
      </c>
      <c r="D15666">
        <v>-1</v>
      </c>
      <c r="E15666" t="s">
        <v>8952</v>
      </c>
    </row>
    <row r="15667" spans="1:5" x14ac:dyDescent="0.25">
      <c r="A15667">
        <v>1174003</v>
      </c>
      <c r="B15667" t="s">
        <v>13412</v>
      </c>
      <c r="C15667" t="s">
        <v>13413</v>
      </c>
      <c r="D15667">
        <v>-1</v>
      </c>
      <c r="E15667" t="s">
        <v>8952</v>
      </c>
    </row>
    <row r="15668" spans="1:5" x14ac:dyDescent="0.25">
      <c r="A15668">
        <v>1173810</v>
      </c>
      <c r="B15668" t="s">
        <v>13414</v>
      </c>
      <c r="C15668" t="s">
        <v>13415</v>
      </c>
      <c r="D15668">
        <v>-1</v>
      </c>
      <c r="E15668" t="s">
        <v>8952</v>
      </c>
    </row>
    <row r="15669" spans="1:5" x14ac:dyDescent="0.25">
      <c r="A15669">
        <v>16139005</v>
      </c>
      <c r="B15669" t="s">
        <v>13420</v>
      </c>
      <c r="C15669" t="s">
        <v>13421</v>
      </c>
      <c r="D15669">
        <v>-1</v>
      </c>
      <c r="E15669" t="s">
        <v>8952</v>
      </c>
    </row>
    <row r="15670" spans="1:5" x14ac:dyDescent="0.25">
      <c r="A15670">
        <v>16139067</v>
      </c>
      <c r="B15670" t="s">
        <v>13422</v>
      </c>
      <c r="C15670" t="s">
        <v>13423</v>
      </c>
      <c r="D15670">
        <v>-1</v>
      </c>
      <c r="E15670" t="s">
        <v>8952</v>
      </c>
    </row>
    <row r="15671" spans="1:5" x14ac:dyDescent="0.25">
      <c r="A15671">
        <v>16138956</v>
      </c>
      <c r="B15671" t="s">
        <v>13424</v>
      </c>
      <c r="C15671" t="s">
        <v>13425</v>
      </c>
      <c r="D15671">
        <v>-1</v>
      </c>
      <c r="E15671" t="s">
        <v>8952</v>
      </c>
    </row>
    <row r="15672" spans="1:5" x14ac:dyDescent="0.25">
      <c r="A15672">
        <v>923516</v>
      </c>
      <c r="B15672" t="s">
        <v>13427</v>
      </c>
      <c r="C15672" t="s">
        <v>13428</v>
      </c>
      <c r="D15672">
        <v>-1</v>
      </c>
      <c r="E15672" t="s">
        <v>8952</v>
      </c>
    </row>
    <row r="15673" spans="1:5" x14ac:dyDescent="0.25">
      <c r="A15673">
        <v>1121135</v>
      </c>
      <c r="B15673" t="s">
        <v>13431</v>
      </c>
      <c r="C15673" t="s">
        <v>13432</v>
      </c>
      <c r="D15673">
        <v>-1</v>
      </c>
      <c r="E15673" t="s">
        <v>8952</v>
      </c>
    </row>
    <row r="15674" spans="1:5" x14ac:dyDescent="0.25">
      <c r="A15674">
        <v>789055</v>
      </c>
      <c r="B15674" t="s">
        <v>10663</v>
      </c>
      <c r="C15674" t="s">
        <v>10664</v>
      </c>
      <c r="D15674">
        <v>-1</v>
      </c>
      <c r="E15674" t="s">
        <v>8952</v>
      </c>
    </row>
    <row r="15675" spans="1:5" x14ac:dyDescent="0.25">
      <c r="A15675">
        <v>789052</v>
      </c>
      <c r="B15675" t="s">
        <v>10661</v>
      </c>
      <c r="C15675" t="s">
        <v>10662</v>
      </c>
      <c r="D15675">
        <v>-1</v>
      </c>
      <c r="E15675" t="s">
        <v>8952</v>
      </c>
    </row>
    <row r="15676" spans="1:5" x14ac:dyDescent="0.25">
      <c r="A15676">
        <v>789049</v>
      </c>
      <c r="B15676" t="s">
        <v>10659</v>
      </c>
      <c r="C15676" t="s">
        <v>10660</v>
      </c>
      <c r="D15676">
        <v>-1</v>
      </c>
      <c r="E15676" t="s">
        <v>8952</v>
      </c>
    </row>
    <row r="15677" spans="1:5" x14ac:dyDescent="0.25">
      <c r="A15677">
        <v>789034</v>
      </c>
      <c r="B15677" t="s">
        <v>10665</v>
      </c>
      <c r="C15677" t="s">
        <v>10666</v>
      </c>
      <c r="D15677">
        <v>-1</v>
      </c>
      <c r="E15677" t="s">
        <v>8952</v>
      </c>
    </row>
    <row r="15678" spans="1:5" x14ac:dyDescent="0.25">
      <c r="A15678">
        <v>788933</v>
      </c>
      <c r="B15678" t="s">
        <v>10657</v>
      </c>
      <c r="C15678" t="s">
        <v>10658</v>
      </c>
      <c r="D15678">
        <v>-1</v>
      </c>
      <c r="E15678" t="s">
        <v>8952</v>
      </c>
    </row>
    <row r="15679" spans="1:5" x14ac:dyDescent="0.25">
      <c r="A15679">
        <v>30421223</v>
      </c>
      <c r="B15679" t="s">
        <v>13433</v>
      </c>
      <c r="C15679" t="s">
        <v>13434</v>
      </c>
      <c r="D15679">
        <v>-1</v>
      </c>
      <c r="E15679" t="s">
        <v>8952</v>
      </c>
    </row>
    <row r="15680" spans="1:5" x14ac:dyDescent="0.25">
      <c r="A15680">
        <v>920448</v>
      </c>
      <c r="B15680" t="s">
        <v>13437</v>
      </c>
      <c r="C15680" t="s">
        <v>13438</v>
      </c>
      <c r="D15680">
        <v>-1</v>
      </c>
      <c r="E15680" t="s">
        <v>8952</v>
      </c>
    </row>
    <row r="15681" spans="1:5" x14ac:dyDescent="0.25">
      <c r="A15681">
        <v>30095878</v>
      </c>
      <c r="B15681" t="s">
        <v>13439</v>
      </c>
      <c r="C15681" t="s">
        <v>13440</v>
      </c>
      <c r="D15681">
        <v>-1</v>
      </c>
      <c r="E15681" t="s">
        <v>8952</v>
      </c>
    </row>
    <row r="15682" spans="1:5" x14ac:dyDescent="0.25">
      <c r="A15682">
        <v>30753264</v>
      </c>
      <c r="B15682" t="s">
        <v>13441</v>
      </c>
      <c r="C15682" t="s">
        <v>13442</v>
      </c>
      <c r="D15682">
        <v>-1</v>
      </c>
      <c r="E15682" t="s">
        <v>8952</v>
      </c>
    </row>
    <row r="15683" spans="1:5" x14ac:dyDescent="0.25">
      <c r="A15683">
        <v>942630</v>
      </c>
      <c r="B15683" t="s">
        <v>13445</v>
      </c>
      <c r="C15683" t="s">
        <v>13446</v>
      </c>
      <c r="D15683">
        <v>-1</v>
      </c>
      <c r="E15683" t="s">
        <v>8952</v>
      </c>
    </row>
    <row r="15684" spans="1:5" x14ac:dyDescent="0.25">
      <c r="A15684">
        <v>952708</v>
      </c>
      <c r="B15684" t="s">
        <v>11417</v>
      </c>
      <c r="C15684" t="s">
        <v>11418</v>
      </c>
      <c r="D15684">
        <v>-1</v>
      </c>
      <c r="E15684" t="s">
        <v>8952</v>
      </c>
    </row>
    <row r="15685" spans="1:5" x14ac:dyDescent="0.25">
      <c r="A15685">
        <v>952405</v>
      </c>
      <c r="B15685" t="s">
        <v>13447</v>
      </c>
      <c r="C15685" t="s">
        <v>13448</v>
      </c>
      <c r="D15685">
        <v>-1</v>
      </c>
      <c r="E15685" t="s">
        <v>8952</v>
      </c>
    </row>
    <row r="15686" spans="1:5" x14ac:dyDescent="0.25">
      <c r="A15686">
        <v>960222</v>
      </c>
      <c r="B15686" t="s">
        <v>12808</v>
      </c>
      <c r="C15686" t="s">
        <v>12809</v>
      </c>
      <c r="D15686">
        <v>-1</v>
      </c>
      <c r="E15686" t="s">
        <v>8952</v>
      </c>
    </row>
    <row r="15687" spans="1:5" x14ac:dyDescent="0.25">
      <c r="A15687">
        <v>1032808</v>
      </c>
      <c r="B15687" t="s">
        <v>13449</v>
      </c>
      <c r="C15687" t="s">
        <v>13450</v>
      </c>
      <c r="D15687">
        <v>-1</v>
      </c>
      <c r="E15687" t="s">
        <v>8952</v>
      </c>
    </row>
    <row r="15688" spans="1:5" x14ac:dyDescent="0.25">
      <c r="A15688">
        <v>1615286</v>
      </c>
      <c r="B15688" t="s">
        <v>13451</v>
      </c>
      <c r="C15688" t="s">
        <v>13452</v>
      </c>
      <c r="D15688">
        <v>-1</v>
      </c>
      <c r="E15688" t="s">
        <v>8952</v>
      </c>
    </row>
    <row r="15689" spans="1:5" x14ac:dyDescent="0.25">
      <c r="A15689">
        <v>957242</v>
      </c>
      <c r="B15689" t="s">
        <v>13453</v>
      </c>
      <c r="C15689" t="s">
        <v>13454</v>
      </c>
      <c r="D15689">
        <v>-1</v>
      </c>
      <c r="E15689" t="s">
        <v>8952</v>
      </c>
    </row>
    <row r="15690" spans="1:5" x14ac:dyDescent="0.25">
      <c r="A15690">
        <v>956230</v>
      </c>
      <c r="B15690" t="s">
        <v>11844</v>
      </c>
      <c r="C15690" t="s">
        <v>11845</v>
      </c>
      <c r="D15690">
        <v>-1</v>
      </c>
      <c r="E15690" t="s">
        <v>8952</v>
      </c>
    </row>
    <row r="15691" spans="1:5" x14ac:dyDescent="0.25">
      <c r="A15691">
        <v>1109320</v>
      </c>
      <c r="B15691" t="s">
        <v>13457</v>
      </c>
      <c r="C15691" t="s">
        <v>13458</v>
      </c>
      <c r="D15691">
        <v>-1</v>
      </c>
      <c r="E15691" t="s">
        <v>8952</v>
      </c>
    </row>
    <row r="15692" spans="1:5" x14ac:dyDescent="0.25">
      <c r="A15692">
        <v>976688</v>
      </c>
      <c r="B15692" t="s">
        <v>13461</v>
      </c>
      <c r="C15692" t="s">
        <v>13462</v>
      </c>
      <c r="D15692">
        <v>-1</v>
      </c>
      <c r="E15692" t="s">
        <v>8952</v>
      </c>
    </row>
    <row r="15693" spans="1:5" x14ac:dyDescent="0.25">
      <c r="A15693">
        <v>1532891</v>
      </c>
      <c r="B15693" t="s">
        <v>13463</v>
      </c>
      <c r="C15693" t="s">
        <v>13464</v>
      </c>
      <c r="D15693">
        <v>-1</v>
      </c>
      <c r="E15693" t="s">
        <v>8952</v>
      </c>
    </row>
    <row r="15694" spans="1:5" x14ac:dyDescent="0.25">
      <c r="A15694">
        <v>1044397</v>
      </c>
      <c r="B15694" t="s">
        <v>13465</v>
      </c>
      <c r="C15694" t="s">
        <v>13466</v>
      </c>
      <c r="D15694">
        <v>-1</v>
      </c>
      <c r="E15694" t="s">
        <v>8952</v>
      </c>
    </row>
    <row r="15695" spans="1:5" x14ac:dyDescent="0.25">
      <c r="A15695">
        <v>1040087</v>
      </c>
      <c r="B15695" t="s">
        <v>13467</v>
      </c>
      <c r="C15695" t="s">
        <v>13468</v>
      </c>
      <c r="D15695">
        <v>-1</v>
      </c>
      <c r="E15695" t="s">
        <v>8952</v>
      </c>
    </row>
    <row r="15696" spans="1:5" x14ac:dyDescent="0.25">
      <c r="A15696">
        <v>1040078</v>
      </c>
      <c r="B15696" t="s">
        <v>13469</v>
      </c>
      <c r="C15696" t="s">
        <v>13470</v>
      </c>
      <c r="D15696">
        <v>-1</v>
      </c>
      <c r="E15696" t="s">
        <v>8952</v>
      </c>
    </row>
    <row r="15697" spans="1:5" x14ac:dyDescent="0.25">
      <c r="A15697">
        <v>1039346</v>
      </c>
      <c r="B15697" t="s">
        <v>13471</v>
      </c>
      <c r="C15697" t="s">
        <v>13472</v>
      </c>
      <c r="D15697">
        <v>-1</v>
      </c>
      <c r="E15697" t="s">
        <v>8952</v>
      </c>
    </row>
    <row r="15698" spans="1:5" x14ac:dyDescent="0.25">
      <c r="A15698">
        <v>1056974</v>
      </c>
      <c r="B15698" t="s">
        <v>13473</v>
      </c>
      <c r="C15698" t="s">
        <v>13474</v>
      </c>
      <c r="D15698">
        <v>-1</v>
      </c>
      <c r="E15698" t="s">
        <v>8952</v>
      </c>
    </row>
    <row r="15699" spans="1:5" x14ac:dyDescent="0.25">
      <c r="A15699">
        <v>1044572</v>
      </c>
      <c r="B15699" t="s">
        <v>13475</v>
      </c>
      <c r="C15699" t="s">
        <v>13476</v>
      </c>
      <c r="D15699">
        <v>-1</v>
      </c>
      <c r="E15699" t="s">
        <v>8952</v>
      </c>
    </row>
    <row r="15700" spans="1:5" x14ac:dyDescent="0.25">
      <c r="A15700">
        <v>971478</v>
      </c>
      <c r="B15700" t="s">
        <v>13477</v>
      </c>
      <c r="C15700" t="s">
        <v>13478</v>
      </c>
      <c r="D15700">
        <v>-1</v>
      </c>
      <c r="E15700" t="s">
        <v>8952</v>
      </c>
    </row>
    <row r="15701" spans="1:5" x14ac:dyDescent="0.25">
      <c r="A15701">
        <v>1350489</v>
      </c>
      <c r="B15701" t="s">
        <v>12609</v>
      </c>
      <c r="C15701" t="s">
        <v>12610</v>
      </c>
      <c r="D15701">
        <v>-1</v>
      </c>
      <c r="E15701" t="s">
        <v>8952</v>
      </c>
    </row>
    <row r="15702" spans="1:5" x14ac:dyDescent="0.25">
      <c r="A15702">
        <v>1005973</v>
      </c>
      <c r="B15702" t="s">
        <v>13479</v>
      </c>
      <c r="C15702" t="s">
        <v>13480</v>
      </c>
      <c r="D15702">
        <v>-1</v>
      </c>
      <c r="E15702" t="s">
        <v>8952</v>
      </c>
    </row>
    <row r="15703" spans="1:5" x14ac:dyDescent="0.25">
      <c r="A15703">
        <v>1485638</v>
      </c>
      <c r="B15703" t="s">
        <v>13483</v>
      </c>
      <c r="C15703" t="s">
        <v>13484</v>
      </c>
      <c r="D15703">
        <v>-1</v>
      </c>
      <c r="E15703" t="s">
        <v>8952</v>
      </c>
    </row>
    <row r="15704" spans="1:5" x14ac:dyDescent="0.25">
      <c r="A15704">
        <v>959734</v>
      </c>
      <c r="B15704" t="s">
        <v>13485</v>
      </c>
      <c r="C15704" t="s">
        <v>13486</v>
      </c>
      <c r="D15704">
        <v>-1</v>
      </c>
      <c r="E15704" t="s">
        <v>8952</v>
      </c>
    </row>
    <row r="15705" spans="1:5" x14ac:dyDescent="0.25">
      <c r="A15705">
        <v>16425241</v>
      </c>
      <c r="B15705" t="s">
        <v>13487</v>
      </c>
      <c r="C15705" t="s">
        <v>13488</v>
      </c>
      <c r="D15705">
        <v>-1</v>
      </c>
      <c r="E15705" t="s">
        <v>8952</v>
      </c>
    </row>
    <row r="15706" spans="1:5" x14ac:dyDescent="0.25">
      <c r="A15706">
        <v>1149125</v>
      </c>
      <c r="B15706" t="s">
        <v>13489</v>
      </c>
      <c r="C15706" t="s">
        <v>13490</v>
      </c>
      <c r="D15706">
        <v>-1</v>
      </c>
      <c r="E15706" t="s">
        <v>8952</v>
      </c>
    </row>
    <row r="15707" spans="1:5" x14ac:dyDescent="0.25">
      <c r="A15707">
        <v>1601506</v>
      </c>
      <c r="B15707" t="s">
        <v>13493</v>
      </c>
      <c r="C15707" t="s">
        <v>13494</v>
      </c>
      <c r="D15707">
        <v>-1</v>
      </c>
      <c r="E15707" t="s">
        <v>8952</v>
      </c>
    </row>
    <row r="15708" spans="1:5" x14ac:dyDescent="0.25">
      <c r="A15708">
        <v>1239790</v>
      </c>
      <c r="B15708" t="s">
        <v>13495</v>
      </c>
      <c r="C15708" t="s">
        <v>13496</v>
      </c>
      <c r="D15708">
        <v>-1</v>
      </c>
      <c r="E15708" t="s">
        <v>8952</v>
      </c>
    </row>
    <row r="15709" spans="1:5" x14ac:dyDescent="0.25">
      <c r="A15709">
        <v>1151898</v>
      </c>
      <c r="B15709" t="s">
        <v>13497</v>
      </c>
      <c r="C15709" t="s">
        <v>13498</v>
      </c>
      <c r="D15709">
        <v>-1</v>
      </c>
      <c r="E15709" t="s">
        <v>8952</v>
      </c>
    </row>
    <row r="15710" spans="1:5" x14ac:dyDescent="0.25">
      <c r="A15710">
        <v>1609379</v>
      </c>
      <c r="B15710" t="s">
        <v>13499</v>
      </c>
      <c r="C15710" t="s">
        <v>13500</v>
      </c>
      <c r="D15710">
        <v>-1</v>
      </c>
      <c r="E15710" t="s">
        <v>8952</v>
      </c>
    </row>
    <row r="15711" spans="1:5" x14ac:dyDescent="0.25">
      <c r="A15711">
        <v>1609374</v>
      </c>
      <c r="B15711" t="s">
        <v>13501</v>
      </c>
      <c r="C15711" t="s">
        <v>13502</v>
      </c>
      <c r="D15711">
        <v>-1</v>
      </c>
      <c r="E15711" t="s">
        <v>8952</v>
      </c>
    </row>
    <row r="15712" spans="1:5" x14ac:dyDescent="0.25">
      <c r="A15712">
        <v>1149191</v>
      </c>
      <c r="B15712" t="s">
        <v>13503</v>
      </c>
      <c r="C15712" t="s">
        <v>13504</v>
      </c>
      <c r="D15712">
        <v>-1</v>
      </c>
      <c r="E15712" t="s">
        <v>8952</v>
      </c>
    </row>
    <row r="15713" spans="1:5" x14ac:dyDescent="0.25">
      <c r="A15713">
        <v>1160674</v>
      </c>
      <c r="B15713" t="s">
        <v>13505</v>
      </c>
      <c r="C15713" t="s">
        <v>13506</v>
      </c>
      <c r="D15713">
        <v>-1</v>
      </c>
      <c r="E15713" t="s">
        <v>8952</v>
      </c>
    </row>
    <row r="15714" spans="1:5" x14ac:dyDescent="0.25">
      <c r="A15714">
        <v>1149094</v>
      </c>
      <c r="B15714" t="s">
        <v>13507</v>
      </c>
      <c r="C15714" t="s">
        <v>13508</v>
      </c>
      <c r="D15714">
        <v>-1</v>
      </c>
      <c r="E15714" t="s">
        <v>8952</v>
      </c>
    </row>
    <row r="15715" spans="1:5" x14ac:dyDescent="0.25">
      <c r="A15715">
        <v>1148889</v>
      </c>
      <c r="B15715" t="s">
        <v>13509</v>
      </c>
      <c r="C15715" t="s">
        <v>13510</v>
      </c>
      <c r="D15715">
        <v>-1</v>
      </c>
      <c r="E15715" t="s">
        <v>8952</v>
      </c>
    </row>
    <row r="15716" spans="1:5" x14ac:dyDescent="0.25">
      <c r="A15716">
        <v>1154948</v>
      </c>
      <c r="B15716" t="s">
        <v>5465</v>
      </c>
      <c r="C15716" t="s">
        <v>5466</v>
      </c>
      <c r="D15716">
        <v>-1</v>
      </c>
      <c r="E15716" t="s">
        <v>8952</v>
      </c>
    </row>
    <row r="15717" spans="1:5" x14ac:dyDescent="0.25">
      <c r="A15717">
        <v>1143566</v>
      </c>
      <c r="B15717" t="s">
        <v>13511</v>
      </c>
      <c r="C15717" t="s">
        <v>13512</v>
      </c>
      <c r="D15717">
        <v>-1</v>
      </c>
      <c r="E15717" t="s">
        <v>8952</v>
      </c>
    </row>
    <row r="15718" spans="1:5" x14ac:dyDescent="0.25">
      <c r="A15718">
        <v>1502559</v>
      </c>
      <c r="B15718" t="s">
        <v>8092</v>
      </c>
      <c r="C15718" t="s">
        <v>8093</v>
      </c>
      <c r="D15718">
        <v>-1</v>
      </c>
      <c r="E15718" t="s">
        <v>8952</v>
      </c>
    </row>
    <row r="15719" spans="1:5" x14ac:dyDescent="0.25">
      <c r="A15719">
        <v>1530620</v>
      </c>
      <c r="B15719" t="s">
        <v>13513</v>
      </c>
      <c r="C15719" t="s">
        <v>13514</v>
      </c>
      <c r="D15719">
        <v>-1</v>
      </c>
      <c r="E15719" t="s">
        <v>8952</v>
      </c>
    </row>
    <row r="15720" spans="1:5" x14ac:dyDescent="0.25">
      <c r="A15720">
        <v>1478804</v>
      </c>
      <c r="B15720" t="s">
        <v>13515</v>
      </c>
      <c r="C15720" t="s">
        <v>13516</v>
      </c>
      <c r="D15720">
        <v>-1</v>
      </c>
      <c r="E15720" t="s">
        <v>8952</v>
      </c>
    </row>
    <row r="15721" spans="1:5" x14ac:dyDescent="0.25">
      <c r="A15721">
        <v>1652124</v>
      </c>
      <c r="B15721" t="s">
        <v>13517</v>
      </c>
      <c r="C15721" t="s">
        <v>13518</v>
      </c>
      <c r="D15721">
        <v>-1</v>
      </c>
      <c r="E15721" t="s">
        <v>8952</v>
      </c>
    </row>
    <row r="15722" spans="1:5" x14ac:dyDescent="0.25">
      <c r="A15722">
        <v>1597091</v>
      </c>
      <c r="B15722" t="s">
        <v>9660</v>
      </c>
      <c r="C15722" t="s">
        <v>9661</v>
      </c>
      <c r="D15722">
        <v>-1</v>
      </c>
      <c r="E15722" t="s">
        <v>8952</v>
      </c>
    </row>
    <row r="15723" spans="1:5" x14ac:dyDescent="0.25">
      <c r="A15723">
        <v>1594124</v>
      </c>
      <c r="B15723" t="s">
        <v>13523</v>
      </c>
      <c r="C15723" t="s">
        <v>13524</v>
      </c>
      <c r="D15723">
        <v>-1</v>
      </c>
      <c r="E15723" t="s">
        <v>8952</v>
      </c>
    </row>
    <row r="15724" spans="1:5" x14ac:dyDescent="0.25">
      <c r="A15724">
        <v>1506256</v>
      </c>
      <c r="B15724" t="s">
        <v>13525</v>
      </c>
      <c r="C15724" t="s">
        <v>13526</v>
      </c>
      <c r="D15724">
        <v>-1</v>
      </c>
      <c r="E15724" t="s">
        <v>8952</v>
      </c>
    </row>
    <row r="15725" spans="1:5" x14ac:dyDescent="0.25">
      <c r="A15725">
        <v>1534165</v>
      </c>
      <c r="B15725" t="s">
        <v>13527</v>
      </c>
      <c r="C15725" t="s">
        <v>13528</v>
      </c>
      <c r="D15725">
        <v>-1</v>
      </c>
      <c r="E15725" t="s">
        <v>8952</v>
      </c>
    </row>
    <row r="15726" spans="1:5" x14ac:dyDescent="0.25">
      <c r="A15726">
        <v>1528306</v>
      </c>
      <c r="B15726" t="s">
        <v>12028</v>
      </c>
      <c r="C15726" t="s">
        <v>12029</v>
      </c>
      <c r="D15726">
        <v>-1</v>
      </c>
      <c r="E15726" t="s">
        <v>8952</v>
      </c>
    </row>
    <row r="15727" spans="1:5" x14ac:dyDescent="0.25">
      <c r="A15727">
        <v>1528280</v>
      </c>
      <c r="B15727" t="s">
        <v>13533</v>
      </c>
      <c r="C15727" t="s">
        <v>13534</v>
      </c>
      <c r="D15727">
        <v>-1</v>
      </c>
      <c r="E15727" t="s">
        <v>8952</v>
      </c>
    </row>
    <row r="15728" spans="1:5" x14ac:dyDescent="0.25">
      <c r="A15728">
        <v>1528278</v>
      </c>
      <c r="B15728" t="s">
        <v>8625</v>
      </c>
      <c r="C15728" t="s">
        <v>8626</v>
      </c>
      <c r="D15728">
        <v>-1</v>
      </c>
      <c r="E15728" t="s">
        <v>8952</v>
      </c>
    </row>
    <row r="15729" spans="1:5" x14ac:dyDescent="0.25">
      <c r="A15729">
        <v>1535997</v>
      </c>
      <c r="B15729" t="s">
        <v>13535</v>
      </c>
      <c r="C15729" t="s">
        <v>13536</v>
      </c>
      <c r="D15729">
        <v>-1</v>
      </c>
      <c r="E15729" t="s">
        <v>8952</v>
      </c>
    </row>
    <row r="15730" spans="1:5" x14ac:dyDescent="0.25">
      <c r="A15730">
        <v>1554289</v>
      </c>
      <c r="B15730" t="s">
        <v>8709</v>
      </c>
      <c r="C15730" t="s">
        <v>8710</v>
      </c>
      <c r="D15730">
        <v>-1</v>
      </c>
      <c r="E15730" t="s">
        <v>8952</v>
      </c>
    </row>
    <row r="15731" spans="1:5" x14ac:dyDescent="0.25">
      <c r="A15731">
        <v>1548328</v>
      </c>
      <c r="B15731" t="s">
        <v>9284</v>
      </c>
      <c r="C15731" t="s">
        <v>9285</v>
      </c>
      <c r="D15731">
        <v>-1</v>
      </c>
      <c r="E15731" t="s">
        <v>8952</v>
      </c>
    </row>
    <row r="15732" spans="1:5" x14ac:dyDescent="0.25">
      <c r="A15732">
        <v>1725263</v>
      </c>
      <c r="B15732" t="s">
        <v>12488</v>
      </c>
      <c r="C15732" t="s">
        <v>12489</v>
      </c>
      <c r="D15732">
        <v>-1</v>
      </c>
      <c r="E15732" t="s">
        <v>8952</v>
      </c>
    </row>
    <row r="15733" spans="1:5" x14ac:dyDescent="0.25">
      <c r="A15733">
        <v>1511719</v>
      </c>
      <c r="B15733" t="s">
        <v>8713</v>
      </c>
      <c r="C15733" t="s">
        <v>8714</v>
      </c>
      <c r="D15733">
        <v>-1</v>
      </c>
      <c r="E15733" t="s">
        <v>8952</v>
      </c>
    </row>
    <row r="15734" spans="1:5" x14ac:dyDescent="0.25">
      <c r="A15734">
        <v>1560220</v>
      </c>
      <c r="B15734" t="s">
        <v>13537</v>
      </c>
      <c r="C15734" t="s">
        <v>13538</v>
      </c>
      <c r="D15734">
        <v>-1</v>
      </c>
      <c r="E15734" t="s">
        <v>8952</v>
      </c>
    </row>
    <row r="15735" spans="1:5" x14ac:dyDescent="0.25">
      <c r="A15735">
        <v>1560233</v>
      </c>
      <c r="B15735" t="s">
        <v>13539</v>
      </c>
      <c r="C15735" t="s">
        <v>13540</v>
      </c>
      <c r="D15735">
        <v>-1</v>
      </c>
      <c r="E15735" t="s">
        <v>8952</v>
      </c>
    </row>
    <row r="15736" spans="1:5" x14ac:dyDescent="0.25">
      <c r="A15736">
        <v>1541090</v>
      </c>
      <c r="B15736" t="s">
        <v>13541</v>
      </c>
      <c r="C15736" t="s">
        <v>13542</v>
      </c>
      <c r="D15736">
        <v>-1</v>
      </c>
      <c r="E15736" t="s">
        <v>8952</v>
      </c>
    </row>
    <row r="15737" spans="1:5" x14ac:dyDescent="0.25">
      <c r="A15737">
        <v>1754956</v>
      </c>
      <c r="B15737" t="s">
        <v>10092</v>
      </c>
      <c r="C15737" t="s">
        <v>10093</v>
      </c>
      <c r="D15737">
        <v>-1</v>
      </c>
      <c r="E15737" t="s">
        <v>8952</v>
      </c>
    </row>
    <row r="15738" spans="1:5" x14ac:dyDescent="0.25">
      <c r="A15738">
        <v>1099172</v>
      </c>
      <c r="B15738" t="s">
        <v>13543</v>
      </c>
      <c r="C15738" t="s">
        <v>13544</v>
      </c>
      <c r="D15738">
        <v>-1</v>
      </c>
      <c r="E15738" t="s">
        <v>8952</v>
      </c>
    </row>
    <row r="15739" spans="1:5" x14ac:dyDescent="0.25">
      <c r="A15739">
        <v>26204258</v>
      </c>
      <c r="B15739" t="s">
        <v>13545</v>
      </c>
      <c r="C15739" t="s">
        <v>13546</v>
      </c>
      <c r="D15739">
        <v>-1</v>
      </c>
      <c r="E15739" t="s">
        <v>8952</v>
      </c>
    </row>
    <row r="15740" spans="1:5" x14ac:dyDescent="0.25">
      <c r="A15740">
        <v>26188102</v>
      </c>
      <c r="B15740" t="s">
        <v>13549</v>
      </c>
      <c r="C15740" t="s">
        <v>13550</v>
      </c>
      <c r="D15740">
        <v>-1</v>
      </c>
      <c r="E15740" t="s">
        <v>8952</v>
      </c>
    </row>
    <row r="15741" spans="1:5" x14ac:dyDescent="0.25">
      <c r="A15741">
        <v>31739220</v>
      </c>
      <c r="B15741" t="s">
        <v>13551</v>
      </c>
      <c r="C15741" t="s">
        <v>13552</v>
      </c>
      <c r="D15741">
        <v>-1</v>
      </c>
      <c r="E15741" t="s">
        <v>8952</v>
      </c>
    </row>
    <row r="15742" spans="1:5" x14ac:dyDescent="0.25">
      <c r="A15742">
        <v>32114442</v>
      </c>
      <c r="B15742" t="s">
        <v>13555</v>
      </c>
      <c r="C15742" t="s">
        <v>13556</v>
      </c>
      <c r="D15742">
        <v>-1</v>
      </c>
      <c r="E15742" t="s">
        <v>8952</v>
      </c>
    </row>
    <row r="15743" spans="1:5" x14ac:dyDescent="0.25">
      <c r="A15743">
        <v>1826618</v>
      </c>
      <c r="B15743" t="s">
        <v>12456</v>
      </c>
      <c r="C15743" t="s">
        <v>12457</v>
      </c>
      <c r="D15743">
        <v>-1</v>
      </c>
      <c r="E15743" t="s">
        <v>8952</v>
      </c>
    </row>
    <row r="15744" spans="1:5" x14ac:dyDescent="0.25">
      <c r="A15744">
        <v>1843697</v>
      </c>
      <c r="B15744" t="s">
        <v>13557</v>
      </c>
      <c r="C15744" t="s">
        <v>13558</v>
      </c>
      <c r="D15744">
        <v>-1</v>
      </c>
      <c r="E15744" t="s">
        <v>8952</v>
      </c>
    </row>
    <row r="15745" spans="1:5" x14ac:dyDescent="0.25">
      <c r="A15745">
        <v>1335010</v>
      </c>
      <c r="B15745" t="s">
        <v>13559</v>
      </c>
      <c r="C15745" t="s">
        <v>13560</v>
      </c>
      <c r="D15745">
        <v>-1</v>
      </c>
      <c r="E15745" t="s">
        <v>8952</v>
      </c>
    </row>
    <row r="15746" spans="1:5" x14ac:dyDescent="0.25">
      <c r="A15746">
        <v>15279972</v>
      </c>
      <c r="B15746" t="s">
        <v>5473</v>
      </c>
      <c r="C15746" t="s">
        <v>5474</v>
      </c>
      <c r="D15746">
        <v>-1</v>
      </c>
      <c r="E15746" t="s">
        <v>8952</v>
      </c>
    </row>
    <row r="15747" spans="1:5" x14ac:dyDescent="0.25">
      <c r="A15747">
        <v>1386121</v>
      </c>
      <c r="B15747" t="s">
        <v>13561</v>
      </c>
      <c r="C15747" t="s">
        <v>13562</v>
      </c>
      <c r="D15747">
        <v>-1</v>
      </c>
      <c r="E15747" t="s">
        <v>8952</v>
      </c>
    </row>
    <row r="15748" spans="1:5" x14ac:dyDescent="0.25">
      <c r="A15748">
        <v>32151484</v>
      </c>
      <c r="B15748" t="s">
        <v>13563</v>
      </c>
      <c r="C15748" t="s">
        <v>13564</v>
      </c>
      <c r="D15748">
        <v>-1</v>
      </c>
      <c r="E15748" t="s">
        <v>8952</v>
      </c>
    </row>
    <row r="15749" spans="1:5" x14ac:dyDescent="0.25">
      <c r="A15749">
        <v>146331</v>
      </c>
      <c r="B15749" t="s">
        <v>13565</v>
      </c>
      <c r="C15749" t="s">
        <v>13566</v>
      </c>
      <c r="D15749">
        <v>-1</v>
      </c>
      <c r="E15749" t="s">
        <v>8952</v>
      </c>
    </row>
    <row r="15750" spans="1:5" x14ac:dyDescent="0.25">
      <c r="A15750">
        <v>32151997</v>
      </c>
      <c r="B15750" t="s">
        <v>13567</v>
      </c>
      <c r="C15750" t="s">
        <v>13568</v>
      </c>
      <c r="D15750">
        <v>-1</v>
      </c>
      <c r="E15750" t="s">
        <v>8952</v>
      </c>
    </row>
    <row r="15751" spans="1:5" x14ac:dyDescent="0.25">
      <c r="A15751">
        <v>168106</v>
      </c>
      <c r="B15751" t="s">
        <v>9768</v>
      </c>
      <c r="C15751" t="s">
        <v>9769</v>
      </c>
      <c r="D15751">
        <v>-1</v>
      </c>
      <c r="E15751" t="s">
        <v>8952</v>
      </c>
    </row>
    <row r="15752" spans="1:5" x14ac:dyDescent="0.25">
      <c r="A15752">
        <v>32150754</v>
      </c>
      <c r="B15752" t="s">
        <v>13569</v>
      </c>
      <c r="C15752" t="s">
        <v>13570</v>
      </c>
      <c r="D15752">
        <v>-1</v>
      </c>
      <c r="E15752" t="s">
        <v>8952</v>
      </c>
    </row>
    <row r="15753" spans="1:5" x14ac:dyDescent="0.25">
      <c r="A15753">
        <v>32150491</v>
      </c>
      <c r="B15753" t="s">
        <v>13571</v>
      </c>
      <c r="C15753" t="s">
        <v>13572</v>
      </c>
      <c r="D15753">
        <v>-1</v>
      </c>
      <c r="E15753" t="s">
        <v>8952</v>
      </c>
    </row>
    <row r="15754" spans="1:5" x14ac:dyDescent="0.25">
      <c r="A15754">
        <v>32156929</v>
      </c>
      <c r="B15754" t="s">
        <v>13575</v>
      </c>
      <c r="C15754" t="s">
        <v>13576</v>
      </c>
      <c r="D15754">
        <v>-1</v>
      </c>
      <c r="E15754" t="s">
        <v>8952</v>
      </c>
    </row>
    <row r="15755" spans="1:5" x14ac:dyDescent="0.25">
      <c r="A15755">
        <v>32156728</v>
      </c>
      <c r="B15755" t="s">
        <v>13577</v>
      </c>
      <c r="C15755" t="s">
        <v>13578</v>
      </c>
      <c r="D15755">
        <v>-1</v>
      </c>
      <c r="E15755" t="s">
        <v>8952</v>
      </c>
    </row>
    <row r="15756" spans="1:5" x14ac:dyDescent="0.25">
      <c r="A15756">
        <v>32154220</v>
      </c>
      <c r="B15756" t="s">
        <v>13579</v>
      </c>
      <c r="C15756" t="s">
        <v>13580</v>
      </c>
      <c r="D15756">
        <v>-1</v>
      </c>
      <c r="E15756" t="s">
        <v>8952</v>
      </c>
    </row>
    <row r="15757" spans="1:5" x14ac:dyDescent="0.25">
      <c r="A15757">
        <v>32157090</v>
      </c>
      <c r="B15757" t="s">
        <v>13581</v>
      </c>
      <c r="C15757" t="s">
        <v>13582</v>
      </c>
      <c r="D15757">
        <v>-1</v>
      </c>
      <c r="E15757" t="s">
        <v>8952</v>
      </c>
    </row>
    <row r="15758" spans="1:5" x14ac:dyDescent="0.25">
      <c r="A15758">
        <v>32150405</v>
      </c>
      <c r="B15758" t="s">
        <v>13583</v>
      </c>
      <c r="C15758" t="s">
        <v>13584</v>
      </c>
      <c r="D15758">
        <v>-1</v>
      </c>
      <c r="E15758" t="s">
        <v>8952</v>
      </c>
    </row>
    <row r="15759" spans="1:5" x14ac:dyDescent="0.25">
      <c r="A15759">
        <v>32150218</v>
      </c>
      <c r="B15759" t="s">
        <v>13585</v>
      </c>
      <c r="C15759" t="s">
        <v>13586</v>
      </c>
      <c r="D15759">
        <v>-1</v>
      </c>
      <c r="E15759" t="s">
        <v>8952</v>
      </c>
    </row>
    <row r="15760" spans="1:5" x14ac:dyDescent="0.25">
      <c r="A15760">
        <v>32157854</v>
      </c>
      <c r="B15760" t="s">
        <v>13591</v>
      </c>
      <c r="C15760" t="s">
        <v>13592</v>
      </c>
      <c r="D15760">
        <v>-1</v>
      </c>
      <c r="E15760" t="s">
        <v>8952</v>
      </c>
    </row>
    <row r="15761" spans="1:5" x14ac:dyDescent="0.25">
      <c r="A15761">
        <v>32157851</v>
      </c>
      <c r="B15761" t="s">
        <v>13593</v>
      </c>
      <c r="C15761" t="s">
        <v>13594</v>
      </c>
      <c r="D15761">
        <v>-1</v>
      </c>
      <c r="E15761" t="s">
        <v>8952</v>
      </c>
    </row>
    <row r="15762" spans="1:5" x14ac:dyDescent="0.25">
      <c r="A15762">
        <v>32157845</v>
      </c>
      <c r="B15762" t="s">
        <v>13595</v>
      </c>
      <c r="C15762" t="s">
        <v>13596</v>
      </c>
      <c r="D15762">
        <v>-1</v>
      </c>
      <c r="E15762" t="s">
        <v>8952</v>
      </c>
    </row>
    <row r="15763" spans="1:5" x14ac:dyDescent="0.25">
      <c r="A15763">
        <v>32157813</v>
      </c>
      <c r="B15763" t="s">
        <v>5477</v>
      </c>
      <c r="C15763" t="s">
        <v>5478</v>
      </c>
      <c r="D15763">
        <v>-1</v>
      </c>
      <c r="E15763" t="s">
        <v>8952</v>
      </c>
    </row>
    <row r="15764" spans="1:5" x14ac:dyDescent="0.25">
      <c r="A15764">
        <v>32157000</v>
      </c>
      <c r="B15764" t="s">
        <v>13599</v>
      </c>
      <c r="C15764" t="s">
        <v>13600</v>
      </c>
      <c r="D15764">
        <v>-1</v>
      </c>
      <c r="E15764" t="s">
        <v>8952</v>
      </c>
    </row>
    <row r="15765" spans="1:5" x14ac:dyDescent="0.25">
      <c r="A15765">
        <v>168071</v>
      </c>
      <c r="B15765" t="s">
        <v>4874</v>
      </c>
      <c r="C15765" t="s">
        <v>4875</v>
      </c>
      <c r="D15765">
        <v>-1</v>
      </c>
      <c r="E15765" t="s">
        <v>8952</v>
      </c>
    </row>
    <row r="15766" spans="1:5" x14ac:dyDescent="0.25">
      <c r="A15766">
        <v>32156935</v>
      </c>
      <c r="B15766" t="s">
        <v>13601</v>
      </c>
      <c r="C15766" t="s">
        <v>13602</v>
      </c>
      <c r="D15766">
        <v>-1</v>
      </c>
      <c r="E15766" t="s">
        <v>8952</v>
      </c>
    </row>
    <row r="15767" spans="1:5" x14ac:dyDescent="0.25">
      <c r="A15767">
        <v>32156879</v>
      </c>
      <c r="B15767" t="s">
        <v>13603</v>
      </c>
      <c r="C15767" t="s">
        <v>13604</v>
      </c>
      <c r="D15767">
        <v>-1</v>
      </c>
      <c r="E15767" t="s">
        <v>8952</v>
      </c>
    </row>
    <row r="15768" spans="1:5" x14ac:dyDescent="0.25">
      <c r="A15768">
        <v>32156844</v>
      </c>
      <c r="B15768" t="s">
        <v>13605</v>
      </c>
      <c r="C15768" t="s">
        <v>13606</v>
      </c>
      <c r="D15768">
        <v>-1</v>
      </c>
      <c r="E15768" t="s">
        <v>8952</v>
      </c>
    </row>
    <row r="15769" spans="1:5" x14ac:dyDescent="0.25">
      <c r="A15769">
        <v>32151954</v>
      </c>
      <c r="B15769" t="s">
        <v>13607</v>
      </c>
      <c r="C15769" t="s">
        <v>13608</v>
      </c>
      <c r="D15769">
        <v>-1</v>
      </c>
      <c r="E15769" t="s">
        <v>8952</v>
      </c>
    </row>
    <row r="15770" spans="1:5" x14ac:dyDescent="0.25">
      <c r="A15770">
        <v>32151917</v>
      </c>
      <c r="B15770" t="s">
        <v>13611</v>
      </c>
      <c r="C15770" t="s">
        <v>13612</v>
      </c>
      <c r="D15770">
        <v>-1</v>
      </c>
      <c r="E15770" t="s">
        <v>8952</v>
      </c>
    </row>
    <row r="15771" spans="1:5" x14ac:dyDescent="0.25">
      <c r="A15771">
        <v>32151885</v>
      </c>
      <c r="B15771" t="s">
        <v>13613</v>
      </c>
      <c r="C15771" t="s">
        <v>13614</v>
      </c>
      <c r="D15771">
        <v>-1</v>
      </c>
      <c r="E15771" t="s">
        <v>8952</v>
      </c>
    </row>
    <row r="15772" spans="1:5" x14ac:dyDescent="0.25">
      <c r="A15772">
        <v>32151803</v>
      </c>
      <c r="B15772" t="s">
        <v>13617</v>
      </c>
      <c r="C15772" t="s">
        <v>13618</v>
      </c>
      <c r="D15772">
        <v>-1</v>
      </c>
      <c r="E15772" t="s">
        <v>8952</v>
      </c>
    </row>
    <row r="15773" spans="1:5" x14ac:dyDescent="0.25">
      <c r="A15773">
        <v>32154232</v>
      </c>
      <c r="B15773" t="s">
        <v>13621</v>
      </c>
      <c r="C15773" t="s">
        <v>13622</v>
      </c>
      <c r="D15773">
        <v>-1</v>
      </c>
      <c r="E15773" t="s">
        <v>8952</v>
      </c>
    </row>
    <row r="15774" spans="1:5" x14ac:dyDescent="0.25">
      <c r="A15774">
        <v>167267</v>
      </c>
      <c r="B15774" t="s">
        <v>9766</v>
      </c>
      <c r="C15774" t="s">
        <v>9767</v>
      </c>
      <c r="D15774">
        <v>-1</v>
      </c>
      <c r="E15774" t="s">
        <v>8952</v>
      </c>
    </row>
    <row r="15775" spans="1:5" x14ac:dyDescent="0.25">
      <c r="A15775">
        <v>32152028</v>
      </c>
      <c r="B15775" t="s">
        <v>13623</v>
      </c>
      <c r="C15775" t="s">
        <v>13624</v>
      </c>
      <c r="D15775">
        <v>-1</v>
      </c>
      <c r="E15775" t="s">
        <v>8952</v>
      </c>
    </row>
    <row r="15776" spans="1:5" x14ac:dyDescent="0.25">
      <c r="A15776">
        <v>32156870</v>
      </c>
      <c r="B15776" t="s">
        <v>13625</v>
      </c>
      <c r="C15776" t="s">
        <v>13626</v>
      </c>
      <c r="D15776">
        <v>-1</v>
      </c>
      <c r="E15776" t="s">
        <v>8952</v>
      </c>
    </row>
    <row r="15777" spans="1:5" x14ac:dyDescent="0.25">
      <c r="A15777">
        <v>32157841</v>
      </c>
      <c r="B15777" t="s">
        <v>13627</v>
      </c>
      <c r="C15777" t="s">
        <v>13628</v>
      </c>
      <c r="D15777">
        <v>-1</v>
      </c>
      <c r="E15777" t="s">
        <v>8952</v>
      </c>
    </row>
    <row r="15778" spans="1:5" x14ac:dyDescent="0.25">
      <c r="A15778">
        <v>32157816</v>
      </c>
      <c r="B15778" t="s">
        <v>13629</v>
      </c>
      <c r="C15778" t="s">
        <v>13630</v>
      </c>
      <c r="D15778">
        <v>-1</v>
      </c>
      <c r="E15778" t="s">
        <v>8952</v>
      </c>
    </row>
    <row r="15779" spans="1:5" x14ac:dyDescent="0.25">
      <c r="A15779">
        <v>32157799</v>
      </c>
      <c r="B15779" t="s">
        <v>13631</v>
      </c>
      <c r="C15779" t="s">
        <v>13632</v>
      </c>
      <c r="D15779">
        <v>-1</v>
      </c>
      <c r="E15779" t="s">
        <v>8952</v>
      </c>
    </row>
    <row r="15780" spans="1:5" x14ac:dyDescent="0.25">
      <c r="A15780">
        <v>146311</v>
      </c>
      <c r="B15780" t="s">
        <v>9770</v>
      </c>
      <c r="C15780" t="s">
        <v>9771</v>
      </c>
      <c r="D15780">
        <v>-1</v>
      </c>
      <c r="E15780" t="s">
        <v>8952</v>
      </c>
    </row>
    <row r="15781" spans="1:5" x14ac:dyDescent="0.25">
      <c r="A15781">
        <v>32157083</v>
      </c>
      <c r="B15781" t="s">
        <v>18604</v>
      </c>
      <c r="C15781" t="s">
        <v>18605</v>
      </c>
      <c r="D15781">
        <v>-1</v>
      </c>
      <c r="E15781" t="s">
        <v>8952</v>
      </c>
    </row>
    <row r="15782" spans="1:5" x14ac:dyDescent="0.25">
      <c r="A15782">
        <v>32156825</v>
      </c>
      <c r="B15782" t="s">
        <v>13633</v>
      </c>
      <c r="C15782" t="s">
        <v>13634</v>
      </c>
      <c r="D15782">
        <v>-1</v>
      </c>
      <c r="E15782" t="s">
        <v>8952</v>
      </c>
    </row>
    <row r="15783" spans="1:5" x14ac:dyDescent="0.25">
      <c r="A15783">
        <v>32154094</v>
      </c>
      <c r="B15783" t="s">
        <v>10791</v>
      </c>
      <c r="C15783" t="s">
        <v>10792</v>
      </c>
      <c r="D15783">
        <v>-1</v>
      </c>
      <c r="E15783" t="s">
        <v>8952</v>
      </c>
    </row>
    <row r="15784" spans="1:5" x14ac:dyDescent="0.25">
      <c r="A15784">
        <v>32150247</v>
      </c>
      <c r="B15784" t="s">
        <v>10765</v>
      </c>
      <c r="C15784" t="s">
        <v>10766</v>
      </c>
      <c r="D15784">
        <v>-1</v>
      </c>
      <c r="E15784" t="s">
        <v>8952</v>
      </c>
    </row>
    <row r="15785" spans="1:5" x14ac:dyDescent="0.25">
      <c r="A15785">
        <v>32157864</v>
      </c>
      <c r="B15785" t="s">
        <v>13635</v>
      </c>
      <c r="C15785" t="s">
        <v>13636</v>
      </c>
      <c r="D15785">
        <v>-1</v>
      </c>
      <c r="E15785" t="s">
        <v>8952</v>
      </c>
    </row>
    <row r="15786" spans="1:5" x14ac:dyDescent="0.25">
      <c r="A15786">
        <v>32156857</v>
      </c>
      <c r="B15786" t="s">
        <v>13637</v>
      </c>
      <c r="C15786" t="s">
        <v>13638</v>
      </c>
      <c r="D15786">
        <v>-1</v>
      </c>
      <c r="E15786" t="s">
        <v>8952</v>
      </c>
    </row>
    <row r="15787" spans="1:5" x14ac:dyDescent="0.25">
      <c r="A15787">
        <v>32151788</v>
      </c>
      <c r="B15787" t="s">
        <v>13641</v>
      </c>
      <c r="C15787" t="s">
        <v>13642</v>
      </c>
      <c r="D15787">
        <v>-1</v>
      </c>
      <c r="E15787" t="s">
        <v>8952</v>
      </c>
    </row>
    <row r="15788" spans="1:5" x14ac:dyDescent="0.25">
      <c r="A15788">
        <v>32150454</v>
      </c>
      <c r="B15788" t="s">
        <v>13643</v>
      </c>
      <c r="C15788" t="s">
        <v>13644</v>
      </c>
      <c r="D15788">
        <v>-1</v>
      </c>
      <c r="E15788" t="s">
        <v>8952</v>
      </c>
    </row>
    <row r="15789" spans="1:5" x14ac:dyDescent="0.25">
      <c r="A15789">
        <v>32115917</v>
      </c>
      <c r="B15789" t="s">
        <v>11462</v>
      </c>
      <c r="C15789" t="s">
        <v>11463</v>
      </c>
      <c r="D15789">
        <v>-1</v>
      </c>
      <c r="E15789" t="s">
        <v>8952</v>
      </c>
    </row>
    <row r="15790" spans="1:5" x14ac:dyDescent="0.25">
      <c r="A15790">
        <v>32099863</v>
      </c>
      <c r="B15790" t="s">
        <v>13645</v>
      </c>
      <c r="C15790" t="s">
        <v>13646</v>
      </c>
      <c r="D15790">
        <v>-1</v>
      </c>
      <c r="E15790" t="s">
        <v>8952</v>
      </c>
    </row>
    <row r="15791" spans="1:5" x14ac:dyDescent="0.25">
      <c r="A15791">
        <v>1247758</v>
      </c>
      <c r="B15791" t="s">
        <v>13647</v>
      </c>
      <c r="C15791" t="s">
        <v>13648</v>
      </c>
      <c r="D15791">
        <v>-1</v>
      </c>
      <c r="E15791" t="s">
        <v>8952</v>
      </c>
    </row>
    <row r="15792" spans="1:5" x14ac:dyDescent="0.25">
      <c r="A15792">
        <v>1855066</v>
      </c>
      <c r="B15792" t="s">
        <v>13451</v>
      </c>
      <c r="C15792" t="s">
        <v>13452</v>
      </c>
      <c r="D15792">
        <v>-1</v>
      </c>
      <c r="E15792" t="s">
        <v>8952</v>
      </c>
    </row>
    <row r="15793" spans="1:5" x14ac:dyDescent="0.25">
      <c r="A15793">
        <v>922460</v>
      </c>
      <c r="B15793" t="s">
        <v>13649</v>
      </c>
      <c r="C15793" t="s">
        <v>13650</v>
      </c>
      <c r="D15793">
        <v>-1</v>
      </c>
      <c r="E15793" t="s">
        <v>8952</v>
      </c>
    </row>
    <row r="15794" spans="1:5" x14ac:dyDescent="0.25">
      <c r="A15794">
        <v>749836</v>
      </c>
      <c r="B15794" t="s">
        <v>9198</v>
      </c>
      <c r="C15794" t="s">
        <v>9199</v>
      </c>
      <c r="D15794">
        <v>-1</v>
      </c>
      <c r="E15794" t="s">
        <v>8952</v>
      </c>
    </row>
    <row r="15795" spans="1:5" x14ac:dyDescent="0.25">
      <c r="A15795">
        <v>773827</v>
      </c>
      <c r="B15795" t="s">
        <v>5483</v>
      </c>
      <c r="C15795" t="s">
        <v>5484</v>
      </c>
      <c r="D15795">
        <v>-1</v>
      </c>
      <c r="E15795" t="s">
        <v>8952</v>
      </c>
    </row>
    <row r="15796" spans="1:5" x14ac:dyDescent="0.25">
      <c r="A15796">
        <v>773990</v>
      </c>
      <c r="B15796" t="s">
        <v>13653</v>
      </c>
      <c r="C15796" t="s">
        <v>13654</v>
      </c>
      <c r="D15796">
        <v>-1</v>
      </c>
      <c r="E15796" t="s">
        <v>8952</v>
      </c>
    </row>
    <row r="15797" spans="1:5" x14ac:dyDescent="0.25">
      <c r="A15797">
        <v>773984</v>
      </c>
      <c r="B15797" t="s">
        <v>13655</v>
      </c>
      <c r="C15797" t="s">
        <v>13656</v>
      </c>
      <c r="D15797">
        <v>-1</v>
      </c>
      <c r="E15797" t="s">
        <v>8952</v>
      </c>
    </row>
    <row r="15798" spans="1:5" x14ac:dyDescent="0.25">
      <c r="A15798">
        <v>773976</v>
      </c>
      <c r="B15798" t="s">
        <v>13657</v>
      </c>
      <c r="C15798" t="s">
        <v>13658</v>
      </c>
      <c r="D15798">
        <v>-1</v>
      </c>
      <c r="E15798" t="s">
        <v>8952</v>
      </c>
    </row>
    <row r="15799" spans="1:5" x14ac:dyDescent="0.25">
      <c r="A15799">
        <v>774660</v>
      </c>
      <c r="B15799" t="s">
        <v>13659</v>
      </c>
      <c r="C15799" t="s">
        <v>13660</v>
      </c>
      <c r="D15799">
        <v>-1</v>
      </c>
      <c r="E15799" t="s">
        <v>8952</v>
      </c>
    </row>
    <row r="15800" spans="1:5" x14ac:dyDescent="0.25">
      <c r="A15800">
        <v>24070431</v>
      </c>
      <c r="B15800" t="s">
        <v>13661</v>
      </c>
      <c r="C15800" t="s">
        <v>13662</v>
      </c>
      <c r="D15800">
        <v>-1</v>
      </c>
      <c r="E15800" t="s">
        <v>8952</v>
      </c>
    </row>
    <row r="15801" spans="1:5" x14ac:dyDescent="0.25">
      <c r="A15801">
        <v>16138948</v>
      </c>
      <c r="B15801" t="s">
        <v>13663</v>
      </c>
      <c r="C15801" t="s">
        <v>13664</v>
      </c>
      <c r="D15801">
        <v>-1</v>
      </c>
      <c r="E15801" t="s">
        <v>8952</v>
      </c>
    </row>
    <row r="15802" spans="1:5" x14ac:dyDescent="0.25">
      <c r="A15802">
        <v>1360112</v>
      </c>
      <c r="B15802" t="s">
        <v>13665</v>
      </c>
      <c r="C15802" t="s">
        <v>13666</v>
      </c>
      <c r="D15802">
        <v>-1</v>
      </c>
      <c r="E15802" t="s">
        <v>8952</v>
      </c>
    </row>
    <row r="15803" spans="1:5" x14ac:dyDescent="0.25">
      <c r="A15803">
        <v>1359763</v>
      </c>
      <c r="B15803" t="s">
        <v>13667</v>
      </c>
      <c r="C15803" t="s">
        <v>13668</v>
      </c>
      <c r="D15803">
        <v>-1</v>
      </c>
      <c r="E15803" t="s">
        <v>8952</v>
      </c>
    </row>
    <row r="15804" spans="1:5" x14ac:dyDescent="0.25">
      <c r="A15804">
        <v>1701003</v>
      </c>
      <c r="B15804" t="s">
        <v>13669</v>
      </c>
      <c r="C15804" t="s">
        <v>13670</v>
      </c>
      <c r="D15804">
        <v>-1</v>
      </c>
      <c r="E15804" t="s">
        <v>8952</v>
      </c>
    </row>
    <row r="15805" spans="1:5" x14ac:dyDescent="0.25">
      <c r="A15805">
        <v>1700327</v>
      </c>
      <c r="B15805" t="s">
        <v>13671</v>
      </c>
      <c r="C15805" t="s">
        <v>13672</v>
      </c>
      <c r="D15805">
        <v>-1</v>
      </c>
      <c r="E15805" t="s">
        <v>8952</v>
      </c>
    </row>
    <row r="15806" spans="1:5" x14ac:dyDescent="0.25">
      <c r="A15806">
        <v>1152739</v>
      </c>
      <c r="B15806" t="s">
        <v>13673</v>
      </c>
      <c r="C15806" t="s">
        <v>13674</v>
      </c>
      <c r="D15806">
        <v>-1</v>
      </c>
      <c r="E15806" t="s">
        <v>8952</v>
      </c>
    </row>
    <row r="15807" spans="1:5" x14ac:dyDescent="0.25">
      <c r="A15807">
        <v>1152666</v>
      </c>
      <c r="B15807" t="s">
        <v>13675</v>
      </c>
      <c r="C15807" t="s">
        <v>13676</v>
      </c>
      <c r="D15807">
        <v>-1</v>
      </c>
      <c r="E15807" t="s">
        <v>8952</v>
      </c>
    </row>
    <row r="15808" spans="1:5" x14ac:dyDescent="0.25">
      <c r="A15808">
        <v>1152499</v>
      </c>
      <c r="B15808" t="s">
        <v>13677</v>
      </c>
      <c r="C15808" t="s">
        <v>13678</v>
      </c>
      <c r="D15808">
        <v>-1</v>
      </c>
      <c r="E15808" t="s">
        <v>8952</v>
      </c>
    </row>
    <row r="15809" spans="1:5" x14ac:dyDescent="0.25">
      <c r="A15809">
        <v>1152385</v>
      </c>
      <c r="B15809" t="s">
        <v>13679</v>
      </c>
      <c r="C15809" t="s">
        <v>13680</v>
      </c>
      <c r="D15809">
        <v>-1</v>
      </c>
      <c r="E15809" t="s">
        <v>8952</v>
      </c>
    </row>
    <row r="15810" spans="1:5" x14ac:dyDescent="0.25">
      <c r="A15810">
        <v>1152220</v>
      </c>
      <c r="B15810" t="s">
        <v>13681</v>
      </c>
      <c r="C15810" t="s">
        <v>13682</v>
      </c>
      <c r="D15810">
        <v>-1</v>
      </c>
      <c r="E15810" t="s">
        <v>8952</v>
      </c>
    </row>
    <row r="15811" spans="1:5" x14ac:dyDescent="0.25">
      <c r="A15811">
        <v>1152076</v>
      </c>
      <c r="B15811" t="s">
        <v>13683</v>
      </c>
      <c r="C15811" t="s">
        <v>13684</v>
      </c>
      <c r="D15811">
        <v>-1</v>
      </c>
      <c r="E15811" t="s">
        <v>8952</v>
      </c>
    </row>
    <row r="15812" spans="1:5" x14ac:dyDescent="0.25">
      <c r="A15812">
        <v>1151900</v>
      </c>
      <c r="B15812" t="s">
        <v>13685</v>
      </c>
      <c r="C15812" t="s">
        <v>13686</v>
      </c>
      <c r="D15812">
        <v>-1</v>
      </c>
      <c r="E15812" t="s">
        <v>8952</v>
      </c>
    </row>
    <row r="15813" spans="1:5" x14ac:dyDescent="0.25">
      <c r="A15813">
        <v>754338</v>
      </c>
      <c r="B15813" t="s">
        <v>13687</v>
      </c>
      <c r="C15813" t="s">
        <v>13688</v>
      </c>
      <c r="D15813">
        <v>-1</v>
      </c>
      <c r="E15813" t="s">
        <v>8952</v>
      </c>
    </row>
    <row r="15814" spans="1:5" x14ac:dyDescent="0.25">
      <c r="A15814">
        <v>833988</v>
      </c>
      <c r="B15814" t="s">
        <v>13689</v>
      </c>
      <c r="C15814" t="s">
        <v>13690</v>
      </c>
      <c r="D15814">
        <v>-1</v>
      </c>
      <c r="E15814" t="s">
        <v>8952</v>
      </c>
    </row>
    <row r="15815" spans="1:5" x14ac:dyDescent="0.25">
      <c r="A15815">
        <v>16140372</v>
      </c>
      <c r="B15815" t="s">
        <v>13691</v>
      </c>
      <c r="C15815" t="s">
        <v>13692</v>
      </c>
      <c r="D15815">
        <v>-1</v>
      </c>
      <c r="E15815" t="s">
        <v>8952</v>
      </c>
    </row>
    <row r="15816" spans="1:5" x14ac:dyDescent="0.25">
      <c r="A15816">
        <v>1338971</v>
      </c>
      <c r="B15816" t="s">
        <v>13693</v>
      </c>
      <c r="C15816" t="s">
        <v>13694</v>
      </c>
      <c r="D15816">
        <v>-1</v>
      </c>
      <c r="E15816" t="s">
        <v>8952</v>
      </c>
    </row>
    <row r="15817" spans="1:5" x14ac:dyDescent="0.25">
      <c r="A15817">
        <v>1339037</v>
      </c>
      <c r="B15817" t="s">
        <v>13695</v>
      </c>
      <c r="C15817" t="s">
        <v>13696</v>
      </c>
      <c r="D15817">
        <v>-1</v>
      </c>
      <c r="E15817" t="s">
        <v>8952</v>
      </c>
    </row>
    <row r="15818" spans="1:5" x14ac:dyDescent="0.25">
      <c r="A15818">
        <v>16138630</v>
      </c>
      <c r="B15818" t="s">
        <v>13699</v>
      </c>
      <c r="C15818" t="s">
        <v>13700</v>
      </c>
      <c r="D15818">
        <v>-1</v>
      </c>
      <c r="E15818" t="s">
        <v>8952</v>
      </c>
    </row>
    <row r="15819" spans="1:5" x14ac:dyDescent="0.25">
      <c r="A15819">
        <v>16141142</v>
      </c>
      <c r="B15819" t="s">
        <v>13701</v>
      </c>
      <c r="C15819" t="s">
        <v>13702</v>
      </c>
      <c r="D15819">
        <v>-1</v>
      </c>
      <c r="E15819" t="s">
        <v>8952</v>
      </c>
    </row>
    <row r="15820" spans="1:5" x14ac:dyDescent="0.25">
      <c r="A15820">
        <v>1118386</v>
      </c>
      <c r="B15820" t="s">
        <v>13705</v>
      </c>
      <c r="C15820" t="s">
        <v>13706</v>
      </c>
      <c r="D15820">
        <v>-1</v>
      </c>
      <c r="E15820" t="s">
        <v>8952</v>
      </c>
    </row>
    <row r="15821" spans="1:5" x14ac:dyDescent="0.25">
      <c r="A15821">
        <v>15281684</v>
      </c>
      <c r="B15821" t="s">
        <v>13709</v>
      </c>
      <c r="C15821" t="s">
        <v>13710</v>
      </c>
      <c r="D15821">
        <v>-1</v>
      </c>
      <c r="E15821" t="s">
        <v>8952</v>
      </c>
    </row>
    <row r="15822" spans="1:5" x14ac:dyDescent="0.25">
      <c r="A15822">
        <v>16136686</v>
      </c>
      <c r="B15822" t="s">
        <v>13711</v>
      </c>
      <c r="C15822" t="s">
        <v>13712</v>
      </c>
      <c r="D15822">
        <v>-1</v>
      </c>
      <c r="E15822" t="s">
        <v>8952</v>
      </c>
    </row>
    <row r="15823" spans="1:5" x14ac:dyDescent="0.25">
      <c r="A15823">
        <v>1104216</v>
      </c>
      <c r="B15823" t="s">
        <v>13713</v>
      </c>
      <c r="C15823" t="s">
        <v>13714</v>
      </c>
      <c r="D15823">
        <v>-1</v>
      </c>
      <c r="E15823" t="s">
        <v>8952</v>
      </c>
    </row>
    <row r="15824" spans="1:5" x14ac:dyDescent="0.25">
      <c r="A15824">
        <v>1308531</v>
      </c>
      <c r="B15824" t="s">
        <v>13715</v>
      </c>
      <c r="C15824" t="s">
        <v>11280</v>
      </c>
      <c r="D15824">
        <v>-1</v>
      </c>
      <c r="E15824" t="s">
        <v>8952</v>
      </c>
    </row>
    <row r="15825" spans="1:5" x14ac:dyDescent="0.25">
      <c r="A15825">
        <v>940478</v>
      </c>
      <c r="B15825" t="s">
        <v>18269</v>
      </c>
      <c r="C15825" t="s">
        <v>18270</v>
      </c>
      <c r="D15825">
        <v>-1</v>
      </c>
      <c r="E15825" t="s">
        <v>8952</v>
      </c>
    </row>
    <row r="15826" spans="1:5" x14ac:dyDescent="0.25">
      <c r="A15826">
        <v>1195728</v>
      </c>
      <c r="B15826" t="s">
        <v>13716</v>
      </c>
      <c r="C15826" t="s">
        <v>13717</v>
      </c>
      <c r="D15826">
        <v>-1</v>
      </c>
      <c r="E15826" t="s">
        <v>8952</v>
      </c>
    </row>
    <row r="15827" spans="1:5" x14ac:dyDescent="0.25">
      <c r="A15827">
        <v>1195873</v>
      </c>
      <c r="B15827" t="s">
        <v>13718</v>
      </c>
      <c r="C15827" t="s">
        <v>13719</v>
      </c>
      <c r="D15827">
        <v>-1</v>
      </c>
      <c r="E15827" t="s">
        <v>8952</v>
      </c>
    </row>
    <row r="15828" spans="1:5" x14ac:dyDescent="0.25">
      <c r="A15828">
        <v>1195890</v>
      </c>
      <c r="B15828" t="s">
        <v>13720</v>
      </c>
      <c r="C15828" t="s">
        <v>13721</v>
      </c>
      <c r="D15828">
        <v>-1</v>
      </c>
      <c r="E15828" t="s">
        <v>8952</v>
      </c>
    </row>
    <row r="15829" spans="1:5" x14ac:dyDescent="0.25">
      <c r="A15829">
        <v>1275718</v>
      </c>
      <c r="B15829" t="s">
        <v>13722</v>
      </c>
      <c r="C15829" t="s">
        <v>13723</v>
      </c>
      <c r="D15829">
        <v>-1</v>
      </c>
      <c r="E15829" t="s">
        <v>8952</v>
      </c>
    </row>
    <row r="15830" spans="1:5" x14ac:dyDescent="0.25">
      <c r="A15830">
        <v>1496648</v>
      </c>
      <c r="B15830" t="s">
        <v>13726</v>
      </c>
      <c r="C15830" t="s">
        <v>13727</v>
      </c>
      <c r="D15830">
        <v>-1</v>
      </c>
      <c r="E15830" t="s">
        <v>8952</v>
      </c>
    </row>
    <row r="15831" spans="1:5" x14ac:dyDescent="0.25">
      <c r="A15831">
        <v>1496585</v>
      </c>
      <c r="B15831" t="s">
        <v>13728</v>
      </c>
      <c r="C15831" t="s">
        <v>13729</v>
      </c>
      <c r="D15831">
        <v>-1</v>
      </c>
      <c r="E15831" t="s">
        <v>8952</v>
      </c>
    </row>
    <row r="15832" spans="1:5" x14ac:dyDescent="0.25">
      <c r="A15832">
        <v>1230431</v>
      </c>
      <c r="B15832" t="s">
        <v>13730</v>
      </c>
      <c r="C15832" t="s">
        <v>13731</v>
      </c>
      <c r="D15832">
        <v>-1</v>
      </c>
      <c r="E15832" t="s">
        <v>8952</v>
      </c>
    </row>
    <row r="15833" spans="1:5" x14ac:dyDescent="0.25">
      <c r="A15833">
        <v>1245210</v>
      </c>
      <c r="B15833" t="s">
        <v>13732</v>
      </c>
      <c r="C15833" t="s">
        <v>13733</v>
      </c>
      <c r="D15833">
        <v>-1</v>
      </c>
      <c r="E15833" t="s">
        <v>8952</v>
      </c>
    </row>
    <row r="15834" spans="1:5" x14ac:dyDescent="0.25">
      <c r="A15834">
        <v>1234116</v>
      </c>
      <c r="B15834" t="s">
        <v>13734</v>
      </c>
      <c r="C15834" t="s">
        <v>13735</v>
      </c>
      <c r="D15834">
        <v>-1</v>
      </c>
      <c r="E15834" t="s">
        <v>8952</v>
      </c>
    </row>
    <row r="15835" spans="1:5" x14ac:dyDescent="0.25">
      <c r="A15835">
        <v>1246865</v>
      </c>
      <c r="B15835" t="s">
        <v>9704</v>
      </c>
      <c r="C15835" t="s">
        <v>9705</v>
      </c>
      <c r="D15835">
        <v>-1</v>
      </c>
      <c r="E15835" t="s">
        <v>8952</v>
      </c>
    </row>
    <row r="15836" spans="1:5" x14ac:dyDescent="0.25">
      <c r="A15836">
        <v>1243188</v>
      </c>
      <c r="B15836" t="s">
        <v>13736</v>
      </c>
      <c r="C15836" t="s">
        <v>13737</v>
      </c>
      <c r="D15836">
        <v>-1</v>
      </c>
      <c r="E15836" t="s">
        <v>8952</v>
      </c>
    </row>
    <row r="15837" spans="1:5" x14ac:dyDescent="0.25">
      <c r="A15837">
        <v>1232312</v>
      </c>
      <c r="B15837" t="s">
        <v>5485</v>
      </c>
      <c r="C15837" t="s">
        <v>5486</v>
      </c>
      <c r="D15837">
        <v>-1</v>
      </c>
      <c r="E15837" t="s">
        <v>8952</v>
      </c>
    </row>
    <row r="15838" spans="1:5" x14ac:dyDescent="0.25">
      <c r="A15838">
        <v>1232554</v>
      </c>
      <c r="B15838" t="s">
        <v>13738</v>
      </c>
      <c r="C15838" t="s">
        <v>13739</v>
      </c>
      <c r="D15838">
        <v>-1</v>
      </c>
      <c r="E15838" t="s">
        <v>8952</v>
      </c>
    </row>
    <row r="15839" spans="1:5" x14ac:dyDescent="0.25">
      <c r="A15839">
        <v>1229298</v>
      </c>
      <c r="B15839" t="s">
        <v>13742</v>
      </c>
      <c r="C15839" t="s">
        <v>13743</v>
      </c>
      <c r="D15839">
        <v>-1</v>
      </c>
      <c r="E15839" t="s">
        <v>8952</v>
      </c>
    </row>
    <row r="15840" spans="1:5" x14ac:dyDescent="0.25">
      <c r="A15840">
        <v>167267</v>
      </c>
      <c r="B15840" t="s">
        <v>9766</v>
      </c>
      <c r="C15840" t="s">
        <v>9767</v>
      </c>
      <c r="D15840">
        <v>-1</v>
      </c>
      <c r="E15840" t="s">
        <v>8952</v>
      </c>
    </row>
    <row r="15841" spans="1:5" x14ac:dyDescent="0.25">
      <c r="A15841">
        <v>1236985</v>
      </c>
      <c r="B15841" t="s">
        <v>13748</v>
      </c>
      <c r="C15841" t="s">
        <v>13749</v>
      </c>
      <c r="D15841">
        <v>-1</v>
      </c>
      <c r="E15841" t="s">
        <v>8952</v>
      </c>
    </row>
    <row r="15842" spans="1:5" x14ac:dyDescent="0.25">
      <c r="A15842">
        <v>1236741</v>
      </c>
      <c r="B15842" t="s">
        <v>13750</v>
      </c>
      <c r="C15842" t="s">
        <v>13751</v>
      </c>
      <c r="D15842">
        <v>-1</v>
      </c>
      <c r="E15842" t="s">
        <v>8952</v>
      </c>
    </row>
    <row r="15843" spans="1:5" x14ac:dyDescent="0.25">
      <c r="A15843">
        <v>1236756</v>
      </c>
      <c r="B15843" t="s">
        <v>13752</v>
      </c>
      <c r="C15843" t="s">
        <v>13753</v>
      </c>
      <c r="D15843">
        <v>-1</v>
      </c>
      <c r="E15843" t="s">
        <v>8952</v>
      </c>
    </row>
    <row r="15844" spans="1:5" x14ac:dyDescent="0.25">
      <c r="A15844">
        <v>1236764</v>
      </c>
      <c r="B15844" t="s">
        <v>13754</v>
      </c>
      <c r="C15844" t="s">
        <v>13755</v>
      </c>
      <c r="D15844">
        <v>-1</v>
      </c>
      <c r="E15844" t="s">
        <v>8952</v>
      </c>
    </row>
    <row r="15845" spans="1:5" x14ac:dyDescent="0.25">
      <c r="A15845">
        <v>1237278</v>
      </c>
      <c r="B15845" t="s">
        <v>13756</v>
      </c>
      <c r="C15845" t="s">
        <v>13757</v>
      </c>
      <c r="D15845">
        <v>-1</v>
      </c>
      <c r="E15845" t="s">
        <v>8952</v>
      </c>
    </row>
    <row r="15846" spans="1:5" x14ac:dyDescent="0.25">
      <c r="A15846">
        <v>1234275</v>
      </c>
      <c r="B15846" t="s">
        <v>13758</v>
      </c>
      <c r="C15846" t="s">
        <v>13759</v>
      </c>
      <c r="D15846">
        <v>-1</v>
      </c>
      <c r="E15846" t="s">
        <v>8952</v>
      </c>
    </row>
    <row r="15847" spans="1:5" x14ac:dyDescent="0.25">
      <c r="A15847">
        <v>1236120</v>
      </c>
      <c r="B15847" t="s">
        <v>8717</v>
      </c>
      <c r="C15847" t="s">
        <v>8718</v>
      </c>
      <c r="D15847">
        <v>-1</v>
      </c>
      <c r="E15847" t="s">
        <v>8952</v>
      </c>
    </row>
    <row r="15848" spans="1:5" x14ac:dyDescent="0.25">
      <c r="A15848">
        <v>1235533</v>
      </c>
      <c r="B15848" t="s">
        <v>13760</v>
      </c>
      <c r="C15848" t="s">
        <v>13761</v>
      </c>
      <c r="D15848">
        <v>-1</v>
      </c>
      <c r="E15848" t="s">
        <v>8952</v>
      </c>
    </row>
    <row r="15849" spans="1:5" x14ac:dyDescent="0.25">
      <c r="A15849">
        <v>1235317</v>
      </c>
      <c r="B15849" t="s">
        <v>5487</v>
      </c>
      <c r="C15849" t="s">
        <v>5488</v>
      </c>
      <c r="D15849">
        <v>-1</v>
      </c>
      <c r="E15849" t="s">
        <v>8952</v>
      </c>
    </row>
    <row r="15850" spans="1:5" x14ac:dyDescent="0.25">
      <c r="A15850">
        <v>1235369</v>
      </c>
      <c r="B15850" t="s">
        <v>13762</v>
      </c>
      <c r="C15850" t="s">
        <v>13763</v>
      </c>
      <c r="D15850">
        <v>-1</v>
      </c>
      <c r="E15850" t="s">
        <v>8952</v>
      </c>
    </row>
    <row r="15851" spans="1:5" x14ac:dyDescent="0.25">
      <c r="A15851">
        <v>1236324</v>
      </c>
      <c r="B15851" t="s">
        <v>13764</v>
      </c>
      <c r="C15851" t="s">
        <v>13765</v>
      </c>
      <c r="D15851">
        <v>-1</v>
      </c>
      <c r="E15851" t="s">
        <v>8952</v>
      </c>
    </row>
    <row r="15852" spans="1:5" x14ac:dyDescent="0.25">
      <c r="A15852">
        <v>1248522</v>
      </c>
      <c r="B15852" t="s">
        <v>13766</v>
      </c>
      <c r="C15852" t="s">
        <v>13767</v>
      </c>
      <c r="D15852">
        <v>-1</v>
      </c>
      <c r="E15852" t="s">
        <v>8952</v>
      </c>
    </row>
    <row r="15853" spans="1:5" x14ac:dyDescent="0.25">
      <c r="A15853">
        <v>1248567</v>
      </c>
      <c r="B15853" t="s">
        <v>13768</v>
      </c>
      <c r="C15853" t="s">
        <v>13769</v>
      </c>
      <c r="D15853">
        <v>-1</v>
      </c>
      <c r="E15853" t="s">
        <v>8952</v>
      </c>
    </row>
    <row r="15854" spans="1:5" x14ac:dyDescent="0.25">
      <c r="A15854">
        <v>1237592</v>
      </c>
      <c r="B15854" t="s">
        <v>8719</v>
      </c>
      <c r="C15854" t="s">
        <v>8720</v>
      </c>
      <c r="D15854">
        <v>-1</v>
      </c>
      <c r="E15854" t="s">
        <v>8952</v>
      </c>
    </row>
    <row r="15855" spans="1:5" x14ac:dyDescent="0.25">
      <c r="A15855">
        <v>1239502</v>
      </c>
      <c r="B15855" t="s">
        <v>13770</v>
      </c>
      <c r="C15855" t="s">
        <v>13771</v>
      </c>
      <c r="D15855">
        <v>-1</v>
      </c>
      <c r="E15855" t="s">
        <v>8952</v>
      </c>
    </row>
    <row r="15856" spans="1:5" x14ac:dyDescent="0.25">
      <c r="A15856">
        <v>16142206</v>
      </c>
      <c r="B15856" t="s">
        <v>10246</v>
      </c>
      <c r="C15856" t="s">
        <v>10247</v>
      </c>
      <c r="D15856">
        <v>-1</v>
      </c>
      <c r="E15856" t="s">
        <v>8952</v>
      </c>
    </row>
    <row r="15857" spans="1:5" x14ac:dyDescent="0.25">
      <c r="A15857">
        <v>1618332</v>
      </c>
      <c r="B15857" t="s">
        <v>13772</v>
      </c>
      <c r="C15857" t="s">
        <v>13773</v>
      </c>
      <c r="D15857">
        <v>-1</v>
      </c>
      <c r="E15857" t="s">
        <v>8952</v>
      </c>
    </row>
    <row r="15858" spans="1:5" x14ac:dyDescent="0.25">
      <c r="A15858">
        <v>1797380</v>
      </c>
      <c r="B15858" t="s">
        <v>13776</v>
      </c>
      <c r="C15858" t="s">
        <v>13777</v>
      </c>
      <c r="D15858">
        <v>-1</v>
      </c>
      <c r="E15858" t="s">
        <v>8952</v>
      </c>
    </row>
    <row r="15859" spans="1:5" x14ac:dyDescent="0.25">
      <c r="A15859">
        <v>1771080</v>
      </c>
      <c r="B15859" t="s">
        <v>8231</v>
      </c>
      <c r="C15859" t="s">
        <v>8232</v>
      </c>
      <c r="D15859">
        <v>-1</v>
      </c>
      <c r="E15859" t="s">
        <v>8952</v>
      </c>
    </row>
    <row r="15860" spans="1:5" x14ac:dyDescent="0.25">
      <c r="A15860">
        <v>1704046</v>
      </c>
      <c r="B15860" t="s">
        <v>8721</v>
      </c>
      <c r="C15860" t="s">
        <v>8722</v>
      </c>
      <c r="D15860">
        <v>-1</v>
      </c>
      <c r="E15860" t="s">
        <v>8952</v>
      </c>
    </row>
    <row r="15861" spans="1:5" x14ac:dyDescent="0.25">
      <c r="A15861">
        <v>1097381</v>
      </c>
      <c r="B15861" t="s">
        <v>13780</v>
      </c>
      <c r="C15861" t="s">
        <v>13781</v>
      </c>
      <c r="D15861">
        <v>-1</v>
      </c>
      <c r="E15861" t="s">
        <v>8952</v>
      </c>
    </row>
    <row r="15862" spans="1:5" x14ac:dyDescent="0.25">
      <c r="A15862">
        <v>1096366</v>
      </c>
      <c r="B15862" t="s">
        <v>13782</v>
      </c>
      <c r="C15862" t="s">
        <v>13783</v>
      </c>
      <c r="D15862">
        <v>-1</v>
      </c>
      <c r="E15862" t="s">
        <v>8952</v>
      </c>
    </row>
    <row r="15863" spans="1:5" x14ac:dyDescent="0.25">
      <c r="A15863">
        <v>1096230</v>
      </c>
      <c r="B15863" t="s">
        <v>13784</v>
      </c>
      <c r="C15863" t="s">
        <v>13785</v>
      </c>
      <c r="D15863">
        <v>-1</v>
      </c>
      <c r="E15863" t="s">
        <v>8952</v>
      </c>
    </row>
    <row r="15864" spans="1:5" x14ac:dyDescent="0.25">
      <c r="A15864">
        <v>1097725</v>
      </c>
      <c r="B15864" t="s">
        <v>5491</v>
      </c>
      <c r="C15864" t="s">
        <v>5492</v>
      </c>
      <c r="D15864">
        <v>-1</v>
      </c>
      <c r="E15864" t="s">
        <v>8952</v>
      </c>
    </row>
    <row r="15865" spans="1:5" x14ac:dyDescent="0.25">
      <c r="A15865">
        <v>1097647</v>
      </c>
      <c r="B15865" t="s">
        <v>13786</v>
      </c>
      <c r="C15865" t="s">
        <v>13787</v>
      </c>
      <c r="D15865">
        <v>-1</v>
      </c>
      <c r="E15865" t="s">
        <v>8952</v>
      </c>
    </row>
    <row r="15866" spans="1:5" x14ac:dyDescent="0.25">
      <c r="A15866">
        <v>1096455</v>
      </c>
      <c r="B15866" t="s">
        <v>13790</v>
      </c>
      <c r="C15866" t="s">
        <v>13791</v>
      </c>
      <c r="D15866">
        <v>-1</v>
      </c>
      <c r="E15866" t="s">
        <v>8952</v>
      </c>
    </row>
    <row r="15867" spans="1:5" x14ac:dyDescent="0.25">
      <c r="A15867">
        <v>1768731</v>
      </c>
      <c r="B15867" t="s">
        <v>13792</v>
      </c>
      <c r="C15867" t="s">
        <v>13793</v>
      </c>
      <c r="D15867">
        <v>-1</v>
      </c>
      <c r="E15867" t="s">
        <v>8952</v>
      </c>
    </row>
    <row r="15868" spans="1:5" x14ac:dyDescent="0.25">
      <c r="A15868">
        <v>1772852</v>
      </c>
      <c r="B15868" t="s">
        <v>13794</v>
      </c>
      <c r="C15868" t="s">
        <v>13795</v>
      </c>
      <c r="D15868">
        <v>-1</v>
      </c>
      <c r="E15868" t="s">
        <v>8952</v>
      </c>
    </row>
    <row r="15869" spans="1:5" x14ac:dyDescent="0.25">
      <c r="A15869">
        <v>1764814</v>
      </c>
      <c r="B15869" t="s">
        <v>1624</v>
      </c>
      <c r="C15869" t="s">
        <v>1625</v>
      </c>
      <c r="D15869">
        <v>-1</v>
      </c>
      <c r="E15869" t="s">
        <v>8952</v>
      </c>
    </row>
    <row r="15870" spans="1:5" x14ac:dyDescent="0.25">
      <c r="A15870">
        <v>1712629</v>
      </c>
      <c r="B15870" t="s">
        <v>13796</v>
      </c>
      <c r="C15870" t="s">
        <v>13797</v>
      </c>
      <c r="D15870">
        <v>-1</v>
      </c>
      <c r="E15870" t="s">
        <v>8952</v>
      </c>
    </row>
    <row r="15871" spans="1:5" x14ac:dyDescent="0.25">
      <c r="A15871">
        <v>1739526</v>
      </c>
      <c r="B15871" t="s">
        <v>13798</v>
      </c>
      <c r="C15871" t="s">
        <v>13799</v>
      </c>
      <c r="D15871">
        <v>-1</v>
      </c>
      <c r="E15871" t="s">
        <v>8952</v>
      </c>
    </row>
    <row r="15872" spans="1:5" x14ac:dyDescent="0.25">
      <c r="A15872">
        <v>1798203</v>
      </c>
      <c r="B15872" t="s">
        <v>13800</v>
      </c>
      <c r="C15872" t="s">
        <v>13801</v>
      </c>
      <c r="D15872">
        <v>-1</v>
      </c>
      <c r="E15872" t="s">
        <v>8952</v>
      </c>
    </row>
    <row r="15873" spans="1:5" x14ac:dyDescent="0.25">
      <c r="A15873">
        <v>1770296</v>
      </c>
      <c r="B15873" t="s">
        <v>5416</v>
      </c>
      <c r="C15873" t="s">
        <v>5417</v>
      </c>
      <c r="D15873">
        <v>-1</v>
      </c>
      <c r="E15873" t="s">
        <v>8952</v>
      </c>
    </row>
    <row r="15874" spans="1:5" x14ac:dyDescent="0.25">
      <c r="A15874">
        <v>1632219</v>
      </c>
      <c r="B15874" t="s">
        <v>13802</v>
      </c>
      <c r="C15874" t="s">
        <v>13803</v>
      </c>
      <c r="D15874">
        <v>-1</v>
      </c>
      <c r="E15874" t="s">
        <v>8952</v>
      </c>
    </row>
    <row r="15875" spans="1:5" x14ac:dyDescent="0.25">
      <c r="A15875">
        <v>1687892</v>
      </c>
      <c r="B15875" t="s">
        <v>13804</v>
      </c>
      <c r="C15875" t="s">
        <v>13805</v>
      </c>
      <c r="D15875">
        <v>-1</v>
      </c>
      <c r="E15875" t="s">
        <v>8952</v>
      </c>
    </row>
    <row r="15876" spans="1:5" x14ac:dyDescent="0.25">
      <c r="A15876">
        <v>1687991</v>
      </c>
      <c r="B15876" t="s">
        <v>13806</v>
      </c>
      <c r="C15876" t="s">
        <v>13807</v>
      </c>
      <c r="D15876">
        <v>-1</v>
      </c>
      <c r="E15876" t="s">
        <v>8952</v>
      </c>
    </row>
    <row r="15877" spans="1:5" x14ac:dyDescent="0.25">
      <c r="A15877">
        <v>1692258</v>
      </c>
      <c r="B15877" t="s">
        <v>13808</v>
      </c>
      <c r="C15877" t="s">
        <v>13809</v>
      </c>
      <c r="D15877">
        <v>-1</v>
      </c>
      <c r="E15877" t="s">
        <v>8952</v>
      </c>
    </row>
    <row r="15878" spans="1:5" x14ac:dyDescent="0.25">
      <c r="A15878">
        <v>1673446</v>
      </c>
      <c r="B15878" t="s">
        <v>9712</v>
      </c>
      <c r="C15878" t="s">
        <v>9713</v>
      </c>
      <c r="D15878">
        <v>-1</v>
      </c>
      <c r="E15878" t="s">
        <v>8952</v>
      </c>
    </row>
    <row r="15879" spans="1:5" x14ac:dyDescent="0.25">
      <c r="A15879">
        <v>1658575</v>
      </c>
      <c r="B15879" t="s">
        <v>9710</v>
      </c>
      <c r="C15879" t="s">
        <v>9711</v>
      </c>
      <c r="D15879">
        <v>-1</v>
      </c>
      <c r="E15879" t="s">
        <v>8952</v>
      </c>
    </row>
    <row r="15880" spans="1:5" x14ac:dyDescent="0.25">
      <c r="A15880">
        <v>1134757</v>
      </c>
      <c r="B15880" t="s">
        <v>11516</v>
      </c>
      <c r="C15880" t="s">
        <v>11517</v>
      </c>
      <c r="D15880">
        <v>-1</v>
      </c>
      <c r="E15880" t="s">
        <v>8952</v>
      </c>
    </row>
    <row r="15881" spans="1:5" x14ac:dyDescent="0.25">
      <c r="A15881">
        <v>1134853</v>
      </c>
      <c r="B15881" t="s">
        <v>11518</v>
      </c>
      <c r="C15881" t="s">
        <v>11519</v>
      </c>
      <c r="D15881">
        <v>-1</v>
      </c>
      <c r="E15881" t="s">
        <v>8952</v>
      </c>
    </row>
    <row r="15882" spans="1:5" x14ac:dyDescent="0.25">
      <c r="A15882">
        <v>1656867</v>
      </c>
      <c r="B15882" t="s">
        <v>13810</v>
      </c>
      <c r="C15882" t="s">
        <v>13811</v>
      </c>
      <c r="D15882">
        <v>-1</v>
      </c>
      <c r="E15882" t="s">
        <v>8952</v>
      </c>
    </row>
    <row r="15883" spans="1:5" x14ac:dyDescent="0.25">
      <c r="A15883">
        <v>1723514</v>
      </c>
      <c r="B15883" t="s">
        <v>10118</v>
      </c>
      <c r="C15883" t="s">
        <v>10119</v>
      </c>
      <c r="D15883">
        <v>-1</v>
      </c>
      <c r="E15883" t="s">
        <v>8952</v>
      </c>
    </row>
    <row r="15884" spans="1:5" x14ac:dyDescent="0.25">
      <c r="A15884">
        <v>1723511</v>
      </c>
      <c r="B15884" t="s">
        <v>13812</v>
      </c>
      <c r="C15884" t="s">
        <v>13813</v>
      </c>
      <c r="D15884">
        <v>-1</v>
      </c>
      <c r="E15884" t="s">
        <v>8952</v>
      </c>
    </row>
    <row r="15885" spans="1:5" x14ac:dyDescent="0.25">
      <c r="A15885">
        <v>990959</v>
      </c>
      <c r="B15885" t="s">
        <v>5497</v>
      </c>
      <c r="C15885" t="s">
        <v>5498</v>
      </c>
      <c r="D15885">
        <v>-1</v>
      </c>
      <c r="E15885" t="s">
        <v>8952</v>
      </c>
    </row>
    <row r="15886" spans="1:5" x14ac:dyDescent="0.25">
      <c r="A15886">
        <v>1625051</v>
      </c>
      <c r="B15886" t="s">
        <v>13814</v>
      </c>
      <c r="C15886" t="s">
        <v>13815</v>
      </c>
      <c r="D15886">
        <v>-1</v>
      </c>
      <c r="E15886" t="s">
        <v>8952</v>
      </c>
    </row>
    <row r="15887" spans="1:5" x14ac:dyDescent="0.25">
      <c r="A15887">
        <v>1625043</v>
      </c>
      <c r="B15887" t="s">
        <v>5499</v>
      </c>
      <c r="C15887" t="s">
        <v>5500</v>
      </c>
      <c r="D15887">
        <v>-1</v>
      </c>
      <c r="E15887" t="s">
        <v>8952</v>
      </c>
    </row>
    <row r="15888" spans="1:5" x14ac:dyDescent="0.25">
      <c r="A15888">
        <v>1138243</v>
      </c>
      <c r="B15888" t="s">
        <v>13816</v>
      </c>
      <c r="C15888" t="s">
        <v>13817</v>
      </c>
      <c r="D15888">
        <v>-1</v>
      </c>
      <c r="E15888" t="s">
        <v>8952</v>
      </c>
    </row>
    <row r="15889" spans="1:5" x14ac:dyDescent="0.25">
      <c r="A15889">
        <v>1138221</v>
      </c>
      <c r="B15889" t="s">
        <v>13818</v>
      </c>
      <c r="C15889" t="s">
        <v>13819</v>
      </c>
      <c r="D15889">
        <v>-1</v>
      </c>
      <c r="E15889" t="s">
        <v>8952</v>
      </c>
    </row>
    <row r="15890" spans="1:5" x14ac:dyDescent="0.25">
      <c r="A15890">
        <v>15282996</v>
      </c>
      <c r="B15890" t="s">
        <v>13820</v>
      </c>
      <c r="C15890" t="s">
        <v>13821</v>
      </c>
      <c r="D15890">
        <v>-1</v>
      </c>
      <c r="E15890" t="s">
        <v>8952</v>
      </c>
    </row>
    <row r="15891" spans="1:5" x14ac:dyDescent="0.25">
      <c r="A15891">
        <v>16140600</v>
      </c>
      <c r="B15891" t="s">
        <v>13822</v>
      </c>
      <c r="C15891" t="s">
        <v>13823</v>
      </c>
      <c r="D15891">
        <v>-1</v>
      </c>
      <c r="E15891" t="s">
        <v>8952</v>
      </c>
    </row>
    <row r="15892" spans="1:5" x14ac:dyDescent="0.25">
      <c r="A15892">
        <v>15281764</v>
      </c>
      <c r="B15892" t="s">
        <v>13824</v>
      </c>
      <c r="C15892" t="s">
        <v>13825</v>
      </c>
      <c r="D15892">
        <v>-1</v>
      </c>
      <c r="E15892" t="s">
        <v>8952</v>
      </c>
    </row>
    <row r="15893" spans="1:5" x14ac:dyDescent="0.25">
      <c r="A15893">
        <v>15275387</v>
      </c>
      <c r="B15893" t="s">
        <v>13826</v>
      </c>
      <c r="C15893" t="s">
        <v>13827</v>
      </c>
      <c r="D15893">
        <v>-1</v>
      </c>
      <c r="E15893" t="s">
        <v>8952</v>
      </c>
    </row>
    <row r="15894" spans="1:5" x14ac:dyDescent="0.25">
      <c r="A15894">
        <v>16143758</v>
      </c>
      <c r="B15894" t="s">
        <v>13828</v>
      </c>
      <c r="C15894" t="s">
        <v>13829</v>
      </c>
      <c r="D15894">
        <v>-1</v>
      </c>
      <c r="E15894" t="s">
        <v>8952</v>
      </c>
    </row>
    <row r="15895" spans="1:5" x14ac:dyDescent="0.25">
      <c r="A15895">
        <v>16143081</v>
      </c>
      <c r="B15895" t="s">
        <v>9866</v>
      </c>
      <c r="C15895" t="s">
        <v>9867</v>
      </c>
      <c r="D15895">
        <v>-1</v>
      </c>
      <c r="E15895" t="s">
        <v>8952</v>
      </c>
    </row>
    <row r="15896" spans="1:5" x14ac:dyDescent="0.25">
      <c r="A15896">
        <v>1369829</v>
      </c>
      <c r="B15896" t="s">
        <v>13832</v>
      </c>
      <c r="C15896" t="s">
        <v>13833</v>
      </c>
      <c r="D15896">
        <v>-1</v>
      </c>
      <c r="E15896" t="s">
        <v>8952</v>
      </c>
    </row>
    <row r="15897" spans="1:5" x14ac:dyDescent="0.25">
      <c r="A15897">
        <v>772493</v>
      </c>
      <c r="B15897" t="s">
        <v>10082</v>
      </c>
      <c r="C15897" t="s">
        <v>10083</v>
      </c>
      <c r="D15897">
        <v>-1</v>
      </c>
      <c r="E15897" t="s">
        <v>8952</v>
      </c>
    </row>
    <row r="15898" spans="1:5" x14ac:dyDescent="0.25">
      <c r="A15898">
        <v>22686701</v>
      </c>
      <c r="B15898" t="s">
        <v>13834</v>
      </c>
      <c r="C15898" t="s">
        <v>13835</v>
      </c>
      <c r="D15898">
        <v>-1</v>
      </c>
      <c r="E15898" t="s">
        <v>8952</v>
      </c>
    </row>
    <row r="15899" spans="1:5" x14ac:dyDescent="0.25">
      <c r="A15899">
        <v>22686679</v>
      </c>
      <c r="B15899" t="s">
        <v>13836</v>
      </c>
      <c r="C15899" t="s">
        <v>13837</v>
      </c>
      <c r="D15899">
        <v>-1</v>
      </c>
      <c r="E15899" t="s">
        <v>8952</v>
      </c>
    </row>
    <row r="15900" spans="1:5" x14ac:dyDescent="0.25">
      <c r="A15900">
        <v>943080</v>
      </c>
      <c r="B15900" t="s">
        <v>13838</v>
      </c>
      <c r="C15900" t="s">
        <v>13839</v>
      </c>
      <c r="D15900">
        <v>-1</v>
      </c>
      <c r="E15900" t="s">
        <v>8952</v>
      </c>
    </row>
    <row r="15901" spans="1:5" x14ac:dyDescent="0.25">
      <c r="A15901">
        <v>1330513</v>
      </c>
      <c r="B15901" t="s">
        <v>13840</v>
      </c>
      <c r="C15901" t="s">
        <v>13841</v>
      </c>
      <c r="D15901">
        <v>-1</v>
      </c>
      <c r="E15901" t="s">
        <v>8952</v>
      </c>
    </row>
    <row r="15902" spans="1:5" x14ac:dyDescent="0.25">
      <c r="A15902">
        <v>12675251</v>
      </c>
      <c r="B15902" t="s">
        <v>13842</v>
      </c>
      <c r="C15902" t="s">
        <v>13843</v>
      </c>
      <c r="D15902">
        <v>-1</v>
      </c>
      <c r="E15902" t="s">
        <v>8952</v>
      </c>
    </row>
    <row r="15903" spans="1:5" x14ac:dyDescent="0.25">
      <c r="A15903">
        <v>19138718</v>
      </c>
      <c r="B15903" t="s">
        <v>13844</v>
      </c>
      <c r="C15903" t="s">
        <v>13845</v>
      </c>
      <c r="D15903">
        <v>-1</v>
      </c>
      <c r="E15903" t="s">
        <v>8952</v>
      </c>
    </row>
    <row r="15904" spans="1:5" x14ac:dyDescent="0.25">
      <c r="A15904">
        <v>1243644</v>
      </c>
      <c r="B15904" t="s">
        <v>13848</v>
      </c>
      <c r="C15904" t="s">
        <v>13849</v>
      </c>
      <c r="D15904">
        <v>-1</v>
      </c>
      <c r="E15904" t="s">
        <v>8952</v>
      </c>
    </row>
    <row r="15905" spans="1:5" x14ac:dyDescent="0.25">
      <c r="A15905">
        <v>32202898</v>
      </c>
      <c r="B15905" t="s">
        <v>13850</v>
      </c>
      <c r="C15905" t="s">
        <v>13851</v>
      </c>
      <c r="D15905">
        <v>-1</v>
      </c>
      <c r="E15905" t="s">
        <v>8952</v>
      </c>
    </row>
    <row r="15906" spans="1:5" x14ac:dyDescent="0.25">
      <c r="A15906">
        <v>860978</v>
      </c>
      <c r="B15906" t="s">
        <v>13852</v>
      </c>
      <c r="C15906" t="s">
        <v>13853</v>
      </c>
      <c r="D15906">
        <v>-1</v>
      </c>
      <c r="E15906" t="s">
        <v>8952</v>
      </c>
    </row>
    <row r="15907" spans="1:5" x14ac:dyDescent="0.25">
      <c r="A15907">
        <v>1715802</v>
      </c>
      <c r="B15907" t="s">
        <v>13856</v>
      </c>
      <c r="C15907" t="s">
        <v>13857</v>
      </c>
      <c r="D15907">
        <v>-1</v>
      </c>
      <c r="E15907" t="s">
        <v>8952</v>
      </c>
    </row>
    <row r="15908" spans="1:5" x14ac:dyDescent="0.25">
      <c r="A15908">
        <v>32230730</v>
      </c>
      <c r="B15908" t="s">
        <v>10296</v>
      </c>
      <c r="C15908" t="s">
        <v>10297</v>
      </c>
      <c r="D15908">
        <v>-1</v>
      </c>
      <c r="E15908" t="s">
        <v>8952</v>
      </c>
    </row>
    <row r="15909" spans="1:5" x14ac:dyDescent="0.25">
      <c r="A15909">
        <v>826262</v>
      </c>
      <c r="B15909" t="s">
        <v>13862</v>
      </c>
      <c r="C15909" t="s">
        <v>13863</v>
      </c>
      <c r="D15909">
        <v>-1</v>
      </c>
      <c r="E15909" t="s">
        <v>8952</v>
      </c>
    </row>
    <row r="15910" spans="1:5" x14ac:dyDescent="0.25">
      <c r="A15910">
        <v>826244</v>
      </c>
      <c r="B15910" t="s">
        <v>13864</v>
      </c>
      <c r="C15910" t="s">
        <v>13865</v>
      </c>
      <c r="D15910">
        <v>-1</v>
      </c>
      <c r="E15910" t="s">
        <v>8952</v>
      </c>
    </row>
    <row r="15911" spans="1:5" x14ac:dyDescent="0.25">
      <c r="A15911">
        <v>1049363</v>
      </c>
      <c r="B15911" t="s">
        <v>13868</v>
      </c>
      <c r="C15911" t="s">
        <v>13869</v>
      </c>
      <c r="D15911">
        <v>-1</v>
      </c>
      <c r="E15911" t="s">
        <v>8952</v>
      </c>
    </row>
    <row r="15912" spans="1:5" x14ac:dyDescent="0.25">
      <c r="A15912">
        <v>1048361</v>
      </c>
      <c r="B15912" t="s">
        <v>13870</v>
      </c>
      <c r="C15912" t="s">
        <v>13871</v>
      </c>
      <c r="D15912">
        <v>-1</v>
      </c>
      <c r="E15912" t="s">
        <v>8952</v>
      </c>
    </row>
    <row r="15913" spans="1:5" x14ac:dyDescent="0.25">
      <c r="A15913">
        <v>32226974</v>
      </c>
      <c r="B15913" t="s">
        <v>13872</v>
      </c>
      <c r="C15913" t="s">
        <v>13873</v>
      </c>
      <c r="D15913">
        <v>-1</v>
      </c>
      <c r="E15913" t="s">
        <v>8952</v>
      </c>
    </row>
    <row r="15914" spans="1:5" x14ac:dyDescent="0.25">
      <c r="A15914">
        <v>32226966</v>
      </c>
      <c r="B15914" t="s">
        <v>13382</v>
      </c>
      <c r="C15914" t="s">
        <v>13383</v>
      </c>
      <c r="D15914">
        <v>-1</v>
      </c>
      <c r="E15914" t="s">
        <v>8952</v>
      </c>
    </row>
    <row r="15915" spans="1:5" x14ac:dyDescent="0.25">
      <c r="A15915">
        <v>1566866</v>
      </c>
      <c r="B15915" t="s">
        <v>9232</v>
      </c>
      <c r="C15915" t="s">
        <v>9233</v>
      </c>
      <c r="D15915">
        <v>-1</v>
      </c>
      <c r="E15915" t="s">
        <v>8952</v>
      </c>
    </row>
    <row r="15916" spans="1:5" x14ac:dyDescent="0.25">
      <c r="A15916">
        <v>1566843</v>
      </c>
      <c r="B15916" t="s">
        <v>13384</v>
      </c>
      <c r="C15916" t="s">
        <v>13385</v>
      </c>
      <c r="D15916">
        <v>-1</v>
      </c>
      <c r="E15916" t="s">
        <v>8952</v>
      </c>
    </row>
    <row r="15917" spans="1:5" x14ac:dyDescent="0.25">
      <c r="A15917">
        <v>1566263</v>
      </c>
      <c r="B15917" t="s">
        <v>9228</v>
      </c>
      <c r="C15917" t="s">
        <v>9229</v>
      </c>
      <c r="D15917">
        <v>-1</v>
      </c>
      <c r="E15917" t="s">
        <v>8952</v>
      </c>
    </row>
    <row r="15918" spans="1:5" x14ac:dyDescent="0.25">
      <c r="A15918">
        <v>1566809</v>
      </c>
      <c r="B15918" t="s">
        <v>9236</v>
      </c>
      <c r="C15918" t="s">
        <v>9237</v>
      </c>
      <c r="D15918">
        <v>-1</v>
      </c>
      <c r="E15918" t="s">
        <v>8952</v>
      </c>
    </row>
    <row r="15919" spans="1:5" x14ac:dyDescent="0.25">
      <c r="A15919">
        <v>1566713</v>
      </c>
      <c r="B15919" t="s">
        <v>11560</v>
      </c>
      <c r="C15919" t="s">
        <v>11561</v>
      </c>
      <c r="D15919">
        <v>-1</v>
      </c>
      <c r="E15919" t="s">
        <v>8952</v>
      </c>
    </row>
    <row r="15920" spans="1:5" x14ac:dyDescent="0.25">
      <c r="A15920">
        <v>1566680</v>
      </c>
      <c r="B15920" t="s">
        <v>13372</v>
      </c>
      <c r="C15920" t="s">
        <v>13373</v>
      </c>
      <c r="D15920">
        <v>-1</v>
      </c>
      <c r="E15920" t="s">
        <v>8952</v>
      </c>
    </row>
    <row r="15921" spans="1:5" x14ac:dyDescent="0.25">
      <c r="A15921">
        <v>1566668</v>
      </c>
      <c r="B15921" t="s">
        <v>13374</v>
      </c>
      <c r="C15921" t="s">
        <v>13375</v>
      </c>
      <c r="D15921">
        <v>-1</v>
      </c>
      <c r="E15921" t="s">
        <v>8952</v>
      </c>
    </row>
    <row r="15922" spans="1:5" x14ac:dyDescent="0.25">
      <c r="A15922">
        <v>32226879</v>
      </c>
      <c r="B15922" t="s">
        <v>13874</v>
      </c>
      <c r="C15922" t="s">
        <v>13875</v>
      </c>
      <c r="D15922">
        <v>-1</v>
      </c>
      <c r="E15922" t="s">
        <v>8952</v>
      </c>
    </row>
    <row r="15923" spans="1:5" x14ac:dyDescent="0.25">
      <c r="A15923">
        <v>1566372</v>
      </c>
      <c r="B15923" t="s">
        <v>9240</v>
      </c>
      <c r="C15923" t="s">
        <v>9241</v>
      </c>
      <c r="D15923">
        <v>-1</v>
      </c>
      <c r="E15923" t="s">
        <v>8952</v>
      </c>
    </row>
    <row r="15924" spans="1:5" x14ac:dyDescent="0.25">
      <c r="A15924">
        <v>1566351</v>
      </c>
      <c r="B15924" t="s">
        <v>11562</v>
      </c>
      <c r="C15924" t="s">
        <v>11563</v>
      </c>
      <c r="D15924">
        <v>-1</v>
      </c>
      <c r="E15924" t="s">
        <v>8952</v>
      </c>
    </row>
    <row r="15925" spans="1:5" x14ac:dyDescent="0.25">
      <c r="A15925">
        <v>32226874</v>
      </c>
      <c r="B15925" t="s">
        <v>13370</v>
      </c>
      <c r="C15925" t="s">
        <v>13371</v>
      </c>
      <c r="D15925">
        <v>-1</v>
      </c>
      <c r="E15925" t="s">
        <v>8952</v>
      </c>
    </row>
    <row r="15926" spans="1:5" x14ac:dyDescent="0.25">
      <c r="A15926">
        <v>32226859</v>
      </c>
      <c r="B15926" t="s">
        <v>13378</v>
      </c>
      <c r="C15926" t="s">
        <v>13379</v>
      </c>
      <c r="D15926">
        <v>-1</v>
      </c>
      <c r="E15926" t="s">
        <v>8952</v>
      </c>
    </row>
    <row r="15927" spans="1:5" x14ac:dyDescent="0.25">
      <c r="A15927">
        <v>32226838</v>
      </c>
      <c r="B15927" t="s">
        <v>13876</v>
      </c>
      <c r="C15927" t="s">
        <v>13877</v>
      </c>
      <c r="D15927">
        <v>-1</v>
      </c>
      <c r="E15927" t="s">
        <v>8952</v>
      </c>
    </row>
    <row r="15928" spans="1:5" x14ac:dyDescent="0.25">
      <c r="A15928">
        <v>1389643</v>
      </c>
      <c r="B15928" t="s">
        <v>13330</v>
      </c>
      <c r="C15928" t="s">
        <v>13331</v>
      </c>
      <c r="D15928">
        <v>-1</v>
      </c>
      <c r="E15928" t="s">
        <v>8952</v>
      </c>
    </row>
    <row r="15929" spans="1:5" x14ac:dyDescent="0.25">
      <c r="A15929">
        <v>1415133</v>
      </c>
      <c r="B15929" t="s">
        <v>13878</v>
      </c>
      <c r="C15929" t="s">
        <v>13879</v>
      </c>
      <c r="D15929">
        <v>-1</v>
      </c>
      <c r="E15929" t="s">
        <v>8952</v>
      </c>
    </row>
    <row r="15930" spans="1:5" x14ac:dyDescent="0.25">
      <c r="A15930">
        <v>1415129</v>
      </c>
      <c r="B15930" t="s">
        <v>13880</v>
      </c>
      <c r="C15930" t="s">
        <v>13881</v>
      </c>
      <c r="D15930">
        <v>-1</v>
      </c>
      <c r="E15930" t="s">
        <v>8952</v>
      </c>
    </row>
    <row r="15931" spans="1:5" x14ac:dyDescent="0.25">
      <c r="A15931">
        <v>1415122</v>
      </c>
      <c r="B15931" t="s">
        <v>13882</v>
      </c>
      <c r="C15931" t="s">
        <v>13883</v>
      </c>
      <c r="D15931">
        <v>-1</v>
      </c>
      <c r="E15931" t="s">
        <v>8952</v>
      </c>
    </row>
    <row r="15932" spans="1:5" x14ac:dyDescent="0.25">
      <c r="A15932">
        <v>1415075</v>
      </c>
      <c r="B15932" t="s">
        <v>13884</v>
      </c>
      <c r="C15932" t="s">
        <v>13885</v>
      </c>
      <c r="D15932">
        <v>-1</v>
      </c>
      <c r="E15932" t="s">
        <v>8952</v>
      </c>
    </row>
    <row r="15933" spans="1:5" x14ac:dyDescent="0.25">
      <c r="A15933">
        <v>1415161</v>
      </c>
      <c r="B15933" t="s">
        <v>13886</v>
      </c>
      <c r="C15933" t="s">
        <v>13887</v>
      </c>
      <c r="D15933">
        <v>-1</v>
      </c>
      <c r="E15933" t="s">
        <v>8952</v>
      </c>
    </row>
    <row r="15934" spans="1:5" x14ac:dyDescent="0.25">
      <c r="A15934">
        <v>1269182</v>
      </c>
      <c r="B15934" t="s">
        <v>13888</v>
      </c>
      <c r="C15934" t="s">
        <v>13889</v>
      </c>
      <c r="D15934">
        <v>-1</v>
      </c>
      <c r="E15934" t="s">
        <v>8952</v>
      </c>
    </row>
    <row r="15935" spans="1:5" x14ac:dyDescent="0.25">
      <c r="A15935">
        <v>29389535</v>
      </c>
      <c r="B15935" t="s">
        <v>5513</v>
      </c>
      <c r="C15935" t="s">
        <v>5514</v>
      </c>
      <c r="D15935">
        <v>-1</v>
      </c>
      <c r="E15935" t="s">
        <v>8952</v>
      </c>
    </row>
    <row r="15936" spans="1:5" x14ac:dyDescent="0.25">
      <c r="A15936">
        <v>804425</v>
      </c>
      <c r="B15936" t="s">
        <v>13890</v>
      </c>
      <c r="C15936" t="s">
        <v>13891</v>
      </c>
      <c r="D15936">
        <v>-1</v>
      </c>
      <c r="E15936" t="s">
        <v>8952</v>
      </c>
    </row>
    <row r="15937" spans="1:5" x14ac:dyDescent="0.25">
      <c r="A15937">
        <v>1852731</v>
      </c>
      <c r="B15937" t="s">
        <v>13892</v>
      </c>
      <c r="C15937" t="s">
        <v>13893</v>
      </c>
      <c r="D15937">
        <v>-1</v>
      </c>
      <c r="E15937" t="s">
        <v>8952</v>
      </c>
    </row>
    <row r="15938" spans="1:5" x14ac:dyDescent="0.25">
      <c r="A15938">
        <v>1819689</v>
      </c>
      <c r="B15938" t="s">
        <v>8723</v>
      </c>
      <c r="C15938" t="s">
        <v>8724</v>
      </c>
      <c r="D15938">
        <v>-1</v>
      </c>
      <c r="E15938" t="s">
        <v>8952</v>
      </c>
    </row>
    <row r="15939" spans="1:5" x14ac:dyDescent="0.25">
      <c r="A15939">
        <v>29385704</v>
      </c>
      <c r="B15939" t="s">
        <v>13894</v>
      </c>
      <c r="C15939" t="s">
        <v>13895</v>
      </c>
      <c r="D15939">
        <v>-1</v>
      </c>
      <c r="E15939" t="s">
        <v>8952</v>
      </c>
    </row>
    <row r="15940" spans="1:5" x14ac:dyDescent="0.25">
      <c r="A15940">
        <v>29371770</v>
      </c>
      <c r="B15940" t="s">
        <v>13900</v>
      </c>
      <c r="C15940" t="s">
        <v>13901</v>
      </c>
      <c r="D15940">
        <v>-1</v>
      </c>
      <c r="E15940" t="s">
        <v>8952</v>
      </c>
    </row>
    <row r="15941" spans="1:5" x14ac:dyDescent="0.25">
      <c r="A15941">
        <v>1328940</v>
      </c>
      <c r="B15941" t="s">
        <v>13902</v>
      </c>
      <c r="C15941" t="s">
        <v>13903</v>
      </c>
      <c r="D15941">
        <v>-1</v>
      </c>
      <c r="E15941" t="s">
        <v>8952</v>
      </c>
    </row>
    <row r="15942" spans="1:5" x14ac:dyDescent="0.25">
      <c r="A15942">
        <v>29893432</v>
      </c>
      <c r="B15942" t="s">
        <v>13904</v>
      </c>
      <c r="C15942" t="s">
        <v>13905</v>
      </c>
      <c r="D15942">
        <v>-1</v>
      </c>
      <c r="E15942" t="s">
        <v>8952</v>
      </c>
    </row>
    <row r="15943" spans="1:5" x14ac:dyDescent="0.25">
      <c r="A15943">
        <v>29893296</v>
      </c>
      <c r="B15943" t="s">
        <v>13906</v>
      </c>
      <c r="C15943" t="s">
        <v>13907</v>
      </c>
      <c r="D15943">
        <v>-1</v>
      </c>
      <c r="E15943" t="s">
        <v>8952</v>
      </c>
    </row>
    <row r="15944" spans="1:5" x14ac:dyDescent="0.25">
      <c r="A15944">
        <v>1682962</v>
      </c>
      <c r="B15944" t="s">
        <v>13908</v>
      </c>
      <c r="C15944" t="s">
        <v>13909</v>
      </c>
      <c r="D15944">
        <v>-1</v>
      </c>
      <c r="E15944" t="s">
        <v>8952</v>
      </c>
    </row>
    <row r="15945" spans="1:5" x14ac:dyDescent="0.25">
      <c r="A15945">
        <v>30763639</v>
      </c>
      <c r="B15945" t="s">
        <v>13910</v>
      </c>
      <c r="C15945" t="s">
        <v>13911</v>
      </c>
      <c r="D15945">
        <v>-1</v>
      </c>
      <c r="E15945" t="s">
        <v>8952</v>
      </c>
    </row>
    <row r="15946" spans="1:5" x14ac:dyDescent="0.25">
      <c r="A15946">
        <v>30754567</v>
      </c>
      <c r="B15946" t="s">
        <v>13912</v>
      </c>
      <c r="C15946" t="s">
        <v>13913</v>
      </c>
      <c r="D15946">
        <v>-1</v>
      </c>
      <c r="E15946" t="s">
        <v>8952</v>
      </c>
    </row>
    <row r="15947" spans="1:5" x14ac:dyDescent="0.25">
      <c r="A15947">
        <v>30754037</v>
      </c>
      <c r="B15947" t="s">
        <v>13914</v>
      </c>
      <c r="C15947" t="s">
        <v>13915</v>
      </c>
      <c r="D15947">
        <v>-1</v>
      </c>
      <c r="E15947" t="s">
        <v>8952</v>
      </c>
    </row>
    <row r="15948" spans="1:5" x14ac:dyDescent="0.25">
      <c r="A15948">
        <v>30753851</v>
      </c>
      <c r="B15948" t="s">
        <v>13916</v>
      </c>
      <c r="C15948" t="s">
        <v>13917</v>
      </c>
      <c r="D15948">
        <v>-1</v>
      </c>
      <c r="E15948" t="s">
        <v>8952</v>
      </c>
    </row>
    <row r="15949" spans="1:5" x14ac:dyDescent="0.25">
      <c r="A15949">
        <v>30763950</v>
      </c>
      <c r="B15949" t="s">
        <v>13918</v>
      </c>
      <c r="C15949" t="s">
        <v>13919</v>
      </c>
      <c r="D15949">
        <v>-1</v>
      </c>
      <c r="E15949" t="s">
        <v>8952</v>
      </c>
    </row>
    <row r="15950" spans="1:5" x14ac:dyDescent="0.25">
      <c r="A15950">
        <v>30763834</v>
      </c>
      <c r="B15950" t="s">
        <v>13922</v>
      </c>
      <c r="C15950" t="s">
        <v>13923</v>
      </c>
      <c r="D15950">
        <v>-1</v>
      </c>
      <c r="E15950" t="s">
        <v>8952</v>
      </c>
    </row>
    <row r="15951" spans="1:5" x14ac:dyDescent="0.25">
      <c r="A15951">
        <v>30763905</v>
      </c>
      <c r="B15951" t="s">
        <v>13924</v>
      </c>
      <c r="C15951" t="s">
        <v>13925</v>
      </c>
      <c r="D15951">
        <v>-1</v>
      </c>
      <c r="E15951" t="s">
        <v>8952</v>
      </c>
    </row>
    <row r="15952" spans="1:5" x14ac:dyDescent="0.25">
      <c r="A15952">
        <v>30754879</v>
      </c>
      <c r="B15952" t="s">
        <v>13926</v>
      </c>
      <c r="C15952" t="s">
        <v>13927</v>
      </c>
      <c r="D15952">
        <v>-1</v>
      </c>
      <c r="E15952" t="s">
        <v>8952</v>
      </c>
    </row>
    <row r="15953" spans="1:5" x14ac:dyDescent="0.25">
      <c r="A15953">
        <v>30763631</v>
      </c>
      <c r="B15953" t="s">
        <v>13928</v>
      </c>
      <c r="C15953" t="s">
        <v>13929</v>
      </c>
      <c r="D15953">
        <v>-1</v>
      </c>
      <c r="E15953" t="s">
        <v>8952</v>
      </c>
    </row>
    <row r="15954" spans="1:5" x14ac:dyDescent="0.25">
      <c r="A15954">
        <v>30755383</v>
      </c>
      <c r="B15954" t="s">
        <v>13926</v>
      </c>
      <c r="C15954" t="s">
        <v>13927</v>
      </c>
      <c r="D15954">
        <v>-1</v>
      </c>
      <c r="E15954" t="s">
        <v>8952</v>
      </c>
    </row>
    <row r="15955" spans="1:5" x14ac:dyDescent="0.25">
      <c r="A15955">
        <v>30754729</v>
      </c>
      <c r="B15955" t="s">
        <v>13930</v>
      </c>
      <c r="C15955" t="s">
        <v>13931</v>
      </c>
      <c r="D15955">
        <v>-1</v>
      </c>
      <c r="E15955" t="s">
        <v>8952</v>
      </c>
    </row>
    <row r="15956" spans="1:5" x14ac:dyDescent="0.25">
      <c r="A15956">
        <v>30763893</v>
      </c>
      <c r="B15956" t="s">
        <v>13932</v>
      </c>
      <c r="C15956" t="s">
        <v>13933</v>
      </c>
      <c r="D15956">
        <v>-1</v>
      </c>
      <c r="E15956" t="s">
        <v>8952</v>
      </c>
    </row>
    <row r="15957" spans="1:5" x14ac:dyDescent="0.25">
      <c r="A15957">
        <v>1196498</v>
      </c>
      <c r="B15957" t="s">
        <v>5257</v>
      </c>
      <c r="C15957" t="s">
        <v>5258</v>
      </c>
      <c r="D15957">
        <v>-1</v>
      </c>
      <c r="E15957" t="s">
        <v>8952</v>
      </c>
    </row>
    <row r="15958" spans="1:5" x14ac:dyDescent="0.25">
      <c r="A15958">
        <v>1207284</v>
      </c>
      <c r="B15958" t="s">
        <v>13934</v>
      </c>
      <c r="C15958" t="s">
        <v>13935</v>
      </c>
      <c r="D15958">
        <v>-1</v>
      </c>
      <c r="E15958" t="s">
        <v>8952</v>
      </c>
    </row>
    <row r="15959" spans="1:5" x14ac:dyDescent="0.25">
      <c r="A15959">
        <v>1209382</v>
      </c>
      <c r="B15959" t="s">
        <v>13936</v>
      </c>
      <c r="C15959" t="s">
        <v>13937</v>
      </c>
      <c r="D15959">
        <v>-1</v>
      </c>
      <c r="E15959" t="s">
        <v>8952</v>
      </c>
    </row>
    <row r="15960" spans="1:5" x14ac:dyDescent="0.25">
      <c r="A15960">
        <v>1514857</v>
      </c>
      <c r="B15960" t="s">
        <v>13938</v>
      </c>
      <c r="C15960" t="s">
        <v>13939</v>
      </c>
      <c r="D15960">
        <v>-1</v>
      </c>
      <c r="E15960" t="s">
        <v>8952</v>
      </c>
    </row>
    <row r="15961" spans="1:5" x14ac:dyDescent="0.25">
      <c r="A15961">
        <v>1676073</v>
      </c>
      <c r="B15961" t="s">
        <v>13942</v>
      </c>
      <c r="C15961" t="s">
        <v>13943</v>
      </c>
      <c r="D15961">
        <v>-1</v>
      </c>
      <c r="E15961" t="s">
        <v>8952</v>
      </c>
    </row>
    <row r="15962" spans="1:5" x14ac:dyDescent="0.25">
      <c r="A15962">
        <v>1290437</v>
      </c>
      <c r="B15962" t="s">
        <v>13944</v>
      </c>
      <c r="C15962" t="s">
        <v>13945</v>
      </c>
      <c r="D15962">
        <v>-1</v>
      </c>
      <c r="E15962" t="s">
        <v>8952</v>
      </c>
    </row>
    <row r="15963" spans="1:5" x14ac:dyDescent="0.25">
      <c r="A15963">
        <v>1202667</v>
      </c>
      <c r="B15963" t="s">
        <v>13948</v>
      </c>
      <c r="C15963" t="s">
        <v>13949</v>
      </c>
      <c r="D15963">
        <v>-1</v>
      </c>
      <c r="E15963" t="s">
        <v>8952</v>
      </c>
    </row>
    <row r="15964" spans="1:5" x14ac:dyDescent="0.25">
      <c r="A15964">
        <v>1213446</v>
      </c>
      <c r="B15964" t="s">
        <v>9736</v>
      </c>
      <c r="C15964" t="s">
        <v>9737</v>
      </c>
      <c r="D15964">
        <v>-1</v>
      </c>
      <c r="E15964" t="s">
        <v>8952</v>
      </c>
    </row>
    <row r="15965" spans="1:5" x14ac:dyDescent="0.25">
      <c r="A15965">
        <v>1209982</v>
      </c>
      <c r="B15965" t="s">
        <v>13950</v>
      </c>
      <c r="C15965" t="s">
        <v>13951</v>
      </c>
      <c r="D15965">
        <v>-1</v>
      </c>
      <c r="E15965" t="s">
        <v>8952</v>
      </c>
    </row>
    <row r="15966" spans="1:5" x14ac:dyDescent="0.25">
      <c r="A15966">
        <v>1208638</v>
      </c>
      <c r="B15966" t="s">
        <v>13952</v>
      </c>
      <c r="C15966" t="s">
        <v>13953</v>
      </c>
      <c r="D15966">
        <v>-1</v>
      </c>
      <c r="E15966" t="s">
        <v>8952</v>
      </c>
    </row>
    <row r="15967" spans="1:5" x14ac:dyDescent="0.25">
      <c r="A15967">
        <v>1673247</v>
      </c>
      <c r="B15967" t="s">
        <v>13954</v>
      </c>
      <c r="C15967" t="s">
        <v>13955</v>
      </c>
      <c r="D15967">
        <v>-1</v>
      </c>
      <c r="E15967" t="s">
        <v>8952</v>
      </c>
    </row>
    <row r="15968" spans="1:5" x14ac:dyDescent="0.25">
      <c r="A15968">
        <v>1205863</v>
      </c>
      <c r="B15968" t="s">
        <v>13956</v>
      </c>
      <c r="C15968" t="s">
        <v>13957</v>
      </c>
      <c r="D15968">
        <v>-1</v>
      </c>
      <c r="E15968" t="s">
        <v>8952</v>
      </c>
    </row>
    <row r="15969" spans="1:5" x14ac:dyDescent="0.25">
      <c r="A15969">
        <v>1207094</v>
      </c>
      <c r="B15969" t="s">
        <v>13958</v>
      </c>
      <c r="C15969" t="s">
        <v>13959</v>
      </c>
      <c r="D15969">
        <v>-1</v>
      </c>
      <c r="E15969" t="s">
        <v>8952</v>
      </c>
    </row>
    <row r="15970" spans="1:5" x14ac:dyDescent="0.25">
      <c r="A15970">
        <v>1536565</v>
      </c>
      <c r="B15970" t="s">
        <v>13960</v>
      </c>
      <c r="C15970" t="s">
        <v>13961</v>
      </c>
      <c r="D15970">
        <v>-1</v>
      </c>
      <c r="E15970" t="s">
        <v>8952</v>
      </c>
    </row>
    <row r="15971" spans="1:5" x14ac:dyDescent="0.25">
      <c r="A15971">
        <v>1536543</v>
      </c>
      <c r="B15971" t="s">
        <v>13962</v>
      </c>
      <c r="C15971" t="s">
        <v>13963</v>
      </c>
      <c r="D15971">
        <v>-1</v>
      </c>
      <c r="E15971" t="s">
        <v>8952</v>
      </c>
    </row>
    <row r="15972" spans="1:5" x14ac:dyDescent="0.25">
      <c r="A15972">
        <v>1210913</v>
      </c>
      <c r="B15972" t="s">
        <v>13964</v>
      </c>
      <c r="C15972" t="s">
        <v>13965</v>
      </c>
      <c r="D15972">
        <v>-1</v>
      </c>
      <c r="E15972" t="s">
        <v>8952</v>
      </c>
    </row>
    <row r="15973" spans="1:5" x14ac:dyDescent="0.25">
      <c r="A15973">
        <v>1213859</v>
      </c>
      <c r="B15973" t="s">
        <v>13966</v>
      </c>
      <c r="C15973" t="s">
        <v>13967</v>
      </c>
      <c r="D15973">
        <v>-1</v>
      </c>
      <c r="E15973" t="s">
        <v>8952</v>
      </c>
    </row>
    <row r="15974" spans="1:5" x14ac:dyDescent="0.25">
      <c r="A15974">
        <v>1562084</v>
      </c>
      <c r="B15974" t="s">
        <v>13968</v>
      </c>
      <c r="C15974" t="s">
        <v>13969</v>
      </c>
      <c r="D15974">
        <v>-1</v>
      </c>
      <c r="E15974" t="s">
        <v>8952</v>
      </c>
    </row>
    <row r="15975" spans="1:5" x14ac:dyDescent="0.25">
      <c r="A15975">
        <v>1561904</v>
      </c>
      <c r="B15975" t="s">
        <v>13970</v>
      </c>
      <c r="C15975" t="s">
        <v>13971</v>
      </c>
      <c r="D15975">
        <v>-1</v>
      </c>
      <c r="E15975" t="s">
        <v>8952</v>
      </c>
    </row>
    <row r="15976" spans="1:5" x14ac:dyDescent="0.25">
      <c r="A15976">
        <v>1562116</v>
      </c>
      <c r="B15976" t="s">
        <v>13974</v>
      </c>
      <c r="C15976" t="s">
        <v>13975</v>
      </c>
      <c r="D15976">
        <v>-1</v>
      </c>
      <c r="E15976" t="s">
        <v>8952</v>
      </c>
    </row>
    <row r="15977" spans="1:5" x14ac:dyDescent="0.25">
      <c r="A15977">
        <v>1562094</v>
      </c>
      <c r="B15977" t="s">
        <v>13976</v>
      </c>
      <c r="C15977" t="s">
        <v>13977</v>
      </c>
      <c r="D15977">
        <v>-1</v>
      </c>
      <c r="E15977" t="s">
        <v>8952</v>
      </c>
    </row>
    <row r="15978" spans="1:5" x14ac:dyDescent="0.25">
      <c r="A15978">
        <v>1562079</v>
      </c>
      <c r="B15978" t="s">
        <v>13978</v>
      </c>
      <c r="C15978" t="s">
        <v>13979</v>
      </c>
      <c r="D15978">
        <v>-1</v>
      </c>
      <c r="E15978" t="s">
        <v>8952</v>
      </c>
    </row>
    <row r="15979" spans="1:5" x14ac:dyDescent="0.25">
      <c r="A15979">
        <v>1201382</v>
      </c>
      <c r="B15979" t="s">
        <v>13292</v>
      </c>
      <c r="C15979" t="s">
        <v>13293</v>
      </c>
      <c r="D15979">
        <v>-1</v>
      </c>
      <c r="E15979" t="s">
        <v>8952</v>
      </c>
    </row>
    <row r="15980" spans="1:5" x14ac:dyDescent="0.25">
      <c r="A15980">
        <v>1200726</v>
      </c>
      <c r="B15980" t="s">
        <v>13294</v>
      </c>
      <c r="C15980" t="s">
        <v>13295</v>
      </c>
      <c r="D15980">
        <v>-1</v>
      </c>
      <c r="E15980" t="s">
        <v>8952</v>
      </c>
    </row>
    <row r="15981" spans="1:5" x14ac:dyDescent="0.25">
      <c r="A15981">
        <v>1202051</v>
      </c>
      <c r="B15981" t="s">
        <v>13982</v>
      </c>
      <c r="C15981" t="s">
        <v>13983</v>
      </c>
      <c r="D15981">
        <v>-1</v>
      </c>
      <c r="E15981" t="s">
        <v>8952</v>
      </c>
    </row>
    <row r="15982" spans="1:5" x14ac:dyDescent="0.25">
      <c r="A15982">
        <v>1202037</v>
      </c>
      <c r="B15982" t="s">
        <v>13984</v>
      </c>
      <c r="C15982" t="s">
        <v>13985</v>
      </c>
      <c r="D15982">
        <v>-1</v>
      </c>
      <c r="E15982" t="s">
        <v>8952</v>
      </c>
    </row>
    <row r="15983" spans="1:5" x14ac:dyDescent="0.25">
      <c r="A15983">
        <v>1154537</v>
      </c>
      <c r="B15983" t="s">
        <v>13990</v>
      </c>
      <c r="C15983" t="s">
        <v>13991</v>
      </c>
      <c r="D15983">
        <v>-1</v>
      </c>
      <c r="E15983" t="s">
        <v>8952</v>
      </c>
    </row>
    <row r="15984" spans="1:5" x14ac:dyDescent="0.25">
      <c r="A15984">
        <v>1149243</v>
      </c>
      <c r="B15984" t="s">
        <v>13992</v>
      </c>
      <c r="C15984" t="s">
        <v>13993</v>
      </c>
      <c r="D15984">
        <v>-1</v>
      </c>
      <c r="E15984" t="s">
        <v>8952</v>
      </c>
    </row>
    <row r="15985" spans="1:5" x14ac:dyDescent="0.25">
      <c r="A15985">
        <v>1156103</v>
      </c>
      <c r="B15985" t="s">
        <v>11233</v>
      </c>
      <c r="C15985" t="s">
        <v>11234</v>
      </c>
      <c r="D15985">
        <v>-1</v>
      </c>
      <c r="E15985" t="s">
        <v>8952</v>
      </c>
    </row>
    <row r="15986" spans="1:5" x14ac:dyDescent="0.25">
      <c r="A15986">
        <v>1254304</v>
      </c>
      <c r="B15986" t="s">
        <v>5517</v>
      </c>
      <c r="C15986" t="s">
        <v>5518</v>
      </c>
      <c r="D15986">
        <v>-1</v>
      </c>
      <c r="E15986" t="s">
        <v>8952</v>
      </c>
    </row>
    <row r="15987" spans="1:5" x14ac:dyDescent="0.25">
      <c r="A15987">
        <v>1090250</v>
      </c>
      <c r="B15987" t="s">
        <v>13998</v>
      </c>
      <c r="C15987" t="s">
        <v>13999</v>
      </c>
      <c r="D15987">
        <v>-1</v>
      </c>
      <c r="E15987" t="s">
        <v>8952</v>
      </c>
    </row>
    <row r="15988" spans="1:5" x14ac:dyDescent="0.25">
      <c r="A15988">
        <v>1075887</v>
      </c>
      <c r="B15988" t="s">
        <v>14002</v>
      </c>
      <c r="C15988" t="s">
        <v>14003</v>
      </c>
      <c r="D15988">
        <v>-1</v>
      </c>
      <c r="E15988" t="s">
        <v>8952</v>
      </c>
    </row>
    <row r="15989" spans="1:5" x14ac:dyDescent="0.25">
      <c r="A15989">
        <v>1107184</v>
      </c>
      <c r="B15989" t="s">
        <v>14004</v>
      </c>
      <c r="C15989" t="s">
        <v>14005</v>
      </c>
      <c r="D15989">
        <v>-1</v>
      </c>
      <c r="E15989" t="s">
        <v>8952</v>
      </c>
    </row>
    <row r="15990" spans="1:5" x14ac:dyDescent="0.25">
      <c r="A15990">
        <v>1106408</v>
      </c>
      <c r="B15990" t="s">
        <v>14006</v>
      </c>
      <c r="C15990" t="s">
        <v>14007</v>
      </c>
      <c r="D15990">
        <v>-1</v>
      </c>
      <c r="E15990" t="s">
        <v>8952</v>
      </c>
    </row>
    <row r="15991" spans="1:5" x14ac:dyDescent="0.25">
      <c r="A15991">
        <v>1102341</v>
      </c>
      <c r="B15991" t="s">
        <v>9448</v>
      </c>
      <c r="C15991" t="s">
        <v>9449</v>
      </c>
      <c r="D15991">
        <v>-1</v>
      </c>
      <c r="E15991" t="s">
        <v>8952</v>
      </c>
    </row>
    <row r="15992" spans="1:5" x14ac:dyDescent="0.25">
      <c r="A15992">
        <v>12308</v>
      </c>
      <c r="B15992" t="s">
        <v>5054</v>
      </c>
      <c r="C15992" t="s">
        <v>5055</v>
      </c>
      <c r="D15992">
        <v>-1</v>
      </c>
      <c r="E15992" t="s">
        <v>8952</v>
      </c>
    </row>
    <row r="15993" spans="1:5" x14ac:dyDescent="0.25">
      <c r="A15993">
        <v>1093462</v>
      </c>
      <c r="B15993" t="s">
        <v>14008</v>
      </c>
      <c r="C15993" t="s">
        <v>14009</v>
      </c>
      <c r="D15993">
        <v>-1</v>
      </c>
      <c r="E15993" t="s">
        <v>8952</v>
      </c>
    </row>
    <row r="15994" spans="1:5" x14ac:dyDescent="0.25">
      <c r="A15994">
        <v>1100138</v>
      </c>
      <c r="B15994" t="s">
        <v>14010</v>
      </c>
      <c r="C15994" t="s">
        <v>14011</v>
      </c>
      <c r="D15994">
        <v>-1</v>
      </c>
      <c r="E15994" t="s">
        <v>8952</v>
      </c>
    </row>
    <row r="15995" spans="1:5" x14ac:dyDescent="0.25">
      <c r="A15995">
        <v>1554014</v>
      </c>
      <c r="B15995" t="s">
        <v>14012</v>
      </c>
      <c r="C15995" t="s">
        <v>14013</v>
      </c>
      <c r="D15995">
        <v>-1</v>
      </c>
      <c r="E15995" t="s">
        <v>8952</v>
      </c>
    </row>
    <row r="15996" spans="1:5" x14ac:dyDescent="0.25">
      <c r="A15996">
        <v>1502246</v>
      </c>
      <c r="B15996" t="s">
        <v>14014</v>
      </c>
      <c r="C15996" t="s">
        <v>14015</v>
      </c>
      <c r="D15996">
        <v>-1</v>
      </c>
      <c r="E15996" t="s">
        <v>8952</v>
      </c>
    </row>
    <row r="15997" spans="1:5" x14ac:dyDescent="0.25">
      <c r="A15997">
        <v>1527774</v>
      </c>
      <c r="B15997" t="s">
        <v>14016</v>
      </c>
      <c r="C15997" t="s">
        <v>14017</v>
      </c>
      <c r="D15997">
        <v>-1</v>
      </c>
      <c r="E15997" t="s">
        <v>8952</v>
      </c>
    </row>
    <row r="15998" spans="1:5" x14ac:dyDescent="0.25">
      <c r="A15998">
        <v>1618194</v>
      </c>
      <c r="B15998" t="s">
        <v>10374</v>
      </c>
      <c r="C15998" t="s">
        <v>10375</v>
      </c>
      <c r="D15998">
        <v>-1</v>
      </c>
      <c r="E15998" t="s">
        <v>8952</v>
      </c>
    </row>
    <row r="15999" spans="1:5" x14ac:dyDescent="0.25">
      <c r="A15999">
        <v>1489331</v>
      </c>
      <c r="B15999" t="s">
        <v>9232</v>
      </c>
      <c r="C15999" t="s">
        <v>9233</v>
      </c>
      <c r="D15999">
        <v>-1</v>
      </c>
      <c r="E15999" t="s">
        <v>8952</v>
      </c>
    </row>
    <row r="16000" spans="1:5" x14ac:dyDescent="0.25">
      <c r="A16000">
        <v>1489310</v>
      </c>
      <c r="B16000" t="s">
        <v>13384</v>
      </c>
      <c r="C16000" t="s">
        <v>13385</v>
      </c>
      <c r="D16000">
        <v>-1</v>
      </c>
      <c r="E16000" t="s">
        <v>8952</v>
      </c>
    </row>
    <row r="16001" spans="1:5" x14ac:dyDescent="0.25">
      <c r="A16001">
        <v>1489285</v>
      </c>
      <c r="B16001" t="s">
        <v>9236</v>
      </c>
      <c r="C16001" t="s">
        <v>9237</v>
      </c>
      <c r="D16001">
        <v>-1</v>
      </c>
      <c r="E16001" t="s">
        <v>8952</v>
      </c>
    </row>
    <row r="16002" spans="1:5" x14ac:dyDescent="0.25">
      <c r="A16002">
        <v>1489267</v>
      </c>
      <c r="B16002" t="s">
        <v>11560</v>
      </c>
      <c r="C16002" t="s">
        <v>11561</v>
      </c>
      <c r="D16002">
        <v>-1</v>
      </c>
      <c r="E16002" t="s">
        <v>8952</v>
      </c>
    </row>
    <row r="16003" spans="1:5" x14ac:dyDescent="0.25">
      <c r="A16003">
        <v>1489256</v>
      </c>
      <c r="B16003" t="s">
        <v>13372</v>
      </c>
      <c r="C16003" t="s">
        <v>13373</v>
      </c>
      <c r="D16003">
        <v>-1</v>
      </c>
      <c r="E16003" t="s">
        <v>8952</v>
      </c>
    </row>
    <row r="16004" spans="1:5" x14ac:dyDescent="0.25">
      <c r="A16004">
        <v>1489250</v>
      </c>
      <c r="B16004" t="s">
        <v>13374</v>
      </c>
      <c r="C16004" t="s">
        <v>13375</v>
      </c>
      <c r="D16004">
        <v>-1</v>
      </c>
      <c r="E16004" t="s">
        <v>8952</v>
      </c>
    </row>
    <row r="16005" spans="1:5" x14ac:dyDescent="0.25">
      <c r="A16005">
        <v>1489221</v>
      </c>
      <c r="B16005" t="s">
        <v>9240</v>
      </c>
      <c r="C16005" t="s">
        <v>9241</v>
      </c>
      <c r="D16005">
        <v>-1</v>
      </c>
      <c r="E16005" t="s">
        <v>8952</v>
      </c>
    </row>
    <row r="16006" spans="1:5" x14ac:dyDescent="0.25">
      <c r="A16006">
        <v>1489112</v>
      </c>
      <c r="B16006" t="s">
        <v>11562</v>
      </c>
      <c r="C16006" t="s">
        <v>11563</v>
      </c>
      <c r="D16006">
        <v>-1</v>
      </c>
      <c r="E16006" t="s">
        <v>8952</v>
      </c>
    </row>
    <row r="16007" spans="1:5" x14ac:dyDescent="0.25">
      <c r="A16007">
        <v>1488913</v>
      </c>
      <c r="B16007" t="s">
        <v>9228</v>
      </c>
      <c r="C16007" t="s">
        <v>9229</v>
      </c>
      <c r="D16007">
        <v>-1</v>
      </c>
      <c r="E16007" t="s">
        <v>8952</v>
      </c>
    </row>
    <row r="16008" spans="1:5" x14ac:dyDescent="0.25">
      <c r="A16008">
        <v>1492184</v>
      </c>
      <c r="B16008" t="s">
        <v>14022</v>
      </c>
      <c r="C16008" t="s">
        <v>14023</v>
      </c>
      <c r="D16008">
        <v>-1</v>
      </c>
      <c r="E16008" t="s">
        <v>8952</v>
      </c>
    </row>
    <row r="16009" spans="1:5" x14ac:dyDescent="0.25">
      <c r="A16009">
        <v>1601012</v>
      </c>
      <c r="B16009" t="s">
        <v>13998</v>
      </c>
      <c r="C16009" t="s">
        <v>13999</v>
      </c>
      <c r="D16009">
        <v>-1</v>
      </c>
      <c r="E16009" t="s">
        <v>8952</v>
      </c>
    </row>
    <row r="16010" spans="1:5" x14ac:dyDescent="0.25">
      <c r="A16010">
        <v>1518606</v>
      </c>
      <c r="B16010" t="s">
        <v>14024</v>
      </c>
      <c r="C16010" t="s">
        <v>14025</v>
      </c>
      <c r="D16010">
        <v>-1</v>
      </c>
      <c r="E16010" t="s">
        <v>8952</v>
      </c>
    </row>
    <row r="16011" spans="1:5" x14ac:dyDescent="0.25">
      <c r="A16011">
        <v>1532945</v>
      </c>
      <c r="B16011" t="s">
        <v>5521</v>
      </c>
      <c r="C16011" t="s">
        <v>5522</v>
      </c>
      <c r="D16011">
        <v>-1</v>
      </c>
      <c r="E16011" t="s">
        <v>8952</v>
      </c>
    </row>
    <row r="16012" spans="1:5" x14ac:dyDescent="0.25">
      <c r="A16012">
        <v>1516113</v>
      </c>
      <c r="B16012" t="s">
        <v>5523</v>
      </c>
      <c r="C16012" t="s">
        <v>5524</v>
      </c>
      <c r="D16012">
        <v>-1</v>
      </c>
      <c r="E16012" t="s">
        <v>8952</v>
      </c>
    </row>
    <row r="16013" spans="1:5" x14ac:dyDescent="0.25">
      <c r="A16013">
        <v>1492350</v>
      </c>
      <c r="B16013" t="s">
        <v>10422</v>
      </c>
      <c r="C16013" t="s">
        <v>10423</v>
      </c>
      <c r="D16013">
        <v>-1</v>
      </c>
      <c r="E16013" t="s">
        <v>8952</v>
      </c>
    </row>
    <row r="16014" spans="1:5" x14ac:dyDescent="0.25">
      <c r="A16014">
        <v>1528457</v>
      </c>
      <c r="B16014" t="s">
        <v>5066</v>
      </c>
      <c r="C16014" t="s">
        <v>5067</v>
      </c>
      <c r="D16014">
        <v>-1</v>
      </c>
      <c r="E16014" t="s">
        <v>8952</v>
      </c>
    </row>
    <row r="16015" spans="1:5" x14ac:dyDescent="0.25">
      <c r="A16015">
        <v>1528466</v>
      </c>
      <c r="B16015" t="s">
        <v>14026</v>
      </c>
      <c r="C16015" t="s">
        <v>14027</v>
      </c>
      <c r="D16015">
        <v>-1</v>
      </c>
      <c r="E16015" t="s">
        <v>8952</v>
      </c>
    </row>
    <row r="16016" spans="1:5" x14ac:dyDescent="0.25">
      <c r="A16016">
        <v>1594484</v>
      </c>
      <c r="B16016" t="s">
        <v>14028</v>
      </c>
      <c r="C16016" t="s">
        <v>14029</v>
      </c>
      <c r="D16016">
        <v>-1</v>
      </c>
      <c r="E16016" t="s">
        <v>8952</v>
      </c>
    </row>
    <row r="16017" spans="1:5" x14ac:dyDescent="0.25">
      <c r="A16017">
        <v>1696255</v>
      </c>
      <c r="B16017" t="s">
        <v>14030</v>
      </c>
      <c r="C16017" t="s">
        <v>14031</v>
      </c>
      <c r="D16017">
        <v>-1</v>
      </c>
      <c r="E16017" t="s">
        <v>8952</v>
      </c>
    </row>
    <row r="16018" spans="1:5" x14ac:dyDescent="0.25">
      <c r="A16018">
        <v>1696181</v>
      </c>
      <c r="B16018" t="s">
        <v>14032</v>
      </c>
      <c r="C16018" t="s">
        <v>14033</v>
      </c>
      <c r="D16018">
        <v>-1</v>
      </c>
      <c r="E16018" t="s">
        <v>8952</v>
      </c>
    </row>
    <row r="16019" spans="1:5" x14ac:dyDescent="0.25">
      <c r="A16019">
        <v>1696179</v>
      </c>
      <c r="B16019" t="s">
        <v>14034</v>
      </c>
      <c r="C16019" t="s">
        <v>14035</v>
      </c>
      <c r="D16019">
        <v>-1</v>
      </c>
      <c r="E16019" t="s">
        <v>8952</v>
      </c>
    </row>
    <row r="16020" spans="1:5" x14ac:dyDescent="0.25">
      <c r="A16020">
        <v>1693414</v>
      </c>
      <c r="B16020" t="s">
        <v>14036</v>
      </c>
      <c r="C16020" t="s">
        <v>14037</v>
      </c>
      <c r="D16020">
        <v>-1</v>
      </c>
      <c r="E16020" t="s">
        <v>8952</v>
      </c>
    </row>
    <row r="16021" spans="1:5" x14ac:dyDescent="0.25">
      <c r="A16021">
        <v>817505</v>
      </c>
      <c r="B16021" t="s">
        <v>11788</v>
      </c>
      <c r="C16021" t="s">
        <v>11789</v>
      </c>
      <c r="D16021">
        <v>-1</v>
      </c>
      <c r="E16021" t="s">
        <v>8952</v>
      </c>
    </row>
    <row r="16022" spans="1:5" x14ac:dyDescent="0.25">
      <c r="A16022">
        <v>32101064</v>
      </c>
      <c r="B16022" t="s">
        <v>14038</v>
      </c>
      <c r="C16022" t="s">
        <v>14039</v>
      </c>
      <c r="D16022">
        <v>-1</v>
      </c>
      <c r="E16022" t="s">
        <v>8952</v>
      </c>
    </row>
    <row r="16023" spans="1:5" x14ac:dyDescent="0.25">
      <c r="A16023">
        <v>1430780</v>
      </c>
      <c r="B16023" t="s">
        <v>14040</v>
      </c>
      <c r="C16023" t="s">
        <v>14041</v>
      </c>
      <c r="D16023">
        <v>-1</v>
      </c>
      <c r="E16023" t="s">
        <v>8952</v>
      </c>
    </row>
    <row r="16024" spans="1:5" x14ac:dyDescent="0.25">
      <c r="A16024">
        <v>946592</v>
      </c>
      <c r="B16024" t="s">
        <v>14044</v>
      </c>
      <c r="C16024" t="s">
        <v>14045</v>
      </c>
      <c r="D16024">
        <v>-1</v>
      </c>
      <c r="E16024" t="s">
        <v>8952</v>
      </c>
    </row>
    <row r="16025" spans="1:5" x14ac:dyDescent="0.25">
      <c r="A16025">
        <v>786230</v>
      </c>
      <c r="B16025" t="s">
        <v>10074</v>
      </c>
      <c r="C16025" t="s">
        <v>10075</v>
      </c>
      <c r="D16025">
        <v>-1</v>
      </c>
      <c r="E16025" t="s">
        <v>8952</v>
      </c>
    </row>
    <row r="16026" spans="1:5" x14ac:dyDescent="0.25">
      <c r="A16026">
        <v>786169</v>
      </c>
      <c r="B16026" t="s">
        <v>5531</v>
      </c>
      <c r="C16026" t="s">
        <v>5532</v>
      </c>
      <c r="D16026">
        <v>-1</v>
      </c>
      <c r="E16026" t="s">
        <v>8952</v>
      </c>
    </row>
    <row r="16027" spans="1:5" x14ac:dyDescent="0.25">
      <c r="A16027">
        <v>1631303</v>
      </c>
      <c r="B16027" t="s">
        <v>14050</v>
      </c>
      <c r="C16027" t="s">
        <v>14051</v>
      </c>
      <c r="D16027">
        <v>-1</v>
      </c>
      <c r="E16027" t="s">
        <v>8952</v>
      </c>
    </row>
    <row r="16028" spans="1:5" x14ac:dyDescent="0.25">
      <c r="A16028">
        <v>1286726</v>
      </c>
      <c r="B16028" t="s">
        <v>14052</v>
      </c>
      <c r="C16028" t="s">
        <v>14053</v>
      </c>
      <c r="D16028">
        <v>-1</v>
      </c>
      <c r="E16028" t="s">
        <v>8952</v>
      </c>
    </row>
    <row r="16029" spans="1:5" x14ac:dyDescent="0.25">
      <c r="A16029">
        <v>1286542</v>
      </c>
      <c r="B16029" t="s">
        <v>14054</v>
      </c>
      <c r="C16029" t="s">
        <v>14055</v>
      </c>
      <c r="D16029">
        <v>-1</v>
      </c>
      <c r="E16029" t="s">
        <v>8952</v>
      </c>
    </row>
    <row r="16030" spans="1:5" x14ac:dyDescent="0.25">
      <c r="A16030">
        <v>1286498</v>
      </c>
      <c r="B16030" t="s">
        <v>14056</v>
      </c>
      <c r="C16030" t="s">
        <v>14057</v>
      </c>
      <c r="D16030">
        <v>-1</v>
      </c>
      <c r="E16030" t="s">
        <v>8952</v>
      </c>
    </row>
    <row r="16031" spans="1:5" x14ac:dyDescent="0.25">
      <c r="A16031">
        <v>1601020</v>
      </c>
      <c r="B16031" t="s">
        <v>14058</v>
      </c>
      <c r="C16031" t="s">
        <v>14059</v>
      </c>
      <c r="D16031">
        <v>-1</v>
      </c>
      <c r="E16031" t="s">
        <v>8952</v>
      </c>
    </row>
    <row r="16032" spans="1:5" x14ac:dyDescent="0.25">
      <c r="A16032">
        <v>1600977</v>
      </c>
      <c r="B16032" t="s">
        <v>5533</v>
      </c>
      <c r="C16032" t="s">
        <v>5534</v>
      </c>
      <c r="D16032">
        <v>-1</v>
      </c>
      <c r="E16032" t="s">
        <v>8952</v>
      </c>
    </row>
    <row r="16033" spans="1:5" x14ac:dyDescent="0.25">
      <c r="A16033">
        <v>1131210</v>
      </c>
      <c r="B16033" t="s">
        <v>14060</v>
      </c>
      <c r="C16033" t="s">
        <v>14061</v>
      </c>
      <c r="D16033">
        <v>-1</v>
      </c>
      <c r="E16033" t="s">
        <v>8952</v>
      </c>
    </row>
    <row r="16034" spans="1:5" x14ac:dyDescent="0.25">
      <c r="A16034">
        <v>1058023</v>
      </c>
      <c r="B16034" t="s">
        <v>14066</v>
      </c>
      <c r="C16034" t="s">
        <v>14067</v>
      </c>
      <c r="D16034">
        <v>-1</v>
      </c>
      <c r="E16034" t="s">
        <v>8952</v>
      </c>
    </row>
    <row r="16035" spans="1:5" x14ac:dyDescent="0.25">
      <c r="A16035">
        <v>32163607</v>
      </c>
      <c r="B16035" t="s">
        <v>9736</v>
      </c>
      <c r="C16035" t="s">
        <v>9737</v>
      </c>
      <c r="D16035">
        <v>-1</v>
      </c>
      <c r="E16035" t="s">
        <v>8952</v>
      </c>
    </row>
    <row r="16036" spans="1:5" x14ac:dyDescent="0.25">
      <c r="A16036">
        <v>1454624</v>
      </c>
      <c r="B16036" t="s">
        <v>14082</v>
      </c>
      <c r="C16036" t="s">
        <v>14083</v>
      </c>
      <c r="D16036">
        <v>-1</v>
      </c>
      <c r="E16036" t="s">
        <v>8952</v>
      </c>
    </row>
    <row r="16037" spans="1:5" x14ac:dyDescent="0.25">
      <c r="A16037">
        <v>1454474</v>
      </c>
      <c r="B16037" t="s">
        <v>14084</v>
      </c>
      <c r="C16037" t="s">
        <v>14085</v>
      </c>
      <c r="D16037">
        <v>-1</v>
      </c>
      <c r="E16037" t="s">
        <v>8952</v>
      </c>
    </row>
    <row r="16038" spans="1:5" x14ac:dyDescent="0.25">
      <c r="A16038">
        <v>1699507</v>
      </c>
      <c r="B16038" t="s">
        <v>14086</v>
      </c>
      <c r="C16038" t="s">
        <v>14087</v>
      </c>
      <c r="D16038">
        <v>-1</v>
      </c>
      <c r="E16038" t="s">
        <v>8952</v>
      </c>
    </row>
    <row r="16039" spans="1:5" x14ac:dyDescent="0.25">
      <c r="A16039">
        <v>1214213</v>
      </c>
      <c r="B16039" t="s">
        <v>14088</v>
      </c>
      <c r="C16039" t="s">
        <v>14089</v>
      </c>
      <c r="D16039">
        <v>-1</v>
      </c>
      <c r="E16039" t="s">
        <v>8952</v>
      </c>
    </row>
    <row r="16040" spans="1:5" x14ac:dyDescent="0.25">
      <c r="A16040">
        <v>1213612</v>
      </c>
      <c r="B16040" t="s">
        <v>8731</v>
      </c>
      <c r="C16040" t="s">
        <v>8732</v>
      </c>
      <c r="D16040">
        <v>-1</v>
      </c>
      <c r="E16040" t="s">
        <v>8952</v>
      </c>
    </row>
    <row r="16041" spans="1:5" x14ac:dyDescent="0.25">
      <c r="A16041">
        <v>1213407</v>
      </c>
      <c r="B16041" t="s">
        <v>14090</v>
      </c>
      <c r="C16041" t="s">
        <v>14091</v>
      </c>
      <c r="D16041">
        <v>-1</v>
      </c>
      <c r="E16041" t="s">
        <v>8952</v>
      </c>
    </row>
    <row r="16042" spans="1:5" x14ac:dyDescent="0.25">
      <c r="A16042">
        <v>1213116</v>
      </c>
      <c r="B16042" t="s">
        <v>14092</v>
      </c>
      <c r="C16042" t="s">
        <v>14093</v>
      </c>
      <c r="D16042">
        <v>-1</v>
      </c>
      <c r="E16042" t="s">
        <v>8952</v>
      </c>
    </row>
    <row r="16043" spans="1:5" x14ac:dyDescent="0.25">
      <c r="A16043">
        <v>1212665</v>
      </c>
      <c r="B16043" t="s">
        <v>14094</v>
      </c>
      <c r="C16043" t="s">
        <v>14095</v>
      </c>
      <c r="D16043">
        <v>-1</v>
      </c>
      <c r="E16043" t="s">
        <v>8952</v>
      </c>
    </row>
    <row r="16044" spans="1:5" x14ac:dyDescent="0.25">
      <c r="A16044">
        <v>1210605</v>
      </c>
      <c r="B16044" t="s">
        <v>14096</v>
      </c>
      <c r="C16044" t="s">
        <v>14097</v>
      </c>
      <c r="D16044">
        <v>-1</v>
      </c>
      <c r="E16044" t="s">
        <v>8952</v>
      </c>
    </row>
    <row r="16045" spans="1:5" x14ac:dyDescent="0.25">
      <c r="A16045">
        <v>1252671</v>
      </c>
      <c r="B16045" t="s">
        <v>14098</v>
      </c>
      <c r="C16045" t="s">
        <v>14099</v>
      </c>
      <c r="D16045">
        <v>-1</v>
      </c>
      <c r="E16045" t="s">
        <v>8952</v>
      </c>
    </row>
    <row r="16046" spans="1:5" x14ac:dyDescent="0.25">
      <c r="A16046">
        <v>1090141</v>
      </c>
      <c r="B16046" t="s">
        <v>14100</v>
      </c>
      <c r="C16046" t="s">
        <v>14101</v>
      </c>
      <c r="D16046">
        <v>-1</v>
      </c>
      <c r="E16046" t="s">
        <v>8952</v>
      </c>
    </row>
    <row r="16047" spans="1:5" x14ac:dyDescent="0.25">
      <c r="A16047">
        <v>1143240</v>
      </c>
      <c r="B16047" t="s">
        <v>14102</v>
      </c>
      <c r="C16047" t="s">
        <v>14103</v>
      </c>
      <c r="D16047">
        <v>-1</v>
      </c>
      <c r="E16047" t="s">
        <v>8952</v>
      </c>
    </row>
    <row r="16048" spans="1:5" x14ac:dyDescent="0.25">
      <c r="A16048">
        <v>1029441</v>
      </c>
      <c r="B16048" t="s">
        <v>5537</v>
      </c>
      <c r="C16048" t="s">
        <v>5538</v>
      </c>
      <c r="D16048">
        <v>-1</v>
      </c>
      <c r="E16048" t="s">
        <v>8952</v>
      </c>
    </row>
    <row r="16049" spans="1:5" x14ac:dyDescent="0.25">
      <c r="A16049">
        <v>16136575</v>
      </c>
      <c r="B16049" t="s">
        <v>10030</v>
      </c>
      <c r="C16049" t="s">
        <v>10031</v>
      </c>
      <c r="D16049">
        <v>-1</v>
      </c>
      <c r="E16049" t="s">
        <v>8952</v>
      </c>
    </row>
    <row r="16050" spans="1:5" x14ac:dyDescent="0.25">
      <c r="A16050">
        <v>1294729</v>
      </c>
      <c r="B16050" t="s">
        <v>5540</v>
      </c>
      <c r="C16050" t="s">
        <v>5541</v>
      </c>
      <c r="D16050">
        <v>-1</v>
      </c>
      <c r="E16050" t="s">
        <v>8952</v>
      </c>
    </row>
    <row r="16051" spans="1:5" x14ac:dyDescent="0.25">
      <c r="A16051">
        <v>1170682</v>
      </c>
      <c r="B16051" t="s">
        <v>8129</v>
      </c>
      <c r="C16051" t="s">
        <v>8130</v>
      </c>
      <c r="D16051">
        <v>-1</v>
      </c>
      <c r="E16051" t="s">
        <v>8952</v>
      </c>
    </row>
    <row r="16052" spans="1:5" x14ac:dyDescent="0.25">
      <c r="A16052">
        <v>1363273</v>
      </c>
      <c r="B16052" t="s">
        <v>14104</v>
      </c>
      <c r="C16052" t="s">
        <v>14105</v>
      </c>
      <c r="D16052">
        <v>-1</v>
      </c>
      <c r="E16052" t="s">
        <v>8952</v>
      </c>
    </row>
    <row r="16053" spans="1:5" x14ac:dyDescent="0.25">
      <c r="A16053">
        <v>1774043</v>
      </c>
      <c r="B16053" t="s">
        <v>5066</v>
      </c>
      <c r="C16053" t="s">
        <v>5067</v>
      </c>
      <c r="D16053">
        <v>-1</v>
      </c>
      <c r="E16053" t="s">
        <v>8952</v>
      </c>
    </row>
    <row r="16054" spans="1:5" x14ac:dyDescent="0.25">
      <c r="A16054">
        <v>1774029</v>
      </c>
      <c r="B16054" t="s">
        <v>14106</v>
      </c>
      <c r="C16054" t="s">
        <v>14107</v>
      </c>
      <c r="D16054">
        <v>-1</v>
      </c>
      <c r="E16054" t="s">
        <v>8952</v>
      </c>
    </row>
    <row r="16055" spans="1:5" x14ac:dyDescent="0.25">
      <c r="A16055">
        <v>1393463</v>
      </c>
      <c r="B16055" t="s">
        <v>14108</v>
      </c>
      <c r="C16055" t="s">
        <v>14109</v>
      </c>
      <c r="D16055">
        <v>-1</v>
      </c>
      <c r="E16055" t="s">
        <v>8952</v>
      </c>
    </row>
    <row r="16056" spans="1:5" x14ac:dyDescent="0.25">
      <c r="A16056">
        <v>1665684</v>
      </c>
      <c r="B16056" t="s">
        <v>14112</v>
      </c>
      <c r="C16056" t="s">
        <v>14113</v>
      </c>
      <c r="D16056">
        <v>-1</v>
      </c>
      <c r="E16056" t="s">
        <v>8952</v>
      </c>
    </row>
    <row r="16057" spans="1:5" x14ac:dyDescent="0.25">
      <c r="A16057">
        <v>1472300</v>
      </c>
      <c r="B16057" t="s">
        <v>14114</v>
      </c>
      <c r="C16057" t="s">
        <v>14115</v>
      </c>
      <c r="D16057">
        <v>-1</v>
      </c>
      <c r="E16057" t="s">
        <v>8952</v>
      </c>
    </row>
    <row r="16058" spans="1:5" x14ac:dyDescent="0.25">
      <c r="A16058">
        <v>24064796</v>
      </c>
      <c r="B16058" t="s">
        <v>14118</v>
      </c>
      <c r="C16058" t="s">
        <v>14119</v>
      </c>
      <c r="D16058">
        <v>-1</v>
      </c>
      <c r="E16058" t="s">
        <v>8952</v>
      </c>
    </row>
    <row r="16059" spans="1:5" x14ac:dyDescent="0.25">
      <c r="A16059">
        <v>927387</v>
      </c>
      <c r="B16059" t="s">
        <v>14120</v>
      </c>
      <c r="C16059" t="s">
        <v>14121</v>
      </c>
      <c r="D16059">
        <v>-1</v>
      </c>
      <c r="E16059" t="s">
        <v>8952</v>
      </c>
    </row>
    <row r="16060" spans="1:5" x14ac:dyDescent="0.25">
      <c r="A16060">
        <v>885139</v>
      </c>
      <c r="B16060" t="s">
        <v>14122</v>
      </c>
      <c r="C16060" t="s">
        <v>14123</v>
      </c>
      <c r="D16060">
        <v>-1</v>
      </c>
      <c r="E16060" t="s">
        <v>8952</v>
      </c>
    </row>
    <row r="16061" spans="1:5" x14ac:dyDescent="0.25">
      <c r="A16061">
        <v>1710557</v>
      </c>
      <c r="B16061" t="s">
        <v>14124</v>
      </c>
      <c r="C16061" t="s">
        <v>14125</v>
      </c>
      <c r="D16061">
        <v>-1</v>
      </c>
      <c r="E16061" t="s">
        <v>8952</v>
      </c>
    </row>
    <row r="16062" spans="1:5" x14ac:dyDescent="0.25">
      <c r="A16062">
        <v>1710445</v>
      </c>
      <c r="B16062" t="s">
        <v>5546</v>
      </c>
      <c r="C16062" t="s">
        <v>5547</v>
      </c>
      <c r="D16062">
        <v>-1</v>
      </c>
      <c r="E16062" t="s">
        <v>8952</v>
      </c>
    </row>
    <row r="16063" spans="1:5" x14ac:dyDescent="0.25">
      <c r="A16063">
        <v>1706598</v>
      </c>
      <c r="B16063" t="s">
        <v>14126</v>
      </c>
      <c r="C16063" t="s">
        <v>14127</v>
      </c>
      <c r="D16063">
        <v>-1</v>
      </c>
      <c r="E16063" t="s">
        <v>8952</v>
      </c>
    </row>
    <row r="16064" spans="1:5" x14ac:dyDescent="0.25">
      <c r="A16064">
        <v>1706572</v>
      </c>
      <c r="B16064" t="s">
        <v>5548</v>
      </c>
      <c r="C16064" t="s">
        <v>5549</v>
      </c>
      <c r="D16064">
        <v>-1</v>
      </c>
      <c r="E16064" t="s">
        <v>8952</v>
      </c>
    </row>
    <row r="16065" spans="1:5" x14ac:dyDescent="0.25">
      <c r="A16065">
        <v>1240171</v>
      </c>
      <c r="B16065" t="s">
        <v>14128</v>
      </c>
      <c r="C16065" t="s">
        <v>14129</v>
      </c>
      <c r="D16065">
        <v>-1</v>
      </c>
      <c r="E16065" t="s">
        <v>8952</v>
      </c>
    </row>
    <row r="16066" spans="1:5" x14ac:dyDescent="0.25">
      <c r="A16066">
        <v>1240120</v>
      </c>
      <c r="B16066" t="s">
        <v>14130</v>
      </c>
      <c r="C16066" t="s">
        <v>14131</v>
      </c>
      <c r="D16066">
        <v>-1</v>
      </c>
      <c r="E16066" t="s">
        <v>8952</v>
      </c>
    </row>
    <row r="16067" spans="1:5" x14ac:dyDescent="0.25">
      <c r="A16067">
        <v>1240075</v>
      </c>
      <c r="B16067" t="s">
        <v>14132</v>
      </c>
      <c r="C16067" t="s">
        <v>14133</v>
      </c>
      <c r="D16067">
        <v>-1</v>
      </c>
      <c r="E16067" t="s">
        <v>8952</v>
      </c>
    </row>
    <row r="16068" spans="1:5" x14ac:dyDescent="0.25">
      <c r="A16068">
        <v>15276044</v>
      </c>
      <c r="B16068" t="s">
        <v>5552</v>
      </c>
      <c r="C16068" t="s">
        <v>5553</v>
      </c>
      <c r="D16068">
        <v>-1</v>
      </c>
      <c r="E16068" t="s">
        <v>8952</v>
      </c>
    </row>
    <row r="16069" spans="1:5" x14ac:dyDescent="0.25">
      <c r="A16069">
        <v>1020056</v>
      </c>
      <c r="B16069" t="s">
        <v>14134</v>
      </c>
      <c r="C16069" t="s">
        <v>14135</v>
      </c>
      <c r="D16069">
        <v>-1</v>
      </c>
      <c r="E16069" t="s">
        <v>8952</v>
      </c>
    </row>
    <row r="16070" spans="1:5" x14ac:dyDescent="0.25">
      <c r="A16070">
        <v>12672833</v>
      </c>
      <c r="B16070" t="s">
        <v>14136</v>
      </c>
      <c r="C16070" t="s">
        <v>14137</v>
      </c>
      <c r="D16070">
        <v>-1</v>
      </c>
      <c r="E16070" t="s">
        <v>8952</v>
      </c>
    </row>
    <row r="16071" spans="1:5" x14ac:dyDescent="0.25">
      <c r="A16071">
        <v>1362696</v>
      </c>
      <c r="B16071" t="s">
        <v>14138</v>
      </c>
      <c r="C16071" t="s">
        <v>14139</v>
      </c>
      <c r="D16071">
        <v>-1</v>
      </c>
      <c r="E16071" t="s">
        <v>8952</v>
      </c>
    </row>
    <row r="16072" spans="1:5" x14ac:dyDescent="0.25">
      <c r="A16072">
        <v>1279370</v>
      </c>
      <c r="B16072" t="s">
        <v>14140</v>
      </c>
      <c r="C16072" t="s">
        <v>14141</v>
      </c>
      <c r="D16072">
        <v>-1</v>
      </c>
      <c r="E16072" t="s">
        <v>8952</v>
      </c>
    </row>
    <row r="16073" spans="1:5" x14ac:dyDescent="0.25">
      <c r="A16073">
        <v>32115772</v>
      </c>
      <c r="B16073" t="s">
        <v>14142</v>
      </c>
      <c r="C16073" t="s">
        <v>14143</v>
      </c>
      <c r="D16073">
        <v>-1</v>
      </c>
      <c r="E16073" t="s">
        <v>8952</v>
      </c>
    </row>
    <row r="16074" spans="1:5" x14ac:dyDescent="0.25">
      <c r="A16074">
        <v>1125037</v>
      </c>
      <c r="B16074" t="s">
        <v>18291</v>
      </c>
      <c r="C16074" t="s">
        <v>18292</v>
      </c>
      <c r="D16074">
        <v>-1</v>
      </c>
      <c r="E16074" t="s">
        <v>8952</v>
      </c>
    </row>
    <row r="16075" spans="1:5" x14ac:dyDescent="0.25">
      <c r="A16075">
        <v>1397221</v>
      </c>
      <c r="B16075" t="s">
        <v>14144</v>
      </c>
      <c r="C16075" t="s">
        <v>14145</v>
      </c>
      <c r="D16075">
        <v>-1</v>
      </c>
      <c r="E16075" t="s">
        <v>8952</v>
      </c>
    </row>
    <row r="16076" spans="1:5" x14ac:dyDescent="0.25">
      <c r="A16076">
        <v>1778072</v>
      </c>
      <c r="B16076" t="s">
        <v>14146</v>
      </c>
      <c r="C16076" t="s">
        <v>14147</v>
      </c>
      <c r="D16076">
        <v>-1</v>
      </c>
      <c r="E16076" t="s">
        <v>8952</v>
      </c>
    </row>
    <row r="16077" spans="1:5" x14ac:dyDescent="0.25">
      <c r="A16077">
        <v>1778037</v>
      </c>
      <c r="B16077" t="s">
        <v>14148</v>
      </c>
      <c r="C16077" t="s">
        <v>14149</v>
      </c>
      <c r="D16077">
        <v>-1</v>
      </c>
      <c r="E16077" t="s">
        <v>8952</v>
      </c>
    </row>
    <row r="16078" spans="1:5" x14ac:dyDescent="0.25">
      <c r="A16078">
        <v>1085019</v>
      </c>
      <c r="B16078" t="s">
        <v>14150</v>
      </c>
      <c r="C16078" t="s">
        <v>14151</v>
      </c>
      <c r="D16078">
        <v>-1</v>
      </c>
      <c r="E16078" t="s">
        <v>8952</v>
      </c>
    </row>
    <row r="16079" spans="1:5" x14ac:dyDescent="0.25">
      <c r="A16079">
        <v>1097308</v>
      </c>
      <c r="B16079" t="s">
        <v>14152</v>
      </c>
      <c r="C16079" t="s">
        <v>14153</v>
      </c>
      <c r="D16079">
        <v>-1</v>
      </c>
      <c r="E16079" t="s">
        <v>8952</v>
      </c>
    </row>
    <row r="16080" spans="1:5" x14ac:dyDescent="0.25">
      <c r="A16080">
        <v>32116163</v>
      </c>
      <c r="B16080" t="s">
        <v>14154</v>
      </c>
      <c r="C16080" t="s">
        <v>14155</v>
      </c>
      <c r="D16080">
        <v>-1</v>
      </c>
      <c r="E16080" t="s">
        <v>8952</v>
      </c>
    </row>
    <row r="16081" spans="1:5" x14ac:dyDescent="0.25">
      <c r="A16081">
        <v>32154398</v>
      </c>
      <c r="B16081" t="s">
        <v>5556</v>
      </c>
      <c r="C16081" t="s">
        <v>5557</v>
      </c>
      <c r="D16081">
        <v>-1</v>
      </c>
      <c r="E16081" t="s">
        <v>8952</v>
      </c>
    </row>
    <row r="16082" spans="1:5" x14ac:dyDescent="0.25">
      <c r="A16082">
        <v>32150936</v>
      </c>
      <c r="B16082" t="s">
        <v>10148</v>
      </c>
      <c r="C16082" t="s">
        <v>10149</v>
      </c>
      <c r="D16082">
        <v>-1</v>
      </c>
      <c r="E16082" t="s">
        <v>8952</v>
      </c>
    </row>
    <row r="16083" spans="1:5" x14ac:dyDescent="0.25">
      <c r="A16083">
        <v>1360985</v>
      </c>
      <c r="B16083" t="s">
        <v>14156</v>
      </c>
      <c r="C16083" t="s">
        <v>14157</v>
      </c>
      <c r="D16083">
        <v>-1</v>
      </c>
      <c r="E16083" t="s">
        <v>8952</v>
      </c>
    </row>
    <row r="16084" spans="1:5" x14ac:dyDescent="0.25">
      <c r="A16084">
        <v>1328759</v>
      </c>
      <c r="B16084" t="s">
        <v>5084</v>
      </c>
      <c r="C16084" t="s">
        <v>5085</v>
      </c>
      <c r="D16084">
        <v>-1</v>
      </c>
      <c r="E16084" t="s">
        <v>8952</v>
      </c>
    </row>
    <row r="16085" spans="1:5" x14ac:dyDescent="0.25">
      <c r="A16085">
        <v>1328603</v>
      </c>
      <c r="B16085" t="s">
        <v>11273</v>
      </c>
      <c r="C16085" t="s">
        <v>11274</v>
      </c>
      <c r="D16085">
        <v>-1</v>
      </c>
      <c r="E16085" t="s">
        <v>8952</v>
      </c>
    </row>
    <row r="16086" spans="1:5" x14ac:dyDescent="0.25">
      <c r="A16086">
        <v>31237517</v>
      </c>
      <c r="B16086" t="s">
        <v>14158</v>
      </c>
      <c r="C16086" t="s">
        <v>14159</v>
      </c>
      <c r="D16086">
        <v>-1</v>
      </c>
      <c r="E16086" t="s">
        <v>8952</v>
      </c>
    </row>
    <row r="16087" spans="1:5" x14ac:dyDescent="0.25">
      <c r="A16087">
        <v>968802</v>
      </c>
      <c r="B16087" t="s">
        <v>7512</v>
      </c>
      <c r="C16087" t="s">
        <v>7513</v>
      </c>
      <c r="D16087">
        <v>-1</v>
      </c>
      <c r="E16087" t="s">
        <v>8952</v>
      </c>
    </row>
    <row r="16088" spans="1:5" x14ac:dyDescent="0.25">
      <c r="A16088">
        <v>31754495</v>
      </c>
      <c r="B16088" t="s">
        <v>12692</v>
      </c>
      <c r="C16088" t="s">
        <v>12693</v>
      </c>
      <c r="D16088">
        <v>-1</v>
      </c>
      <c r="E16088" t="s">
        <v>8952</v>
      </c>
    </row>
    <row r="16089" spans="1:5" x14ac:dyDescent="0.25">
      <c r="A16089">
        <v>32156053</v>
      </c>
      <c r="B16089" t="s">
        <v>10148</v>
      </c>
      <c r="C16089" t="s">
        <v>10149</v>
      </c>
      <c r="D16089">
        <v>-1</v>
      </c>
      <c r="E16089" t="s">
        <v>8952</v>
      </c>
    </row>
    <row r="16090" spans="1:5" x14ac:dyDescent="0.25">
      <c r="A16090">
        <v>32118113</v>
      </c>
      <c r="B16090" t="s">
        <v>14160</v>
      </c>
      <c r="C16090" t="s">
        <v>14161</v>
      </c>
      <c r="D16090">
        <v>-1</v>
      </c>
      <c r="E16090" t="s">
        <v>8952</v>
      </c>
    </row>
    <row r="16091" spans="1:5" x14ac:dyDescent="0.25">
      <c r="A16091">
        <v>1799114</v>
      </c>
      <c r="B16091" t="s">
        <v>14162</v>
      </c>
      <c r="C16091" t="s">
        <v>14163</v>
      </c>
      <c r="D16091">
        <v>-1</v>
      </c>
      <c r="E16091" t="s">
        <v>8952</v>
      </c>
    </row>
    <row r="16092" spans="1:5" x14ac:dyDescent="0.25">
      <c r="A16092">
        <v>1799086</v>
      </c>
      <c r="B16092" t="s">
        <v>14164</v>
      </c>
      <c r="C16092" t="s">
        <v>14165</v>
      </c>
      <c r="D16092">
        <v>-1</v>
      </c>
      <c r="E16092" t="s">
        <v>8952</v>
      </c>
    </row>
    <row r="16093" spans="1:5" x14ac:dyDescent="0.25">
      <c r="A16093">
        <v>1099597</v>
      </c>
      <c r="B16093" t="s">
        <v>14166</v>
      </c>
      <c r="C16093" t="s">
        <v>14167</v>
      </c>
      <c r="D16093">
        <v>-1</v>
      </c>
      <c r="E16093" t="s">
        <v>8952</v>
      </c>
    </row>
    <row r="16094" spans="1:5" x14ac:dyDescent="0.25">
      <c r="A16094">
        <v>1099583</v>
      </c>
      <c r="B16094" t="s">
        <v>14168</v>
      </c>
      <c r="C16094" t="s">
        <v>14169</v>
      </c>
      <c r="D16094">
        <v>-1</v>
      </c>
      <c r="E16094" t="s">
        <v>8952</v>
      </c>
    </row>
    <row r="16095" spans="1:5" x14ac:dyDescent="0.25">
      <c r="A16095">
        <v>1099577</v>
      </c>
      <c r="B16095" t="s">
        <v>14170</v>
      </c>
      <c r="C16095" t="s">
        <v>14171</v>
      </c>
      <c r="D16095">
        <v>-1</v>
      </c>
      <c r="E16095" t="s">
        <v>8952</v>
      </c>
    </row>
    <row r="16096" spans="1:5" x14ac:dyDescent="0.25">
      <c r="A16096">
        <v>1099662</v>
      </c>
      <c r="B16096" t="s">
        <v>14172</v>
      </c>
      <c r="C16096" t="s">
        <v>14173</v>
      </c>
      <c r="D16096">
        <v>-1</v>
      </c>
      <c r="E16096" t="s">
        <v>8952</v>
      </c>
    </row>
    <row r="16097" spans="1:5" x14ac:dyDescent="0.25">
      <c r="A16097">
        <v>1235473</v>
      </c>
      <c r="B16097" t="s">
        <v>14174</v>
      </c>
      <c r="C16097" t="s">
        <v>14175</v>
      </c>
      <c r="D16097">
        <v>-1</v>
      </c>
      <c r="E16097" t="s">
        <v>8952</v>
      </c>
    </row>
    <row r="16098" spans="1:5" x14ac:dyDescent="0.25">
      <c r="A16098">
        <v>30769144</v>
      </c>
      <c r="B16098" t="s">
        <v>8737</v>
      </c>
      <c r="C16098" t="s">
        <v>8738</v>
      </c>
      <c r="D16098">
        <v>-1</v>
      </c>
      <c r="E16098" t="s">
        <v>8952</v>
      </c>
    </row>
    <row r="16099" spans="1:5" x14ac:dyDescent="0.25">
      <c r="A16099">
        <v>1361019</v>
      </c>
      <c r="B16099" t="s">
        <v>14176</v>
      </c>
      <c r="C16099" t="s">
        <v>14177</v>
      </c>
      <c r="D16099">
        <v>-1</v>
      </c>
      <c r="E16099" t="s">
        <v>8952</v>
      </c>
    </row>
    <row r="16100" spans="1:5" x14ac:dyDescent="0.25">
      <c r="A16100">
        <v>1320359</v>
      </c>
      <c r="B16100" t="s">
        <v>14178</v>
      </c>
      <c r="C16100" t="s">
        <v>14179</v>
      </c>
      <c r="D16100">
        <v>-1</v>
      </c>
      <c r="E16100" t="s">
        <v>8952</v>
      </c>
    </row>
    <row r="16101" spans="1:5" x14ac:dyDescent="0.25">
      <c r="A16101">
        <v>24066522</v>
      </c>
      <c r="B16101" t="s">
        <v>14182</v>
      </c>
      <c r="C16101" t="s">
        <v>14183</v>
      </c>
      <c r="D16101">
        <v>-1</v>
      </c>
      <c r="E16101" t="s">
        <v>8952</v>
      </c>
    </row>
    <row r="16102" spans="1:5" x14ac:dyDescent="0.25">
      <c r="A16102">
        <v>24066141</v>
      </c>
      <c r="B16102" t="s">
        <v>14184</v>
      </c>
      <c r="C16102" t="s">
        <v>14185</v>
      </c>
      <c r="D16102">
        <v>-1</v>
      </c>
      <c r="E16102" t="s">
        <v>8952</v>
      </c>
    </row>
    <row r="16103" spans="1:5" x14ac:dyDescent="0.25">
      <c r="A16103">
        <v>1804076</v>
      </c>
      <c r="B16103" t="s">
        <v>5564</v>
      </c>
      <c r="C16103" t="s">
        <v>5565</v>
      </c>
      <c r="D16103">
        <v>-1</v>
      </c>
      <c r="E16103" t="s">
        <v>8952</v>
      </c>
    </row>
    <row r="16104" spans="1:5" x14ac:dyDescent="0.25">
      <c r="A16104">
        <v>1814180</v>
      </c>
      <c r="B16104" t="s">
        <v>14188</v>
      </c>
      <c r="C16104" t="s">
        <v>14189</v>
      </c>
      <c r="D16104">
        <v>-1</v>
      </c>
      <c r="E16104" t="s">
        <v>8952</v>
      </c>
    </row>
    <row r="16105" spans="1:5" x14ac:dyDescent="0.25">
      <c r="A16105">
        <v>1814172</v>
      </c>
      <c r="B16105" t="s">
        <v>14190</v>
      </c>
      <c r="C16105" t="s">
        <v>14191</v>
      </c>
      <c r="D16105">
        <v>-1</v>
      </c>
      <c r="E16105" t="s">
        <v>8952</v>
      </c>
    </row>
    <row r="16106" spans="1:5" x14ac:dyDescent="0.25">
      <c r="A16106">
        <v>1663956</v>
      </c>
      <c r="B16106" t="s">
        <v>14192</v>
      </c>
      <c r="C16106" t="s">
        <v>14193</v>
      </c>
      <c r="D16106">
        <v>-1</v>
      </c>
      <c r="E16106" t="s">
        <v>8952</v>
      </c>
    </row>
    <row r="16107" spans="1:5" x14ac:dyDescent="0.25">
      <c r="A16107">
        <v>1653881</v>
      </c>
      <c r="B16107" t="s">
        <v>14194</v>
      </c>
      <c r="C16107" t="s">
        <v>14195</v>
      </c>
      <c r="D16107">
        <v>-1</v>
      </c>
      <c r="E16107" t="s">
        <v>8952</v>
      </c>
    </row>
    <row r="16108" spans="1:5" x14ac:dyDescent="0.25">
      <c r="A16108">
        <v>1777985</v>
      </c>
      <c r="B16108" t="s">
        <v>5568</v>
      </c>
      <c r="C16108" t="s">
        <v>5569</v>
      </c>
      <c r="D16108">
        <v>-1</v>
      </c>
      <c r="E16108" t="s">
        <v>8952</v>
      </c>
    </row>
    <row r="16109" spans="1:5" x14ac:dyDescent="0.25">
      <c r="A16109">
        <v>1819458</v>
      </c>
      <c r="B16109" t="s">
        <v>14196</v>
      </c>
      <c r="C16109" t="s">
        <v>14197</v>
      </c>
      <c r="D16109">
        <v>-1</v>
      </c>
      <c r="E16109" t="s">
        <v>8952</v>
      </c>
    </row>
    <row r="16110" spans="1:5" x14ac:dyDescent="0.25">
      <c r="A16110">
        <v>1021285</v>
      </c>
      <c r="B16110" t="s">
        <v>14198</v>
      </c>
      <c r="C16110" t="s">
        <v>14199</v>
      </c>
      <c r="D16110">
        <v>-1</v>
      </c>
      <c r="E16110" t="s">
        <v>8952</v>
      </c>
    </row>
    <row r="16111" spans="1:5" x14ac:dyDescent="0.25">
      <c r="A16111">
        <v>1333250</v>
      </c>
      <c r="B16111" t="s">
        <v>14200</v>
      </c>
      <c r="C16111" t="s">
        <v>14201</v>
      </c>
      <c r="D16111">
        <v>-1</v>
      </c>
      <c r="E16111" t="s">
        <v>8952</v>
      </c>
    </row>
    <row r="16112" spans="1:5" x14ac:dyDescent="0.25">
      <c r="A16112">
        <v>1826528</v>
      </c>
      <c r="B16112" t="s">
        <v>14202</v>
      </c>
      <c r="C16112" t="s">
        <v>14203</v>
      </c>
      <c r="D16112">
        <v>-1</v>
      </c>
      <c r="E16112" t="s">
        <v>8952</v>
      </c>
    </row>
    <row r="16113" spans="1:5" x14ac:dyDescent="0.25">
      <c r="A16113">
        <v>1815312</v>
      </c>
      <c r="B16113" t="s">
        <v>14204</v>
      </c>
      <c r="C16113" t="s">
        <v>14205</v>
      </c>
      <c r="D16113">
        <v>-1</v>
      </c>
      <c r="E16113" t="s">
        <v>8952</v>
      </c>
    </row>
    <row r="16114" spans="1:5" x14ac:dyDescent="0.25">
      <c r="A16114">
        <v>29419899</v>
      </c>
      <c r="B16114" t="s">
        <v>14206</v>
      </c>
      <c r="C16114" t="s">
        <v>14207</v>
      </c>
      <c r="D16114">
        <v>-1</v>
      </c>
      <c r="E16114" t="s">
        <v>8952</v>
      </c>
    </row>
    <row r="16115" spans="1:5" x14ac:dyDescent="0.25">
      <c r="A16115">
        <v>29419999</v>
      </c>
      <c r="B16115" t="s">
        <v>14208</v>
      </c>
      <c r="C16115" t="s">
        <v>14209</v>
      </c>
      <c r="D16115">
        <v>-1</v>
      </c>
      <c r="E16115" t="s">
        <v>8952</v>
      </c>
    </row>
    <row r="16116" spans="1:5" x14ac:dyDescent="0.25">
      <c r="A16116">
        <v>1627982</v>
      </c>
      <c r="B16116" t="s">
        <v>10594</v>
      </c>
      <c r="C16116" t="s">
        <v>10595</v>
      </c>
      <c r="D16116">
        <v>-1</v>
      </c>
      <c r="E16116" t="s">
        <v>8952</v>
      </c>
    </row>
    <row r="16117" spans="1:5" x14ac:dyDescent="0.25">
      <c r="A16117">
        <v>1627903</v>
      </c>
      <c r="B16117" t="s">
        <v>14210</v>
      </c>
      <c r="C16117" t="s">
        <v>14211</v>
      </c>
      <c r="D16117">
        <v>-1</v>
      </c>
      <c r="E16117" t="s">
        <v>8952</v>
      </c>
    </row>
    <row r="16118" spans="1:5" x14ac:dyDescent="0.25">
      <c r="A16118">
        <v>1845586</v>
      </c>
      <c r="B16118" t="s">
        <v>14212</v>
      </c>
      <c r="C16118" t="s">
        <v>14213</v>
      </c>
      <c r="D16118">
        <v>-1</v>
      </c>
      <c r="E16118" t="s">
        <v>8952</v>
      </c>
    </row>
    <row r="16119" spans="1:5" x14ac:dyDescent="0.25">
      <c r="A16119">
        <v>1845583</v>
      </c>
      <c r="B16119" t="s">
        <v>14214</v>
      </c>
      <c r="C16119" t="s">
        <v>14215</v>
      </c>
      <c r="D16119">
        <v>-1</v>
      </c>
      <c r="E16119" t="s">
        <v>8952</v>
      </c>
    </row>
    <row r="16120" spans="1:5" x14ac:dyDescent="0.25">
      <c r="A16120">
        <v>29398303</v>
      </c>
      <c r="B16120" t="s">
        <v>14218</v>
      </c>
      <c r="C16120" t="s">
        <v>14219</v>
      </c>
      <c r="D16120">
        <v>-1</v>
      </c>
      <c r="E16120" t="s">
        <v>8952</v>
      </c>
    </row>
    <row r="16121" spans="1:5" x14ac:dyDescent="0.25">
      <c r="A16121">
        <v>1628491</v>
      </c>
      <c r="B16121" t="s">
        <v>14220</v>
      </c>
      <c r="C16121" t="s">
        <v>14221</v>
      </c>
      <c r="D16121">
        <v>-1</v>
      </c>
      <c r="E16121" t="s">
        <v>8952</v>
      </c>
    </row>
    <row r="16122" spans="1:5" x14ac:dyDescent="0.25">
      <c r="A16122">
        <v>1586629</v>
      </c>
      <c r="B16122" t="s">
        <v>14224</v>
      </c>
      <c r="C16122" t="s">
        <v>14225</v>
      </c>
      <c r="D16122">
        <v>-1</v>
      </c>
      <c r="E16122" t="s">
        <v>8952</v>
      </c>
    </row>
    <row r="16123" spans="1:5" x14ac:dyDescent="0.25">
      <c r="A16123">
        <v>1586293</v>
      </c>
      <c r="B16123" t="s">
        <v>14226</v>
      </c>
      <c r="C16123" t="s">
        <v>14227</v>
      </c>
      <c r="D16123">
        <v>-1</v>
      </c>
      <c r="E16123" t="s">
        <v>8952</v>
      </c>
    </row>
    <row r="16124" spans="1:5" x14ac:dyDescent="0.25">
      <c r="A16124">
        <v>1586271</v>
      </c>
      <c r="B16124" t="s">
        <v>14228</v>
      </c>
      <c r="C16124" t="s">
        <v>14229</v>
      </c>
      <c r="D16124">
        <v>-1</v>
      </c>
      <c r="E16124" t="s">
        <v>8952</v>
      </c>
    </row>
    <row r="16125" spans="1:5" x14ac:dyDescent="0.25">
      <c r="A16125">
        <v>1586256</v>
      </c>
      <c r="B16125" t="s">
        <v>14230</v>
      </c>
      <c r="C16125" t="s">
        <v>14231</v>
      </c>
      <c r="D16125">
        <v>-1</v>
      </c>
      <c r="E16125" t="s">
        <v>8952</v>
      </c>
    </row>
    <row r="16126" spans="1:5" x14ac:dyDescent="0.25">
      <c r="A16126">
        <v>970539</v>
      </c>
      <c r="B16126" t="s">
        <v>5576</v>
      </c>
      <c r="C16126" t="s">
        <v>5577</v>
      </c>
      <c r="D16126">
        <v>-1</v>
      </c>
      <c r="E16126" t="s">
        <v>8952</v>
      </c>
    </row>
    <row r="16127" spans="1:5" x14ac:dyDescent="0.25">
      <c r="A16127">
        <v>970508</v>
      </c>
      <c r="B16127" t="s">
        <v>14232</v>
      </c>
      <c r="C16127" t="s">
        <v>14233</v>
      </c>
      <c r="D16127">
        <v>-1</v>
      </c>
      <c r="E16127" t="s">
        <v>8952</v>
      </c>
    </row>
    <row r="16128" spans="1:5" x14ac:dyDescent="0.25">
      <c r="A16128">
        <v>1268010</v>
      </c>
      <c r="B16128" t="s">
        <v>14234</v>
      </c>
      <c r="C16128" t="s">
        <v>14235</v>
      </c>
      <c r="D16128">
        <v>-1</v>
      </c>
      <c r="E16128" t="s">
        <v>8952</v>
      </c>
    </row>
    <row r="16129" spans="1:5" x14ac:dyDescent="0.25">
      <c r="A16129">
        <v>1267980</v>
      </c>
      <c r="B16129" t="s">
        <v>10118</v>
      </c>
      <c r="C16129" t="s">
        <v>10119</v>
      </c>
      <c r="D16129">
        <v>-1</v>
      </c>
      <c r="E16129" t="s">
        <v>8952</v>
      </c>
    </row>
    <row r="16130" spans="1:5" x14ac:dyDescent="0.25">
      <c r="A16130">
        <v>1267950</v>
      </c>
      <c r="B16130" t="s">
        <v>5578</v>
      </c>
      <c r="C16130" t="s">
        <v>5579</v>
      </c>
      <c r="D16130">
        <v>-1</v>
      </c>
      <c r="E16130" t="s">
        <v>8952</v>
      </c>
    </row>
    <row r="16131" spans="1:5" x14ac:dyDescent="0.25">
      <c r="A16131">
        <v>1682648</v>
      </c>
      <c r="B16131" t="s">
        <v>14238</v>
      </c>
      <c r="C16131" t="s">
        <v>14239</v>
      </c>
      <c r="D16131">
        <v>-1</v>
      </c>
      <c r="E16131" t="s">
        <v>8952</v>
      </c>
    </row>
    <row r="16132" spans="1:5" x14ac:dyDescent="0.25">
      <c r="A16132">
        <v>1682639</v>
      </c>
      <c r="B16132" t="s">
        <v>14240</v>
      </c>
      <c r="C16132" t="s">
        <v>14241</v>
      </c>
      <c r="D16132">
        <v>-1</v>
      </c>
      <c r="E16132" t="s">
        <v>8952</v>
      </c>
    </row>
    <row r="16133" spans="1:5" x14ac:dyDescent="0.25">
      <c r="A16133">
        <v>1393821</v>
      </c>
      <c r="B16133" t="s">
        <v>14242</v>
      </c>
      <c r="C16133" t="s">
        <v>14243</v>
      </c>
      <c r="D16133">
        <v>-1</v>
      </c>
      <c r="E16133" t="s">
        <v>8952</v>
      </c>
    </row>
    <row r="16134" spans="1:5" x14ac:dyDescent="0.25">
      <c r="A16134">
        <v>1391939</v>
      </c>
      <c r="B16134" t="s">
        <v>14244</v>
      </c>
      <c r="C16134" t="s">
        <v>14245</v>
      </c>
      <c r="D16134">
        <v>-1</v>
      </c>
      <c r="E16134" t="s">
        <v>8952</v>
      </c>
    </row>
    <row r="16135" spans="1:5" x14ac:dyDescent="0.25">
      <c r="A16135">
        <v>15278628</v>
      </c>
      <c r="B16135" t="s">
        <v>9087</v>
      </c>
      <c r="C16135" t="s">
        <v>9088</v>
      </c>
      <c r="D16135">
        <v>-1</v>
      </c>
      <c r="E16135" t="s">
        <v>8952</v>
      </c>
    </row>
    <row r="16136" spans="1:5" x14ac:dyDescent="0.25">
      <c r="A16136">
        <v>1098978</v>
      </c>
      <c r="B16136" t="s">
        <v>8739</v>
      </c>
      <c r="C16136" t="s">
        <v>8740</v>
      </c>
      <c r="D16136">
        <v>-1</v>
      </c>
      <c r="E16136" t="s">
        <v>8952</v>
      </c>
    </row>
    <row r="16137" spans="1:5" x14ac:dyDescent="0.25">
      <c r="A16137">
        <v>1341348</v>
      </c>
      <c r="B16137" t="s">
        <v>14246</v>
      </c>
      <c r="C16137" t="s">
        <v>14247</v>
      </c>
      <c r="D16137">
        <v>-1</v>
      </c>
      <c r="E16137" t="s">
        <v>8952</v>
      </c>
    </row>
    <row r="16138" spans="1:5" x14ac:dyDescent="0.25">
      <c r="A16138">
        <v>29369020</v>
      </c>
      <c r="B16138" t="s">
        <v>14248</v>
      </c>
      <c r="C16138" t="s">
        <v>14249</v>
      </c>
      <c r="D16138">
        <v>-1</v>
      </c>
      <c r="E16138" t="s">
        <v>8952</v>
      </c>
    </row>
    <row r="16139" spans="1:5" x14ac:dyDescent="0.25">
      <c r="A16139">
        <v>1225042</v>
      </c>
      <c r="B16139" t="s">
        <v>14250</v>
      </c>
      <c r="C16139" t="s">
        <v>14251</v>
      </c>
      <c r="D16139">
        <v>-1</v>
      </c>
      <c r="E16139" t="s">
        <v>8952</v>
      </c>
    </row>
    <row r="16140" spans="1:5" x14ac:dyDescent="0.25">
      <c r="A16140">
        <v>16138789</v>
      </c>
      <c r="B16140" t="s">
        <v>14252</v>
      </c>
      <c r="C16140" t="s">
        <v>14253</v>
      </c>
      <c r="D16140">
        <v>-1</v>
      </c>
      <c r="E16140" t="s">
        <v>8952</v>
      </c>
    </row>
    <row r="16141" spans="1:5" x14ac:dyDescent="0.25">
      <c r="A16141">
        <v>23348432</v>
      </c>
      <c r="B16141" t="s">
        <v>14254</v>
      </c>
      <c r="C16141" t="s">
        <v>14255</v>
      </c>
      <c r="D16141">
        <v>-1</v>
      </c>
      <c r="E16141" t="s">
        <v>8952</v>
      </c>
    </row>
    <row r="16142" spans="1:5" x14ac:dyDescent="0.25">
      <c r="A16142">
        <v>29381067</v>
      </c>
      <c r="B16142" t="s">
        <v>11417</v>
      </c>
      <c r="C16142" t="s">
        <v>11418</v>
      </c>
      <c r="D16142">
        <v>-1</v>
      </c>
      <c r="E16142" t="s">
        <v>8952</v>
      </c>
    </row>
    <row r="16143" spans="1:5" x14ac:dyDescent="0.25">
      <c r="A16143">
        <v>16133765</v>
      </c>
      <c r="B16143" t="s">
        <v>14256</v>
      </c>
      <c r="C16143" t="s">
        <v>14257</v>
      </c>
      <c r="D16143">
        <v>-1</v>
      </c>
      <c r="E16143" t="s">
        <v>8952</v>
      </c>
    </row>
    <row r="16144" spans="1:5" x14ac:dyDescent="0.25">
      <c r="A16144">
        <v>22691752</v>
      </c>
      <c r="B16144" t="s">
        <v>14258</v>
      </c>
      <c r="C16144" t="s">
        <v>14259</v>
      </c>
      <c r="D16144">
        <v>-1</v>
      </c>
      <c r="E16144" t="s">
        <v>8952</v>
      </c>
    </row>
    <row r="16145" spans="1:5" x14ac:dyDescent="0.25">
      <c r="A16145">
        <v>954065</v>
      </c>
      <c r="B16145" t="s">
        <v>14260</v>
      </c>
      <c r="C16145" t="s">
        <v>14261</v>
      </c>
      <c r="D16145">
        <v>-1</v>
      </c>
      <c r="E16145" t="s">
        <v>8952</v>
      </c>
    </row>
    <row r="16146" spans="1:5" x14ac:dyDescent="0.25">
      <c r="A16146">
        <v>872354</v>
      </c>
      <c r="B16146" t="s">
        <v>14262</v>
      </c>
      <c r="C16146" t="s">
        <v>14263</v>
      </c>
      <c r="D16146">
        <v>-1</v>
      </c>
      <c r="E16146" t="s">
        <v>8952</v>
      </c>
    </row>
    <row r="16147" spans="1:5" x14ac:dyDescent="0.25">
      <c r="A16147">
        <v>1398076</v>
      </c>
      <c r="B16147" t="s">
        <v>5592</v>
      </c>
      <c r="C16147" t="s">
        <v>5593</v>
      </c>
      <c r="D16147">
        <v>-1</v>
      </c>
      <c r="E16147" t="s">
        <v>8952</v>
      </c>
    </row>
    <row r="16148" spans="1:5" x14ac:dyDescent="0.25">
      <c r="A16148">
        <v>22692449</v>
      </c>
      <c r="B16148" t="s">
        <v>14264</v>
      </c>
      <c r="C16148" t="s">
        <v>14265</v>
      </c>
      <c r="D16148">
        <v>-1</v>
      </c>
      <c r="E16148" t="s">
        <v>8952</v>
      </c>
    </row>
    <row r="16149" spans="1:5" x14ac:dyDescent="0.25">
      <c r="A16149">
        <v>29406146</v>
      </c>
      <c r="B16149" t="s">
        <v>14266</v>
      </c>
      <c r="C16149" t="s">
        <v>14267</v>
      </c>
      <c r="D16149">
        <v>-1</v>
      </c>
      <c r="E16149" t="s">
        <v>8952</v>
      </c>
    </row>
    <row r="16150" spans="1:5" x14ac:dyDescent="0.25">
      <c r="A16150">
        <v>29392987</v>
      </c>
      <c r="B16150" t="s">
        <v>14268</v>
      </c>
      <c r="C16150" t="s">
        <v>14269</v>
      </c>
      <c r="D16150">
        <v>-1</v>
      </c>
      <c r="E16150" t="s">
        <v>8952</v>
      </c>
    </row>
    <row r="16151" spans="1:5" x14ac:dyDescent="0.25">
      <c r="A16151">
        <v>16140568</v>
      </c>
      <c r="B16151" t="s">
        <v>14270</v>
      </c>
      <c r="C16151" t="s">
        <v>14271</v>
      </c>
      <c r="D16151">
        <v>-1</v>
      </c>
      <c r="E16151" t="s">
        <v>8952</v>
      </c>
    </row>
    <row r="16152" spans="1:5" x14ac:dyDescent="0.25">
      <c r="A16152">
        <v>16140564</v>
      </c>
      <c r="B16152" t="s">
        <v>14272</v>
      </c>
      <c r="C16152" t="s">
        <v>14273</v>
      </c>
      <c r="D16152">
        <v>-1</v>
      </c>
      <c r="E16152" t="s">
        <v>8952</v>
      </c>
    </row>
    <row r="16153" spans="1:5" x14ac:dyDescent="0.25">
      <c r="A16153">
        <v>16140560</v>
      </c>
      <c r="B16153" t="s">
        <v>14274</v>
      </c>
      <c r="C16153" t="s">
        <v>14275</v>
      </c>
      <c r="D16153">
        <v>-1</v>
      </c>
      <c r="E16153" t="s">
        <v>8952</v>
      </c>
    </row>
    <row r="16154" spans="1:5" x14ac:dyDescent="0.25">
      <c r="A16154">
        <v>1419537</v>
      </c>
      <c r="B16154" t="s">
        <v>5594</v>
      </c>
      <c r="C16154" t="s">
        <v>5595</v>
      </c>
      <c r="D16154">
        <v>-1</v>
      </c>
      <c r="E16154" t="s">
        <v>8952</v>
      </c>
    </row>
    <row r="16155" spans="1:5" x14ac:dyDescent="0.25">
      <c r="A16155">
        <v>1334011</v>
      </c>
      <c r="B16155" t="s">
        <v>14282</v>
      </c>
      <c r="C16155" t="s">
        <v>14283</v>
      </c>
      <c r="D16155">
        <v>-1</v>
      </c>
      <c r="E16155" t="s">
        <v>8952</v>
      </c>
    </row>
    <row r="16156" spans="1:5" x14ac:dyDescent="0.25">
      <c r="A16156">
        <v>1333864</v>
      </c>
      <c r="B16156" t="s">
        <v>14284</v>
      </c>
      <c r="C16156" t="s">
        <v>14285</v>
      </c>
      <c r="D16156">
        <v>-1</v>
      </c>
      <c r="E16156" t="s">
        <v>8952</v>
      </c>
    </row>
    <row r="16157" spans="1:5" x14ac:dyDescent="0.25">
      <c r="A16157">
        <v>1718905</v>
      </c>
      <c r="B16157" t="s">
        <v>14286</v>
      </c>
      <c r="C16157" t="s">
        <v>14287</v>
      </c>
      <c r="D16157">
        <v>-1</v>
      </c>
      <c r="E16157" t="s">
        <v>8952</v>
      </c>
    </row>
    <row r="16158" spans="1:5" x14ac:dyDescent="0.25">
      <c r="A16158">
        <v>1335483</v>
      </c>
      <c r="B16158" t="s">
        <v>14288</v>
      </c>
      <c r="C16158" t="s">
        <v>14289</v>
      </c>
      <c r="D16158">
        <v>-1</v>
      </c>
      <c r="E16158" t="s">
        <v>8952</v>
      </c>
    </row>
    <row r="16159" spans="1:5" x14ac:dyDescent="0.25">
      <c r="A16159">
        <v>1329117</v>
      </c>
      <c r="B16159" t="s">
        <v>12510</v>
      </c>
      <c r="C16159" t="s">
        <v>12511</v>
      </c>
      <c r="D16159">
        <v>-1</v>
      </c>
      <c r="E16159" t="s">
        <v>8952</v>
      </c>
    </row>
    <row r="16160" spans="1:5" x14ac:dyDescent="0.25">
      <c r="A16160">
        <v>30764190</v>
      </c>
      <c r="B16160" t="s">
        <v>14290</v>
      </c>
      <c r="C16160" t="s">
        <v>14291</v>
      </c>
      <c r="D16160">
        <v>-1</v>
      </c>
      <c r="E16160" t="s">
        <v>8952</v>
      </c>
    </row>
    <row r="16161" spans="1:5" x14ac:dyDescent="0.25">
      <c r="A16161">
        <v>30764188</v>
      </c>
      <c r="B16161" t="s">
        <v>14292</v>
      </c>
      <c r="C16161" t="s">
        <v>14293</v>
      </c>
      <c r="D16161">
        <v>-1</v>
      </c>
      <c r="E16161" t="s">
        <v>8952</v>
      </c>
    </row>
    <row r="16162" spans="1:5" x14ac:dyDescent="0.25">
      <c r="A16162">
        <v>1325835</v>
      </c>
      <c r="B16162" t="s">
        <v>14296</v>
      </c>
      <c r="C16162" t="s">
        <v>14297</v>
      </c>
      <c r="D16162">
        <v>-1</v>
      </c>
      <c r="E16162" t="s">
        <v>8952</v>
      </c>
    </row>
    <row r="16163" spans="1:5" x14ac:dyDescent="0.25">
      <c r="A16163">
        <v>1325035</v>
      </c>
      <c r="B16163" t="s">
        <v>14298</v>
      </c>
      <c r="C16163" t="s">
        <v>14299</v>
      </c>
      <c r="D16163">
        <v>-1</v>
      </c>
      <c r="E16163" t="s">
        <v>8952</v>
      </c>
    </row>
    <row r="16164" spans="1:5" x14ac:dyDescent="0.25">
      <c r="A16164">
        <v>1659789</v>
      </c>
      <c r="B16164" t="s">
        <v>9206</v>
      </c>
      <c r="C16164" t="s">
        <v>9207</v>
      </c>
      <c r="D16164">
        <v>-1</v>
      </c>
      <c r="E16164" t="s">
        <v>8952</v>
      </c>
    </row>
    <row r="16165" spans="1:5" x14ac:dyDescent="0.25">
      <c r="A16165">
        <v>1330883</v>
      </c>
      <c r="B16165" t="s">
        <v>14300</v>
      </c>
      <c r="C16165" t="s">
        <v>14301</v>
      </c>
      <c r="D16165">
        <v>-1</v>
      </c>
      <c r="E16165" t="s">
        <v>8952</v>
      </c>
    </row>
    <row r="16166" spans="1:5" x14ac:dyDescent="0.25">
      <c r="A16166">
        <v>1327077</v>
      </c>
      <c r="B16166" t="s">
        <v>14302</v>
      </c>
      <c r="C16166" t="s">
        <v>14303</v>
      </c>
      <c r="D16166">
        <v>-1</v>
      </c>
      <c r="E16166" t="s">
        <v>8952</v>
      </c>
    </row>
    <row r="16167" spans="1:5" x14ac:dyDescent="0.25">
      <c r="A16167">
        <v>1323622</v>
      </c>
      <c r="B16167" t="s">
        <v>10162</v>
      </c>
      <c r="C16167" t="s">
        <v>10163</v>
      </c>
      <c r="D16167">
        <v>-1</v>
      </c>
      <c r="E16167" t="s">
        <v>8952</v>
      </c>
    </row>
    <row r="16168" spans="1:5" x14ac:dyDescent="0.25">
      <c r="A16168">
        <v>30764619</v>
      </c>
      <c r="B16168" t="s">
        <v>14306</v>
      </c>
      <c r="C16168" t="s">
        <v>14307</v>
      </c>
      <c r="D16168">
        <v>-1</v>
      </c>
      <c r="E16168" t="s">
        <v>8952</v>
      </c>
    </row>
    <row r="16169" spans="1:5" x14ac:dyDescent="0.25">
      <c r="A16169">
        <v>1560512</v>
      </c>
      <c r="B16169" t="s">
        <v>7723</v>
      </c>
      <c r="C16169" t="s">
        <v>7724</v>
      </c>
      <c r="D16169">
        <v>-1</v>
      </c>
      <c r="E16169" t="s">
        <v>8952</v>
      </c>
    </row>
    <row r="16170" spans="1:5" x14ac:dyDescent="0.25">
      <c r="A16170">
        <v>1337994</v>
      </c>
      <c r="B16170" t="s">
        <v>14308</v>
      </c>
      <c r="C16170" t="s">
        <v>14309</v>
      </c>
      <c r="D16170">
        <v>-1</v>
      </c>
      <c r="E16170" t="s">
        <v>8952</v>
      </c>
    </row>
    <row r="16171" spans="1:5" x14ac:dyDescent="0.25">
      <c r="A16171">
        <v>1763021</v>
      </c>
      <c r="B16171" t="s">
        <v>14310</v>
      </c>
      <c r="C16171" t="s">
        <v>14311</v>
      </c>
      <c r="D16171">
        <v>-1</v>
      </c>
      <c r="E16171" t="s">
        <v>8952</v>
      </c>
    </row>
    <row r="16172" spans="1:5" x14ac:dyDescent="0.25">
      <c r="A16172">
        <v>30086910</v>
      </c>
      <c r="B16172" t="s">
        <v>14314</v>
      </c>
      <c r="C16172" t="s">
        <v>14315</v>
      </c>
      <c r="D16172">
        <v>-1</v>
      </c>
      <c r="E16172" t="s">
        <v>8952</v>
      </c>
    </row>
    <row r="16173" spans="1:5" x14ac:dyDescent="0.25">
      <c r="A16173">
        <v>1320020</v>
      </c>
      <c r="B16173" t="s">
        <v>10244</v>
      </c>
      <c r="C16173" t="s">
        <v>10245</v>
      </c>
      <c r="D16173">
        <v>-1</v>
      </c>
      <c r="E16173" t="s">
        <v>8952</v>
      </c>
    </row>
    <row r="16174" spans="1:5" x14ac:dyDescent="0.25">
      <c r="A16174">
        <v>1347395</v>
      </c>
      <c r="B16174" t="s">
        <v>14316</v>
      </c>
      <c r="C16174" t="s">
        <v>14317</v>
      </c>
      <c r="D16174">
        <v>-1</v>
      </c>
      <c r="E16174" t="s">
        <v>8952</v>
      </c>
    </row>
    <row r="16175" spans="1:5" x14ac:dyDescent="0.25">
      <c r="A16175">
        <v>1338026</v>
      </c>
      <c r="B16175" t="s">
        <v>14318</v>
      </c>
      <c r="C16175" t="s">
        <v>14309</v>
      </c>
      <c r="D16175">
        <v>-1</v>
      </c>
      <c r="E16175" t="s">
        <v>8952</v>
      </c>
    </row>
    <row r="16176" spans="1:5" x14ac:dyDescent="0.25">
      <c r="A16176">
        <v>1320037</v>
      </c>
      <c r="B16176" t="s">
        <v>14319</v>
      </c>
      <c r="C16176" t="s">
        <v>14320</v>
      </c>
      <c r="D16176">
        <v>-1</v>
      </c>
      <c r="E16176" t="s">
        <v>8952</v>
      </c>
    </row>
    <row r="16177" spans="1:5" x14ac:dyDescent="0.25">
      <c r="A16177">
        <v>1319942</v>
      </c>
      <c r="B16177" t="s">
        <v>14321</v>
      </c>
      <c r="C16177" t="s">
        <v>14322</v>
      </c>
      <c r="D16177">
        <v>-1</v>
      </c>
      <c r="E16177" t="s">
        <v>8952</v>
      </c>
    </row>
    <row r="16178" spans="1:5" x14ac:dyDescent="0.25">
      <c r="A16178">
        <v>1319941</v>
      </c>
      <c r="B16178" t="s">
        <v>14323</v>
      </c>
      <c r="C16178" t="s">
        <v>14324</v>
      </c>
      <c r="D16178">
        <v>-1</v>
      </c>
      <c r="E16178" t="s">
        <v>8952</v>
      </c>
    </row>
    <row r="16179" spans="1:5" x14ac:dyDescent="0.25">
      <c r="A16179">
        <v>30764281</v>
      </c>
      <c r="B16179" t="s">
        <v>14325</v>
      </c>
      <c r="C16179" t="s">
        <v>14326</v>
      </c>
      <c r="D16179">
        <v>-1</v>
      </c>
      <c r="E16179" t="s">
        <v>8952</v>
      </c>
    </row>
    <row r="16180" spans="1:5" x14ac:dyDescent="0.25">
      <c r="A16180">
        <v>30764101</v>
      </c>
      <c r="B16180" t="s">
        <v>14327</v>
      </c>
      <c r="C16180" t="s">
        <v>14328</v>
      </c>
      <c r="D16180">
        <v>-1</v>
      </c>
      <c r="E16180" t="s">
        <v>8952</v>
      </c>
    </row>
    <row r="16181" spans="1:5" x14ac:dyDescent="0.25">
      <c r="A16181">
        <v>1587294</v>
      </c>
      <c r="B16181" t="s">
        <v>14329</v>
      </c>
      <c r="C16181" t="s">
        <v>14330</v>
      </c>
      <c r="D16181">
        <v>-1</v>
      </c>
      <c r="E16181" t="s">
        <v>8952</v>
      </c>
    </row>
    <row r="16182" spans="1:5" x14ac:dyDescent="0.25">
      <c r="A16182">
        <v>1587229</v>
      </c>
      <c r="B16182" t="s">
        <v>10012</v>
      </c>
      <c r="C16182" t="s">
        <v>10013</v>
      </c>
      <c r="D16182">
        <v>-1</v>
      </c>
      <c r="E16182" t="s">
        <v>8952</v>
      </c>
    </row>
    <row r="16183" spans="1:5" x14ac:dyDescent="0.25">
      <c r="A16183">
        <v>1403963</v>
      </c>
      <c r="B16183" t="s">
        <v>14333</v>
      </c>
      <c r="C16183" t="s">
        <v>14334</v>
      </c>
      <c r="D16183">
        <v>-1</v>
      </c>
      <c r="E16183" t="s">
        <v>8952</v>
      </c>
    </row>
    <row r="16184" spans="1:5" x14ac:dyDescent="0.25">
      <c r="A16184">
        <v>1404068</v>
      </c>
      <c r="B16184" t="s">
        <v>14335</v>
      </c>
      <c r="C16184" t="s">
        <v>14336</v>
      </c>
      <c r="D16184">
        <v>-1</v>
      </c>
      <c r="E16184" t="s">
        <v>8952</v>
      </c>
    </row>
    <row r="16185" spans="1:5" x14ac:dyDescent="0.25">
      <c r="A16185">
        <v>1358606</v>
      </c>
      <c r="B16185" t="s">
        <v>8743</v>
      </c>
      <c r="C16185" t="s">
        <v>8744</v>
      </c>
      <c r="D16185">
        <v>-1</v>
      </c>
      <c r="E16185" t="s">
        <v>8952</v>
      </c>
    </row>
    <row r="16186" spans="1:5" x14ac:dyDescent="0.25">
      <c r="A16186">
        <v>1358655</v>
      </c>
      <c r="B16186" t="s">
        <v>14337</v>
      </c>
      <c r="C16186" t="s">
        <v>14338</v>
      </c>
      <c r="D16186">
        <v>-1</v>
      </c>
      <c r="E16186" t="s">
        <v>8952</v>
      </c>
    </row>
    <row r="16187" spans="1:5" x14ac:dyDescent="0.25">
      <c r="A16187">
        <v>1346303</v>
      </c>
      <c r="B16187" t="s">
        <v>13330</v>
      </c>
      <c r="C16187" t="s">
        <v>13331</v>
      </c>
      <c r="D16187">
        <v>-1</v>
      </c>
      <c r="E16187" t="s">
        <v>8952</v>
      </c>
    </row>
    <row r="16188" spans="1:5" x14ac:dyDescent="0.25">
      <c r="A16188">
        <v>1347339</v>
      </c>
      <c r="B16188" t="s">
        <v>11643</v>
      </c>
      <c r="C16188" t="s">
        <v>11644</v>
      </c>
      <c r="D16188">
        <v>-1</v>
      </c>
      <c r="E16188" t="s">
        <v>8952</v>
      </c>
    </row>
    <row r="16189" spans="1:5" x14ac:dyDescent="0.25">
      <c r="A16189">
        <v>1385730</v>
      </c>
      <c r="B16189" t="s">
        <v>13523</v>
      </c>
      <c r="C16189" t="s">
        <v>13524</v>
      </c>
      <c r="D16189">
        <v>-1</v>
      </c>
      <c r="E16189" t="s">
        <v>8952</v>
      </c>
    </row>
    <row r="16190" spans="1:5" x14ac:dyDescent="0.25">
      <c r="A16190">
        <v>30419813</v>
      </c>
      <c r="B16190" t="s">
        <v>10881</v>
      </c>
      <c r="C16190" t="s">
        <v>10882</v>
      </c>
      <c r="D16190">
        <v>-1</v>
      </c>
      <c r="E16190" t="s">
        <v>8952</v>
      </c>
    </row>
    <row r="16191" spans="1:5" x14ac:dyDescent="0.25">
      <c r="A16191">
        <v>30419821</v>
      </c>
      <c r="B16191" t="s">
        <v>14339</v>
      </c>
      <c r="C16191" t="s">
        <v>14340</v>
      </c>
      <c r="D16191">
        <v>-1</v>
      </c>
      <c r="E16191" t="s">
        <v>8952</v>
      </c>
    </row>
    <row r="16192" spans="1:5" x14ac:dyDescent="0.25">
      <c r="A16192">
        <v>1469207</v>
      </c>
      <c r="B16192" t="s">
        <v>5602</v>
      </c>
      <c r="C16192" t="s">
        <v>5603</v>
      </c>
      <c r="D16192">
        <v>-1</v>
      </c>
      <c r="E16192" t="s">
        <v>8952</v>
      </c>
    </row>
    <row r="16193" spans="1:5" x14ac:dyDescent="0.25">
      <c r="A16193">
        <v>1463099</v>
      </c>
      <c r="B16193" t="s">
        <v>14341</v>
      </c>
      <c r="C16193" t="s">
        <v>14342</v>
      </c>
      <c r="D16193">
        <v>-1</v>
      </c>
      <c r="E16193" t="s">
        <v>8952</v>
      </c>
    </row>
    <row r="16194" spans="1:5" x14ac:dyDescent="0.25">
      <c r="A16194">
        <v>1809656</v>
      </c>
      <c r="B16194" t="s">
        <v>5604</v>
      </c>
      <c r="C16194" t="s">
        <v>5605</v>
      </c>
      <c r="D16194">
        <v>-1</v>
      </c>
      <c r="E16194" t="s">
        <v>8952</v>
      </c>
    </row>
    <row r="16195" spans="1:5" x14ac:dyDescent="0.25">
      <c r="A16195">
        <v>1552468</v>
      </c>
      <c r="B16195" t="s">
        <v>9484</v>
      </c>
      <c r="C16195" t="s">
        <v>9485</v>
      </c>
      <c r="D16195">
        <v>-1</v>
      </c>
      <c r="E16195" t="s">
        <v>8952</v>
      </c>
    </row>
    <row r="16196" spans="1:5" x14ac:dyDescent="0.25">
      <c r="A16196">
        <v>1099516</v>
      </c>
      <c r="B16196" t="s">
        <v>14343</v>
      </c>
      <c r="C16196" t="s">
        <v>14344</v>
      </c>
      <c r="D16196">
        <v>-1</v>
      </c>
      <c r="E16196" t="s">
        <v>8952</v>
      </c>
    </row>
    <row r="16197" spans="1:5" x14ac:dyDescent="0.25">
      <c r="A16197">
        <v>1084840</v>
      </c>
      <c r="B16197" t="s">
        <v>14345</v>
      </c>
      <c r="C16197" t="s">
        <v>14346</v>
      </c>
      <c r="D16197">
        <v>-1</v>
      </c>
      <c r="E16197" t="s">
        <v>8952</v>
      </c>
    </row>
    <row r="16198" spans="1:5" x14ac:dyDescent="0.25">
      <c r="A16198">
        <v>1084809</v>
      </c>
      <c r="B16198" t="s">
        <v>14349</v>
      </c>
      <c r="C16198" t="s">
        <v>14350</v>
      </c>
      <c r="D16198">
        <v>-1</v>
      </c>
      <c r="E16198" t="s">
        <v>8952</v>
      </c>
    </row>
    <row r="16199" spans="1:5" x14ac:dyDescent="0.25">
      <c r="A16199">
        <v>1084750</v>
      </c>
      <c r="B16199" t="s">
        <v>14351</v>
      </c>
      <c r="C16199" t="s">
        <v>14352</v>
      </c>
      <c r="D16199">
        <v>-1</v>
      </c>
      <c r="E16199" t="s">
        <v>8952</v>
      </c>
    </row>
    <row r="16200" spans="1:5" x14ac:dyDescent="0.25">
      <c r="A16200">
        <v>1100130</v>
      </c>
      <c r="B16200" t="s">
        <v>13900</v>
      </c>
      <c r="C16200" t="s">
        <v>13901</v>
      </c>
      <c r="D16200">
        <v>-1</v>
      </c>
      <c r="E16200" t="s">
        <v>8952</v>
      </c>
    </row>
    <row r="16201" spans="1:5" x14ac:dyDescent="0.25">
      <c r="A16201">
        <v>1063085</v>
      </c>
      <c r="B16201" t="s">
        <v>14353</v>
      </c>
      <c r="C16201" t="s">
        <v>14354</v>
      </c>
      <c r="D16201">
        <v>-1</v>
      </c>
      <c r="E16201" t="s">
        <v>8952</v>
      </c>
    </row>
    <row r="16202" spans="1:5" x14ac:dyDescent="0.25">
      <c r="A16202">
        <v>959990</v>
      </c>
      <c r="B16202" t="s">
        <v>5606</v>
      </c>
      <c r="C16202" t="s">
        <v>5607</v>
      </c>
      <c r="D16202">
        <v>-1</v>
      </c>
      <c r="E16202" t="s">
        <v>8952</v>
      </c>
    </row>
    <row r="16203" spans="1:5" x14ac:dyDescent="0.25">
      <c r="A16203">
        <v>1092806</v>
      </c>
      <c r="B16203" t="s">
        <v>14355</v>
      </c>
      <c r="C16203" t="s">
        <v>14356</v>
      </c>
      <c r="D16203">
        <v>-1</v>
      </c>
      <c r="E16203" t="s">
        <v>8952</v>
      </c>
    </row>
    <row r="16204" spans="1:5" x14ac:dyDescent="0.25">
      <c r="A16204">
        <v>1092770</v>
      </c>
      <c r="B16204" t="s">
        <v>13713</v>
      </c>
      <c r="C16204" t="s">
        <v>13714</v>
      </c>
      <c r="D16204">
        <v>-1</v>
      </c>
      <c r="E16204" t="s">
        <v>8952</v>
      </c>
    </row>
    <row r="16205" spans="1:5" x14ac:dyDescent="0.25">
      <c r="A16205">
        <v>1088297</v>
      </c>
      <c r="B16205" t="s">
        <v>14359</v>
      </c>
      <c r="C16205" t="s">
        <v>14360</v>
      </c>
      <c r="D16205">
        <v>-1</v>
      </c>
      <c r="E16205" t="s">
        <v>8952</v>
      </c>
    </row>
    <row r="16206" spans="1:5" x14ac:dyDescent="0.25">
      <c r="A16206">
        <v>1580792</v>
      </c>
      <c r="B16206" t="s">
        <v>14361</v>
      </c>
      <c r="C16206" t="s">
        <v>14362</v>
      </c>
      <c r="D16206">
        <v>-1</v>
      </c>
      <c r="E16206" t="s">
        <v>8952</v>
      </c>
    </row>
    <row r="16207" spans="1:5" x14ac:dyDescent="0.25">
      <c r="A16207">
        <v>1259420</v>
      </c>
      <c r="B16207" t="s">
        <v>14363</v>
      </c>
      <c r="C16207" t="s">
        <v>14364</v>
      </c>
      <c r="D16207">
        <v>-1</v>
      </c>
      <c r="E16207" t="s">
        <v>8952</v>
      </c>
    </row>
    <row r="16208" spans="1:5" x14ac:dyDescent="0.25">
      <c r="A16208">
        <v>1236729</v>
      </c>
      <c r="B16208" t="s">
        <v>8717</v>
      </c>
      <c r="C16208" t="s">
        <v>8718</v>
      </c>
      <c r="D16208">
        <v>-1</v>
      </c>
      <c r="E16208" t="s">
        <v>8952</v>
      </c>
    </row>
    <row r="16209" spans="1:5" x14ac:dyDescent="0.25">
      <c r="A16209">
        <v>1250104</v>
      </c>
      <c r="B16209" t="s">
        <v>14365</v>
      </c>
      <c r="C16209" t="s">
        <v>14366</v>
      </c>
      <c r="D16209">
        <v>-1</v>
      </c>
      <c r="E16209" t="s">
        <v>8952</v>
      </c>
    </row>
    <row r="16210" spans="1:5" x14ac:dyDescent="0.25">
      <c r="A16210">
        <v>1249905</v>
      </c>
      <c r="B16210" t="s">
        <v>14367</v>
      </c>
      <c r="C16210" t="s">
        <v>14368</v>
      </c>
      <c r="D16210">
        <v>-1</v>
      </c>
      <c r="E16210" t="s">
        <v>8952</v>
      </c>
    </row>
    <row r="16211" spans="1:5" x14ac:dyDescent="0.25">
      <c r="A16211">
        <v>1251490</v>
      </c>
      <c r="B16211" t="s">
        <v>14371</v>
      </c>
      <c r="C16211" t="s">
        <v>14372</v>
      </c>
      <c r="D16211">
        <v>-1</v>
      </c>
      <c r="E16211" t="s">
        <v>8952</v>
      </c>
    </row>
    <row r="16212" spans="1:5" x14ac:dyDescent="0.25">
      <c r="A16212">
        <v>1260770</v>
      </c>
      <c r="B16212" t="s">
        <v>12228</v>
      </c>
      <c r="C16212" t="s">
        <v>12229</v>
      </c>
      <c r="D16212">
        <v>-1</v>
      </c>
      <c r="E16212" t="s">
        <v>8952</v>
      </c>
    </row>
    <row r="16213" spans="1:5" x14ac:dyDescent="0.25">
      <c r="A16213">
        <v>1259169</v>
      </c>
      <c r="B16213" t="s">
        <v>10206</v>
      </c>
      <c r="C16213" t="s">
        <v>10207</v>
      </c>
      <c r="D16213">
        <v>-1</v>
      </c>
      <c r="E16213" t="s">
        <v>8952</v>
      </c>
    </row>
    <row r="16214" spans="1:5" x14ac:dyDescent="0.25">
      <c r="A16214">
        <v>1255707</v>
      </c>
      <c r="B16214" t="s">
        <v>14373</v>
      </c>
      <c r="C16214" t="s">
        <v>14374</v>
      </c>
      <c r="D16214">
        <v>-1</v>
      </c>
      <c r="E16214" t="s">
        <v>8952</v>
      </c>
    </row>
    <row r="16215" spans="1:5" x14ac:dyDescent="0.25">
      <c r="A16215">
        <v>1256161</v>
      </c>
      <c r="B16215" t="s">
        <v>13178</v>
      </c>
      <c r="C16215" t="s">
        <v>13179</v>
      </c>
      <c r="D16215">
        <v>-1</v>
      </c>
      <c r="E16215" t="s">
        <v>8952</v>
      </c>
    </row>
    <row r="16216" spans="1:5" x14ac:dyDescent="0.25">
      <c r="A16216">
        <v>1256038</v>
      </c>
      <c r="B16216" t="s">
        <v>5420</v>
      </c>
      <c r="C16216" t="s">
        <v>5421</v>
      </c>
      <c r="D16216">
        <v>-1</v>
      </c>
      <c r="E16216" t="s">
        <v>8952</v>
      </c>
    </row>
    <row r="16217" spans="1:5" x14ac:dyDescent="0.25">
      <c r="A16217">
        <v>1268223</v>
      </c>
      <c r="B16217" t="s">
        <v>11804</v>
      </c>
      <c r="C16217" t="s">
        <v>11805</v>
      </c>
      <c r="D16217">
        <v>-1</v>
      </c>
      <c r="E16217" t="s">
        <v>8952</v>
      </c>
    </row>
    <row r="16218" spans="1:5" x14ac:dyDescent="0.25">
      <c r="A16218">
        <v>1268201</v>
      </c>
      <c r="B16218" t="s">
        <v>18439</v>
      </c>
      <c r="C16218" t="s">
        <v>18440</v>
      </c>
      <c r="D16218">
        <v>-1</v>
      </c>
      <c r="E16218" t="s">
        <v>8952</v>
      </c>
    </row>
    <row r="16219" spans="1:5" x14ac:dyDescent="0.25">
      <c r="A16219">
        <v>1255288</v>
      </c>
      <c r="B16219" t="s">
        <v>14377</v>
      </c>
      <c r="C16219" t="s">
        <v>14378</v>
      </c>
      <c r="D16219">
        <v>-1</v>
      </c>
      <c r="E16219" t="s">
        <v>8952</v>
      </c>
    </row>
    <row r="16220" spans="1:5" x14ac:dyDescent="0.25">
      <c r="A16220">
        <v>1251424</v>
      </c>
      <c r="B16220" t="s">
        <v>9872</v>
      </c>
      <c r="C16220" t="s">
        <v>9873</v>
      </c>
      <c r="D16220">
        <v>-1</v>
      </c>
      <c r="E16220" t="s">
        <v>8952</v>
      </c>
    </row>
    <row r="16221" spans="1:5" x14ac:dyDescent="0.25">
      <c r="A16221">
        <v>1259780</v>
      </c>
      <c r="B16221" t="s">
        <v>5614</v>
      </c>
      <c r="C16221" t="s">
        <v>5615</v>
      </c>
      <c r="D16221">
        <v>-1</v>
      </c>
      <c r="E16221" t="s">
        <v>8952</v>
      </c>
    </row>
    <row r="16222" spans="1:5" x14ac:dyDescent="0.25">
      <c r="A16222">
        <v>30419635</v>
      </c>
      <c r="B16222" t="s">
        <v>14385</v>
      </c>
      <c r="C16222" t="s">
        <v>14386</v>
      </c>
      <c r="D16222">
        <v>-1</v>
      </c>
      <c r="E16222" t="s">
        <v>8952</v>
      </c>
    </row>
    <row r="16223" spans="1:5" x14ac:dyDescent="0.25">
      <c r="A16223">
        <v>1250649</v>
      </c>
      <c r="B16223" t="s">
        <v>14387</v>
      </c>
      <c r="C16223" t="s">
        <v>14388</v>
      </c>
      <c r="D16223">
        <v>-1</v>
      </c>
      <c r="E16223" t="s">
        <v>8952</v>
      </c>
    </row>
    <row r="16224" spans="1:5" x14ac:dyDescent="0.25">
      <c r="A16224">
        <v>1250409</v>
      </c>
      <c r="B16224" t="s">
        <v>14371</v>
      </c>
      <c r="C16224" t="s">
        <v>14372</v>
      </c>
      <c r="D16224">
        <v>-1</v>
      </c>
      <c r="E16224" t="s">
        <v>8952</v>
      </c>
    </row>
    <row r="16225" spans="1:5" x14ac:dyDescent="0.25">
      <c r="A16225">
        <v>1636526</v>
      </c>
      <c r="B16225" t="s">
        <v>14391</v>
      </c>
      <c r="C16225" t="s">
        <v>14392</v>
      </c>
      <c r="D16225">
        <v>-1</v>
      </c>
      <c r="E16225" t="s">
        <v>8952</v>
      </c>
    </row>
    <row r="16226" spans="1:5" x14ac:dyDescent="0.25">
      <c r="A16226">
        <v>1636381</v>
      </c>
      <c r="B16226" t="s">
        <v>14393</v>
      </c>
      <c r="C16226" t="s">
        <v>14394</v>
      </c>
      <c r="D16226">
        <v>-1</v>
      </c>
      <c r="E16226" t="s">
        <v>8952</v>
      </c>
    </row>
    <row r="16227" spans="1:5" x14ac:dyDescent="0.25">
      <c r="A16227">
        <v>895558</v>
      </c>
      <c r="B16227" t="s">
        <v>14395</v>
      </c>
      <c r="C16227" t="s">
        <v>14396</v>
      </c>
      <c r="D16227">
        <v>-1</v>
      </c>
      <c r="E16227" t="s">
        <v>8952</v>
      </c>
    </row>
    <row r="16228" spans="1:5" x14ac:dyDescent="0.25">
      <c r="A16228">
        <v>1605981</v>
      </c>
      <c r="B16228" t="s">
        <v>14399</v>
      </c>
      <c r="C16228" t="s">
        <v>14400</v>
      </c>
      <c r="D16228">
        <v>-1</v>
      </c>
      <c r="E16228" t="s">
        <v>8952</v>
      </c>
    </row>
    <row r="16229" spans="1:5" x14ac:dyDescent="0.25">
      <c r="A16229">
        <v>1602829</v>
      </c>
      <c r="B16229" t="s">
        <v>14405</v>
      </c>
      <c r="C16229" t="s">
        <v>14406</v>
      </c>
      <c r="D16229">
        <v>-1</v>
      </c>
      <c r="E16229" t="s">
        <v>8952</v>
      </c>
    </row>
    <row r="16230" spans="1:5" x14ac:dyDescent="0.25">
      <c r="A16230">
        <v>1602658</v>
      </c>
      <c r="B16230" t="s">
        <v>5616</v>
      </c>
      <c r="C16230" t="s">
        <v>5617</v>
      </c>
      <c r="D16230">
        <v>-1</v>
      </c>
      <c r="E16230" t="s">
        <v>8952</v>
      </c>
    </row>
    <row r="16231" spans="1:5" x14ac:dyDescent="0.25">
      <c r="A16231">
        <v>1602923</v>
      </c>
      <c r="B16231" t="s">
        <v>14407</v>
      </c>
      <c r="C16231" t="s">
        <v>14408</v>
      </c>
      <c r="D16231">
        <v>-1</v>
      </c>
      <c r="E16231" t="s">
        <v>8952</v>
      </c>
    </row>
    <row r="16232" spans="1:5" x14ac:dyDescent="0.25">
      <c r="A16232">
        <v>1604286</v>
      </c>
      <c r="B16232" t="s">
        <v>14409</v>
      </c>
      <c r="C16232" t="s">
        <v>14410</v>
      </c>
      <c r="D16232">
        <v>-1</v>
      </c>
      <c r="E16232" t="s">
        <v>8952</v>
      </c>
    </row>
    <row r="16233" spans="1:5" x14ac:dyDescent="0.25">
      <c r="A16233">
        <v>1606053</v>
      </c>
      <c r="B16233" t="s">
        <v>11397</v>
      </c>
      <c r="C16233" t="s">
        <v>11398</v>
      </c>
      <c r="D16233">
        <v>-1</v>
      </c>
      <c r="E16233" t="s">
        <v>8952</v>
      </c>
    </row>
    <row r="16234" spans="1:5" x14ac:dyDescent="0.25">
      <c r="A16234">
        <v>1602881</v>
      </c>
      <c r="B16234" t="s">
        <v>14411</v>
      </c>
      <c r="C16234" t="s">
        <v>14412</v>
      </c>
      <c r="D16234">
        <v>-1</v>
      </c>
      <c r="E16234" t="s">
        <v>8952</v>
      </c>
    </row>
    <row r="16235" spans="1:5" x14ac:dyDescent="0.25">
      <c r="A16235">
        <v>1604496</v>
      </c>
      <c r="B16235" t="s">
        <v>14413</v>
      </c>
      <c r="C16235" t="s">
        <v>14414</v>
      </c>
      <c r="D16235">
        <v>-1</v>
      </c>
      <c r="E16235" t="s">
        <v>8952</v>
      </c>
    </row>
    <row r="16236" spans="1:5" x14ac:dyDescent="0.25">
      <c r="A16236">
        <v>1604365</v>
      </c>
      <c r="B16236" t="s">
        <v>14415</v>
      </c>
      <c r="C16236" t="s">
        <v>14416</v>
      </c>
      <c r="D16236">
        <v>-1</v>
      </c>
      <c r="E16236" t="s">
        <v>8952</v>
      </c>
    </row>
    <row r="16237" spans="1:5" x14ac:dyDescent="0.25">
      <c r="A16237">
        <v>1488777</v>
      </c>
      <c r="B16237" t="s">
        <v>14419</v>
      </c>
      <c r="C16237" t="s">
        <v>14420</v>
      </c>
      <c r="D16237">
        <v>-1</v>
      </c>
      <c r="E16237" t="s">
        <v>8952</v>
      </c>
    </row>
    <row r="16238" spans="1:5" x14ac:dyDescent="0.25">
      <c r="A16238">
        <v>37747</v>
      </c>
      <c r="B16238" t="s">
        <v>14421</v>
      </c>
      <c r="C16238" t="s">
        <v>14422</v>
      </c>
      <c r="D16238">
        <v>-1</v>
      </c>
      <c r="E16238" t="s">
        <v>8952</v>
      </c>
    </row>
    <row r="16239" spans="1:5" x14ac:dyDescent="0.25">
      <c r="A16239">
        <v>164570</v>
      </c>
      <c r="B16239" t="s">
        <v>14423</v>
      </c>
      <c r="C16239" t="s">
        <v>14424</v>
      </c>
      <c r="D16239">
        <v>-1</v>
      </c>
      <c r="E16239" t="s">
        <v>8952</v>
      </c>
    </row>
    <row r="16240" spans="1:5" x14ac:dyDescent="0.25">
      <c r="A16240">
        <v>167267</v>
      </c>
      <c r="B16240" t="s">
        <v>9766</v>
      </c>
      <c r="C16240" t="s">
        <v>9767</v>
      </c>
      <c r="D16240">
        <v>-1</v>
      </c>
      <c r="E16240" t="s">
        <v>8952</v>
      </c>
    </row>
    <row r="16241" spans="1:5" x14ac:dyDescent="0.25">
      <c r="A16241">
        <v>1562252</v>
      </c>
      <c r="B16241" t="s">
        <v>14427</v>
      </c>
      <c r="C16241" t="s">
        <v>14428</v>
      </c>
      <c r="D16241">
        <v>-1</v>
      </c>
      <c r="E16241" t="s">
        <v>8952</v>
      </c>
    </row>
    <row r="16242" spans="1:5" x14ac:dyDescent="0.25">
      <c r="A16242">
        <v>1589662</v>
      </c>
      <c r="B16242" t="s">
        <v>14429</v>
      </c>
      <c r="C16242" t="s">
        <v>14430</v>
      </c>
      <c r="D16242">
        <v>-1</v>
      </c>
      <c r="E16242" t="s">
        <v>8952</v>
      </c>
    </row>
    <row r="16243" spans="1:5" x14ac:dyDescent="0.25">
      <c r="A16243">
        <v>3561468</v>
      </c>
      <c r="B16243" t="s">
        <v>14431</v>
      </c>
      <c r="C16243" t="s">
        <v>14432</v>
      </c>
      <c r="D16243">
        <v>-1</v>
      </c>
      <c r="E16243" t="s">
        <v>8952</v>
      </c>
    </row>
    <row r="16244" spans="1:5" x14ac:dyDescent="0.25">
      <c r="A16244">
        <v>1488079</v>
      </c>
      <c r="B16244" t="s">
        <v>13856</v>
      </c>
      <c r="C16244" t="s">
        <v>13857</v>
      </c>
      <c r="D16244">
        <v>-1</v>
      </c>
      <c r="E16244" t="s">
        <v>8952</v>
      </c>
    </row>
    <row r="16245" spans="1:5" x14ac:dyDescent="0.25">
      <c r="A16245">
        <v>1636736</v>
      </c>
      <c r="B16245" t="s">
        <v>14433</v>
      </c>
      <c r="C16245" t="s">
        <v>14434</v>
      </c>
      <c r="D16245">
        <v>-1</v>
      </c>
      <c r="E16245" t="s">
        <v>8952</v>
      </c>
    </row>
    <row r="16246" spans="1:5" x14ac:dyDescent="0.25">
      <c r="A16246">
        <v>31739607</v>
      </c>
      <c r="B16246" t="s">
        <v>14435</v>
      </c>
      <c r="C16246" t="s">
        <v>14436</v>
      </c>
      <c r="D16246">
        <v>-1</v>
      </c>
      <c r="E16246" t="s">
        <v>8952</v>
      </c>
    </row>
    <row r="16247" spans="1:5" x14ac:dyDescent="0.25">
      <c r="A16247">
        <v>31739760</v>
      </c>
      <c r="B16247" t="s">
        <v>14437</v>
      </c>
      <c r="C16247" t="s">
        <v>14438</v>
      </c>
      <c r="D16247">
        <v>-1</v>
      </c>
      <c r="E16247" t="s">
        <v>8952</v>
      </c>
    </row>
    <row r="16248" spans="1:5" x14ac:dyDescent="0.25">
      <c r="A16248">
        <v>31741065</v>
      </c>
      <c r="B16248" t="s">
        <v>14439</v>
      </c>
      <c r="C16248" t="s">
        <v>14440</v>
      </c>
      <c r="D16248">
        <v>-1</v>
      </c>
      <c r="E16248" t="s">
        <v>8952</v>
      </c>
    </row>
    <row r="16249" spans="1:5" x14ac:dyDescent="0.25">
      <c r="A16249">
        <v>31739822</v>
      </c>
      <c r="B16249" t="s">
        <v>14441</v>
      </c>
      <c r="C16249" t="s">
        <v>14442</v>
      </c>
      <c r="D16249">
        <v>-1</v>
      </c>
      <c r="E16249" t="s">
        <v>8952</v>
      </c>
    </row>
    <row r="16250" spans="1:5" x14ac:dyDescent="0.25">
      <c r="A16250">
        <v>31740250</v>
      </c>
      <c r="B16250" t="s">
        <v>14443</v>
      </c>
      <c r="C16250" t="s">
        <v>14444</v>
      </c>
      <c r="D16250">
        <v>-1</v>
      </c>
      <c r="E16250" t="s">
        <v>8952</v>
      </c>
    </row>
    <row r="16251" spans="1:5" x14ac:dyDescent="0.25">
      <c r="A16251">
        <v>31497740</v>
      </c>
      <c r="B16251" t="s">
        <v>14445</v>
      </c>
      <c r="C16251" t="s">
        <v>14446</v>
      </c>
      <c r="D16251">
        <v>-1</v>
      </c>
      <c r="E16251" t="s">
        <v>8952</v>
      </c>
    </row>
    <row r="16252" spans="1:5" x14ac:dyDescent="0.25">
      <c r="A16252">
        <v>31739782</v>
      </c>
      <c r="B16252" t="s">
        <v>14447</v>
      </c>
      <c r="C16252" t="s">
        <v>14448</v>
      </c>
      <c r="D16252">
        <v>-1</v>
      </c>
      <c r="E16252" t="s">
        <v>8952</v>
      </c>
    </row>
    <row r="16253" spans="1:5" x14ac:dyDescent="0.25">
      <c r="A16253">
        <v>1637762</v>
      </c>
      <c r="B16253" t="s">
        <v>14449</v>
      </c>
      <c r="C16253" t="s">
        <v>14450</v>
      </c>
      <c r="D16253">
        <v>-1</v>
      </c>
      <c r="E16253" t="s">
        <v>8952</v>
      </c>
    </row>
    <row r="16254" spans="1:5" x14ac:dyDescent="0.25">
      <c r="A16254">
        <v>1566462</v>
      </c>
      <c r="B16254" t="s">
        <v>14453</v>
      </c>
      <c r="C16254" t="s">
        <v>14454</v>
      </c>
      <c r="D16254">
        <v>-1</v>
      </c>
      <c r="E16254" t="s">
        <v>8952</v>
      </c>
    </row>
    <row r="16255" spans="1:5" x14ac:dyDescent="0.25">
      <c r="A16255">
        <v>1484009</v>
      </c>
      <c r="B16255" t="s">
        <v>14455</v>
      </c>
      <c r="C16255" t="s">
        <v>14456</v>
      </c>
      <c r="D16255">
        <v>-1</v>
      </c>
      <c r="E16255" t="s">
        <v>8952</v>
      </c>
    </row>
    <row r="16256" spans="1:5" x14ac:dyDescent="0.25">
      <c r="A16256">
        <v>1767008</v>
      </c>
      <c r="B16256" t="s">
        <v>14457</v>
      </c>
      <c r="C16256" t="s">
        <v>14458</v>
      </c>
      <c r="D16256">
        <v>-1</v>
      </c>
      <c r="E16256" t="s">
        <v>8952</v>
      </c>
    </row>
    <row r="16257" spans="1:5" x14ac:dyDescent="0.25">
      <c r="A16257">
        <v>1767020</v>
      </c>
      <c r="B16257" t="s">
        <v>14461</v>
      </c>
      <c r="C16257" t="s">
        <v>14462</v>
      </c>
      <c r="D16257">
        <v>-1</v>
      </c>
      <c r="E16257" t="s">
        <v>8952</v>
      </c>
    </row>
    <row r="16258" spans="1:5" x14ac:dyDescent="0.25">
      <c r="A16258">
        <v>1563783</v>
      </c>
      <c r="B16258" t="s">
        <v>14463</v>
      </c>
      <c r="C16258" t="s">
        <v>14464</v>
      </c>
      <c r="D16258">
        <v>-1</v>
      </c>
      <c r="E16258" t="s">
        <v>8952</v>
      </c>
    </row>
    <row r="16259" spans="1:5" x14ac:dyDescent="0.25">
      <c r="A16259">
        <v>1368970</v>
      </c>
      <c r="B16259" t="s">
        <v>5622</v>
      </c>
      <c r="C16259" t="s">
        <v>5623</v>
      </c>
      <c r="D16259">
        <v>-1</v>
      </c>
      <c r="E16259" t="s">
        <v>8952</v>
      </c>
    </row>
    <row r="16260" spans="1:5" x14ac:dyDescent="0.25">
      <c r="A16260">
        <v>11822300</v>
      </c>
      <c r="B16260" t="s">
        <v>14467</v>
      </c>
      <c r="C16260" t="s">
        <v>14468</v>
      </c>
      <c r="D16260">
        <v>-1</v>
      </c>
      <c r="E16260" t="s">
        <v>8952</v>
      </c>
    </row>
    <row r="16261" spans="1:5" x14ac:dyDescent="0.25">
      <c r="A16261">
        <v>1284807</v>
      </c>
      <c r="B16261" t="s">
        <v>5624</v>
      </c>
      <c r="C16261" t="s">
        <v>5625</v>
      </c>
      <c r="D16261">
        <v>-1</v>
      </c>
      <c r="E16261" t="s">
        <v>8952</v>
      </c>
    </row>
    <row r="16262" spans="1:5" x14ac:dyDescent="0.25">
      <c r="A16262">
        <v>26188344</v>
      </c>
      <c r="B16262" t="s">
        <v>14469</v>
      </c>
      <c r="C16262" t="s">
        <v>14470</v>
      </c>
      <c r="D16262">
        <v>-1</v>
      </c>
      <c r="E16262" t="s">
        <v>8952</v>
      </c>
    </row>
    <row r="16263" spans="1:5" x14ac:dyDescent="0.25">
      <c r="A16263">
        <v>26188231</v>
      </c>
      <c r="B16263" t="s">
        <v>14471</v>
      </c>
      <c r="C16263" t="s">
        <v>14472</v>
      </c>
      <c r="D16263">
        <v>-1</v>
      </c>
      <c r="E16263" t="s">
        <v>8952</v>
      </c>
    </row>
    <row r="16264" spans="1:5" x14ac:dyDescent="0.25">
      <c r="A16264">
        <v>26188217</v>
      </c>
      <c r="B16264" t="s">
        <v>14473</v>
      </c>
      <c r="C16264" t="s">
        <v>14474</v>
      </c>
      <c r="D16264">
        <v>-1</v>
      </c>
      <c r="E16264" t="s">
        <v>8952</v>
      </c>
    </row>
    <row r="16265" spans="1:5" x14ac:dyDescent="0.25">
      <c r="A16265">
        <v>1776340</v>
      </c>
      <c r="B16265" t="s">
        <v>14475</v>
      </c>
      <c r="C16265" t="s">
        <v>14476</v>
      </c>
      <c r="D16265">
        <v>-1</v>
      </c>
      <c r="E16265" t="s">
        <v>8952</v>
      </c>
    </row>
    <row r="16266" spans="1:5" x14ac:dyDescent="0.25">
      <c r="A16266">
        <v>1239772</v>
      </c>
      <c r="B16266" t="s">
        <v>14477</v>
      </c>
      <c r="C16266" t="s">
        <v>14478</v>
      </c>
      <c r="D16266">
        <v>-1</v>
      </c>
      <c r="E16266" t="s">
        <v>8952</v>
      </c>
    </row>
    <row r="16267" spans="1:5" x14ac:dyDescent="0.25">
      <c r="A16267">
        <v>32194759</v>
      </c>
      <c r="B16267" t="s">
        <v>14479</v>
      </c>
      <c r="C16267" t="s">
        <v>14480</v>
      </c>
      <c r="D16267">
        <v>-1</v>
      </c>
      <c r="E16267" t="s">
        <v>8952</v>
      </c>
    </row>
    <row r="16268" spans="1:5" x14ac:dyDescent="0.25">
      <c r="A16268">
        <v>1226418</v>
      </c>
      <c r="B16268" t="s">
        <v>14483</v>
      </c>
      <c r="C16268" t="s">
        <v>14484</v>
      </c>
      <c r="D16268">
        <v>-1</v>
      </c>
      <c r="E16268" t="s">
        <v>8952</v>
      </c>
    </row>
    <row r="16269" spans="1:5" x14ac:dyDescent="0.25">
      <c r="A16269">
        <v>1226474</v>
      </c>
      <c r="B16269" t="s">
        <v>14483</v>
      </c>
      <c r="C16269" t="s">
        <v>14484</v>
      </c>
      <c r="D16269">
        <v>-1</v>
      </c>
      <c r="E16269" t="s">
        <v>8952</v>
      </c>
    </row>
    <row r="16270" spans="1:5" x14ac:dyDescent="0.25">
      <c r="A16270">
        <v>970064</v>
      </c>
      <c r="B16270" t="s">
        <v>14485</v>
      </c>
      <c r="C16270" t="s">
        <v>14486</v>
      </c>
      <c r="D16270">
        <v>-1</v>
      </c>
      <c r="E16270" t="s">
        <v>8952</v>
      </c>
    </row>
    <row r="16271" spans="1:5" x14ac:dyDescent="0.25">
      <c r="A16271">
        <v>969550</v>
      </c>
      <c r="B16271" t="s">
        <v>14487</v>
      </c>
      <c r="C16271" t="s">
        <v>14488</v>
      </c>
      <c r="D16271">
        <v>-1</v>
      </c>
      <c r="E16271" t="s">
        <v>8952</v>
      </c>
    </row>
    <row r="16272" spans="1:5" x14ac:dyDescent="0.25">
      <c r="A16272">
        <v>26210979</v>
      </c>
      <c r="B16272" t="s">
        <v>14489</v>
      </c>
      <c r="C16272" t="s">
        <v>14490</v>
      </c>
      <c r="D16272">
        <v>-1</v>
      </c>
      <c r="E16272" t="s">
        <v>8952</v>
      </c>
    </row>
    <row r="16273" spans="1:5" x14ac:dyDescent="0.25">
      <c r="A16273">
        <v>32149668</v>
      </c>
      <c r="B16273" t="s">
        <v>14491</v>
      </c>
      <c r="C16273" t="s">
        <v>14492</v>
      </c>
      <c r="D16273">
        <v>-1</v>
      </c>
      <c r="E16273" t="s">
        <v>8952</v>
      </c>
    </row>
    <row r="16274" spans="1:5" x14ac:dyDescent="0.25">
      <c r="A16274">
        <v>32149885</v>
      </c>
      <c r="B16274" t="s">
        <v>14493</v>
      </c>
      <c r="C16274" t="s">
        <v>14494</v>
      </c>
      <c r="D16274">
        <v>-1</v>
      </c>
      <c r="E16274" t="s">
        <v>8952</v>
      </c>
    </row>
    <row r="16275" spans="1:5" x14ac:dyDescent="0.25">
      <c r="A16275">
        <v>32149772</v>
      </c>
      <c r="B16275" t="s">
        <v>14495</v>
      </c>
      <c r="C16275" t="s">
        <v>14496</v>
      </c>
      <c r="D16275">
        <v>-1</v>
      </c>
      <c r="E16275" t="s">
        <v>8952</v>
      </c>
    </row>
    <row r="16276" spans="1:5" x14ac:dyDescent="0.25">
      <c r="A16276">
        <v>32149903</v>
      </c>
      <c r="B16276" t="s">
        <v>11542</v>
      </c>
      <c r="C16276" t="s">
        <v>11543</v>
      </c>
      <c r="D16276">
        <v>-1</v>
      </c>
      <c r="E16276" t="s">
        <v>8952</v>
      </c>
    </row>
    <row r="16277" spans="1:5" x14ac:dyDescent="0.25">
      <c r="A16277">
        <v>1283528</v>
      </c>
      <c r="B16277" t="s">
        <v>14497</v>
      </c>
      <c r="C16277" t="s">
        <v>14498</v>
      </c>
      <c r="D16277">
        <v>-1</v>
      </c>
      <c r="E16277" t="s">
        <v>8952</v>
      </c>
    </row>
    <row r="16278" spans="1:5" x14ac:dyDescent="0.25">
      <c r="A16278">
        <v>10117022</v>
      </c>
      <c r="B16278" t="s">
        <v>14499</v>
      </c>
      <c r="C16278" t="s">
        <v>14500</v>
      </c>
      <c r="D16278">
        <v>-1</v>
      </c>
      <c r="E16278" t="s">
        <v>8952</v>
      </c>
    </row>
    <row r="16279" spans="1:5" x14ac:dyDescent="0.25">
      <c r="A16279">
        <v>1024624</v>
      </c>
      <c r="B16279" t="s">
        <v>14503</v>
      </c>
      <c r="C16279" t="s">
        <v>14504</v>
      </c>
      <c r="D16279">
        <v>-1</v>
      </c>
      <c r="E16279" t="s">
        <v>8952</v>
      </c>
    </row>
    <row r="16280" spans="1:5" x14ac:dyDescent="0.25">
      <c r="A16280">
        <v>1024527</v>
      </c>
      <c r="B16280" t="s">
        <v>14505</v>
      </c>
      <c r="C16280" t="s">
        <v>14506</v>
      </c>
      <c r="D16280">
        <v>-1</v>
      </c>
      <c r="E16280" t="s">
        <v>8952</v>
      </c>
    </row>
    <row r="16281" spans="1:5" x14ac:dyDescent="0.25">
      <c r="A16281">
        <v>1024649</v>
      </c>
      <c r="B16281" t="s">
        <v>14507</v>
      </c>
      <c r="C16281" t="s">
        <v>14508</v>
      </c>
      <c r="D16281">
        <v>-1</v>
      </c>
      <c r="E16281" t="s">
        <v>8952</v>
      </c>
    </row>
    <row r="16282" spans="1:5" x14ac:dyDescent="0.25">
      <c r="A16282">
        <v>1024628</v>
      </c>
      <c r="B16282" t="s">
        <v>14509</v>
      </c>
      <c r="C16282" t="s">
        <v>14510</v>
      </c>
      <c r="D16282">
        <v>-1</v>
      </c>
      <c r="E16282" t="s">
        <v>8952</v>
      </c>
    </row>
    <row r="16283" spans="1:5" x14ac:dyDescent="0.25">
      <c r="A16283">
        <v>1442822</v>
      </c>
      <c r="B16283" t="s">
        <v>14511</v>
      </c>
      <c r="C16283" t="s">
        <v>14512</v>
      </c>
      <c r="D16283">
        <v>-1</v>
      </c>
      <c r="E16283" t="s">
        <v>8952</v>
      </c>
    </row>
    <row r="16284" spans="1:5" x14ac:dyDescent="0.25">
      <c r="A16284">
        <v>32207892</v>
      </c>
      <c r="B16284" t="s">
        <v>14513</v>
      </c>
      <c r="C16284" t="s">
        <v>14514</v>
      </c>
      <c r="D16284">
        <v>-1</v>
      </c>
      <c r="E16284" t="s">
        <v>8952</v>
      </c>
    </row>
    <row r="16285" spans="1:5" x14ac:dyDescent="0.25">
      <c r="A16285">
        <v>1101579</v>
      </c>
      <c r="B16285" t="s">
        <v>14515</v>
      </c>
      <c r="C16285" t="s">
        <v>14516</v>
      </c>
      <c r="D16285">
        <v>-1</v>
      </c>
      <c r="E16285" t="s">
        <v>8952</v>
      </c>
    </row>
    <row r="16286" spans="1:5" x14ac:dyDescent="0.25">
      <c r="A16286">
        <v>1101509</v>
      </c>
      <c r="B16286" t="s">
        <v>14517</v>
      </c>
      <c r="C16286" t="s">
        <v>14518</v>
      </c>
      <c r="D16286">
        <v>-1</v>
      </c>
      <c r="E16286" t="s">
        <v>8952</v>
      </c>
    </row>
    <row r="16287" spans="1:5" x14ac:dyDescent="0.25">
      <c r="A16287">
        <v>32099460</v>
      </c>
      <c r="B16287" t="s">
        <v>13579</v>
      </c>
      <c r="C16287" t="s">
        <v>13580</v>
      </c>
      <c r="D16287">
        <v>-1</v>
      </c>
      <c r="E16287" t="s">
        <v>8952</v>
      </c>
    </row>
    <row r="16288" spans="1:5" x14ac:dyDescent="0.25">
      <c r="A16288">
        <v>1142745</v>
      </c>
      <c r="B16288" t="s">
        <v>14523</v>
      </c>
      <c r="C16288" t="s">
        <v>14524</v>
      </c>
      <c r="D16288">
        <v>-1</v>
      </c>
      <c r="E16288" t="s">
        <v>8952</v>
      </c>
    </row>
    <row r="16289" spans="1:5" x14ac:dyDescent="0.25">
      <c r="A16289">
        <v>1235446</v>
      </c>
      <c r="B16289" t="s">
        <v>14429</v>
      </c>
      <c r="C16289" t="s">
        <v>14430</v>
      </c>
      <c r="D16289">
        <v>-1</v>
      </c>
      <c r="E16289" t="s">
        <v>8952</v>
      </c>
    </row>
    <row r="16290" spans="1:5" x14ac:dyDescent="0.25">
      <c r="A16290">
        <v>16336211</v>
      </c>
      <c r="B16290" t="s">
        <v>14525</v>
      </c>
      <c r="C16290" t="s">
        <v>14526</v>
      </c>
      <c r="D16290">
        <v>-1</v>
      </c>
      <c r="E16290" t="s">
        <v>8952</v>
      </c>
    </row>
    <row r="16291" spans="1:5" x14ac:dyDescent="0.25">
      <c r="A16291">
        <v>16336204</v>
      </c>
      <c r="B16291" t="s">
        <v>14527</v>
      </c>
      <c r="C16291" t="s">
        <v>14528</v>
      </c>
      <c r="D16291">
        <v>-1</v>
      </c>
      <c r="E16291" t="s">
        <v>8952</v>
      </c>
    </row>
    <row r="16292" spans="1:5" x14ac:dyDescent="0.25">
      <c r="A16292">
        <v>16337064</v>
      </c>
      <c r="B16292" t="s">
        <v>14529</v>
      </c>
      <c r="C16292" t="s">
        <v>14530</v>
      </c>
      <c r="D16292">
        <v>-1</v>
      </c>
      <c r="E16292" t="s">
        <v>8952</v>
      </c>
    </row>
    <row r="16293" spans="1:5" x14ac:dyDescent="0.25">
      <c r="A16293">
        <v>16336201</v>
      </c>
      <c r="B16293" t="s">
        <v>14531</v>
      </c>
      <c r="C16293" t="s">
        <v>14532</v>
      </c>
      <c r="D16293">
        <v>-1</v>
      </c>
      <c r="E16293" t="s">
        <v>8952</v>
      </c>
    </row>
    <row r="16294" spans="1:5" x14ac:dyDescent="0.25">
      <c r="A16294">
        <v>16140499</v>
      </c>
      <c r="B16294" t="s">
        <v>14533</v>
      </c>
      <c r="C16294" t="s">
        <v>14534</v>
      </c>
      <c r="D16294">
        <v>-1</v>
      </c>
      <c r="E16294" t="s">
        <v>8952</v>
      </c>
    </row>
    <row r="16295" spans="1:5" x14ac:dyDescent="0.25">
      <c r="A16295">
        <v>22687131</v>
      </c>
      <c r="B16295" t="s">
        <v>14535</v>
      </c>
      <c r="C16295" t="s">
        <v>14536</v>
      </c>
      <c r="D16295">
        <v>-1</v>
      </c>
      <c r="E16295" t="s">
        <v>8952</v>
      </c>
    </row>
    <row r="16296" spans="1:5" x14ac:dyDescent="0.25">
      <c r="A16296">
        <v>22690688</v>
      </c>
      <c r="B16296" t="s">
        <v>14537</v>
      </c>
      <c r="C16296" t="s">
        <v>14538</v>
      </c>
      <c r="D16296">
        <v>-1</v>
      </c>
      <c r="E16296" t="s">
        <v>8952</v>
      </c>
    </row>
    <row r="16297" spans="1:5" x14ac:dyDescent="0.25">
      <c r="A16297">
        <v>22688045</v>
      </c>
      <c r="B16297" t="s">
        <v>14539</v>
      </c>
      <c r="C16297" t="s">
        <v>14540</v>
      </c>
      <c r="D16297">
        <v>-1</v>
      </c>
      <c r="E16297" t="s">
        <v>8952</v>
      </c>
    </row>
    <row r="16298" spans="1:5" x14ac:dyDescent="0.25">
      <c r="A16298">
        <v>825192</v>
      </c>
      <c r="B16298" t="s">
        <v>11518</v>
      </c>
      <c r="C16298" t="s">
        <v>11519</v>
      </c>
      <c r="D16298">
        <v>-1</v>
      </c>
      <c r="E16298" t="s">
        <v>8952</v>
      </c>
    </row>
    <row r="16299" spans="1:5" x14ac:dyDescent="0.25">
      <c r="A16299">
        <v>29380211</v>
      </c>
      <c r="B16299" t="s">
        <v>14541</v>
      </c>
      <c r="C16299" t="s">
        <v>14542</v>
      </c>
      <c r="D16299">
        <v>-1</v>
      </c>
      <c r="E16299" t="s">
        <v>8952</v>
      </c>
    </row>
    <row r="16300" spans="1:5" x14ac:dyDescent="0.25">
      <c r="A16300">
        <v>22690468</v>
      </c>
      <c r="B16300" t="s">
        <v>14547</v>
      </c>
      <c r="C16300" t="s">
        <v>14548</v>
      </c>
      <c r="D16300">
        <v>-1</v>
      </c>
      <c r="E16300" t="s">
        <v>8952</v>
      </c>
    </row>
    <row r="16301" spans="1:5" x14ac:dyDescent="0.25">
      <c r="A16301">
        <v>22690463</v>
      </c>
      <c r="B16301" t="s">
        <v>14549</v>
      </c>
      <c r="C16301" t="s">
        <v>14550</v>
      </c>
      <c r="D16301">
        <v>-1</v>
      </c>
      <c r="E16301" t="s">
        <v>8952</v>
      </c>
    </row>
    <row r="16302" spans="1:5" x14ac:dyDescent="0.25">
      <c r="A16302">
        <v>1079885</v>
      </c>
      <c r="B16302" t="s">
        <v>8751</v>
      </c>
      <c r="C16302" t="s">
        <v>8752</v>
      </c>
      <c r="D16302">
        <v>-1</v>
      </c>
      <c r="E16302" t="s">
        <v>8952</v>
      </c>
    </row>
    <row r="16303" spans="1:5" x14ac:dyDescent="0.25">
      <c r="A16303">
        <v>1079663</v>
      </c>
      <c r="B16303" t="s">
        <v>8751</v>
      </c>
      <c r="C16303" t="s">
        <v>8752</v>
      </c>
      <c r="D16303">
        <v>-1</v>
      </c>
      <c r="E16303" t="s">
        <v>8952</v>
      </c>
    </row>
    <row r="16304" spans="1:5" x14ac:dyDescent="0.25">
      <c r="A16304">
        <v>22688069</v>
      </c>
      <c r="B16304" t="s">
        <v>8753</v>
      </c>
      <c r="C16304" t="s">
        <v>8754</v>
      </c>
      <c r="D16304">
        <v>-1</v>
      </c>
      <c r="E16304" t="s">
        <v>8952</v>
      </c>
    </row>
    <row r="16305" spans="1:5" x14ac:dyDescent="0.25">
      <c r="A16305">
        <v>22688055</v>
      </c>
      <c r="B16305" t="s">
        <v>14551</v>
      </c>
      <c r="C16305" t="s">
        <v>14552</v>
      </c>
      <c r="D16305">
        <v>-1</v>
      </c>
      <c r="E16305" t="s">
        <v>8952</v>
      </c>
    </row>
    <row r="16306" spans="1:5" x14ac:dyDescent="0.25">
      <c r="A16306">
        <v>22688027</v>
      </c>
      <c r="B16306" t="s">
        <v>14553</v>
      </c>
      <c r="C16306" t="s">
        <v>14554</v>
      </c>
      <c r="D16306">
        <v>-1</v>
      </c>
      <c r="E16306" t="s">
        <v>8952</v>
      </c>
    </row>
    <row r="16307" spans="1:5" x14ac:dyDescent="0.25">
      <c r="A16307">
        <v>22688121</v>
      </c>
      <c r="B16307" t="s">
        <v>14555</v>
      </c>
      <c r="C16307" t="s">
        <v>14556</v>
      </c>
      <c r="D16307">
        <v>-1</v>
      </c>
      <c r="E16307" t="s">
        <v>8952</v>
      </c>
    </row>
    <row r="16308" spans="1:5" x14ac:dyDescent="0.25">
      <c r="A16308">
        <v>1089519</v>
      </c>
      <c r="B16308" t="s">
        <v>14533</v>
      </c>
      <c r="C16308" t="s">
        <v>14534</v>
      </c>
      <c r="D16308">
        <v>-1</v>
      </c>
      <c r="E16308" t="s">
        <v>8952</v>
      </c>
    </row>
    <row r="16309" spans="1:5" x14ac:dyDescent="0.25">
      <c r="A16309">
        <v>1301322</v>
      </c>
      <c r="B16309" t="s">
        <v>14557</v>
      </c>
      <c r="C16309" t="s">
        <v>14558</v>
      </c>
      <c r="D16309">
        <v>-1</v>
      </c>
      <c r="E16309" t="s">
        <v>8952</v>
      </c>
    </row>
    <row r="16310" spans="1:5" x14ac:dyDescent="0.25">
      <c r="A16310">
        <v>1301214</v>
      </c>
      <c r="B16310" t="s">
        <v>14559</v>
      </c>
      <c r="C16310" t="s">
        <v>14560</v>
      </c>
      <c r="D16310">
        <v>-1</v>
      </c>
      <c r="E16310" t="s">
        <v>8952</v>
      </c>
    </row>
    <row r="16311" spans="1:5" x14ac:dyDescent="0.25">
      <c r="A16311">
        <v>1301144</v>
      </c>
      <c r="B16311" t="s">
        <v>14561</v>
      </c>
      <c r="C16311" t="s">
        <v>14562</v>
      </c>
      <c r="D16311">
        <v>-1</v>
      </c>
      <c r="E16311" t="s">
        <v>8952</v>
      </c>
    </row>
    <row r="16312" spans="1:5" x14ac:dyDescent="0.25">
      <c r="A16312">
        <v>1301102</v>
      </c>
      <c r="B16312" t="s">
        <v>14563</v>
      </c>
      <c r="C16312" t="s">
        <v>14564</v>
      </c>
      <c r="D16312">
        <v>-1</v>
      </c>
      <c r="E16312" t="s">
        <v>8952</v>
      </c>
    </row>
    <row r="16313" spans="1:5" x14ac:dyDescent="0.25">
      <c r="A16313">
        <v>1299887</v>
      </c>
      <c r="B16313" t="s">
        <v>14565</v>
      </c>
      <c r="C16313" t="s">
        <v>14566</v>
      </c>
      <c r="D16313">
        <v>-1</v>
      </c>
      <c r="E16313" t="s">
        <v>8952</v>
      </c>
    </row>
    <row r="16314" spans="1:5" x14ac:dyDescent="0.25">
      <c r="A16314">
        <v>22692192</v>
      </c>
      <c r="B16314" t="s">
        <v>12276</v>
      </c>
      <c r="C16314" t="s">
        <v>12277</v>
      </c>
      <c r="D16314">
        <v>-1</v>
      </c>
      <c r="E16314" t="s">
        <v>8952</v>
      </c>
    </row>
    <row r="16315" spans="1:5" x14ac:dyDescent="0.25">
      <c r="A16315">
        <v>22692483</v>
      </c>
      <c r="B16315" t="s">
        <v>14569</v>
      </c>
      <c r="C16315" t="s">
        <v>14570</v>
      </c>
      <c r="D16315">
        <v>-1</v>
      </c>
      <c r="E16315" t="s">
        <v>8952</v>
      </c>
    </row>
    <row r="16316" spans="1:5" x14ac:dyDescent="0.25">
      <c r="A16316">
        <v>885021</v>
      </c>
      <c r="B16316" t="s">
        <v>14571</v>
      </c>
      <c r="C16316" t="s">
        <v>14572</v>
      </c>
      <c r="D16316">
        <v>-1</v>
      </c>
      <c r="E16316" t="s">
        <v>8952</v>
      </c>
    </row>
    <row r="16317" spans="1:5" x14ac:dyDescent="0.25">
      <c r="A16317">
        <v>779006</v>
      </c>
      <c r="B16317" t="s">
        <v>14573</v>
      </c>
      <c r="C16317" t="s">
        <v>14574</v>
      </c>
      <c r="D16317">
        <v>-1</v>
      </c>
      <c r="E16317" t="s">
        <v>8952</v>
      </c>
    </row>
    <row r="16318" spans="1:5" x14ac:dyDescent="0.25">
      <c r="A16318">
        <v>778156</v>
      </c>
      <c r="B16318" t="s">
        <v>14575</v>
      </c>
      <c r="C16318" t="s">
        <v>14576</v>
      </c>
      <c r="D16318">
        <v>-1</v>
      </c>
      <c r="E16318" t="s">
        <v>8952</v>
      </c>
    </row>
    <row r="16319" spans="1:5" x14ac:dyDescent="0.25">
      <c r="A16319">
        <v>778169</v>
      </c>
      <c r="B16319" t="s">
        <v>14577</v>
      </c>
      <c r="C16319" t="s">
        <v>14578</v>
      </c>
      <c r="D16319">
        <v>-1</v>
      </c>
      <c r="E16319" t="s">
        <v>8952</v>
      </c>
    </row>
    <row r="16320" spans="1:5" x14ac:dyDescent="0.25">
      <c r="A16320">
        <v>779126</v>
      </c>
      <c r="B16320" t="s">
        <v>14579</v>
      </c>
      <c r="C16320" t="s">
        <v>14580</v>
      </c>
      <c r="D16320">
        <v>-1</v>
      </c>
      <c r="E16320" t="s">
        <v>8952</v>
      </c>
    </row>
    <row r="16321" spans="1:5" x14ac:dyDescent="0.25">
      <c r="A16321">
        <v>1057852</v>
      </c>
      <c r="B16321" t="s">
        <v>14581</v>
      </c>
      <c r="C16321" t="s">
        <v>14582</v>
      </c>
      <c r="D16321">
        <v>-1</v>
      </c>
      <c r="E16321" t="s">
        <v>8952</v>
      </c>
    </row>
    <row r="16322" spans="1:5" x14ac:dyDescent="0.25">
      <c r="A16322">
        <v>1594269</v>
      </c>
      <c r="B16322" t="s">
        <v>12756</v>
      </c>
      <c r="C16322" t="s">
        <v>12757</v>
      </c>
      <c r="D16322">
        <v>-1</v>
      </c>
      <c r="E16322" t="s">
        <v>8952</v>
      </c>
    </row>
    <row r="16323" spans="1:5" x14ac:dyDescent="0.25">
      <c r="A16323">
        <v>1214564</v>
      </c>
      <c r="B16323" t="s">
        <v>5637</v>
      </c>
      <c r="C16323" t="s">
        <v>5638</v>
      </c>
      <c r="D16323">
        <v>-1</v>
      </c>
      <c r="E16323" t="s">
        <v>8952</v>
      </c>
    </row>
    <row r="16324" spans="1:5" x14ac:dyDescent="0.25">
      <c r="A16324">
        <v>1214447</v>
      </c>
      <c r="B16324" t="s">
        <v>14583</v>
      </c>
      <c r="C16324" t="s">
        <v>14584</v>
      </c>
      <c r="D16324">
        <v>-1</v>
      </c>
      <c r="E16324" t="s">
        <v>8952</v>
      </c>
    </row>
    <row r="16325" spans="1:5" x14ac:dyDescent="0.25">
      <c r="A16325">
        <v>1218572</v>
      </c>
      <c r="B16325" t="s">
        <v>14585</v>
      </c>
      <c r="C16325" t="s">
        <v>14586</v>
      </c>
      <c r="D16325">
        <v>-1</v>
      </c>
      <c r="E16325" t="s">
        <v>8952</v>
      </c>
    </row>
    <row r="16326" spans="1:5" x14ac:dyDescent="0.25">
      <c r="A16326">
        <v>1218527</v>
      </c>
      <c r="B16326" t="s">
        <v>14587</v>
      </c>
      <c r="C16326" t="s">
        <v>14588</v>
      </c>
      <c r="D16326">
        <v>-1</v>
      </c>
      <c r="E16326" t="s">
        <v>8952</v>
      </c>
    </row>
    <row r="16327" spans="1:5" x14ac:dyDescent="0.25">
      <c r="A16327">
        <v>1064379</v>
      </c>
      <c r="B16327" t="s">
        <v>14589</v>
      </c>
      <c r="C16327" t="s">
        <v>14590</v>
      </c>
      <c r="D16327">
        <v>-1</v>
      </c>
      <c r="E16327" t="s">
        <v>8952</v>
      </c>
    </row>
    <row r="16328" spans="1:5" x14ac:dyDescent="0.25">
      <c r="A16328">
        <v>32160759</v>
      </c>
      <c r="B16328" t="s">
        <v>14591</v>
      </c>
      <c r="C16328" t="s">
        <v>14592</v>
      </c>
      <c r="D16328">
        <v>-1</v>
      </c>
      <c r="E16328" t="s">
        <v>8952</v>
      </c>
    </row>
    <row r="16329" spans="1:5" x14ac:dyDescent="0.25">
      <c r="A16329">
        <v>1486860</v>
      </c>
      <c r="B16329" t="s">
        <v>14593</v>
      </c>
      <c r="C16329" t="s">
        <v>14594</v>
      </c>
      <c r="D16329">
        <v>-1</v>
      </c>
      <c r="E16329" t="s">
        <v>8952</v>
      </c>
    </row>
    <row r="16330" spans="1:5" x14ac:dyDescent="0.25">
      <c r="A16330">
        <v>1191913</v>
      </c>
      <c r="B16330" t="s">
        <v>14597</v>
      </c>
      <c r="C16330" t="s">
        <v>14598</v>
      </c>
      <c r="D16330">
        <v>-1</v>
      </c>
      <c r="E16330" t="s">
        <v>8952</v>
      </c>
    </row>
    <row r="16331" spans="1:5" x14ac:dyDescent="0.25">
      <c r="A16331">
        <v>32114688</v>
      </c>
      <c r="B16331" t="s">
        <v>14599</v>
      </c>
      <c r="C16331" t="s">
        <v>14600</v>
      </c>
      <c r="D16331">
        <v>-1</v>
      </c>
      <c r="E16331" t="s">
        <v>8952</v>
      </c>
    </row>
    <row r="16332" spans="1:5" x14ac:dyDescent="0.25">
      <c r="A16332">
        <v>32114687</v>
      </c>
      <c r="B16332" t="s">
        <v>5639</v>
      </c>
      <c r="C16332" t="s">
        <v>5640</v>
      </c>
      <c r="D16332">
        <v>-1</v>
      </c>
      <c r="E16332" t="s">
        <v>8952</v>
      </c>
    </row>
    <row r="16333" spans="1:5" x14ac:dyDescent="0.25">
      <c r="A16333">
        <v>1826666</v>
      </c>
      <c r="B16333" t="s">
        <v>14603</v>
      </c>
      <c r="C16333" t="s">
        <v>14604</v>
      </c>
      <c r="D16333">
        <v>-1</v>
      </c>
      <c r="E16333" t="s">
        <v>8952</v>
      </c>
    </row>
    <row r="16334" spans="1:5" x14ac:dyDescent="0.25">
      <c r="A16334">
        <v>1826665</v>
      </c>
      <c r="B16334" t="s">
        <v>14605</v>
      </c>
      <c r="C16334" t="s">
        <v>14606</v>
      </c>
      <c r="D16334">
        <v>-1</v>
      </c>
      <c r="E16334" t="s">
        <v>8952</v>
      </c>
    </row>
    <row r="16335" spans="1:5" x14ac:dyDescent="0.25">
      <c r="A16335">
        <v>1321189</v>
      </c>
      <c r="B16335" t="s">
        <v>5641</v>
      </c>
      <c r="C16335" t="s">
        <v>5642</v>
      </c>
      <c r="D16335">
        <v>-1</v>
      </c>
      <c r="E16335" t="s">
        <v>8952</v>
      </c>
    </row>
    <row r="16336" spans="1:5" x14ac:dyDescent="0.25">
      <c r="A16336">
        <v>1259776</v>
      </c>
      <c r="B16336" t="s">
        <v>14609</v>
      </c>
      <c r="C16336" t="s">
        <v>14610</v>
      </c>
      <c r="D16336">
        <v>-1</v>
      </c>
      <c r="E16336" t="s">
        <v>8952</v>
      </c>
    </row>
    <row r="16337" spans="1:5" x14ac:dyDescent="0.25">
      <c r="A16337">
        <v>29404272</v>
      </c>
      <c r="B16337" t="s">
        <v>14611</v>
      </c>
      <c r="C16337" t="s">
        <v>14612</v>
      </c>
      <c r="D16337">
        <v>-1</v>
      </c>
      <c r="E16337" t="s">
        <v>8952</v>
      </c>
    </row>
    <row r="16338" spans="1:5" x14ac:dyDescent="0.25">
      <c r="A16338">
        <v>859949</v>
      </c>
      <c r="B16338" t="s">
        <v>14613</v>
      </c>
      <c r="C16338" t="s">
        <v>14614</v>
      </c>
      <c r="D16338">
        <v>-1</v>
      </c>
      <c r="E16338" t="s">
        <v>8952</v>
      </c>
    </row>
    <row r="16339" spans="1:5" x14ac:dyDescent="0.25">
      <c r="A16339">
        <v>1288380</v>
      </c>
      <c r="B16339" t="s">
        <v>14615</v>
      </c>
      <c r="C16339" t="s">
        <v>14616</v>
      </c>
      <c r="D16339">
        <v>-1</v>
      </c>
      <c r="E16339" t="s">
        <v>8952</v>
      </c>
    </row>
    <row r="16340" spans="1:5" x14ac:dyDescent="0.25">
      <c r="A16340">
        <v>1288256</v>
      </c>
      <c r="B16340" t="s">
        <v>14617</v>
      </c>
      <c r="C16340" t="s">
        <v>14618</v>
      </c>
      <c r="D16340">
        <v>-1</v>
      </c>
      <c r="E16340" t="s">
        <v>8952</v>
      </c>
    </row>
    <row r="16341" spans="1:5" x14ac:dyDescent="0.25">
      <c r="A16341">
        <v>1073078</v>
      </c>
      <c r="B16341" t="s">
        <v>12718</v>
      </c>
      <c r="C16341" t="s">
        <v>12719</v>
      </c>
      <c r="D16341">
        <v>-1</v>
      </c>
      <c r="E16341" t="s">
        <v>8952</v>
      </c>
    </row>
    <row r="16342" spans="1:5" x14ac:dyDescent="0.25">
      <c r="A16342">
        <v>19138648</v>
      </c>
      <c r="B16342" t="s">
        <v>14621</v>
      </c>
      <c r="C16342" t="s">
        <v>14622</v>
      </c>
      <c r="D16342">
        <v>-1</v>
      </c>
      <c r="E16342" t="s">
        <v>8952</v>
      </c>
    </row>
    <row r="16343" spans="1:5" x14ac:dyDescent="0.25">
      <c r="A16343">
        <v>1278694</v>
      </c>
      <c r="B16343" t="s">
        <v>14623</v>
      </c>
      <c r="C16343" t="s">
        <v>14624</v>
      </c>
      <c r="D16343">
        <v>-1</v>
      </c>
      <c r="E16343" t="s">
        <v>8952</v>
      </c>
    </row>
    <row r="16344" spans="1:5" x14ac:dyDescent="0.25">
      <c r="A16344">
        <v>1278429</v>
      </c>
      <c r="B16344" t="s">
        <v>14625</v>
      </c>
      <c r="C16344" t="s">
        <v>14626</v>
      </c>
      <c r="D16344">
        <v>-1</v>
      </c>
      <c r="E16344" t="s">
        <v>8952</v>
      </c>
    </row>
    <row r="16345" spans="1:5" x14ac:dyDescent="0.25">
      <c r="A16345">
        <v>1277133</v>
      </c>
      <c r="B16345" t="s">
        <v>14627</v>
      </c>
      <c r="C16345" t="s">
        <v>14628</v>
      </c>
      <c r="D16345">
        <v>-1</v>
      </c>
      <c r="E16345" t="s">
        <v>8952</v>
      </c>
    </row>
    <row r="16346" spans="1:5" x14ac:dyDescent="0.25">
      <c r="A16346">
        <v>1276073</v>
      </c>
      <c r="B16346" t="s">
        <v>14629</v>
      </c>
      <c r="C16346" t="s">
        <v>14630</v>
      </c>
      <c r="D16346">
        <v>-1</v>
      </c>
      <c r="E16346" t="s">
        <v>8952</v>
      </c>
    </row>
    <row r="16347" spans="1:5" x14ac:dyDescent="0.25">
      <c r="A16347">
        <v>1502786</v>
      </c>
      <c r="B16347" t="s">
        <v>14633</v>
      </c>
      <c r="C16347" t="s">
        <v>14634</v>
      </c>
      <c r="D16347">
        <v>-1</v>
      </c>
      <c r="E16347" t="s">
        <v>8952</v>
      </c>
    </row>
    <row r="16348" spans="1:5" x14ac:dyDescent="0.25">
      <c r="A16348">
        <v>23348051</v>
      </c>
      <c r="B16348" t="s">
        <v>14635</v>
      </c>
      <c r="C16348" t="s">
        <v>14636</v>
      </c>
      <c r="D16348">
        <v>-1</v>
      </c>
      <c r="E16348" t="s">
        <v>8952</v>
      </c>
    </row>
    <row r="16349" spans="1:5" x14ac:dyDescent="0.25">
      <c r="A16349">
        <v>1137376</v>
      </c>
      <c r="B16349" t="s">
        <v>5645</v>
      </c>
      <c r="C16349" t="s">
        <v>5646</v>
      </c>
      <c r="D16349">
        <v>-1</v>
      </c>
      <c r="E16349" t="s">
        <v>8952</v>
      </c>
    </row>
    <row r="16350" spans="1:5" x14ac:dyDescent="0.25">
      <c r="A16350">
        <v>1137167</v>
      </c>
      <c r="B16350" t="s">
        <v>14637</v>
      </c>
      <c r="C16350" t="s">
        <v>14638</v>
      </c>
      <c r="D16350">
        <v>-1</v>
      </c>
      <c r="E16350" t="s">
        <v>8952</v>
      </c>
    </row>
    <row r="16351" spans="1:5" x14ac:dyDescent="0.25">
      <c r="A16351">
        <v>1649579</v>
      </c>
      <c r="B16351" t="s">
        <v>14639</v>
      </c>
      <c r="C16351" t="s">
        <v>14640</v>
      </c>
      <c r="D16351">
        <v>-1</v>
      </c>
      <c r="E16351" t="s">
        <v>8952</v>
      </c>
    </row>
    <row r="16352" spans="1:5" x14ac:dyDescent="0.25">
      <c r="A16352">
        <v>1854054</v>
      </c>
      <c r="B16352" t="s">
        <v>14641</v>
      </c>
      <c r="C16352" t="s">
        <v>14642</v>
      </c>
      <c r="D16352">
        <v>-1</v>
      </c>
      <c r="E16352" t="s">
        <v>8952</v>
      </c>
    </row>
    <row r="16353" spans="1:5" x14ac:dyDescent="0.25">
      <c r="A16353">
        <v>1853980</v>
      </c>
      <c r="B16353" t="s">
        <v>14643</v>
      </c>
      <c r="C16353" t="s">
        <v>14644</v>
      </c>
      <c r="D16353">
        <v>-1</v>
      </c>
      <c r="E16353" t="s">
        <v>8952</v>
      </c>
    </row>
    <row r="16354" spans="1:5" x14ac:dyDescent="0.25">
      <c r="A16354">
        <v>1853974</v>
      </c>
      <c r="B16354" t="s">
        <v>14645</v>
      </c>
      <c r="C16354" t="s">
        <v>14646</v>
      </c>
      <c r="D16354">
        <v>-1</v>
      </c>
      <c r="E16354" t="s">
        <v>8952</v>
      </c>
    </row>
    <row r="16355" spans="1:5" x14ac:dyDescent="0.25">
      <c r="A16355">
        <v>1669260</v>
      </c>
      <c r="B16355" t="s">
        <v>14647</v>
      </c>
      <c r="C16355" t="s">
        <v>14648</v>
      </c>
      <c r="D16355">
        <v>-1</v>
      </c>
      <c r="E16355" t="s">
        <v>8952</v>
      </c>
    </row>
    <row r="16356" spans="1:5" x14ac:dyDescent="0.25">
      <c r="A16356">
        <v>1327915</v>
      </c>
      <c r="B16356" t="s">
        <v>9256</v>
      </c>
      <c r="C16356" t="s">
        <v>9257</v>
      </c>
      <c r="D16356">
        <v>-1</v>
      </c>
      <c r="E16356" t="s">
        <v>8952</v>
      </c>
    </row>
    <row r="16357" spans="1:5" x14ac:dyDescent="0.25">
      <c r="A16357">
        <v>1163319</v>
      </c>
      <c r="B16357" t="s">
        <v>14649</v>
      </c>
      <c r="C16357" t="s">
        <v>14650</v>
      </c>
      <c r="D16357">
        <v>-1</v>
      </c>
      <c r="E16357" t="s">
        <v>8952</v>
      </c>
    </row>
    <row r="16358" spans="1:5" x14ac:dyDescent="0.25">
      <c r="A16358">
        <v>1163274</v>
      </c>
      <c r="B16358" t="s">
        <v>14651</v>
      </c>
      <c r="C16358" t="s">
        <v>14652</v>
      </c>
      <c r="D16358">
        <v>-1</v>
      </c>
      <c r="E16358" t="s">
        <v>8952</v>
      </c>
    </row>
    <row r="16359" spans="1:5" x14ac:dyDescent="0.25">
      <c r="A16359">
        <v>1163229</v>
      </c>
      <c r="B16359" t="s">
        <v>14653</v>
      </c>
      <c r="C16359" t="s">
        <v>14654</v>
      </c>
      <c r="D16359">
        <v>-1</v>
      </c>
      <c r="E16359" t="s">
        <v>8952</v>
      </c>
    </row>
    <row r="16360" spans="1:5" x14ac:dyDescent="0.25">
      <c r="A16360">
        <v>1163175</v>
      </c>
      <c r="B16360" t="s">
        <v>14655</v>
      </c>
      <c r="C16360" t="s">
        <v>14656</v>
      </c>
      <c r="D16360">
        <v>-1</v>
      </c>
      <c r="E16360" t="s">
        <v>8952</v>
      </c>
    </row>
    <row r="16361" spans="1:5" x14ac:dyDescent="0.25">
      <c r="A16361">
        <v>1162717</v>
      </c>
      <c r="B16361" t="s">
        <v>14657</v>
      </c>
      <c r="C16361" t="s">
        <v>14658</v>
      </c>
      <c r="D16361">
        <v>-1</v>
      </c>
      <c r="E16361" t="s">
        <v>8952</v>
      </c>
    </row>
    <row r="16362" spans="1:5" x14ac:dyDescent="0.25">
      <c r="A16362">
        <v>1037803</v>
      </c>
      <c r="B16362" t="s">
        <v>14012</v>
      </c>
      <c r="C16362" t="s">
        <v>14013</v>
      </c>
      <c r="D16362">
        <v>-1</v>
      </c>
      <c r="E16362" t="s">
        <v>8952</v>
      </c>
    </row>
    <row r="16363" spans="1:5" x14ac:dyDescent="0.25">
      <c r="A16363">
        <v>1024811</v>
      </c>
      <c r="B16363" t="s">
        <v>14659</v>
      </c>
      <c r="C16363" t="s">
        <v>14660</v>
      </c>
      <c r="D16363">
        <v>-1</v>
      </c>
      <c r="E16363" t="s">
        <v>8952</v>
      </c>
    </row>
    <row r="16364" spans="1:5" x14ac:dyDescent="0.25">
      <c r="A16364">
        <v>1815265</v>
      </c>
      <c r="B16364" t="s">
        <v>18323</v>
      </c>
      <c r="C16364" t="s">
        <v>18324</v>
      </c>
      <c r="D16364">
        <v>-1</v>
      </c>
      <c r="E16364" t="s">
        <v>8952</v>
      </c>
    </row>
    <row r="16365" spans="1:5" x14ac:dyDescent="0.25">
      <c r="A16365">
        <v>1023085</v>
      </c>
      <c r="B16365" t="s">
        <v>12136</v>
      </c>
      <c r="C16365" t="s">
        <v>12137</v>
      </c>
      <c r="D16365">
        <v>-1</v>
      </c>
      <c r="E16365" t="s">
        <v>8952</v>
      </c>
    </row>
    <row r="16366" spans="1:5" x14ac:dyDescent="0.25">
      <c r="A16366">
        <v>1022989</v>
      </c>
      <c r="B16366" t="s">
        <v>14661</v>
      </c>
      <c r="C16366" t="s">
        <v>14662</v>
      </c>
      <c r="D16366">
        <v>-1</v>
      </c>
      <c r="E16366" t="s">
        <v>8952</v>
      </c>
    </row>
    <row r="16367" spans="1:5" x14ac:dyDescent="0.25">
      <c r="A16367">
        <v>1022965</v>
      </c>
      <c r="B16367" t="s">
        <v>14663</v>
      </c>
      <c r="C16367" t="s">
        <v>14664</v>
      </c>
      <c r="D16367">
        <v>-1</v>
      </c>
      <c r="E16367" t="s">
        <v>8952</v>
      </c>
    </row>
    <row r="16368" spans="1:5" x14ac:dyDescent="0.25">
      <c r="A16368">
        <v>1812154</v>
      </c>
      <c r="B16368" t="s">
        <v>14665</v>
      </c>
      <c r="C16368" t="s">
        <v>14666</v>
      </c>
      <c r="D16368">
        <v>-1</v>
      </c>
      <c r="E16368" t="s">
        <v>8952</v>
      </c>
    </row>
    <row r="16369" spans="1:5" x14ac:dyDescent="0.25">
      <c r="A16369">
        <v>1806678</v>
      </c>
      <c r="B16369" t="s">
        <v>14669</v>
      </c>
      <c r="C16369" t="s">
        <v>14670</v>
      </c>
      <c r="D16369">
        <v>-1</v>
      </c>
      <c r="E16369" t="s">
        <v>8952</v>
      </c>
    </row>
    <row r="16370" spans="1:5" x14ac:dyDescent="0.25">
      <c r="A16370">
        <v>1806728</v>
      </c>
      <c r="B16370" t="s">
        <v>18441</v>
      </c>
      <c r="C16370" t="s">
        <v>18442</v>
      </c>
      <c r="D16370">
        <v>-1</v>
      </c>
      <c r="E16370" t="s">
        <v>8952</v>
      </c>
    </row>
    <row r="16371" spans="1:5" x14ac:dyDescent="0.25">
      <c r="A16371">
        <v>1817214</v>
      </c>
      <c r="B16371" t="s">
        <v>14673</v>
      </c>
      <c r="C16371" t="s">
        <v>14674</v>
      </c>
      <c r="D16371">
        <v>-1</v>
      </c>
      <c r="E16371" t="s">
        <v>8952</v>
      </c>
    </row>
    <row r="16372" spans="1:5" x14ac:dyDescent="0.25">
      <c r="A16372">
        <v>1820508</v>
      </c>
      <c r="B16372" t="s">
        <v>5651</v>
      </c>
      <c r="C16372" t="s">
        <v>5652</v>
      </c>
      <c r="D16372">
        <v>-1</v>
      </c>
      <c r="E16372" t="s">
        <v>8952</v>
      </c>
    </row>
    <row r="16373" spans="1:5" x14ac:dyDescent="0.25">
      <c r="A16373">
        <v>1817070</v>
      </c>
      <c r="B16373" t="s">
        <v>14675</v>
      </c>
      <c r="C16373" t="s">
        <v>14676</v>
      </c>
      <c r="D16373">
        <v>-1</v>
      </c>
      <c r="E16373" t="s">
        <v>8952</v>
      </c>
    </row>
    <row r="16374" spans="1:5" x14ac:dyDescent="0.25">
      <c r="A16374">
        <v>1817055</v>
      </c>
      <c r="B16374" t="s">
        <v>14677</v>
      </c>
      <c r="C16374" t="s">
        <v>14678</v>
      </c>
      <c r="D16374">
        <v>-1</v>
      </c>
      <c r="E16374" t="s">
        <v>8952</v>
      </c>
    </row>
    <row r="16375" spans="1:5" x14ac:dyDescent="0.25">
      <c r="A16375">
        <v>1822535</v>
      </c>
      <c r="B16375" t="s">
        <v>14679</v>
      </c>
      <c r="C16375" t="s">
        <v>14680</v>
      </c>
      <c r="D16375">
        <v>-1</v>
      </c>
      <c r="E16375" t="s">
        <v>8952</v>
      </c>
    </row>
    <row r="16376" spans="1:5" x14ac:dyDescent="0.25">
      <c r="A16376">
        <v>1822572</v>
      </c>
      <c r="B16376" t="s">
        <v>14681</v>
      </c>
      <c r="C16376" t="s">
        <v>14682</v>
      </c>
      <c r="D16376">
        <v>-1</v>
      </c>
      <c r="E16376" t="s">
        <v>8952</v>
      </c>
    </row>
    <row r="16377" spans="1:5" x14ac:dyDescent="0.25">
      <c r="A16377">
        <v>1822494</v>
      </c>
      <c r="B16377" t="s">
        <v>14683</v>
      </c>
      <c r="C16377" t="s">
        <v>14684</v>
      </c>
      <c r="D16377">
        <v>-1</v>
      </c>
      <c r="E16377" t="s">
        <v>8952</v>
      </c>
    </row>
    <row r="16378" spans="1:5" x14ac:dyDescent="0.25">
      <c r="A16378">
        <v>1822560</v>
      </c>
      <c r="B16378" t="s">
        <v>14685</v>
      </c>
      <c r="C16378" t="s">
        <v>14686</v>
      </c>
      <c r="D16378">
        <v>-1</v>
      </c>
      <c r="E16378" t="s">
        <v>8952</v>
      </c>
    </row>
    <row r="16379" spans="1:5" x14ac:dyDescent="0.25">
      <c r="A16379">
        <v>1822344</v>
      </c>
      <c r="B16379" t="s">
        <v>9588</v>
      </c>
      <c r="C16379" t="s">
        <v>9589</v>
      </c>
      <c r="D16379">
        <v>-1</v>
      </c>
      <c r="E16379" t="s">
        <v>8952</v>
      </c>
    </row>
    <row r="16380" spans="1:5" x14ac:dyDescent="0.25">
      <c r="A16380">
        <v>1822308</v>
      </c>
      <c r="B16380" t="s">
        <v>14689</v>
      </c>
      <c r="C16380" t="s">
        <v>14690</v>
      </c>
      <c r="D16380">
        <v>-1</v>
      </c>
      <c r="E16380" t="s">
        <v>8952</v>
      </c>
    </row>
    <row r="16381" spans="1:5" x14ac:dyDescent="0.25">
      <c r="A16381">
        <v>1835056</v>
      </c>
      <c r="B16381" t="s">
        <v>14691</v>
      </c>
      <c r="C16381" t="s">
        <v>14692</v>
      </c>
      <c r="D16381">
        <v>-1</v>
      </c>
      <c r="E16381" t="s">
        <v>8952</v>
      </c>
    </row>
    <row r="16382" spans="1:5" x14ac:dyDescent="0.25">
      <c r="A16382">
        <v>1834322</v>
      </c>
      <c r="B16382" t="s">
        <v>14693</v>
      </c>
      <c r="C16382" t="s">
        <v>14694</v>
      </c>
      <c r="D16382">
        <v>-1</v>
      </c>
      <c r="E16382" t="s">
        <v>8952</v>
      </c>
    </row>
    <row r="16383" spans="1:5" x14ac:dyDescent="0.25">
      <c r="A16383">
        <v>1837112</v>
      </c>
      <c r="B16383" t="s">
        <v>14030</v>
      </c>
      <c r="C16383" t="s">
        <v>14031</v>
      </c>
      <c r="D16383">
        <v>-1</v>
      </c>
      <c r="E16383" t="s">
        <v>8952</v>
      </c>
    </row>
    <row r="16384" spans="1:5" x14ac:dyDescent="0.25">
      <c r="A16384">
        <v>1837084</v>
      </c>
      <c r="B16384" t="s">
        <v>14036</v>
      </c>
      <c r="C16384" t="s">
        <v>14037</v>
      </c>
      <c r="D16384">
        <v>-1</v>
      </c>
      <c r="E16384" t="s">
        <v>8952</v>
      </c>
    </row>
    <row r="16385" spans="1:5" x14ac:dyDescent="0.25">
      <c r="A16385">
        <v>1829413</v>
      </c>
      <c r="B16385" t="s">
        <v>13164</v>
      </c>
      <c r="C16385" t="s">
        <v>13165</v>
      </c>
      <c r="D16385">
        <v>-1</v>
      </c>
      <c r="E16385" t="s">
        <v>8952</v>
      </c>
    </row>
    <row r="16386" spans="1:5" x14ac:dyDescent="0.25">
      <c r="A16386">
        <v>1823773</v>
      </c>
      <c r="B16386" t="s">
        <v>14699</v>
      </c>
      <c r="C16386" t="s">
        <v>14700</v>
      </c>
      <c r="D16386">
        <v>-1</v>
      </c>
      <c r="E16386" t="s">
        <v>8952</v>
      </c>
    </row>
    <row r="16387" spans="1:5" x14ac:dyDescent="0.25">
      <c r="A16387">
        <v>1823796</v>
      </c>
      <c r="B16387" t="s">
        <v>9802</v>
      </c>
      <c r="C16387" t="s">
        <v>9803</v>
      </c>
      <c r="D16387">
        <v>-1</v>
      </c>
      <c r="E16387" t="s">
        <v>8952</v>
      </c>
    </row>
    <row r="16388" spans="1:5" x14ac:dyDescent="0.25">
      <c r="A16388">
        <v>1823721</v>
      </c>
      <c r="B16388" t="s">
        <v>14701</v>
      </c>
      <c r="C16388" t="s">
        <v>14702</v>
      </c>
      <c r="D16388">
        <v>-1</v>
      </c>
      <c r="E16388" t="s">
        <v>8952</v>
      </c>
    </row>
    <row r="16389" spans="1:5" x14ac:dyDescent="0.25">
      <c r="A16389">
        <v>1823696</v>
      </c>
      <c r="B16389" t="s">
        <v>8460</v>
      </c>
      <c r="C16389" t="s">
        <v>8461</v>
      </c>
      <c r="D16389">
        <v>-1</v>
      </c>
      <c r="E16389" t="s">
        <v>8952</v>
      </c>
    </row>
    <row r="16390" spans="1:5" x14ac:dyDescent="0.25">
      <c r="A16390">
        <v>1829811</v>
      </c>
      <c r="B16390" t="s">
        <v>10084</v>
      </c>
      <c r="C16390" t="s">
        <v>10085</v>
      </c>
      <c r="D16390">
        <v>-1</v>
      </c>
      <c r="E16390" t="s">
        <v>8952</v>
      </c>
    </row>
    <row r="16391" spans="1:5" x14ac:dyDescent="0.25">
      <c r="A16391">
        <v>1829751</v>
      </c>
      <c r="B16391" t="s">
        <v>10088</v>
      </c>
      <c r="C16391" t="s">
        <v>10089</v>
      </c>
      <c r="D16391">
        <v>-1</v>
      </c>
      <c r="E16391" t="s">
        <v>8952</v>
      </c>
    </row>
    <row r="16392" spans="1:5" x14ac:dyDescent="0.25">
      <c r="A16392">
        <v>1829889</v>
      </c>
      <c r="B16392" t="s">
        <v>14709</v>
      </c>
      <c r="C16392" t="s">
        <v>14710</v>
      </c>
      <c r="D16392">
        <v>-1</v>
      </c>
      <c r="E16392" t="s">
        <v>8952</v>
      </c>
    </row>
    <row r="16393" spans="1:5" x14ac:dyDescent="0.25">
      <c r="A16393">
        <v>1830047</v>
      </c>
      <c r="B16393" t="s">
        <v>10086</v>
      </c>
      <c r="C16393" t="s">
        <v>10087</v>
      </c>
      <c r="D16393">
        <v>-1</v>
      </c>
      <c r="E16393" t="s">
        <v>8952</v>
      </c>
    </row>
    <row r="16394" spans="1:5" x14ac:dyDescent="0.25">
      <c r="A16394">
        <v>26200280</v>
      </c>
      <c r="B16394" t="s">
        <v>14713</v>
      </c>
      <c r="C16394" t="s">
        <v>14714</v>
      </c>
      <c r="D16394">
        <v>-1</v>
      </c>
      <c r="E16394" t="s">
        <v>8952</v>
      </c>
    </row>
    <row r="16395" spans="1:5" x14ac:dyDescent="0.25">
      <c r="A16395">
        <v>30093021</v>
      </c>
      <c r="B16395" t="s">
        <v>9712</v>
      </c>
      <c r="C16395" t="s">
        <v>9713</v>
      </c>
      <c r="D16395">
        <v>-1</v>
      </c>
      <c r="E16395" t="s">
        <v>8952</v>
      </c>
    </row>
    <row r="16396" spans="1:5" x14ac:dyDescent="0.25">
      <c r="A16396">
        <v>30092970</v>
      </c>
      <c r="B16396" t="s">
        <v>9710</v>
      </c>
      <c r="C16396" t="s">
        <v>9711</v>
      </c>
      <c r="D16396">
        <v>-1</v>
      </c>
      <c r="E16396" t="s">
        <v>8952</v>
      </c>
    </row>
    <row r="16397" spans="1:5" x14ac:dyDescent="0.25">
      <c r="A16397">
        <v>30094485</v>
      </c>
      <c r="B16397" t="s">
        <v>9712</v>
      </c>
      <c r="C16397" t="s">
        <v>9713</v>
      </c>
      <c r="D16397">
        <v>-1</v>
      </c>
      <c r="E16397" t="s">
        <v>8952</v>
      </c>
    </row>
    <row r="16398" spans="1:5" x14ac:dyDescent="0.25">
      <c r="A16398">
        <v>30093426</v>
      </c>
      <c r="B16398" t="s">
        <v>9710</v>
      </c>
      <c r="C16398" t="s">
        <v>9711</v>
      </c>
      <c r="D16398">
        <v>-1</v>
      </c>
      <c r="E16398" t="s">
        <v>8952</v>
      </c>
    </row>
    <row r="16399" spans="1:5" x14ac:dyDescent="0.25">
      <c r="A16399">
        <v>1767431</v>
      </c>
      <c r="B16399" t="s">
        <v>14715</v>
      </c>
      <c r="C16399" t="s">
        <v>14716</v>
      </c>
      <c r="D16399">
        <v>-1</v>
      </c>
      <c r="E16399" t="s">
        <v>8952</v>
      </c>
    </row>
    <row r="16400" spans="1:5" x14ac:dyDescent="0.25">
      <c r="A16400">
        <v>1141624</v>
      </c>
      <c r="B16400" t="s">
        <v>14717</v>
      </c>
      <c r="C16400" t="s">
        <v>14718</v>
      </c>
      <c r="D16400">
        <v>-1</v>
      </c>
      <c r="E16400" t="s">
        <v>8952</v>
      </c>
    </row>
    <row r="16401" spans="1:5" x14ac:dyDescent="0.25">
      <c r="A16401">
        <v>1141577</v>
      </c>
      <c r="B16401" t="s">
        <v>14719</v>
      </c>
      <c r="C16401" t="s">
        <v>14720</v>
      </c>
      <c r="D16401">
        <v>-1</v>
      </c>
      <c r="E16401" t="s">
        <v>8952</v>
      </c>
    </row>
    <row r="16402" spans="1:5" x14ac:dyDescent="0.25">
      <c r="A16402">
        <v>1141326</v>
      </c>
      <c r="B16402" t="s">
        <v>14721</v>
      </c>
      <c r="C16402" t="s">
        <v>14722</v>
      </c>
      <c r="D16402">
        <v>-1</v>
      </c>
      <c r="E16402" t="s">
        <v>8952</v>
      </c>
    </row>
    <row r="16403" spans="1:5" x14ac:dyDescent="0.25">
      <c r="A16403">
        <v>1141206</v>
      </c>
      <c r="B16403" t="s">
        <v>14723</v>
      </c>
      <c r="C16403" t="s">
        <v>14724</v>
      </c>
      <c r="D16403">
        <v>-1</v>
      </c>
      <c r="E16403" t="s">
        <v>8952</v>
      </c>
    </row>
    <row r="16404" spans="1:5" x14ac:dyDescent="0.25">
      <c r="A16404">
        <v>30088782</v>
      </c>
      <c r="B16404" t="s">
        <v>14727</v>
      </c>
      <c r="C16404" t="s">
        <v>14572</v>
      </c>
      <c r="D16404">
        <v>-1</v>
      </c>
      <c r="E16404" t="s">
        <v>8952</v>
      </c>
    </row>
    <row r="16405" spans="1:5" x14ac:dyDescent="0.25">
      <c r="A16405">
        <v>969720</v>
      </c>
      <c r="B16405" t="s">
        <v>14728</v>
      </c>
      <c r="C16405" t="s">
        <v>14729</v>
      </c>
      <c r="D16405">
        <v>-1</v>
      </c>
      <c r="E16405" t="s">
        <v>8952</v>
      </c>
    </row>
    <row r="16406" spans="1:5" x14ac:dyDescent="0.25">
      <c r="A16406">
        <v>30750093</v>
      </c>
      <c r="B16406" t="s">
        <v>14730</v>
      </c>
      <c r="C16406" t="s">
        <v>14731</v>
      </c>
      <c r="D16406">
        <v>-1</v>
      </c>
      <c r="E16406" t="s">
        <v>8952</v>
      </c>
    </row>
    <row r="16407" spans="1:5" x14ac:dyDescent="0.25">
      <c r="A16407">
        <v>1497773</v>
      </c>
      <c r="B16407" t="s">
        <v>14732</v>
      </c>
      <c r="C16407" t="s">
        <v>14733</v>
      </c>
      <c r="D16407">
        <v>-1</v>
      </c>
      <c r="E16407" t="s">
        <v>8952</v>
      </c>
    </row>
    <row r="16408" spans="1:5" x14ac:dyDescent="0.25">
      <c r="A16408">
        <v>1497738</v>
      </c>
      <c r="B16408" t="s">
        <v>14734</v>
      </c>
      <c r="C16408" t="s">
        <v>14735</v>
      </c>
      <c r="D16408">
        <v>-1</v>
      </c>
      <c r="E16408" t="s">
        <v>8952</v>
      </c>
    </row>
    <row r="16409" spans="1:5" x14ac:dyDescent="0.25">
      <c r="A16409">
        <v>1825916</v>
      </c>
      <c r="B16409" t="s">
        <v>14736</v>
      </c>
      <c r="C16409" t="s">
        <v>14737</v>
      </c>
      <c r="D16409">
        <v>-1</v>
      </c>
      <c r="E16409" t="s">
        <v>8952</v>
      </c>
    </row>
    <row r="16410" spans="1:5" x14ac:dyDescent="0.25">
      <c r="A16410">
        <v>1215832</v>
      </c>
      <c r="B16410" t="s">
        <v>14738</v>
      </c>
      <c r="C16410" t="s">
        <v>14739</v>
      </c>
      <c r="D16410">
        <v>-1</v>
      </c>
      <c r="E16410" t="s">
        <v>8952</v>
      </c>
    </row>
    <row r="16411" spans="1:5" x14ac:dyDescent="0.25">
      <c r="A16411">
        <v>1039213</v>
      </c>
      <c r="B16411" t="s">
        <v>14740</v>
      </c>
      <c r="C16411" t="s">
        <v>14741</v>
      </c>
      <c r="D16411">
        <v>-1</v>
      </c>
      <c r="E16411" t="s">
        <v>8952</v>
      </c>
    </row>
    <row r="16412" spans="1:5" x14ac:dyDescent="0.25">
      <c r="A16412">
        <v>1038951</v>
      </c>
      <c r="B16412" t="s">
        <v>14742</v>
      </c>
      <c r="C16412" t="s">
        <v>14743</v>
      </c>
      <c r="D16412">
        <v>-1</v>
      </c>
      <c r="E16412" t="s">
        <v>8952</v>
      </c>
    </row>
    <row r="16413" spans="1:5" x14ac:dyDescent="0.25">
      <c r="A16413">
        <v>1039284</v>
      </c>
      <c r="B16413" t="s">
        <v>14744</v>
      </c>
      <c r="C16413" t="s">
        <v>14745</v>
      </c>
      <c r="D16413">
        <v>-1</v>
      </c>
      <c r="E16413" t="s">
        <v>8952</v>
      </c>
    </row>
    <row r="16414" spans="1:5" x14ac:dyDescent="0.25">
      <c r="A16414">
        <v>1026581</v>
      </c>
      <c r="B16414" t="s">
        <v>14746</v>
      </c>
      <c r="C16414" t="s">
        <v>14747</v>
      </c>
      <c r="D16414">
        <v>-1</v>
      </c>
      <c r="E16414" t="s">
        <v>8952</v>
      </c>
    </row>
    <row r="16415" spans="1:5" x14ac:dyDescent="0.25">
      <c r="A16415">
        <v>30418675</v>
      </c>
      <c r="B16415" t="s">
        <v>14748</v>
      </c>
      <c r="C16415" t="s">
        <v>14749</v>
      </c>
      <c r="D16415">
        <v>-1</v>
      </c>
      <c r="E16415" t="s">
        <v>8952</v>
      </c>
    </row>
    <row r="16416" spans="1:5" x14ac:dyDescent="0.25">
      <c r="A16416">
        <v>1431647</v>
      </c>
      <c r="B16416" t="s">
        <v>14752</v>
      </c>
      <c r="C16416" t="s">
        <v>14753</v>
      </c>
      <c r="D16416">
        <v>-1</v>
      </c>
      <c r="E16416" t="s">
        <v>8952</v>
      </c>
    </row>
    <row r="16417" spans="1:5" x14ac:dyDescent="0.25">
      <c r="A16417">
        <v>1439071</v>
      </c>
      <c r="B16417" t="s">
        <v>18151</v>
      </c>
      <c r="C16417" t="s">
        <v>18152</v>
      </c>
      <c r="D16417">
        <v>-1</v>
      </c>
      <c r="E16417" t="s">
        <v>8952</v>
      </c>
    </row>
    <row r="16418" spans="1:5" x14ac:dyDescent="0.25">
      <c r="A16418">
        <v>1478074</v>
      </c>
      <c r="B16418" t="s">
        <v>14754</v>
      </c>
      <c r="C16418" t="s">
        <v>14755</v>
      </c>
      <c r="D16418">
        <v>-1</v>
      </c>
      <c r="E16418" t="s">
        <v>8952</v>
      </c>
    </row>
    <row r="16419" spans="1:5" x14ac:dyDescent="0.25">
      <c r="A16419">
        <v>1447170</v>
      </c>
      <c r="B16419" t="s">
        <v>14756</v>
      </c>
      <c r="C16419" t="s">
        <v>14757</v>
      </c>
      <c r="D16419">
        <v>-1</v>
      </c>
      <c r="E16419" t="s">
        <v>8952</v>
      </c>
    </row>
    <row r="16420" spans="1:5" x14ac:dyDescent="0.25">
      <c r="A16420">
        <v>1447107</v>
      </c>
      <c r="B16420" t="s">
        <v>14758</v>
      </c>
      <c r="C16420" t="s">
        <v>14759</v>
      </c>
      <c r="D16420">
        <v>-1</v>
      </c>
      <c r="E16420" t="s">
        <v>8952</v>
      </c>
    </row>
    <row r="16421" spans="1:5" x14ac:dyDescent="0.25">
      <c r="A16421">
        <v>1449319</v>
      </c>
      <c r="B16421" t="s">
        <v>14760</v>
      </c>
      <c r="C16421" t="s">
        <v>14761</v>
      </c>
      <c r="D16421">
        <v>-1</v>
      </c>
      <c r="E16421" t="s">
        <v>8952</v>
      </c>
    </row>
    <row r="16422" spans="1:5" x14ac:dyDescent="0.25">
      <c r="A16422">
        <v>1442772</v>
      </c>
      <c r="B16422" t="s">
        <v>14762</v>
      </c>
      <c r="C16422" t="s">
        <v>14763</v>
      </c>
      <c r="D16422">
        <v>-1</v>
      </c>
      <c r="E16422" t="s">
        <v>8952</v>
      </c>
    </row>
    <row r="16423" spans="1:5" x14ac:dyDescent="0.25">
      <c r="A16423">
        <v>1631205</v>
      </c>
      <c r="B16423" t="s">
        <v>14764</v>
      </c>
      <c r="C16423" t="s">
        <v>14765</v>
      </c>
      <c r="D16423">
        <v>-1</v>
      </c>
      <c r="E16423" t="s">
        <v>8952</v>
      </c>
    </row>
    <row r="16424" spans="1:5" x14ac:dyDescent="0.25">
      <c r="A16424">
        <v>1687202</v>
      </c>
      <c r="B16424" t="s">
        <v>13908</v>
      </c>
      <c r="C16424" t="s">
        <v>13909</v>
      </c>
      <c r="D16424">
        <v>-1</v>
      </c>
      <c r="E16424" t="s">
        <v>8952</v>
      </c>
    </row>
    <row r="16425" spans="1:5" x14ac:dyDescent="0.25">
      <c r="A16425">
        <v>1513179</v>
      </c>
      <c r="B16425" t="s">
        <v>5665</v>
      </c>
      <c r="C16425" t="s">
        <v>5666</v>
      </c>
      <c r="D16425">
        <v>-1</v>
      </c>
      <c r="E16425" t="s">
        <v>8952</v>
      </c>
    </row>
    <row r="16426" spans="1:5" x14ac:dyDescent="0.25">
      <c r="A16426">
        <v>1149073</v>
      </c>
      <c r="B16426" t="s">
        <v>14766</v>
      </c>
      <c r="C16426" t="s">
        <v>14767</v>
      </c>
      <c r="D16426">
        <v>-1</v>
      </c>
      <c r="E16426" t="s">
        <v>8952</v>
      </c>
    </row>
    <row r="16427" spans="1:5" x14ac:dyDescent="0.25">
      <c r="A16427">
        <v>1148947</v>
      </c>
      <c r="B16427" t="s">
        <v>4914</v>
      </c>
      <c r="C16427" t="s">
        <v>4915</v>
      </c>
      <c r="D16427">
        <v>-1</v>
      </c>
      <c r="E16427" t="s">
        <v>8952</v>
      </c>
    </row>
    <row r="16428" spans="1:5" x14ac:dyDescent="0.25">
      <c r="A16428">
        <v>1668192</v>
      </c>
      <c r="B16428" t="s">
        <v>18594</v>
      </c>
      <c r="C16428" t="s">
        <v>18595</v>
      </c>
      <c r="D16428">
        <v>-1</v>
      </c>
      <c r="E16428" t="s">
        <v>8952</v>
      </c>
    </row>
    <row r="16429" spans="1:5" x14ac:dyDescent="0.25">
      <c r="A16429">
        <v>1668150</v>
      </c>
      <c r="B16429" t="s">
        <v>10955</v>
      </c>
      <c r="C16429" t="s">
        <v>10956</v>
      </c>
      <c r="D16429">
        <v>-1</v>
      </c>
      <c r="E16429" t="s">
        <v>8952</v>
      </c>
    </row>
    <row r="16430" spans="1:5" x14ac:dyDescent="0.25">
      <c r="A16430">
        <v>1136141</v>
      </c>
      <c r="B16430" t="s">
        <v>14768</v>
      </c>
      <c r="C16430" t="s">
        <v>14769</v>
      </c>
      <c r="D16430">
        <v>-1</v>
      </c>
      <c r="E16430" t="s">
        <v>8952</v>
      </c>
    </row>
    <row r="16431" spans="1:5" x14ac:dyDescent="0.25">
      <c r="A16431">
        <v>1127015</v>
      </c>
      <c r="B16431" t="s">
        <v>14770</v>
      </c>
      <c r="C16431" t="s">
        <v>14771</v>
      </c>
      <c r="D16431">
        <v>-1</v>
      </c>
      <c r="E16431" t="s">
        <v>8952</v>
      </c>
    </row>
    <row r="16432" spans="1:5" x14ac:dyDescent="0.25">
      <c r="A16432">
        <v>1149488</v>
      </c>
      <c r="B16432" t="s">
        <v>14772</v>
      </c>
      <c r="C16432" t="s">
        <v>14773</v>
      </c>
      <c r="D16432">
        <v>-1</v>
      </c>
      <c r="E16432" t="s">
        <v>8952</v>
      </c>
    </row>
    <row r="16433" spans="1:5" x14ac:dyDescent="0.25">
      <c r="A16433">
        <v>1772598</v>
      </c>
      <c r="B16433" t="s">
        <v>14774</v>
      </c>
      <c r="C16433" t="s">
        <v>14775</v>
      </c>
      <c r="D16433">
        <v>-1</v>
      </c>
      <c r="E16433" t="s">
        <v>8952</v>
      </c>
    </row>
    <row r="16434" spans="1:5" x14ac:dyDescent="0.25">
      <c r="A16434">
        <v>1772532</v>
      </c>
      <c r="B16434" t="s">
        <v>14776</v>
      </c>
      <c r="C16434" t="s">
        <v>14777</v>
      </c>
      <c r="D16434">
        <v>-1</v>
      </c>
      <c r="E16434" t="s">
        <v>8952</v>
      </c>
    </row>
    <row r="16435" spans="1:5" x14ac:dyDescent="0.25">
      <c r="A16435">
        <v>1772513</v>
      </c>
      <c r="B16435" t="s">
        <v>14778</v>
      </c>
      <c r="C16435" t="s">
        <v>14779</v>
      </c>
      <c r="D16435">
        <v>-1</v>
      </c>
      <c r="E16435" t="s">
        <v>8952</v>
      </c>
    </row>
    <row r="16436" spans="1:5" x14ac:dyDescent="0.25">
      <c r="A16436">
        <v>1772439</v>
      </c>
      <c r="B16436" t="s">
        <v>14780</v>
      </c>
      <c r="C16436" t="s">
        <v>14781</v>
      </c>
      <c r="D16436">
        <v>-1</v>
      </c>
      <c r="E16436" t="s">
        <v>8952</v>
      </c>
    </row>
    <row r="16437" spans="1:5" x14ac:dyDescent="0.25">
      <c r="A16437">
        <v>1130979</v>
      </c>
      <c r="B16437" t="s">
        <v>14782</v>
      </c>
      <c r="C16437" t="s">
        <v>14783</v>
      </c>
      <c r="D16437">
        <v>-1</v>
      </c>
      <c r="E16437" t="s">
        <v>8952</v>
      </c>
    </row>
    <row r="16438" spans="1:5" x14ac:dyDescent="0.25">
      <c r="A16438">
        <v>1679456</v>
      </c>
      <c r="B16438" t="s">
        <v>14784</v>
      </c>
      <c r="C16438" t="s">
        <v>14785</v>
      </c>
      <c r="D16438">
        <v>-1</v>
      </c>
      <c r="E16438" t="s">
        <v>8952</v>
      </c>
    </row>
    <row r="16439" spans="1:5" x14ac:dyDescent="0.25">
      <c r="A16439">
        <v>1679412</v>
      </c>
      <c r="B16439" t="s">
        <v>14786</v>
      </c>
      <c r="C16439" t="s">
        <v>14787</v>
      </c>
      <c r="D16439">
        <v>-1</v>
      </c>
      <c r="E16439" t="s">
        <v>8952</v>
      </c>
    </row>
    <row r="16440" spans="1:5" x14ac:dyDescent="0.25">
      <c r="A16440">
        <v>1679425</v>
      </c>
      <c r="B16440" t="s">
        <v>14788</v>
      </c>
      <c r="C16440" t="s">
        <v>14789</v>
      </c>
      <c r="D16440">
        <v>-1</v>
      </c>
      <c r="E16440" t="s">
        <v>8952</v>
      </c>
    </row>
    <row r="16441" spans="1:5" x14ac:dyDescent="0.25">
      <c r="A16441">
        <v>1679421</v>
      </c>
      <c r="B16441" t="s">
        <v>14790</v>
      </c>
      <c r="C16441" t="s">
        <v>14791</v>
      </c>
      <c r="D16441">
        <v>-1</v>
      </c>
      <c r="E16441" t="s">
        <v>8952</v>
      </c>
    </row>
    <row r="16442" spans="1:5" x14ac:dyDescent="0.25">
      <c r="A16442">
        <v>1130896</v>
      </c>
      <c r="B16442" t="s">
        <v>14794</v>
      </c>
      <c r="C16442" t="s">
        <v>14795</v>
      </c>
      <c r="D16442">
        <v>-1</v>
      </c>
      <c r="E16442" t="s">
        <v>8952</v>
      </c>
    </row>
    <row r="16443" spans="1:5" x14ac:dyDescent="0.25">
      <c r="A16443">
        <v>1157433</v>
      </c>
      <c r="B16443" t="s">
        <v>14796</v>
      </c>
      <c r="C16443" t="s">
        <v>14797</v>
      </c>
      <c r="D16443">
        <v>-1</v>
      </c>
      <c r="E16443" t="s">
        <v>8952</v>
      </c>
    </row>
    <row r="16444" spans="1:5" x14ac:dyDescent="0.25">
      <c r="A16444">
        <v>1157363</v>
      </c>
      <c r="B16444" t="s">
        <v>14798</v>
      </c>
      <c r="C16444" t="s">
        <v>14799</v>
      </c>
      <c r="D16444">
        <v>-1</v>
      </c>
      <c r="E16444" t="s">
        <v>8952</v>
      </c>
    </row>
    <row r="16445" spans="1:5" x14ac:dyDescent="0.25">
      <c r="A16445">
        <v>1156981</v>
      </c>
      <c r="B16445" t="s">
        <v>14800</v>
      </c>
      <c r="C16445" t="s">
        <v>14801</v>
      </c>
      <c r="D16445">
        <v>-1</v>
      </c>
      <c r="E16445" t="s">
        <v>8952</v>
      </c>
    </row>
    <row r="16446" spans="1:5" x14ac:dyDescent="0.25">
      <c r="A16446">
        <v>1131949</v>
      </c>
      <c r="B16446" t="s">
        <v>14804</v>
      </c>
      <c r="C16446" t="s">
        <v>14805</v>
      </c>
      <c r="D16446">
        <v>-1</v>
      </c>
      <c r="E16446" t="s">
        <v>8952</v>
      </c>
    </row>
    <row r="16447" spans="1:5" x14ac:dyDescent="0.25">
      <c r="A16447">
        <v>1154147</v>
      </c>
      <c r="B16447" t="s">
        <v>14806</v>
      </c>
      <c r="C16447" t="s">
        <v>14807</v>
      </c>
      <c r="D16447">
        <v>-1</v>
      </c>
      <c r="E16447" t="s">
        <v>8952</v>
      </c>
    </row>
    <row r="16448" spans="1:5" x14ac:dyDescent="0.25">
      <c r="A16448">
        <v>1137000</v>
      </c>
      <c r="B16448" t="s">
        <v>14810</v>
      </c>
      <c r="C16448" t="s">
        <v>14811</v>
      </c>
      <c r="D16448">
        <v>-1</v>
      </c>
      <c r="E16448" t="s">
        <v>8952</v>
      </c>
    </row>
    <row r="16449" spans="1:5" x14ac:dyDescent="0.25">
      <c r="A16449">
        <v>1124883</v>
      </c>
      <c r="B16449" t="s">
        <v>14812</v>
      </c>
      <c r="C16449" t="s">
        <v>14813</v>
      </c>
      <c r="D16449">
        <v>-1</v>
      </c>
      <c r="E16449" t="s">
        <v>8952</v>
      </c>
    </row>
    <row r="16450" spans="1:5" x14ac:dyDescent="0.25">
      <c r="A16450">
        <v>1130852</v>
      </c>
      <c r="B16450" t="s">
        <v>14782</v>
      </c>
      <c r="C16450" t="s">
        <v>14783</v>
      </c>
      <c r="D16450">
        <v>-1</v>
      </c>
      <c r="E16450" t="s">
        <v>8952</v>
      </c>
    </row>
    <row r="16451" spans="1:5" x14ac:dyDescent="0.25">
      <c r="A16451">
        <v>1664927</v>
      </c>
      <c r="B16451" t="s">
        <v>14814</v>
      </c>
      <c r="C16451" t="s">
        <v>14815</v>
      </c>
      <c r="D16451">
        <v>-1</v>
      </c>
      <c r="E16451" t="s">
        <v>8952</v>
      </c>
    </row>
    <row r="16452" spans="1:5" x14ac:dyDescent="0.25">
      <c r="A16452">
        <v>1719799</v>
      </c>
      <c r="B16452" t="s">
        <v>14816</v>
      </c>
      <c r="C16452" t="s">
        <v>14817</v>
      </c>
      <c r="D16452">
        <v>-1</v>
      </c>
      <c r="E16452" t="s">
        <v>8952</v>
      </c>
    </row>
    <row r="16453" spans="1:5" x14ac:dyDescent="0.25">
      <c r="A16453">
        <v>1256261</v>
      </c>
      <c r="B16453" t="s">
        <v>12168</v>
      </c>
      <c r="C16453" t="s">
        <v>12169</v>
      </c>
      <c r="D16453">
        <v>-1</v>
      </c>
      <c r="E16453" t="s">
        <v>8952</v>
      </c>
    </row>
    <row r="16454" spans="1:5" x14ac:dyDescent="0.25">
      <c r="A16454">
        <v>1271519</v>
      </c>
      <c r="B16454" t="s">
        <v>14818</v>
      </c>
      <c r="C16454" t="s">
        <v>14819</v>
      </c>
      <c r="D16454">
        <v>-1</v>
      </c>
      <c r="E16454" t="s">
        <v>8952</v>
      </c>
    </row>
    <row r="16455" spans="1:5" x14ac:dyDescent="0.25">
      <c r="A16455">
        <v>1256075</v>
      </c>
      <c r="B16455" t="s">
        <v>14822</v>
      </c>
      <c r="C16455" t="s">
        <v>14823</v>
      </c>
      <c r="D16455">
        <v>-1</v>
      </c>
      <c r="E16455" t="s">
        <v>8952</v>
      </c>
    </row>
    <row r="16456" spans="1:5" x14ac:dyDescent="0.25">
      <c r="A16456">
        <v>1252639</v>
      </c>
      <c r="B16456" t="s">
        <v>14824</v>
      </c>
      <c r="C16456" t="s">
        <v>14825</v>
      </c>
      <c r="D16456">
        <v>-1</v>
      </c>
      <c r="E16456" t="s">
        <v>8952</v>
      </c>
    </row>
    <row r="16457" spans="1:5" x14ac:dyDescent="0.25">
      <c r="A16457">
        <v>1386472</v>
      </c>
      <c r="B16457" t="s">
        <v>9624</v>
      </c>
      <c r="C16457" t="s">
        <v>9625</v>
      </c>
      <c r="D16457">
        <v>-1</v>
      </c>
      <c r="E16457" t="s">
        <v>8952</v>
      </c>
    </row>
    <row r="16458" spans="1:5" x14ac:dyDescent="0.25">
      <c r="A16458">
        <v>1145919</v>
      </c>
      <c r="B16458" t="s">
        <v>14826</v>
      </c>
      <c r="C16458" t="s">
        <v>14827</v>
      </c>
      <c r="D16458">
        <v>-1</v>
      </c>
      <c r="E16458" t="s">
        <v>8952</v>
      </c>
    </row>
    <row r="16459" spans="1:5" x14ac:dyDescent="0.25">
      <c r="A16459">
        <v>1592413</v>
      </c>
      <c r="B16459" t="s">
        <v>14828</v>
      </c>
      <c r="C16459" t="s">
        <v>14829</v>
      </c>
      <c r="D16459">
        <v>-1</v>
      </c>
      <c r="E16459" t="s">
        <v>8952</v>
      </c>
    </row>
    <row r="16460" spans="1:5" x14ac:dyDescent="0.25">
      <c r="A16460">
        <v>1143130</v>
      </c>
      <c r="B16460" t="s">
        <v>14830</v>
      </c>
      <c r="C16460" t="s">
        <v>14831</v>
      </c>
      <c r="D16460">
        <v>-1</v>
      </c>
      <c r="E16460" t="s">
        <v>8952</v>
      </c>
    </row>
    <row r="16461" spans="1:5" x14ac:dyDescent="0.25">
      <c r="A16461">
        <v>1140287</v>
      </c>
      <c r="B16461" t="s">
        <v>14723</v>
      </c>
      <c r="C16461" t="s">
        <v>14724</v>
      </c>
      <c r="D16461">
        <v>-1</v>
      </c>
      <c r="E16461" t="s">
        <v>8952</v>
      </c>
    </row>
    <row r="16462" spans="1:5" x14ac:dyDescent="0.25">
      <c r="A16462">
        <v>1140637</v>
      </c>
      <c r="B16462" t="s">
        <v>14719</v>
      </c>
      <c r="C16462" t="s">
        <v>14720</v>
      </c>
      <c r="D16462">
        <v>-1</v>
      </c>
      <c r="E16462" t="s">
        <v>8952</v>
      </c>
    </row>
    <row r="16463" spans="1:5" x14ac:dyDescent="0.25">
      <c r="A16463">
        <v>1140407</v>
      </c>
      <c r="B16463" t="s">
        <v>14721</v>
      </c>
      <c r="C16463" t="s">
        <v>14722</v>
      </c>
      <c r="D16463">
        <v>-1</v>
      </c>
      <c r="E16463" t="s">
        <v>8952</v>
      </c>
    </row>
    <row r="16464" spans="1:5" x14ac:dyDescent="0.25">
      <c r="A16464">
        <v>1140677</v>
      </c>
      <c r="B16464" t="s">
        <v>14717</v>
      </c>
      <c r="C16464" t="s">
        <v>14718</v>
      </c>
      <c r="D16464">
        <v>-1</v>
      </c>
      <c r="E16464" t="s">
        <v>8952</v>
      </c>
    </row>
    <row r="16465" spans="1:5" x14ac:dyDescent="0.25">
      <c r="A16465">
        <v>1156572</v>
      </c>
      <c r="B16465" t="s">
        <v>8761</v>
      </c>
      <c r="C16465" t="s">
        <v>8762</v>
      </c>
      <c r="D16465">
        <v>-1</v>
      </c>
      <c r="E16465" t="s">
        <v>8952</v>
      </c>
    </row>
    <row r="16466" spans="1:5" x14ac:dyDescent="0.25">
      <c r="A16466">
        <v>1177640</v>
      </c>
      <c r="B16466" t="s">
        <v>12004</v>
      </c>
      <c r="C16466" t="s">
        <v>12005</v>
      </c>
      <c r="D16466">
        <v>-1</v>
      </c>
      <c r="E16466" t="s">
        <v>8952</v>
      </c>
    </row>
    <row r="16467" spans="1:5" x14ac:dyDescent="0.25">
      <c r="A16467">
        <v>1177248</v>
      </c>
      <c r="B16467" t="s">
        <v>5477</v>
      </c>
      <c r="C16467" t="s">
        <v>5478</v>
      </c>
      <c r="D16467">
        <v>-1</v>
      </c>
      <c r="E16467" t="s">
        <v>8952</v>
      </c>
    </row>
    <row r="16468" spans="1:5" x14ac:dyDescent="0.25">
      <c r="A16468">
        <v>1178747</v>
      </c>
      <c r="B16468" t="s">
        <v>13631</v>
      </c>
      <c r="C16468" t="s">
        <v>13632</v>
      </c>
      <c r="D16468">
        <v>-1</v>
      </c>
      <c r="E16468" t="s">
        <v>8952</v>
      </c>
    </row>
    <row r="16469" spans="1:5" x14ac:dyDescent="0.25">
      <c r="A16469">
        <v>1174391</v>
      </c>
      <c r="B16469" t="s">
        <v>14832</v>
      </c>
      <c r="C16469" t="s">
        <v>14833</v>
      </c>
      <c r="D16469">
        <v>-1</v>
      </c>
      <c r="E16469" t="s">
        <v>8952</v>
      </c>
    </row>
    <row r="16470" spans="1:5" x14ac:dyDescent="0.25">
      <c r="A16470">
        <v>1174270</v>
      </c>
      <c r="B16470" t="s">
        <v>14834</v>
      </c>
      <c r="C16470" t="s">
        <v>14835</v>
      </c>
      <c r="D16470">
        <v>-1</v>
      </c>
      <c r="E16470" t="s">
        <v>8952</v>
      </c>
    </row>
    <row r="16471" spans="1:5" x14ac:dyDescent="0.25">
      <c r="A16471">
        <v>1174165</v>
      </c>
      <c r="B16471" t="s">
        <v>14836</v>
      </c>
      <c r="C16471" t="s">
        <v>14837</v>
      </c>
      <c r="D16471">
        <v>-1</v>
      </c>
      <c r="E16471" t="s">
        <v>8952</v>
      </c>
    </row>
    <row r="16472" spans="1:5" x14ac:dyDescent="0.25">
      <c r="A16472">
        <v>1173898</v>
      </c>
      <c r="B16472" t="s">
        <v>14838</v>
      </c>
      <c r="C16472" t="s">
        <v>14839</v>
      </c>
      <c r="D16472">
        <v>-1</v>
      </c>
      <c r="E16472" t="s">
        <v>8952</v>
      </c>
    </row>
    <row r="16473" spans="1:5" x14ac:dyDescent="0.25">
      <c r="A16473">
        <v>1158827</v>
      </c>
      <c r="B16473" t="s">
        <v>14840</v>
      </c>
      <c r="C16473" t="s">
        <v>14841</v>
      </c>
      <c r="D16473">
        <v>-1</v>
      </c>
      <c r="E16473" t="s">
        <v>8952</v>
      </c>
    </row>
    <row r="16474" spans="1:5" x14ac:dyDescent="0.25">
      <c r="A16474">
        <v>1173684</v>
      </c>
      <c r="B16474" t="s">
        <v>14842</v>
      </c>
      <c r="C16474" t="s">
        <v>14843</v>
      </c>
      <c r="D16474">
        <v>-1</v>
      </c>
      <c r="E16474" t="s">
        <v>8952</v>
      </c>
    </row>
    <row r="16475" spans="1:5" x14ac:dyDescent="0.25">
      <c r="A16475">
        <v>1158554</v>
      </c>
      <c r="B16475" t="s">
        <v>10060</v>
      </c>
      <c r="C16475" t="s">
        <v>10061</v>
      </c>
      <c r="D16475">
        <v>-1</v>
      </c>
      <c r="E16475" t="s">
        <v>8952</v>
      </c>
    </row>
    <row r="16476" spans="1:5" x14ac:dyDescent="0.25">
      <c r="A16476">
        <v>1160776</v>
      </c>
      <c r="B16476" t="s">
        <v>14844</v>
      </c>
      <c r="C16476" t="s">
        <v>14845</v>
      </c>
      <c r="D16476">
        <v>-1</v>
      </c>
      <c r="E16476" t="s">
        <v>8952</v>
      </c>
    </row>
    <row r="16477" spans="1:5" x14ac:dyDescent="0.25">
      <c r="A16477">
        <v>1167690</v>
      </c>
      <c r="B16477" t="s">
        <v>14846</v>
      </c>
      <c r="C16477" t="s">
        <v>14847</v>
      </c>
      <c r="D16477">
        <v>-1</v>
      </c>
      <c r="E16477" t="s">
        <v>8952</v>
      </c>
    </row>
    <row r="16478" spans="1:5" x14ac:dyDescent="0.25">
      <c r="A16478">
        <v>1161653</v>
      </c>
      <c r="B16478" t="s">
        <v>9692</v>
      </c>
      <c r="C16478" t="s">
        <v>9693</v>
      </c>
      <c r="D16478">
        <v>-1</v>
      </c>
      <c r="E16478" t="s">
        <v>8952</v>
      </c>
    </row>
    <row r="16479" spans="1:5" x14ac:dyDescent="0.25">
      <c r="A16479">
        <v>1153874</v>
      </c>
      <c r="B16479" t="s">
        <v>14848</v>
      </c>
      <c r="C16479" t="s">
        <v>14849</v>
      </c>
      <c r="D16479">
        <v>-1</v>
      </c>
      <c r="E16479" t="s">
        <v>8952</v>
      </c>
    </row>
    <row r="16480" spans="1:5" x14ac:dyDescent="0.25">
      <c r="A16480">
        <v>1178916</v>
      </c>
      <c r="B16480" t="s">
        <v>14850</v>
      </c>
      <c r="C16480" t="s">
        <v>14851</v>
      </c>
      <c r="D16480">
        <v>-1</v>
      </c>
      <c r="E16480" t="s">
        <v>8952</v>
      </c>
    </row>
    <row r="16481" spans="1:5" x14ac:dyDescent="0.25">
      <c r="A16481">
        <v>1183137</v>
      </c>
      <c r="B16481" t="s">
        <v>14852</v>
      </c>
      <c r="C16481" t="s">
        <v>14853</v>
      </c>
      <c r="D16481">
        <v>-1</v>
      </c>
      <c r="E16481" t="s">
        <v>8952</v>
      </c>
    </row>
    <row r="16482" spans="1:5" x14ac:dyDescent="0.25">
      <c r="A16482">
        <v>1166670</v>
      </c>
      <c r="B16482" t="s">
        <v>14854</v>
      </c>
      <c r="C16482" t="s">
        <v>14855</v>
      </c>
      <c r="D16482">
        <v>-1</v>
      </c>
      <c r="E16482" t="s">
        <v>8952</v>
      </c>
    </row>
    <row r="16483" spans="1:5" x14ac:dyDescent="0.25">
      <c r="A16483">
        <v>1609180</v>
      </c>
      <c r="B16483" t="s">
        <v>14856</v>
      </c>
      <c r="C16483" t="s">
        <v>14857</v>
      </c>
      <c r="D16483">
        <v>-1</v>
      </c>
      <c r="E16483" t="s">
        <v>8952</v>
      </c>
    </row>
    <row r="16484" spans="1:5" x14ac:dyDescent="0.25">
      <c r="A16484">
        <v>1169151</v>
      </c>
      <c r="B16484" t="s">
        <v>14858</v>
      </c>
      <c r="C16484" t="s">
        <v>14859</v>
      </c>
      <c r="D16484">
        <v>-1</v>
      </c>
      <c r="E16484" t="s">
        <v>8952</v>
      </c>
    </row>
    <row r="16485" spans="1:5" x14ac:dyDescent="0.25">
      <c r="A16485">
        <v>1163383</v>
      </c>
      <c r="B16485" t="s">
        <v>14868</v>
      </c>
      <c r="C16485" t="s">
        <v>14869</v>
      </c>
      <c r="D16485">
        <v>-1</v>
      </c>
      <c r="E16485" t="s">
        <v>8952</v>
      </c>
    </row>
    <row r="16486" spans="1:5" x14ac:dyDescent="0.25">
      <c r="A16486">
        <v>1154894</v>
      </c>
      <c r="B16486" t="s">
        <v>14870</v>
      </c>
      <c r="C16486" t="s">
        <v>14871</v>
      </c>
      <c r="D16486">
        <v>-1</v>
      </c>
      <c r="E16486" t="s">
        <v>8952</v>
      </c>
    </row>
    <row r="16487" spans="1:5" x14ac:dyDescent="0.25">
      <c r="A16487">
        <v>32136217</v>
      </c>
      <c r="B16487" t="s">
        <v>7775</v>
      </c>
      <c r="C16487" t="s">
        <v>7776</v>
      </c>
      <c r="D16487">
        <v>-1</v>
      </c>
      <c r="E16487" t="s">
        <v>8952</v>
      </c>
    </row>
    <row r="16488" spans="1:5" x14ac:dyDescent="0.25">
      <c r="A16488">
        <v>1168127</v>
      </c>
      <c r="B16488" t="s">
        <v>14872</v>
      </c>
      <c r="C16488" t="s">
        <v>14873</v>
      </c>
      <c r="D16488">
        <v>-1</v>
      </c>
      <c r="E16488" t="s">
        <v>8952</v>
      </c>
    </row>
    <row r="16489" spans="1:5" x14ac:dyDescent="0.25">
      <c r="A16489">
        <v>1156358</v>
      </c>
      <c r="B16489" t="s">
        <v>13497</v>
      </c>
      <c r="C16489" t="s">
        <v>13498</v>
      </c>
      <c r="D16489">
        <v>-1</v>
      </c>
      <c r="E16489" t="s">
        <v>8952</v>
      </c>
    </row>
    <row r="16490" spans="1:5" x14ac:dyDescent="0.25">
      <c r="A16490">
        <v>1157579</v>
      </c>
      <c r="B16490" t="s">
        <v>14874</v>
      </c>
      <c r="C16490" t="s">
        <v>14875</v>
      </c>
      <c r="D16490">
        <v>-1</v>
      </c>
      <c r="E16490" t="s">
        <v>8952</v>
      </c>
    </row>
    <row r="16491" spans="1:5" x14ac:dyDescent="0.25">
      <c r="A16491">
        <v>1566499</v>
      </c>
      <c r="B16491" t="s">
        <v>12216</v>
      </c>
      <c r="C16491" t="s">
        <v>12217</v>
      </c>
      <c r="D16491">
        <v>-1</v>
      </c>
      <c r="E16491" t="s">
        <v>8952</v>
      </c>
    </row>
    <row r="16492" spans="1:5" x14ac:dyDescent="0.25">
      <c r="A16492">
        <v>1568150</v>
      </c>
      <c r="B16492" t="s">
        <v>10044</v>
      </c>
      <c r="C16492" t="s">
        <v>10045</v>
      </c>
      <c r="D16492">
        <v>-1</v>
      </c>
      <c r="E16492" t="s">
        <v>8952</v>
      </c>
    </row>
    <row r="16493" spans="1:5" x14ac:dyDescent="0.25">
      <c r="A16493">
        <v>1636260</v>
      </c>
      <c r="B16493" t="s">
        <v>14876</v>
      </c>
      <c r="C16493" t="s">
        <v>14877</v>
      </c>
      <c r="D16493">
        <v>-1</v>
      </c>
      <c r="E16493" t="s">
        <v>8952</v>
      </c>
    </row>
    <row r="16494" spans="1:5" x14ac:dyDescent="0.25">
      <c r="A16494">
        <v>1692820</v>
      </c>
      <c r="B16494" t="s">
        <v>14878</v>
      </c>
      <c r="C16494" t="s">
        <v>13295</v>
      </c>
      <c r="D16494">
        <v>-1</v>
      </c>
      <c r="E16494" t="s">
        <v>8952</v>
      </c>
    </row>
    <row r="16495" spans="1:5" x14ac:dyDescent="0.25">
      <c r="A16495">
        <v>1649520</v>
      </c>
      <c r="B16495" t="s">
        <v>14879</v>
      </c>
      <c r="C16495" t="s">
        <v>14880</v>
      </c>
      <c r="D16495">
        <v>-1</v>
      </c>
      <c r="E16495" t="s">
        <v>8952</v>
      </c>
    </row>
    <row r="16496" spans="1:5" x14ac:dyDescent="0.25">
      <c r="A16496">
        <v>1558734</v>
      </c>
      <c r="B16496" t="s">
        <v>14881</v>
      </c>
      <c r="C16496" t="s">
        <v>14882</v>
      </c>
      <c r="D16496">
        <v>-1</v>
      </c>
      <c r="E16496" t="s">
        <v>8952</v>
      </c>
    </row>
    <row r="16497" spans="1:5" x14ac:dyDescent="0.25">
      <c r="A16497">
        <v>1557223</v>
      </c>
      <c r="B16497" t="s">
        <v>14883</v>
      </c>
      <c r="C16497" t="s">
        <v>14884</v>
      </c>
      <c r="D16497">
        <v>-1</v>
      </c>
      <c r="E16497" t="s">
        <v>8952</v>
      </c>
    </row>
    <row r="16498" spans="1:5" x14ac:dyDescent="0.25">
      <c r="A16498">
        <v>1574964</v>
      </c>
      <c r="B16498" t="s">
        <v>10104</v>
      </c>
      <c r="C16498" t="s">
        <v>10105</v>
      </c>
      <c r="D16498">
        <v>-1</v>
      </c>
      <c r="E16498" t="s">
        <v>8952</v>
      </c>
    </row>
    <row r="16499" spans="1:5" x14ac:dyDescent="0.25">
      <c r="A16499">
        <v>1560138</v>
      </c>
      <c r="B16499" t="s">
        <v>5673</v>
      </c>
      <c r="C16499" t="s">
        <v>5674</v>
      </c>
      <c r="D16499">
        <v>-1</v>
      </c>
      <c r="E16499" t="s">
        <v>8952</v>
      </c>
    </row>
    <row r="16500" spans="1:5" x14ac:dyDescent="0.25">
      <c r="A16500">
        <v>1519803</v>
      </c>
      <c r="B16500" t="s">
        <v>14885</v>
      </c>
      <c r="C16500" t="s">
        <v>14886</v>
      </c>
      <c r="D16500">
        <v>-1</v>
      </c>
      <c r="E16500" t="s">
        <v>8952</v>
      </c>
    </row>
    <row r="16501" spans="1:5" x14ac:dyDescent="0.25">
      <c r="A16501">
        <v>1310800</v>
      </c>
      <c r="B16501" t="s">
        <v>14887</v>
      </c>
      <c r="C16501" t="s">
        <v>14888</v>
      </c>
      <c r="D16501">
        <v>-1</v>
      </c>
      <c r="E16501" t="s">
        <v>8952</v>
      </c>
    </row>
    <row r="16502" spans="1:5" x14ac:dyDescent="0.25">
      <c r="A16502">
        <v>1804324</v>
      </c>
      <c r="B16502" t="s">
        <v>14889</v>
      </c>
      <c r="C16502" t="s">
        <v>14890</v>
      </c>
      <c r="D16502">
        <v>-1</v>
      </c>
      <c r="E16502" t="s">
        <v>8952</v>
      </c>
    </row>
    <row r="16503" spans="1:5" x14ac:dyDescent="0.25">
      <c r="A16503">
        <v>1807325</v>
      </c>
      <c r="B16503" t="s">
        <v>11441</v>
      </c>
      <c r="C16503" t="s">
        <v>11442</v>
      </c>
      <c r="D16503">
        <v>-1</v>
      </c>
      <c r="E16503" t="s">
        <v>8952</v>
      </c>
    </row>
    <row r="16504" spans="1:5" x14ac:dyDescent="0.25">
      <c r="A16504">
        <v>1114900</v>
      </c>
      <c r="B16504" t="s">
        <v>14891</v>
      </c>
      <c r="C16504" t="s">
        <v>14892</v>
      </c>
      <c r="D16504">
        <v>-1</v>
      </c>
      <c r="E16504" t="s">
        <v>8952</v>
      </c>
    </row>
    <row r="16505" spans="1:5" x14ac:dyDescent="0.25">
      <c r="A16505">
        <v>1082933</v>
      </c>
      <c r="B16505" t="s">
        <v>14893</v>
      </c>
      <c r="C16505" t="s">
        <v>14894</v>
      </c>
      <c r="D16505">
        <v>-1</v>
      </c>
      <c r="E16505" t="s">
        <v>8952</v>
      </c>
    </row>
    <row r="16506" spans="1:5" x14ac:dyDescent="0.25">
      <c r="A16506">
        <v>15282226</v>
      </c>
      <c r="B16506" t="s">
        <v>9878</v>
      </c>
      <c r="C16506" t="s">
        <v>9879</v>
      </c>
      <c r="D16506">
        <v>-1</v>
      </c>
      <c r="E16506" t="s">
        <v>8952</v>
      </c>
    </row>
    <row r="16507" spans="1:5" x14ac:dyDescent="0.25">
      <c r="A16507">
        <v>15281823</v>
      </c>
      <c r="B16507" t="s">
        <v>14895</v>
      </c>
      <c r="C16507" t="s">
        <v>14896</v>
      </c>
      <c r="D16507">
        <v>-1</v>
      </c>
      <c r="E16507" t="s">
        <v>8952</v>
      </c>
    </row>
    <row r="16508" spans="1:5" x14ac:dyDescent="0.25">
      <c r="A16508">
        <v>1628171</v>
      </c>
      <c r="B16508" t="s">
        <v>14897</v>
      </c>
      <c r="C16508" t="s">
        <v>14898</v>
      </c>
      <c r="D16508">
        <v>-1</v>
      </c>
      <c r="E16508" t="s">
        <v>8952</v>
      </c>
    </row>
    <row r="16509" spans="1:5" x14ac:dyDescent="0.25">
      <c r="A16509">
        <v>1627829</v>
      </c>
      <c r="B16509" t="s">
        <v>14899</v>
      </c>
      <c r="C16509" t="s">
        <v>14900</v>
      </c>
      <c r="D16509">
        <v>-1</v>
      </c>
      <c r="E16509" t="s">
        <v>8952</v>
      </c>
    </row>
    <row r="16510" spans="1:5" x14ac:dyDescent="0.25">
      <c r="A16510">
        <v>1627795</v>
      </c>
      <c r="B16510" t="s">
        <v>14901</v>
      </c>
      <c r="C16510" t="s">
        <v>14902</v>
      </c>
      <c r="D16510">
        <v>-1</v>
      </c>
      <c r="E16510" t="s">
        <v>8952</v>
      </c>
    </row>
    <row r="16511" spans="1:5" x14ac:dyDescent="0.25">
      <c r="A16511">
        <v>1627782</v>
      </c>
      <c r="B16511" t="s">
        <v>14903</v>
      </c>
      <c r="C16511" t="s">
        <v>14904</v>
      </c>
      <c r="D16511">
        <v>-1</v>
      </c>
      <c r="E16511" t="s">
        <v>8952</v>
      </c>
    </row>
    <row r="16512" spans="1:5" x14ac:dyDescent="0.25">
      <c r="A16512">
        <v>1628154</v>
      </c>
      <c r="B16512" t="s">
        <v>14905</v>
      </c>
      <c r="C16512" t="s">
        <v>14906</v>
      </c>
      <c r="D16512">
        <v>-1</v>
      </c>
      <c r="E16512" t="s">
        <v>8952</v>
      </c>
    </row>
    <row r="16513" spans="1:5" x14ac:dyDescent="0.25">
      <c r="A16513">
        <v>1628143</v>
      </c>
      <c r="B16513" t="s">
        <v>14907</v>
      </c>
      <c r="C16513" t="s">
        <v>14908</v>
      </c>
      <c r="D16513">
        <v>-1</v>
      </c>
      <c r="E16513" t="s">
        <v>8952</v>
      </c>
    </row>
    <row r="16514" spans="1:5" x14ac:dyDescent="0.25">
      <c r="A16514">
        <v>1628140</v>
      </c>
      <c r="B16514" t="s">
        <v>14909</v>
      </c>
      <c r="C16514" t="s">
        <v>14910</v>
      </c>
      <c r="D16514">
        <v>-1</v>
      </c>
      <c r="E16514" t="s">
        <v>8952</v>
      </c>
    </row>
    <row r="16515" spans="1:5" x14ac:dyDescent="0.25">
      <c r="A16515">
        <v>1628102</v>
      </c>
      <c r="B16515" t="s">
        <v>14911</v>
      </c>
      <c r="C16515" t="s">
        <v>14912</v>
      </c>
      <c r="D16515">
        <v>-1</v>
      </c>
      <c r="E16515" t="s">
        <v>8952</v>
      </c>
    </row>
    <row r="16516" spans="1:5" x14ac:dyDescent="0.25">
      <c r="A16516">
        <v>1628019</v>
      </c>
      <c r="B16516" t="s">
        <v>14913</v>
      </c>
      <c r="C16516" t="s">
        <v>14914</v>
      </c>
      <c r="D16516">
        <v>-1</v>
      </c>
      <c r="E16516" t="s">
        <v>8952</v>
      </c>
    </row>
    <row r="16517" spans="1:5" x14ac:dyDescent="0.25">
      <c r="A16517">
        <v>1608375</v>
      </c>
      <c r="B16517" t="s">
        <v>14915</v>
      </c>
      <c r="C16517" t="s">
        <v>14916</v>
      </c>
      <c r="D16517">
        <v>-1</v>
      </c>
      <c r="E16517" t="s">
        <v>8952</v>
      </c>
    </row>
    <row r="16518" spans="1:5" x14ac:dyDescent="0.25">
      <c r="A16518">
        <v>1608363</v>
      </c>
      <c r="B16518" t="s">
        <v>14917</v>
      </c>
      <c r="C16518" t="s">
        <v>14918</v>
      </c>
      <c r="D16518">
        <v>-1</v>
      </c>
      <c r="E16518" t="s">
        <v>8952</v>
      </c>
    </row>
    <row r="16519" spans="1:5" x14ac:dyDescent="0.25">
      <c r="A16519">
        <v>1483516</v>
      </c>
      <c r="B16519" t="s">
        <v>14919</v>
      </c>
      <c r="C16519" t="s">
        <v>14920</v>
      </c>
      <c r="D16519">
        <v>-1</v>
      </c>
      <c r="E16519" t="s">
        <v>8952</v>
      </c>
    </row>
    <row r="16520" spans="1:5" x14ac:dyDescent="0.25">
      <c r="A16520">
        <v>1605088</v>
      </c>
      <c r="B16520" t="s">
        <v>5395</v>
      </c>
      <c r="C16520" t="s">
        <v>5396</v>
      </c>
      <c r="D16520">
        <v>-1</v>
      </c>
      <c r="E16520" t="s">
        <v>8952</v>
      </c>
    </row>
    <row r="16521" spans="1:5" x14ac:dyDescent="0.25">
      <c r="A16521">
        <v>1630179</v>
      </c>
      <c r="B16521" t="s">
        <v>14925</v>
      </c>
      <c r="C16521" t="s">
        <v>14926</v>
      </c>
      <c r="D16521">
        <v>-1</v>
      </c>
      <c r="E16521" t="s">
        <v>8952</v>
      </c>
    </row>
    <row r="16522" spans="1:5" x14ac:dyDescent="0.25">
      <c r="A16522">
        <v>1637522</v>
      </c>
      <c r="B16522" t="s">
        <v>14927</v>
      </c>
      <c r="C16522" t="s">
        <v>14928</v>
      </c>
      <c r="D16522">
        <v>-1</v>
      </c>
      <c r="E16522" t="s">
        <v>8952</v>
      </c>
    </row>
    <row r="16523" spans="1:5" x14ac:dyDescent="0.25">
      <c r="A16523">
        <v>1637484</v>
      </c>
      <c r="B16523" t="s">
        <v>14929</v>
      </c>
      <c r="C16523" t="s">
        <v>14767</v>
      </c>
      <c r="D16523">
        <v>-1</v>
      </c>
      <c r="E16523" t="s">
        <v>8952</v>
      </c>
    </row>
    <row r="16524" spans="1:5" x14ac:dyDescent="0.25">
      <c r="A16524">
        <v>1637455</v>
      </c>
      <c r="B16524" t="s">
        <v>4914</v>
      </c>
      <c r="C16524" t="s">
        <v>4915</v>
      </c>
      <c r="D16524">
        <v>-1</v>
      </c>
      <c r="E16524" t="s">
        <v>8952</v>
      </c>
    </row>
    <row r="16525" spans="1:5" x14ac:dyDescent="0.25">
      <c r="A16525">
        <v>1209607</v>
      </c>
      <c r="B16525" t="s">
        <v>14930</v>
      </c>
      <c r="C16525" t="s">
        <v>14931</v>
      </c>
      <c r="D16525">
        <v>-1</v>
      </c>
      <c r="E16525" t="s">
        <v>8952</v>
      </c>
    </row>
    <row r="16526" spans="1:5" x14ac:dyDescent="0.25">
      <c r="A16526">
        <v>1802086</v>
      </c>
      <c r="B16526" t="s">
        <v>11812</v>
      </c>
      <c r="C16526" t="s">
        <v>11813</v>
      </c>
      <c r="D16526">
        <v>-1</v>
      </c>
      <c r="E16526" t="s">
        <v>8952</v>
      </c>
    </row>
    <row r="16527" spans="1:5" x14ac:dyDescent="0.25">
      <c r="A16527">
        <v>1288358</v>
      </c>
      <c r="B16527" t="s">
        <v>5677</v>
      </c>
      <c r="C16527" t="s">
        <v>5678</v>
      </c>
      <c r="D16527">
        <v>-1</v>
      </c>
      <c r="E16527" t="s">
        <v>8952</v>
      </c>
    </row>
    <row r="16528" spans="1:5" x14ac:dyDescent="0.25">
      <c r="A16528">
        <v>1738175</v>
      </c>
      <c r="B16528" t="s">
        <v>14934</v>
      </c>
      <c r="C16528" t="s">
        <v>12757</v>
      </c>
      <c r="D16528">
        <v>-1</v>
      </c>
      <c r="E16528" t="s">
        <v>8952</v>
      </c>
    </row>
    <row r="16529" spans="1:5" x14ac:dyDescent="0.25">
      <c r="A16529">
        <v>1712894</v>
      </c>
      <c r="B16529" t="s">
        <v>12508</v>
      </c>
      <c r="C16529" t="s">
        <v>12509</v>
      </c>
      <c r="D16529">
        <v>-1</v>
      </c>
      <c r="E16529" t="s">
        <v>8952</v>
      </c>
    </row>
    <row r="16530" spans="1:5" x14ac:dyDescent="0.25">
      <c r="A16530">
        <v>1713311</v>
      </c>
      <c r="B16530" t="s">
        <v>14935</v>
      </c>
      <c r="C16530" t="s">
        <v>14936</v>
      </c>
      <c r="D16530">
        <v>-1</v>
      </c>
      <c r="E16530" t="s">
        <v>8952</v>
      </c>
    </row>
    <row r="16531" spans="1:5" x14ac:dyDescent="0.25">
      <c r="A16531">
        <v>865172</v>
      </c>
      <c r="B16531" t="s">
        <v>14937</v>
      </c>
      <c r="C16531" t="s">
        <v>14938</v>
      </c>
      <c r="D16531">
        <v>-1</v>
      </c>
      <c r="E16531" t="s">
        <v>8952</v>
      </c>
    </row>
    <row r="16532" spans="1:5" x14ac:dyDescent="0.25">
      <c r="A16532">
        <v>1741337</v>
      </c>
      <c r="B16532" t="s">
        <v>14939</v>
      </c>
      <c r="C16532" t="s">
        <v>14940</v>
      </c>
      <c r="D16532">
        <v>-1</v>
      </c>
      <c r="E16532" t="s">
        <v>8952</v>
      </c>
    </row>
    <row r="16533" spans="1:5" x14ac:dyDescent="0.25">
      <c r="A16533">
        <v>30758396</v>
      </c>
      <c r="B16533" t="s">
        <v>14941</v>
      </c>
      <c r="C16533" t="s">
        <v>14942</v>
      </c>
      <c r="D16533">
        <v>-1</v>
      </c>
      <c r="E16533" t="s">
        <v>8952</v>
      </c>
    </row>
    <row r="16534" spans="1:5" x14ac:dyDescent="0.25">
      <c r="A16534">
        <v>1036823</v>
      </c>
      <c r="B16534" t="s">
        <v>8765</v>
      </c>
      <c r="C16534" t="s">
        <v>8766</v>
      </c>
      <c r="D16534">
        <v>-1</v>
      </c>
      <c r="E16534" t="s">
        <v>8952</v>
      </c>
    </row>
    <row r="16535" spans="1:5" x14ac:dyDescent="0.25">
      <c r="A16535">
        <v>32156186</v>
      </c>
      <c r="B16535" t="s">
        <v>14943</v>
      </c>
      <c r="C16535" t="s">
        <v>14944</v>
      </c>
      <c r="D16535">
        <v>-1</v>
      </c>
      <c r="E16535" t="s">
        <v>8952</v>
      </c>
    </row>
    <row r="16536" spans="1:5" x14ac:dyDescent="0.25">
      <c r="A16536">
        <v>1810779</v>
      </c>
      <c r="B16536" t="s">
        <v>14945</v>
      </c>
      <c r="C16536" t="s">
        <v>14946</v>
      </c>
      <c r="D16536">
        <v>-1</v>
      </c>
      <c r="E16536" t="s">
        <v>8952</v>
      </c>
    </row>
    <row r="16537" spans="1:5" x14ac:dyDescent="0.25">
      <c r="A16537">
        <v>32115511</v>
      </c>
      <c r="B16537" t="s">
        <v>14947</v>
      </c>
      <c r="C16537" t="s">
        <v>14948</v>
      </c>
      <c r="D16537">
        <v>-1</v>
      </c>
      <c r="E16537" t="s">
        <v>8952</v>
      </c>
    </row>
    <row r="16538" spans="1:5" x14ac:dyDescent="0.25">
      <c r="A16538">
        <v>32115708</v>
      </c>
      <c r="B16538" t="s">
        <v>14949</v>
      </c>
      <c r="C16538" t="s">
        <v>9907</v>
      </c>
      <c r="D16538">
        <v>-1</v>
      </c>
      <c r="E16538" t="s">
        <v>8952</v>
      </c>
    </row>
    <row r="16539" spans="1:5" x14ac:dyDescent="0.25">
      <c r="A16539">
        <v>1082239</v>
      </c>
      <c r="B16539" t="s">
        <v>14950</v>
      </c>
      <c r="C16539" t="s">
        <v>14951</v>
      </c>
      <c r="D16539">
        <v>-1</v>
      </c>
      <c r="E16539" t="s">
        <v>8952</v>
      </c>
    </row>
    <row r="16540" spans="1:5" x14ac:dyDescent="0.25">
      <c r="A16540">
        <v>15275008</v>
      </c>
      <c r="B16540" t="s">
        <v>14952</v>
      </c>
      <c r="C16540" t="s">
        <v>14953</v>
      </c>
      <c r="D16540">
        <v>-1</v>
      </c>
      <c r="E16540" t="s">
        <v>8952</v>
      </c>
    </row>
    <row r="16541" spans="1:5" x14ac:dyDescent="0.25">
      <c r="A16541">
        <v>15274978</v>
      </c>
      <c r="B16541" t="s">
        <v>14954</v>
      </c>
      <c r="C16541" t="s">
        <v>14955</v>
      </c>
      <c r="D16541">
        <v>-1</v>
      </c>
      <c r="E16541" t="s">
        <v>8952</v>
      </c>
    </row>
    <row r="16542" spans="1:5" x14ac:dyDescent="0.25">
      <c r="A16542">
        <v>24071983</v>
      </c>
      <c r="B16542" t="s">
        <v>14956</v>
      </c>
      <c r="C16542" t="s">
        <v>14957</v>
      </c>
      <c r="D16542">
        <v>-1</v>
      </c>
      <c r="E16542" t="s">
        <v>8952</v>
      </c>
    </row>
    <row r="16543" spans="1:5" x14ac:dyDescent="0.25">
      <c r="A16543">
        <v>1058386</v>
      </c>
      <c r="B16543" t="s">
        <v>5679</v>
      </c>
      <c r="C16543" t="s">
        <v>5680</v>
      </c>
      <c r="D16543">
        <v>-1</v>
      </c>
      <c r="E16543" t="s">
        <v>8952</v>
      </c>
    </row>
    <row r="16544" spans="1:5" x14ac:dyDescent="0.25">
      <c r="A16544">
        <v>1360463</v>
      </c>
      <c r="B16544" t="s">
        <v>5683</v>
      </c>
      <c r="C16544" t="s">
        <v>5684</v>
      </c>
      <c r="D16544">
        <v>-1</v>
      </c>
      <c r="E16544" t="s">
        <v>8952</v>
      </c>
    </row>
    <row r="16545" spans="1:5" x14ac:dyDescent="0.25">
      <c r="A16545">
        <v>1390184</v>
      </c>
      <c r="B16545" t="s">
        <v>18351</v>
      </c>
      <c r="C16545" t="s">
        <v>18352</v>
      </c>
      <c r="D16545">
        <v>-1</v>
      </c>
      <c r="E16545" t="s">
        <v>8952</v>
      </c>
    </row>
    <row r="16546" spans="1:5" x14ac:dyDescent="0.25">
      <c r="A16546">
        <v>15381</v>
      </c>
      <c r="B16546" t="s">
        <v>14958</v>
      </c>
      <c r="C16546" t="s">
        <v>14959</v>
      </c>
      <c r="D16546">
        <v>-1</v>
      </c>
      <c r="E16546" t="s">
        <v>8952</v>
      </c>
    </row>
    <row r="16547" spans="1:5" x14ac:dyDescent="0.25">
      <c r="A16547">
        <v>839881</v>
      </c>
      <c r="B16547" t="s">
        <v>14960</v>
      </c>
      <c r="C16547" t="s">
        <v>14961</v>
      </c>
      <c r="D16547">
        <v>-1</v>
      </c>
      <c r="E16547" t="s">
        <v>8952</v>
      </c>
    </row>
    <row r="16548" spans="1:5" x14ac:dyDescent="0.25">
      <c r="A16548">
        <v>1295123</v>
      </c>
      <c r="B16548" t="s">
        <v>9232</v>
      </c>
      <c r="C16548" t="s">
        <v>9233</v>
      </c>
      <c r="D16548">
        <v>-1</v>
      </c>
      <c r="E16548" t="s">
        <v>8952</v>
      </c>
    </row>
    <row r="16549" spans="1:5" x14ac:dyDescent="0.25">
      <c r="A16549">
        <v>1295073</v>
      </c>
      <c r="B16549" t="s">
        <v>9234</v>
      </c>
      <c r="C16549" t="s">
        <v>9235</v>
      </c>
      <c r="D16549">
        <v>-1</v>
      </c>
      <c r="E16549" t="s">
        <v>8952</v>
      </c>
    </row>
    <row r="16550" spans="1:5" x14ac:dyDescent="0.25">
      <c r="A16550">
        <v>1295015</v>
      </c>
      <c r="B16550" t="s">
        <v>9236</v>
      </c>
      <c r="C16550" t="s">
        <v>9237</v>
      </c>
      <c r="D16550">
        <v>-1</v>
      </c>
      <c r="E16550" t="s">
        <v>8952</v>
      </c>
    </row>
    <row r="16551" spans="1:5" x14ac:dyDescent="0.25">
      <c r="A16551">
        <v>1294832</v>
      </c>
      <c r="B16551" t="s">
        <v>9240</v>
      </c>
      <c r="C16551" t="s">
        <v>9241</v>
      </c>
      <c r="D16551">
        <v>-1</v>
      </c>
      <c r="E16551" t="s">
        <v>8952</v>
      </c>
    </row>
    <row r="16552" spans="1:5" x14ac:dyDescent="0.25">
      <c r="A16552">
        <v>1180746</v>
      </c>
      <c r="B16552" t="s">
        <v>14962</v>
      </c>
      <c r="C16552" t="s">
        <v>14963</v>
      </c>
      <c r="D16552">
        <v>-1</v>
      </c>
      <c r="E16552" t="s">
        <v>8952</v>
      </c>
    </row>
    <row r="16553" spans="1:5" x14ac:dyDescent="0.25">
      <c r="A16553">
        <v>1180532</v>
      </c>
      <c r="B16553" t="s">
        <v>14964</v>
      </c>
      <c r="C16553" t="s">
        <v>14965</v>
      </c>
      <c r="D16553">
        <v>-1</v>
      </c>
      <c r="E16553" t="s">
        <v>8952</v>
      </c>
    </row>
    <row r="16554" spans="1:5" x14ac:dyDescent="0.25">
      <c r="A16554">
        <v>853445</v>
      </c>
      <c r="B16554" t="s">
        <v>13076</v>
      </c>
      <c r="C16554" t="s">
        <v>13077</v>
      </c>
      <c r="D16554">
        <v>-1</v>
      </c>
      <c r="E16554" t="s">
        <v>8952</v>
      </c>
    </row>
    <row r="16555" spans="1:5" x14ac:dyDescent="0.25">
      <c r="A16555">
        <v>32171872</v>
      </c>
      <c r="B16555" t="s">
        <v>10943</v>
      </c>
      <c r="C16555" t="s">
        <v>10944</v>
      </c>
      <c r="D16555">
        <v>-1</v>
      </c>
      <c r="E16555" t="s">
        <v>8952</v>
      </c>
    </row>
    <row r="16556" spans="1:5" x14ac:dyDescent="0.25">
      <c r="A16556">
        <v>31738758</v>
      </c>
      <c r="B16556" t="s">
        <v>12136</v>
      </c>
      <c r="C16556" t="s">
        <v>12137</v>
      </c>
      <c r="D16556">
        <v>-1</v>
      </c>
      <c r="E16556" t="s">
        <v>8952</v>
      </c>
    </row>
    <row r="16557" spans="1:5" x14ac:dyDescent="0.25">
      <c r="A16557">
        <v>32121411</v>
      </c>
      <c r="B16557" t="s">
        <v>8769</v>
      </c>
      <c r="C16557" t="s">
        <v>8770</v>
      </c>
      <c r="D16557">
        <v>-1</v>
      </c>
      <c r="E16557" t="s">
        <v>8952</v>
      </c>
    </row>
    <row r="16558" spans="1:5" x14ac:dyDescent="0.25">
      <c r="A16558">
        <v>953866</v>
      </c>
      <c r="B16558" t="s">
        <v>14970</v>
      </c>
      <c r="C16558" t="s">
        <v>14971</v>
      </c>
      <c r="D16558">
        <v>-1</v>
      </c>
      <c r="E16558" t="s">
        <v>8952</v>
      </c>
    </row>
    <row r="16559" spans="1:5" x14ac:dyDescent="0.25">
      <c r="A16559">
        <v>971598</v>
      </c>
      <c r="B16559" t="s">
        <v>14972</v>
      </c>
      <c r="C16559" t="s">
        <v>14973</v>
      </c>
      <c r="D16559">
        <v>-1</v>
      </c>
      <c r="E16559" t="s">
        <v>8952</v>
      </c>
    </row>
    <row r="16560" spans="1:5" x14ac:dyDescent="0.25">
      <c r="A16560">
        <v>971561</v>
      </c>
      <c r="B16560" t="s">
        <v>13294</v>
      </c>
      <c r="C16560" t="s">
        <v>13295</v>
      </c>
      <c r="D16560">
        <v>-1</v>
      </c>
      <c r="E16560" t="s">
        <v>8952</v>
      </c>
    </row>
    <row r="16561" spans="1:5" x14ac:dyDescent="0.25">
      <c r="A16561">
        <v>1861720</v>
      </c>
      <c r="B16561" t="s">
        <v>8771</v>
      </c>
      <c r="C16561" t="s">
        <v>8772</v>
      </c>
      <c r="D16561">
        <v>-1</v>
      </c>
      <c r="E16561" t="s">
        <v>8952</v>
      </c>
    </row>
    <row r="16562" spans="1:5" x14ac:dyDescent="0.25">
      <c r="A16562">
        <v>31731391</v>
      </c>
      <c r="B16562" t="s">
        <v>14974</v>
      </c>
      <c r="C16562" t="s">
        <v>14975</v>
      </c>
      <c r="D16562">
        <v>-1</v>
      </c>
      <c r="E16562" t="s">
        <v>8952</v>
      </c>
    </row>
    <row r="16563" spans="1:5" x14ac:dyDescent="0.25">
      <c r="A16563">
        <v>1153311</v>
      </c>
      <c r="B16563" t="s">
        <v>14976</v>
      </c>
      <c r="C16563" t="s">
        <v>14977</v>
      </c>
      <c r="D16563">
        <v>-1</v>
      </c>
      <c r="E16563" t="s">
        <v>8952</v>
      </c>
    </row>
    <row r="16564" spans="1:5" x14ac:dyDescent="0.25">
      <c r="A16564">
        <v>1701745</v>
      </c>
      <c r="B16564" t="s">
        <v>18043</v>
      </c>
      <c r="C16564" t="s">
        <v>18044</v>
      </c>
      <c r="D16564">
        <v>-1</v>
      </c>
      <c r="E16564" t="s">
        <v>8952</v>
      </c>
    </row>
    <row r="16565" spans="1:5" x14ac:dyDescent="0.25">
      <c r="A16565">
        <v>933319</v>
      </c>
      <c r="B16565" t="s">
        <v>14978</v>
      </c>
      <c r="C16565" t="s">
        <v>14979</v>
      </c>
      <c r="D16565">
        <v>-1</v>
      </c>
      <c r="E16565" t="s">
        <v>8952</v>
      </c>
    </row>
    <row r="16566" spans="1:5" x14ac:dyDescent="0.25">
      <c r="A16566">
        <v>1285842</v>
      </c>
      <c r="B16566" t="s">
        <v>14982</v>
      </c>
      <c r="C16566" t="s">
        <v>14983</v>
      </c>
      <c r="D16566">
        <v>-1</v>
      </c>
      <c r="E16566" t="s">
        <v>8952</v>
      </c>
    </row>
    <row r="16567" spans="1:5" x14ac:dyDescent="0.25">
      <c r="A16567">
        <v>1285826</v>
      </c>
      <c r="B16567" t="s">
        <v>14984</v>
      </c>
      <c r="C16567" t="s">
        <v>14985</v>
      </c>
      <c r="D16567">
        <v>-1</v>
      </c>
      <c r="E16567" t="s">
        <v>8952</v>
      </c>
    </row>
    <row r="16568" spans="1:5" x14ac:dyDescent="0.25">
      <c r="A16568">
        <v>1512163</v>
      </c>
      <c r="B16568" t="s">
        <v>14986</v>
      </c>
      <c r="C16568" t="s">
        <v>14987</v>
      </c>
      <c r="D16568">
        <v>-1</v>
      </c>
      <c r="E16568" t="s">
        <v>8952</v>
      </c>
    </row>
    <row r="16569" spans="1:5" x14ac:dyDescent="0.25">
      <c r="A16569">
        <v>1749606</v>
      </c>
      <c r="B16569" t="s">
        <v>13056</v>
      </c>
      <c r="C16569" t="s">
        <v>13057</v>
      </c>
      <c r="D16569">
        <v>-1</v>
      </c>
      <c r="E16569" t="s">
        <v>8952</v>
      </c>
    </row>
    <row r="16570" spans="1:5" x14ac:dyDescent="0.25">
      <c r="A16570">
        <v>1799197</v>
      </c>
      <c r="B16570" t="s">
        <v>14990</v>
      </c>
      <c r="C16570" t="s">
        <v>14991</v>
      </c>
      <c r="D16570">
        <v>-1</v>
      </c>
      <c r="E16570" t="s">
        <v>8952</v>
      </c>
    </row>
    <row r="16571" spans="1:5" x14ac:dyDescent="0.25">
      <c r="A16571">
        <v>1799203</v>
      </c>
      <c r="B16571" t="s">
        <v>14992</v>
      </c>
      <c r="C16571" t="s">
        <v>14993</v>
      </c>
      <c r="D16571">
        <v>-1</v>
      </c>
      <c r="E16571" t="s">
        <v>8952</v>
      </c>
    </row>
    <row r="16572" spans="1:5" x14ac:dyDescent="0.25">
      <c r="A16572">
        <v>1650604</v>
      </c>
      <c r="B16572" t="s">
        <v>14994</v>
      </c>
      <c r="C16572" t="s">
        <v>14995</v>
      </c>
      <c r="D16572">
        <v>-1</v>
      </c>
      <c r="E16572" t="s">
        <v>8952</v>
      </c>
    </row>
    <row r="16573" spans="1:5" x14ac:dyDescent="0.25">
      <c r="A16573">
        <v>1650580</v>
      </c>
      <c r="B16573" t="s">
        <v>14996</v>
      </c>
      <c r="C16573" t="s">
        <v>14997</v>
      </c>
      <c r="D16573">
        <v>-1</v>
      </c>
      <c r="E16573" t="s">
        <v>8952</v>
      </c>
    </row>
    <row r="16574" spans="1:5" x14ac:dyDescent="0.25">
      <c r="A16574">
        <v>793524</v>
      </c>
      <c r="B16574" t="s">
        <v>14998</v>
      </c>
      <c r="C16574" t="s">
        <v>14999</v>
      </c>
      <c r="D16574">
        <v>-1</v>
      </c>
      <c r="E16574" t="s">
        <v>8952</v>
      </c>
    </row>
    <row r="16575" spans="1:5" x14ac:dyDescent="0.25">
      <c r="A16575">
        <v>793560</v>
      </c>
      <c r="B16575" t="s">
        <v>15000</v>
      </c>
      <c r="C16575" t="s">
        <v>15001</v>
      </c>
      <c r="D16575">
        <v>-1</v>
      </c>
      <c r="E16575" t="s">
        <v>8952</v>
      </c>
    </row>
    <row r="16576" spans="1:5" x14ac:dyDescent="0.25">
      <c r="A16576">
        <v>793480</v>
      </c>
      <c r="B16576" t="s">
        <v>15002</v>
      </c>
      <c r="C16576" t="s">
        <v>15003</v>
      </c>
      <c r="D16576">
        <v>-1</v>
      </c>
      <c r="E16576" t="s">
        <v>8952</v>
      </c>
    </row>
    <row r="16577" spans="1:5" x14ac:dyDescent="0.25">
      <c r="A16577">
        <v>793412</v>
      </c>
      <c r="B16577" t="s">
        <v>15004</v>
      </c>
      <c r="C16577" t="s">
        <v>15005</v>
      </c>
      <c r="D16577">
        <v>-1</v>
      </c>
      <c r="E16577" t="s">
        <v>8952</v>
      </c>
    </row>
    <row r="16578" spans="1:5" x14ac:dyDescent="0.25">
      <c r="A16578">
        <v>793440</v>
      </c>
      <c r="B16578" t="s">
        <v>15006</v>
      </c>
      <c r="C16578" t="s">
        <v>15007</v>
      </c>
      <c r="D16578">
        <v>-1</v>
      </c>
      <c r="E16578" t="s">
        <v>8952</v>
      </c>
    </row>
    <row r="16579" spans="1:5" x14ac:dyDescent="0.25">
      <c r="A16579">
        <v>793433</v>
      </c>
      <c r="B16579" t="s">
        <v>15008</v>
      </c>
      <c r="C16579" t="s">
        <v>15009</v>
      </c>
      <c r="D16579">
        <v>-1</v>
      </c>
      <c r="E16579" t="s">
        <v>8952</v>
      </c>
    </row>
    <row r="16580" spans="1:5" x14ac:dyDescent="0.25">
      <c r="A16580">
        <v>793398</v>
      </c>
      <c r="B16580" t="s">
        <v>15010</v>
      </c>
      <c r="C16580" t="s">
        <v>15011</v>
      </c>
      <c r="D16580">
        <v>-1</v>
      </c>
      <c r="E16580" t="s">
        <v>8952</v>
      </c>
    </row>
    <row r="16581" spans="1:5" x14ac:dyDescent="0.25">
      <c r="A16581">
        <v>1650611</v>
      </c>
      <c r="B16581" t="s">
        <v>15012</v>
      </c>
      <c r="C16581" t="s">
        <v>15013</v>
      </c>
      <c r="D16581">
        <v>-1</v>
      </c>
      <c r="E16581" t="s">
        <v>8952</v>
      </c>
    </row>
    <row r="16582" spans="1:5" x14ac:dyDescent="0.25">
      <c r="A16582">
        <v>793736</v>
      </c>
      <c r="B16582" t="s">
        <v>15014</v>
      </c>
      <c r="C16582" t="s">
        <v>15015</v>
      </c>
      <c r="D16582">
        <v>-1</v>
      </c>
      <c r="E16582" t="s">
        <v>8952</v>
      </c>
    </row>
    <row r="16583" spans="1:5" x14ac:dyDescent="0.25">
      <c r="A16583">
        <v>1776754</v>
      </c>
      <c r="B16583" t="s">
        <v>15016</v>
      </c>
      <c r="C16583" t="s">
        <v>15017</v>
      </c>
      <c r="D16583">
        <v>-1</v>
      </c>
      <c r="E16583" t="s">
        <v>8952</v>
      </c>
    </row>
    <row r="16584" spans="1:5" x14ac:dyDescent="0.25">
      <c r="A16584">
        <v>1290433</v>
      </c>
      <c r="B16584" t="s">
        <v>5689</v>
      </c>
      <c r="C16584" t="s">
        <v>5043</v>
      </c>
      <c r="D16584">
        <v>-1</v>
      </c>
      <c r="E16584" t="s">
        <v>8952</v>
      </c>
    </row>
    <row r="16585" spans="1:5" x14ac:dyDescent="0.25">
      <c r="A16585">
        <v>1290368</v>
      </c>
      <c r="B16585" t="s">
        <v>15018</v>
      </c>
      <c r="C16585" t="s">
        <v>15019</v>
      </c>
      <c r="D16585">
        <v>-1</v>
      </c>
      <c r="E16585" t="s">
        <v>8952</v>
      </c>
    </row>
    <row r="16586" spans="1:5" x14ac:dyDescent="0.25">
      <c r="A16586">
        <v>1290266</v>
      </c>
      <c r="B16586" t="s">
        <v>12668</v>
      </c>
      <c r="C16586" t="s">
        <v>12669</v>
      </c>
      <c r="D16586">
        <v>-1</v>
      </c>
      <c r="E16586" t="s">
        <v>8952</v>
      </c>
    </row>
    <row r="16587" spans="1:5" x14ac:dyDescent="0.25">
      <c r="A16587">
        <v>1823803</v>
      </c>
      <c r="B16587" t="s">
        <v>15022</v>
      </c>
      <c r="C16587" t="s">
        <v>15023</v>
      </c>
      <c r="D16587">
        <v>-1</v>
      </c>
      <c r="E16587" t="s">
        <v>8952</v>
      </c>
    </row>
    <row r="16588" spans="1:5" x14ac:dyDescent="0.25">
      <c r="A16588">
        <v>1823795</v>
      </c>
      <c r="B16588" t="s">
        <v>15024</v>
      </c>
      <c r="C16588" t="s">
        <v>15025</v>
      </c>
      <c r="D16588">
        <v>-1</v>
      </c>
      <c r="E16588" t="s">
        <v>8952</v>
      </c>
    </row>
    <row r="16589" spans="1:5" x14ac:dyDescent="0.25">
      <c r="A16589">
        <v>1823788</v>
      </c>
      <c r="B16589" t="s">
        <v>15026</v>
      </c>
      <c r="C16589" t="s">
        <v>15027</v>
      </c>
      <c r="D16589">
        <v>-1</v>
      </c>
      <c r="E16589" t="s">
        <v>8952</v>
      </c>
    </row>
    <row r="16590" spans="1:5" x14ac:dyDescent="0.25">
      <c r="A16590">
        <v>1823765</v>
      </c>
      <c r="B16590" t="s">
        <v>15028</v>
      </c>
      <c r="C16590" t="s">
        <v>15029</v>
      </c>
      <c r="D16590">
        <v>-1</v>
      </c>
      <c r="E16590" t="s">
        <v>8952</v>
      </c>
    </row>
    <row r="16591" spans="1:5" x14ac:dyDescent="0.25">
      <c r="A16591">
        <v>1390111</v>
      </c>
      <c r="B16591" t="s">
        <v>15030</v>
      </c>
      <c r="C16591" t="s">
        <v>15031</v>
      </c>
      <c r="D16591">
        <v>-1</v>
      </c>
      <c r="E16591" t="s">
        <v>8952</v>
      </c>
    </row>
    <row r="16592" spans="1:5" x14ac:dyDescent="0.25">
      <c r="A16592">
        <v>1134890</v>
      </c>
      <c r="B16592" t="s">
        <v>15032</v>
      </c>
      <c r="C16592" t="s">
        <v>15033</v>
      </c>
      <c r="D16592">
        <v>-1</v>
      </c>
      <c r="E16592" t="s">
        <v>8952</v>
      </c>
    </row>
    <row r="16593" spans="1:5" x14ac:dyDescent="0.25">
      <c r="A16593">
        <v>1746413</v>
      </c>
      <c r="B16593" t="s">
        <v>15034</v>
      </c>
      <c r="C16593" t="s">
        <v>15035</v>
      </c>
      <c r="D16593">
        <v>-1</v>
      </c>
      <c r="E16593" t="s">
        <v>8952</v>
      </c>
    </row>
    <row r="16594" spans="1:5" x14ac:dyDescent="0.25">
      <c r="A16594">
        <v>1619677</v>
      </c>
      <c r="B16594" t="s">
        <v>9816</v>
      </c>
      <c r="C16594" t="s">
        <v>9817</v>
      </c>
      <c r="D16594">
        <v>-1</v>
      </c>
      <c r="E16594" t="s">
        <v>8952</v>
      </c>
    </row>
    <row r="16595" spans="1:5" x14ac:dyDescent="0.25">
      <c r="A16595">
        <v>1808538</v>
      </c>
      <c r="B16595" t="s">
        <v>14972</v>
      </c>
      <c r="C16595" t="s">
        <v>14973</v>
      </c>
      <c r="D16595">
        <v>-1</v>
      </c>
      <c r="E16595" t="s">
        <v>8952</v>
      </c>
    </row>
    <row r="16596" spans="1:5" x14ac:dyDescent="0.25">
      <c r="A16596">
        <v>1807507</v>
      </c>
      <c r="B16596" t="s">
        <v>15036</v>
      </c>
      <c r="C16596" t="s">
        <v>15037</v>
      </c>
      <c r="D16596">
        <v>-1</v>
      </c>
      <c r="E16596" t="s">
        <v>8952</v>
      </c>
    </row>
    <row r="16597" spans="1:5" x14ac:dyDescent="0.25">
      <c r="A16597">
        <v>1807502</v>
      </c>
      <c r="B16597" t="s">
        <v>15038</v>
      </c>
      <c r="C16597" t="s">
        <v>15039</v>
      </c>
      <c r="D16597">
        <v>-1</v>
      </c>
      <c r="E16597" t="s">
        <v>8952</v>
      </c>
    </row>
    <row r="16598" spans="1:5" x14ac:dyDescent="0.25">
      <c r="A16598">
        <v>1812065</v>
      </c>
      <c r="B16598" t="s">
        <v>15040</v>
      </c>
      <c r="C16598" t="s">
        <v>15041</v>
      </c>
      <c r="D16598">
        <v>-1</v>
      </c>
      <c r="E16598" t="s">
        <v>8952</v>
      </c>
    </row>
    <row r="16599" spans="1:5" x14ac:dyDescent="0.25">
      <c r="A16599">
        <v>1824126</v>
      </c>
      <c r="B16599" t="s">
        <v>18545</v>
      </c>
      <c r="C16599" t="s">
        <v>18546</v>
      </c>
      <c r="D16599">
        <v>-1</v>
      </c>
      <c r="E16599" t="s">
        <v>8952</v>
      </c>
    </row>
    <row r="16600" spans="1:5" x14ac:dyDescent="0.25">
      <c r="A16600">
        <v>1811336</v>
      </c>
      <c r="B16600" t="s">
        <v>5690</v>
      </c>
      <c r="C16600" t="s">
        <v>5691</v>
      </c>
      <c r="D16600">
        <v>-1</v>
      </c>
      <c r="E16600" t="s">
        <v>8952</v>
      </c>
    </row>
    <row r="16601" spans="1:5" x14ac:dyDescent="0.25">
      <c r="A16601">
        <v>1814954</v>
      </c>
      <c r="B16601" t="s">
        <v>9254</v>
      </c>
      <c r="C16601" t="s">
        <v>9255</v>
      </c>
      <c r="D16601">
        <v>-1</v>
      </c>
      <c r="E16601" t="s">
        <v>8952</v>
      </c>
    </row>
    <row r="16602" spans="1:5" x14ac:dyDescent="0.25">
      <c r="A16602">
        <v>1814820</v>
      </c>
      <c r="B16602" t="s">
        <v>9250</v>
      </c>
      <c r="C16602" t="s">
        <v>9251</v>
      </c>
      <c r="D16602">
        <v>-1</v>
      </c>
      <c r="E16602" t="s">
        <v>8952</v>
      </c>
    </row>
    <row r="16603" spans="1:5" x14ac:dyDescent="0.25">
      <c r="A16603">
        <v>1814888</v>
      </c>
      <c r="B16603" t="s">
        <v>9252</v>
      </c>
      <c r="C16603" t="s">
        <v>9253</v>
      </c>
      <c r="D16603">
        <v>-1</v>
      </c>
      <c r="E16603" t="s">
        <v>8952</v>
      </c>
    </row>
    <row r="16604" spans="1:5" x14ac:dyDescent="0.25">
      <c r="A16604">
        <v>1814830</v>
      </c>
      <c r="B16604" t="s">
        <v>9248</v>
      </c>
      <c r="C16604" t="s">
        <v>9249</v>
      </c>
      <c r="D16604">
        <v>-1</v>
      </c>
      <c r="E16604" t="s">
        <v>8952</v>
      </c>
    </row>
    <row r="16605" spans="1:5" x14ac:dyDescent="0.25">
      <c r="A16605">
        <v>1022014</v>
      </c>
      <c r="B16605" t="s">
        <v>15042</v>
      </c>
      <c r="C16605" t="s">
        <v>15043</v>
      </c>
      <c r="D16605">
        <v>-1</v>
      </c>
      <c r="E16605" t="s">
        <v>8952</v>
      </c>
    </row>
    <row r="16606" spans="1:5" x14ac:dyDescent="0.25">
      <c r="A16606">
        <v>1021934</v>
      </c>
      <c r="B16606" t="s">
        <v>15044</v>
      </c>
      <c r="C16606" t="s">
        <v>15045</v>
      </c>
      <c r="D16606">
        <v>-1</v>
      </c>
      <c r="E16606" t="s">
        <v>8952</v>
      </c>
    </row>
    <row r="16607" spans="1:5" x14ac:dyDescent="0.25">
      <c r="A16607">
        <v>1021526</v>
      </c>
      <c r="B16607" t="s">
        <v>15046</v>
      </c>
      <c r="C16607" t="s">
        <v>15047</v>
      </c>
      <c r="D16607">
        <v>-1</v>
      </c>
      <c r="E16607" t="s">
        <v>8952</v>
      </c>
    </row>
    <row r="16608" spans="1:5" x14ac:dyDescent="0.25">
      <c r="A16608">
        <v>1857668</v>
      </c>
      <c r="B16608" t="s">
        <v>15048</v>
      </c>
      <c r="C16608" t="s">
        <v>15049</v>
      </c>
      <c r="D16608">
        <v>-1</v>
      </c>
      <c r="E16608" t="s">
        <v>8952</v>
      </c>
    </row>
    <row r="16609" spans="1:5" x14ac:dyDescent="0.25">
      <c r="A16609">
        <v>1226486</v>
      </c>
      <c r="B16609" t="s">
        <v>15050</v>
      </c>
      <c r="C16609" t="s">
        <v>15051</v>
      </c>
      <c r="D16609">
        <v>-1</v>
      </c>
      <c r="E16609" t="s">
        <v>8952</v>
      </c>
    </row>
    <row r="16610" spans="1:5" x14ac:dyDescent="0.25">
      <c r="A16610">
        <v>1836244</v>
      </c>
      <c r="B16610" t="s">
        <v>15056</v>
      </c>
      <c r="C16610" t="s">
        <v>15057</v>
      </c>
      <c r="D16610">
        <v>-1</v>
      </c>
      <c r="E16610" t="s">
        <v>8952</v>
      </c>
    </row>
    <row r="16611" spans="1:5" x14ac:dyDescent="0.25">
      <c r="A16611">
        <v>1277265</v>
      </c>
      <c r="B16611" t="s">
        <v>15058</v>
      </c>
      <c r="C16611" t="s">
        <v>15059</v>
      </c>
      <c r="D16611">
        <v>-1</v>
      </c>
      <c r="E16611" t="s">
        <v>8952</v>
      </c>
    </row>
    <row r="16612" spans="1:5" x14ac:dyDescent="0.25">
      <c r="A16612">
        <v>1795719</v>
      </c>
      <c r="B16612" t="s">
        <v>15060</v>
      </c>
      <c r="C16612" t="s">
        <v>15061</v>
      </c>
      <c r="D16612">
        <v>-1</v>
      </c>
      <c r="E16612" t="s">
        <v>8952</v>
      </c>
    </row>
    <row r="16613" spans="1:5" x14ac:dyDescent="0.25">
      <c r="A16613">
        <v>971570</v>
      </c>
      <c r="B16613" t="s">
        <v>15062</v>
      </c>
      <c r="C16613" t="s">
        <v>15063</v>
      </c>
      <c r="D16613">
        <v>-1</v>
      </c>
      <c r="E16613" t="s">
        <v>8952</v>
      </c>
    </row>
    <row r="16614" spans="1:5" x14ac:dyDescent="0.25">
      <c r="A16614">
        <v>1532138</v>
      </c>
      <c r="B16614" t="s">
        <v>14192</v>
      </c>
      <c r="C16614" t="s">
        <v>14193</v>
      </c>
      <c r="D16614">
        <v>-1</v>
      </c>
      <c r="E16614" t="s">
        <v>8952</v>
      </c>
    </row>
    <row r="16615" spans="1:5" x14ac:dyDescent="0.25">
      <c r="A16615">
        <v>1626128</v>
      </c>
      <c r="B16615" t="s">
        <v>12578</v>
      </c>
      <c r="C16615" t="s">
        <v>12579</v>
      </c>
      <c r="D16615">
        <v>-1</v>
      </c>
      <c r="E16615" t="s">
        <v>8952</v>
      </c>
    </row>
    <row r="16616" spans="1:5" x14ac:dyDescent="0.25">
      <c r="A16616">
        <v>1083847</v>
      </c>
      <c r="B16616" t="s">
        <v>15064</v>
      </c>
      <c r="C16616" t="s">
        <v>15065</v>
      </c>
      <c r="D16616">
        <v>-1</v>
      </c>
      <c r="E16616" t="s">
        <v>8952</v>
      </c>
    </row>
    <row r="16617" spans="1:5" x14ac:dyDescent="0.25">
      <c r="A16617">
        <v>1547269</v>
      </c>
      <c r="B16617" t="s">
        <v>15066</v>
      </c>
      <c r="C16617" t="s">
        <v>15067</v>
      </c>
      <c r="D16617">
        <v>-1</v>
      </c>
      <c r="E16617" t="s">
        <v>8952</v>
      </c>
    </row>
    <row r="16618" spans="1:5" x14ac:dyDescent="0.25">
      <c r="A16618">
        <v>1447258</v>
      </c>
      <c r="B16618" t="s">
        <v>15068</v>
      </c>
      <c r="C16618" t="s">
        <v>15069</v>
      </c>
      <c r="D16618">
        <v>-1</v>
      </c>
      <c r="E16618" t="s">
        <v>8952</v>
      </c>
    </row>
    <row r="16619" spans="1:5" x14ac:dyDescent="0.25">
      <c r="A16619">
        <v>914687</v>
      </c>
      <c r="B16619" t="s">
        <v>12996</v>
      </c>
      <c r="C16619" t="s">
        <v>12997</v>
      </c>
      <c r="D16619">
        <v>-1</v>
      </c>
      <c r="E16619" t="s">
        <v>8952</v>
      </c>
    </row>
    <row r="16620" spans="1:5" x14ac:dyDescent="0.25">
      <c r="A16620">
        <v>1811774</v>
      </c>
      <c r="B16620" t="s">
        <v>12216</v>
      </c>
      <c r="C16620" t="s">
        <v>12217</v>
      </c>
      <c r="D16620">
        <v>-1</v>
      </c>
      <c r="E16620" t="s">
        <v>8952</v>
      </c>
    </row>
    <row r="16621" spans="1:5" x14ac:dyDescent="0.25">
      <c r="A16621">
        <v>1552348</v>
      </c>
      <c r="B16621" t="s">
        <v>15070</v>
      </c>
      <c r="C16621" t="s">
        <v>15071</v>
      </c>
      <c r="D16621">
        <v>-1</v>
      </c>
      <c r="E16621" t="s">
        <v>8952</v>
      </c>
    </row>
    <row r="16622" spans="1:5" x14ac:dyDescent="0.25">
      <c r="A16622">
        <v>857916</v>
      </c>
      <c r="B16622" t="s">
        <v>15072</v>
      </c>
      <c r="C16622" t="s">
        <v>15073</v>
      </c>
      <c r="D16622">
        <v>-1</v>
      </c>
      <c r="E16622" t="s">
        <v>8952</v>
      </c>
    </row>
    <row r="16623" spans="1:5" x14ac:dyDescent="0.25">
      <c r="A16623">
        <v>1467331</v>
      </c>
      <c r="B16623" t="s">
        <v>15076</v>
      </c>
      <c r="C16623" t="s">
        <v>15077</v>
      </c>
      <c r="D16623">
        <v>-1</v>
      </c>
      <c r="E16623" t="s">
        <v>8952</v>
      </c>
    </row>
    <row r="16624" spans="1:5" x14ac:dyDescent="0.25">
      <c r="A16624">
        <v>1487731</v>
      </c>
      <c r="B16624" t="s">
        <v>15078</v>
      </c>
      <c r="C16624" t="s">
        <v>15079</v>
      </c>
      <c r="D16624">
        <v>-1</v>
      </c>
      <c r="E16624" t="s">
        <v>8952</v>
      </c>
    </row>
    <row r="16625" spans="1:5" x14ac:dyDescent="0.25">
      <c r="A16625">
        <v>1479345</v>
      </c>
      <c r="B16625" t="s">
        <v>15080</v>
      </c>
      <c r="C16625" t="s">
        <v>15081</v>
      </c>
      <c r="D16625">
        <v>-1</v>
      </c>
      <c r="E16625" t="s">
        <v>8952</v>
      </c>
    </row>
    <row r="16626" spans="1:5" x14ac:dyDescent="0.25">
      <c r="A16626">
        <v>1324764</v>
      </c>
      <c r="B16626" t="s">
        <v>15082</v>
      </c>
      <c r="C16626" t="s">
        <v>15083</v>
      </c>
      <c r="D16626">
        <v>-1</v>
      </c>
      <c r="E16626" t="s">
        <v>8952</v>
      </c>
    </row>
    <row r="16627" spans="1:5" x14ac:dyDescent="0.25">
      <c r="A16627">
        <v>1168108</v>
      </c>
      <c r="B16627" t="s">
        <v>8773</v>
      </c>
      <c r="C16627" t="s">
        <v>8774</v>
      </c>
      <c r="D16627">
        <v>-1</v>
      </c>
      <c r="E16627" t="s">
        <v>8952</v>
      </c>
    </row>
    <row r="16628" spans="1:5" x14ac:dyDescent="0.25">
      <c r="A16628">
        <v>22029515</v>
      </c>
      <c r="B16628" t="s">
        <v>15090</v>
      </c>
      <c r="C16628" t="s">
        <v>15091</v>
      </c>
      <c r="D16628">
        <v>-1</v>
      </c>
      <c r="E16628" t="s">
        <v>8952</v>
      </c>
    </row>
    <row r="16629" spans="1:5" x14ac:dyDescent="0.25">
      <c r="A16629">
        <v>22029511</v>
      </c>
      <c r="B16629" t="s">
        <v>15092</v>
      </c>
      <c r="C16629" t="s">
        <v>15093</v>
      </c>
      <c r="D16629">
        <v>-1</v>
      </c>
      <c r="E16629" t="s">
        <v>8952</v>
      </c>
    </row>
    <row r="16630" spans="1:5" x14ac:dyDescent="0.25">
      <c r="A16630">
        <v>936401</v>
      </c>
      <c r="B16630" t="s">
        <v>15094</v>
      </c>
      <c r="C16630" t="s">
        <v>15095</v>
      </c>
      <c r="D16630">
        <v>-1</v>
      </c>
      <c r="E16630" t="s">
        <v>8952</v>
      </c>
    </row>
    <row r="16631" spans="1:5" x14ac:dyDescent="0.25">
      <c r="A16631">
        <v>936355</v>
      </c>
      <c r="B16631" t="s">
        <v>13049</v>
      </c>
      <c r="C16631" t="s">
        <v>13050</v>
      </c>
      <c r="D16631">
        <v>-1</v>
      </c>
      <c r="E16631" t="s">
        <v>8952</v>
      </c>
    </row>
    <row r="16632" spans="1:5" x14ac:dyDescent="0.25">
      <c r="A16632">
        <v>1227101</v>
      </c>
      <c r="B16632" t="s">
        <v>15096</v>
      </c>
      <c r="C16632" t="s">
        <v>15097</v>
      </c>
      <c r="D16632">
        <v>-1</v>
      </c>
      <c r="E16632" t="s">
        <v>8952</v>
      </c>
    </row>
    <row r="16633" spans="1:5" x14ac:dyDescent="0.25">
      <c r="A16633">
        <v>1227058</v>
      </c>
      <c r="B16633" t="s">
        <v>15098</v>
      </c>
      <c r="C16633" t="s">
        <v>15099</v>
      </c>
      <c r="D16633">
        <v>-1</v>
      </c>
      <c r="E16633" t="s">
        <v>8952</v>
      </c>
    </row>
    <row r="16634" spans="1:5" x14ac:dyDescent="0.25">
      <c r="A16634">
        <v>1226951</v>
      </c>
      <c r="B16634" t="s">
        <v>15100</v>
      </c>
      <c r="C16634" t="s">
        <v>15101</v>
      </c>
      <c r="D16634">
        <v>-1</v>
      </c>
      <c r="E16634" t="s">
        <v>8952</v>
      </c>
    </row>
    <row r="16635" spans="1:5" x14ac:dyDescent="0.25">
      <c r="A16635">
        <v>1226833</v>
      </c>
      <c r="B16635" t="s">
        <v>8775</v>
      </c>
      <c r="C16635" t="s">
        <v>8776</v>
      </c>
      <c r="D16635">
        <v>-1</v>
      </c>
      <c r="E16635" t="s">
        <v>8952</v>
      </c>
    </row>
    <row r="16636" spans="1:5" x14ac:dyDescent="0.25">
      <c r="A16636">
        <v>1226784</v>
      </c>
      <c r="B16636" t="s">
        <v>15102</v>
      </c>
      <c r="C16636" t="s">
        <v>15103</v>
      </c>
      <c r="D16636">
        <v>-1</v>
      </c>
      <c r="E16636" t="s">
        <v>8952</v>
      </c>
    </row>
    <row r="16637" spans="1:5" x14ac:dyDescent="0.25">
      <c r="A16637">
        <v>1226779</v>
      </c>
      <c r="B16637" t="s">
        <v>15104</v>
      </c>
      <c r="C16637" t="s">
        <v>15105</v>
      </c>
      <c r="D16637">
        <v>-1</v>
      </c>
      <c r="E16637" t="s">
        <v>8952</v>
      </c>
    </row>
    <row r="16638" spans="1:5" x14ac:dyDescent="0.25">
      <c r="A16638">
        <v>30096682</v>
      </c>
      <c r="B16638" t="s">
        <v>15106</v>
      </c>
      <c r="C16638" t="s">
        <v>15107</v>
      </c>
      <c r="D16638">
        <v>-1</v>
      </c>
      <c r="E16638" t="s">
        <v>8952</v>
      </c>
    </row>
    <row r="16639" spans="1:5" x14ac:dyDescent="0.25">
      <c r="A16639">
        <v>30096685</v>
      </c>
      <c r="B16639" t="s">
        <v>15108</v>
      </c>
      <c r="C16639" t="s">
        <v>15109</v>
      </c>
      <c r="D16639">
        <v>-1</v>
      </c>
      <c r="E16639" t="s">
        <v>8952</v>
      </c>
    </row>
    <row r="16640" spans="1:5" x14ac:dyDescent="0.25">
      <c r="A16640">
        <v>1444210</v>
      </c>
      <c r="B16640" t="s">
        <v>5174</v>
      </c>
      <c r="C16640" t="s">
        <v>5175</v>
      </c>
      <c r="D16640">
        <v>-1</v>
      </c>
      <c r="E16640" t="s">
        <v>8952</v>
      </c>
    </row>
    <row r="16641" spans="1:5" x14ac:dyDescent="0.25">
      <c r="A16641">
        <v>1258343</v>
      </c>
      <c r="B16641" t="s">
        <v>4944</v>
      </c>
      <c r="C16641" t="s">
        <v>4945</v>
      </c>
      <c r="D16641">
        <v>-1</v>
      </c>
      <c r="E16641" t="s">
        <v>8952</v>
      </c>
    </row>
    <row r="16642" spans="1:5" x14ac:dyDescent="0.25">
      <c r="A16642">
        <v>1258316</v>
      </c>
      <c r="B16642" t="s">
        <v>15112</v>
      </c>
      <c r="C16642" t="s">
        <v>15113</v>
      </c>
      <c r="D16642">
        <v>-1</v>
      </c>
      <c r="E16642" t="s">
        <v>8952</v>
      </c>
    </row>
    <row r="16643" spans="1:5" x14ac:dyDescent="0.25">
      <c r="A16643">
        <v>1258160</v>
      </c>
      <c r="B16643" t="s">
        <v>11721</v>
      </c>
      <c r="C16643" t="s">
        <v>11722</v>
      </c>
      <c r="D16643">
        <v>-1</v>
      </c>
      <c r="E16643" t="s">
        <v>8952</v>
      </c>
    </row>
    <row r="16644" spans="1:5" x14ac:dyDescent="0.25">
      <c r="A16644">
        <v>1258215</v>
      </c>
      <c r="B16644" t="s">
        <v>15114</v>
      </c>
      <c r="C16644" t="s">
        <v>15115</v>
      </c>
      <c r="D16644">
        <v>-1</v>
      </c>
      <c r="E16644" t="s">
        <v>8952</v>
      </c>
    </row>
    <row r="16645" spans="1:5" x14ac:dyDescent="0.25">
      <c r="A16645">
        <v>1258124</v>
      </c>
      <c r="B16645" t="s">
        <v>15116</v>
      </c>
      <c r="C16645" t="s">
        <v>15117</v>
      </c>
      <c r="D16645">
        <v>-1</v>
      </c>
      <c r="E16645" t="s">
        <v>8952</v>
      </c>
    </row>
    <row r="16646" spans="1:5" x14ac:dyDescent="0.25">
      <c r="A16646">
        <v>1258392</v>
      </c>
      <c r="B16646" t="s">
        <v>15118</v>
      </c>
      <c r="C16646" t="s">
        <v>15119</v>
      </c>
      <c r="D16646">
        <v>-1</v>
      </c>
      <c r="E16646" t="s">
        <v>8952</v>
      </c>
    </row>
    <row r="16647" spans="1:5" x14ac:dyDescent="0.25">
      <c r="A16647">
        <v>1258057</v>
      </c>
      <c r="B16647" t="s">
        <v>15120</v>
      </c>
      <c r="C16647" t="s">
        <v>15121</v>
      </c>
      <c r="D16647">
        <v>-1</v>
      </c>
      <c r="E16647" t="s">
        <v>8952</v>
      </c>
    </row>
    <row r="16648" spans="1:5" x14ac:dyDescent="0.25">
      <c r="A16648">
        <v>1105540</v>
      </c>
      <c r="B16648" t="s">
        <v>15122</v>
      </c>
      <c r="C16648" t="s">
        <v>15123</v>
      </c>
      <c r="D16648">
        <v>-1</v>
      </c>
      <c r="E16648" t="s">
        <v>8952</v>
      </c>
    </row>
    <row r="16649" spans="1:5" x14ac:dyDescent="0.25">
      <c r="A16649">
        <v>30771885</v>
      </c>
      <c r="B16649" t="s">
        <v>5219</v>
      </c>
      <c r="C16649" t="s">
        <v>5220</v>
      </c>
      <c r="D16649">
        <v>-1</v>
      </c>
      <c r="E16649" t="s">
        <v>8952</v>
      </c>
    </row>
    <row r="16650" spans="1:5" x14ac:dyDescent="0.25">
      <c r="A16650">
        <v>1510195</v>
      </c>
      <c r="B16650" t="s">
        <v>15124</v>
      </c>
      <c r="C16650" t="s">
        <v>15125</v>
      </c>
      <c r="D16650">
        <v>-1</v>
      </c>
      <c r="E16650" t="s">
        <v>8952</v>
      </c>
    </row>
    <row r="16651" spans="1:5" x14ac:dyDescent="0.25">
      <c r="A16651">
        <v>886149</v>
      </c>
      <c r="B16651" t="s">
        <v>15126</v>
      </c>
      <c r="C16651" t="s">
        <v>15127</v>
      </c>
      <c r="D16651">
        <v>-1</v>
      </c>
      <c r="E16651" t="s">
        <v>8952</v>
      </c>
    </row>
    <row r="16652" spans="1:5" x14ac:dyDescent="0.25">
      <c r="A16652">
        <v>1208785</v>
      </c>
      <c r="B16652" t="s">
        <v>15128</v>
      </c>
      <c r="C16652" t="s">
        <v>15129</v>
      </c>
      <c r="D16652">
        <v>-1</v>
      </c>
      <c r="E16652" t="s">
        <v>8952</v>
      </c>
    </row>
    <row r="16653" spans="1:5" x14ac:dyDescent="0.25">
      <c r="A16653">
        <v>1346666</v>
      </c>
      <c r="B16653" t="s">
        <v>15130</v>
      </c>
      <c r="C16653" t="s">
        <v>15131</v>
      </c>
      <c r="D16653">
        <v>-1</v>
      </c>
      <c r="E16653" t="s">
        <v>8952</v>
      </c>
    </row>
    <row r="16654" spans="1:5" x14ac:dyDescent="0.25">
      <c r="A16654">
        <v>1346516</v>
      </c>
      <c r="B16654" t="s">
        <v>15132</v>
      </c>
      <c r="C16654" t="s">
        <v>15133</v>
      </c>
      <c r="D16654">
        <v>-1</v>
      </c>
      <c r="E16654" t="s">
        <v>8952</v>
      </c>
    </row>
    <row r="16655" spans="1:5" x14ac:dyDescent="0.25">
      <c r="A16655">
        <v>1080633</v>
      </c>
      <c r="B16655" t="s">
        <v>15134</v>
      </c>
      <c r="C16655" t="s">
        <v>15135</v>
      </c>
      <c r="D16655">
        <v>-1</v>
      </c>
      <c r="E16655" t="s">
        <v>8952</v>
      </c>
    </row>
    <row r="16656" spans="1:5" x14ac:dyDescent="0.25">
      <c r="A16656">
        <v>1080852</v>
      </c>
      <c r="B16656" t="s">
        <v>15136</v>
      </c>
      <c r="C16656" t="s">
        <v>15137</v>
      </c>
      <c r="D16656">
        <v>-1</v>
      </c>
      <c r="E16656" t="s">
        <v>8952</v>
      </c>
    </row>
    <row r="16657" spans="1:5" x14ac:dyDescent="0.25">
      <c r="A16657">
        <v>1080764</v>
      </c>
      <c r="B16657" t="s">
        <v>15138</v>
      </c>
      <c r="C16657" t="s">
        <v>15139</v>
      </c>
      <c r="D16657">
        <v>-1</v>
      </c>
      <c r="E16657" t="s">
        <v>8952</v>
      </c>
    </row>
    <row r="16658" spans="1:5" x14ac:dyDescent="0.25">
      <c r="A16658">
        <v>1080684</v>
      </c>
      <c r="B16658" t="s">
        <v>15140</v>
      </c>
      <c r="C16658" t="s">
        <v>15141</v>
      </c>
      <c r="D16658">
        <v>-1</v>
      </c>
      <c r="E16658" t="s">
        <v>8952</v>
      </c>
    </row>
    <row r="16659" spans="1:5" x14ac:dyDescent="0.25">
      <c r="A16659">
        <v>869733</v>
      </c>
      <c r="B16659" t="s">
        <v>12028</v>
      </c>
      <c r="C16659" t="s">
        <v>12029</v>
      </c>
      <c r="D16659">
        <v>-1</v>
      </c>
      <c r="E16659" t="s">
        <v>8952</v>
      </c>
    </row>
    <row r="16660" spans="1:5" x14ac:dyDescent="0.25">
      <c r="A16660">
        <v>869650</v>
      </c>
      <c r="B16660" t="s">
        <v>13533</v>
      </c>
      <c r="C16660" t="s">
        <v>13534</v>
      </c>
      <c r="D16660">
        <v>-1</v>
      </c>
      <c r="E16660" t="s">
        <v>8952</v>
      </c>
    </row>
    <row r="16661" spans="1:5" x14ac:dyDescent="0.25">
      <c r="A16661">
        <v>869595</v>
      </c>
      <c r="B16661" t="s">
        <v>8625</v>
      </c>
      <c r="C16661" t="s">
        <v>8626</v>
      </c>
      <c r="D16661">
        <v>-1</v>
      </c>
      <c r="E16661" t="s">
        <v>8952</v>
      </c>
    </row>
    <row r="16662" spans="1:5" x14ac:dyDescent="0.25">
      <c r="A16662">
        <v>955875</v>
      </c>
      <c r="B16662" t="s">
        <v>15144</v>
      </c>
      <c r="C16662" t="s">
        <v>15145</v>
      </c>
      <c r="D16662">
        <v>-1</v>
      </c>
      <c r="E16662" t="s">
        <v>8952</v>
      </c>
    </row>
    <row r="16663" spans="1:5" x14ac:dyDescent="0.25">
      <c r="A16663">
        <v>1560238</v>
      </c>
      <c r="B16663" t="s">
        <v>15146</v>
      </c>
      <c r="C16663" t="s">
        <v>15147</v>
      </c>
      <c r="D16663">
        <v>-1</v>
      </c>
      <c r="E16663" t="s">
        <v>8952</v>
      </c>
    </row>
    <row r="16664" spans="1:5" x14ac:dyDescent="0.25">
      <c r="A16664">
        <v>1560310</v>
      </c>
      <c r="B16664" t="s">
        <v>15148</v>
      </c>
      <c r="C16664" t="s">
        <v>15149</v>
      </c>
      <c r="D16664">
        <v>-1</v>
      </c>
      <c r="E16664" t="s">
        <v>8952</v>
      </c>
    </row>
    <row r="16665" spans="1:5" x14ac:dyDescent="0.25">
      <c r="A16665">
        <v>1560302</v>
      </c>
      <c r="B16665" t="s">
        <v>15150</v>
      </c>
      <c r="C16665" t="s">
        <v>15151</v>
      </c>
      <c r="D16665">
        <v>-1</v>
      </c>
      <c r="E16665" t="s">
        <v>8952</v>
      </c>
    </row>
    <row r="16666" spans="1:5" x14ac:dyDescent="0.25">
      <c r="A16666">
        <v>1560291</v>
      </c>
      <c r="B16666" t="s">
        <v>15152</v>
      </c>
      <c r="C16666" t="s">
        <v>15153</v>
      </c>
      <c r="D16666">
        <v>-1</v>
      </c>
      <c r="E16666" t="s">
        <v>8952</v>
      </c>
    </row>
    <row r="16667" spans="1:5" x14ac:dyDescent="0.25">
      <c r="A16667">
        <v>1277079</v>
      </c>
      <c r="B16667" t="s">
        <v>15154</v>
      </c>
      <c r="C16667" t="s">
        <v>15155</v>
      </c>
      <c r="D16667">
        <v>-1</v>
      </c>
      <c r="E16667" t="s">
        <v>8952</v>
      </c>
    </row>
    <row r="16668" spans="1:5" x14ac:dyDescent="0.25">
      <c r="A16668">
        <v>1557107</v>
      </c>
      <c r="B16668" t="s">
        <v>15156</v>
      </c>
      <c r="C16668" t="s">
        <v>15157</v>
      </c>
      <c r="D16668">
        <v>-1</v>
      </c>
      <c r="E16668" t="s">
        <v>8952</v>
      </c>
    </row>
    <row r="16669" spans="1:5" x14ac:dyDescent="0.25">
      <c r="A16669">
        <v>1289829</v>
      </c>
      <c r="B16669" t="s">
        <v>5702</v>
      </c>
      <c r="C16669" t="s">
        <v>5703</v>
      </c>
      <c r="D16669">
        <v>-1</v>
      </c>
      <c r="E16669" t="s">
        <v>8952</v>
      </c>
    </row>
    <row r="16670" spans="1:5" x14ac:dyDescent="0.25">
      <c r="A16670">
        <v>1557141</v>
      </c>
      <c r="B16670" t="s">
        <v>5706</v>
      </c>
      <c r="C16670" t="s">
        <v>5707</v>
      </c>
      <c r="D16670">
        <v>-1</v>
      </c>
      <c r="E16670" t="s">
        <v>8952</v>
      </c>
    </row>
    <row r="16671" spans="1:5" x14ac:dyDescent="0.25">
      <c r="A16671">
        <v>1273242</v>
      </c>
      <c r="B16671" t="s">
        <v>15160</v>
      </c>
      <c r="C16671" t="s">
        <v>15161</v>
      </c>
      <c r="D16671">
        <v>-1</v>
      </c>
      <c r="E16671" t="s">
        <v>8952</v>
      </c>
    </row>
    <row r="16672" spans="1:5" x14ac:dyDescent="0.25">
      <c r="A16672">
        <v>1262863</v>
      </c>
      <c r="B16672" t="s">
        <v>15162</v>
      </c>
      <c r="C16672" t="s">
        <v>15163</v>
      </c>
      <c r="D16672">
        <v>-1</v>
      </c>
      <c r="E16672" t="s">
        <v>8952</v>
      </c>
    </row>
    <row r="16673" spans="1:5" x14ac:dyDescent="0.25">
      <c r="A16673">
        <v>1263583</v>
      </c>
      <c r="B16673" t="s">
        <v>14713</v>
      </c>
      <c r="C16673" t="s">
        <v>14714</v>
      </c>
      <c r="D16673">
        <v>-1</v>
      </c>
      <c r="E16673" t="s">
        <v>8952</v>
      </c>
    </row>
    <row r="16674" spans="1:5" x14ac:dyDescent="0.25">
      <c r="A16674">
        <v>1267936</v>
      </c>
      <c r="B16674" t="s">
        <v>8777</v>
      </c>
      <c r="C16674" t="s">
        <v>8778</v>
      </c>
      <c r="D16674">
        <v>-1</v>
      </c>
      <c r="E16674" t="s">
        <v>8952</v>
      </c>
    </row>
    <row r="16675" spans="1:5" x14ac:dyDescent="0.25">
      <c r="A16675">
        <v>1267905</v>
      </c>
      <c r="B16675" t="s">
        <v>15164</v>
      </c>
      <c r="C16675" t="s">
        <v>15165</v>
      </c>
      <c r="D16675">
        <v>-1</v>
      </c>
      <c r="E16675" t="s">
        <v>8952</v>
      </c>
    </row>
    <row r="16676" spans="1:5" x14ac:dyDescent="0.25">
      <c r="A16676">
        <v>1272386</v>
      </c>
      <c r="B16676" t="s">
        <v>15166</v>
      </c>
      <c r="C16676" t="s">
        <v>15167</v>
      </c>
      <c r="D16676">
        <v>-1</v>
      </c>
      <c r="E16676" t="s">
        <v>8952</v>
      </c>
    </row>
    <row r="16677" spans="1:5" x14ac:dyDescent="0.25">
      <c r="A16677">
        <v>1617037</v>
      </c>
      <c r="B16677" t="s">
        <v>15168</v>
      </c>
      <c r="C16677" t="s">
        <v>15169</v>
      </c>
      <c r="D16677">
        <v>-1</v>
      </c>
      <c r="E16677" t="s">
        <v>8952</v>
      </c>
    </row>
    <row r="16678" spans="1:5" x14ac:dyDescent="0.25">
      <c r="A16678">
        <v>1617015</v>
      </c>
      <c r="B16678" t="s">
        <v>15170</v>
      </c>
      <c r="C16678" t="s">
        <v>15171</v>
      </c>
      <c r="D16678">
        <v>-1</v>
      </c>
      <c r="E16678" t="s">
        <v>8952</v>
      </c>
    </row>
    <row r="16679" spans="1:5" x14ac:dyDescent="0.25">
      <c r="A16679">
        <v>1617028</v>
      </c>
      <c r="B16679" t="s">
        <v>15172</v>
      </c>
      <c r="C16679" t="s">
        <v>15173</v>
      </c>
      <c r="D16679">
        <v>-1</v>
      </c>
      <c r="E16679" t="s">
        <v>8952</v>
      </c>
    </row>
    <row r="16680" spans="1:5" x14ac:dyDescent="0.25">
      <c r="A16680">
        <v>1617026</v>
      </c>
      <c r="B16680" t="s">
        <v>15174</v>
      </c>
      <c r="C16680" t="s">
        <v>15175</v>
      </c>
      <c r="D16680">
        <v>-1</v>
      </c>
      <c r="E16680" t="s">
        <v>8952</v>
      </c>
    </row>
    <row r="16681" spans="1:5" x14ac:dyDescent="0.25">
      <c r="A16681">
        <v>1617025</v>
      </c>
      <c r="B16681" t="s">
        <v>12578</v>
      </c>
      <c r="C16681" t="s">
        <v>12579</v>
      </c>
      <c r="D16681">
        <v>-1</v>
      </c>
      <c r="E16681" t="s">
        <v>8952</v>
      </c>
    </row>
    <row r="16682" spans="1:5" x14ac:dyDescent="0.25">
      <c r="A16682">
        <v>1270911</v>
      </c>
      <c r="B16682" t="s">
        <v>15176</v>
      </c>
      <c r="C16682" t="s">
        <v>15177</v>
      </c>
      <c r="D16682">
        <v>-1</v>
      </c>
      <c r="E16682" t="s">
        <v>8952</v>
      </c>
    </row>
    <row r="16683" spans="1:5" x14ac:dyDescent="0.25">
      <c r="A16683">
        <v>1270839</v>
      </c>
      <c r="B16683" t="s">
        <v>15178</v>
      </c>
      <c r="C16683" t="s">
        <v>15179</v>
      </c>
      <c r="D16683">
        <v>-1</v>
      </c>
      <c r="E16683" t="s">
        <v>8952</v>
      </c>
    </row>
    <row r="16684" spans="1:5" x14ac:dyDescent="0.25">
      <c r="A16684">
        <v>1270865</v>
      </c>
      <c r="B16684" t="s">
        <v>13579</v>
      </c>
      <c r="C16684" t="s">
        <v>13580</v>
      </c>
      <c r="D16684">
        <v>-1</v>
      </c>
      <c r="E16684" t="s">
        <v>8952</v>
      </c>
    </row>
    <row r="16685" spans="1:5" x14ac:dyDescent="0.25">
      <c r="A16685">
        <v>1270868</v>
      </c>
      <c r="B16685" t="s">
        <v>5710</v>
      </c>
      <c r="C16685" t="s">
        <v>5711</v>
      </c>
      <c r="D16685">
        <v>-1</v>
      </c>
      <c r="E16685" t="s">
        <v>8952</v>
      </c>
    </row>
    <row r="16686" spans="1:5" x14ac:dyDescent="0.25">
      <c r="A16686">
        <v>1270842</v>
      </c>
      <c r="B16686" t="s">
        <v>15182</v>
      </c>
      <c r="C16686" t="s">
        <v>15183</v>
      </c>
      <c r="D16686">
        <v>-1</v>
      </c>
      <c r="E16686" t="s">
        <v>8952</v>
      </c>
    </row>
    <row r="16687" spans="1:5" x14ac:dyDescent="0.25">
      <c r="A16687">
        <v>1271866</v>
      </c>
      <c r="B16687" t="s">
        <v>15186</v>
      </c>
      <c r="C16687" t="s">
        <v>15187</v>
      </c>
      <c r="D16687">
        <v>-1</v>
      </c>
      <c r="E16687" t="s">
        <v>8952</v>
      </c>
    </row>
    <row r="16688" spans="1:5" x14ac:dyDescent="0.25">
      <c r="A16688">
        <v>1269049</v>
      </c>
      <c r="B16688" t="s">
        <v>15188</v>
      </c>
      <c r="C16688" t="s">
        <v>15189</v>
      </c>
      <c r="D16688">
        <v>-1</v>
      </c>
      <c r="E16688" t="s">
        <v>8952</v>
      </c>
    </row>
    <row r="16689" spans="1:5" x14ac:dyDescent="0.25">
      <c r="A16689">
        <v>1269061</v>
      </c>
      <c r="B16689" t="s">
        <v>15190</v>
      </c>
      <c r="C16689" t="s">
        <v>15191</v>
      </c>
      <c r="D16689">
        <v>-1</v>
      </c>
      <c r="E16689" t="s">
        <v>8952</v>
      </c>
    </row>
    <row r="16690" spans="1:5" x14ac:dyDescent="0.25">
      <c r="A16690">
        <v>1269056</v>
      </c>
      <c r="B16690" t="s">
        <v>15192</v>
      </c>
      <c r="C16690" t="s">
        <v>15193</v>
      </c>
      <c r="D16690">
        <v>-1</v>
      </c>
      <c r="E16690" t="s">
        <v>8952</v>
      </c>
    </row>
    <row r="16691" spans="1:5" x14ac:dyDescent="0.25">
      <c r="A16691">
        <v>1269043</v>
      </c>
      <c r="B16691" t="s">
        <v>15194</v>
      </c>
      <c r="C16691" t="s">
        <v>15195</v>
      </c>
      <c r="D16691">
        <v>-1</v>
      </c>
      <c r="E16691" t="s">
        <v>8952</v>
      </c>
    </row>
    <row r="16692" spans="1:5" x14ac:dyDescent="0.25">
      <c r="A16692">
        <v>1269037</v>
      </c>
      <c r="B16692" t="s">
        <v>15196</v>
      </c>
      <c r="C16692" t="s">
        <v>15197</v>
      </c>
      <c r="D16692">
        <v>-1</v>
      </c>
      <c r="E16692" t="s">
        <v>8952</v>
      </c>
    </row>
    <row r="16693" spans="1:5" x14ac:dyDescent="0.25">
      <c r="A16693">
        <v>1269041</v>
      </c>
      <c r="B16693" t="s">
        <v>15198</v>
      </c>
      <c r="C16693" t="s">
        <v>15199</v>
      </c>
      <c r="D16693">
        <v>-1</v>
      </c>
      <c r="E16693" t="s">
        <v>8952</v>
      </c>
    </row>
    <row r="16694" spans="1:5" x14ac:dyDescent="0.25">
      <c r="A16694">
        <v>1269432</v>
      </c>
      <c r="B16694" t="s">
        <v>15200</v>
      </c>
      <c r="C16694" t="s">
        <v>15201</v>
      </c>
      <c r="D16694">
        <v>-1</v>
      </c>
      <c r="E16694" t="s">
        <v>8952</v>
      </c>
    </row>
    <row r="16695" spans="1:5" x14ac:dyDescent="0.25">
      <c r="A16695">
        <v>1269427</v>
      </c>
      <c r="B16695" t="s">
        <v>15202</v>
      </c>
      <c r="C16695" t="s">
        <v>15203</v>
      </c>
      <c r="D16695">
        <v>-1</v>
      </c>
      <c r="E16695" t="s">
        <v>8952</v>
      </c>
    </row>
    <row r="16696" spans="1:5" x14ac:dyDescent="0.25">
      <c r="A16696">
        <v>1708380</v>
      </c>
      <c r="B16696" t="s">
        <v>15204</v>
      </c>
      <c r="C16696" t="s">
        <v>15205</v>
      </c>
      <c r="D16696">
        <v>-1</v>
      </c>
      <c r="E16696" t="s">
        <v>8952</v>
      </c>
    </row>
    <row r="16697" spans="1:5" x14ac:dyDescent="0.25">
      <c r="A16697">
        <v>1264242</v>
      </c>
      <c r="B16697" t="s">
        <v>15206</v>
      </c>
      <c r="C16697" t="s">
        <v>15207</v>
      </c>
      <c r="D16697">
        <v>-1</v>
      </c>
      <c r="E16697" t="s">
        <v>8952</v>
      </c>
    </row>
    <row r="16698" spans="1:5" x14ac:dyDescent="0.25">
      <c r="A16698">
        <v>1264033</v>
      </c>
      <c r="B16698" t="s">
        <v>15208</v>
      </c>
      <c r="C16698" t="s">
        <v>15209</v>
      </c>
      <c r="D16698">
        <v>-1</v>
      </c>
      <c r="E16698" t="s">
        <v>8952</v>
      </c>
    </row>
    <row r="16699" spans="1:5" x14ac:dyDescent="0.25">
      <c r="A16699">
        <v>1264105</v>
      </c>
      <c r="B16699" t="s">
        <v>15210</v>
      </c>
      <c r="C16699" t="s">
        <v>15211</v>
      </c>
      <c r="D16699">
        <v>-1</v>
      </c>
      <c r="E16699" t="s">
        <v>8952</v>
      </c>
    </row>
    <row r="16700" spans="1:5" x14ac:dyDescent="0.25">
      <c r="A16700">
        <v>1520922</v>
      </c>
      <c r="B16700" t="s">
        <v>11259</v>
      </c>
      <c r="C16700" t="s">
        <v>11260</v>
      </c>
      <c r="D16700">
        <v>-1</v>
      </c>
      <c r="E16700" t="s">
        <v>8952</v>
      </c>
    </row>
    <row r="16701" spans="1:5" x14ac:dyDescent="0.25">
      <c r="A16701">
        <v>1520889</v>
      </c>
      <c r="B16701" t="s">
        <v>12974</v>
      </c>
      <c r="C16701" t="s">
        <v>12975</v>
      </c>
      <c r="D16701">
        <v>-1</v>
      </c>
      <c r="E16701" t="s">
        <v>8952</v>
      </c>
    </row>
    <row r="16702" spans="1:5" x14ac:dyDescent="0.25">
      <c r="A16702">
        <v>1284533</v>
      </c>
      <c r="B16702" t="s">
        <v>15214</v>
      </c>
      <c r="C16702" t="s">
        <v>15215</v>
      </c>
      <c r="D16702">
        <v>-1</v>
      </c>
      <c r="E16702" t="s">
        <v>8952</v>
      </c>
    </row>
    <row r="16703" spans="1:5" x14ac:dyDescent="0.25">
      <c r="A16703">
        <v>1284296</v>
      </c>
      <c r="B16703" t="s">
        <v>12932</v>
      </c>
      <c r="C16703" t="s">
        <v>12933</v>
      </c>
      <c r="D16703">
        <v>-1</v>
      </c>
      <c r="E16703" t="s">
        <v>8952</v>
      </c>
    </row>
    <row r="16704" spans="1:5" x14ac:dyDescent="0.25">
      <c r="A16704">
        <v>1284317</v>
      </c>
      <c r="B16704" t="s">
        <v>12936</v>
      </c>
      <c r="C16704" t="s">
        <v>12937</v>
      </c>
      <c r="D16704">
        <v>-1</v>
      </c>
      <c r="E16704" t="s">
        <v>8952</v>
      </c>
    </row>
    <row r="16705" spans="1:5" x14ac:dyDescent="0.25">
      <c r="A16705">
        <v>1275494</v>
      </c>
      <c r="B16705" t="s">
        <v>15220</v>
      </c>
      <c r="C16705" t="s">
        <v>15221</v>
      </c>
      <c r="D16705">
        <v>-1</v>
      </c>
      <c r="E16705" t="s">
        <v>8952</v>
      </c>
    </row>
    <row r="16706" spans="1:5" x14ac:dyDescent="0.25">
      <c r="A16706">
        <v>1275564</v>
      </c>
      <c r="B16706" t="s">
        <v>5712</v>
      </c>
      <c r="C16706" t="s">
        <v>5713</v>
      </c>
      <c r="D16706">
        <v>-1</v>
      </c>
      <c r="E16706" t="s">
        <v>8952</v>
      </c>
    </row>
    <row r="16707" spans="1:5" x14ac:dyDescent="0.25">
      <c r="A16707">
        <v>1310004</v>
      </c>
      <c r="B16707" t="s">
        <v>15222</v>
      </c>
      <c r="C16707" t="s">
        <v>15223</v>
      </c>
      <c r="D16707">
        <v>-1</v>
      </c>
      <c r="E16707" t="s">
        <v>8952</v>
      </c>
    </row>
    <row r="16708" spans="1:5" x14ac:dyDescent="0.25">
      <c r="A16708">
        <v>30089192</v>
      </c>
      <c r="B16708" t="s">
        <v>15226</v>
      </c>
      <c r="C16708" t="s">
        <v>15227</v>
      </c>
      <c r="D16708">
        <v>-1</v>
      </c>
      <c r="E16708" t="s">
        <v>8952</v>
      </c>
    </row>
    <row r="16709" spans="1:5" x14ac:dyDescent="0.25">
      <c r="A16709">
        <v>30088498</v>
      </c>
      <c r="B16709" t="s">
        <v>15228</v>
      </c>
      <c r="C16709" t="s">
        <v>15229</v>
      </c>
      <c r="D16709">
        <v>-1</v>
      </c>
      <c r="E16709" t="s">
        <v>8952</v>
      </c>
    </row>
    <row r="16710" spans="1:5" x14ac:dyDescent="0.25">
      <c r="A16710">
        <v>1730845</v>
      </c>
      <c r="B16710" t="s">
        <v>14937</v>
      </c>
      <c r="C16710" t="s">
        <v>14938</v>
      </c>
      <c r="D16710">
        <v>-1</v>
      </c>
      <c r="E16710" t="s">
        <v>8952</v>
      </c>
    </row>
    <row r="16711" spans="1:5" x14ac:dyDescent="0.25">
      <c r="A16711">
        <v>1256972</v>
      </c>
      <c r="B16711" t="s">
        <v>15230</v>
      </c>
      <c r="C16711" t="s">
        <v>15231</v>
      </c>
      <c r="D16711">
        <v>-1</v>
      </c>
      <c r="E16711" t="s">
        <v>8952</v>
      </c>
    </row>
    <row r="16712" spans="1:5" x14ac:dyDescent="0.25">
      <c r="A16712">
        <v>1295647</v>
      </c>
      <c r="B16712" t="s">
        <v>11287</v>
      </c>
      <c r="C16712" t="s">
        <v>11288</v>
      </c>
      <c r="D16712">
        <v>-1</v>
      </c>
      <c r="E16712" t="s">
        <v>8952</v>
      </c>
    </row>
    <row r="16713" spans="1:5" x14ac:dyDescent="0.25">
      <c r="A16713">
        <v>22693735</v>
      </c>
      <c r="B16713" t="s">
        <v>15234</v>
      </c>
      <c r="C16713" t="s">
        <v>15235</v>
      </c>
      <c r="D16713">
        <v>-1</v>
      </c>
      <c r="E16713" t="s">
        <v>8952</v>
      </c>
    </row>
    <row r="16714" spans="1:5" x14ac:dyDescent="0.25">
      <c r="A16714">
        <v>1804547</v>
      </c>
      <c r="B16714" t="s">
        <v>15236</v>
      </c>
      <c r="C16714" t="s">
        <v>15237</v>
      </c>
      <c r="D16714">
        <v>-1</v>
      </c>
      <c r="E16714" t="s">
        <v>8952</v>
      </c>
    </row>
    <row r="16715" spans="1:5" x14ac:dyDescent="0.25">
      <c r="A16715">
        <v>1768532</v>
      </c>
      <c r="B16715" t="s">
        <v>15238</v>
      </c>
      <c r="C16715" t="s">
        <v>15239</v>
      </c>
      <c r="D16715">
        <v>-1</v>
      </c>
      <c r="E16715" t="s">
        <v>8952</v>
      </c>
    </row>
    <row r="16716" spans="1:5" x14ac:dyDescent="0.25">
      <c r="A16716">
        <v>1846000</v>
      </c>
      <c r="B16716" t="s">
        <v>15240</v>
      </c>
      <c r="C16716" t="s">
        <v>15241</v>
      </c>
      <c r="D16716">
        <v>-1</v>
      </c>
      <c r="E16716" t="s">
        <v>8952</v>
      </c>
    </row>
    <row r="16717" spans="1:5" x14ac:dyDescent="0.25">
      <c r="A16717">
        <v>30415460</v>
      </c>
      <c r="B16717" t="s">
        <v>15242</v>
      </c>
      <c r="C16717" t="s">
        <v>15243</v>
      </c>
      <c r="D16717">
        <v>-1</v>
      </c>
      <c r="E16717" t="s">
        <v>8952</v>
      </c>
    </row>
    <row r="16718" spans="1:5" x14ac:dyDescent="0.25">
      <c r="A16718">
        <v>30415512</v>
      </c>
      <c r="B16718" t="s">
        <v>15244</v>
      </c>
      <c r="C16718" t="s">
        <v>15245</v>
      </c>
      <c r="D16718">
        <v>-1</v>
      </c>
      <c r="E16718" t="s">
        <v>8952</v>
      </c>
    </row>
    <row r="16719" spans="1:5" x14ac:dyDescent="0.25">
      <c r="A16719">
        <v>30418725</v>
      </c>
      <c r="B16719" t="s">
        <v>12611</v>
      </c>
      <c r="C16719" t="s">
        <v>12612</v>
      </c>
      <c r="D16719">
        <v>-1</v>
      </c>
      <c r="E16719" t="s">
        <v>8952</v>
      </c>
    </row>
    <row r="16720" spans="1:5" x14ac:dyDescent="0.25">
      <c r="A16720">
        <v>30098386</v>
      </c>
      <c r="B16720" t="s">
        <v>15246</v>
      </c>
      <c r="C16720" t="s">
        <v>15247</v>
      </c>
      <c r="D16720">
        <v>-1</v>
      </c>
      <c r="E16720" t="s">
        <v>8952</v>
      </c>
    </row>
    <row r="16721" spans="1:5" x14ac:dyDescent="0.25">
      <c r="A16721">
        <v>1517421</v>
      </c>
      <c r="B16721" t="s">
        <v>18045</v>
      </c>
      <c r="C16721" t="s">
        <v>18046</v>
      </c>
      <c r="D16721">
        <v>-1</v>
      </c>
      <c r="E16721" t="s">
        <v>8952</v>
      </c>
    </row>
    <row r="16722" spans="1:5" x14ac:dyDescent="0.25">
      <c r="A16722">
        <v>1517389</v>
      </c>
      <c r="B16722" t="s">
        <v>5722</v>
      </c>
      <c r="C16722" t="s">
        <v>5723</v>
      </c>
      <c r="D16722">
        <v>-1</v>
      </c>
      <c r="E16722" t="s">
        <v>8952</v>
      </c>
    </row>
    <row r="16723" spans="1:5" x14ac:dyDescent="0.25">
      <c r="A16723">
        <v>912597</v>
      </c>
      <c r="B16723" t="s">
        <v>15253</v>
      </c>
      <c r="C16723" t="s">
        <v>15254</v>
      </c>
      <c r="D16723">
        <v>-1</v>
      </c>
      <c r="E16723" t="s">
        <v>8952</v>
      </c>
    </row>
    <row r="16724" spans="1:5" x14ac:dyDescent="0.25">
      <c r="A16724">
        <v>1348575</v>
      </c>
      <c r="B16724" t="s">
        <v>15255</v>
      </c>
      <c r="C16724" t="s">
        <v>15256</v>
      </c>
      <c r="D16724">
        <v>-1</v>
      </c>
      <c r="E16724" t="s">
        <v>8952</v>
      </c>
    </row>
    <row r="16725" spans="1:5" x14ac:dyDescent="0.25">
      <c r="A16725">
        <v>30415851</v>
      </c>
      <c r="B16725" t="s">
        <v>9626</v>
      </c>
      <c r="C16725" t="s">
        <v>9627</v>
      </c>
      <c r="D16725">
        <v>-1</v>
      </c>
      <c r="E16725" t="s">
        <v>8952</v>
      </c>
    </row>
    <row r="16726" spans="1:5" x14ac:dyDescent="0.25">
      <c r="A16726">
        <v>30168217</v>
      </c>
      <c r="B16726" t="s">
        <v>15257</v>
      </c>
      <c r="C16726" t="s">
        <v>15258</v>
      </c>
      <c r="D16726">
        <v>-1</v>
      </c>
      <c r="E16726" t="s">
        <v>8952</v>
      </c>
    </row>
    <row r="16727" spans="1:5" x14ac:dyDescent="0.25">
      <c r="A16727">
        <v>1413676</v>
      </c>
      <c r="B16727" t="s">
        <v>15259</v>
      </c>
      <c r="C16727" t="s">
        <v>15260</v>
      </c>
      <c r="D16727">
        <v>-1</v>
      </c>
      <c r="E16727" t="s">
        <v>8952</v>
      </c>
    </row>
    <row r="16728" spans="1:5" x14ac:dyDescent="0.25">
      <c r="A16728">
        <v>16138654</v>
      </c>
      <c r="B16728" t="s">
        <v>10568</v>
      </c>
      <c r="C16728" t="s">
        <v>10569</v>
      </c>
      <c r="D16728">
        <v>-1</v>
      </c>
      <c r="E16728" t="s">
        <v>8952</v>
      </c>
    </row>
    <row r="16729" spans="1:5" x14ac:dyDescent="0.25">
      <c r="A16729">
        <v>1098553</v>
      </c>
      <c r="B16729" t="s">
        <v>15261</v>
      </c>
      <c r="C16729" t="s">
        <v>15262</v>
      </c>
      <c r="D16729">
        <v>-1</v>
      </c>
      <c r="E16729" t="s">
        <v>8952</v>
      </c>
    </row>
    <row r="16730" spans="1:5" x14ac:dyDescent="0.25">
      <c r="A16730">
        <v>1622094</v>
      </c>
      <c r="B16730" t="s">
        <v>15263</v>
      </c>
      <c r="C16730" t="s">
        <v>15264</v>
      </c>
      <c r="D16730">
        <v>-1</v>
      </c>
      <c r="E16730" t="s">
        <v>8952</v>
      </c>
    </row>
    <row r="16731" spans="1:5" x14ac:dyDescent="0.25">
      <c r="A16731">
        <v>1513200</v>
      </c>
      <c r="B16731" t="s">
        <v>15265</v>
      </c>
      <c r="C16731" t="s">
        <v>15266</v>
      </c>
      <c r="D16731">
        <v>-1</v>
      </c>
      <c r="E16731" t="s">
        <v>8952</v>
      </c>
    </row>
    <row r="16732" spans="1:5" x14ac:dyDescent="0.25">
      <c r="A16732">
        <v>1597198</v>
      </c>
      <c r="B16732" t="s">
        <v>15267</v>
      </c>
      <c r="C16732" t="s">
        <v>15268</v>
      </c>
      <c r="D16732">
        <v>-1</v>
      </c>
      <c r="E16732" t="s">
        <v>8952</v>
      </c>
    </row>
    <row r="16733" spans="1:5" x14ac:dyDescent="0.25">
      <c r="A16733">
        <v>1597118</v>
      </c>
      <c r="B16733" t="s">
        <v>15269</v>
      </c>
      <c r="C16733" t="s">
        <v>15270</v>
      </c>
      <c r="D16733">
        <v>-1</v>
      </c>
      <c r="E16733" t="s">
        <v>8952</v>
      </c>
    </row>
    <row r="16734" spans="1:5" x14ac:dyDescent="0.25">
      <c r="A16734">
        <v>1597112</v>
      </c>
      <c r="B16734" t="s">
        <v>15271</v>
      </c>
      <c r="C16734" t="s">
        <v>15272</v>
      </c>
      <c r="D16734">
        <v>-1</v>
      </c>
      <c r="E16734" t="s">
        <v>8952</v>
      </c>
    </row>
    <row r="16735" spans="1:5" x14ac:dyDescent="0.25">
      <c r="A16735">
        <v>1597109</v>
      </c>
      <c r="B16735" t="s">
        <v>15273</v>
      </c>
      <c r="C16735" t="s">
        <v>15274</v>
      </c>
      <c r="D16735">
        <v>-1</v>
      </c>
      <c r="E16735" t="s">
        <v>8952</v>
      </c>
    </row>
    <row r="16736" spans="1:5" x14ac:dyDescent="0.25">
      <c r="A16736">
        <v>1597174</v>
      </c>
      <c r="B16736" t="s">
        <v>15275</v>
      </c>
      <c r="C16736" t="s">
        <v>15276</v>
      </c>
      <c r="D16736">
        <v>-1</v>
      </c>
      <c r="E16736" t="s">
        <v>8952</v>
      </c>
    </row>
    <row r="16737" spans="1:5" x14ac:dyDescent="0.25">
      <c r="A16737">
        <v>1595490</v>
      </c>
      <c r="B16737" t="s">
        <v>15277</v>
      </c>
      <c r="C16737" t="s">
        <v>15278</v>
      </c>
      <c r="D16737">
        <v>-1</v>
      </c>
      <c r="E16737" t="s">
        <v>8952</v>
      </c>
    </row>
    <row r="16738" spans="1:5" x14ac:dyDescent="0.25">
      <c r="A16738">
        <v>1594431</v>
      </c>
      <c r="B16738" t="s">
        <v>15279</v>
      </c>
      <c r="C16738" t="s">
        <v>15280</v>
      </c>
      <c r="D16738">
        <v>-1</v>
      </c>
      <c r="E16738" t="s">
        <v>8952</v>
      </c>
    </row>
    <row r="16739" spans="1:5" x14ac:dyDescent="0.25">
      <c r="A16739">
        <v>1594422</v>
      </c>
      <c r="B16739" t="s">
        <v>15281</v>
      </c>
      <c r="C16739" t="s">
        <v>15282</v>
      </c>
      <c r="D16739">
        <v>-1</v>
      </c>
      <c r="E16739" t="s">
        <v>8952</v>
      </c>
    </row>
    <row r="16740" spans="1:5" x14ac:dyDescent="0.25">
      <c r="A16740">
        <v>1594404</v>
      </c>
      <c r="B16740" t="s">
        <v>15283</v>
      </c>
      <c r="C16740" t="s">
        <v>15284</v>
      </c>
      <c r="D16740">
        <v>-1</v>
      </c>
      <c r="E16740" t="s">
        <v>8952</v>
      </c>
    </row>
    <row r="16741" spans="1:5" x14ac:dyDescent="0.25">
      <c r="A16741">
        <v>1594390</v>
      </c>
      <c r="B16741" t="s">
        <v>15285</v>
      </c>
      <c r="C16741" t="s">
        <v>15286</v>
      </c>
      <c r="D16741">
        <v>-1</v>
      </c>
      <c r="E16741" t="s">
        <v>8952</v>
      </c>
    </row>
    <row r="16742" spans="1:5" x14ac:dyDescent="0.25">
      <c r="A16742">
        <v>1620173</v>
      </c>
      <c r="B16742" t="s">
        <v>9198</v>
      </c>
      <c r="C16742" t="s">
        <v>9199</v>
      </c>
      <c r="D16742">
        <v>-1</v>
      </c>
      <c r="E16742" t="s">
        <v>8952</v>
      </c>
    </row>
    <row r="16743" spans="1:5" x14ac:dyDescent="0.25">
      <c r="A16743">
        <v>31746512</v>
      </c>
      <c r="B16743" t="s">
        <v>13112</v>
      </c>
      <c r="C16743" t="s">
        <v>13113</v>
      </c>
      <c r="D16743">
        <v>-1</v>
      </c>
      <c r="E16743" t="s">
        <v>8952</v>
      </c>
    </row>
    <row r="16744" spans="1:5" x14ac:dyDescent="0.25">
      <c r="A16744">
        <v>1596516</v>
      </c>
      <c r="B16744" t="s">
        <v>5732</v>
      </c>
      <c r="C16744" t="s">
        <v>5733</v>
      </c>
      <c r="D16744">
        <v>-1</v>
      </c>
      <c r="E16744" t="s">
        <v>8952</v>
      </c>
    </row>
    <row r="16745" spans="1:5" x14ac:dyDescent="0.25">
      <c r="A16745">
        <v>1496505</v>
      </c>
      <c r="B16745" t="s">
        <v>15287</v>
      </c>
      <c r="C16745" t="s">
        <v>15288</v>
      </c>
      <c r="D16745">
        <v>-1</v>
      </c>
      <c r="E16745" t="s">
        <v>8952</v>
      </c>
    </row>
    <row r="16746" spans="1:5" x14ac:dyDescent="0.25">
      <c r="A16746">
        <v>1496520</v>
      </c>
      <c r="B16746" t="s">
        <v>15289</v>
      </c>
      <c r="C16746" t="s">
        <v>15290</v>
      </c>
      <c r="D16746">
        <v>-1</v>
      </c>
      <c r="E16746" t="s">
        <v>8952</v>
      </c>
    </row>
    <row r="16747" spans="1:5" x14ac:dyDescent="0.25">
      <c r="A16747">
        <v>1556035</v>
      </c>
      <c r="B16747" t="s">
        <v>15291</v>
      </c>
      <c r="C16747" t="s">
        <v>15292</v>
      </c>
      <c r="D16747">
        <v>-1</v>
      </c>
      <c r="E16747" t="s">
        <v>8952</v>
      </c>
    </row>
    <row r="16748" spans="1:5" x14ac:dyDescent="0.25">
      <c r="A16748">
        <v>1553701</v>
      </c>
      <c r="B16748" t="s">
        <v>15293</v>
      </c>
      <c r="C16748" t="s">
        <v>15294</v>
      </c>
      <c r="D16748">
        <v>-1</v>
      </c>
      <c r="E16748" t="s">
        <v>8952</v>
      </c>
    </row>
    <row r="16749" spans="1:5" x14ac:dyDescent="0.25">
      <c r="A16749">
        <v>1551980</v>
      </c>
      <c r="B16749" t="s">
        <v>15295</v>
      </c>
      <c r="C16749" t="s">
        <v>15296</v>
      </c>
      <c r="D16749">
        <v>-1</v>
      </c>
      <c r="E16749" t="s">
        <v>8952</v>
      </c>
    </row>
    <row r="16750" spans="1:5" x14ac:dyDescent="0.25">
      <c r="A16750">
        <v>1551758</v>
      </c>
      <c r="B16750" t="s">
        <v>15297</v>
      </c>
      <c r="C16750" t="s">
        <v>15298</v>
      </c>
      <c r="D16750">
        <v>-1</v>
      </c>
      <c r="E16750" t="s">
        <v>8952</v>
      </c>
    </row>
    <row r="16751" spans="1:5" x14ac:dyDescent="0.25">
      <c r="A16751">
        <v>1551736</v>
      </c>
      <c r="B16751" t="s">
        <v>15299</v>
      </c>
      <c r="C16751" t="s">
        <v>15300</v>
      </c>
      <c r="D16751">
        <v>-1</v>
      </c>
      <c r="E16751" t="s">
        <v>8952</v>
      </c>
    </row>
    <row r="16752" spans="1:5" x14ac:dyDescent="0.25">
      <c r="A16752">
        <v>1488054</v>
      </c>
      <c r="B16752" t="s">
        <v>11504</v>
      </c>
      <c r="C16752" t="s">
        <v>11505</v>
      </c>
      <c r="D16752">
        <v>-1</v>
      </c>
      <c r="E16752" t="s">
        <v>8952</v>
      </c>
    </row>
    <row r="16753" spans="1:5" x14ac:dyDescent="0.25">
      <c r="A16753">
        <v>1488041</v>
      </c>
      <c r="B16753" t="s">
        <v>11502</v>
      </c>
      <c r="C16753" t="s">
        <v>11503</v>
      </c>
      <c r="D16753">
        <v>-1</v>
      </c>
      <c r="E16753" t="s">
        <v>8952</v>
      </c>
    </row>
    <row r="16754" spans="1:5" x14ac:dyDescent="0.25">
      <c r="A16754">
        <v>1802595</v>
      </c>
      <c r="B16754" t="s">
        <v>14990</v>
      </c>
      <c r="C16754" t="s">
        <v>14991</v>
      </c>
      <c r="D16754">
        <v>-1</v>
      </c>
      <c r="E16754" t="s">
        <v>8952</v>
      </c>
    </row>
    <row r="16755" spans="1:5" x14ac:dyDescent="0.25">
      <c r="A16755">
        <v>1802579</v>
      </c>
      <c r="B16755" t="s">
        <v>14992</v>
      </c>
      <c r="C16755" t="s">
        <v>14993</v>
      </c>
      <c r="D16755">
        <v>-1</v>
      </c>
      <c r="E16755" t="s">
        <v>8952</v>
      </c>
    </row>
    <row r="16756" spans="1:5" x14ac:dyDescent="0.25">
      <c r="A16756">
        <v>1747972</v>
      </c>
      <c r="B16756" t="s">
        <v>13051</v>
      </c>
      <c r="C16756" t="s">
        <v>13052</v>
      </c>
      <c r="D16756">
        <v>-1</v>
      </c>
      <c r="E16756" t="s">
        <v>8952</v>
      </c>
    </row>
    <row r="16757" spans="1:5" x14ac:dyDescent="0.25">
      <c r="A16757">
        <v>1747967</v>
      </c>
      <c r="B16757" t="s">
        <v>13049</v>
      </c>
      <c r="C16757" t="s">
        <v>13050</v>
      </c>
      <c r="D16757">
        <v>-1</v>
      </c>
      <c r="E16757" t="s">
        <v>8952</v>
      </c>
    </row>
    <row r="16758" spans="1:5" x14ac:dyDescent="0.25">
      <c r="A16758">
        <v>1248858</v>
      </c>
      <c r="B16758" t="s">
        <v>8783</v>
      </c>
      <c r="C16758" t="s">
        <v>8784</v>
      </c>
      <c r="D16758">
        <v>-1</v>
      </c>
      <c r="E16758" t="s">
        <v>8952</v>
      </c>
    </row>
    <row r="16759" spans="1:5" x14ac:dyDescent="0.25">
      <c r="A16759">
        <v>1802359</v>
      </c>
      <c r="B16759" t="s">
        <v>8785</v>
      </c>
      <c r="C16759" t="s">
        <v>8786</v>
      </c>
      <c r="D16759">
        <v>-1</v>
      </c>
      <c r="E16759" t="s">
        <v>8952</v>
      </c>
    </row>
    <row r="16760" spans="1:5" x14ac:dyDescent="0.25">
      <c r="A16760">
        <v>32096848</v>
      </c>
      <c r="B16760" t="s">
        <v>10088</v>
      </c>
      <c r="C16760" t="s">
        <v>10089</v>
      </c>
      <c r="D16760">
        <v>-1</v>
      </c>
      <c r="E16760" t="s">
        <v>8952</v>
      </c>
    </row>
    <row r="16761" spans="1:5" x14ac:dyDescent="0.25">
      <c r="A16761">
        <v>32096870</v>
      </c>
      <c r="B16761" t="s">
        <v>10084</v>
      </c>
      <c r="C16761" t="s">
        <v>10085</v>
      </c>
      <c r="D16761">
        <v>-1</v>
      </c>
      <c r="E16761" t="s">
        <v>8952</v>
      </c>
    </row>
    <row r="16762" spans="1:5" x14ac:dyDescent="0.25">
      <c r="A16762">
        <v>32097244</v>
      </c>
      <c r="B16762" t="s">
        <v>10086</v>
      </c>
      <c r="C16762" t="s">
        <v>10087</v>
      </c>
      <c r="D16762">
        <v>-1</v>
      </c>
      <c r="E16762" t="s">
        <v>8952</v>
      </c>
    </row>
    <row r="16763" spans="1:5" x14ac:dyDescent="0.25">
      <c r="A16763">
        <v>32097151</v>
      </c>
      <c r="B16763" t="s">
        <v>14709</v>
      </c>
      <c r="C16763" t="s">
        <v>14710</v>
      </c>
      <c r="D16763">
        <v>-1</v>
      </c>
      <c r="E16763" t="s">
        <v>8952</v>
      </c>
    </row>
    <row r="16764" spans="1:5" x14ac:dyDescent="0.25">
      <c r="A16764">
        <v>1270096</v>
      </c>
      <c r="B16764" t="s">
        <v>15301</v>
      </c>
      <c r="C16764" t="s">
        <v>15302</v>
      </c>
      <c r="D16764">
        <v>-1</v>
      </c>
      <c r="E16764" t="s">
        <v>8952</v>
      </c>
    </row>
    <row r="16765" spans="1:5" x14ac:dyDescent="0.25">
      <c r="A16765">
        <v>32191435</v>
      </c>
      <c r="B16765" t="s">
        <v>15303</v>
      </c>
      <c r="C16765" t="s">
        <v>15304</v>
      </c>
      <c r="D16765">
        <v>-1</v>
      </c>
      <c r="E16765" t="s">
        <v>8952</v>
      </c>
    </row>
    <row r="16766" spans="1:5" x14ac:dyDescent="0.25">
      <c r="A16766">
        <v>1638160</v>
      </c>
      <c r="B16766" t="s">
        <v>10993</v>
      </c>
      <c r="C16766" t="s">
        <v>10994</v>
      </c>
      <c r="D16766">
        <v>-1</v>
      </c>
      <c r="E16766" t="s">
        <v>8952</v>
      </c>
    </row>
    <row r="16767" spans="1:5" x14ac:dyDescent="0.25">
      <c r="A16767">
        <v>1638110</v>
      </c>
      <c r="B16767" t="s">
        <v>15305</v>
      </c>
      <c r="C16767" t="s">
        <v>15306</v>
      </c>
      <c r="D16767">
        <v>-1</v>
      </c>
      <c r="E16767" t="s">
        <v>8952</v>
      </c>
    </row>
    <row r="16768" spans="1:5" x14ac:dyDescent="0.25">
      <c r="A16768">
        <v>1736162</v>
      </c>
      <c r="B16768" t="s">
        <v>15307</v>
      </c>
      <c r="C16768" t="s">
        <v>15308</v>
      </c>
      <c r="D16768">
        <v>-1</v>
      </c>
      <c r="E16768" t="s">
        <v>8952</v>
      </c>
    </row>
    <row r="16769" spans="1:5" x14ac:dyDescent="0.25">
      <c r="A16769">
        <v>1736112</v>
      </c>
      <c r="B16769" t="s">
        <v>15309</v>
      </c>
      <c r="C16769" t="s">
        <v>15310</v>
      </c>
      <c r="D16769">
        <v>-1</v>
      </c>
      <c r="E16769" t="s">
        <v>8952</v>
      </c>
    </row>
    <row r="16770" spans="1:5" x14ac:dyDescent="0.25">
      <c r="A16770">
        <v>1736111</v>
      </c>
      <c r="B16770" t="s">
        <v>15311</v>
      </c>
      <c r="C16770" t="s">
        <v>15312</v>
      </c>
      <c r="D16770">
        <v>-1</v>
      </c>
      <c r="E16770" t="s">
        <v>8952</v>
      </c>
    </row>
    <row r="16771" spans="1:5" x14ac:dyDescent="0.25">
      <c r="A16771">
        <v>1229446</v>
      </c>
      <c r="B16771" t="s">
        <v>15313</v>
      </c>
      <c r="C16771" t="s">
        <v>15314</v>
      </c>
      <c r="D16771">
        <v>-1</v>
      </c>
      <c r="E16771" t="s">
        <v>8952</v>
      </c>
    </row>
    <row r="16772" spans="1:5" x14ac:dyDescent="0.25">
      <c r="A16772">
        <v>1226160</v>
      </c>
      <c r="B16772" t="s">
        <v>15315</v>
      </c>
      <c r="C16772" t="s">
        <v>15316</v>
      </c>
      <c r="D16772">
        <v>-1</v>
      </c>
      <c r="E16772" t="s">
        <v>8952</v>
      </c>
    </row>
    <row r="16773" spans="1:5" x14ac:dyDescent="0.25">
      <c r="A16773">
        <v>937886</v>
      </c>
      <c r="B16773" t="s">
        <v>15317</v>
      </c>
      <c r="C16773" t="s">
        <v>15318</v>
      </c>
      <c r="D16773">
        <v>-1</v>
      </c>
      <c r="E16773" t="s">
        <v>8952</v>
      </c>
    </row>
    <row r="16774" spans="1:5" x14ac:dyDescent="0.25">
      <c r="A16774">
        <v>1531816</v>
      </c>
      <c r="B16774" t="s">
        <v>15319</v>
      </c>
      <c r="C16774" t="s">
        <v>15320</v>
      </c>
      <c r="D16774">
        <v>-1</v>
      </c>
      <c r="E16774" t="s">
        <v>8952</v>
      </c>
    </row>
    <row r="16775" spans="1:5" x14ac:dyDescent="0.25">
      <c r="A16775">
        <v>1581461</v>
      </c>
      <c r="B16775" t="s">
        <v>10482</v>
      </c>
      <c r="C16775" t="s">
        <v>10483</v>
      </c>
      <c r="D16775">
        <v>-1</v>
      </c>
      <c r="E16775" t="s">
        <v>8952</v>
      </c>
    </row>
    <row r="16776" spans="1:5" x14ac:dyDescent="0.25">
      <c r="A16776">
        <v>1581375</v>
      </c>
      <c r="B16776" t="s">
        <v>10484</v>
      </c>
      <c r="C16776" t="s">
        <v>10485</v>
      </c>
      <c r="D16776">
        <v>-1</v>
      </c>
      <c r="E16776" t="s">
        <v>8952</v>
      </c>
    </row>
    <row r="16777" spans="1:5" x14ac:dyDescent="0.25">
      <c r="A16777">
        <v>10114356</v>
      </c>
      <c r="B16777" t="s">
        <v>8713</v>
      </c>
      <c r="C16777" t="s">
        <v>8714</v>
      </c>
      <c r="D16777">
        <v>-1</v>
      </c>
      <c r="E16777" t="s">
        <v>8952</v>
      </c>
    </row>
    <row r="16778" spans="1:5" x14ac:dyDescent="0.25">
      <c r="A16778">
        <v>1345959</v>
      </c>
      <c r="B16778" t="s">
        <v>9278</v>
      </c>
      <c r="C16778" t="s">
        <v>9279</v>
      </c>
      <c r="D16778">
        <v>-1</v>
      </c>
      <c r="E16778" t="s">
        <v>8952</v>
      </c>
    </row>
    <row r="16779" spans="1:5" x14ac:dyDescent="0.25">
      <c r="A16779">
        <v>1344999</v>
      </c>
      <c r="B16779" t="s">
        <v>9280</v>
      </c>
      <c r="C16779" t="s">
        <v>9281</v>
      </c>
      <c r="D16779">
        <v>-1</v>
      </c>
      <c r="E16779" t="s">
        <v>8952</v>
      </c>
    </row>
    <row r="16780" spans="1:5" x14ac:dyDescent="0.25">
      <c r="A16780">
        <v>1157051</v>
      </c>
      <c r="B16780" t="s">
        <v>15325</v>
      </c>
      <c r="C16780" t="s">
        <v>15326</v>
      </c>
      <c r="D16780">
        <v>-1</v>
      </c>
      <c r="E16780" t="s">
        <v>8952</v>
      </c>
    </row>
    <row r="16781" spans="1:5" x14ac:dyDescent="0.25">
      <c r="A16781">
        <v>16133720</v>
      </c>
      <c r="B16781" t="s">
        <v>15327</v>
      </c>
      <c r="C16781" t="s">
        <v>15328</v>
      </c>
      <c r="D16781">
        <v>-1</v>
      </c>
      <c r="E16781" t="s">
        <v>8952</v>
      </c>
    </row>
    <row r="16782" spans="1:5" x14ac:dyDescent="0.25">
      <c r="A16782">
        <v>16133617</v>
      </c>
      <c r="B16782" t="s">
        <v>15329</v>
      </c>
      <c r="C16782" t="s">
        <v>15330</v>
      </c>
      <c r="D16782">
        <v>-1</v>
      </c>
      <c r="E16782" t="s">
        <v>8952</v>
      </c>
    </row>
    <row r="16783" spans="1:5" x14ac:dyDescent="0.25">
      <c r="A16783">
        <v>32180816</v>
      </c>
      <c r="B16783" t="s">
        <v>15331</v>
      </c>
      <c r="C16783" t="s">
        <v>15332</v>
      </c>
      <c r="D16783">
        <v>-1</v>
      </c>
      <c r="E16783" t="s">
        <v>8952</v>
      </c>
    </row>
    <row r="16784" spans="1:5" x14ac:dyDescent="0.25">
      <c r="A16784">
        <v>1542210</v>
      </c>
      <c r="B16784" t="s">
        <v>15333</v>
      </c>
      <c r="C16784" t="s">
        <v>15334</v>
      </c>
      <c r="D16784">
        <v>-1</v>
      </c>
      <c r="E16784" t="s">
        <v>8952</v>
      </c>
    </row>
    <row r="16785" spans="1:5" x14ac:dyDescent="0.25">
      <c r="A16785">
        <v>1063605</v>
      </c>
      <c r="B16785" t="s">
        <v>15341</v>
      </c>
      <c r="C16785" t="s">
        <v>15342</v>
      </c>
      <c r="D16785">
        <v>-1</v>
      </c>
      <c r="E16785" t="s">
        <v>8952</v>
      </c>
    </row>
    <row r="16786" spans="1:5" x14ac:dyDescent="0.25">
      <c r="A16786">
        <v>1063506</v>
      </c>
      <c r="B16786" t="s">
        <v>15343</v>
      </c>
      <c r="C16786" t="s">
        <v>15344</v>
      </c>
      <c r="D16786">
        <v>-1</v>
      </c>
      <c r="E16786" t="s">
        <v>8952</v>
      </c>
    </row>
    <row r="16787" spans="1:5" x14ac:dyDescent="0.25">
      <c r="A16787">
        <v>1806636</v>
      </c>
      <c r="B16787" t="s">
        <v>15345</v>
      </c>
      <c r="C16787" t="s">
        <v>15346</v>
      </c>
      <c r="D16787">
        <v>-1</v>
      </c>
      <c r="E16787" t="s">
        <v>8952</v>
      </c>
    </row>
    <row r="16788" spans="1:5" x14ac:dyDescent="0.25">
      <c r="A16788">
        <v>1806613</v>
      </c>
      <c r="B16788" t="s">
        <v>15347</v>
      </c>
      <c r="C16788" t="s">
        <v>15348</v>
      </c>
      <c r="D16788">
        <v>-1</v>
      </c>
      <c r="E16788" t="s">
        <v>8952</v>
      </c>
    </row>
    <row r="16789" spans="1:5" x14ac:dyDescent="0.25">
      <c r="A16789">
        <v>1541092</v>
      </c>
      <c r="B16789" t="s">
        <v>12794</v>
      </c>
      <c r="C16789" t="s">
        <v>12795</v>
      </c>
      <c r="D16789">
        <v>-1</v>
      </c>
      <c r="E16789" t="s">
        <v>8952</v>
      </c>
    </row>
    <row r="16790" spans="1:5" x14ac:dyDescent="0.25">
      <c r="A16790">
        <v>1424308</v>
      </c>
      <c r="B16790" t="s">
        <v>15349</v>
      </c>
      <c r="C16790" t="s">
        <v>15350</v>
      </c>
      <c r="D16790">
        <v>-1</v>
      </c>
      <c r="E16790" t="s">
        <v>8952</v>
      </c>
    </row>
    <row r="16791" spans="1:5" x14ac:dyDescent="0.25">
      <c r="A16791">
        <v>896748</v>
      </c>
      <c r="B16791" t="s">
        <v>15351</v>
      </c>
      <c r="C16791" t="s">
        <v>15352</v>
      </c>
      <c r="D16791">
        <v>-1</v>
      </c>
      <c r="E16791" t="s">
        <v>8952</v>
      </c>
    </row>
    <row r="16792" spans="1:5" x14ac:dyDescent="0.25">
      <c r="A16792">
        <v>1812778</v>
      </c>
      <c r="B16792" t="s">
        <v>15353</v>
      </c>
      <c r="C16792" t="s">
        <v>15354</v>
      </c>
      <c r="D16792">
        <v>-1</v>
      </c>
      <c r="E16792" t="s">
        <v>8952</v>
      </c>
    </row>
    <row r="16793" spans="1:5" x14ac:dyDescent="0.25">
      <c r="A16793">
        <v>1813981</v>
      </c>
      <c r="B16793" t="s">
        <v>15355</v>
      </c>
      <c r="C16793" t="s">
        <v>15356</v>
      </c>
      <c r="D16793">
        <v>-1</v>
      </c>
      <c r="E16793" t="s">
        <v>8952</v>
      </c>
    </row>
    <row r="16794" spans="1:5" x14ac:dyDescent="0.25">
      <c r="A16794">
        <v>1833667</v>
      </c>
      <c r="B16794" t="s">
        <v>7777</v>
      </c>
      <c r="C16794" t="s">
        <v>7778</v>
      </c>
      <c r="D16794">
        <v>-1</v>
      </c>
      <c r="E16794" t="s">
        <v>8952</v>
      </c>
    </row>
    <row r="16795" spans="1:5" x14ac:dyDescent="0.25">
      <c r="A16795">
        <v>1833970</v>
      </c>
      <c r="B16795" t="s">
        <v>15357</v>
      </c>
      <c r="C16795" t="s">
        <v>15358</v>
      </c>
      <c r="D16795">
        <v>-1</v>
      </c>
      <c r="E16795" t="s">
        <v>8952</v>
      </c>
    </row>
    <row r="16796" spans="1:5" x14ac:dyDescent="0.25">
      <c r="A16796">
        <v>1834968</v>
      </c>
      <c r="B16796" t="s">
        <v>5740</v>
      </c>
      <c r="C16796" t="s">
        <v>5741</v>
      </c>
      <c r="D16796">
        <v>-1</v>
      </c>
      <c r="E16796" t="s">
        <v>8952</v>
      </c>
    </row>
    <row r="16797" spans="1:5" x14ac:dyDescent="0.25">
      <c r="A16797">
        <v>1814617</v>
      </c>
      <c r="B16797" t="s">
        <v>15359</v>
      </c>
      <c r="C16797" t="s">
        <v>15360</v>
      </c>
      <c r="D16797">
        <v>-1</v>
      </c>
      <c r="E16797" t="s">
        <v>8952</v>
      </c>
    </row>
    <row r="16798" spans="1:5" x14ac:dyDescent="0.25">
      <c r="A16798">
        <v>1814265</v>
      </c>
      <c r="B16798" t="s">
        <v>15361</v>
      </c>
      <c r="C16798" t="s">
        <v>15362</v>
      </c>
      <c r="D16798">
        <v>-1</v>
      </c>
      <c r="E16798" t="s">
        <v>8952</v>
      </c>
    </row>
    <row r="16799" spans="1:5" x14ac:dyDescent="0.25">
      <c r="A16799">
        <v>10114969</v>
      </c>
      <c r="B16799" t="s">
        <v>11445</v>
      </c>
      <c r="C16799" t="s">
        <v>11446</v>
      </c>
      <c r="D16799">
        <v>-1</v>
      </c>
      <c r="E16799" t="s">
        <v>8952</v>
      </c>
    </row>
    <row r="16800" spans="1:5" x14ac:dyDescent="0.25">
      <c r="A16800">
        <v>10971804</v>
      </c>
      <c r="B16800" t="s">
        <v>15363</v>
      </c>
      <c r="C16800" t="s">
        <v>15364</v>
      </c>
      <c r="D16800">
        <v>-1</v>
      </c>
      <c r="E16800" t="s">
        <v>8952</v>
      </c>
    </row>
    <row r="16801" spans="1:5" x14ac:dyDescent="0.25">
      <c r="A16801">
        <v>10119834</v>
      </c>
      <c r="B16801" t="s">
        <v>15367</v>
      </c>
      <c r="C16801" t="s">
        <v>15368</v>
      </c>
      <c r="D16801">
        <v>-1</v>
      </c>
      <c r="E16801" t="s">
        <v>8952</v>
      </c>
    </row>
    <row r="16802" spans="1:5" x14ac:dyDescent="0.25">
      <c r="A16802">
        <v>9259914</v>
      </c>
      <c r="B16802" t="s">
        <v>15369</v>
      </c>
      <c r="C16802" t="s">
        <v>15370</v>
      </c>
      <c r="D16802">
        <v>-1</v>
      </c>
      <c r="E16802" t="s">
        <v>8952</v>
      </c>
    </row>
    <row r="16803" spans="1:5" x14ac:dyDescent="0.25">
      <c r="A16803">
        <v>9259260</v>
      </c>
      <c r="B16803" t="s">
        <v>15373</v>
      </c>
      <c r="C16803" t="s">
        <v>15374</v>
      </c>
      <c r="D16803">
        <v>-1</v>
      </c>
      <c r="E16803" t="s">
        <v>8952</v>
      </c>
    </row>
    <row r="16804" spans="1:5" x14ac:dyDescent="0.25">
      <c r="A16804">
        <v>10114789</v>
      </c>
      <c r="B16804" t="s">
        <v>15375</v>
      </c>
      <c r="C16804" t="s">
        <v>15376</v>
      </c>
      <c r="D16804">
        <v>-1</v>
      </c>
      <c r="E16804" t="s">
        <v>8952</v>
      </c>
    </row>
    <row r="16805" spans="1:5" x14ac:dyDescent="0.25">
      <c r="A16805">
        <v>1449187</v>
      </c>
      <c r="B16805" t="s">
        <v>15377</v>
      </c>
      <c r="C16805" t="s">
        <v>15378</v>
      </c>
      <c r="D16805">
        <v>-1</v>
      </c>
      <c r="E16805" t="s">
        <v>8952</v>
      </c>
    </row>
    <row r="16806" spans="1:5" x14ac:dyDescent="0.25">
      <c r="A16806">
        <v>13078</v>
      </c>
      <c r="B16806" t="s">
        <v>5746</v>
      </c>
      <c r="C16806" t="s">
        <v>5747</v>
      </c>
      <c r="D16806">
        <v>-1</v>
      </c>
      <c r="E16806" t="s">
        <v>8952</v>
      </c>
    </row>
    <row r="16807" spans="1:5" x14ac:dyDescent="0.25">
      <c r="A16807">
        <v>1448324</v>
      </c>
      <c r="B16807" t="s">
        <v>15379</v>
      </c>
      <c r="C16807" t="s">
        <v>15380</v>
      </c>
      <c r="D16807">
        <v>-1</v>
      </c>
      <c r="E16807" t="s">
        <v>8952</v>
      </c>
    </row>
    <row r="16808" spans="1:5" x14ac:dyDescent="0.25">
      <c r="A16808">
        <v>1439223</v>
      </c>
      <c r="B16808" t="s">
        <v>15381</v>
      </c>
      <c r="C16808" t="s">
        <v>15382</v>
      </c>
      <c r="D16808">
        <v>-1</v>
      </c>
      <c r="E16808" t="s">
        <v>8952</v>
      </c>
    </row>
    <row r="16809" spans="1:5" x14ac:dyDescent="0.25">
      <c r="A16809">
        <v>1443458</v>
      </c>
      <c r="B16809" t="s">
        <v>15383</v>
      </c>
      <c r="C16809" t="s">
        <v>15384</v>
      </c>
      <c r="D16809">
        <v>-1</v>
      </c>
      <c r="E16809" t="s">
        <v>8952</v>
      </c>
    </row>
    <row r="16810" spans="1:5" x14ac:dyDescent="0.25">
      <c r="A16810">
        <v>1450355</v>
      </c>
      <c r="B16810" t="s">
        <v>5750</v>
      </c>
      <c r="C16810" t="s">
        <v>5751</v>
      </c>
      <c r="D16810">
        <v>-1</v>
      </c>
      <c r="E16810" t="s">
        <v>8952</v>
      </c>
    </row>
    <row r="16811" spans="1:5" x14ac:dyDescent="0.25">
      <c r="A16811">
        <v>1450270</v>
      </c>
      <c r="B16811" t="s">
        <v>5750</v>
      </c>
      <c r="C16811" t="s">
        <v>5751</v>
      </c>
      <c r="D16811">
        <v>-1</v>
      </c>
      <c r="E16811" t="s">
        <v>8952</v>
      </c>
    </row>
    <row r="16812" spans="1:5" x14ac:dyDescent="0.25">
      <c r="A16812">
        <v>1450241</v>
      </c>
      <c r="B16812" t="s">
        <v>5750</v>
      </c>
      <c r="C16812" t="s">
        <v>5751</v>
      </c>
      <c r="D16812">
        <v>-1</v>
      </c>
      <c r="E16812" t="s">
        <v>8952</v>
      </c>
    </row>
    <row r="16813" spans="1:5" x14ac:dyDescent="0.25">
      <c r="A16813">
        <v>1450184</v>
      </c>
      <c r="B16813" t="s">
        <v>5750</v>
      </c>
      <c r="C16813" t="s">
        <v>5751</v>
      </c>
      <c r="D16813">
        <v>-1</v>
      </c>
      <c r="E16813" t="s">
        <v>8952</v>
      </c>
    </row>
    <row r="16814" spans="1:5" x14ac:dyDescent="0.25">
      <c r="A16814">
        <v>1449618</v>
      </c>
      <c r="B16814" t="s">
        <v>15385</v>
      </c>
      <c r="C16814" t="s">
        <v>15386</v>
      </c>
      <c r="D16814">
        <v>-1</v>
      </c>
      <c r="E16814" t="s">
        <v>8952</v>
      </c>
    </row>
    <row r="16815" spans="1:5" x14ac:dyDescent="0.25">
      <c r="A16815">
        <v>1481944</v>
      </c>
      <c r="B16815" t="s">
        <v>15389</v>
      </c>
      <c r="C16815" t="s">
        <v>15390</v>
      </c>
      <c r="D16815">
        <v>-1</v>
      </c>
      <c r="E16815" t="s">
        <v>8952</v>
      </c>
    </row>
    <row r="16816" spans="1:5" x14ac:dyDescent="0.25">
      <c r="A16816">
        <v>1445426</v>
      </c>
      <c r="B16816" t="s">
        <v>15391</v>
      </c>
      <c r="C16816" t="s">
        <v>15392</v>
      </c>
      <c r="D16816">
        <v>-1</v>
      </c>
      <c r="E16816" t="s">
        <v>8952</v>
      </c>
    </row>
    <row r="16817" spans="1:5" x14ac:dyDescent="0.25">
      <c r="A16817">
        <v>1442224</v>
      </c>
      <c r="B16817" t="s">
        <v>9322</v>
      </c>
      <c r="C16817" t="s">
        <v>9323</v>
      </c>
      <c r="D16817">
        <v>-1</v>
      </c>
      <c r="E16817" t="s">
        <v>8952</v>
      </c>
    </row>
    <row r="16818" spans="1:5" x14ac:dyDescent="0.25">
      <c r="A16818">
        <v>1442160</v>
      </c>
      <c r="B16818" t="s">
        <v>15393</v>
      </c>
      <c r="C16818" t="s">
        <v>15394</v>
      </c>
      <c r="D16818">
        <v>-1</v>
      </c>
      <c r="E16818" t="s">
        <v>8952</v>
      </c>
    </row>
    <row r="16819" spans="1:5" x14ac:dyDescent="0.25">
      <c r="A16819">
        <v>1441998</v>
      </c>
      <c r="B16819" t="s">
        <v>15395</v>
      </c>
      <c r="C16819" t="s">
        <v>15396</v>
      </c>
      <c r="D16819">
        <v>-1</v>
      </c>
      <c r="E16819" t="s">
        <v>8952</v>
      </c>
    </row>
    <row r="16820" spans="1:5" x14ac:dyDescent="0.25">
      <c r="A16820">
        <v>1441915</v>
      </c>
      <c r="B16820" t="s">
        <v>15395</v>
      </c>
      <c r="C16820" t="s">
        <v>15396</v>
      </c>
      <c r="D16820">
        <v>-1</v>
      </c>
      <c r="E16820" t="s">
        <v>8952</v>
      </c>
    </row>
    <row r="16821" spans="1:5" x14ac:dyDescent="0.25">
      <c r="A16821">
        <v>1458135</v>
      </c>
      <c r="B16821" t="s">
        <v>15397</v>
      </c>
      <c r="C16821" t="s">
        <v>15398</v>
      </c>
      <c r="D16821">
        <v>-1</v>
      </c>
      <c r="E16821" t="s">
        <v>8952</v>
      </c>
    </row>
    <row r="16822" spans="1:5" x14ac:dyDescent="0.25">
      <c r="A16822">
        <v>1458125</v>
      </c>
      <c r="B16822" t="s">
        <v>15399</v>
      </c>
      <c r="C16822" t="s">
        <v>15400</v>
      </c>
      <c r="D16822">
        <v>-1</v>
      </c>
      <c r="E16822" t="s">
        <v>8952</v>
      </c>
    </row>
    <row r="16823" spans="1:5" x14ac:dyDescent="0.25">
      <c r="A16823">
        <v>1461934</v>
      </c>
      <c r="B16823" t="s">
        <v>15401</v>
      </c>
      <c r="C16823" t="s">
        <v>15402</v>
      </c>
      <c r="D16823">
        <v>-1</v>
      </c>
      <c r="E16823" t="s">
        <v>8952</v>
      </c>
    </row>
    <row r="16824" spans="1:5" x14ac:dyDescent="0.25">
      <c r="A16824">
        <v>1478146</v>
      </c>
      <c r="B16824" t="s">
        <v>5752</v>
      </c>
      <c r="C16824" t="s">
        <v>5753</v>
      </c>
      <c r="D16824">
        <v>-1</v>
      </c>
      <c r="E16824" t="s">
        <v>8952</v>
      </c>
    </row>
    <row r="16825" spans="1:5" x14ac:dyDescent="0.25">
      <c r="A16825">
        <v>1761714</v>
      </c>
      <c r="B16825" t="s">
        <v>15403</v>
      </c>
      <c r="C16825" t="s">
        <v>15404</v>
      </c>
      <c r="D16825">
        <v>-1</v>
      </c>
      <c r="E16825" t="s">
        <v>8952</v>
      </c>
    </row>
    <row r="16826" spans="1:5" x14ac:dyDescent="0.25">
      <c r="A16826">
        <v>1763107</v>
      </c>
      <c r="B16826" t="s">
        <v>15405</v>
      </c>
      <c r="C16826" t="s">
        <v>15406</v>
      </c>
      <c r="D16826">
        <v>-1</v>
      </c>
      <c r="E16826" t="s">
        <v>8952</v>
      </c>
    </row>
    <row r="16827" spans="1:5" x14ac:dyDescent="0.25">
      <c r="A16827">
        <v>1761909</v>
      </c>
      <c r="B16827" t="s">
        <v>15407</v>
      </c>
      <c r="C16827" t="s">
        <v>15408</v>
      </c>
      <c r="D16827">
        <v>-1</v>
      </c>
      <c r="E16827" t="s">
        <v>8952</v>
      </c>
    </row>
    <row r="16828" spans="1:5" x14ac:dyDescent="0.25">
      <c r="A16828">
        <v>1761864</v>
      </c>
      <c r="B16828" t="s">
        <v>15409</v>
      </c>
      <c r="C16828" t="s">
        <v>15410</v>
      </c>
      <c r="D16828">
        <v>-1</v>
      </c>
      <c r="E16828" t="s">
        <v>8952</v>
      </c>
    </row>
    <row r="16829" spans="1:5" x14ac:dyDescent="0.25">
      <c r="A16829">
        <v>1493202</v>
      </c>
      <c r="B16829" t="s">
        <v>15411</v>
      </c>
      <c r="C16829" t="s">
        <v>15412</v>
      </c>
      <c r="D16829">
        <v>-1</v>
      </c>
      <c r="E16829" t="s">
        <v>8952</v>
      </c>
    </row>
    <row r="16830" spans="1:5" x14ac:dyDescent="0.25">
      <c r="A16830">
        <v>1493427</v>
      </c>
      <c r="B16830" t="s">
        <v>15413</v>
      </c>
      <c r="C16830" t="s">
        <v>15414</v>
      </c>
      <c r="D16830">
        <v>-1</v>
      </c>
      <c r="E16830" t="s">
        <v>8952</v>
      </c>
    </row>
    <row r="16831" spans="1:5" x14ac:dyDescent="0.25">
      <c r="A16831">
        <v>1493472</v>
      </c>
      <c r="B16831" t="s">
        <v>15415</v>
      </c>
      <c r="C16831" t="s">
        <v>15416</v>
      </c>
      <c r="D16831">
        <v>-1</v>
      </c>
      <c r="E16831" t="s">
        <v>8952</v>
      </c>
    </row>
    <row r="16832" spans="1:5" x14ac:dyDescent="0.25">
      <c r="A16832">
        <v>1493817</v>
      </c>
      <c r="B16832" t="s">
        <v>15417</v>
      </c>
      <c r="C16832" t="s">
        <v>15418</v>
      </c>
      <c r="D16832">
        <v>-1</v>
      </c>
      <c r="E16832" t="s">
        <v>8952</v>
      </c>
    </row>
    <row r="16833" spans="1:5" x14ac:dyDescent="0.25">
      <c r="A16833">
        <v>1493521</v>
      </c>
      <c r="B16833" t="s">
        <v>15419</v>
      </c>
      <c r="C16833" t="s">
        <v>15420</v>
      </c>
      <c r="D16833">
        <v>-1</v>
      </c>
      <c r="E16833" t="s">
        <v>8952</v>
      </c>
    </row>
    <row r="16834" spans="1:5" x14ac:dyDescent="0.25">
      <c r="A16834">
        <v>1493592</v>
      </c>
      <c r="B16834" t="s">
        <v>15421</v>
      </c>
      <c r="C16834" t="s">
        <v>15422</v>
      </c>
      <c r="D16834">
        <v>-1</v>
      </c>
      <c r="E16834" t="s">
        <v>8952</v>
      </c>
    </row>
    <row r="16835" spans="1:5" x14ac:dyDescent="0.25">
      <c r="A16835">
        <v>1493575</v>
      </c>
      <c r="B16835" t="s">
        <v>15423</v>
      </c>
      <c r="C16835" t="s">
        <v>15424</v>
      </c>
      <c r="D16835">
        <v>-1</v>
      </c>
      <c r="E16835" t="s">
        <v>8952</v>
      </c>
    </row>
    <row r="16836" spans="1:5" x14ac:dyDescent="0.25">
      <c r="A16836">
        <v>1493664</v>
      </c>
      <c r="B16836" t="s">
        <v>15425</v>
      </c>
      <c r="C16836" t="s">
        <v>15426</v>
      </c>
      <c r="D16836">
        <v>-1</v>
      </c>
      <c r="E16836" t="s">
        <v>8952</v>
      </c>
    </row>
    <row r="16837" spans="1:5" x14ac:dyDescent="0.25">
      <c r="A16837">
        <v>1459361</v>
      </c>
      <c r="B16837" t="s">
        <v>9702</v>
      </c>
      <c r="C16837" t="s">
        <v>9703</v>
      </c>
      <c r="D16837">
        <v>-1</v>
      </c>
      <c r="E16837" t="s">
        <v>8952</v>
      </c>
    </row>
    <row r="16838" spans="1:5" x14ac:dyDescent="0.25">
      <c r="A16838">
        <v>1482728</v>
      </c>
      <c r="B16838" t="s">
        <v>15427</v>
      </c>
      <c r="C16838" t="s">
        <v>15428</v>
      </c>
      <c r="D16838">
        <v>-1</v>
      </c>
      <c r="E16838" t="s">
        <v>8952</v>
      </c>
    </row>
    <row r="16839" spans="1:5" x14ac:dyDescent="0.25">
      <c r="A16839">
        <v>1472777</v>
      </c>
      <c r="B16839" t="s">
        <v>15429</v>
      </c>
      <c r="C16839" t="s">
        <v>15430</v>
      </c>
      <c r="D16839">
        <v>-1</v>
      </c>
      <c r="E16839" t="s">
        <v>8952</v>
      </c>
    </row>
    <row r="16840" spans="1:5" x14ac:dyDescent="0.25">
      <c r="A16840">
        <v>1472727</v>
      </c>
      <c r="B16840" t="s">
        <v>15431</v>
      </c>
      <c r="C16840" t="s">
        <v>15432</v>
      </c>
      <c r="D16840">
        <v>-1</v>
      </c>
      <c r="E16840" t="s">
        <v>8952</v>
      </c>
    </row>
    <row r="16841" spans="1:5" x14ac:dyDescent="0.25">
      <c r="A16841">
        <v>1472462</v>
      </c>
      <c r="B16841" t="s">
        <v>15433</v>
      </c>
      <c r="C16841" t="s">
        <v>15434</v>
      </c>
      <c r="D16841">
        <v>-1</v>
      </c>
      <c r="E16841" t="s">
        <v>8952</v>
      </c>
    </row>
    <row r="16842" spans="1:5" x14ac:dyDescent="0.25">
      <c r="A16842">
        <v>1472469</v>
      </c>
      <c r="B16842" t="s">
        <v>15435</v>
      </c>
      <c r="C16842" t="s">
        <v>15436</v>
      </c>
      <c r="D16842">
        <v>-1</v>
      </c>
      <c r="E16842" t="s">
        <v>8952</v>
      </c>
    </row>
    <row r="16843" spans="1:5" x14ac:dyDescent="0.25">
      <c r="A16843">
        <v>1472335</v>
      </c>
      <c r="B16843" t="s">
        <v>15437</v>
      </c>
      <c r="C16843" t="s">
        <v>15438</v>
      </c>
      <c r="D16843">
        <v>-1</v>
      </c>
      <c r="E16843" t="s">
        <v>8952</v>
      </c>
    </row>
    <row r="16844" spans="1:5" x14ac:dyDescent="0.25">
      <c r="A16844">
        <v>1472373</v>
      </c>
      <c r="B16844" t="s">
        <v>15439</v>
      </c>
      <c r="C16844" t="s">
        <v>15440</v>
      </c>
      <c r="D16844">
        <v>-1</v>
      </c>
      <c r="E16844" t="s">
        <v>8952</v>
      </c>
    </row>
    <row r="16845" spans="1:5" x14ac:dyDescent="0.25">
      <c r="A16845">
        <v>1478470</v>
      </c>
      <c r="B16845" t="s">
        <v>15441</v>
      </c>
      <c r="C16845" t="s">
        <v>15442</v>
      </c>
      <c r="D16845">
        <v>-1</v>
      </c>
      <c r="E16845" t="s">
        <v>8952</v>
      </c>
    </row>
    <row r="16846" spans="1:5" x14ac:dyDescent="0.25">
      <c r="A16846">
        <v>1469479</v>
      </c>
      <c r="B16846" t="s">
        <v>15443</v>
      </c>
      <c r="C16846" t="s">
        <v>11632</v>
      </c>
      <c r="D16846">
        <v>-1</v>
      </c>
      <c r="E16846" t="s">
        <v>8952</v>
      </c>
    </row>
    <row r="16847" spans="1:5" x14ac:dyDescent="0.25">
      <c r="A16847">
        <v>1460407</v>
      </c>
      <c r="B16847" t="s">
        <v>15444</v>
      </c>
      <c r="C16847" t="s">
        <v>15445</v>
      </c>
      <c r="D16847">
        <v>-1</v>
      </c>
      <c r="E16847" t="s">
        <v>8952</v>
      </c>
    </row>
    <row r="16848" spans="1:5" x14ac:dyDescent="0.25">
      <c r="A16848">
        <v>1668206</v>
      </c>
      <c r="B16848" t="s">
        <v>15446</v>
      </c>
      <c r="C16848" t="s">
        <v>15447</v>
      </c>
      <c r="D16848">
        <v>-1</v>
      </c>
      <c r="E16848" t="s">
        <v>8952</v>
      </c>
    </row>
    <row r="16849" spans="1:5" x14ac:dyDescent="0.25">
      <c r="A16849">
        <v>1456843</v>
      </c>
      <c r="B16849" t="s">
        <v>10418</v>
      </c>
      <c r="C16849" t="s">
        <v>10419</v>
      </c>
      <c r="D16849">
        <v>-1</v>
      </c>
      <c r="E16849" t="s">
        <v>8952</v>
      </c>
    </row>
    <row r="16850" spans="1:5" x14ac:dyDescent="0.25">
      <c r="A16850">
        <v>24069318</v>
      </c>
      <c r="B16850" t="s">
        <v>15448</v>
      </c>
      <c r="C16850" t="s">
        <v>15449</v>
      </c>
      <c r="D16850">
        <v>-1</v>
      </c>
      <c r="E16850" t="s">
        <v>8952</v>
      </c>
    </row>
    <row r="16851" spans="1:5" x14ac:dyDescent="0.25">
      <c r="A16851">
        <v>1755624</v>
      </c>
      <c r="B16851" t="s">
        <v>15450</v>
      </c>
      <c r="C16851" t="s">
        <v>15451</v>
      </c>
      <c r="D16851">
        <v>-1</v>
      </c>
      <c r="E16851" t="s">
        <v>8952</v>
      </c>
    </row>
    <row r="16852" spans="1:5" x14ac:dyDescent="0.25">
      <c r="A16852">
        <v>22688718</v>
      </c>
      <c r="B16852" t="s">
        <v>15452</v>
      </c>
      <c r="C16852" t="s">
        <v>15453</v>
      </c>
      <c r="D16852">
        <v>-1</v>
      </c>
      <c r="E16852" t="s">
        <v>8952</v>
      </c>
    </row>
    <row r="16853" spans="1:5" x14ac:dyDescent="0.25">
      <c r="A16853">
        <v>22032878</v>
      </c>
      <c r="B16853" t="s">
        <v>15454</v>
      </c>
      <c r="C16853" t="s">
        <v>15455</v>
      </c>
      <c r="D16853">
        <v>-1</v>
      </c>
      <c r="E16853" t="s">
        <v>8952</v>
      </c>
    </row>
    <row r="16854" spans="1:5" x14ac:dyDescent="0.25">
      <c r="A16854">
        <v>29401656</v>
      </c>
      <c r="B16854" t="s">
        <v>15456</v>
      </c>
      <c r="C16854" t="s">
        <v>15457</v>
      </c>
      <c r="D16854">
        <v>-1</v>
      </c>
      <c r="E16854" t="s">
        <v>8952</v>
      </c>
    </row>
    <row r="16855" spans="1:5" x14ac:dyDescent="0.25">
      <c r="A16855">
        <v>29399584</v>
      </c>
      <c r="B16855" t="s">
        <v>15458</v>
      </c>
      <c r="C16855" t="s">
        <v>15459</v>
      </c>
      <c r="D16855">
        <v>-1</v>
      </c>
      <c r="E16855" t="s">
        <v>8952</v>
      </c>
    </row>
    <row r="16856" spans="1:5" x14ac:dyDescent="0.25">
      <c r="A16856">
        <v>1573182</v>
      </c>
      <c r="B16856" t="s">
        <v>15460</v>
      </c>
      <c r="C16856" t="s">
        <v>15461</v>
      </c>
      <c r="D16856">
        <v>-1</v>
      </c>
      <c r="E16856" t="s">
        <v>8952</v>
      </c>
    </row>
    <row r="16857" spans="1:5" x14ac:dyDescent="0.25">
      <c r="A16857">
        <v>31494063</v>
      </c>
      <c r="B16857" t="s">
        <v>15462</v>
      </c>
      <c r="C16857" t="s">
        <v>15463</v>
      </c>
      <c r="D16857">
        <v>-1</v>
      </c>
      <c r="E16857" t="s">
        <v>8952</v>
      </c>
    </row>
    <row r="16858" spans="1:5" x14ac:dyDescent="0.25">
      <c r="A16858">
        <v>30999964</v>
      </c>
      <c r="B16858" t="s">
        <v>15464</v>
      </c>
      <c r="C16858" t="s">
        <v>15465</v>
      </c>
      <c r="D16858">
        <v>-1</v>
      </c>
      <c r="E16858" t="s">
        <v>8952</v>
      </c>
    </row>
    <row r="16859" spans="1:5" x14ac:dyDescent="0.25">
      <c r="A16859">
        <v>1496096</v>
      </c>
      <c r="B16859" t="s">
        <v>15466</v>
      </c>
      <c r="C16859" t="s">
        <v>15467</v>
      </c>
      <c r="D16859">
        <v>-1</v>
      </c>
      <c r="E16859" t="s">
        <v>8952</v>
      </c>
    </row>
    <row r="16860" spans="1:5" x14ac:dyDescent="0.25">
      <c r="A16860">
        <v>1496250</v>
      </c>
      <c r="B16860" t="s">
        <v>5760</v>
      </c>
      <c r="C16860" t="s">
        <v>5761</v>
      </c>
      <c r="D16860">
        <v>-1</v>
      </c>
      <c r="E16860" t="s">
        <v>8952</v>
      </c>
    </row>
    <row r="16861" spans="1:5" x14ac:dyDescent="0.25">
      <c r="A16861">
        <v>30096590</v>
      </c>
      <c r="B16861" t="s">
        <v>15468</v>
      </c>
      <c r="C16861" t="s">
        <v>15469</v>
      </c>
      <c r="D16861">
        <v>-1</v>
      </c>
      <c r="E16861" t="s">
        <v>8952</v>
      </c>
    </row>
    <row r="16862" spans="1:5" x14ac:dyDescent="0.25">
      <c r="A16862">
        <v>800497</v>
      </c>
      <c r="B16862" t="s">
        <v>15470</v>
      </c>
      <c r="C16862" t="s">
        <v>15471</v>
      </c>
      <c r="D16862">
        <v>-1</v>
      </c>
      <c r="E16862" t="s">
        <v>8952</v>
      </c>
    </row>
    <row r="16863" spans="1:5" x14ac:dyDescent="0.25">
      <c r="A16863">
        <v>800489</v>
      </c>
      <c r="B16863" t="s">
        <v>15472</v>
      </c>
      <c r="C16863" t="s">
        <v>15473</v>
      </c>
      <c r="D16863">
        <v>-1</v>
      </c>
      <c r="E16863" t="s">
        <v>8952</v>
      </c>
    </row>
    <row r="16864" spans="1:5" x14ac:dyDescent="0.25">
      <c r="A16864">
        <v>1068700</v>
      </c>
      <c r="B16864" t="s">
        <v>7360</v>
      </c>
      <c r="C16864" t="s">
        <v>7361</v>
      </c>
      <c r="D16864">
        <v>-1</v>
      </c>
      <c r="E16864" t="s">
        <v>8952</v>
      </c>
    </row>
    <row r="16865" spans="1:5" x14ac:dyDescent="0.25">
      <c r="A16865">
        <v>30762909</v>
      </c>
      <c r="B16865" t="s">
        <v>15474</v>
      </c>
      <c r="C16865" t="s">
        <v>15475</v>
      </c>
      <c r="D16865">
        <v>-1</v>
      </c>
      <c r="E16865" t="s">
        <v>8952</v>
      </c>
    </row>
    <row r="16866" spans="1:5" x14ac:dyDescent="0.25">
      <c r="A16866">
        <v>1682895</v>
      </c>
      <c r="B16866" t="s">
        <v>15476</v>
      </c>
      <c r="C16866" t="s">
        <v>15477</v>
      </c>
      <c r="D16866">
        <v>-1</v>
      </c>
      <c r="E16866" t="s">
        <v>8952</v>
      </c>
    </row>
    <row r="16867" spans="1:5" x14ac:dyDescent="0.25">
      <c r="A16867">
        <v>1798344</v>
      </c>
      <c r="B16867" t="s">
        <v>15478</v>
      </c>
      <c r="C16867" t="s">
        <v>15479</v>
      </c>
      <c r="D16867">
        <v>-1</v>
      </c>
      <c r="E16867" t="s">
        <v>8952</v>
      </c>
    </row>
    <row r="16868" spans="1:5" x14ac:dyDescent="0.25">
      <c r="A16868">
        <v>1129744</v>
      </c>
      <c r="B16868" t="s">
        <v>15480</v>
      </c>
      <c r="C16868" t="s">
        <v>15481</v>
      </c>
      <c r="D16868">
        <v>-1</v>
      </c>
      <c r="E16868" t="s">
        <v>8952</v>
      </c>
    </row>
    <row r="16869" spans="1:5" x14ac:dyDescent="0.25">
      <c r="A16869">
        <v>1177388</v>
      </c>
      <c r="B16869" t="s">
        <v>15482</v>
      </c>
      <c r="C16869" t="s">
        <v>15483</v>
      </c>
      <c r="D16869">
        <v>-1</v>
      </c>
      <c r="E16869" t="s">
        <v>8952</v>
      </c>
    </row>
    <row r="16870" spans="1:5" x14ac:dyDescent="0.25">
      <c r="A16870">
        <v>30998994</v>
      </c>
      <c r="B16870" t="s">
        <v>15484</v>
      </c>
      <c r="C16870" t="s">
        <v>15485</v>
      </c>
      <c r="D16870">
        <v>-1</v>
      </c>
      <c r="E16870" t="s">
        <v>8952</v>
      </c>
    </row>
    <row r="16871" spans="1:5" x14ac:dyDescent="0.25">
      <c r="A16871">
        <v>30998976</v>
      </c>
      <c r="B16871" t="s">
        <v>15486</v>
      </c>
      <c r="C16871" t="s">
        <v>15487</v>
      </c>
      <c r="D16871">
        <v>-1</v>
      </c>
      <c r="E16871" t="s">
        <v>8952</v>
      </c>
    </row>
    <row r="16872" spans="1:5" x14ac:dyDescent="0.25">
      <c r="A16872">
        <v>1144102</v>
      </c>
      <c r="B16872" t="s">
        <v>15488</v>
      </c>
      <c r="C16872" t="s">
        <v>15489</v>
      </c>
      <c r="D16872">
        <v>-1</v>
      </c>
      <c r="E16872" t="s">
        <v>8952</v>
      </c>
    </row>
    <row r="16873" spans="1:5" x14ac:dyDescent="0.25">
      <c r="A16873">
        <v>1144097</v>
      </c>
      <c r="B16873" t="s">
        <v>15490</v>
      </c>
      <c r="C16873" t="s">
        <v>15491</v>
      </c>
      <c r="D16873">
        <v>-1</v>
      </c>
      <c r="E16873" t="s">
        <v>8952</v>
      </c>
    </row>
    <row r="16874" spans="1:5" x14ac:dyDescent="0.25">
      <c r="A16874">
        <v>1290075</v>
      </c>
      <c r="B16874" t="s">
        <v>9550</v>
      </c>
      <c r="C16874" t="s">
        <v>9551</v>
      </c>
      <c r="D16874">
        <v>-1</v>
      </c>
      <c r="E16874" t="s">
        <v>8952</v>
      </c>
    </row>
    <row r="16875" spans="1:5" x14ac:dyDescent="0.25">
      <c r="A16875">
        <v>982464</v>
      </c>
      <c r="B16875" t="s">
        <v>15492</v>
      </c>
      <c r="C16875" t="s">
        <v>15493</v>
      </c>
      <c r="D16875">
        <v>-1</v>
      </c>
      <c r="E16875" t="s">
        <v>8952</v>
      </c>
    </row>
    <row r="16876" spans="1:5" x14ac:dyDescent="0.25">
      <c r="A16876">
        <v>982353</v>
      </c>
      <c r="B16876" t="s">
        <v>15492</v>
      </c>
      <c r="C16876" t="s">
        <v>15493</v>
      </c>
      <c r="D16876">
        <v>-1</v>
      </c>
      <c r="E16876" t="s">
        <v>8952</v>
      </c>
    </row>
    <row r="16877" spans="1:5" x14ac:dyDescent="0.25">
      <c r="A16877">
        <v>982115</v>
      </c>
      <c r="B16877" t="s">
        <v>15492</v>
      </c>
      <c r="C16877" t="s">
        <v>15493</v>
      </c>
      <c r="D16877">
        <v>-1</v>
      </c>
      <c r="E16877" t="s">
        <v>8952</v>
      </c>
    </row>
    <row r="16878" spans="1:5" x14ac:dyDescent="0.25">
      <c r="A16878">
        <v>22028846</v>
      </c>
      <c r="B16878" t="s">
        <v>15494</v>
      </c>
      <c r="C16878" t="s">
        <v>9693</v>
      </c>
      <c r="D16878">
        <v>-1</v>
      </c>
      <c r="E16878" t="s">
        <v>8952</v>
      </c>
    </row>
    <row r="16879" spans="1:5" x14ac:dyDescent="0.25">
      <c r="A16879">
        <v>1003808</v>
      </c>
      <c r="B16879" t="s">
        <v>15495</v>
      </c>
      <c r="C16879" t="s">
        <v>15496</v>
      </c>
      <c r="D16879">
        <v>-1</v>
      </c>
      <c r="E16879" t="s">
        <v>8952</v>
      </c>
    </row>
    <row r="16880" spans="1:5" x14ac:dyDescent="0.25">
      <c r="A16880">
        <v>1003705</v>
      </c>
      <c r="B16880" t="s">
        <v>15497</v>
      </c>
      <c r="C16880" t="s">
        <v>15498</v>
      </c>
      <c r="D16880">
        <v>-1</v>
      </c>
      <c r="E16880" t="s">
        <v>8952</v>
      </c>
    </row>
    <row r="16881" spans="1:5" x14ac:dyDescent="0.25">
      <c r="A16881">
        <v>1219253</v>
      </c>
      <c r="B16881" t="s">
        <v>15499</v>
      </c>
      <c r="C16881" t="s">
        <v>15500</v>
      </c>
      <c r="D16881">
        <v>-1</v>
      </c>
      <c r="E16881" t="s">
        <v>8952</v>
      </c>
    </row>
    <row r="16882" spans="1:5" x14ac:dyDescent="0.25">
      <c r="A16882">
        <v>1719511</v>
      </c>
      <c r="B16882" t="s">
        <v>15501</v>
      </c>
      <c r="C16882" t="s">
        <v>15502</v>
      </c>
      <c r="D16882">
        <v>-1</v>
      </c>
      <c r="E16882" t="s">
        <v>8952</v>
      </c>
    </row>
    <row r="16883" spans="1:5" x14ac:dyDescent="0.25">
      <c r="A16883">
        <v>1717567</v>
      </c>
      <c r="B16883" t="s">
        <v>15503</v>
      </c>
      <c r="C16883" t="s">
        <v>15504</v>
      </c>
      <c r="D16883">
        <v>-1</v>
      </c>
      <c r="E16883" t="s">
        <v>8952</v>
      </c>
    </row>
    <row r="16884" spans="1:5" x14ac:dyDescent="0.25">
      <c r="A16884">
        <v>915033</v>
      </c>
      <c r="B16884" t="s">
        <v>13856</v>
      </c>
      <c r="C16884" t="s">
        <v>13857</v>
      </c>
      <c r="D16884">
        <v>-1</v>
      </c>
      <c r="E16884" t="s">
        <v>8952</v>
      </c>
    </row>
    <row r="16885" spans="1:5" x14ac:dyDescent="0.25">
      <c r="A16885">
        <v>1805322</v>
      </c>
      <c r="B16885" t="s">
        <v>15505</v>
      </c>
      <c r="C16885" t="s">
        <v>15506</v>
      </c>
      <c r="D16885">
        <v>-1</v>
      </c>
      <c r="E16885" t="s">
        <v>8952</v>
      </c>
    </row>
    <row r="16886" spans="1:5" x14ac:dyDescent="0.25">
      <c r="A16886">
        <v>1805181</v>
      </c>
      <c r="B16886" t="s">
        <v>5775</v>
      </c>
      <c r="C16886" t="s">
        <v>5776</v>
      </c>
      <c r="D16886">
        <v>-1</v>
      </c>
      <c r="E16886" t="s">
        <v>8952</v>
      </c>
    </row>
    <row r="16887" spans="1:5" x14ac:dyDescent="0.25">
      <c r="A16887">
        <v>1805211</v>
      </c>
      <c r="B16887" t="s">
        <v>15507</v>
      </c>
      <c r="C16887" t="s">
        <v>15508</v>
      </c>
      <c r="D16887">
        <v>-1</v>
      </c>
      <c r="E16887" t="s">
        <v>8952</v>
      </c>
    </row>
    <row r="16888" spans="1:5" x14ac:dyDescent="0.25">
      <c r="A16888">
        <v>949337</v>
      </c>
      <c r="B16888" t="s">
        <v>15511</v>
      </c>
      <c r="C16888" t="s">
        <v>15512</v>
      </c>
      <c r="D16888">
        <v>-1</v>
      </c>
      <c r="E16888" t="s">
        <v>8952</v>
      </c>
    </row>
    <row r="16889" spans="1:5" x14ac:dyDescent="0.25">
      <c r="A16889">
        <v>949306</v>
      </c>
      <c r="B16889" t="s">
        <v>15513</v>
      </c>
      <c r="C16889" t="s">
        <v>15514</v>
      </c>
      <c r="D16889">
        <v>-1</v>
      </c>
      <c r="E16889" t="s">
        <v>8952</v>
      </c>
    </row>
    <row r="16890" spans="1:5" x14ac:dyDescent="0.25">
      <c r="A16890">
        <v>949269</v>
      </c>
      <c r="B16890" t="s">
        <v>15515</v>
      </c>
      <c r="C16890" t="s">
        <v>15516</v>
      </c>
      <c r="D16890">
        <v>-1</v>
      </c>
      <c r="E16890" t="s">
        <v>8952</v>
      </c>
    </row>
    <row r="16891" spans="1:5" x14ac:dyDescent="0.25">
      <c r="A16891">
        <v>1777391</v>
      </c>
      <c r="B16891" t="s">
        <v>15519</v>
      </c>
      <c r="C16891" t="s">
        <v>15520</v>
      </c>
      <c r="D16891">
        <v>-1</v>
      </c>
      <c r="E16891" t="s">
        <v>8952</v>
      </c>
    </row>
    <row r="16892" spans="1:5" x14ac:dyDescent="0.25">
      <c r="A16892">
        <v>1776743</v>
      </c>
      <c r="B16892" t="s">
        <v>11462</v>
      </c>
      <c r="C16892" t="s">
        <v>11463</v>
      </c>
      <c r="D16892">
        <v>-1</v>
      </c>
      <c r="E16892" t="s">
        <v>8952</v>
      </c>
    </row>
    <row r="16893" spans="1:5" x14ac:dyDescent="0.25">
      <c r="A16893">
        <v>1757457</v>
      </c>
      <c r="B16893" t="s">
        <v>9442</v>
      </c>
      <c r="C16893" t="s">
        <v>9443</v>
      </c>
      <c r="D16893">
        <v>-1</v>
      </c>
      <c r="E16893" t="s">
        <v>8952</v>
      </c>
    </row>
    <row r="16894" spans="1:5" x14ac:dyDescent="0.25">
      <c r="A16894">
        <v>1804279</v>
      </c>
      <c r="B16894" t="s">
        <v>15521</v>
      </c>
      <c r="C16894" t="s">
        <v>15522</v>
      </c>
      <c r="D16894">
        <v>-1</v>
      </c>
      <c r="E16894" t="s">
        <v>8952</v>
      </c>
    </row>
    <row r="16895" spans="1:5" x14ac:dyDescent="0.25">
      <c r="A16895">
        <v>1113497</v>
      </c>
      <c r="B16895" t="s">
        <v>15523</v>
      </c>
      <c r="C16895" t="s">
        <v>15524</v>
      </c>
      <c r="D16895">
        <v>-1</v>
      </c>
      <c r="E16895" t="s">
        <v>8952</v>
      </c>
    </row>
    <row r="16896" spans="1:5" x14ac:dyDescent="0.25">
      <c r="A16896">
        <v>1661138</v>
      </c>
      <c r="B16896" t="s">
        <v>15525</v>
      </c>
      <c r="C16896" t="s">
        <v>15526</v>
      </c>
      <c r="D16896">
        <v>-1</v>
      </c>
      <c r="E16896" t="s">
        <v>8952</v>
      </c>
    </row>
    <row r="16897" spans="1:5" x14ac:dyDescent="0.25">
      <c r="A16897">
        <v>1699488</v>
      </c>
      <c r="B16897" t="s">
        <v>13268</v>
      </c>
      <c r="C16897" t="s">
        <v>13269</v>
      </c>
      <c r="D16897">
        <v>-1</v>
      </c>
      <c r="E16897" t="s">
        <v>8952</v>
      </c>
    </row>
    <row r="16898" spans="1:5" x14ac:dyDescent="0.25">
      <c r="A16898">
        <v>1677377</v>
      </c>
      <c r="B16898" t="s">
        <v>15527</v>
      </c>
      <c r="C16898" t="s">
        <v>15528</v>
      </c>
      <c r="D16898">
        <v>-1</v>
      </c>
      <c r="E16898" t="s">
        <v>8952</v>
      </c>
    </row>
    <row r="16899" spans="1:5" x14ac:dyDescent="0.25">
      <c r="A16899">
        <v>1649593</v>
      </c>
      <c r="B16899" t="s">
        <v>15529</v>
      </c>
      <c r="C16899" t="s">
        <v>15530</v>
      </c>
      <c r="D16899">
        <v>-1</v>
      </c>
      <c r="E16899" t="s">
        <v>8952</v>
      </c>
    </row>
    <row r="16900" spans="1:5" x14ac:dyDescent="0.25">
      <c r="A16900">
        <v>1699826</v>
      </c>
      <c r="B16900" t="s">
        <v>15531</v>
      </c>
      <c r="C16900" t="s">
        <v>15532</v>
      </c>
      <c r="D16900">
        <v>-1</v>
      </c>
      <c r="E16900" t="s">
        <v>8952</v>
      </c>
    </row>
    <row r="16901" spans="1:5" x14ac:dyDescent="0.25">
      <c r="A16901">
        <v>1700002</v>
      </c>
      <c r="B16901" t="s">
        <v>15533</v>
      </c>
      <c r="C16901" t="s">
        <v>15534</v>
      </c>
      <c r="D16901">
        <v>-1</v>
      </c>
      <c r="E16901" t="s">
        <v>8952</v>
      </c>
    </row>
    <row r="16902" spans="1:5" x14ac:dyDescent="0.25">
      <c r="A16902">
        <v>1699855</v>
      </c>
      <c r="B16902" t="s">
        <v>15535</v>
      </c>
      <c r="C16902" t="s">
        <v>15536</v>
      </c>
      <c r="D16902">
        <v>-1</v>
      </c>
      <c r="E16902" t="s">
        <v>8952</v>
      </c>
    </row>
    <row r="16903" spans="1:5" x14ac:dyDescent="0.25">
      <c r="A16903">
        <v>1614908</v>
      </c>
      <c r="B16903" t="s">
        <v>15541</v>
      </c>
      <c r="C16903" t="s">
        <v>15542</v>
      </c>
      <c r="D16903">
        <v>-1</v>
      </c>
      <c r="E16903" t="s">
        <v>8952</v>
      </c>
    </row>
    <row r="16904" spans="1:5" x14ac:dyDescent="0.25">
      <c r="A16904">
        <v>30087552</v>
      </c>
      <c r="B16904" t="s">
        <v>15543</v>
      </c>
      <c r="C16904" t="s">
        <v>15544</v>
      </c>
      <c r="D16904">
        <v>-1</v>
      </c>
      <c r="E16904" t="s">
        <v>8952</v>
      </c>
    </row>
    <row r="16905" spans="1:5" x14ac:dyDescent="0.25">
      <c r="A16905">
        <v>30091385</v>
      </c>
      <c r="B16905" t="s">
        <v>15545</v>
      </c>
      <c r="C16905" t="s">
        <v>15546</v>
      </c>
      <c r="D16905">
        <v>-1</v>
      </c>
      <c r="E16905" t="s">
        <v>8952</v>
      </c>
    </row>
    <row r="16906" spans="1:5" x14ac:dyDescent="0.25">
      <c r="A16906">
        <v>30091414</v>
      </c>
      <c r="B16906" t="s">
        <v>15545</v>
      </c>
      <c r="C16906" t="s">
        <v>15546</v>
      </c>
      <c r="D16906">
        <v>-1</v>
      </c>
      <c r="E16906" t="s">
        <v>8952</v>
      </c>
    </row>
    <row r="16907" spans="1:5" x14ac:dyDescent="0.25">
      <c r="A16907">
        <v>30091410</v>
      </c>
      <c r="B16907" t="s">
        <v>13306</v>
      </c>
      <c r="C16907" t="s">
        <v>13307</v>
      </c>
      <c r="D16907">
        <v>-1</v>
      </c>
      <c r="E16907" t="s">
        <v>8952</v>
      </c>
    </row>
    <row r="16908" spans="1:5" x14ac:dyDescent="0.25">
      <c r="A16908">
        <v>30102130</v>
      </c>
      <c r="B16908" t="s">
        <v>15548</v>
      </c>
      <c r="C16908" t="s">
        <v>15549</v>
      </c>
      <c r="D16908">
        <v>-1</v>
      </c>
      <c r="E16908" t="s">
        <v>8952</v>
      </c>
    </row>
    <row r="16909" spans="1:5" x14ac:dyDescent="0.25">
      <c r="A16909">
        <v>30102157</v>
      </c>
      <c r="B16909" t="s">
        <v>15550</v>
      </c>
      <c r="C16909" t="s">
        <v>15551</v>
      </c>
      <c r="D16909">
        <v>-1</v>
      </c>
      <c r="E16909" t="s">
        <v>8952</v>
      </c>
    </row>
    <row r="16910" spans="1:5" x14ac:dyDescent="0.25">
      <c r="A16910">
        <v>785280</v>
      </c>
      <c r="B16910" t="s">
        <v>11447</v>
      </c>
      <c r="C16910" t="s">
        <v>10271</v>
      </c>
      <c r="D16910">
        <v>-1</v>
      </c>
      <c r="E16910" t="s">
        <v>8952</v>
      </c>
    </row>
    <row r="16911" spans="1:5" x14ac:dyDescent="0.25">
      <c r="A16911">
        <v>30100080</v>
      </c>
      <c r="B16911" t="s">
        <v>15552</v>
      </c>
      <c r="C16911" t="s">
        <v>15553</v>
      </c>
      <c r="D16911">
        <v>-1</v>
      </c>
      <c r="E16911" t="s">
        <v>8952</v>
      </c>
    </row>
    <row r="16912" spans="1:5" x14ac:dyDescent="0.25">
      <c r="A16912">
        <v>29365678</v>
      </c>
      <c r="B16912" t="s">
        <v>5783</v>
      </c>
      <c r="C16912" t="s">
        <v>5784</v>
      </c>
      <c r="D16912">
        <v>-1</v>
      </c>
      <c r="E16912" t="s">
        <v>8952</v>
      </c>
    </row>
    <row r="16913" spans="1:5" x14ac:dyDescent="0.25">
      <c r="A16913">
        <v>30092919</v>
      </c>
      <c r="B16913" t="s">
        <v>7779</v>
      </c>
      <c r="C16913" t="s">
        <v>7780</v>
      </c>
      <c r="D16913">
        <v>-1</v>
      </c>
      <c r="E16913" t="s">
        <v>8952</v>
      </c>
    </row>
    <row r="16914" spans="1:5" x14ac:dyDescent="0.25">
      <c r="A16914">
        <v>1759731</v>
      </c>
      <c r="B16914" t="s">
        <v>15554</v>
      </c>
      <c r="C16914" t="s">
        <v>15555</v>
      </c>
      <c r="D16914">
        <v>-1</v>
      </c>
      <c r="E16914" t="s">
        <v>8952</v>
      </c>
    </row>
    <row r="16915" spans="1:5" x14ac:dyDescent="0.25">
      <c r="A16915">
        <v>1759319</v>
      </c>
      <c r="B16915" t="s">
        <v>15556</v>
      </c>
      <c r="C16915" t="s">
        <v>15557</v>
      </c>
      <c r="D16915">
        <v>-1</v>
      </c>
      <c r="E16915" t="s">
        <v>8952</v>
      </c>
    </row>
    <row r="16916" spans="1:5" x14ac:dyDescent="0.25">
      <c r="A16916">
        <v>1759297</v>
      </c>
      <c r="B16916" t="s">
        <v>15558</v>
      </c>
      <c r="C16916" t="s">
        <v>15559</v>
      </c>
      <c r="D16916">
        <v>-1</v>
      </c>
      <c r="E16916" t="s">
        <v>8952</v>
      </c>
    </row>
    <row r="16917" spans="1:5" x14ac:dyDescent="0.25">
      <c r="A16917">
        <v>1759182</v>
      </c>
      <c r="B16917" t="s">
        <v>15560</v>
      </c>
      <c r="C16917" t="s">
        <v>15561</v>
      </c>
      <c r="D16917">
        <v>-1</v>
      </c>
      <c r="E16917" t="s">
        <v>8952</v>
      </c>
    </row>
    <row r="16918" spans="1:5" x14ac:dyDescent="0.25">
      <c r="A16918">
        <v>1759156</v>
      </c>
      <c r="B16918" t="s">
        <v>15562</v>
      </c>
      <c r="C16918" t="s">
        <v>15563</v>
      </c>
      <c r="D16918">
        <v>-1</v>
      </c>
      <c r="E16918" t="s">
        <v>8952</v>
      </c>
    </row>
    <row r="16919" spans="1:5" x14ac:dyDescent="0.25">
      <c r="A16919">
        <v>1359121</v>
      </c>
      <c r="B16919" t="s">
        <v>15564</v>
      </c>
      <c r="C16919" t="s">
        <v>15565</v>
      </c>
      <c r="D16919">
        <v>-1</v>
      </c>
      <c r="E16919" t="s">
        <v>8952</v>
      </c>
    </row>
    <row r="16920" spans="1:5" x14ac:dyDescent="0.25">
      <c r="A16920">
        <v>1359033</v>
      </c>
      <c r="B16920" t="s">
        <v>15566</v>
      </c>
      <c r="C16920" t="s">
        <v>15567</v>
      </c>
      <c r="D16920">
        <v>-1</v>
      </c>
      <c r="E16920" t="s">
        <v>8952</v>
      </c>
    </row>
    <row r="16921" spans="1:5" x14ac:dyDescent="0.25">
      <c r="A16921">
        <v>30087363</v>
      </c>
      <c r="B16921" t="s">
        <v>12136</v>
      </c>
      <c r="C16921" t="s">
        <v>12137</v>
      </c>
      <c r="D16921">
        <v>-1</v>
      </c>
      <c r="E16921" t="s">
        <v>8952</v>
      </c>
    </row>
    <row r="16922" spans="1:5" x14ac:dyDescent="0.25">
      <c r="A16922">
        <v>1717694</v>
      </c>
      <c r="B16922" t="s">
        <v>8791</v>
      </c>
      <c r="C16922" t="s">
        <v>8792</v>
      </c>
      <c r="D16922">
        <v>-1</v>
      </c>
      <c r="E16922" t="s">
        <v>8952</v>
      </c>
    </row>
    <row r="16923" spans="1:5" x14ac:dyDescent="0.25">
      <c r="A16923">
        <v>1724112</v>
      </c>
      <c r="B16923" t="s">
        <v>5789</v>
      </c>
      <c r="C16923" t="s">
        <v>5790</v>
      </c>
      <c r="D16923">
        <v>-1</v>
      </c>
      <c r="E16923" t="s">
        <v>8952</v>
      </c>
    </row>
    <row r="16924" spans="1:5" x14ac:dyDescent="0.25">
      <c r="A16924">
        <v>1714022</v>
      </c>
      <c r="B16924" t="s">
        <v>12132</v>
      </c>
      <c r="C16924" t="s">
        <v>12133</v>
      </c>
      <c r="D16924">
        <v>-1</v>
      </c>
      <c r="E16924" t="s">
        <v>8952</v>
      </c>
    </row>
    <row r="16925" spans="1:5" x14ac:dyDescent="0.25">
      <c r="A16925">
        <v>1706791</v>
      </c>
      <c r="B16925" t="s">
        <v>12128</v>
      </c>
      <c r="C16925" t="s">
        <v>12129</v>
      </c>
      <c r="D16925">
        <v>-1</v>
      </c>
      <c r="E16925" t="s">
        <v>8952</v>
      </c>
    </row>
    <row r="16926" spans="1:5" x14ac:dyDescent="0.25">
      <c r="A16926">
        <v>1714920</v>
      </c>
      <c r="B16926" t="s">
        <v>15570</v>
      </c>
      <c r="C16926" t="s">
        <v>15571</v>
      </c>
      <c r="D16926">
        <v>-1</v>
      </c>
      <c r="E16926" t="s">
        <v>8952</v>
      </c>
    </row>
    <row r="16927" spans="1:5" x14ac:dyDescent="0.25">
      <c r="A16927">
        <v>1714704</v>
      </c>
      <c r="B16927" t="s">
        <v>12124</v>
      </c>
      <c r="C16927" t="s">
        <v>12125</v>
      </c>
      <c r="D16927">
        <v>-1</v>
      </c>
      <c r="E16927" t="s">
        <v>8952</v>
      </c>
    </row>
    <row r="16928" spans="1:5" x14ac:dyDescent="0.25">
      <c r="A16928">
        <v>1714223</v>
      </c>
      <c r="B16928" t="s">
        <v>12130</v>
      </c>
      <c r="C16928" t="s">
        <v>12131</v>
      </c>
      <c r="D16928">
        <v>-1</v>
      </c>
      <c r="E16928" t="s">
        <v>8952</v>
      </c>
    </row>
    <row r="16929" spans="1:5" x14ac:dyDescent="0.25">
      <c r="A16929">
        <v>1765098</v>
      </c>
      <c r="B16929" t="s">
        <v>15572</v>
      </c>
      <c r="C16929" t="s">
        <v>15573</v>
      </c>
      <c r="D16929">
        <v>-1</v>
      </c>
      <c r="E16929" t="s">
        <v>8952</v>
      </c>
    </row>
    <row r="16930" spans="1:5" x14ac:dyDescent="0.25">
      <c r="A16930">
        <v>1764971</v>
      </c>
      <c r="B16930" t="s">
        <v>15574</v>
      </c>
      <c r="C16930" t="s">
        <v>15575</v>
      </c>
      <c r="D16930">
        <v>-1</v>
      </c>
      <c r="E16930" t="s">
        <v>8952</v>
      </c>
    </row>
    <row r="16931" spans="1:5" x14ac:dyDescent="0.25">
      <c r="A16931">
        <v>1765047</v>
      </c>
      <c r="B16931" t="s">
        <v>15572</v>
      </c>
      <c r="C16931" t="s">
        <v>15573</v>
      </c>
      <c r="D16931">
        <v>-1</v>
      </c>
      <c r="E16931" t="s">
        <v>8952</v>
      </c>
    </row>
    <row r="16932" spans="1:5" x14ac:dyDescent="0.25">
      <c r="A16932">
        <v>1764999</v>
      </c>
      <c r="B16932" t="s">
        <v>15574</v>
      </c>
      <c r="C16932" t="s">
        <v>15575</v>
      </c>
      <c r="D16932">
        <v>-1</v>
      </c>
      <c r="E16932" t="s">
        <v>8952</v>
      </c>
    </row>
    <row r="16933" spans="1:5" x14ac:dyDescent="0.25">
      <c r="A16933">
        <v>1765070</v>
      </c>
      <c r="B16933" t="s">
        <v>15572</v>
      </c>
      <c r="C16933" t="s">
        <v>15573</v>
      </c>
      <c r="D16933">
        <v>-1</v>
      </c>
      <c r="E16933" t="s">
        <v>8952</v>
      </c>
    </row>
    <row r="16934" spans="1:5" x14ac:dyDescent="0.25">
      <c r="A16934">
        <v>1765016</v>
      </c>
      <c r="B16934" t="s">
        <v>15572</v>
      </c>
      <c r="C16934" t="s">
        <v>15573</v>
      </c>
      <c r="D16934">
        <v>-1</v>
      </c>
      <c r="E16934" t="s">
        <v>8952</v>
      </c>
    </row>
    <row r="16935" spans="1:5" x14ac:dyDescent="0.25">
      <c r="A16935">
        <v>1808631</v>
      </c>
      <c r="B16935" t="s">
        <v>15576</v>
      </c>
      <c r="C16935" t="s">
        <v>15577</v>
      </c>
      <c r="D16935">
        <v>-1</v>
      </c>
      <c r="E16935" t="s">
        <v>8952</v>
      </c>
    </row>
    <row r="16936" spans="1:5" x14ac:dyDescent="0.25">
      <c r="A16936">
        <v>1684742</v>
      </c>
      <c r="B16936" t="s">
        <v>9872</v>
      </c>
      <c r="C16936" t="s">
        <v>9873</v>
      </c>
      <c r="D16936">
        <v>-1</v>
      </c>
      <c r="E16936" t="s">
        <v>8952</v>
      </c>
    </row>
    <row r="16937" spans="1:5" x14ac:dyDescent="0.25">
      <c r="A16937">
        <v>1345985</v>
      </c>
      <c r="B16937" t="s">
        <v>11289</v>
      </c>
      <c r="C16937" t="s">
        <v>11290</v>
      </c>
      <c r="D16937">
        <v>-1</v>
      </c>
      <c r="E16937" t="s">
        <v>8952</v>
      </c>
    </row>
    <row r="16938" spans="1:5" x14ac:dyDescent="0.25">
      <c r="A16938">
        <v>1674449</v>
      </c>
      <c r="B16938" t="s">
        <v>15580</v>
      </c>
      <c r="C16938" t="s">
        <v>15581</v>
      </c>
      <c r="D16938">
        <v>-1</v>
      </c>
      <c r="E16938" t="s">
        <v>8952</v>
      </c>
    </row>
    <row r="16939" spans="1:5" x14ac:dyDescent="0.25">
      <c r="A16939">
        <v>1792098</v>
      </c>
      <c r="B16939" t="s">
        <v>13156</v>
      </c>
      <c r="C16939" t="s">
        <v>13157</v>
      </c>
      <c r="D16939">
        <v>-1</v>
      </c>
      <c r="E16939" t="s">
        <v>8952</v>
      </c>
    </row>
    <row r="16940" spans="1:5" x14ac:dyDescent="0.25">
      <c r="A16940">
        <v>1765294</v>
      </c>
      <c r="B16940" t="s">
        <v>5793</v>
      </c>
      <c r="C16940" t="s">
        <v>5794</v>
      </c>
      <c r="D16940">
        <v>-1</v>
      </c>
      <c r="E16940" t="s">
        <v>8952</v>
      </c>
    </row>
    <row r="16941" spans="1:5" x14ac:dyDescent="0.25">
      <c r="A16941">
        <v>1799300</v>
      </c>
      <c r="B16941" t="s">
        <v>15582</v>
      </c>
      <c r="C16941" t="s">
        <v>15583</v>
      </c>
      <c r="D16941">
        <v>-1</v>
      </c>
      <c r="E16941" t="s">
        <v>8952</v>
      </c>
    </row>
    <row r="16942" spans="1:5" x14ac:dyDescent="0.25">
      <c r="A16942">
        <v>1799293</v>
      </c>
      <c r="B16942" t="s">
        <v>15582</v>
      </c>
      <c r="C16942" t="s">
        <v>15583</v>
      </c>
      <c r="D16942">
        <v>-1</v>
      </c>
      <c r="E16942" t="s">
        <v>8952</v>
      </c>
    </row>
    <row r="16943" spans="1:5" x14ac:dyDescent="0.25">
      <c r="A16943">
        <v>1799330</v>
      </c>
      <c r="B16943" t="s">
        <v>15584</v>
      </c>
      <c r="C16943" t="s">
        <v>15585</v>
      </c>
      <c r="D16943">
        <v>-1</v>
      </c>
      <c r="E16943" t="s">
        <v>8952</v>
      </c>
    </row>
    <row r="16944" spans="1:5" x14ac:dyDescent="0.25">
      <c r="A16944">
        <v>1682823</v>
      </c>
      <c r="B16944" t="s">
        <v>15586</v>
      </c>
      <c r="C16944" t="s">
        <v>15587</v>
      </c>
      <c r="D16944">
        <v>-1</v>
      </c>
      <c r="E16944" t="s">
        <v>8952</v>
      </c>
    </row>
    <row r="16945" spans="1:5" x14ac:dyDescent="0.25">
      <c r="A16945">
        <v>1682737</v>
      </c>
      <c r="B16945" t="s">
        <v>15588</v>
      </c>
      <c r="C16945" t="s">
        <v>15589</v>
      </c>
      <c r="D16945">
        <v>-1</v>
      </c>
      <c r="E16945" t="s">
        <v>8952</v>
      </c>
    </row>
    <row r="16946" spans="1:5" x14ac:dyDescent="0.25">
      <c r="A16946">
        <v>1756774</v>
      </c>
      <c r="B16946" t="s">
        <v>9858</v>
      </c>
      <c r="C16946" t="s">
        <v>9859</v>
      </c>
      <c r="D16946">
        <v>-1</v>
      </c>
      <c r="E16946" t="s">
        <v>8952</v>
      </c>
    </row>
    <row r="16947" spans="1:5" x14ac:dyDescent="0.25">
      <c r="A16947">
        <v>1263150</v>
      </c>
      <c r="B16947" t="s">
        <v>14945</v>
      </c>
      <c r="C16947" t="s">
        <v>14946</v>
      </c>
      <c r="D16947">
        <v>-1</v>
      </c>
      <c r="E16947" t="s">
        <v>8952</v>
      </c>
    </row>
    <row r="16948" spans="1:5" x14ac:dyDescent="0.25">
      <c r="A16948">
        <v>1791425</v>
      </c>
      <c r="B16948" t="s">
        <v>11808</v>
      </c>
      <c r="C16948" t="s">
        <v>11809</v>
      </c>
      <c r="D16948">
        <v>-1</v>
      </c>
      <c r="E16948" t="s">
        <v>8952</v>
      </c>
    </row>
    <row r="16949" spans="1:5" x14ac:dyDescent="0.25">
      <c r="A16949">
        <v>1654591</v>
      </c>
      <c r="B16949" t="s">
        <v>12542</v>
      </c>
      <c r="C16949" t="s">
        <v>12543</v>
      </c>
      <c r="D16949">
        <v>-1</v>
      </c>
      <c r="E16949" t="s">
        <v>8952</v>
      </c>
    </row>
    <row r="16950" spans="1:5" x14ac:dyDescent="0.25">
      <c r="A16950">
        <v>793982</v>
      </c>
      <c r="B16950" t="s">
        <v>13433</v>
      </c>
      <c r="C16950" t="s">
        <v>13434</v>
      </c>
      <c r="D16950">
        <v>-1</v>
      </c>
      <c r="E16950" t="s">
        <v>8952</v>
      </c>
    </row>
    <row r="16951" spans="1:5" x14ac:dyDescent="0.25">
      <c r="A16951">
        <v>10971581</v>
      </c>
      <c r="B16951" t="s">
        <v>15590</v>
      </c>
      <c r="C16951" t="s">
        <v>15591</v>
      </c>
      <c r="D16951">
        <v>-1</v>
      </c>
      <c r="E16951" t="s">
        <v>8952</v>
      </c>
    </row>
    <row r="16952" spans="1:5" x14ac:dyDescent="0.25">
      <c r="A16952">
        <v>10971803</v>
      </c>
      <c r="B16952" t="s">
        <v>15592</v>
      </c>
      <c r="C16952" t="s">
        <v>15593</v>
      </c>
      <c r="D16952">
        <v>-1</v>
      </c>
      <c r="E16952" t="s">
        <v>8952</v>
      </c>
    </row>
    <row r="16953" spans="1:5" x14ac:dyDescent="0.25">
      <c r="A16953">
        <v>1853380</v>
      </c>
      <c r="B16953" t="s">
        <v>15594</v>
      </c>
      <c r="C16953" t="s">
        <v>15595</v>
      </c>
      <c r="D16953">
        <v>-1</v>
      </c>
      <c r="E16953" t="s">
        <v>8952</v>
      </c>
    </row>
    <row r="16954" spans="1:5" x14ac:dyDescent="0.25">
      <c r="A16954">
        <v>1643418</v>
      </c>
      <c r="B16954" t="s">
        <v>15596</v>
      </c>
      <c r="C16954" t="s">
        <v>15597</v>
      </c>
      <c r="D16954">
        <v>-1</v>
      </c>
      <c r="E16954" t="s">
        <v>8952</v>
      </c>
    </row>
    <row r="16955" spans="1:5" x14ac:dyDescent="0.25">
      <c r="A16955">
        <v>1643383</v>
      </c>
      <c r="B16955" t="s">
        <v>15598</v>
      </c>
      <c r="C16955" t="s">
        <v>15599</v>
      </c>
      <c r="D16955">
        <v>-1</v>
      </c>
      <c r="E16955" t="s">
        <v>8952</v>
      </c>
    </row>
    <row r="16956" spans="1:5" x14ac:dyDescent="0.25">
      <c r="A16956">
        <v>1643352</v>
      </c>
      <c r="B16956" t="s">
        <v>15600</v>
      </c>
      <c r="C16956" t="s">
        <v>15601</v>
      </c>
      <c r="D16956">
        <v>-1</v>
      </c>
      <c r="E16956" t="s">
        <v>8952</v>
      </c>
    </row>
    <row r="16957" spans="1:5" x14ac:dyDescent="0.25">
      <c r="A16957">
        <v>761143</v>
      </c>
      <c r="B16957" t="s">
        <v>15602</v>
      </c>
      <c r="C16957" t="s">
        <v>15603</v>
      </c>
      <c r="D16957">
        <v>-1</v>
      </c>
      <c r="E16957" t="s">
        <v>8952</v>
      </c>
    </row>
    <row r="16958" spans="1:5" x14ac:dyDescent="0.25">
      <c r="A16958">
        <v>761140</v>
      </c>
      <c r="B16958" t="s">
        <v>15604</v>
      </c>
      <c r="C16958" t="s">
        <v>15605</v>
      </c>
      <c r="D16958">
        <v>-1</v>
      </c>
      <c r="E16958" t="s">
        <v>8952</v>
      </c>
    </row>
    <row r="16959" spans="1:5" x14ac:dyDescent="0.25">
      <c r="A16959">
        <v>761133</v>
      </c>
      <c r="B16959" t="s">
        <v>15606</v>
      </c>
      <c r="C16959" t="s">
        <v>15607</v>
      </c>
      <c r="D16959">
        <v>-1</v>
      </c>
      <c r="E16959" t="s">
        <v>8952</v>
      </c>
    </row>
    <row r="16960" spans="1:5" x14ac:dyDescent="0.25">
      <c r="A16960">
        <v>761120</v>
      </c>
      <c r="B16960" t="s">
        <v>15608</v>
      </c>
      <c r="C16960" t="s">
        <v>15609</v>
      </c>
      <c r="D16960">
        <v>-1</v>
      </c>
      <c r="E16960" t="s">
        <v>8952</v>
      </c>
    </row>
    <row r="16961" spans="1:5" x14ac:dyDescent="0.25">
      <c r="A16961">
        <v>10969149</v>
      </c>
      <c r="B16961" t="s">
        <v>11267</v>
      </c>
      <c r="C16961" t="s">
        <v>11268</v>
      </c>
      <c r="D16961">
        <v>-1</v>
      </c>
      <c r="E16961" t="s">
        <v>8952</v>
      </c>
    </row>
    <row r="16962" spans="1:5" x14ac:dyDescent="0.25">
      <c r="A16962">
        <v>10969242</v>
      </c>
      <c r="B16962" t="s">
        <v>15612</v>
      </c>
      <c r="C16962" t="s">
        <v>15613</v>
      </c>
      <c r="D16962">
        <v>-1</v>
      </c>
      <c r="E16962" t="s">
        <v>8952</v>
      </c>
    </row>
    <row r="16963" spans="1:5" x14ac:dyDescent="0.25">
      <c r="A16963">
        <v>10969415</v>
      </c>
      <c r="B16963" t="s">
        <v>15614</v>
      </c>
      <c r="C16963" t="s">
        <v>15615</v>
      </c>
      <c r="D16963">
        <v>-1</v>
      </c>
      <c r="E16963" t="s">
        <v>8952</v>
      </c>
    </row>
    <row r="16964" spans="1:5" x14ac:dyDescent="0.25">
      <c r="A16964">
        <v>10969214</v>
      </c>
      <c r="B16964" t="s">
        <v>11265</v>
      </c>
      <c r="C16964" t="s">
        <v>11266</v>
      </c>
      <c r="D16964">
        <v>-1</v>
      </c>
      <c r="E16964" t="s">
        <v>8952</v>
      </c>
    </row>
    <row r="16965" spans="1:5" x14ac:dyDescent="0.25">
      <c r="A16965">
        <v>10969195</v>
      </c>
      <c r="B16965" t="s">
        <v>15616</v>
      </c>
      <c r="C16965" t="s">
        <v>15617</v>
      </c>
      <c r="D16965">
        <v>-1</v>
      </c>
      <c r="E16965" t="s">
        <v>8952</v>
      </c>
    </row>
    <row r="16966" spans="1:5" x14ac:dyDescent="0.25">
      <c r="A16966">
        <v>10970032</v>
      </c>
      <c r="B16966" t="s">
        <v>15618</v>
      </c>
      <c r="C16966" t="s">
        <v>15619</v>
      </c>
      <c r="D16966">
        <v>-1</v>
      </c>
      <c r="E16966" t="s">
        <v>8952</v>
      </c>
    </row>
    <row r="16967" spans="1:5" x14ac:dyDescent="0.25">
      <c r="A16967">
        <v>10969693</v>
      </c>
      <c r="B16967" t="s">
        <v>15620</v>
      </c>
      <c r="C16967" t="s">
        <v>15621</v>
      </c>
      <c r="D16967">
        <v>-1</v>
      </c>
      <c r="E16967" t="s">
        <v>8952</v>
      </c>
    </row>
    <row r="16968" spans="1:5" x14ac:dyDescent="0.25">
      <c r="A16968">
        <v>29412944</v>
      </c>
      <c r="B16968" t="s">
        <v>15622</v>
      </c>
      <c r="C16968" t="s">
        <v>15623</v>
      </c>
      <c r="D16968">
        <v>-1</v>
      </c>
      <c r="E16968" t="s">
        <v>8952</v>
      </c>
    </row>
    <row r="16969" spans="1:5" x14ac:dyDescent="0.25">
      <c r="A16969">
        <v>1134260</v>
      </c>
      <c r="B16969" t="s">
        <v>15624</v>
      </c>
      <c r="C16969" t="s">
        <v>15625</v>
      </c>
      <c r="D16969">
        <v>-1</v>
      </c>
      <c r="E16969" t="s">
        <v>8952</v>
      </c>
    </row>
    <row r="16970" spans="1:5" x14ac:dyDescent="0.25">
      <c r="A16970">
        <v>1134044</v>
      </c>
      <c r="B16970" t="s">
        <v>15626</v>
      </c>
      <c r="C16970" t="s">
        <v>15627</v>
      </c>
      <c r="D16970">
        <v>-1</v>
      </c>
      <c r="E16970" t="s">
        <v>8952</v>
      </c>
    </row>
    <row r="16971" spans="1:5" x14ac:dyDescent="0.25">
      <c r="A16971">
        <v>1128939</v>
      </c>
      <c r="B16971" t="s">
        <v>15628</v>
      </c>
      <c r="C16971" t="s">
        <v>15629</v>
      </c>
      <c r="D16971">
        <v>-1</v>
      </c>
      <c r="E16971" t="s">
        <v>8952</v>
      </c>
    </row>
    <row r="16972" spans="1:5" x14ac:dyDescent="0.25">
      <c r="A16972">
        <v>1133325</v>
      </c>
      <c r="B16972" t="s">
        <v>15630</v>
      </c>
      <c r="C16972" t="s">
        <v>15631</v>
      </c>
      <c r="D16972">
        <v>-1</v>
      </c>
      <c r="E16972" t="s">
        <v>8952</v>
      </c>
    </row>
    <row r="16973" spans="1:5" x14ac:dyDescent="0.25">
      <c r="A16973">
        <v>951093</v>
      </c>
      <c r="B16973" t="s">
        <v>15632</v>
      </c>
      <c r="C16973" t="s">
        <v>15633</v>
      </c>
      <c r="D16973">
        <v>-1</v>
      </c>
      <c r="E16973" t="s">
        <v>8952</v>
      </c>
    </row>
    <row r="16974" spans="1:5" x14ac:dyDescent="0.25">
      <c r="A16974">
        <v>16135306</v>
      </c>
      <c r="B16974" t="s">
        <v>15634</v>
      </c>
      <c r="C16974" t="s">
        <v>15635</v>
      </c>
      <c r="D16974">
        <v>-1</v>
      </c>
      <c r="E16974" t="s">
        <v>8952</v>
      </c>
    </row>
    <row r="16975" spans="1:5" x14ac:dyDescent="0.25">
      <c r="A16975">
        <v>16135348</v>
      </c>
      <c r="B16975" t="s">
        <v>15636</v>
      </c>
      <c r="C16975" t="s">
        <v>15637</v>
      </c>
      <c r="D16975">
        <v>-1</v>
      </c>
      <c r="E16975" t="s">
        <v>8952</v>
      </c>
    </row>
    <row r="16976" spans="1:5" x14ac:dyDescent="0.25">
      <c r="A16976">
        <v>1223084</v>
      </c>
      <c r="B16976" t="s">
        <v>15640</v>
      </c>
      <c r="C16976" t="s">
        <v>15641</v>
      </c>
      <c r="D16976">
        <v>-1</v>
      </c>
      <c r="E16976" t="s">
        <v>8952</v>
      </c>
    </row>
    <row r="16977" spans="1:5" x14ac:dyDescent="0.25">
      <c r="A16977">
        <v>10112578</v>
      </c>
      <c r="B16977" t="s">
        <v>10943</v>
      </c>
      <c r="C16977" t="s">
        <v>10944</v>
      </c>
      <c r="D16977">
        <v>-1</v>
      </c>
      <c r="E16977" t="s">
        <v>8952</v>
      </c>
    </row>
    <row r="16978" spans="1:5" x14ac:dyDescent="0.25">
      <c r="A16978">
        <v>1507173</v>
      </c>
      <c r="B16978" t="s">
        <v>15642</v>
      </c>
      <c r="C16978" t="s">
        <v>15643</v>
      </c>
      <c r="D16978">
        <v>-1</v>
      </c>
      <c r="E16978" t="s">
        <v>8952</v>
      </c>
    </row>
    <row r="16979" spans="1:5" x14ac:dyDescent="0.25">
      <c r="A16979">
        <v>1522271</v>
      </c>
      <c r="B16979" t="s">
        <v>5799</v>
      </c>
      <c r="C16979" t="s">
        <v>5800</v>
      </c>
      <c r="D16979">
        <v>-1</v>
      </c>
      <c r="E16979" t="s">
        <v>8952</v>
      </c>
    </row>
    <row r="16980" spans="1:5" x14ac:dyDescent="0.25">
      <c r="A16980">
        <v>10971324</v>
      </c>
      <c r="B16980" t="s">
        <v>13258</v>
      </c>
      <c r="C16980" t="s">
        <v>13259</v>
      </c>
      <c r="D16980">
        <v>-1</v>
      </c>
      <c r="E16980" t="s">
        <v>8952</v>
      </c>
    </row>
    <row r="16981" spans="1:5" x14ac:dyDescent="0.25">
      <c r="A16981">
        <v>10109597</v>
      </c>
      <c r="B16981" t="s">
        <v>15644</v>
      </c>
      <c r="C16981" t="s">
        <v>15645</v>
      </c>
      <c r="D16981">
        <v>-1</v>
      </c>
      <c r="E16981" t="s">
        <v>8952</v>
      </c>
    </row>
    <row r="16982" spans="1:5" x14ac:dyDescent="0.25">
      <c r="A16982">
        <v>799977</v>
      </c>
      <c r="B16982" t="s">
        <v>15646</v>
      </c>
      <c r="C16982" t="s">
        <v>15647</v>
      </c>
      <c r="D16982">
        <v>-1</v>
      </c>
      <c r="E16982" t="s">
        <v>8952</v>
      </c>
    </row>
    <row r="16983" spans="1:5" x14ac:dyDescent="0.25">
      <c r="A16983">
        <v>1730890</v>
      </c>
      <c r="B16983" t="s">
        <v>15648</v>
      </c>
      <c r="C16983" t="s">
        <v>15649</v>
      </c>
      <c r="D16983">
        <v>-1</v>
      </c>
      <c r="E16983" t="s">
        <v>8952</v>
      </c>
    </row>
    <row r="16984" spans="1:5" x14ac:dyDescent="0.25">
      <c r="A16984">
        <v>1730880</v>
      </c>
      <c r="B16984" t="s">
        <v>15650</v>
      </c>
      <c r="C16984" t="s">
        <v>15651</v>
      </c>
      <c r="D16984">
        <v>-1</v>
      </c>
      <c r="E16984" t="s">
        <v>8952</v>
      </c>
    </row>
    <row r="16985" spans="1:5" x14ac:dyDescent="0.25">
      <c r="A16985">
        <v>1730836</v>
      </c>
      <c r="B16985" t="s">
        <v>11631</v>
      </c>
      <c r="C16985" t="s">
        <v>11632</v>
      </c>
      <c r="D16985">
        <v>-1</v>
      </c>
      <c r="E16985" t="s">
        <v>8952</v>
      </c>
    </row>
    <row r="16986" spans="1:5" x14ac:dyDescent="0.25">
      <c r="A16986">
        <v>1730826</v>
      </c>
      <c r="B16986" t="s">
        <v>15652</v>
      </c>
      <c r="C16986" t="s">
        <v>15653</v>
      </c>
      <c r="D16986">
        <v>-1</v>
      </c>
      <c r="E16986" t="s">
        <v>8952</v>
      </c>
    </row>
    <row r="16987" spans="1:5" x14ac:dyDescent="0.25">
      <c r="A16987">
        <v>11822499</v>
      </c>
      <c r="B16987" t="s">
        <v>15654</v>
      </c>
      <c r="C16987" t="s">
        <v>15655</v>
      </c>
      <c r="D16987">
        <v>-1</v>
      </c>
      <c r="E16987" t="s">
        <v>8952</v>
      </c>
    </row>
    <row r="16988" spans="1:5" x14ac:dyDescent="0.25">
      <c r="A16988">
        <v>1836711</v>
      </c>
      <c r="B16988" t="s">
        <v>15658</v>
      </c>
      <c r="C16988" t="s">
        <v>15659</v>
      </c>
      <c r="D16988">
        <v>-1</v>
      </c>
      <c r="E16988" t="s">
        <v>8952</v>
      </c>
    </row>
    <row r="16989" spans="1:5" x14ac:dyDescent="0.25">
      <c r="A16989">
        <v>1060539</v>
      </c>
      <c r="B16989" t="s">
        <v>15660</v>
      </c>
      <c r="C16989" t="s">
        <v>15661</v>
      </c>
      <c r="D16989">
        <v>-1</v>
      </c>
      <c r="E16989" t="s">
        <v>8952</v>
      </c>
    </row>
    <row r="16990" spans="1:5" x14ac:dyDescent="0.25">
      <c r="A16990">
        <v>786100</v>
      </c>
      <c r="B16990" t="s">
        <v>15662</v>
      </c>
      <c r="C16990" t="s">
        <v>15663</v>
      </c>
      <c r="D16990">
        <v>-1</v>
      </c>
      <c r="E16990" t="s">
        <v>8952</v>
      </c>
    </row>
    <row r="16991" spans="1:5" x14ac:dyDescent="0.25">
      <c r="A16991">
        <v>772538</v>
      </c>
      <c r="B16991" t="s">
        <v>15664</v>
      </c>
      <c r="C16991" t="s">
        <v>15665</v>
      </c>
      <c r="D16991">
        <v>-1</v>
      </c>
      <c r="E16991" t="s">
        <v>8952</v>
      </c>
    </row>
    <row r="16992" spans="1:5" x14ac:dyDescent="0.25">
      <c r="A16992">
        <v>884628</v>
      </c>
      <c r="B16992" t="s">
        <v>15666</v>
      </c>
      <c r="C16992" t="s">
        <v>15667</v>
      </c>
      <c r="D16992">
        <v>-1</v>
      </c>
      <c r="E16992" t="s">
        <v>8952</v>
      </c>
    </row>
    <row r="16993" spans="1:5" x14ac:dyDescent="0.25">
      <c r="A16993">
        <v>1084772</v>
      </c>
      <c r="B16993" t="s">
        <v>15668</v>
      </c>
      <c r="C16993" t="s">
        <v>15669</v>
      </c>
      <c r="D16993">
        <v>-1</v>
      </c>
      <c r="E16993" t="s">
        <v>8952</v>
      </c>
    </row>
    <row r="16994" spans="1:5" x14ac:dyDescent="0.25">
      <c r="A16994">
        <v>839349</v>
      </c>
      <c r="B16994" t="s">
        <v>15670</v>
      </c>
      <c r="C16994" t="s">
        <v>15671</v>
      </c>
      <c r="D16994">
        <v>-1</v>
      </c>
      <c r="E16994" t="s">
        <v>8952</v>
      </c>
    </row>
    <row r="16995" spans="1:5" x14ac:dyDescent="0.25">
      <c r="A16995">
        <v>839283</v>
      </c>
      <c r="B16995" t="s">
        <v>15672</v>
      </c>
      <c r="C16995" t="s">
        <v>15673</v>
      </c>
      <c r="D16995">
        <v>-1</v>
      </c>
      <c r="E16995" t="s">
        <v>8952</v>
      </c>
    </row>
    <row r="16996" spans="1:5" x14ac:dyDescent="0.25">
      <c r="A16996">
        <v>839599</v>
      </c>
      <c r="B16996" t="s">
        <v>15674</v>
      </c>
      <c r="C16996" t="s">
        <v>15675</v>
      </c>
      <c r="D16996">
        <v>-1</v>
      </c>
      <c r="E16996" t="s">
        <v>8952</v>
      </c>
    </row>
    <row r="16997" spans="1:5" x14ac:dyDescent="0.25">
      <c r="A16997">
        <v>1431729</v>
      </c>
      <c r="B16997" t="s">
        <v>18323</v>
      </c>
      <c r="C16997" t="s">
        <v>18324</v>
      </c>
      <c r="D16997">
        <v>-1</v>
      </c>
      <c r="E16997" t="s">
        <v>8952</v>
      </c>
    </row>
    <row r="16998" spans="1:5" x14ac:dyDescent="0.25">
      <c r="A16998">
        <v>1861592</v>
      </c>
      <c r="B16998" t="s">
        <v>15676</v>
      </c>
      <c r="C16998" t="s">
        <v>15677</v>
      </c>
      <c r="D16998">
        <v>-1</v>
      </c>
      <c r="E16998" t="s">
        <v>8952</v>
      </c>
    </row>
    <row r="16999" spans="1:5" x14ac:dyDescent="0.25">
      <c r="A16999">
        <v>1460892</v>
      </c>
      <c r="B16999" t="s">
        <v>15678</v>
      </c>
      <c r="C16999" t="s">
        <v>15679</v>
      </c>
      <c r="D16999">
        <v>-1</v>
      </c>
      <c r="E16999" t="s">
        <v>8952</v>
      </c>
    </row>
    <row r="17000" spans="1:5" x14ac:dyDescent="0.25">
      <c r="A17000">
        <v>1450212</v>
      </c>
      <c r="B17000" t="s">
        <v>15680</v>
      </c>
      <c r="C17000" t="s">
        <v>15681</v>
      </c>
      <c r="D17000">
        <v>-1</v>
      </c>
      <c r="E17000" t="s">
        <v>8952</v>
      </c>
    </row>
    <row r="17001" spans="1:5" x14ac:dyDescent="0.25">
      <c r="A17001">
        <v>1457531</v>
      </c>
      <c r="B17001" t="s">
        <v>15682</v>
      </c>
      <c r="C17001" t="s">
        <v>15683</v>
      </c>
      <c r="D17001">
        <v>-1</v>
      </c>
      <c r="E17001" t="s">
        <v>8952</v>
      </c>
    </row>
    <row r="17002" spans="1:5" x14ac:dyDescent="0.25">
      <c r="A17002">
        <v>1454267</v>
      </c>
      <c r="B17002" t="s">
        <v>15684</v>
      </c>
      <c r="C17002" t="s">
        <v>15685</v>
      </c>
      <c r="D17002">
        <v>-1</v>
      </c>
      <c r="E17002" t="s">
        <v>8952</v>
      </c>
    </row>
    <row r="17003" spans="1:5" x14ac:dyDescent="0.25">
      <c r="A17003">
        <v>1452745</v>
      </c>
      <c r="B17003" t="s">
        <v>10689</v>
      </c>
      <c r="C17003" t="s">
        <v>10690</v>
      </c>
      <c r="D17003">
        <v>-1</v>
      </c>
      <c r="E17003" t="s">
        <v>8952</v>
      </c>
    </row>
    <row r="17004" spans="1:5" x14ac:dyDescent="0.25">
      <c r="A17004">
        <v>1624652</v>
      </c>
      <c r="B17004" t="s">
        <v>15686</v>
      </c>
      <c r="C17004" t="s">
        <v>15687</v>
      </c>
      <c r="D17004">
        <v>-1</v>
      </c>
      <c r="E17004" t="s">
        <v>8952</v>
      </c>
    </row>
    <row r="17005" spans="1:5" x14ac:dyDescent="0.25">
      <c r="A17005">
        <v>1458423</v>
      </c>
      <c r="B17005" t="s">
        <v>15688</v>
      </c>
      <c r="C17005" t="s">
        <v>15689</v>
      </c>
      <c r="D17005">
        <v>-1</v>
      </c>
      <c r="E17005" t="s">
        <v>8952</v>
      </c>
    </row>
    <row r="17006" spans="1:5" x14ac:dyDescent="0.25">
      <c r="A17006">
        <v>1462121</v>
      </c>
      <c r="B17006" t="s">
        <v>15690</v>
      </c>
      <c r="C17006" t="s">
        <v>15691</v>
      </c>
      <c r="D17006">
        <v>-1</v>
      </c>
      <c r="E17006" t="s">
        <v>8952</v>
      </c>
    </row>
    <row r="17007" spans="1:5" x14ac:dyDescent="0.25">
      <c r="A17007">
        <v>1460206</v>
      </c>
      <c r="B17007" t="s">
        <v>15692</v>
      </c>
      <c r="C17007" t="s">
        <v>15693</v>
      </c>
      <c r="D17007">
        <v>-1</v>
      </c>
      <c r="E17007" t="s">
        <v>8952</v>
      </c>
    </row>
    <row r="17008" spans="1:5" x14ac:dyDescent="0.25">
      <c r="A17008">
        <v>1459931</v>
      </c>
      <c r="B17008" t="s">
        <v>15694</v>
      </c>
      <c r="C17008" t="s">
        <v>15695</v>
      </c>
      <c r="D17008">
        <v>-1</v>
      </c>
      <c r="E17008" t="s">
        <v>8952</v>
      </c>
    </row>
    <row r="17009" spans="1:5" x14ac:dyDescent="0.25">
      <c r="A17009">
        <v>1460412</v>
      </c>
      <c r="B17009" t="s">
        <v>15696</v>
      </c>
      <c r="C17009" t="s">
        <v>15697</v>
      </c>
      <c r="D17009">
        <v>-1</v>
      </c>
      <c r="E17009" t="s">
        <v>8952</v>
      </c>
    </row>
    <row r="17010" spans="1:5" x14ac:dyDescent="0.25">
      <c r="A17010">
        <v>1459909</v>
      </c>
      <c r="B17010" t="s">
        <v>15698</v>
      </c>
      <c r="C17010" t="s">
        <v>15699</v>
      </c>
      <c r="D17010">
        <v>-1</v>
      </c>
      <c r="E17010" t="s">
        <v>8952</v>
      </c>
    </row>
    <row r="17011" spans="1:5" x14ac:dyDescent="0.25">
      <c r="A17011">
        <v>1460683</v>
      </c>
      <c r="B17011" t="s">
        <v>15700</v>
      </c>
      <c r="C17011" t="s">
        <v>15701</v>
      </c>
      <c r="D17011">
        <v>-1</v>
      </c>
      <c r="E17011" t="s">
        <v>8952</v>
      </c>
    </row>
    <row r="17012" spans="1:5" x14ac:dyDescent="0.25">
      <c r="A17012">
        <v>1460313</v>
      </c>
      <c r="B17012" t="s">
        <v>15702</v>
      </c>
      <c r="C17012" t="s">
        <v>15703</v>
      </c>
      <c r="D17012">
        <v>-1</v>
      </c>
      <c r="E17012" t="s">
        <v>8952</v>
      </c>
    </row>
    <row r="17013" spans="1:5" x14ac:dyDescent="0.25">
      <c r="A17013">
        <v>1462065</v>
      </c>
      <c r="B17013" t="s">
        <v>15704</v>
      </c>
      <c r="C17013" t="s">
        <v>15705</v>
      </c>
      <c r="D17013">
        <v>-1</v>
      </c>
      <c r="E17013" t="s">
        <v>8952</v>
      </c>
    </row>
    <row r="17014" spans="1:5" x14ac:dyDescent="0.25">
      <c r="A17014">
        <v>1460240</v>
      </c>
      <c r="B17014" t="s">
        <v>15706</v>
      </c>
      <c r="C17014" t="s">
        <v>15707</v>
      </c>
      <c r="D17014">
        <v>-1</v>
      </c>
      <c r="E17014" t="s">
        <v>8952</v>
      </c>
    </row>
    <row r="17015" spans="1:5" x14ac:dyDescent="0.25">
      <c r="A17015">
        <v>1451887</v>
      </c>
      <c r="B17015" t="s">
        <v>10422</v>
      </c>
      <c r="C17015" t="s">
        <v>10423</v>
      </c>
      <c r="D17015">
        <v>-1</v>
      </c>
      <c r="E17015" t="s">
        <v>8952</v>
      </c>
    </row>
    <row r="17016" spans="1:5" x14ac:dyDescent="0.25">
      <c r="A17016">
        <v>1449085</v>
      </c>
      <c r="B17016" t="s">
        <v>15708</v>
      </c>
      <c r="C17016" t="s">
        <v>15709</v>
      </c>
      <c r="D17016">
        <v>-1</v>
      </c>
      <c r="E17016" t="s">
        <v>8952</v>
      </c>
    </row>
    <row r="17017" spans="1:5" x14ac:dyDescent="0.25">
      <c r="A17017">
        <v>1453761</v>
      </c>
      <c r="B17017" t="s">
        <v>10422</v>
      </c>
      <c r="C17017" t="s">
        <v>10423</v>
      </c>
      <c r="D17017">
        <v>-1</v>
      </c>
      <c r="E17017" t="s">
        <v>8952</v>
      </c>
    </row>
    <row r="17018" spans="1:5" x14ac:dyDescent="0.25">
      <c r="A17018">
        <v>1474914</v>
      </c>
      <c r="B17018" t="s">
        <v>15711</v>
      </c>
      <c r="C17018" t="s">
        <v>15712</v>
      </c>
      <c r="D17018">
        <v>-1</v>
      </c>
      <c r="E17018" t="s">
        <v>8952</v>
      </c>
    </row>
    <row r="17019" spans="1:5" x14ac:dyDescent="0.25">
      <c r="A17019">
        <v>13090</v>
      </c>
      <c r="B17019" t="s">
        <v>15713</v>
      </c>
      <c r="C17019" t="s">
        <v>15714</v>
      </c>
      <c r="D17019">
        <v>-1</v>
      </c>
      <c r="E17019" t="s">
        <v>8952</v>
      </c>
    </row>
    <row r="17020" spans="1:5" x14ac:dyDescent="0.25">
      <c r="A17020">
        <v>13090</v>
      </c>
      <c r="B17020" t="s">
        <v>15713</v>
      </c>
      <c r="C17020" t="s">
        <v>15714</v>
      </c>
      <c r="D17020">
        <v>-1</v>
      </c>
      <c r="E17020" t="s">
        <v>8952</v>
      </c>
    </row>
    <row r="17021" spans="1:5" x14ac:dyDescent="0.25">
      <c r="A17021">
        <v>1450058</v>
      </c>
      <c r="B17021" t="s">
        <v>15717</v>
      </c>
      <c r="C17021" t="s">
        <v>15718</v>
      </c>
      <c r="D17021">
        <v>-1</v>
      </c>
      <c r="E17021" t="s">
        <v>8952</v>
      </c>
    </row>
    <row r="17022" spans="1:5" x14ac:dyDescent="0.25">
      <c r="A17022">
        <v>1449994</v>
      </c>
      <c r="B17022" t="s">
        <v>15719</v>
      </c>
      <c r="C17022" t="s">
        <v>15720</v>
      </c>
      <c r="D17022">
        <v>-1</v>
      </c>
      <c r="E17022" t="s">
        <v>8952</v>
      </c>
    </row>
    <row r="17023" spans="1:5" x14ac:dyDescent="0.25">
      <c r="A17023">
        <v>1457991</v>
      </c>
      <c r="B17023" t="s">
        <v>15723</v>
      </c>
      <c r="C17023" t="s">
        <v>15724</v>
      </c>
      <c r="D17023">
        <v>-1</v>
      </c>
      <c r="E17023" t="s">
        <v>8952</v>
      </c>
    </row>
    <row r="17024" spans="1:5" x14ac:dyDescent="0.25">
      <c r="A17024">
        <v>1462026</v>
      </c>
      <c r="B17024" t="s">
        <v>15725</v>
      </c>
      <c r="C17024" t="s">
        <v>15726</v>
      </c>
      <c r="D17024">
        <v>-1</v>
      </c>
      <c r="E17024" t="s">
        <v>8952</v>
      </c>
    </row>
    <row r="17025" spans="1:5" x14ac:dyDescent="0.25">
      <c r="A17025">
        <v>1456950</v>
      </c>
      <c r="B17025" t="s">
        <v>8797</v>
      </c>
      <c r="C17025" t="s">
        <v>8501</v>
      </c>
      <c r="D17025">
        <v>-1</v>
      </c>
      <c r="E17025" t="s">
        <v>8952</v>
      </c>
    </row>
    <row r="17026" spans="1:5" x14ac:dyDescent="0.25">
      <c r="A17026">
        <v>1739926</v>
      </c>
      <c r="B17026" t="s">
        <v>15728</v>
      </c>
      <c r="C17026" t="s">
        <v>15729</v>
      </c>
      <c r="D17026">
        <v>-1</v>
      </c>
      <c r="E17026" t="s">
        <v>8952</v>
      </c>
    </row>
    <row r="17027" spans="1:5" x14ac:dyDescent="0.25">
      <c r="A17027">
        <v>1739004</v>
      </c>
      <c r="B17027" t="s">
        <v>15730</v>
      </c>
      <c r="C17027" t="s">
        <v>15731</v>
      </c>
      <c r="D17027">
        <v>-1</v>
      </c>
      <c r="E17027" t="s">
        <v>8952</v>
      </c>
    </row>
    <row r="17028" spans="1:5" x14ac:dyDescent="0.25">
      <c r="A17028">
        <v>1388288</v>
      </c>
      <c r="B17028" t="s">
        <v>5010</v>
      </c>
      <c r="C17028" t="s">
        <v>5011</v>
      </c>
      <c r="D17028">
        <v>-1</v>
      </c>
      <c r="E17028" t="s">
        <v>8952</v>
      </c>
    </row>
    <row r="17029" spans="1:5" x14ac:dyDescent="0.25">
      <c r="A17029">
        <v>1855879</v>
      </c>
      <c r="B17029" t="s">
        <v>15732</v>
      </c>
      <c r="C17029" t="s">
        <v>15733</v>
      </c>
      <c r="D17029">
        <v>-1</v>
      </c>
      <c r="E17029" t="s">
        <v>8952</v>
      </c>
    </row>
    <row r="17030" spans="1:5" x14ac:dyDescent="0.25">
      <c r="A17030">
        <v>801744</v>
      </c>
      <c r="B17030" t="s">
        <v>15734</v>
      </c>
      <c r="C17030" t="s">
        <v>15735</v>
      </c>
      <c r="D17030">
        <v>-1</v>
      </c>
      <c r="E17030" t="s">
        <v>8952</v>
      </c>
    </row>
    <row r="17031" spans="1:5" x14ac:dyDescent="0.25">
      <c r="A17031">
        <v>32125143</v>
      </c>
      <c r="B17031" t="s">
        <v>15736</v>
      </c>
      <c r="C17031" t="s">
        <v>15737</v>
      </c>
      <c r="D17031">
        <v>-1</v>
      </c>
      <c r="E17031" t="s">
        <v>8952</v>
      </c>
    </row>
    <row r="17032" spans="1:5" x14ac:dyDescent="0.25">
      <c r="A17032">
        <v>32125140</v>
      </c>
      <c r="B17032" t="s">
        <v>5801</v>
      </c>
      <c r="C17032" t="s">
        <v>5802</v>
      </c>
      <c r="D17032">
        <v>-1</v>
      </c>
      <c r="E17032" t="s">
        <v>8952</v>
      </c>
    </row>
    <row r="17033" spans="1:5" x14ac:dyDescent="0.25">
      <c r="A17033">
        <v>32091460</v>
      </c>
      <c r="B17033" t="s">
        <v>15738</v>
      </c>
      <c r="C17033" t="s">
        <v>15739</v>
      </c>
      <c r="D17033">
        <v>-1</v>
      </c>
      <c r="E17033" t="s">
        <v>8952</v>
      </c>
    </row>
    <row r="17034" spans="1:5" x14ac:dyDescent="0.25">
      <c r="A17034">
        <v>32091430</v>
      </c>
      <c r="B17034" t="s">
        <v>15740</v>
      </c>
      <c r="C17034" t="s">
        <v>15741</v>
      </c>
      <c r="D17034">
        <v>-1</v>
      </c>
      <c r="E17034" t="s">
        <v>8952</v>
      </c>
    </row>
    <row r="17035" spans="1:5" x14ac:dyDescent="0.25">
      <c r="A17035">
        <v>1199629</v>
      </c>
      <c r="B17035" t="s">
        <v>10923</v>
      </c>
      <c r="C17035" t="s">
        <v>10924</v>
      </c>
      <c r="D17035">
        <v>-1</v>
      </c>
      <c r="E17035" t="s">
        <v>8952</v>
      </c>
    </row>
    <row r="17036" spans="1:5" x14ac:dyDescent="0.25">
      <c r="A17036">
        <v>32129793</v>
      </c>
      <c r="B17036" t="s">
        <v>15742</v>
      </c>
      <c r="C17036" t="s">
        <v>12679</v>
      </c>
      <c r="D17036">
        <v>-1</v>
      </c>
      <c r="E17036" t="s">
        <v>8952</v>
      </c>
    </row>
    <row r="17037" spans="1:5" x14ac:dyDescent="0.25">
      <c r="A17037">
        <v>1367879</v>
      </c>
      <c r="B17037" t="s">
        <v>13555</v>
      </c>
      <c r="C17037" t="s">
        <v>13556</v>
      </c>
      <c r="D17037">
        <v>-1</v>
      </c>
      <c r="E17037" t="s">
        <v>8952</v>
      </c>
    </row>
    <row r="17038" spans="1:5" x14ac:dyDescent="0.25">
      <c r="A17038">
        <v>1367819</v>
      </c>
      <c r="B17038" t="s">
        <v>15743</v>
      </c>
      <c r="C17038" t="s">
        <v>15744</v>
      </c>
      <c r="D17038">
        <v>-1</v>
      </c>
      <c r="E17038" t="s">
        <v>8952</v>
      </c>
    </row>
    <row r="17039" spans="1:5" x14ac:dyDescent="0.25">
      <c r="A17039">
        <v>1789814</v>
      </c>
      <c r="B17039" t="s">
        <v>15745</v>
      </c>
      <c r="C17039" t="s">
        <v>10322</v>
      </c>
      <c r="D17039">
        <v>-1</v>
      </c>
      <c r="E17039" t="s">
        <v>8952</v>
      </c>
    </row>
    <row r="17040" spans="1:5" x14ac:dyDescent="0.25">
      <c r="A17040">
        <v>32115541</v>
      </c>
      <c r="B17040" t="s">
        <v>15746</v>
      </c>
      <c r="C17040" t="s">
        <v>15747</v>
      </c>
      <c r="D17040">
        <v>-1</v>
      </c>
      <c r="E17040" t="s">
        <v>8952</v>
      </c>
    </row>
    <row r="17041" spans="1:5" x14ac:dyDescent="0.25">
      <c r="A17041">
        <v>1542632</v>
      </c>
      <c r="B17041" t="s">
        <v>15748</v>
      </c>
      <c r="C17041" t="s">
        <v>15749</v>
      </c>
      <c r="D17041">
        <v>-1</v>
      </c>
      <c r="E17041" t="s">
        <v>8952</v>
      </c>
    </row>
    <row r="17042" spans="1:5" x14ac:dyDescent="0.25">
      <c r="A17042">
        <v>1542546</v>
      </c>
      <c r="B17042" t="s">
        <v>15750</v>
      </c>
      <c r="C17042" t="s">
        <v>15751</v>
      </c>
      <c r="D17042">
        <v>-1</v>
      </c>
      <c r="E17042" t="s">
        <v>8952</v>
      </c>
    </row>
    <row r="17043" spans="1:5" x14ac:dyDescent="0.25">
      <c r="A17043">
        <v>893566</v>
      </c>
      <c r="B17043" t="s">
        <v>15752</v>
      </c>
      <c r="C17043" t="s">
        <v>15753</v>
      </c>
      <c r="D17043">
        <v>-1</v>
      </c>
      <c r="E17043" t="s">
        <v>8952</v>
      </c>
    </row>
    <row r="17044" spans="1:5" x14ac:dyDescent="0.25">
      <c r="A17044">
        <v>32127828</v>
      </c>
      <c r="B17044" t="s">
        <v>14879</v>
      </c>
      <c r="C17044" t="s">
        <v>14880</v>
      </c>
      <c r="D17044">
        <v>-1</v>
      </c>
      <c r="E17044" t="s">
        <v>8952</v>
      </c>
    </row>
    <row r="17045" spans="1:5" x14ac:dyDescent="0.25">
      <c r="A17045">
        <v>31739246</v>
      </c>
      <c r="B17045" t="s">
        <v>15754</v>
      </c>
      <c r="C17045" t="s">
        <v>15755</v>
      </c>
      <c r="D17045">
        <v>-1</v>
      </c>
      <c r="E17045" t="s">
        <v>8952</v>
      </c>
    </row>
    <row r="17046" spans="1:5" x14ac:dyDescent="0.25">
      <c r="A17046">
        <v>32112458</v>
      </c>
      <c r="B17046" t="s">
        <v>9832</v>
      </c>
      <c r="C17046" t="s">
        <v>9833</v>
      </c>
      <c r="D17046">
        <v>-1</v>
      </c>
      <c r="E17046" t="s">
        <v>8952</v>
      </c>
    </row>
    <row r="17047" spans="1:5" x14ac:dyDescent="0.25">
      <c r="A17047">
        <v>29361154</v>
      </c>
      <c r="B17047" t="s">
        <v>15756</v>
      </c>
      <c r="C17047" t="s">
        <v>15757</v>
      </c>
      <c r="D17047">
        <v>-1</v>
      </c>
      <c r="E17047" t="s">
        <v>8952</v>
      </c>
    </row>
    <row r="17048" spans="1:5" x14ac:dyDescent="0.25">
      <c r="A17048">
        <v>1710466</v>
      </c>
      <c r="B17048" t="s">
        <v>15758</v>
      </c>
      <c r="C17048" t="s">
        <v>15759</v>
      </c>
      <c r="D17048">
        <v>-1</v>
      </c>
      <c r="E17048" t="s">
        <v>8952</v>
      </c>
    </row>
    <row r="17049" spans="1:5" x14ac:dyDescent="0.25">
      <c r="A17049">
        <v>1710451</v>
      </c>
      <c r="B17049" t="s">
        <v>15760</v>
      </c>
      <c r="C17049" t="s">
        <v>15761</v>
      </c>
      <c r="D17049">
        <v>-1</v>
      </c>
      <c r="E17049" t="s">
        <v>8952</v>
      </c>
    </row>
    <row r="17050" spans="1:5" x14ac:dyDescent="0.25">
      <c r="A17050">
        <v>1710415</v>
      </c>
      <c r="B17050" t="s">
        <v>15762</v>
      </c>
      <c r="C17050" t="s">
        <v>15763</v>
      </c>
      <c r="D17050">
        <v>-1</v>
      </c>
      <c r="E17050" t="s">
        <v>8952</v>
      </c>
    </row>
    <row r="17051" spans="1:5" x14ac:dyDescent="0.25">
      <c r="A17051">
        <v>1710373</v>
      </c>
      <c r="B17051" t="s">
        <v>15764</v>
      </c>
      <c r="C17051" t="s">
        <v>15765</v>
      </c>
      <c r="D17051">
        <v>-1</v>
      </c>
      <c r="E17051" t="s">
        <v>8952</v>
      </c>
    </row>
    <row r="17052" spans="1:5" x14ac:dyDescent="0.25">
      <c r="A17052">
        <v>1710359</v>
      </c>
      <c r="B17052" t="s">
        <v>15766</v>
      </c>
      <c r="C17052" t="s">
        <v>15767</v>
      </c>
      <c r="D17052">
        <v>-1</v>
      </c>
      <c r="E17052" t="s">
        <v>8952</v>
      </c>
    </row>
    <row r="17053" spans="1:5" x14ac:dyDescent="0.25">
      <c r="A17053">
        <v>1710336</v>
      </c>
      <c r="B17053" t="s">
        <v>15768</v>
      </c>
      <c r="C17053" t="s">
        <v>15769</v>
      </c>
      <c r="D17053">
        <v>-1</v>
      </c>
      <c r="E17053" t="s">
        <v>8952</v>
      </c>
    </row>
    <row r="17054" spans="1:5" x14ac:dyDescent="0.25">
      <c r="A17054">
        <v>1782724</v>
      </c>
      <c r="B17054" t="s">
        <v>10947</v>
      </c>
      <c r="C17054" t="s">
        <v>10948</v>
      </c>
      <c r="D17054">
        <v>-1</v>
      </c>
      <c r="E17054" t="s">
        <v>8952</v>
      </c>
    </row>
    <row r="17055" spans="1:5" x14ac:dyDescent="0.25">
      <c r="A17055">
        <v>1742085</v>
      </c>
      <c r="B17055" t="s">
        <v>15770</v>
      </c>
      <c r="C17055" t="s">
        <v>15771</v>
      </c>
      <c r="D17055">
        <v>-1</v>
      </c>
      <c r="E17055" t="s">
        <v>8952</v>
      </c>
    </row>
    <row r="17056" spans="1:5" x14ac:dyDescent="0.25">
      <c r="A17056">
        <v>1742115</v>
      </c>
      <c r="B17056" t="s">
        <v>15772</v>
      </c>
      <c r="C17056" t="s">
        <v>15773</v>
      </c>
      <c r="D17056">
        <v>-1</v>
      </c>
      <c r="E17056" t="s">
        <v>8952</v>
      </c>
    </row>
    <row r="17057" spans="1:5" x14ac:dyDescent="0.25">
      <c r="A17057">
        <v>1742112</v>
      </c>
      <c r="B17057" t="s">
        <v>15774</v>
      </c>
      <c r="C17057" t="s">
        <v>15775</v>
      </c>
      <c r="D17057">
        <v>-1</v>
      </c>
      <c r="E17057" t="s">
        <v>8952</v>
      </c>
    </row>
    <row r="17058" spans="1:5" x14ac:dyDescent="0.25">
      <c r="A17058">
        <v>1065682</v>
      </c>
      <c r="B17058" t="s">
        <v>13485</v>
      </c>
      <c r="C17058" t="s">
        <v>13486</v>
      </c>
      <c r="D17058">
        <v>-1</v>
      </c>
      <c r="E17058" t="s">
        <v>8952</v>
      </c>
    </row>
    <row r="17059" spans="1:5" x14ac:dyDescent="0.25">
      <c r="A17059">
        <v>1697116</v>
      </c>
      <c r="B17059" t="s">
        <v>15776</v>
      </c>
      <c r="C17059" t="s">
        <v>15777</v>
      </c>
      <c r="D17059">
        <v>-1</v>
      </c>
      <c r="E17059" t="s">
        <v>8952</v>
      </c>
    </row>
    <row r="17060" spans="1:5" x14ac:dyDescent="0.25">
      <c r="A17060">
        <v>36912</v>
      </c>
      <c r="B17060" t="s">
        <v>9944</v>
      </c>
      <c r="C17060" t="s">
        <v>9945</v>
      </c>
      <c r="D17060">
        <v>-1</v>
      </c>
      <c r="E17060" t="s">
        <v>8952</v>
      </c>
    </row>
    <row r="17061" spans="1:5" x14ac:dyDescent="0.25">
      <c r="A17061">
        <v>37484</v>
      </c>
      <c r="B17061" t="s">
        <v>10863</v>
      </c>
      <c r="C17061" t="s">
        <v>10864</v>
      </c>
      <c r="D17061">
        <v>-1</v>
      </c>
      <c r="E17061" t="s">
        <v>8952</v>
      </c>
    </row>
    <row r="17062" spans="1:5" x14ac:dyDescent="0.25">
      <c r="A17062">
        <v>29410501</v>
      </c>
      <c r="B17062" t="s">
        <v>15778</v>
      </c>
      <c r="C17062" t="s">
        <v>15779</v>
      </c>
      <c r="D17062">
        <v>-1</v>
      </c>
      <c r="E17062" t="s">
        <v>8952</v>
      </c>
    </row>
    <row r="17063" spans="1:5" x14ac:dyDescent="0.25">
      <c r="A17063">
        <v>29410564</v>
      </c>
      <c r="B17063" t="s">
        <v>11556</v>
      </c>
      <c r="C17063" t="s">
        <v>11557</v>
      </c>
      <c r="D17063">
        <v>-1</v>
      </c>
      <c r="E17063" t="s">
        <v>8952</v>
      </c>
    </row>
    <row r="17064" spans="1:5" x14ac:dyDescent="0.25">
      <c r="A17064">
        <v>29410681</v>
      </c>
      <c r="B17064" t="s">
        <v>15780</v>
      </c>
      <c r="C17064" t="s">
        <v>15781</v>
      </c>
      <c r="D17064">
        <v>-1</v>
      </c>
      <c r="E17064" t="s">
        <v>8952</v>
      </c>
    </row>
    <row r="17065" spans="1:5" x14ac:dyDescent="0.25">
      <c r="A17065">
        <v>29412111</v>
      </c>
      <c r="B17065" t="s">
        <v>13535</v>
      </c>
      <c r="C17065" t="s">
        <v>13536</v>
      </c>
      <c r="D17065">
        <v>-1</v>
      </c>
      <c r="E17065" t="s">
        <v>8952</v>
      </c>
    </row>
    <row r="17066" spans="1:5" x14ac:dyDescent="0.25">
      <c r="A17066">
        <v>782229</v>
      </c>
      <c r="B17066" t="s">
        <v>15784</v>
      </c>
      <c r="C17066" t="s">
        <v>15785</v>
      </c>
      <c r="D17066">
        <v>-1</v>
      </c>
      <c r="E17066" t="s">
        <v>8952</v>
      </c>
    </row>
    <row r="17067" spans="1:5" x14ac:dyDescent="0.25">
      <c r="A17067">
        <v>1308785</v>
      </c>
      <c r="B17067" t="s">
        <v>15786</v>
      </c>
      <c r="C17067" t="s">
        <v>15787</v>
      </c>
      <c r="D17067">
        <v>-1</v>
      </c>
      <c r="E17067" t="s">
        <v>8952</v>
      </c>
    </row>
    <row r="17068" spans="1:5" x14ac:dyDescent="0.25">
      <c r="A17068">
        <v>1308570</v>
      </c>
      <c r="B17068" t="s">
        <v>15788</v>
      </c>
      <c r="C17068" t="s">
        <v>15789</v>
      </c>
      <c r="D17068">
        <v>-1</v>
      </c>
      <c r="E17068" t="s">
        <v>8952</v>
      </c>
    </row>
    <row r="17069" spans="1:5" x14ac:dyDescent="0.25">
      <c r="A17069">
        <v>30752819</v>
      </c>
      <c r="B17069" t="s">
        <v>15790</v>
      </c>
      <c r="C17069" t="s">
        <v>15791</v>
      </c>
      <c r="D17069">
        <v>-1</v>
      </c>
      <c r="E17069" t="s">
        <v>8952</v>
      </c>
    </row>
    <row r="17070" spans="1:5" x14ac:dyDescent="0.25">
      <c r="A17070">
        <v>30102613</v>
      </c>
      <c r="B17070" t="s">
        <v>15792</v>
      </c>
      <c r="C17070" t="s">
        <v>15793</v>
      </c>
      <c r="D17070">
        <v>-1</v>
      </c>
      <c r="E17070" t="s">
        <v>8952</v>
      </c>
    </row>
    <row r="17071" spans="1:5" x14ac:dyDescent="0.25">
      <c r="A17071">
        <v>30102641</v>
      </c>
      <c r="B17071" t="s">
        <v>15794</v>
      </c>
      <c r="C17071" t="s">
        <v>15795</v>
      </c>
      <c r="D17071">
        <v>-1</v>
      </c>
      <c r="E17071" t="s">
        <v>8952</v>
      </c>
    </row>
    <row r="17072" spans="1:5" x14ac:dyDescent="0.25">
      <c r="A17072">
        <v>30081082</v>
      </c>
      <c r="B17072" t="s">
        <v>15796</v>
      </c>
      <c r="C17072" t="s">
        <v>15797</v>
      </c>
      <c r="D17072">
        <v>-1</v>
      </c>
      <c r="E17072" t="s">
        <v>8952</v>
      </c>
    </row>
    <row r="17073" spans="1:5" x14ac:dyDescent="0.25">
      <c r="A17073">
        <v>29774408</v>
      </c>
      <c r="B17073" t="s">
        <v>15798</v>
      </c>
      <c r="C17073" t="s">
        <v>15799</v>
      </c>
      <c r="D17073">
        <v>-1</v>
      </c>
      <c r="E17073" t="s">
        <v>8952</v>
      </c>
    </row>
    <row r="17074" spans="1:5" x14ac:dyDescent="0.25">
      <c r="A17074">
        <v>1131886</v>
      </c>
      <c r="B17074" t="s">
        <v>15800</v>
      </c>
      <c r="C17074" t="s">
        <v>15801</v>
      </c>
      <c r="D17074">
        <v>-1</v>
      </c>
      <c r="E17074" t="s">
        <v>8952</v>
      </c>
    </row>
    <row r="17075" spans="1:5" x14ac:dyDescent="0.25">
      <c r="A17075">
        <v>1131862</v>
      </c>
      <c r="B17075" t="s">
        <v>15802</v>
      </c>
      <c r="C17075" t="s">
        <v>15803</v>
      </c>
      <c r="D17075">
        <v>-1</v>
      </c>
      <c r="E17075" t="s">
        <v>8952</v>
      </c>
    </row>
    <row r="17076" spans="1:5" x14ac:dyDescent="0.25">
      <c r="A17076">
        <v>774544</v>
      </c>
      <c r="B17076" t="s">
        <v>15804</v>
      </c>
      <c r="C17076" t="s">
        <v>15805</v>
      </c>
      <c r="D17076">
        <v>-1</v>
      </c>
      <c r="E17076" t="s">
        <v>8952</v>
      </c>
    </row>
    <row r="17077" spans="1:5" x14ac:dyDescent="0.25">
      <c r="A17077">
        <v>774473</v>
      </c>
      <c r="B17077" t="s">
        <v>15806</v>
      </c>
      <c r="C17077" t="s">
        <v>15807</v>
      </c>
      <c r="D17077">
        <v>-1</v>
      </c>
      <c r="E17077" t="s">
        <v>8952</v>
      </c>
    </row>
    <row r="17078" spans="1:5" x14ac:dyDescent="0.25">
      <c r="A17078">
        <v>773656</v>
      </c>
      <c r="B17078" t="s">
        <v>15808</v>
      </c>
      <c r="C17078" t="s">
        <v>15809</v>
      </c>
      <c r="D17078">
        <v>-1</v>
      </c>
      <c r="E17078" t="s">
        <v>8952</v>
      </c>
    </row>
    <row r="17079" spans="1:5" x14ac:dyDescent="0.25">
      <c r="A17079">
        <v>773575</v>
      </c>
      <c r="B17079" t="s">
        <v>9768</v>
      </c>
      <c r="C17079" t="s">
        <v>9769</v>
      </c>
      <c r="D17079">
        <v>-1</v>
      </c>
      <c r="E17079" t="s">
        <v>8952</v>
      </c>
    </row>
    <row r="17080" spans="1:5" x14ac:dyDescent="0.25">
      <c r="A17080">
        <v>773476</v>
      </c>
      <c r="B17080" t="s">
        <v>10791</v>
      </c>
      <c r="C17080" t="s">
        <v>10792</v>
      </c>
      <c r="D17080">
        <v>-1</v>
      </c>
      <c r="E17080" t="s">
        <v>8952</v>
      </c>
    </row>
    <row r="17081" spans="1:5" x14ac:dyDescent="0.25">
      <c r="A17081">
        <v>773462</v>
      </c>
      <c r="B17081" t="s">
        <v>15810</v>
      </c>
      <c r="C17081" t="s">
        <v>15811</v>
      </c>
      <c r="D17081">
        <v>-1</v>
      </c>
      <c r="E17081" t="s">
        <v>8952</v>
      </c>
    </row>
    <row r="17082" spans="1:5" x14ac:dyDescent="0.25">
      <c r="A17082">
        <v>773359</v>
      </c>
      <c r="B17082" t="s">
        <v>12004</v>
      </c>
      <c r="C17082" t="s">
        <v>12005</v>
      </c>
      <c r="D17082">
        <v>-1</v>
      </c>
      <c r="E17082" t="s">
        <v>8952</v>
      </c>
    </row>
    <row r="17083" spans="1:5" x14ac:dyDescent="0.25">
      <c r="A17083">
        <v>773346</v>
      </c>
      <c r="B17083" t="s">
        <v>5811</v>
      </c>
      <c r="C17083" t="s">
        <v>5812</v>
      </c>
      <c r="D17083">
        <v>-1</v>
      </c>
      <c r="E17083" t="s">
        <v>8952</v>
      </c>
    </row>
    <row r="17084" spans="1:5" x14ac:dyDescent="0.25">
      <c r="A17084">
        <v>772591</v>
      </c>
      <c r="B17084" t="s">
        <v>15812</v>
      </c>
      <c r="C17084" t="s">
        <v>15813</v>
      </c>
      <c r="D17084">
        <v>-1</v>
      </c>
      <c r="E17084" t="s">
        <v>8952</v>
      </c>
    </row>
    <row r="17085" spans="1:5" x14ac:dyDescent="0.25">
      <c r="A17085">
        <v>771863</v>
      </c>
      <c r="B17085" t="s">
        <v>10775</v>
      </c>
      <c r="C17085" t="s">
        <v>10776</v>
      </c>
      <c r="D17085">
        <v>-1</v>
      </c>
      <c r="E17085" t="s">
        <v>8952</v>
      </c>
    </row>
    <row r="17086" spans="1:5" x14ac:dyDescent="0.25">
      <c r="A17086">
        <v>771658</v>
      </c>
      <c r="B17086" t="s">
        <v>8806</v>
      </c>
      <c r="C17086" t="s">
        <v>8807</v>
      </c>
      <c r="D17086">
        <v>-1</v>
      </c>
      <c r="E17086" t="s">
        <v>8952</v>
      </c>
    </row>
    <row r="17087" spans="1:5" x14ac:dyDescent="0.25">
      <c r="A17087">
        <v>168071</v>
      </c>
      <c r="B17087" t="s">
        <v>4874</v>
      </c>
      <c r="C17087" t="s">
        <v>4875</v>
      </c>
      <c r="D17087">
        <v>-1</v>
      </c>
      <c r="E17087" t="s">
        <v>8952</v>
      </c>
    </row>
    <row r="17088" spans="1:5" x14ac:dyDescent="0.25">
      <c r="A17088">
        <v>146311</v>
      </c>
      <c r="B17088" t="s">
        <v>9770</v>
      </c>
      <c r="C17088" t="s">
        <v>9771</v>
      </c>
      <c r="D17088">
        <v>-1</v>
      </c>
      <c r="E17088" t="s">
        <v>8952</v>
      </c>
    </row>
    <row r="17089" spans="1:5" x14ac:dyDescent="0.25">
      <c r="A17089">
        <v>30753051</v>
      </c>
      <c r="B17089" t="s">
        <v>15814</v>
      </c>
      <c r="C17089" t="s">
        <v>15815</v>
      </c>
      <c r="D17089">
        <v>-1</v>
      </c>
      <c r="E17089" t="s">
        <v>8952</v>
      </c>
    </row>
    <row r="17090" spans="1:5" x14ac:dyDescent="0.25">
      <c r="A17090">
        <v>30753053</v>
      </c>
      <c r="B17090" t="s">
        <v>15816</v>
      </c>
      <c r="C17090" t="s">
        <v>15817</v>
      </c>
      <c r="D17090">
        <v>-1</v>
      </c>
      <c r="E17090" t="s">
        <v>8952</v>
      </c>
    </row>
    <row r="17091" spans="1:5" x14ac:dyDescent="0.25">
      <c r="A17091">
        <v>1175542</v>
      </c>
      <c r="B17091" t="s">
        <v>13184</v>
      </c>
      <c r="C17091" t="s">
        <v>13185</v>
      </c>
      <c r="D17091">
        <v>-1</v>
      </c>
      <c r="E17091" t="s">
        <v>8952</v>
      </c>
    </row>
    <row r="17092" spans="1:5" x14ac:dyDescent="0.25">
      <c r="A17092">
        <v>1175159</v>
      </c>
      <c r="B17092" t="s">
        <v>15818</v>
      </c>
      <c r="C17092" t="s">
        <v>15819</v>
      </c>
      <c r="D17092">
        <v>-1</v>
      </c>
      <c r="E17092" t="s">
        <v>8952</v>
      </c>
    </row>
    <row r="17093" spans="1:5" x14ac:dyDescent="0.25">
      <c r="A17093">
        <v>1175468</v>
      </c>
      <c r="B17093" t="s">
        <v>15820</v>
      </c>
      <c r="C17093" t="s">
        <v>15821</v>
      </c>
      <c r="D17093">
        <v>-1</v>
      </c>
      <c r="E17093" t="s">
        <v>8952</v>
      </c>
    </row>
    <row r="17094" spans="1:5" x14ac:dyDescent="0.25">
      <c r="A17094">
        <v>1487022</v>
      </c>
      <c r="B17094" t="s">
        <v>9702</v>
      </c>
      <c r="C17094" t="s">
        <v>9703</v>
      </c>
      <c r="D17094">
        <v>-1</v>
      </c>
      <c r="E17094" t="s">
        <v>8952</v>
      </c>
    </row>
    <row r="17095" spans="1:5" x14ac:dyDescent="0.25">
      <c r="A17095">
        <v>10973124</v>
      </c>
      <c r="B17095" t="s">
        <v>15824</v>
      </c>
      <c r="C17095" t="s">
        <v>15825</v>
      </c>
      <c r="D17095">
        <v>-1</v>
      </c>
      <c r="E17095" t="s">
        <v>8952</v>
      </c>
    </row>
    <row r="17096" spans="1:5" x14ac:dyDescent="0.25">
      <c r="A17096">
        <v>1313290</v>
      </c>
      <c r="B17096" t="s">
        <v>15826</v>
      </c>
      <c r="C17096" t="s">
        <v>15827</v>
      </c>
      <c r="D17096">
        <v>-1</v>
      </c>
      <c r="E17096" t="s">
        <v>8952</v>
      </c>
    </row>
    <row r="17097" spans="1:5" x14ac:dyDescent="0.25">
      <c r="A17097">
        <v>1563048</v>
      </c>
      <c r="B17097" t="s">
        <v>11039</v>
      </c>
      <c r="C17097" t="s">
        <v>11040</v>
      </c>
      <c r="D17097">
        <v>-1</v>
      </c>
      <c r="E17097" t="s">
        <v>8952</v>
      </c>
    </row>
    <row r="17098" spans="1:5" x14ac:dyDescent="0.25">
      <c r="A17098">
        <v>1739949</v>
      </c>
      <c r="B17098" t="s">
        <v>15828</v>
      </c>
      <c r="C17098" t="s">
        <v>15829</v>
      </c>
      <c r="D17098">
        <v>-1</v>
      </c>
      <c r="E17098" t="s">
        <v>8952</v>
      </c>
    </row>
    <row r="17099" spans="1:5" x14ac:dyDescent="0.25">
      <c r="A17099">
        <v>1734516</v>
      </c>
      <c r="B17099" t="s">
        <v>5821</v>
      </c>
      <c r="C17099" t="s">
        <v>5822</v>
      </c>
      <c r="D17099">
        <v>-1</v>
      </c>
      <c r="E17099" t="s">
        <v>8952</v>
      </c>
    </row>
    <row r="17100" spans="1:5" x14ac:dyDescent="0.25">
      <c r="A17100">
        <v>1734465</v>
      </c>
      <c r="B17100" t="s">
        <v>15830</v>
      </c>
      <c r="C17100" t="s">
        <v>15831</v>
      </c>
      <c r="D17100">
        <v>-1</v>
      </c>
      <c r="E17100" t="s">
        <v>8952</v>
      </c>
    </row>
    <row r="17101" spans="1:5" x14ac:dyDescent="0.25">
      <c r="A17101">
        <v>1151047</v>
      </c>
      <c r="B17101" t="s">
        <v>15832</v>
      </c>
      <c r="C17101" t="s">
        <v>15833</v>
      </c>
      <c r="D17101">
        <v>-1</v>
      </c>
      <c r="E17101" t="s">
        <v>8952</v>
      </c>
    </row>
    <row r="17102" spans="1:5" x14ac:dyDescent="0.25">
      <c r="A17102">
        <v>1431142</v>
      </c>
      <c r="B17102" t="s">
        <v>15834</v>
      </c>
      <c r="C17102" t="s">
        <v>15835</v>
      </c>
      <c r="D17102">
        <v>-1</v>
      </c>
      <c r="E17102" t="s">
        <v>8952</v>
      </c>
    </row>
    <row r="17103" spans="1:5" x14ac:dyDescent="0.25">
      <c r="A17103">
        <v>1018127</v>
      </c>
      <c r="B17103" t="s">
        <v>11397</v>
      </c>
      <c r="C17103" t="s">
        <v>11398</v>
      </c>
      <c r="D17103">
        <v>-1</v>
      </c>
      <c r="E17103" t="s">
        <v>8952</v>
      </c>
    </row>
    <row r="17104" spans="1:5" x14ac:dyDescent="0.25">
      <c r="A17104">
        <v>1017752</v>
      </c>
      <c r="B17104" t="s">
        <v>14399</v>
      </c>
      <c r="C17104" t="s">
        <v>14400</v>
      </c>
      <c r="D17104">
        <v>-1</v>
      </c>
      <c r="E17104" t="s">
        <v>8952</v>
      </c>
    </row>
    <row r="17105" spans="1:5" x14ac:dyDescent="0.25">
      <c r="A17105">
        <v>1016626</v>
      </c>
      <c r="B17105" t="s">
        <v>14413</v>
      </c>
      <c r="C17105" t="s">
        <v>14414</v>
      </c>
      <c r="D17105">
        <v>-1</v>
      </c>
      <c r="E17105" t="s">
        <v>8952</v>
      </c>
    </row>
    <row r="17106" spans="1:5" x14ac:dyDescent="0.25">
      <c r="A17106">
        <v>1016384</v>
      </c>
      <c r="B17106" t="s">
        <v>14415</v>
      </c>
      <c r="C17106" t="s">
        <v>14416</v>
      </c>
      <c r="D17106">
        <v>-1</v>
      </c>
      <c r="E17106" t="s">
        <v>8952</v>
      </c>
    </row>
    <row r="17107" spans="1:5" x14ac:dyDescent="0.25">
      <c r="A17107">
        <v>1016107</v>
      </c>
      <c r="B17107" t="s">
        <v>14409</v>
      </c>
      <c r="C17107" t="s">
        <v>14410</v>
      </c>
      <c r="D17107">
        <v>-1</v>
      </c>
      <c r="E17107" t="s">
        <v>8952</v>
      </c>
    </row>
    <row r="17108" spans="1:5" x14ac:dyDescent="0.25">
      <c r="A17108">
        <v>1015911</v>
      </c>
      <c r="B17108" t="s">
        <v>14407</v>
      </c>
      <c r="C17108" t="s">
        <v>14408</v>
      </c>
      <c r="D17108">
        <v>-1</v>
      </c>
      <c r="E17108" t="s">
        <v>8952</v>
      </c>
    </row>
    <row r="17109" spans="1:5" x14ac:dyDescent="0.25">
      <c r="A17109">
        <v>1015696</v>
      </c>
      <c r="B17109" t="s">
        <v>14411</v>
      </c>
      <c r="C17109" t="s">
        <v>14412</v>
      </c>
      <c r="D17109">
        <v>-1</v>
      </c>
      <c r="E17109" t="s">
        <v>8952</v>
      </c>
    </row>
    <row r="17110" spans="1:5" x14ac:dyDescent="0.25">
      <c r="A17110">
        <v>1015504</v>
      </c>
      <c r="B17110" t="s">
        <v>14405</v>
      </c>
      <c r="C17110" t="s">
        <v>14406</v>
      </c>
      <c r="D17110">
        <v>-1</v>
      </c>
      <c r="E17110" t="s">
        <v>8952</v>
      </c>
    </row>
    <row r="17111" spans="1:5" x14ac:dyDescent="0.25">
      <c r="A17111">
        <v>1015095</v>
      </c>
      <c r="B17111" t="s">
        <v>5616</v>
      </c>
      <c r="C17111" t="s">
        <v>5617</v>
      </c>
      <c r="D17111">
        <v>-1</v>
      </c>
      <c r="E17111" t="s">
        <v>8952</v>
      </c>
    </row>
    <row r="17112" spans="1:5" x14ac:dyDescent="0.25">
      <c r="A17112">
        <v>1694827</v>
      </c>
      <c r="B17112" t="s">
        <v>15836</v>
      </c>
      <c r="C17112" t="s">
        <v>15837</v>
      </c>
      <c r="D17112">
        <v>-1</v>
      </c>
      <c r="E17112" t="s">
        <v>8952</v>
      </c>
    </row>
    <row r="17113" spans="1:5" x14ac:dyDescent="0.25">
      <c r="A17113">
        <v>1694799</v>
      </c>
      <c r="B17113" t="s">
        <v>8808</v>
      </c>
      <c r="C17113" t="s">
        <v>8809</v>
      </c>
      <c r="D17113">
        <v>-1</v>
      </c>
      <c r="E17113" t="s">
        <v>8952</v>
      </c>
    </row>
    <row r="17114" spans="1:5" x14ac:dyDescent="0.25">
      <c r="A17114">
        <v>1731692</v>
      </c>
      <c r="B17114" t="s">
        <v>15838</v>
      </c>
      <c r="C17114" t="s">
        <v>14676</v>
      </c>
      <c r="D17114">
        <v>-1</v>
      </c>
      <c r="E17114" t="s">
        <v>8952</v>
      </c>
    </row>
    <row r="17115" spans="1:5" x14ac:dyDescent="0.25">
      <c r="A17115">
        <v>1110234</v>
      </c>
      <c r="B17115" t="s">
        <v>15842</v>
      </c>
      <c r="C17115" t="s">
        <v>15843</v>
      </c>
      <c r="D17115">
        <v>-1</v>
      </c>
      <c r="E17115" t="s">
        <v>8952</v>
      </c>
    </row>
    <row r="17116" spans="1:5" x14ac:dyDescent="0.25">
      <c r="A17116">
        <v>1712805</v>
      </c>
      <c r="B17116" t="s">
        <v>15844</v>
      </c>
      <c r="C17116" t="s">
        <v>15845</v>
      </c>
      <c r="D17116">
        <v>-1</v>
      </c>
      <c r="E17116" t="s">
        <v>8952</v>
      </c>
    </row>
    <row r="17117" spans="1:5" x14ac:dyDescent="0.25">
      <c r="A17117">
        <v>1736441</v>
      </c>
      <c r="B17117" t="s">
        <v>15848</v>
      </c>
      <c r="C17117" t="s">
        <v>15849</v>
      </c>
      <c r="D17117">
        <v>-1</v>
      </c>
      <c r="E17117" t="s">
        <v>8952</v>
      </c>
    </row>
    <row r="17118" spans="1:5" x14ac:dyDescent="0.25">
      <c r="A17118">
        <v>1671863</v>
      </c>
      <c r="B17118" t="s">
        <v>15852</v>
      </c>
      <c r="C17118" t="s">
        <v>15853</v>
      </c>
      <c r="D17118">
        <v>-1</v>
      </c>
      <c r="E17118" t="s">
        <v>8952</v>
      </c>
    </row>
    <row r="17119" spans="1:5" x14ac:dyDescent="0.25">
      <c r="A17119">
        <v>1671839</v>
      </c>
      <c r="B17119" t="s">
        <v>15854</v>
      </c>
      <c r="C17119" t="s">
        <v>15855</v>
      </c>
      <c r="D17119">
        <v>-1</v>
      </c>
      <c r="E17119" t="s">
        <v>8952</v>
      </c>
    </row>
    <row r="17120" spans="1:5" x14ac:dyDescent="0.25">
      <c r="A17120">
        <v>1671856</v>
      </c>
      <c r="B17120" t="s">
        <v>15856</v>
      </c>
      <c r="C17120" t="s">
        <v>15857</v>
      </c>
      <c r="D17120">
        <v>-1</v>
      </c>
      <c r="E17120" t="s">
        <v>8952</v>
      </c>
    </row>
    <row r="17121" spans="1:5" x14ac:dyDescent="0.25">
      <c r="A17121">
        <v>1671846</v>
      </c>
      <c r="B17121" t="s">
        <v>13308</v>
      </c>
      <c r="C17121" t="s">
        <v>13309</v>
      </c>
      <c r="D17121">
        <v>-1</v>
      </c>
      <c r="E17121" t="s">
        <v>8952</v>
      </c>
    </row>
    <row r="17122" spans="1:5" x14ac:dyDescent="0.25">
      <c r="A17122">
        <v>1671722</v>
      </c>
      <c r="B17122" t="s">
        <v>15858</v>
      </c>
      <c r="C17122" t="s">
        <v>15859</v>
      </c>
      <c r="D17122">
        <v>-1</v>
      </c>
      <c r="E17122" t="s">
        <v>8952</v>
      </c>
    </row>
    <row r="17123" spans="1:5" x14ac:dyDescent="0.25">
      <c r="A17123">
        <v>1780577</v>
      </c>
      <c r="B17123" t="s">
        <v>15860</v>
      </c>
      <c r="C17123" t="s">
        <v>15861</v>
      </c>
      <c r="D17123">
        <v>-1</v>
      </c>
      <c r="E17123" t="s">
        <v>8952</v>
      </c>
    </row>
    <row r="17124" spans="1:5" x14ac:dyDescent="0.25">
      <c r="A17124">
        <v>1647717</v>
      </c>
      <c r="B17124" t="s">
        <v>11441</v>
      </c>
      <c r="C17124" t="s">
        <v>11442</v>
      </c>
      <c r="D17124">
        <v>-1</v>
      </c>
      <c r="E17124" t="s">
        <v>8952</v>
      </c>
    </row>
    <row r="17125" spans="1:5" x14ac:dyDescent="0.25">
      <c r="A17125">
        <v>1793563</v>
      </c>
      <c r="B17125" t="s">
        <v>15862</v>
      </c>
      <c r="C17125" t="s">
        <v>15863</v>
      </c>
      <c r="D17125">
        <v>-1</v>
      </c>
      <c r="E17125" t="s">
        <v>8952</v>
      </c>
    </row>
    <row r="17126" spans="1:5" x14ac:dyDescent="0.25">
      <c r="A17126">
        <v>1750464</v>
      </c>
      <c r="B17126" t="s">
        <v>14878</v>
      </c>
      <c r="C17126" t="s">
        <v>13295</v>
      </c>
      <c r="D17126">
        <v>-1</v>
      </c>
      <c r="E17126" t="s">
        <v>8952</v>
      </c>
    </row>
    <row r="17127" spans="1:5" x14ac:dyDescent="0.25">
      <c r="A17127">
        <v>1780663</v>
      </c>
      <c r="B17127" t="s">
        <v>15864</v>
      </c>
      <c r="C17127" t="s">
        <v>15865</v>
      </c>
      <c r="D17127">
        <v>-1</v>
      </c>
      <c r="E17127" t="s">
        <v>8952</v>
      </c>
    </row>
    <row r="17128" spans="1:5" x14ac:dyDescent="0.25">
      <c r="A17128">
        <v>839856</v>
      </c>
      <c r="B17128" t="s">
        <v>15866</v>
      </c>
      <c r="C17128" t="s">
        <v>15867</v>
      </c>
      <c r="D17128">
        <v>-1</v>
      </c>
      <c r="E17128" t="s">
        <v>8952</v>
      </c>
    </row>
    <row r="17129" spans="1:5" x14ac:dyDescent="0.25">
      <c r="A17129">
        <v>1195431</v>
      </c>
      <c r="B17129" t="s">
        <v>15868</v>
      </c>
      <c r="C17129" t="s">
        <v>15869</v>
      </c>
      <c r="D17129">
        <v>-1</v>
      </c>
      <c r="E17129" t="s">
        <v>8952</v>
      </c>
    </row>
    <row r="17130" spans="1:5" x14ac:dyDescent="0.25">
      <c r="A17130">
        <v>1195420</v>
      </c>
      <c r="B17130" t="s">
        <v>15870</v>
      </c>
      <c r="C17130" t="s">
        <v>15871</v>
      </c>
      <c r="D17130">
        <v>-1</v>
      </c>
      <c r="E17130" t="s">
        <v>8952</v>
      </c>
    </row>
    <row r="17131" spans="1:5" x14ac:dyDescent="0.25">
      <c r="A17131">
        <v>1195400</v>
      </c>
      <c r="B17131" t="s">
        <v>15872</v>
      </c>
      <c r="C17131" t="s">
        <v>15873</v>
      </c>
      <c r="D17131">
        <v>-1</v>
      </c>
      <c r="E17131" t="s">
        <v>8952</v>
      </c>
    </row>
    <row r="17132" spans="1:5" x14ac:dyDescent="0.25">
      <c r="A17132">
        <v>1776432</v>
      </c>
      <c r="B17132" t="s">
        <v>15874</v>
      </c>
      <c r="C17132" t="s">
        <v>15875</v>
      </c>
      <c r="D17132">
        <v>-1</v>
      </c>
      <c r="E17132" t="s">
        <v>8952</v>
      </c>
    </row>
    <row r="17133" spans="1:5" x14ac:dyDescent="0.25">
      <c r="A17133">
        <v>1777883</v>
      </c>
      <c r="B17133" t="s">
        <v>15876</v>
      </c>
      <c r="C17133" t="s">
        <v>15877</v>
      </c>
      <c r="D17133">
        <v>-1</v>
      </c>
      <c r="E17133" t="s">
        <v>8952</v>
      </c>
    </row>
    <row r="17134" spans="1:5" x14ac:dyDescent="0.25">
      <c r="A17134">
        <v>1776083</v>
      </c>
      <c r="B17134" t="s">
        <v>15878</v>
      </c>
      <c r="C17134" t="s">
        <v>15879</v>
      </c>
      <c r="D17134">
        <v>-1</v>
      </c>
      <c r="E17134" t="s">
        <v>8952</v>
      </c>
    </row>
    <row r="17135" spans="1:5" x14ac:dyDescent="0.25">
      <c r="A17135">
        <v>1777870</v>
      </c>
      <c r="B17135" t="s">
        <v>8810</v>
      </c>
      <c r="C17135" t="s">
        <v>8811</v>
      </c>
      <c r="D17135">
        <v>-1</v>
      </c>
      <c r="E17135" t="s">
        <v>8952</v>
      </c>
    </row>
    <row r="17136" spans="1:5" x14ac:dyDescent="0.25">
      <c r="A17136">
        <v>1766586</v>
      </c>
      <c r="B17136" t="s">
        <v>15880</v>
      </c>
      <c r="C17136" t="s">
        <v>15881</v>
      </c>
      <c r="D17136">
        <v>-1</v>
      </c>
      <c r="E17136" t="s">
        <v>8952</v>
      </c>
    </row>
    <row r="17137" spans="1:5" x14ac:dyDescent="0.25">
      <c r="A17137">
        <v>1756571</v>
      </c>
      <c r="B17137" t="s">
        <v>15882</v>
      </c>
      <c r="C17137" t="s">
        <v>15883</v>
      </c>
      <c r="D17137">
        <v>-1</v>
      </c>
      <c r="E17137" t="s">
        <v>8952</v>
      </c>
    </row>
    <row r="17138" spans="1:5" x14ac:dyDescent="0.25">
      <c r="A17138">
        <v>1665791</v>
      </c>
      <c r="B17138" t="s">
        <v>15884</v>
      </c>
      <c r="C17138" t="s">
        <v>15885</v>
      </c>
      <c r="D17138">
        <v>-1</v>
      </c>
      <c r="E17138" t="s">
        <v>8952</v>
      </c>
    </row>
    <row r="17139" spans="1:5" x14ac:dyDescent="0.25">
      <c r="A17139">
        <v>1827643</v>
      </c>
      <c r="B17139" t="s">
        <v>15888</v>
      </c>
      <c r="C17139" t="s">
        <v>15889</v>
      </c>
      <c r="D17139">
        <v>-1</v>
      </c>
      <c r="E17139" t="s">
        <v>8952</v>
      </c>
    </row>
    <row r="17140" spans="1:5" x14ac:dyDescent="0.25">
      <c r="A17140">
        <v>1828438</v>
      </c>
      <c r="B17140" t="s">
        <v>18612</v>
      </c>
      <c r="C17140" t="s">
        <v>18613</v>
      </c>
      <c r="D17140">
        <v>-1</v>
      </c>
      <c r="E17140" t="s">
        <v>8952</v>
      </c>
    </row>
    <row r="17141" spans="1:5" x14ac:dyDescent="0.25">
      <c r="A17141">
        <v>9256843</v>
      </c>
      <c r="B17141" t="s">
        <v>15890</v>
      </c>
      <c r="C17141" t="s">
        <v>15891</v>
      </c>
      <c r="D17141">
        <v>-1</v>
      </c>
      <c r="E17141" t="s">
        <v>8952</v>
      </c>
    </row>
    <row r="17142" spans="1:5" x14ac:dyDescent="0.25">
      <c r="A17142">
        <v>1830407</v>
      </c>
      <c r="B17142" t="s">
        <v>15892</v>
      </c>
      <c r="C17142" t="s">
        <v>15893</v>
      </c>
      <c r="D17142">
        <v>-1</v>
      </c>
      <c r="E17142" t="s">
        <v>8952</v>
      </c>
    </row>
    <row r="17143" spans="1:5" x14ac:dyDescent="0.25">
      <c r="A17143">
        <v>1705508</v>
      </c>
      <c r="B17143" t="s">
        <v>15894</v>
      </c>
      <c r="C17143" t="s">
        <v>15895</v>
      </c>
      <c r="D17143">
        <v>-1</v>
      </c>
      <c r="E17143" t="s">
        <v>8952</v>
      </c>
    </row>
    <row r="17144" spans="1:5" x14ac:dyDescent="0.25">
      <c r="A17144">
        <v>769376</v>
      </c>
      <c r="B17144" t="s">
        <v>15896</v>
      </c>
      <c r="C17144" t="s">
        <v>15897</v>
      </c>
      <c r="D17144">
        <v>-1</v>
      </c>
      <c r="E17144" t="s">
        <v>8952</v>
      </c>
    </row>
    <row r="17145" spans="1:5" x14ac:dyDescent="0.25">
      <c r="A17145">
        <v>1837015</v>
      </c>
      <c r="B17145" t="s">
        <v>15898</v>
      </c>
      <c r="C17145" t="s">
        <v>15899</v>
      </c>
      <c r="D17145">
        <v>-1</v>
      </c>
      <c r="E17145" t="s">
        <v>8952</v>
      </c>
    </row>
    <row r="17146" spans="1:5" x14ac:dyDescent="0.25">
      <c r="A17146">
        <v>9257024</v>
      </c>
      <c r="B17146" t="s">
        <v>10244</v>
      </c>
      <c r="C17146" t="s">
        <v>10245</v>
      </c>
      <c r="D17146">
        <v>-1</v>
      </c>
      <c r="E17146" t="s">
        <v>8952</v>
      </c>
    </row>
    <row r="17147" spans="1:5" x14ac:dyDescent="0.25">
      <c r="A17147">
        <v>10108889</v>
      </c>
      <c r="B17147" t="s">
        <v>9712</v>
      </c>
      <c r="C17147" t="s">
        <v>9713</v>
      </c>
      <c r="D17147">
        <v>-1</v>
      </c>
      <c r="E17147" t="s">
        <v>8952</v>
      </c>
    </row>
    <row r="17148" spans="1:5" x14ac:dyDescent="0.25">
      <c r="A17148">
        <v>9258698</v>
      </c>
      <c r="B17148" t="s">
        <v>9710</v>
      </c>
      <c r="C17148" t="s">
        <v>9711</v>
      </c>
      <c r="D17148">
        <v>-1</v>
      </c>
      <c r="E17148" t="s">
        <v>8952</v>
      </c>
    </row>
    <row r="17149" spans="1:5" x14ac:dyDescent="0.25">
      <c r="A17149">
        <v>10108868</v>
      </c>
      <c r="B17149" t="s">
        <v>9712</v>
      </c>
      <c r="C17149" t="s">
        <v>9713</v>
      </c>
      <c r="D17149">
        <v>-1</v>
      </c>
      <c r="E17149" t="s">
        <v>8952</v>
      </c>
    </row>
    <row r="17150" spans="1:5" x14ac:dyDescent="0.25">
      <c r="A17150">
        <v>10109140</v>
      </c>
      <c r="B17150" t="s">
        <v>11099</v>
      </c>
      <c r="C17150" t="s">
        <v>11100</v>
      </c>
      <c r="D17150">
        <v>-1</v>
      </c>
      <c r="E17150" t="s">
        <v>8952</v>
      </c>
    </row>
    <row r="17151" spans="1:5" x14ac:dyDescent="0.25">
      <c r="A17151">
        <v>10110063</v>
      </c>
      <c r="B17151" t="s">
        <v>9712</v>
      </c>
      <c r="C17151" t="s">
        <v>9713</v>
      </c>
      <c r="D17151">
        <v>-1</v>
      </c>
      <c r="E17151" t="s">
        <v>8952</v>
      </c>
    </row>
    <row r="17152" spans="1:5" x14ac:dyDescent="0.25">
      <c r="A17152">
        <v>10109430</v>
      </c>
      <c r="B17152" t="s">
        <v>9710</v>
      </c>
      <c r="C17152" t="s">
        <v>9711</v>
      </c>
      <c r="D17152">
        <v>-1</v>
      </c>
      <c r="E17152" t="s">
        <v>8952</v>
      </c>
    </row>
    <row r="17153" spans="1:5" x14ac:dyDescent="0.25">
      <c r="A17153">
        <v>1856913</v>
      </c>
      <c r="B17153" t="s">
        <v>15900</v>
      </c>
      <c r="C17153" t="s">
        <v>15901</v>
      </c>
      <c r="D17153">
        <v>-1</v>
      </c>
      <c r="E17153" t="s">
        <v>8952</v>
      </c>
    </row>
    <row r="17154" spans="1:5" x14ac:dyDescent="0.25">
      <c r="A17154">
        <v>1856908</v>
      </c>
      <c r="B17154" t="s">
        <v>15902</v>
      </c>
      <c r="C17154" t="s">
        <v>15903</v>
      </c>
      <c r="D17154">
        <v>-1</v>
      </c>
      <c r="E17154" t="s">
        <v>8952</v>
      </c>
    </row>
    <row r="17155" spans="1:5" x14ac:dyDescent="0.25">
      <c r="A17155">
        <v>1856880</v>
      </c>
      <c r="B17155" t="s">
        <v>15904</v>
      </c>
      <c r="C17155" t="s">
        <v>15905</v>
      </c>
      <c r="D17155">
        <v>-1</v>
      </c>
      <c r="E17155" t="s">
        <v>8952</v>
      </c>
    </row>
    <row r="17156" spans="1:5" x14ac:dyDescent="0.25">
      <c r="A17156">
        <v>1856879</v>
      </c>
      <c r="B17156" t="s">
        <v>15906</v>
      </c>
      <c r="C17156" t="s">
        <v>15907</v>
      </c>
      <c r="D17156">
        <v>-1</v>
      </c>
      <c r="E17156" t="s">
        <v>8952</v>
      </c>
    </row>
    <row r="17157" spans="1:5" x14ac:dyDescent="0.25">
      <c r="A17157">
        <v>1856852</v>
      </c>
      <c r="B17157" t="s">
        <v>15908</v>
      </c>
      <c r="C17157" t="s">
        <v>15909</v>
      </c>
      <c r="D17157">
        <v>-1</v>
      </c>
      <c r="E17157" t="s">
        <v>8952</v>
      </c>
    </row>
    <row r="17158" spans="1:5" x14ac:dyDescent="0.25">
      <c r="A17158">
        <v>1858295</v>
      </c>
      <c r="B17158" t="s">
        <v>15910</v>
      </c>
      <c r="C17158" t="s">
        <v>15911</v>
      </c>
      <c r="D17158">
        <v>-1</v>
      </c>
      <c r="E17158" t="s">
        <v>8952</v>
      </c>
    </row>
    <row r="17159" spans="1:5" x14ac:dyDescent="0.25">
      <c r="A17159">
        <v>10109204</v>
      </c>
      <c r="B17159" t="s">
        <v>15912</v>
      </c>
      <c r="C17159" t="s">
        <v>15913</v>
      </c>
      <c r="D17159">
        <v>-1</v>
      </c>
      <c r="E17159" t="s">
        <v>8952</v>
      </c>
    </row>
    <row r="17160" spans="1:5" x14ac:dyDescent="0.25">
      <c r="A17160">
        <v>1844934</v>
      </c>
      <c r="B17160" t="s">
        <v>15914</v>
      </c>
      <c r="C17160" t="s">
        <v>15915</v>
      </c>
      <c r="D17160">
        <v>-1</v>
      </c>
      <c r="E17160" t="s">
        <v>8952</v>
      </c>
    </row>
    <row r="17161" spans="1:5" x14ac:dyDescent="0.25">
      <c r="A17161">
        <v>1844572</v>
      </c>
      <c r="B17161" t="s">
        <v>8812</v>
      </c>
      <c r="C17161" t="s">
        <v>8813</v>
      </c>
      <c r="D17161">
        <v>-1</v>
      </c>
      <c r="E17161" t="s">
        <v>8952</v>
      </c>
    </row>
    <row r="17162" spans="1:5" x14ac:dyDescent="0.25">
      <c r="A17162">
        <v>1844970</v>
      </c>
      <c r="B17162" t="s">
        <v>15916</v>
      </c>
      <c r="C17162" t="s">
        <v>15917</v>
      </c>
      <c r="D17162">
        <v>-1</v>
      </c>
      <c r="E17162" t="s">
        <v>8952</v>
      </c>
    </row>
    <row r="17163" spans="1:5" x14ac:dyDescent="0.25">
      <c r="A17163">
        <v>1845660</v>
      </c>
      <c r="B17163" t="s">
        <v>15918</v>
      </c>
      <c r="C17163" t="s">
        <v>15919</v>
      </c>
      <c r="D17163">
        <v>-1</v>
      </c>
      <c r="E17163" t="s">
        <v>8952</v>
      </c>
    </row>
    <row r="17164" spans="1:5" x14ac:dyDescent="0.25">
      <c r="A17164">
        <v>1652336</v>
      </c>
      <c r="B17164" t="s">
        <v>15920</v>
      </c>
      <c r="C17164" t="s">
        <v>15921</v>
      </c>
      <c r="D17164">
        <v>-1</v>
      </c>
      <c r="E17164" t="s">
        <v>8952</v>
      </c>
    </row>
    <row r="17165" spans="1:5" x14ac:dyDescent="0.25">
      <c r="A17165">
        <v>1575420</v>
      </c>
      <c r="B17165" t="s">
        <v>11506</v>
      </c>
      <c r="C17165" t="s">
        <v>11507</v>
      </c>
      <c r="D17165">
        <v>-1</v>
      </c>
      <c r="E17165" t="s">
        <v>8952</v>
      </c>
    </row>
    <row r="17166" spans="1:5" x14ac:dyDescent="0.25">
      <c r="A17166">
        <v>10117037</v>
      </c>
      <c r="B17166" t="s">
        <v>15922</v>
      </c>
      <c r="C17166" t="s">
        <v>15923</v>
      </c>
      <c r="D17166">
        <v>-1</v>
      </c>
      <c r="E17166" t="s">
        <v>8952</v>
      </c>
    </row>
    <row r="17167" spans="1:5" x14ac:dyDescent="0.25">
      <c r="A17167">
        <v>10117228</v>
      </c>
      <c r="B17167" t="s">
        <v>15924</v>
      </c>
      <c r="C17167" t="s">
        <v>15925</v>
      </c>
      <c r="D17167">
        <v>-1</v>
      </c>
      <c r="E17167" t="s">
        <v>8952</v>
      </c>
    </row>
    <row r="17168" spans="1:5" x14ac:dyDescent="0.25">
      <c r="A17168">
        <v>1861368</v>
      </c>
      <c r="B17168" t="s">
        <v>15926</v>
      </c>
      <c r="C17168" t="s">
        <v>15927</v>
      </c>
      <c r="D17168">
        <v>-1</v>
      </c>
      <c r="E17168" t="s">
        <v>8952</v>
      </c>
    </row>
    <row r="17169" spans="1:5" x14ac:dyDescent="0.25">
      <c r="A17169">
        <v>1861283</v>
      </c>
      <c r="B17169" t="s">
        <v>15046</v>
      </c>
      <c r="C17169" t="s">
        <v>15047</v>
      </c>
      <c r="D17169">
        <v>-1</v>
      </c>
      <c r="E17169" t="s">
        <v>8952</v>
      </c>
    </row>
    <row r="17170" spans="1:5" x14ac:dyDescent="0.25">
      <c r="A17170">
        <v>30762074</v>
      </c>
      <c r="B17170" t="s">
        <v>15928</v>
      </c>
      <c r="C17170" t="s">
        <v>15929</v>
      </c>
      <c r="D17170">
        <v>-1</v>
      </c>
      <c r="E17170" t="s">
        <v>8952</v>
      </c>
    </row>
    <row r="17171" spans="1:5" x14ac:dyDescent="0.25">
      <c r="A17171">
        <v>1849041</v>
      </c>
      <c r="B17171" t="s">
        <v>13284</v>
      </c>
      <c r="C17171" t="s">
        <v>13285</v>
      </c>
      <c r="D17171">
        <v>-1</v>
      </c>
      <c r="E17171" t="s">
        <v>8952</v>
      </c>
    </row>
    <row r="17172" spans="1:5" x14ac:dyDescent="0.25">
      <c r="A17172">
        <v>1848953</v>
      </c>
      <c r="B17172" t="s">
        <v>13286</v>
      </c>
      <c r="C17172" t="s">
        <v>13287</v>
      </c>
      <c r="D17172">
        <v>-1</v>
      </c>
      <c r="E17172" t="s">
        <v>8952</v>
      </c>
    </row>
    <row r="17173" spans="1:5" x14ac:dyDescent="0.25">
      <c r="A17173">
        <v>1848916</v>
      </c>
      <c r="B17173" t="s">
        <v>13282</v>
      </c>
      <c r="C17173" t="s">
        <v>13283</v>
      </c>
      <c r="D17173">
        <v>-1</v>
      </c>
      <c r="E17173" t="s">
        <v>8952</v>
      </c>
    </row>
    <row r="17174" spans="1:5" x14ac:dyDescent="0.25">
      <c r="A17174">
        <v>1844335</v>
      </c>
      <c r="B17174" t="s">
        <v>9418</v>
      </c>
      <c r="C17174" t="s">
        <v>9419</v>
      </c>
      <c r="D17174">
        <v>-1</v>
      </c>
      <c r="E17174" t="s">
        <v>8952</v>
      </c>
    </row>
    <row r="17175" spans="1:5" x14ac:dyDescent="0.25">
      <c r="A17175">
        <v>1860255</v>
      </c>
      <c r="B17175" t="s">
        <v>15930</v>
      </c>
      <c r="C17175" t="s">
        <v>15931</v>
      </c>
      <c r="D17175">
        <v>-1</v>
      </c>
      <c r="E17175" t="s">
        <v>8952</v>
      </c>
    </row>
    <row r="17176" spans="1:5" x14ac:dyDescent="0.25">
      <c r="A17176">
        <v>1860274</v>
      </c>
      <c r="B17176" t="s">
        <v>15932</v>
      </c>
      <c r="C17176" t="s">
        <v>15933</v>
      </c>
      <c r="D17176">
        <v>-1</v>
      </c>
      <c r="E17176" t="s">
        <v>8952</v>
      </c>
    </row>
    <row r="17177" spans="1:5" x14ac:dyDescent="0.25">
      <c r="A17177">
        <v>1498602</v>
      </c>
      <c r="B17177" t="s">
        <v>10653</v>
      </c>
      <c r="C17177" t="s">
        <v>10654</v>
      </c>
      <c r="D17177">
        <v>-1</v>
      </c>
      <c r="E17177" t="s">
        <v>8952</v>
      </c>
    </row>
    <row r="17178" spans="1:5" x14ac:dyDescent="0.25">
      <c r="A17178">
        <v>1517404</v>
      </c>
      <c r="B17178" t="s">
        <v>15934</v>
      </c>
      <c r="C17178" t="s">
        <v>15935</v>
      </c>
      <c r="D17178">
        <v>-1</v>
      </c>
      <c r="E17178" t="s">
        <v>8952</v>
      </c>
    </row>
    <row r="17179" spans="1:5" x14ac:dyDescent="0.25">
      <c r="A17179">
        <v>30763634</v>
      </c>
      <c r="B17179" t="s">
        <v>15936</v>
      </c>
      <c r="C17179" t="s">
        <v>15937</v>
      </c>
      <c r="D17179">
        <v>-1</v>
      </c>
      <c r="E17179" t="s">
        <v>8952</v>
      </c>
    </row>
    <row r="17180" spans="1:5" x14ac:dyDescent="0.25">
      <c r="A17180">
        <v>1479206</v>
      </c>
      <c r="B17180" t="s">
        <v>15938</v>
      </c>
      <c r="C17180" t="s">
        <v>15939</v>
      </c>
      <c r="D17180">
        <v>-1</v>
      </c>
      <c r="E17180" t="s">
        <v>8952</v>
      </c>
    </row>
    <row r="17181" spans="1:5" x14ac:dyDescent="0.25">
      <c r="A17181">
        <v>1479167</v>
      </c>
      <c r="B17181" t="s">
        <v>15940</v>
      </c>
      <c r="C17181" t="s">
        <v>15941</v>
      </c>
      <c r="D17181">
        <v>-1</v>
      </c>
      <c r="E17181" t="s">
        <v>8952</v>
      </c>
    </row>
    <row r="17182" spans="1:5" x14ac:dyDescent="0.25">
      <c r="A17182">
        <v>1482126</v>
      </c>
      <c r="B17182" t="s">
        <v>15942</v>
      </c>
      <c r="C17182" t="s">
        <v>15943</v>
      </c>
      <c r="D17182">
        <v>-1</v>
      </c>
      <c r="E17182" t="s">
        <v>8952</v>
      </c>
    </row>
    <row r="17183" spans="1:5" x14ac:dyDescent="0.25">
      <c r="A17183">
        <v>1673519</v>
      </c>
      <c r="B17183" t="s">
        <v>8418</v>
      </c>
      <c r="C17183" t="s">
        <v>8419</v>
      </c>
      <c r="D17183">
        <v>-1</v>
      </c>
      <c r="E17183" t="s">
        <v>8952</v>
      </c>
    </row>
    <row r="17184" spans="1:5" x14ac:dyDescent="0.25">
      <c r="A17184">
        <v>1468591</v>
      </c>
      <c r="B17184" t="s">
        <v>15944</v>
      </c>
      <c r="C17184" t="s">
        <v>15945</v>
      </c>
      <c r="D17184">
        <v>-1</v>
      </c>
      <c r="E17184" t="s">
        <v>8952</v>
      </c>
    </row>
    <row r="17185" spans="1:5" x14ac:dyDescent="0.25">
      <c r="A17185">
        <v>1468362</v>
      </c>
      <c r="B17185" t="s">
        <v>11741</v>
      </c>
      <c r="C17185" t="s">
        <v>11742</v>
      </c>
      <c r="D17185">
        <v>-1</v>
      </c>
      <c r="E17185" t="s">
        <v>8952</v>
      </c>
    </row>
    <row r="17186" spans="1:5" x14ac:dyDescent="0.25">
      <c r="A17186">
        <v>1236222</v>
      </c>
      <c r="B17186" t="s">
        <v>15946</v>
      </c>
      <c r="C17186" t="s">
        <v>15947</v>
      </c>
      <c r="D17186">
        <v>-1</v>
      </c>
      <c r="E17186" t="s">
        <v>8952</v>
      </c>
    </row>
    <row r="17187" spans="1:5" x14ac:dyDescent="0.25">
      <c r="A17187">
        <v>1236099</v>
      </c>
      <c r="B17187" t="s">
        <v>15948</v>
      </c>
      <c r="C17187" t="s">
        <v>15949</v>
      </c>
      <c r="D17187">
        <v>-1</v>
      </c>
      <c r="E17187" t="s">
        <v>8952</v>
      </c>
    </row>
    <row r="17188" spans="1:5" x14ac:dyDescent="0.25">
      <c r="A17188">
        <v>1756015</v>
      </c>
      <c r="B17188" t="s">
        <v>15950</v>
      </c>
      <c r="C17188" t="s">
        <v>15951</v>
      </c>
      <c r="D17188">
        <v>-1</v>
      </c>
      <c r="E17188" t="s">
        <v>8952</v>
      </c>
    </row>
    <row r="17189" spans="1:5" x14ac:dyDescent="0.25">
      <c r="A17189">
        <v>1755782</v>
      </c>
      <c r="B17189" t="s">
        <v>15952</v>
      </c>
      <c r="C17189" t="s">
        <v>15953</v>
      </c>
      <c r="D17189">
        <v>-1</v>
      </c>
      <c r="E17189" t="s">
        <v>8952</v>
      </c>
    </row>
    <row r="17190" spans="1:5" x14ac:dyDescent="0.25">
      <c r="A17190">
        <v>1692557</v>
      </c>
      <c r="B17190" t="s">
        <v>15954</v>
      </c>
      <c r="C17190" t="s">
        <v>15955</v>
      </c>
      <c r="D17190">
        <v>-1</v>
      </c>
      <c r="E17190" t="s">
        <v>8952</v>
      </c>
    </row>
    <row r="17191" spans="1:5" x14ac:dyDescent="0.25">
      <c r="A17191">
        <v>1692519</v>
      </c>
      <c r="B17191" t="s">
        <v>15956</v>
      </c>
      <c r="C17191" t="s">
        <v>15957</v>
      </c>
      <c r="D17191">
        <v>-1</v>
      </c>
      <c r="E17191" t="s">
        <v>8952</v>
      </c>
    </row>
    <row r="17192" spans="1:5" x14ac:dyDescent="0.25">
      <c r="A17192">
        <v>1644787</v>
      </c>
      <c r="B17192" t="s">
        <v>15958</v>
      </c>
      <c r="C17192" t="s">
        <v>15959</v>
      </c>
      <c r="D17192">
        <v>-1</v>
      </c>
      <c r="E17192" t="s">
        <v>8952</v>
      </c>
    </row>
    <row r="17193" spans="1:5" x14ac:dyDescent="0.25">
      <c r="A17193">
        <v>1644752</v>
      </c>
      <c r="B17193" t="s">
        <v>15960</v>
      </c>
      <c r="C17193" t="s">
        <v>15961</v>
      </c>
      <c r="D17193">
        <v>-1</v>
      </c>
      <c r="E17193" t="s">
        <v>8952</v>
      </c>
    </row>
    <row r="17194" spans="1:5" x14ac:dyDescent="0.25">
      <c r="A17194">
        <v>1723699</v>
      </c>
      <c r="B17194" t="s">
        <v>15962</v>
      </c>
      <c r="C17194" t="s">
        <v>11278</v>
      </c>
      <c r="D17194">
        <v>-1</v>
      </c>
      <c r="E17194" t="s">
        <v>8952</v>
      </c>
    </row>
    <row r="17195" spans="1:5" x14ac:dyDescent="0.25">
      <c r="A17195">
        <v>1723898</v>
      </c>
      <c r="B17195" t="s">
        <v>11279</v>
      </c>
      <c r="C17195" t="s">
        <v>11280</v>
      </c>
      <c r="D17195">
        <v>-1</v>
      </c>
      <c r="E17195" t="s">
        <v>8952</v>
      </c>
    </row>
    <row r="17196" spans="1:5" x14ac:dyDescent="0.25">
      <c r="A17196">
        <v>1761988</v>
      </c>
      <c r="B17196" t="s">
        <v>15963</v>
      </c>
      <c r="C17196" t="s">
        <v>15964</v>
      </c>
      <c r="D17196">
        <v>-1</v>
      </c>
      <c r="E17196" t="s">
        <v>8952</v>
      </c>
    </row>
    <row r="17197" spans="1:5" x14ac:dyDescent="0.25">
      <c r="A17197">
        <v>1761920</v>
      </c>
      <c r="B17197" t="s">
        <v>15965</v>
      </c>
      <c r="C17197" t="s">
        <v>15966</v>
      </c>
      <c r="D17197">
        <v>-1</v>
      </c>
      <c r="E17197" t="s">
        <v>8952</v>
      </c>
    </row>
    <row r="17198" spans="1:5" x14ac:dyDescent="0.25">
      <c r="A17198">
        <v>1289709</v>
      </c>
      <c r="B17198" t="s">
        <v>15967</v>
      </c>
      <c r="C17198" t="s">
        <v>15968</v>
      </c>
      <c r="D17198">
        <v>-1</v>
      </c>
      <c r="E17198" t="s">
        <v>8952</v>
      </c>
    </row>
    <row r="17199" spans="1:5" x14ac:dyDescent="0.25">
      <c r="A17199">
        <v>1825726</v>
      </c>
      <c r="B17199" t="s">
        <v>14120</v>
      </c>
      <c r="C17199" t="s">
        <v>14121</v>
      </c>
      <c r="D17199">
        <v>-1</v>
      </c>
      <c r="E17199" t="s">
        <v>8952</v>
      </c>
    </row>
    <row r="17200" spans="1:5" x14ac:dyDescent="0.25">
      <c r="A17200">
        <v>1198564</v>
      </c>
      <c r="B17200" t="s">
        <v>15969</v>
      </c>
      <c r="C17200" t="s">
        <v>15970</v>
      </c>
      <c r="D17200">
        <v>-1</v>
      </c>
      <c r="E17200" t="s">
        <v>8952</v>
      </c>
    </row>
    <row r="17201" spans="1:5" x14ac:dyDescent="0.25">
      <c r="A17201">
        <v>922923</v>
      </c>
      <c r="B17201" t="s">
        <v>9196</v>
      </c>
      <c r="C17201" t="s">
        <v>9197</v>
      </c>
      <c r="D17201">
        <v>-1</v>
      </c>
      <c r="E17201" t="s">
        <v>8952</v>
      </c>
    </row>
    <row r="17202" spans="1:5" x14ac:dyDescent="0.25">
      <c r="A17202">
        <v>1800528</v>
      </c>
      <c r="B17202" t="s">
        <v>15971</v>
      </c>
      <c r="C17202" t="s">
        <v>15972</v>
      </c>
      <c r="D17202">
        <v>-1</v>
      </c>
      <c r="E17202" t="s">
        <v>8952</v>
      </c>
    </row>
    <row r="17203" spans="1:5" x14ac:dyDescent="0.25">
      <c r="A17203">
        <v>1800149</v>
      </c>
      <c r="B17203" t="s">
        <v>15973</v>
      </c>
      <c r="C17203" t="s">
        <v>15974</v>
      </c>
      <c r="D17203">
        <v>-1</v>
      </c>
      <c r="E17203" t="s">
        <v>8952</v>
      </c>
    </row>
    <row r="17204" spans="1:5" x14ac:dyDescent="0.25">
      <c r="A17204">
        <v>29412090</v>
      </c>
      <c r="B17204" t="s">
        <v>15975</v>
      </c>
      <c r="C17204" t="s">
        <v>15976</v>
      </c>
      <c r="D17204">
        <v>-1</v>
      </c>
      <c r="E17204" t="s">
        <v>8952</v>
      </c>
    </row>
    <row r="17205" spans="1:5" x14ac:dyDescent="0.25">
      <c r="A17205">
        <v>29411840</v>
      </c>
      <c r="B17205" t="s">
        <v>15977</v>
      </c>
      <c r="C17205" t="s">
        <v>15978</v>
      </c>
      <c r="D17205">
        <v>-1</v>
      </c>
      <c r="E17205" t="s">
        <v>8952</v>
      </c>
    </row>
    <row r="17206" spans="1:5" x14ac:dyDescent="0.25">
      <c r="A17206">
        <v>29411785</v>
      </c>
      <c r="B17206" t="s">
        <v>15979</v>
      </c>
      <c r="C17206" t="s">
        <v>15980</v>
      </c>
      <c r="D17206">
        <v>-1</v>
      </c>
      <c r="E17206" t="s">
        <v>8952</v>
      </c>
    </row>
    <row r="17207" spans="1:5" x14ac:dyDescent="0.25">
      <c r="A17207">
        <v>29411776</v>
      </c>
      <c r="B17207" t="s">
        <v>15979</v>
      </c>
      <c r="C17207" t="s">
        <v>15980</v>
      </c>
      <c r="D17207">
        <v>-1</v>
      </c>
      <c r="E17207" t="s">
        <v>8952</v>
      </c>
    </row>
    <row r="17208" spans="1:5" x14ac:dyDescent="0.25">
      <c r="A17208">
        <v>29411009</v>
      </c>
      <c r="B17208" t="s">
        <v>15981</v>
      </c>
      <c r="C17208" t="s">
        <v>15982</v>
      </c>
      <c r="D17208">
        <v>-1</v>
      </c>
      <c r="E17208" t="s">
        <v>8952</v>
      </c>
    </row>
    <row r="17209" spans="1:5" x14ac:dyDescent="0.25">
      <c r="A17209">
        <v>29410964</v>
      </c>
      <c r="B17209" t="s">
        <v>15983</v>
      </c>
      <c r="C17209" t="s">
        <v>15984</v>
      </c>
      <c r="D17209">
        <v>-1</v>
      </c>
      <c r="E17209" t="s">
        <v>8952</v>
      </c>
    </row>
    <row r="17210" spans="1:5" x14ac:dyDescent="0.25">
      <c r="A17210">
        <v>29410921</v>
      </c>
      <c r="B17210" t="s">
        <v>15985</v>
      </c>
      <c r="C17210" t="s">
        <v>15986</v>
      </c>
      <c r="D17210">
        <v>-1</v>
      </c>
      <c r="E17210" t="s">
        <v>8952</v>
      </c>
    </row>
    <row r="17211" spans="1:5" x14ac:dyDescent="0.25">
      <c r="A17211">
        <v>29410810</v>
      </c>
      <c r="B17211" t="s">
        <v>15977</v>
      </c>
      <c r="C17211" t="s">
        <v>15978</v>
      </c>
      <c r="D17211">
        <v>-1</v>
      </c>
      <c r="E17211" t="s">
        <v>8952</v>
      </c>
    </row>
    <row r="17212" spans="1:5" x14ac:dyDescent="0.25">
      <c r="A17212">
        <v>29410726</v>
      </c>
      <c r="B17212" t="s">
        <v>15987</v>
      </c>
      <c r="C17212" t="s">
        <v>15988</v>
      </c>
      <c r="D17212">
        <v>-1</v>
      </c>
      <c r="E17212" t="s">
        <v>8952</v>
      </c>
    </row>
    <row r="17213" spans="1:5" x14ac:dyDescent="0.25">
      <c r="A17213">
        <v>29410716</v>
      </c>
      <c r="B17213" t="s">
        <v>15989</v>
      </c>
      <c r="C17213" t="s">
        <v>15990</v>
      </c>
      <c r="D17213">
        <v>-1</v>
      </c>
      <c r="E17213" t="s">
        <v>8952</v>
      </c>
    </row>
    <row r="17214" spans="1:5" x14ac:dyDescent="0.25">
      <c r="A17214">
        <v>29410697</v>
      </c>
      <c r="B17214" t="s">
        <v>15993</v>
      </c>
      <c r="C17214" t="s">
        <v>15994</v>
      </c>
      <c r="D17214">
        <v>-1</v>
      </c>
      <c r="E17214" t="s">
        <v>8952</v>
      </c>
    </row>
    <row r="17215" spans="1:5" x14ac:dyDescent="0.25">
      <c r="A17215">
        <v>29410628</v>
      </c>
      <c r="B17215" t="s">
        <v>15995</v>
      </c>
      <c r="C17215" t="s">
        <v>15996</v>
      </c>
      <c r="D17215">
        <v>-1</v>
      </c>
      <c r="E17215" t="s">
        <v>8952</v>
      </c>
    </row>
    <row r="17216" spans="1:5" x14ac:dyDescent="0.25">
      <c r="A17216">
        <v>29410579</v>
      </c>
      <c r="B17216" t="s">
        <v>15997</v>
      </c>
      <c r="C17216" t="s">
        <v>15998</v>
      </c>
      <c r="D17216">
        <v>-1</v>
      </c>
      <c r="E17216" t="s">
        <v>8952</v>
      </c>
    </row>
    <row r="17217" spans="1:5" x14ac:dyDescent="0.25">
      <c r="A17217">
        <v>29410482</v>
      </c>
      <c r="B17217" t="s">
        <v>15999</v>
      </c>
      <c r="C17217" t="s">
        <v>16000</v>
      </c>
      <c r="D17217">
        <v>-1</v>
      </c>
      <c r="E17217" t="s">
        <v>8952</v>
      </c>
    </row>
    <row r="17218" spans="1:5" x14ac:dyDescent="0.25">
      <c r="A17218">
        <v>29410449</v>
      </c>
      <c r="B17218" t="s">
        <v>16001</v>
      </c>
      <c r="C17218" t="s">
        <v>16002</v>
      </c>
      <c r="D17218">
        <v>-1</v>
      </c>
      <c r="E17218" t="s">
        <v>8952</v>
      </c>
    </row>
    <row r="17219" spans="1:5" x14ac:dyDescent="0.25">
      <c r="A17219">
        <v>29410261</v>
      </c>
      <c r="B17219" t="s">
        <v>16003</v>
      </c>
      <c r="C17219" t="s">
        <v>16004</v>
      </c>
      <c r="D17219">
        <v>-1</v>
      </c>
      <c r="E17219" t="s">
        <v>8952</v>
      </c>
    </row>
    <row r="17220" spans="1:5" x14ac:dyDescent="0.25">
      <c r="A17220">
        <v>29410178</v>
      </c>
      <c r="B17220" t="s">
        <v>16005</v>
      </c>
      <c r="C17220" t="s">
        <v>16006</v>
      </c>
      <c r="D17220">
        <v>-1</v>
      </c>
      <c r="E17220" t="s">
        <v>8952</v>
      </c>
    </row>
    <row r="17221" spans="1:5" x14ac:dyDescent="0.25">
      <c r="A17221">
        <v>29410131</v>
      </c>
      <c r="B17221" t="s">
        <v>16007</v>
      </c>
      <c r="C17221" t="s">
        <v>16008</v>
      </c>
      <c r="D17221">
        <v>-1</v>
      </c>
      <c r="E17221" t="s">
        <v>8952</v>
      </c>
    </row>
    <row r="17222" spans="1:5" x14ac:dyDescent="0.25">
      <c r="A17222">
        <v>31739247</v>
      </c>
      <c r="B17222" t="s">
        <v>16009</v>
      </c>
      <c r="C17222" t="s">
        <v>16010</v>
      </c>
      <c r="D17222">
        <v>-1</v>
      </c>
      <c r="E17222" t="s">
        <v>8952</v>
      </c>
    </row>
    <row r="17223" spans="1:5" x14ac:dyDescent="0.25">
      <c r="A17223">
        <v>1492656</v>
      </c>
      <c r="B17223" t="s">
        <v>5836</v>
      </c>
      <c r="C17223" t="s">
        <v>5837</v>
      </c>
      <c r="D17223">
        <v>-1</v>
      </c>
      <c r="E17223" t="s">
        <v>8952</v>
      </c>
    </row>
    <row r="17224" spans="1:5" x14ac:dyDescent="0.25">
      <c r="A17224">
        <v>3561120</v>
      </c>
      <c r="B17224" t="s">
        <v>16011</v>
      </c>
      <c r="C17224" t="s">
        <v>16012</v>
      </c>
      <c r="D17224">
        <v>-1</v>
      </c>
      <c r="E17224" t="s">
        <v>8952</v>
      </c>
    </row>
    <row r="17225" spans="1:5" x14ac:dyDescent="0.25">
      <c r="A17225">
        <v>1139883</v>
      </c>
      <c r="B17225" t="s">
        <v>16013</v>
      </c>
      <c r="C17225" t="s">
        <v>16014</v>
      </c>
      <c r="D17225">
        <v>-1</v>
      </c>
      <c r="E17225" t="s">
        <v>8952</v>
      </c>
    </row>
    <row r="17226" spans="1:5" x14ac:dyDescent="0.25">
      <c r="A17226">
        <v>1841616</v>
      </c>
      <c r="B17226" t="s">
        <v>16015</v>
      </c>
      <c r="C17226" t="s">
        <v>16016</v>
      </c>
      <c r="D17226">
        <v>-1</v>
      </c>
      <c r="E17226" t="s">
        <v>8952</v>
      </c>
    </row>
    <row r="17227" spans="1:5" x14ac:dyDescent="0.25">
      <c r="A17227">
        <v>32072515</v>
      </c>
      <c r="B17227" t="s">
        <v>16017</v>
      </c>
      <c r="C17227" t="s">
        <v>16018</v>
      </c>
      <c r="D17227">
        <v>-1</v>
      </c>
      <c r="E17227" t="s">
        <v>8952</v>
      </c>
    </row>
    <row r="17228" spans="1:5" x14ac:dyDescent="0.25">
      <c r="A17228">
        <v>1794383</v>
      </c>
      <c r="B17228" t="s">
        <v>16019</v>
      </c>
      <c r="C17228" t="s">
        <v>16020</v>
      </c>
      <c r="D17228">
        <v>-1</v>
      </c>
      <c r="E17228" t="s">
        <v>8952</v>
      </c>
    </row>
    <row r="17229" spans="1:5" x14ac:dyDescent="0.25">
      <c r="A17229">
        <v>1794260</v>
      </c>
      <c r="B17229" t="s">
        <v>16021</v>
      </c>
      <c r="C17229" t="s">
        <v>16022</v>
      </c>
      <c r="D17229">
        <v>-1</v>
      </c>
      <c r="E17229" t="s">
        <v>8952</v>
      </c>
    </row>
    <row r="17230" spans="1:5" x14ac:dyDescent="0.25">
      <c r="A17230">
        <v>1492404</v>
      </c>
      <c r="B17230" t="s">
        <v>14603</v>
      </c>
      <c r="C17230" t="s">
        <v>14604</v>
      </c>
      <c r="D17230">
        <v>-1</v>
      </c>
      <c r="E17230" t="s">
        <v>8952</v>
      </c>
    </row>
    <row r="17231" spans="1:5" x14ac:dyDescent="0.25">
      <c r="A17231">
        <v>1492403</v>
      </c>
      <c r="B17231" t="s">
        <v>14605</v>
      </c>
      <c r="C17231" t="s">
        <v>14606</v>
      </c>
      <c r="D17231">
        <v>-1</v>
      </c>
      <c r="E17231" t="s">
        <v>8952</v>
      </c>
    </row>
    <row r="17232" spans="1:5" x14ac:dyDescent="0.25">
      <c r="A17232">
        <v>1823560</v>
      </c>
      <c r="B17232" t="s">
        <v>12136</v>
      </c>
      <c r="C17232" t="s">
        <v>12137</v>
      </c>
      <c r="D17232">
        <v>-1</v>
      </c>
      <c r="E17232" t="s">
        <v>8952</v>
      </c>
    </row>
    <row r="17233" spans="1:5" x14ac:dyDescent="0.25">
      <c r="A17233">
        <v>1768249</v>
      </c>
      <c r="B17233" t="s">
        <v>16023</v>
      </c>
      <c r="C17233" t="s">
        <v>16024</v>
      </c>
      <c r="D17233">
        <v>-1</v>
      </c>
      <c r="E17233" t="s">
        <v>8952</v>
      </c>
    </row>
    <row r="17234" spans="1:5" x14ac:dyDescent="0.25">
      <c r="A17234">
        <v>1619419</v>
      </c>
      <c r="B17234" t="s">
        <v>10104</v>
      </c>
      <c r="C17234" t="s">
        <v>10105</v>
      </c>
      <c r="D17234">
        <v>-1</v>
      </c>
      <c r="E17234" t="s">
        <v>8952</v>
      </c>
    </row>
    <row r="17235" spans="1:5" x14ac:dyDescent="0.25">
      <c r="A17235">
        <v>1033433</v>
      </c>
      <c r="B17235" t="s">
        <v>16025</v>
      </c>
      <c r="C17235" t="s">
        <v>16026</v>
      </c>
      <c r="D17235">
        <v>-1</v>
      </c>
      <c r="E17235" t="s">
        <v>8952</v>
      </c>
    </row>
    <row r="17236" spans="1:5" x14ac:dyDescent="0.25">
      <c r="A17236">
        <v>1319603</v>
      </c>
      <c r="B17236" t="s">
        <v>16027</v>
      </c>
      <c r="C17236" t="s">
        <v>16028</v>
      </c>
      <c r="D17236">
        <v>-1</v>
      </c>
      <c r="E17236" t="s">
        <v>8952</v>
      </c>
    </row>
    <row r="17237" spans="1:5" x14ac:dyDescent="0.25">
      <c r="A17237">
        <v>1318781</v>
      </c>
      <c r="B17237" t="s">
        <v>16029</v>
      </c>
      <c r="C17237" t="s">
        <v>16030</v>
      </c>
      <c r="D17237">
        <v>-1</v>
      </c>
      <c r="E17237" t="s">
        <v>8952</v>
      </c>
    </row>
    <row r="17238" spans="1:5" x14ac:dyDescent="0.25">
      <c r="A17238">
        <v>1773637</v>
      </c>
      <c r="B17238" t="s">
        <v>16031</v>
      </c>
      <c r="C17238" t="s">
        <v>16032</v>
      </c>
      <c r="D17238">
        <v>-1</v>
      </c>
      <c r="E17238" t="s">
        <v>8952</v>
      </c>
    </row>
    <row r="17239" spans="1:5" x14ac:dyDescent="0.25">
      <c r="A17239">
        <v>1065634</v>
      </c>
      <c r="B17239" t="s">
        <v>16033</v>
      </c>
      <c r="C17239" t="s">
        <v>16034</v>
      </c>
      <c r="D17239">
        <v>-1</v>
      </c>
      <c r="E17239" t="s">
        <v>8952</v>
      </c>
    </row>
    <row r="17240" spans="1:5" x14ac:dyDescent="0.25">
      <c r="A17240">
        <v>1065592</v>
      </c>
      <c r="B17240" t="s">
        <v>16035</v>
      </c>
      <c r="C17240" t="s">
        <v>16036</v>
      </c>
      <c r="D17240">
        <v>-1</v>
      </c>
      <c r="E17240" t="s">
        <v>8952</v>
      </c>
    </row>
    <row r="17241" spans="1:5" x14ac:dyDescent="0.25">
      <c r="A17241">
        <v>1670867</v>
      </c>
      <c r="B17241" t="s">
        <v>16037</v>
      </c>
      <c r="C17241" t="s">
        <v>16038</v>
      </c>
      <c r="D17241">
        <v>-1</v>
      </c>
      <c r="E17241" t="s">
        <v>8952</v>
      </c>
    </row>
    <row r="17242" spans="1:5" x14ac:dyDescent="0.25">
      <c r="A17242">
        <v>1424600</v>
      </c>
      <c r="B17242" t="s">
        <v>16039</v>
      </c>
      <c r="C17242" t="s">
        <v>16040</v>
      </c>
      <c r="D17242">
        <v>-1</v>
      </c>
      <c r="E17242" t="s">
        <v>8952</v>
      </c>
    </row>
    <row r="17243" spans="1:5" x14ac:dyDescent="0.25">
      <c r="A17243">
        <v>1751097</v>
      </c>
      <c r="B17243" t="s">
        <v>16041</v>
      </c>
      <c r="C17243" t="s">
        <v>16042</v>
      </c>
      <c r="D17243">
        <v>-1</v>
      </c>
      <c r="E17243" t="s">
        <v>8952</v>
      </c>
    </row>
    <row r="17244" spans="1:5" x14ac:dyDescent="0.25">
      <c r="A17244">
        <v>1751399</v>
      </c>
      <c r="B17244" t="s">
        <v>16045</v>
      </c>
      <c r="C17244" t="s">
        <v>16046</v>
      </c>
      <c r="D17244">
        <v>-1</v>
      </c>
      <c r="E17244" t="s">
        <v>8952</v>
      </c>
    </row>
    <row r="17245" spans="1:5" x14ac:dyDescent="0.25">
      <c r="A17245">
        <v>1751389</v>
      </c>
      <c r="B17245" t="s">
        <v>16047</v>
      </c>
      <c r="C17245" t="s">
        <v>16048</v>
      </c>
      <c r="D17245">
        <v>-1</v>
      </c>
      <c r="E17245" t="s">
        <v>8952</v>
      </c>
    </row>
    <row r="17246" spans="1:5" x14ac:dyDescent="0.25">
      <c r="A17246">
        <v>1751379</v>
      </c>
      <c r="B17246" t="s">
        <v>16049</v>
      </c>
      <c r="C17246" t="s">
        <v>16050</v>
      </c>
      <c r="D17246">
        <v>-1</v>
      </c>
      <c r="E17246" t="s">
        <v>8952</v>
      </c>
    </row>
    <row r="17247" spans="1:5" x14ac:dyDescent="0.25">
      <c r="A17247">
        <v>1277043</v>
      </c>
      <c r="B17247" t="s">
        <v>16051</v>
      </c>
      <c r="C17247" t="s">
        <v>16052</v>
      </c>
      <c r="D17247">
        <v>-1</v>
      </c>
      <c r="E17247" t="s">
        <v>8952</v>
      </c>
    </row>
    <row r="17248" spans="1:5" x14ac:dyDescent="0.25">
      <c r="A17248">
        <v>1752456</v>
      </c>
      <c r="B17248" t="s">
        <v>16053</v>
      </c>
      <c r="C17248" t="s">
        <v>16054</v>
      </c>
      <c r="D17248">
        <v>-1</v>
      </c>
      <c r="E17248" t="s">
        <v>8952</v>
      </c>
    </row>
    <row r="17249" spans="1:5" x14ac:dyDescent="0.25">
      <c r="A17249">
        <v>1737927</v>
      </c>
      <c r="B17249" t="s">
        <v>5838</v>
      </c>
      <c r="C17249" t="s">
        <v>5839</v>
      </c>
      <c r="D17249">
        <v>-1</v>
      </c>
      <c r="E17249" t="s">
        <v>8952</v>
      </c>
    </row>
    <row r="17250" spans="1:5" x14ac:dyDescent="0.25">
      <c r="A17250">
        <v>1750657</v>
      </c>
      <c r="B17250" t="s">
        <v>8816</v>
      </c>
      <c r="C17250" t="s">
        <v>8817</v>
      </c>
      <c r="D17250">
        <v>-1</v>
      </c>
      <c r="E17250" t="s">
        <v>8952</v>
      </c>
    </row>
    <row r="17251" spans="1:5" x14ac:dyDescent="0.25">
      <c r="A17251">
        <v>1750760</v>
      </c>
      <c r="B17251" t="s">
        <v>16055</v>
      </c>
      <c r="C17251" t="s">
        <v>16056</v>
      </c>
      <c r="D17251">
        <v>-1</v>
      </c>
      <c r="E17251" t="s">
        <v>8952</v>
      </c>
    </row>
    <row r="17252" spans="1:5" x14ac:dyDescent="0.25">
      <c r="A17252">
        <v>1750734</v>
      </c>
      <c r="B17252" t="s">
        <v>8468</v>
      </c>
      <c r="C17252" t="s">
        <v>8469</v>
      </c>
      <c r="D17252">
        <v>-1</v>
      </c>
      <c r="E17252" t="s">
        <v>8952</v>
      </c>
    </row>
    <row r="17253" spans="1:5" x14ac:dyDescent="0.25">
      <c r="A17253">
        <v>1732435</v>
      </c>
      <c r="B17253" t="s">
        <v>11994</v>
      </c>
      <c r="C17253" t="s">
        <v>11995</v>
      </c>
      <c r="D17253">
        <v>-1</v>
      </c>
      <c r="E17253" t="s">
        <v>8952</v>
      </c>
    </row>
    <row r="17254" spans="1:5" x14ac:dyDescent="0.25">
      <c r="A17254">
        <v>1732281</v>
      </c>
      <c r="B17254" t="s">
        <v>10811</v>
      </c>
      <c r="C17254" t="s">
        <v>10812</v>
      </c>
      <c r="D17254">
        <v>-1</v>
      </c>
      <c r="E17254" t="s">
        <v>8952</v>
      </c>
    </row>
    <row r="17255" spans="1:5" x14ac:dyDescent="0.25">
      <c r="A17255">
        <v>1572643</v>
      </c>
      <c r="B17255" t="s">
        <v>16057</v>
      </c>
      <c r="C17255" t="s">
        <v>16058</v>
      </c>
      <c r="D17255">
        <v>-1</v>
      </c>
      <c r="E17255" t="s">
        <v>8952</v>
      </c>
    </row>
    <row r="17256" spans="1:5" x14ac:dyDescent="0.25">
      <c r="A17256">
        <v>1012326</v>
      </c>
      <c r="B17256" t="s">
        <v>16059</v>
      </c>
      <c r="C17256" t="s">
        <v>16060</v>
      </c>
      <c r="D17256">
        <v>-1</v>
      </c>
      <c r="E17256" t="s">
        <v>8952</v>
      </c>
    </row>
    <row r="17257" spans="1:5" x14ac:dyDescent="0.25">
      <c r="A17257">
        <v>1012132</v>
      </c>
      <c r="B17257" t="s">
        <v>16061</v>
      </c>
      <c r="C17257" t="s">
        <v>16062</v>
      </c>
      <c r="D17257">
        <v>-1</v>
      </c>
      <c r="E17257" t="s">
        <v>8952</v>
      </c>
    </row>
    <row r="17258" spans="1:5" x14ac:dyDescent="0.25">
      <c r="A17258">
        <v>1734489</v>
      </c>
      <c r="B17258" t="s">
        <v>16063</v>
      </c>
      <c r="C17258" t="s">
        <v>16064</v>
      </c>
      <c r="D17258">
        <v>-1</v>
      </c>
      <c r="E17258" t="s">
        <v>8952</v>
      </c>
    </row>
    <row r="17259" spans="1:5" x14ac:dyDescent="0.25">
      <c r="A17259">
        <v>1613671</v>
      </c>
      <c r="B17259" t="s">
        <v>5054</v>
      </c>
      <c r="C17259" t="s">
        <v>5055</v>
      </c>
      <c r="D17259">
        <v>-1</v>
      </c>
      <c r="E17259" t="s">
        <v>8952</v>
      </c>
    </row>
    <row r="17260" spans="1:5" x14ac:dyDescent="0.25">
      <c r="A17260">
        <v>32228314</v>
      </c>
      <c r="B17260" t="s">
        <v>16065</v>
      </c>
      <c r="C17260" t="s">
        <v>16066</v>
      </c>
      <c r="D17260">
        <v>-1</v>
      </c>
      <c r="E17260" t="s">
        <v>8952</v>
      </c>
    </row>
    <row r="17261" spans="1:5" x14ac:dyDescent="0.25">
      <c r="A17261">
        <v>1592696</v>
      </c>
      <c r="B17261" t="s">
        <v>10452</v>
      </c>
      <c r="C17261" t="s">
        <v>10453</v>
      </c>
      <c r="D17261">
        <v>-1</v>
      </c>
      <c r="E17261" t="s">
        <v>8952</v>
      </c>
    </row>
    <row r="17262" spans="1:5" x14ac:dyDescent="0.25">
      <c r="A17262">
        <v>1542183</v>
      </c>
      <c r="B17262" t="s">
        <v>5752</v>
      </c>
      <c r="C17262" t="s">
        <v>5753</v>
      </c>
      <c r="D17262">
        <v>-1</v>
      </c>
      <c r="E17262" t="s">
        <v>8952</v>
      </c>
    </row>
    <row r="17263" spans="1:5" x14ac:dyDescent="0.25">
      <c r="A17263">
        <v>30096840</v>
      </c>
      <c r="B17263" t="s">
        <v>16067</v>
      </c>
      <c r="C17263" t="s">
        <v>16068</v>
      </c>
      <c r="D17263">
        <v>-1</v>
      </c>
      <c r="E17263" t="s">
        <v>8952</v>
      </c>
    </row>
    <row r="17264" spans="1:5" x14ac:dyDescent="0.25">
      <c r="A17264">
        <v>1737535</v>
      </c>
      <c r="B17264" t="s">
        <v>5842</v>
      </c>
      <c r="C17264" t="s">
        <v>5843</v>
      </c>
      <c r="D17264">
        <v>-1</v>
      </c>
      <c r="E17264" t="s">
        <v>8952</v>
      </c>
    </row>
    <row r="17265" spans="1:5" x14ac:dyDescent="0.25">
      <c r="A17265">
        <v>1108752</v>
      </c>
      <c r="B17265" t="s">
        <v>16069</v>
      </c>
      <c r="C17265" t="s">
        <v>16070</v>
      </c>
      <c r="D17265">
        <v>-1</v>
      </c>
      <c r="E17265" t="s">
        <v>8952</v>
      </c>
    </row>
    <row r="17266" spans="1:5" x14ac:dyDescent="0.25">
      <c r="A17266">
        <v>30095689</v>
      </c>
      <c r="B17266" t="s">
        <v>16073</v>
      </c>
      <c r="C17266" t="s">
        <v>16074</v>
      </c>
      <c r="D17266">
        <v>-1</v>
      </c>
      <c r="E17266" t="s">
        <v>8952</v>
      </c>
    </row>
    <row r="17267" spans="1:5" x14ac:dyDescent="0.25">
      <c r="A17267">
        <v>30092466</v>
      </c>
      <c r="B17267" t="s">
        <v>16075</v>
      </c>
      <c r="C17267" t="s">
        <v>16076</v>
      </c>
      <c r="D17267">
        <v>-1</v>
      </c>
      <c r="E17267" t="s">
        <v>8952</v>
      </c>
    </row>
    <row r="17268" spans="1:5" x14ac:dyDescent="0.25">
      <c r="A17268">
        <v>30092432</v>
      </c>
      <c r="B17268" t="s">
        <v>16079</v>
      </c>
      <c r="C17268" t="s">
        <v>16080</v>
      </c>
      <c r="D17268">
        <v>-1</v>
      </c>
      <c r="E17268" t="s">
        <v>8952</v>
      </c>
    </row>
    <row r="17269" spans="1:5" x14ac:dyDescent="0.25">
      <c r="A17269">
        <v>30746875</v>
      </c>
      <c r="B17269" t="s">
        <v>16081</v>
      </c>
      <c r="C17269" t="s">
        <v>16082</v>
      </c>
      <c r="D17269">
        <v>-1</v>
      </c>
      <c r="E17269" t="s">
        <v>8952</v>
      </c>
    </row>
    <row r="17270" spans="1:5" x14ac:dyDescent="0.25">
      <c r="A17270">
        <v>30415310</v>
      </c>
      <c r="B17270" t="s">
        <v>15030</v>
      </c>
      <c r="C17270" t="s">
        <v>15031</v>
      </c>
      <c r="D17270">
        <v>-1</v>
      </c>
      <c r="E17270" t="s">
        <v>8952</v>
      </c>
    </row>
    <row r="17271" spans="1:5" x14ac:dyDescent="0.25">
      <c r="A17271">
        <v>30743669</v>
      </c>
      <c r="B17271" t="s">
        <v>11518</v>
      </c>
      <c r="C17271" t="s">
        <v>11519</v>
      </c>
      <c r="D17271">
        <v>-1</v>
      </c>
      <c r="E17271" t="s">
        <v>8952</v>
      </c>
    </row>
    <row r="17272" spans="1:5" x14ac:dyDescent="0.25">
      <c r="A17272">
        <v>30168180</v>
      </c>
      <c r="B17272" t="s">
        <v>16083</v>
      </c>
      <c r="C17272" t="s">
        <v>16084</v>
      </c>
      <c r="D17272">
        <v>-1</v>
      </c>
      <c r="E17272" t="s">
        <v>8952</v>
      </c>
    </row>
    <row r="17273" spans="1:5" x14ac:dyDescent="0.25">
      <c r="A17273">
        <v>23348341</v>
      </c>
      <c r="B17273" t="s">
        <v>13382</v>
      </c>
      <c r="C17273" t="s">
        <v>13383</v>
      </c>
      <c r="D17273">
        <v>-1</v>
      </c>
      <c r="E17273" t="s">
        <v>8952</v>
      </c>
    </row>
    <row r="17274" spans="1:5" x14ac:dyDescent="0.25">
      <c r="A17274">
        <v>1721498</v>
      </c>
      <c r="B17274" t="s">
        <v>16085</v>
      </c>
      <c r="C17274" t="s">
        <v>16086</v>
      </c>
      <c r="D17274">
        <v>-1</v>
      </c>
      <c r="E17274" t="s">
        <v>8952</v>
      </c>
    </row>
    <row r="17275" spans="1:5" x14ac:dyDescent="0.25">
      <c r="A17275">
        <v>1721473</v>
      </c>
      <c r="B17275" t="s">
        <v>11560</v>
      </c>
      <c r="C17275" t="s">
        <v>11561</v>
      </c>
      <c r="D17275">
        <v>-1</v>
      </c>
      <c r="E17275" t="s">
        <v>8952</v>
      </c>
    </row>
    <row r="17276" spans="1:5" x14ac:dyDescent="0.25">
      <c r="A17276">
        <v>1721180</v>
      </c>
      <c r="B17276" t="s">
        <v>13378</v>
      </c>
      <c r="C17276" t="s">
        <v>13379</v>
      </c>
      <c r="D17276">
        <v>-1</v>
      </c>
      <c r="E17276" t="s">
        <v>8952</v>
      </c>
    </row>
    <row r="17277" spans="1:5" x14ac:dyDescent="0.25">
      <c r="A17277">
        <v>1721161</v>
      </c>
      <c r="B17277" t="s">
        <v>16087</v>
      </c>
      <c r="C17277" t="s">
        <v>16088</v>
      </c>
      <c r="D17277">
        <v>-1</v>
      </c>
      <c r="E17277" t="s">
        <v>8952</v>
      </c>
    </row>
    <row r="17278" spans="1:5" x14ac:dyDescent="0.25">
      <c r="A17278">
        <v>1721148</v>
      </c>
      <c r="B17278" t="s">
        <v>13370</v>
      </c>
      <c r="C17278" t="s">
        <v>13371</v>
      </c>
      <c r="D17278">
        <v>-1</v>
      </c>
      <c r="E17278" t="s">
        <v>8952</v>
      </c>
    </row>
    <row r="17279" spans="1:5" x14ac:dyDescent="0.25">
      <c r="A17279">
        <v>1721129</v>
      </c>
      <c r="B17279" t="s">
        <v>9228</v>
      </c>
      <c r="C17279" t="s">
        <v>9229</v>
      </c>
      <c r="D17279">
        <v>-1</v>
      </c>
      <c r="E17279" t="s">
        <v>8952</v>
      </c>
    </row>
    <row r="17280" spans="1:5" x14ac:dyDescent="0.25">
      <c r="A17280">
        <v>916000</v>
      </c>
      <c r="B17280" t="s">
        <v>9232</v>
      </c>
      <c r="C17280" t="s">
        <v>9233</v>
      </c>
      <c r="D17280">
        <v>-1</v>
      </c>
      <c r="E17280" t="s">
        <v>8952</v>
      </c>
    </row>
    <row r="17281" spans="1:5" x14ac:dyDescent="0.25">
      <c r="A17281">
        <v>915908</v>
      </c>
      <c r="B17281" t="s">
        <v>9240</v>
      </c>
      <c r="C17281" t="s">
        <v>9241</v>
      </c>
      <c r="D17281">
        <v>-1</v>
      </c>
      <c r="E17281" t="s">
        <v>8952</v>
      </c>
    </row>
    <row r="17282" spans="1:5" x14ac:dyDescent="0.25">
      <c r="A17282">
        <v>1721394</v>
      </c>
      <c r="B17282" t="s">
        <v>11562</v>
      </c>
      <c r="C17282" t="s">
        <v>11563</v>
      </c>
      <c r="D17282">
        <v>-1</v>
      </c>
      <c r="E17282" t="s">
        <v>8952</v>
      </c>
    </row>
    <row r="17283" spans="1:5" x14ac:dyDescent="0.25">
      <c r="A17283">
        <v>1721438</v>
      </c>
      <c r="B17283" t="s">
        <v>16089</v>
      </c>
      <c r="C17283" t="s">
        <v>13373</v>
      </c>
      <c r="D17283">
        <v>-1</v>
      </c>
      <c r="E17283" t="s">
        <v>8952</v>
      </c>
    </row>
    <row r="17284" spans="1:5" x14ac:dyDescent="0.25">
      <c r="A17284">
        <v>915951</v>
      </c>
      <c r="B17284" t="s">
        <v>13876</v>
      </c>
      <c r="C17284" t="s">
        <v>13877</v>
      </c>
      <c r="D17284">
        <v>-1</v>
      </c>
      <c r="E17284" t="s">
        <v>8952</v>
      </c>
    </row>
    <row r="17285" spans="1:5" x14ac:dyDescent="0.25">
      <c r="A17285">
        <v>1721431</v>
      </c>
      <c r="B17285" t="s">
        <v>16090</v>
      </c>
      <c r="C17285" t="s">
        <v>16091</v>
      </c>
      <c r="D17285">
        <v>-1</v>
      </c>
      <c r="E17285" t="s">
        <v>8952</v>
      </c>
    </row>
    <row r="17286" spans="1:5" x14ac:dyDescent="0.25">
      <c r="A17286">
        <v>1112405</v>
      </c>
      <c r="B17286" t="s">
        <v>17587</v>
      </c>
      <c r="C17286" t="s">
        <v>17588</v>
      </c>
      <c r="D17286">
        <v>-1</v>
      </c>
      <c r="E17286" t="s">
        <v>8952</v>
      </c>
    </row>
    <row r="17287" spans="1:5" x14ac:dyDescent="0.25">
      <c r="A17287">
        <v>866651</v>
      </c>
      <c r="B17287" t="s">
        <v>16092</v>
      </c>
      <c r="C17287" t="s">
        <v>16093</v>
      </c>
      <c r="D17287">
        <v>-1</v>
      </c>
      <c r="E17287" t="s">
        <v>8952</v>
      </c>
    </row>
    <row r="17288" spans="1:5" x14ac:dyDescent="0.25">
      <c r="A17288">
        <v>866625</v>
      </c>
      <c r="B17288" t="s">
        <v>16094</v>
      </c>
      <c r="C17288" t="s">
        <v>16095</v>
      </c>
      <c r="D17288">
        <v>-1</v>
      </c>
      <c r="E17288" t="s">
        <v>8952</v>
      </c>
    </row>
    <row r="17289" spans="1:5" x14ac:dyDescent="0.25">
      <c r="A17289">
        <v>1670774</v>
      </c>
      <c r="B17289" t="s">
        <v>16096</v>
      </c>
      <c r="C17289" t="s">
        <v>16097</v>
      </c>
      <c r="D17289">
        <v>-1</v>
      </c>
      <c r="E17289" t="s">
        <v>8952</v>
      </c>
    </row>
    <row r="17290" spans="1:5" x14ac:dyDescent="0.25">
      <c r="A17290">
        <v>1670772</v>
      </c>
      <c r="B17290" t="s">
        <v>16098</v>
      </c>
      <c r="C17290" t="s">
        <v>16099</v>
      </c>
      <c r="D17290">
        <v>-1</v>
      </c>
      <c r="E17290" t="s">
        <v>8952</v>
      </c>
    </row>
    <row r="17291" spans="1:5" x14ac:dyDescent="0.25">
      <c r="A17291">
        <v>1670768</v>
      </c>
      <c r="B17291" t="s">
        <v>16100</v>
      </c>
      <c r="C17291" t="s">
        <v>16101</v>
      </c>
      <c r="D17291">
        <v>-1</v>
      </c>
      <c r="E17291" t="s">
        <v>8952</v>
      </c>
    </row>
    <row r="17292" spans="1:5" x14ac:dyDescent="0.25">
      <c r="A17292">
        <v>1670730</v>
      </c>
      <c r="B17292" t="s">
        <v>16102</v>
      </c>
      <c r="C17292" t="s">
        <v>16103</v>
      </c>
      <c r="D17292">
        <v>-1</v>
      </c>
      <c r="E17292" t="s">
        <v>8952</v>
      </c>
    </row>
    <row r="17293" spans="1:5" x14ac:dyDescent="0.25">
      <c r="A17293">
        <v>1670713</v>
      </c>
      <c r="B17293" t="s">
        <v>16104</v>
      </c>
      <c r="C17293" t="s">
        <v>16105</v>
      </c>
      <c r="D17293">
        <v>-1</v>
      </c>
      <c r="E17293" t="s">
        <v>8952</v>
      </c>
    </row>
    <row r="17294" spans="1:5" x14ac:dyDescent="0.25">
      <c r="A17294">
        <v>1670704</v>
      </c>
      <c r="B17294" t="s">
        <v>16106</v>
      </c>
      <c r="C17294" t="s">
        <v>16107</v>
      </c>
      <c r="D17294">
        <v>-1</v>
      </c>
      <c r="E17294" t="s">
        <v>8952</v>
      </c>
    </row>
    <row r="17295" spans="1:5" x14ac:dyDescent="0.25">
      <c r="A17295">
        <v>1670695</v>
      </c>
      <c r="B17295" t="s">
        <v>16108</v>
      </c>
      <c r="C17295" t="s">
        <v>16109</v>
      </c>
      <c r="D17295">
        <v>-1</v>
      </c>
      <c r="E17295" t="s">
        <v>8952</v>
      </c>
    </row>
    <row r="17296" spans="1:5" x14ac:dyDescent="0.25">
      <c r="A17296">
        <v>1670660</v>
      </c>
      <c r="B17296" t="s">
        <v>16110</v>
      </c>
      <c r="C17296" t="s">
        <v>16111</v>
      </c>
      <c r="D17296">
        <v>-1</v>
      </c>
      <c r="E17296" t="s">
        <v>8952</v>
      </c>
    </row>
    <row r="17297" spans="1:5" x14ac:dyDescent="0.25">
      <c r="A17297">
        <v>1670651</v>
      </c>
      <c r="B17297" t="s">
        <v>16112</v>
      </c>
      <c r="C17297" t="s">
        <v>16113</v>
      </c>
      <c r="D17297">
        <v>-1</v>
      </c>
      <c r="E17297" t="s">
        <v>8952</v>
      </c>
    </row>
    <row r="17298" spans="1:5" x14ac:dyDescent="0.25">
      <c r="A17298">
        <v>790238</v>
      </c>
      <c r="B17298" t="s">
        <v>16114</v>
      </c>
      <c r="C17298" t="s">
        <v>16115</v>
      </c>
      <c r="D17298">
        <v>-1</v>
      </c>
      <c r="E17298" t="s">
        <v>8952</v>
      </c>
    </row>
    <row r="17299" spans="1:5" x14ac:dyDescent="0.25">
      <c r="A17299">
        <v>26205692</v>
      </c>
      <c r="B17299" t="s">
        <v>16116</v>
      </c>
      <c r="C17299" t="s">
        <v>16117</v>
      </c>
      <c r="D17299">
        <v>-1</v>
      </c>
      <c r="E17299" t="s">
        <v>8952</v>
      </c>
    </row>
    <row r="17300" spans="1:5" x14ac:dyDescent="0.25">
      <c r="A17300">
        <v>1323372</v>
      </c>
      <c r="B17300" t="s">
        <v>16118</v>
      </c>
      <c r="C17300" t="s">
        <v>16119</v>
      </c>
      <c r="D17300">
        <v>-1</v>
      </c>
      <c r="E17300" t="s">
        <v>8952</v>
      </c>
    </row>
    <row r="17301" spans="1:5" x14ac:dyDescent="0.25">
      <c r="A17301">
        <v>29413249</v>
      </c>
      <c r="B17301" t="s">
        <v>16122</v>
      </c>
      <c r="C17301" t="s">
        <v>16123</v>
      </c>
      <c r="D17301">
        <v>-1</v>
      </c>
      <c r="E17301" t="s">
        <v>8952</v>
      </c>
    </row>
    <row r="17302" spans="1:5" x14ac:dyDescent="0.25">
      <c r="A17302">
        <v>29408815</v>
      </c>
      <c r="B17302" t="s">
        <v>16124</v>
      </c>
      <c r="C17302" t="s">
        <v>16125</v>
      </c>
      <c r="D17302">
        <v>-1</v>
      </c>
      <c r="E17302" t="s">
        <v>8952</v>
      </c>
    </row>
    <row r="17303" spans="1:5" x14ac:dyDescent="0.25">
      <c r="A17303">
        <v>1036345</v>
      </c>
      <c r="B17303" t="s">
        <v>16126</v>
      </c>
      <c r="C17303" t="s">
        <v>16127</v>
      </c>
      <c r="D17303">
        <v>-1</v>
      </c>
      <c r="E17303" t="s">
        <v>8952</v>
      </c>
    </row>
    <row r="17304" spans="1:5" x14ac:dyDescent="0.25">
      <c r="A17304">
        <v>1035375</v>
      </c>
      <c r="B17304" t="s">
        <v>16128</v>
      </c>
      <c r="C17304" t="s">
        <v>16129</v>
      </c>
      <c r="D17304">
        <v>-1</v>
      </c>
      <c r="E17304" t="s">
        <v>8952</v>
      </c>
    </row>
    <row r="17305" spans="1:5" x14ac:dyDescent="0.25">
      <c r="A17305">
        <v>32194003</v>
      </c>
      <c r="B17305" t="s">
        <v>16130</v>
      </c>
      <c r="C17305" t="s">
        <v>16131</v>
      </c>
      <c r="D17305">
        <v>-1</v>
      </c>
      <c r="E17305" t="s">
        <v>8952</v>
      </c>
    </row>
    <row r="17306" spans="1:5" x14ac:dyDescent="0.25">
      <c r="A17306">
        <v>32192148</v>
      </c>
      <c r="B17306" t="s">
        <v>18153</v>
      </c>
      <c r="C17306" t="s">
        <v>18154</v>
      </c>
      <c r="D17306">
        <v>-1</v>
      </c>
      <c r="E17306" t="s">
        <v>8952</v>
      </c>
    </row>
    <row r="17307" spans="1:5" x14ac:dyDescent="0.25">
      <c r="A17307">
        <v>1283413</v>
      </c>
      <c r="B17307" t="s">
        <v>16132</v>
      </c>
      <c r="C17307" t="s">
        <v>16133</v>
      </c>
      <c r="D17307">
        <v>-1</v>
      </c>
      <c r="E17307" t="s">
        <v>8952</v>
      </c>
    </row>
    <row r="17308" spans="1:5" x14ac:dyDescent="0.25">
      <c r="A17308">
        <v>15282578</v>
      </c>
      <c r="B17308" t="s">
        <v>16134</v>
      </c>
      <c r="C17308" t="s">
        <v>16135</v>
      </c>
      <c r="D17308">
        <v>-1</v>
      </c>
      <c r="E17308" t="s">
        <v>8952</v>
      </c>
    </row>
    <row r="17309" spans="1:5" x14ac:dyDescent="0.25">
      <c r="A17309">
        <v>1317409</v>
      </c>
      <c r="B17309" t="s">
        <v>16138</v>
      </c>
      <c r="C17309" t="s">
        <v>16139</v>
      </c>
      <c r="D17309">
        <v>-1</v>
      </c>
      <c r="E17309" t="s">
        <v>8952</v>
      </c>
    </row>
    <row r="17310" spans="1:5" x14ac:dyDescent="0.25">
      <c r="A17310">
        <v>1611077</v>
      </c>
      <c r="B17310" t="s">
        <v>16140</v>
      </c>
      <c r="C17310" t="s">
        <v>16141</v>
      </c>
      <c r="D17310">
        <v>-1</v>
      </c>
      <c r="E17310" t="s">
        <v>8952</v>
      </c>
    </row>
    <row r="17311" spans="1:5" x14ac:dyDescent="0.25">
      <c r="A17311">
        <v>29369019</v>
      </c>
      <c r="B17311" t="s">
        <v>16142</v>
      </c>
      <c r="C17311" t="s">
        <v>16143</v>
      </c>
      <c r="D17311">
        <v>-1</v>
      </c>
      <c r="E17311" t="s">
        <v>8952</v>
      </c>
    </row>
    <row r="17312" spans="1:5" x14ac:dyDescent="0.25">
      <c r="A17312">
        <v>1687627</v>
      </c>
      <c r="B17312" t="s">
        <v>16144</v>
      </c>
      <c r="C17312" t="s">
        <v>16145</v>
      </c>
      <c r="D17312">
        <v>-1</v>
      </c>
      <c r="E17312" t="s">
        <v>8952</v>
      </c>
    </row>
    <row r="17313" spans="1:5" x14ac:dyDescent="0.25">
      <c r="A17313">
        <v>1647318</v>
      </c>
      <c r="B17313" t="s">
        <v>16146</v>
      </c>
      <c r="C17313" t="s">
        <v>16147</v>
      </c>
      <c r="D17313">
        <v>-1</v>
      </c>
      <c r="E17313" t="s">
        <v>8952</v>
      </c>
    </row>
    <row r="17314" spans="1:5" x14ac:dyDescent="0.25">
      <c r="A17314">
        <v>1647284</v>
      </c>
      <c r="B17314" t="s">
        <v>16148</v>
      </c>
      <c r="C17314" t="s">
        <v>16149</v>
      </c>
      <c r="D17314">
        <v>-1</v>
      </c>
      <c r="E17314" t="s">
        <v>8952</v>
      </c>
    </row>
    <row r="17315" spans="1:5" x14ac:dyDescent="0.25">
      <c r="A17315">
        <v>1656749</v>
      </c>
      <c r="B17315" t="s">
        <v>15090</v>
      </c>
      <c r="C17315" t="s">
        <v>15091</v>
      </c>
      <c r="D17315">
        <v>-1</v>
      </c>
      <c r="E17315" t="s">
        <v>8952</v>
      </c>
    </row>
    <row r="17316" spans="1:5" x14ac:dyDescent="0.25">
      <c r="A17316">
        <v>1656742</v>
      </c>
      <c r="B17316" t="s">
        <v>15092</v>
      </c>
      <c r="C17316" t="s">
        <v>15093</v>
      </c>
      <c r="D17316">
        <v>-1</v>
      </c>
      <c r="E17316" t="s">
        <v>8952</v>
      </c>
    </row>
    <row r="17317" spans="1:5" x14ac:dyDescent="0.25">
      <c r="A17317">
        <v>1471493</v>
      </c>
      <c r="B17317" t="s">
        <v>16150</v>
      </c>
      <c r="C17317" t="s">
        <v>16151</v>
      </c>
      <c r="D17317">
        <v>-1</v>
      </c>
      <c r="E17317" t="s">
        <v>8952</v>
      </c>
    </row>
    <row r="17318" spans="1:5" x14ac:dyDescent="0.25">
      <c r="A17318">
        <v>1357434</v>
      </c>
      <c r="B17318" t="s">
        <v>16152</v>
      </c>
      <c r="C17318" t="s">
        <v>16153</v>
      </c>
      <c r="D17318">
        <v>-1</v>
      </c>
      <c r="E17318" t="s">
        <v>8952</v>
      </c>
    </row>
    <row r="17319" spans="1:5" x14ac:dyDescent="0.25">
      <c r="A17319">
        <v>24065287</v>
      </c>
      <c r="B17319" t="s">
        <v>16154</v>
      </c>
      <c r="C17319" t="s">
        <v>16155</v>
      </c>
      <c r="D17319">
        <v>-1</v>
      </c>
      <c r="E17319" t="s">
        <v>8952</v>
      </c>
    </row>
    <row r="17320" spans="1:5" x14ac:dyDescent="0.25">
      <c r="A17320">
        <v>1030694</v>
      </c>
      <c r="B17320" t="s">
        <v>16158</v>
      </c>
      <c r="C17320" t="s">
        <v>16159</v>
      </c>
      <c r="D17320">
        <v>-1</v>
      </c>
      <c r="E17320" t="s">
        <v>8952</v>
      </c>
    </row>
    <row r="17321" spans="1:5" x14ac:dyDescent="0.25">
      <c r="A17321">
        <v>1029259</v>
      </c>
      <c r="B17321" t="s">
        <v>16160</v>
      </c>
      <c r="C17321" t="s">
        <v>16161</v>
      </c>
      <c r="D17321">
        <v>-1</v>
      </c>
      <c r="E17321" t="s">
        <v>8952</v>
      </c>
    </row>
    <row r="17322" spans="1:5" x14ac:dyDescent="0.25">
      <c r="A17322">
        <v>1454019</v>
      </c>
      <c r="B17322" t="s">
        <v>8820</v>
      </c>
      <c r="C17322" t="s">
        <v>8821</v>
      </c>
      <c r="D17322">
        <v>-1</v>
      </c>
      <c r="E17322" t="s">
        <v>8952</v>
      </c>
    </row>
    <row r="17323" spans="1:5" x14ac:dyDescent="0.25">
      <c r="A17323">
        <v>1451727</v>
      </c>
      <c r="B17323" t="s">
        <v>8820</v>
      </c>
      <c r="C17323" t="s">
        <v>8821</v>
      </c>
      <c r="D17323">
        <v>-1</v>
      </c>
      <c r="E17323" t="s">
        <v>8952</v>
      </c>
    </row>
    <row r="17324" spans="1:5" x14ac:dyDescent="0.25">
      <c r="A17324">
        <v>972110</v>
      </c>
      <c r="B17324" t="s">
        <v>16162</v>
      </c>
      <c r="C17324" t="s">
        <v>16163</v>
      </c>
      <c r="D17324">
        <v>-1</v>
      </c>
      <c r="E17324" t="s">
        <v>8952</v>
      </c>
    </row>
    <row r="17325" spans="1:5" x14ac:dyDescent="0.25">
      <c r="A17325">
        <v>1437951</v>
      </c>
      <c r="B17325" t="s">
        <v>16164</v>
      </c>
      <c r="C17325" t="s">
        <v>16165</v>
      </c>
      <c r="D17325">
        <v>-1</v>
      </c>
      <c r="E17325" t="s">
        <v>8952</v>
      </c>
    </row>
    <row r="17326" spans="1:5" x14ac:dyDescent="0.25">
      <c r="A17326">
        <v>29411108</v>
      </c>
      <c r="B17326" t="s">
        <v>16166</v>
      </c>
      <c r="C17326" t="s">
        <v>16167</v>
      </c>
      <c r="D17326">
        <v>-1</v>
      </c>
      <c r="E17326" t="s">
        <v>8952</v>
      </c>
    </row>
    <row r="17327" spans="1:5" x14ac:dyDescent="0.25">
      <c r="A17327">
        <v>743300</v>
      </c>
      <c r="B17327" t="s">
        <v>16168</v>
      </c>
      <c r="C17327" t="s">
        <v>16169</v>
      </c>
      <c r="D17327">
        <v>-1</v>
      </c>
      <c r="E17327" t="s">
        <v>8952</v>
      </c>
    </row>
    <row r="17328" spans="1:5" x14ac:dyDescent="0.25">
      <c r="A17328">
        <v>26192657</v>
      </c>
      <c r="B17328" t="s">
        <v>16170</v>
      </c>
      <c r="C17328" t="s">
        <v>16163</v>
      </c>
      <c r="D17328">
        <v>-1</v>
      </c>
      <c r="E17328" t="s">
        <v>8952</v>
      </c>
    </row>
    <row r="17329" spans="1:5" x14ac:dyDescent="0.25">
      <c r="A17329">
        <v>24074618</v>
      </c>
      <c r="B17329" t="s">
        <v>16171</v>
      </c>
      <c r="C17329" t="s">
        <v>16172</v>
      </c>
      <c r="D17329">
        <v>-1</v>
      </c>
      <c r="E17329" t="s">
        <v>8952</v>
      </c>
    </row>
    <row r="17330" spans="1:5" x14ac:dyDescent="0.25">
      <c r="A17330">
        <v>24066905</v>
      </c>
      <c r="B17330" t="s">
        <v>5604</v>
      </c>
      <c r="C17330" t="s">
        <v>5605</v>
      </c>
      <c r="D17330">
        <v>-1</v>
      </c>
      <c r="E17330" t="s">
        <v>8952</v>
      </c>
    </row>
    <row r="17331" spans="1:5" x14ac:dyDescent="0.25">
      <c r="A17331">
        <v>941477</v>
      </c>
      <c r="B17331" t="s">
        <v>16173</v>
      </c>
      <c r="C17331" t="s">
        <v>16174</v>
      </c>
      <c r="D17331">
        <v>-1</v>
      </c>
      <c r="E17331" t="s">
        <v>8952</v>
      </c>
    </row>
    <row r="17332" spans="1:5" x14ac:dyDescent="0.25">
      <c r="A17332">
        <v>25132345</v>
      </c>
      <c r="B17332" t="s">
        <v>16175</v>
      </c>
      <c r="C17332" t="s">
        <v>16176</v>
      </c>
      <c r="D17332">
        <v>-1</v>
      </c>
      <c r="E17332" t="s">
        <v>8952</v>
      </c>
    </row>
    <row r="17333" spans="1:5" x14ac:dyDescent="0.25">
      <c r="A17333">
        <v>1824779</v>
      </c>
      <c r="B17333" t="s">
        <v>16177</v>
      </c>
      <c r="C17333" t="s">
        <v>16178</v>
      </c>
      <c r="D17333">
        <v>-1</v>
      </c>
      <c r="E17333" t="s">
        <v>8952</v>
      </c>
    </row>
    <row r="17334" spans="1:5" x14ac:dyDescent="0.25">
      <c r="A17334">
        <v>2711300</v>
      </c>
      <c r="B17334" t="s">
        <v>5856</v>
      </c>
      <c r="C17334" t="s">
        <v>5857</v>
      </c>
      <c r="D17334">
        <v>-1</v>
      </c>
      <c r="E17334" t="s">
        <v>8952</v>
      </c>
    </row>
    <row r="17335" spans="1:5" x14ac:dyDescent="0.25">
      <c r="A17335">
        <v>1829986</v>
      </c>
      <c r="B17335" t="s">
        <v>8709</v>
      </c>
      <c r="C17335" t="s">
        <v>8710</v>
      </c>
      <c r="D17335">
        <v>-1</v>
      </c>
      <c r="E17335" t="s">
        <v>8952</v>
      </c>
    </row>
    <row r="17336" spans="1:5" x14ac:dyDescent="0.25">
      <c r="A17336">
        <v>10972994</v>
      </c>
      <c r="B17336" t="s">
        <v>8709</v>
      </c>
      <c r="C17336" t="s">
        <v>8710</v>
      </c>
      <c r="D17336">
        <v>-1</v>
      </c>
      <c r="E17336" t="s">
        <v>8952</v>
      </c>
    </row>
    <row r="17337" spans="1:5" x14ac:dyDescent="0.25">
      <c r="A17337">
        <v>1693671</v>
      </c>
      <c r="B17337" t="s">
        <v>16181</v>
      </c>
      <c r="C17337" t="s">
        <v>16182</v>
      </c>
      <c r="D17337">
        <v>-1</v>
      </c>
      <c r="E17337" t="s">
        <v>8952</v>
      </c>
    </row>
    <row r="17338" spans="1:5" x14ac:dyDescent="0.25">
      <c r="A17338">
        <v>1693654</v>
      </c>
      <c r="B17338" t="s">
        <v>16183</v>
      </c>
      <c r="C17338" t="s">
        <v>16184</v>
      </c>
      <c r="D17338">
        <v>-1</v>
      </c>
      <c r="E17338" t="s">
        <v>8952</v>
      </c>
    </row>
    <row r="17339" spans="1:5" x14ac:dyDescent="0.25">
      <c r="A17339">
        <v>1693579</v>
      </c>
      <c r="B17339" t="s">
        <v>16185</v>
      </c>
      <c r="C17339" t="s">
        <v>16186</v>
      </c>
      <c r="D17339">
        <v>-1</v>
      </c>
      <c r="E17339" t="s">
        <v>8952</v>
      </c>
    </row>
    <row r="17340" spans="1:5" x14ac:dyDescent="0.25">
      <c r="A17340">
        <v>31737613</v>
      </c>
      <c r="B17340" t="s">
        <v>16187</v>
      </c>
      <c r="C17340" t="s">
        <v>16188</v>
      </c>
      <c r="D17340">
        <v>-1</v>
      </c>
      <c r="E17340" t="s">
        <v>8952</v>
      </c>
    </row>
    <row r="17341" spans="1:5" x14ac:dyDescent="0.25">
      <c r="A17341">
        <v>31737611</v>
      </c>
      <c r="B17341" t="s">
        <v>16189</v>
      </c>
      <c r="C17341" t="s">
        <v>16190</v>
      </c>
      <c r="D17341">
        <v>-1</v>
      </c>
      <c r="E17341" t="s">
        <v>8952</v>
      </c>
    </row>
    <row r="17342" spans="1:5" x14ac:dyDescent="0.25">
      <c r="A17342">
        <v>1360400</v>
      </c>
      <c r="B17342" t="s">
        <v>10630</v>
      </c>
      <c r="C17342" t="s">
        <v>10631</v>
      </c>
      <c r="D17342">
        <v>-1</v>
      </c>
      <c r="E17342" t="s">
        <v>8952</v>
      </c>
    </row>
    <row r="17343" spans="1:5" x14ac:dyDescent="0.25">
      <c r="A17343">
        <v>1691717</v>
      </c>
      <c r="B17343" t="s">
        <v>8826</v>
      </c>
      <c r="C17343" t="s">
        <v>8671</v>
      </c>
      <c r="D17343">
        <v>-1</v>
      </c>
      <c r="E17343" t="s">
        <v>8952</v>
      </c>
    </row>
    <row r="17344" spans="1:5" x14ac:dyDescent="0.25">
      <c r="A17344">
        <v>1507948</v>
      </c>
      <c r="B17344" t="s">
        <v>15257</v>
      </c>
      <c r="C17344" t="s">
        <v>15258</v>
      </c>
      <c r="D17344">
        <v>-1</v>
      </c>
      <c r="E17344" t="s">
        <v>8952</v>
      </c>
    </row>
    <row r="17345" spans="1:5" x14ac:dyDescent="0.25">
      <c r="A17345">
        <v>1580393</v>
      </c>
      <c r="B17345" t="s">
        <v>5090</v>
      </c>
      <c r="C17345" t="s">
        <v>5091</v>
      </c>
      <c r="D17345">
        <v>-1</v>
      </c>
      <c r="E17345" t="s">
        <v>8952</v>
      </c>
    </row>
    <row r="17346" spans="1:5" x14ac:dyDescent="0.25">
      <c r="A17346">
        <v>1476333</v>
      </c>
      <c r="B17346" t="s">
        <v>14748</v>
      </c>
      <c r="C17346" t="s">
        <v>14749</v>
      </c>
      <c r="D17346">
        <v>-1</v>
      </c>
      <c r="E17346" t="s">
        <v>8952</v>
      </c>
    </row>
    <row r="17347" spans="1:5" x14ac:dyDescent="0.25">
      <c r="A17347">
        <v>1499855</v>
      </c>
      <c r="B17347" t="s">
        <v>15244</v>
      </c>
      <c r="C17347" t="s">
        <v>15245</v>
      </c>
      <c r="D17347">
        <v>-1</v>
      </c>
      <c r="E17347" t="s">
        <v>8952</v>
      </c>
    </row>
    <row r="17348" spans="1:5" x14ac:dyDescent="0.25">
      <c r="A17348">
        <v>1499834</v>
      </c>
      <c r="B17348" t="s">
        <v>15242</v>
      </c>
      <c r="C17348" t="s">
        <v>15243</v>
      </c>
      <c r="D17348">
        <v>-1</v>
      </c>
      <c r="E17348" t="s">
        <v>8952</v>
      </c>
    </row>
    <row r="17349" spans="1:5" x14ac:dyDescent="0.25">
      <c r="A17349">
        <v>1440508</v>
      </c>
      <c r="B17349" t="s">
        <v>16192</v>
      </c>
      <c r="C17349" t="s">
        <v>16193</v>
      </c>
      <c r="D17349">
        <v>-1</v>
      </c>
      <c r="E17349" t="s">
        <v>8952</v>
      </c>
    </row>
    <row r="17350" spans="1:5" x14ac:dyDescent="0.25">
      <c r="A17350">
        <v>822232</v>
      </c>
      <c r="B17350" t="s">
        <v>16194</v>
      </c>
      <c r="C17350" t="s">
        <v>16195</v>
      </c>
      <c r="D17350">
        <v>-1</v>
      </c>
      <c r="E17350" t="s">
        <v>8952</v>
      </c>
    </row>
    <row r="17351" spans="1:5" x14ac:dyDescent="0.25">
      <c r="A17351">
        <v>31738114</v>
      </c>
      <c r="B17351" t="s">
        <v>16196</v>
      </c>
      <c r="C17351" t="s">
        <v>16197</v>
      </c>
      <c r="D17351">
        <v>-1</v>
      </c>
      <c r="E17351" t="s">
        <v>8952</v>
      </c>
    </row>
    <row r="17352" spans="1:5" x14ac:dyDescent="0.25">
      <c r="A17352">
        <v>31737828</v>
      </c>
      <c r="B17352" t="s">
        <v>16198</v>
      </c>
      <c r="C17352" t="s">
        <v>16199</v>
      </c>
      <c r="D17352">
        <v>-1</v>
      </c>
      <c r="E17352" t="s">
        <v>8952</v>
      </c>
    </row>
    <row r="17353" spans="1:5" x14ac:dyDescent="0.25">
      <c r="A17353">
        <v>916198</v>
      </c>
      <c r="B17353" t="s">
        <v>11243</v>
      </c>
      <c r="C17353" t="s">
        <v>11244</v>
      </c>
      <c r="D17353">
        <v>-1</v>
      </c>
      <c r="E17353" t="s">
        <v>8952</v>
      </c>
    </row>
    <row r="17354" spans="1:5" x14ac:dyDescent="0.25">
      <c r="A17354">
        <v>1640152</v>
      </c>
      <c r="B17354" t="s">
        <v>16200</v>
      </c>
      <c r="C17354" t="s">
        <v>16201</v>
      </c>
      <c r="D17354">
        <v>-1</v>
      </c>
      <c r="E17354" t="s">
        <v>8952</v>
      </c>
    </row>
    <row r="17355" spans="1:5" x14ac:dyDescent="0.25">
      <c r="A17355">
        <v>1640183</v>
      </c>
      <c r="B17355" t="s">
        <v>16202</v>
      </c>
      <c r="C17355" t="s">
        <v>12933</v>
      </c>
      <c r="D17355">
        <v>-1</v>
      </c>
      <c r="E17355" t="s">
        <v>8952</v>
      </c>
    </row>
    <row r="17356" spans="1:5" x14ac:dyDescent="0.25">
      <c r="A17356">
        <v>1646329</v>
      </c>
      <c r="B17356" t="s">
        <v>16203</v>
      </c>
      <c r="C17356" t="s">
        <v>16204</v>
      </c>
      <c r="D17356">
        <v>-1</v>
      </c>
      <c r="E17356" t="s">
        <v>8952</v>
      </c>
    </row>
    <row r="17357" spans="1:5" x14ac:dyDescent="0.25">
      <c r="A17357">
        <v>1304697</v>
      </c>
      <c r="B17357" t="s">
        <v>16205</v>
      </c>
      <c r="C17357" t="s">
        <v>16206</v>
      </c>
      <c r="D17357">
        <v>-1</v>
      </c>
      <c r="E17357" t="s">
        <v>8952</v>
      </c>
    </row>
    <row r="17358" spans="1:5" x14ac:dyDescent="0.25">
      <c r="A17358">
        <v>899314</v>
      </c>
      <c r="B17358" t="s">
        <v>5865</v>
      </c>
      <c r="C17358" t="s">
        <v>5866</v>
      </c>
      <c r="D17358">
        <v>-1</v>
      </c>
      <c r="E17358" t="s">
        <v>8952</v>
      </c>
    </row>
    <row r="17359" spans="1:5" x14ac:dyDescent="0.25">
      <c r="A17359">
        <v>1119609</v>
      </c>
      <c r="B17359" t="s">
        <v>16209</v>
      </c>
      <c r="C17359" t="s">
        <v>16210</v>
      </c>
      <c r="D17359">
        <v>-1</v>
      </c>
      <c r="E17359" t="s">
        <v>8952</v>
      </c>
    </row>
    <row r="17360" spans="1:5" x14ac:dyDescent="0.25">
      <c r="A17360">
        <v>31496687</v>
      </c>
      <c r="B17360" t="s">
        <v>13112</v>
      </c>
      <c r="C17360" t="s">
        <v>13113</v>
      </c>
      <c r="D17360">
        <v>-1</v>
      </c>
      <c r="E17360" t="s">
        <v>8952</v>
      </c>
    </row>
    <row r="17361" spans="1:5" x14ac:dyDescent="0.25">
      <c r="A17361">
        <v>1486151</v>
      </c>
      <c r="B17361" t="s">
        <v>9704</v>
      </c>
      <c r="C17361" t="s">
        <v>9705</v>
      </c>
      <c r="D17361">
        <v>-1</v>
      </c>
      <c r="E17361" t="s">
        <v>8952</v>
      </c>
    </row>
    <row r="17362" spans="1:5" x14ac:dyDescent="0.25">
      <c r="A17362">
        <v>1497239</v>
      </c>
      <c r="B17362" t="s">
        <v>5869</v>
      </c>
      <c r="C17362" t="s">
        <v>5870</v>
      </c>
      <c r="D17362">
        <v>-1</v>
      </c>
      <c r="E17362" t="s">
        <v>8952</v>
      </c>
    </row>
    <row r="17363" spans="1:5" x14ac:dyDescent="0.25">
      <c r="A17363">
        <v>1514793</v>
      </c>
      <c r="B17363" t="s">
        <v>16211</v>
      </c>
      <c r="C17363" t="s">
        <v>16212</v>
      </c>
      <c r="D17363">
        <v>-1</v>
      </c>
      <c r="E17363" t="s">
        <v>8952</v>
      </c>
    </row>
    <row r="17364" spans="1:5" x14ac:dyDescent="0.25">
      <c r="A17364">
        <v>1469409</v>
      </c>
      <c r="B17364" t="s">
        <v>16213</v>
      </c>
      <c r="C17364" t="s">
        <v>16214</v>
      </c>
      <c r="D17364">
        <v>-1</v>
      </c>
      <c r="E17364" t="s">
        <v>8952</v>
      </c>
    </row>
    <row r="17365" spans="1:5" x14ac:dyDescent="0.25">
      <c r="A17365">
        <v>1500161</v>
      </c>
      <c r="B17365" t="s">
        <v>16215</v>
      </c>
      <c r="C17365" t="s">
        <v>16216</v>
      </c>
      <c r="D17365">
        <v>-1</v>
      </c>
      <c r="E17365" t="s">
        <v>8952</v>
      </c>
    </row>
    <row r="17366" spans="1:5" x14ac:dyDescent="0.25">
      <c r="A17366">
        <v>1693072</v>
      </c>
      <c r="B17366" t="s">
        <v>16217</v>
      </c>
      <c r="C17366" t="s">
        <v>16218</v>
      </c>
      <c r="D17366">
        <v>-1</v>
      </c>
      <c r="E17366" t="s">
        <v>8952</v>
      </c>
    </row>
    <row r="17367" spans="1:5" x14ac:dyDescent="0.25">
      <c r="A17367">
        <v>1692986</v>
      </c>
      <c r="B17367" t="s">
        <v>8468</v>
      </c>
      <c r="C17367" t="s">
        <v>8469</v>
      </c>
      <c r="D17367">
        <v>-1</v>
      </c>
      <c r="E17367" t="s">
        <v>8952</v>
      </c>
    </row>
    <row r="17368" spans="1:5" x14ac:dyDescent="0.25">
      <c r="A17368">
        <v>1692976</v>
      </c>
      <c r="B17368" t="s">
        <v>8827</v>
      </c>
      <c r="C17368" t="s">
        <v>8817</v>
      </c>
      <c r="D17368">
        <v>-1</v>
      </c>
      <c r="E17368" t="s">
        <v>8952</v>
      </c>
    </row>
    <row r="17369" spans="1:5" x14ac:dyDescent="0.25">
      <c r="A17369">
        <v>1469796</v>
      </c>
      <c r="B17369" t="s">
        <v>16219</v>
      </c>
      <c r="C17369" t="s">
        <v>16220</v>
      </c>
      <c r="D17369">
        <v>-1</v>
      </c>
      <c r="E17369" t="s">
        <v>8952</v>
      </c>
    </row>
    <row r="17370" spans="1:5" x14ac:dyDescent="0.25">
      <c r="A17370">
        <v>1624680</v>
      </c>
      <c r="B17370" t="s">
        <v>16221</v>
      </c>
      <c r="C17370" t="s">
        <v>16222</v>
      </c>
      <c r="D17370">
        <v>-1</v>
      </c>
      <c r="E17370" t="s">
        <v>8952</v>
      </c>
    </row>
    <row r="17371" spans="1:5" x14ac:dyDescent="0.25">
      <c r="A17371">
        <v>1471489</v>
      </c>
      <c r="B17371" t="s">
        <v>16223</v>
      </c>
      <c r="C17371" t="s">
        <v>16224</v>
      </c>
      <c r="D17371">
        <v>-1</v>
      </c>
      <c r="E17371" t="s">
        <v>8952</v>
      </c>
    </row>
    <row r="17372" spans="1:5" x14ac:dyDescent="0.25">
      <c r="A17372">
        <v>1500357</v>
      </c>
      <c r="B17372" t="s">
        <v>16225</v>
      </c>
      <c r="C17372" t="s">
        <v>16226</v>
      </c>
      <c r="D17372">
        <v>-1</v>
      </c>
      <c r="E17372" t="s">
        <v>8952</v>
      </c>
    </row>
    <row r="17373" spans="1:5" x14ac:dyDescent="0.25">
      <c r="A17373">
        <v>1471590</v>
      </c>
      <c r="B17373" t="s">
        <v>16227</v>
      </c>
      <c r="C17373" t="s">
        <v>16228</v>
      </c>
      <c r="D17373">
        <v>-1</v>
      </c>
      <c r="E17373" t="s">
        <v>8952</v>
      </c>
    </row>
    <row r="17374" spans="1:5" x14ac:dyDescent="0.25">
      <c r="A17374">
        <v>1678398</v>
      </c>
      <c r="B17374" t="s">
        <v>12419</v>
      </c>
      <c r="C17374" t="s">
        <v>12420</v>
      </c>
      <c r="D17374">
        <v>-1</v>
      </c>
      <c r="E17374" t="s">
        <v>8952</v>
      </c>
    </row>
    <row r="17375" spans="1:5" x14ac:dyDescent="0.25">
      <c r="A17375">
        <v>1489965</v>
      </c>
      <c r="B17375" t="s">
        <v>16229</v>
      </c>
      <c r="C17375" t="s">
        <v>16230</v>
      </c>
      <c r="D17375">
        <v>-1</v>
      </c>
      <c r="E17375" t="s">
        <v>8952</v>
      </c>
    </row>
    <row r="17376" spans="1:5" x14ac:dyDescent="0.25">
      <c r="A17376">
        <v>1826130</v>
      </c>
      <c r="B17376" t="s">
        <v>16231</v>
      </c>
      <c r="C17376" t="s">
        <v>16232</v>
      </c>
      <c r="D17376">
        <v>-1</v>
      </c>
      <c r="E17376" t="s">
        <v>8952</v>
      </c>
    </row>
    <row r="17377" spans="1:5" x14ac:dyDescent="0.25">
      <c r="A17377">
        <v>1467385</v>
      </c>
      <c r="B17377" t="s">
        <v>16233</v>
      </c>
      <c r="C17377" t="s">
        <v>16234</v>
      </c>
      <c r="D17377">
        <v>-1</v>
      </c>
      <c r="E17377" t="s">
        <v>8952</v>
      </c>
    </row>
    <row r="17378" spans="1:5" x14ac:dyDescent="0.25">
      <c r="A17378">
        <v>1465010</v>
      </c>
      <c r="B17378" t="s">
        <v>16235</v>
      </c>
      <c r="C17378" t="s">
        <v>16236</v>
      </c>
      <c r="D17378">
        <v>-1</v>
      </c>
      <c r="E17378" t="s">
        <v>8952</v>
      </c>
    </row>
    <row r="17379" spans="1:5" x14ac:dyDescent="0.25">
      <c r="A17379">
        <v>1468953</v>
      </c>
      <c r="B17379" t="s">
        <v>16237</v>
      </c>
      <c r="C17379" t="s">
        <v>16238</v>
      </c>
      <c r="D17379">
        <v>-1</v>
      </c>
      <c r="E17379" t="s">
        <v>8952</v>
      </c>
    </row>
    <row r="17380" spans="1:5" x14ac:dyDescent="0.25">
      <c r="A17380">
        <v>1471643</v>
      </c>
      <c r="B17380" t="s">
        <v>16239</v>
      </c>
      <c r="C17380" t="s">
        <v>16240</v>
      </c>
      <c r="D17380">
        <v>-1</v>
      </c>
      <c r="E17380" t="s">
        <v>8952</v>
      </c>
    </row>
    <row r="17381" spans="1:5" x14ac:dyDescent="0.25">
      <c r="A17381">
        <v>1476689</v>
      </c>
      <c r="B17381" t="s">
        <v>16241</v>
      </c>
      <c r="C17381" t="s">
        <v>16242</v>
      </c>
      <c r="D17381">
        <v>-1</v>
      </c>
      <c r="E17381" t="s">
        <v>8952</v>
      </c>
    </row>
    <row r="17382" spans="1:5" x14ac:dyDescent="0.25">
      <c r="A17382">
        <v>1469872</v>
      </c>
      <c r="B17382" t="s">
        <v>16243</v>
      </c>
      <c r="C17382" t="s">
        <v>16244</v>
      </c>
      <c r="D17382">
        <v>-1</v>
      </c>
      <c r="E17382" t="s">
        <v>8952</v>
      </c>
    </row>
    <row r="17383" spans="1:5" x14ac:dyDescent="0.25">
      <c r="A17383">
        <v>1469831</v>
      </c>
      <c r="B17383" t="s">
        <v>16247</v>
      </c>
      <c r="C17383" t="s">
        <v>16248</v>
      </c>
      <c r="D17383">
        <v>-1</v>
      </c>
      <c r="E17383" t="s">
        <v>8952</v>
      </c>
    </row>
    <row r="17384" spans="1:5" x14ac:dyDescent="0.25">
      <c r="A17384">
        <v>1469830</v>
      </c>
      <c r="B17384" t="s">
        <v>16249</v>
      </c>
      <c r="C17384" t="s">
        <v>16250</v>
      </c>
      <c r="D17384">
        <v>-1</v>
      </c>
      <c r="E17384" t="s">
        <v>8952</v>
      </c>
    </row>
    <row r="17385" spans="1:5" x14ac:dyDescent="0.25">
      <c r="A17385">
        <v>1591987</v>
      </c>
      <c r="B17385" t="s">
        <v>16251</v>
      </c>
      <c r="C17385" t="s">
        <v>16252</v>
      </c>
      <c r="D17385">
        <v>-1</v>
      </c>
      <c r="E17385" t="s">
        <v>8952</v>
      </c>
    </row>
    <row r="17386" spans="1:5" x14ac:dyDescent="0.25">
      <c r="A17386">
        <v>1591938</v>
      </c>
      <c r="B17386" t="s">
        <v>16253</v>
      </c>
      <c r="C17386" t="s">
        <v>16254</v>
      </c>
      <c r="D17386">
        <v>-1</v>
      </c>
      <c r="E17386" t="s">
        <v>8952</v>
      </c>
    </row>
    <row r="17387" spans="1:5" x14ac:dyDescent="0.25">
      <c r="A17387">
        <v>1591899</v>
      </c>
      <c r="B17387" t="s">
        <v>16255</v>
      </c>
      <c r="C17387" t="s">
        <v>16256</v>
      </c>
      <c r="D17387">
        <v>-1</v>
      </c>
      <c r="E17387" t="s">
        <v>8952</v>
      </c>
    </row>
    <row r="17388" spans="1:5" x14ac:dyDescent="0.25">
      <c r="A17388">
        <v>1470652</v>
      </c>
      <c r="B17388" t="s">
        <v>11585</v>
      </c>
      <c r="C17388" t="s">
        <v>11586</v>
      </c>
      <c r="D17388">
        <v>-1</v>
      </c>
      <c r="E17388" t="s">
        <v>8952</v>
      </c>
    </row>
    <row r="17389" spans="1:5" x14ac:dyDescent="0.25">
      <c r="A17389">
        <v>1468664</v>
      </c>
      <c r="B17389" t="s">
        <v>16257</v>
      </c>
      <c r="C17389" t="s">
        <v>16258</v>
      </c>
      <c r="D17389">
        <v>-1</v>
      </c>
      <c r="E17389" t="s">
        <v>8952</v>
      </c>
    </row>
    <row r="17390" spans="1:5" x14ac:dyDescent="0.25">
      <c r="A17390">
        <v>1691827</v>
      </c>
      <c r="B17390" t="s">
        <v>16259</v>
      </c>
      <c r="C17390" t="s">
        <v>16260</v>
      </c>
      <c r="D17390">
        <v>-1</v>
      </c>
      <c r="E17390" t="s">
        <v>8952</v>
      </c>
    </row>
    <row r="17391" spans="1:5" x14ac:dyDescent="0.25">
      <c r="A17391">
        <v>1691818</v>
      </c>
      <c r="B17391" t="s">
        <v>5876</v>
      </c>
      <c r="C17391" t="s">
        <v>5877</v>
      </c>
      <c r="D17391">
        <v>-1</v>
      </c>
      <c r="E17391" t="s">
        <v>8952</v>
      </c>
    </row>
    <row r="17392" spans="1:5" x14ac:dyDescent="0.25">
      <c r="A17392">
        <v>1227140</v>
      </c>
      <c r="B17392" t="s">
        <v>8967</v>
      </c>
      <c r="C17392" t="s">
        <v>8968</v>
      </c>
      <c r="D17392">
        <v>-1</v>
      </c>
      <c r="E17392" t="s">
        <v>8952</v>
      </c>
    </row>
    <row r="17393" spans="1:5" x14ac:dyDescent="0.25">
      <c r="A17393">
        <v>1227196</v>
      </c>
      <c r="B17393" t="s">
        <v>8965</v>
      </c>
      <c r="C17393" t="s">
        <v>8966</v>
      </c>
      <c r="D17393">
        <v>-1</v>
      </c>
      <c r="E17393" t="s">
        <v>8952</v>
      </c>
    </row>
    <row r="17394" spans="1:5" x14ac:dyDescent="0.25">
      <c r="A17394">
        <v>1227513</v>
      </c>
      <c r="B17394" t="s">
        <v>8963</v>
      </c>
      <c r="C17394" t="s">
        <v>8964</v>
      </c>
      <c r="D17394">
        <v>-1</v>
      </c>
      <c r="E17394" t="s">
        <v>8952</v>
      </c>
    </row>
    <row r="17395" spans="1:5" x14ac:dyDescent="0.25">
      <c r="A17395">
        <v>37484</v>
      </c>
      <c r="B17395" t="s">
        <v>10863</v>
      </c>
      <c r="C17395" t="s">
        <v>10864</v>
      </c>
      <c r="D17395">
        <v>-1</v>
      </c>
      <c r="E17395" t="s">
        <v>8952</v>
      </c>
    </row>
    <row r="17396" spans="1:5" x14ac:dyDescent="0.25">
      <c r="A17396">
        <v>10972909</v>
      </c>
      <c r="B17396" t="s">
        <v>8830</v>
      </c>
      <c r="C17396" t="s">
        <v>8501</v>
      </c>
      <c r="D17396">
        <v>-1</v>
      </c>
      <c r="E17396" t="s">
        <v>8952</v>
      </c>
    </row>
    <row r="17397" spans="1:5" x14ac:dyDescent="0.25">
      <c r="A17397">
        <v>1761570</v>
      </c>
      <c r="B17397" t="s">
        <v>16261</v>
      </c>
      <c r="C17397" t="s">
        <v>16262</v>
      </c>
      <c r="D17397">
        <v>-1</v>
      </c>
      <c r="E17397" t="s">
        <v>8952</v>
      </c>
    </row>
    <row r="17398" spans="1:5" x14ac:dyDescent="0.25">
      <c r="A17398">
        <v>1760600</v>
      </c>
      <c r="B17398" t="s">
        <v>15036</v>
      </c>
      <c r="C17398" t="s">
        <v>15037</v>
      </c>
      <c r="D17398">
        <v>-1</v>
      </c>
      <c r="E17398" t="s">
        <v>8952</v>
      </c>
    </row>
    <row r="17399" spans="1:5" x14ac:dyDescent="0.25">
      <c r="A17399">
        <v>1760595</v>
      </c>
      <c r="B17399" t="s">
        <v>15038</v>
      </c>
      <c r="C17399" t="s">
        <v>15039</v>
      </c>
      <c r="D17399">
        <v>-1</v>
      </c>
      <c r="E17399" t="s">
        <v>8952</v>
      </c>
    </row>
    <row r="17400" spans="1:5" x14ac:dyDescent="0.25">
      <c r="A17400">
        <v>1097414</v>
      </c>
      <c r="B17400" t="s">
        <v>16263</v>
      </c>
      <c r="C17400" t="s">
        <v>16264</v>
      </c>
      <c r="D17400">
        <v>-1</v>
      </c>
      <c r="E17400" t="s">
        <v>8952</v>
      </c>
    </row>
    <row r="17401" spans="1:5" x14ac:dyDescent="0.25">
      <c r="A17401">
        <v>1364376</v>
      </c>
      <c r="B17401" t="s">
        <v>16265</v>
      </c>
      <c r="C17401" t="s">
        <v>16266</v>
      </c>
      <c r="D17401">
        <v>-1</v>
      </c>
      <c r="E17401" t="s">
        <v>8952</v>
      </c>
    </row>
    <row r="17402" spans="1:5" x14ac:dyDescent="0.25">
      <c r="A17402">
        <v>1609839</v>
      </c>
      <c r="B17402" t="s">
        <v>13998</v>
      </c>
      <c r="C17402" t="s">
        <v>13999</v>
      </c>
      <c r="D17402">
        <v>-1</v>
      </c>
      <c r="E17402" t="s">
        <v>8952</v>
      </c>
    </row>
    <row r="17403" spans="1:5" x14ac:dyDescent="0.25">
      <c r="A17403">
        <v>1456902</v>
      </c>
      <c r="B17403" t="s">
        <v>16267</v>
      </c>
      <c r="C17403" t="s">
        <v>16268</v>
      </c>
      <c r="D17403">
        <v>-1</v>
      </c>
      <c r="E17403" t="s">
        <v>8952</v>
      </c>
    </row>
    <row r="17404" spans="1:5" x14ac:dyDescent="0.25">
      <c r="A17404">
        <v>10111836</v>
      </c>
      <c r="B17404" t="s">
        <v>12018</v>
      </c>
      <c r="C17404" t="s">
        <v>12019</v>
      </c>
      <c r="D17404">
        <v>-1</v>
      </c>
      <c r="E17404" t="s">
        <v>8952</v>
      </c>
    </row>
    <row r="17405" spans="1:5" x14ac:dyDescent="0.25">
      <c r="A17405">
        <v>10114827</v>
      </c>
      <c r="B17405" t="s">
        <v>14891</v>
      </c>
      <c r="C17405" t="s">
        <v>14892</v>
      </c>
      <c r="D17405">
        <v>-1</v>
      </c>
      <c r="E17405" t="s">
        <v>8952</v>
      </c>
    </row>
    <row r="17406" spans="1:5" x14ac:dyDescent="0.25">
      <c r="A17406">
        <v>1639506</v>
      </c>
      <c r="B17406" t="s">
        <v>16269</v>
      </c>
      <c r="C17406" t="s">
        <v>16270</v>
      </c>
      <c r="D17406">
        <v>-1</v>
      </c>
      <c r="E17406" t="s">
        <v>8952</v>
      </c>
    </row>
    <row r="17407" spans="1:5" x14ac:dyDescent="0.25">
      <c r="A17407">
        <v>1639400</v>
      </c>
      <c r="B17407" t="s">
        <v>16271</v>
      </c>
      <c r="C17407" t="s">
        <v>16272</v>
      </c>
      <c r="D17407">
        <v>-1</v>
      </c>
      <c r="E17407" t="s">
        <v>8952</v>
      </c>
    </row>
    <row r="17408" spans="1:5" x14ac:dyDescent="0.25">
      <c r="A17408">
        <v>1639392</v>
      </c>
      <c r="B17408" t="s">
        <v>16273</v>
      </c>
      <c r="C17408" t="s">
        <v>16274</v>
      </c>
      <c r="D17408">
        <v>-1</v>
      </c>
      <c r="E17408" t="s">
        <v>8952</v>
      </c>
    </row>
    <row r="17409" spans="1:5" x14ac:dyDescent="0.25">
      <c r="A17409">
        <v>1549930</v>
      </c>
      <c r="B17409" t="s">
        <v>12122</v>
      </c>
      <c r="C17409" t="s">
        <v>12123</v>
      </c>
      <c r="D17409">
        <v>-1</v>
      </c>
      <c r="E17409" t="s">
        <v>8952</v>
      </c>
    </row>
    <row r="17410" spans="1:5" x14ac:dyDescent="0.25">
      <c r="A17410">
        <v>775665</v>
      </c>
      <c r="B17410" t="s">
        <v>12122</v>
      </c>
      <c r="C17410" t="s">
        <v>12123</v>
      </c>
      <c r="D17410">
        <v>-1</v>
      </c>
      <c r="E17410" t="s">
        <v>8952</v>
      </c>
    </row>
    <row r="17411" spans="1:5" x14ac:dyDescent="0.25">
      <c r="A17411">
        <v>1549407</v>
      </c>
      <c r="B17411" t="s">
        <v>16275</v>
      </c>
      <c r="C17411" t="s">
        <v>16276</v>
      </c>
      <c r="D17411">
        <v>-1</v>
      </c>
      <c r="E17411" t="s">
        <v>8952</v>
      </c>
    </row>
    <row r="17412" spans="1:5" x14ac:dyDescent="0.25">
      <c r="A17412">
        <v>1233303</v>
      </c>
      <c r="B17412" t="s">
        <v>16277</v>
      </c>
      <c r="C17412" t="s">
        <v>16278</v>
      </c>
      <c r="D17412">
        <v>-1</v>
      </c>
      <c r="E17412" t="s">
        <v>8952</v>
      </c>
    </row>
    <row r="17413" spans="1:5" x14ac:dyDescent="0.25">
      <c r="A17413">
        <v>1233104</v>
      </c>
      <c r="B17413" t="s">
        <v>16279</v>
      </c>
      <c r="C17413" t="s">
        <v>16280</v>
      </c>
      <c r="D17413">
        <v>-1</v>
      </c>
      <c r="E17413" t="s">
        <v>8952</v>
      </c>
    </row>
    <row r="17414" spans="1:5" x14ac:dyDescent="0.25">
      <c r="A17414">
        <v>1233339</v>
      </c>
      <c r="B17414" t="s">
        <v>8831</v>
      </c>
      <c r="C17414" t="s">
        <v>8832</v>
      </c>
      <c r="D17414">
        <v>-1</v>
      </c>
      <c r="E17414" t="s">
        <v>8952</v>
      </c>
    </row>
    <row r="17415" spans="1:5" x14ac:dyDescent="0.25">
      <c r="A17415">
        <v>1232781</v>
      </c>
      <c r="B17415" t="s">
        <v>5880</v>
      </c>
      <c r="C17415" t="s">
        <v>5881</v>
      </c>
      <c r="D17415">
        <v>-1</v>
      </c>
      <c r="E17415" t="s">
        <v>8952</v>
      </c>
    </row>
    <row r="17416" spans="1:5" x14ac:dyDescent="0.25">
      <c r="A17416">
        <v>1481843</v>
      </c>
      <c r="B17416" t="s">
        <v>14715</v>
      </c>
      <c r="C17416" t="s">
        <v>14716</v>
      </c>
      <c r="D17416">
        <v>-1</v>
      </c>
      <c r="E17416" t="s">
        <v>8952</v>
      </c>
    </row>
    <row r="17417" spans="1:5" x14ac:dyDescent="0.25">
      <c r="A17417">
        <v>32081916</v>
      </c>
      <c r="B17417" t="s">
        <v>16281</v>
      </c>
      <c r="C17417" t="s">
        <v>16282</v>
      </c>
      <c r="D17417">
        <v>-1</v>
      </c>
      <c r="E17417" t="s">
        <v>8952</v>
      </c>
    </row>
    <row r="17418" spans="1:5" x14ac:dyDescent="0.25">
      <c r="A17418">
        <v>30756748</v>
      </c>
      <c r="B17418" t="s">
        <v>4936</v>
      </c>
      <c r="C17418" t="s">
        <v>4937</v>
      </c>
      <c r="D17418">
        <v>-1</v>
      </c>
      <c r="E17418" t="s">
        <v>8952</v>
      </c>
    </row>
    <row r="17419" spans="1:5" x14ac:dyDescent="0.25">
      <c r="A17419">
        <v>1330816</v>
      </c>
      <c r="B17419" t="s">
        <v>16283</v>
      </c>
      <c r="C17419" t="s">
        <v>16284</v>
      </c>
      <c r="D17419">
        <v>-1</v>
      </c>
      <c r="E17419" t="s">
        <v>8952</v>
      </c>
    </row>
    <row r="17420" spans="1:5" x14ac:dyDescent="0.25">
      <c r="A17420">
        <v>32205638</v>
      </c>
      <c r="B17420" t="s">
        <v>16285</v>
      </c>
      <c r="C17420" t="s">
        <v>16286</v>
      </c>
      <c r="D17420">
        <v>-1</v>
      </c>
      <c r="E17420" t="s">
        <v>8952</v>
      </c>
    </row>
    <row r="17421" spans="1:5" x14ac:dyDescent="0.25">
      <c r="A17421">
        <v>32205644</v>
      </c>
      <c r="B17421" t="s">
        <v>16291</v>
      </c>
      <c r="C17421" t="s">
        <v>16292</v>
      </c>
      <c r="D17421">
        <v>-1</v>
      </c>
      <c r="E17421" t="s">
        <v>8952</v>
      </c>
    </row>
    <row r="17422" spans="1:5" x14ac:dyDescent="0.25">
      <c r="A17422">
        <v>32205633</v>
      </c>
      <c r="B17422" t="s">
        <v>16293</v>
      </c>
      <c r="C17422" t="s">
        <v>16294</v>
      </c>
      <c r="D17422">
        <v>-1</v>
      </c>
      <c r="E17422" t="s">
        <v>8952</v>
      </c>
    </row>
    <row r="17423" spans="1:5" x14ac:dyDescent="0.25">
      <c r="A17423">
        <v>32109326</v>
      </c>
      <c r="B17423" t="s">
        <v>16295</v>
      </c>
      <c r="C17423" t="s">
        <v>16296</v>
      </c>
      <c r="D17423">
        <v>-1</v>
      </c>
      <c r="E17423" t="s">
        <v>8952</v>
      </c>
    </row>
    <row r="17424" spans="1:5" x14ac:dyDescent="0.25">
      <c r="A17424">
        <v>1857387</v>
      </c>
      <c r="B17424" t="s">
        <v>16297</v>
      </c>
      <c r="C17424" t="s">
        <v>16298</v>
      </c>
      <c r="D17424">
        <v>-1</v>
      </c>
      <c r="E17424" t="s">
        <v>8952</v>
      </c>
    </row>
    <row r="17425" spans="1:5" x14ac:dyDescent="0.25">
      <c r="A17425">
        <v>32214692</v>
      </c>
      <c r="B17425" t="s">
        <v>16299</v>
      </c>
      <c r="C17425" t="s">
        <v>16300</v>
      </c>
      <c r="D17425">
        <v>-1</v>
      </c>
      <c r="E17425" t="s">
        <v>8952</v>
      </c>
    </row>
    <row r="17426" spans="1:5" x14ac:dyDescent="0.25">
      <c r="A17426">
        <v>32113161</v>
      </c>
      <c r="B17426" t="s">
        <v>14609</v>
      </c>
      <c r="C17426" t="s">
        <v>14610</v>
      </c>
      <c r="D17426">
        <v>-1</v>
      </c>
      <c r="E17426" t="s">
        <v>8952</v>
      </c>
    </row>
    <row r="17427" spans="1:5" x14ac:dyDescent="0.25">
      <c r="A17427">
        <v>24067304</v>
      </c>
      <c r="B17427" t="s">
        <v>16301</v>
      </c>
      <c r="C17427" t="s">
        <v>16302</v>
      </c>
      <c r="D17427">
        <v>-1</v>
      </c>
      <c r="E17427" t="s">
        <v>8952</v>
      </c>
    </row>
    <row r="17428" spans="1:5" x14ac:dyDescent="0.25">
      <c r="A17428">
        <v>1106918</v>
      </c>
      <c r="B17428" t="s">
        <v>16303</v>
      </c>
      <c r="C17428" t="s">
        <v>16304</v>
      </c>
      <c r="D17428">
        <v>-1</v>
      </c>
      <c r="E17428" t="s">
        <v>8952</v>
      </c>
    </row>
    <row r="17429" spans="1:5" x14ac:dyDescent="0.25">
      <c r="A17429">
        <v>1106831</v>
      </c>
      <c r="B17429" t="s">
        <v>12615</v>
      </c>
      <c r="C17429" t="s">
        <v>12616</v>
      </c>
      <c r="D17429">
        <v>-1</v>
      </c>
      <c r="E17429" t="s">
        <v>8952</v>
      </c>
    </row>
    <row r="17430" spans="1:5" x14ac:dyDescent="0.25">
      <c r="A17430">
        <v>1106720</v>
      </c>
      <c r="B17430" t="s">
        <v>16305</v>
      </c>
      <c r="C17430" t="s">
        <v>16306</v>
      </c>
      <c r="D17430">
        <v>-1</v>
      </c>
      <c r="E17430" t="s">
        <v>8952</v>
      </c>
    </row>
    <row r="17431" spans="1:5" x14ac:dyDescent="0.25">
      <c r="A17431">
        <v>1072905</v>
      </c>
      <c r="B17431" t="s">
        <v>16307</v>
      </c>
      <c r="C17431" t="s">
        <v>16308</v>
      </c>
      <c r="D17431">
        <v>-1</v>
      </c>
      <c r="E17431" t="s">
        <v>8952</v>
      </c>
    </row>
    <row r="17432" spans="1:5" x14ac:dyDescent="0.25">
      <c r="A17432">
        <v>1799165</v>
      </c>
      <c r="B17432" t="s">
        <v>16309</v>
      </c>
      <c r="C17432" t="s">
        <v>16310</v>
      </c>
      <c r="D17432">
        <v>-1</v>
      </c>
      <c r="E17432" t="s">
        <v>8952</v>
      </c>
    </row>
    <row r="17433" spans="1:5" x14ac:dyDescent="0.25">
      <c r="A17433">
        <v>30091845</v>
      </c>
      <c r="B17433" t="s">
        <v>9470</v>
      </c>
      <c r="C17433" t="s">
        <v>9471</v>
      </c>
      <c r="D17433">
        <v>-1</v>
      </c>
      <c r="E17433" t="s">
        <v>8952</v>
      </c>
    </row>
    <row r="17434" spans="1:5" x14ac:dyDescent="0.25">
      <c r="A17434">
        <v>12673541</v>
      </c>
      <c r="B17434" t="s">
        <v>9466</v>
      </c>
      <c r="C17434" t="s">
        <v>9467</v>
      </c>
      <c r="D17434">
        <v>-1</v>
      </c>
      <c r="E17434" t="s">
        <v>8952</v>
      </c>
    </row>
    <row r="17435" spans="1:5" x14ac:dyDescent="0.25">
      <c r="A17435">
        <v>12672954</v>
      </c>
      <c r="B17435" t="s">
        <v>9474</v>
      </c>
      <c r="C17435" t="s">
        <v>9475</v>
      </c>
      <c r="D17435">
        <v>-1</v>
      </c>
      <c r="E17435" t="s">
        <v>8952</v>
      </c>
    </row>
    <row r="17436" spans="1:5" x14ac:dyDescent="0.25">
      <c r="A17436">
        <v>12672835</v>
      </c>
      <c r="B17436" t="s">
        <v>8835</v>
      </c>
      <c r="C17436" t="s">
        <v>8836</v>
      </c>
      <c r="D17436">
        <v>-1</v>
      </c>
      <c r="E17436" t="s">
        <v>8952</v>
      </c>
    </row>
    <row r="17437" spans="1:5" x14ac:dyDescent="0.25">
      <c r="A17437">
        <v>12672708</v>
      </c>
      <c r="B17437" t="s">
        <v>16311</v>
      </c>
      <c r="C17437" t="s">
        <v>16312</v>
      </c>
      <c r="D17437">
        <v>-1</v>
      </c>
      <c r="E17437" t="s">
        <v>8952</v>
      </c>
    </row>
    <row r="17438" spans="1:5" x14ac:dyDescent="0.25">
      <c r="A17438">
        <v>12672691</v>
      </c>
      <c r="B17438" t="s">
        <v>16313</v>
      </c>
      <c r="C17438" t="s">
        <v>16314</v>
      </c>
      <c r="D17438">
        <v>-1</v>
      </c>
      <c r="E17438" t="s">
        <v>8952</v>
      </c>
    </row>
    <row r="17439" spans="1:5" x14ac:dyDescent="0.25">
      <c r="A17439">
        <v>1721798</v>
      </c>
      <c r="B17439" t="s">
        <v>16315</v>
      </c>
      <c r="C17439" t="s">
        <v>16316</v>
      </c>
      <c r="D17439">
        <v>-1</v>
      </c>
      <c r="E17439" t="s">
        <v>8952</v>
      </c>
    </row>
    <row r="17440" spans="1:5" x14ac:dyDescent="0.25">
      <c r="A17440">
        <v>1721758</v>
      </c>
      <c r="B17440" t="s">
        <v>9468</v>
      </c>
      <c r="C17440" t="s">
        <v>9469</v>
      </c>
      <c r="D17440">
        <v>-1</v>
      </c>
      <c r="E17440" t="s">
        <v>8952</v>
      </c>
    </row>
    <row r="17441" spans="1:5" x14ac:dyDescent="0.25">
      <c r="A17441">
        <v>1754928</v>
      </c>
      <c r="B17441" t="s">
        <v>16317</v>
      </c>
      <c r="C17441" t="s">
        <v>16318</v>
      </c>
      <c r="D17441">
        <v>-1</v>
      </c>
      <c r="E17441" t="s">
        <v>8952</v>
      </c>
    </row>
    <row r="17442" spans="1:5" x14ac:dyDescent="0.25">
      <c r="A17442">
        <v>1152260</v>
      </c>
      <c r="B17442" t="s">
        <v>14972</v>
      </c>
      <c r="C17442" t="s">
        <v>14973</v>
      </c>
      <c r="D17442">
        <v>-1</v>
      </c>
      <c r="E17442" t="s">
        <v>8952</v>
      </c>
    </row>
    <row r="17443" spans="1:5" x14ac:dyDescent="0.25">
      <c r="A17443">
        <v>1151860</v>
      </c>
      <c r="B17443" t="s">
        <v>13294</v>
      </c>
      <c r="C17443" t="s">
        <v>13295</v>
      </c>
      <c r="D17443">
        <v>-1</v>
      </c>
      <c r="E17443" t="s">
        <v>8952</v>
      </c>
    </row>
    <row r="17444" spans="1:5" x14ac:dyDescent="0.25">
      <c r="A17444">
        <v>32211761</v>
      </c>
      <c r="B17444" t="s">
        <v>14972</v>
      </c>
      <c r="C17444" t="s">
        <v>14973</v>
      </c>
      <c r="D17444">
        <v>-1</v>
      </c>
      <c r="E17444" t="s">
        <v>8952</v>
      </c>
    </row>
    <row r="17445" spans="1:5" x14ac:dyDescent="0.25">
      <c r="A17445">
        <v>921652</v>
      </c>
      <c r="B17445" t="s">
        <v>16319</v>
      </c>
      <c r="C17445" t="s">
        <v>16320</v>
      </c>
      <c r="D17445">
        <v>-1</v>
      </c>
      <c r="E17445" t="s">
        <v>8952</v>
      </c>
    </row>
    <row r="17446" spans="1:5" x14ac:dyDescent="0.25">
      <c r="A17446">
        <v>32194646</v>
      </c>
      <c r="B17446" t="s">
        <v>16321</v>
      </c>
      <c r="C17446" t="s">
        <v>16322</v>
      </c>
      <c r="D17446">
        <v>-1</v>
      </c>
      <c r="E17446" t="s">
        <v>8952</v>
      </c>
    </row>
    <row r="17447" spans="1:5" x14ac:dyDescent="0.25">
      <c r="A17447">
        <v>32097652</v>
      </c>
      <c r="B17447" t="s">
        <v>16323</v>
      </c>
      <c r="C17447" t="s">
        <v>16324</v>
      </c>
      <c r="D17447">
        <v>-1</v>
      </c>
      <c r="E17447" t="s">
        <v>8952</v>
      </c>
    </row>
    <row r="17448" spans="1:5" x14ac:dyDescent="0.25">
      <c r="A17448">
        <v>804819</v>
      </c>
      <c r="B17448" t="s">
        <v>16325</v>
      </c>
      <c r="C17448" t="s">
        <v>16326</v>
      </c>
      <c r="D17448">
        <v>-1</v>
      </c>
      <c r="E17448" t="s">
        <v>8952</v>
      </c>
    </row>
    <row r="17449" spans="1:5" x14ac:dyDescent="0.25">
      <c r="A17449">
        <v>803964</v>
      </c>
      <c r="B17449" t="s">
        <v>16327</v>
      </c>
      <c r="C17449" t="s">
        <v>16328</v>
      </c>
      <c r="D17449">
        <v>-1</v>
      </c>
      <c r="E17449" t="s">
        <v>8952</v>
      </c>
    </row>
    <row r="17450" spans="1:5" x14ac:dyDescent="0.25">
      <c r="A17450">
        <v>803955</v>
      </c>
      <c r="B17450" t="s">
        <v>16329</v>
      </c>
      <c r="C17450" t="s">
        <v>16330</v>
      </c>
      <c r="D17450">
        <v>-1</v>
      </c>
      <c r="E17450" t="s">
        <v>8952</v>
      </c>
    </row>
    <row r="17451" spans="1:5" x14ac:dyDescent="0.25">
      <c r="A17451">
        <v>32212607</v>
      </c>
      <c r="B17451" t="s">
        <v>10993</v>
      </c>
      <c r="C17451" t="s">
        <v>10994</v>
      </c>
      <c r="D17451">
        <v>-1</v>
      </c>
      <c r="E17451" t="s">
        <v>8952</v>
      </c>
    </row>
    <row r="17452" spans="1:5" x14ac:dyDescent="0.25">
      <c r="A17452">
        <v>32212597</v>
      </c>
      <c r="B17452" t="s">
        <v>10995</v>
      </c>
      <c r="C17452" t="s">
        <v>10996</v>
      </c>
      <c r="D17452">
        <v>-1</v>
      </c>
      <c r="E17452" t="s">
        <v>8952</v>
      </c>
    </row>
    <row r="17453" spans="1:5" x14ac:dyDescent="0.25">
      <c r="A17453">
        <v>1828884</v>
      </c>
      <c r="B17453" t="s">
        <v>16331</v>
      </c>
      <c r="C17453" t="s">
        <v>16332</v>
      </c>
      <c r="D17453">
        <v>-1</v>
      </c>
      <c r="E17453" t="s">
        <v>8952</v>
      </c>
    </row>
    <row r="17454" spans="1:5" x14ac:dyDescent="0.25">
      <c r="A17454">
        <v>32160828</v>
      </c>
      <c r="B17454" t="s">
        <v>16333</v>
      </c>
      <c r="C17454" t="s">
        <v>16334</v>
      </c>
      <c r="D17454">
        <v>-1</v>
      </c>
      <c r="E17454" t="s">
        <v>8952</v>
      </c>
    </row>
    <row r="17455" spans="1:5" x14ac:dyDescent="0.25">
      <c r="A17455">
        <v>972208</v>
      </c>
      <c r="B17455" t="s">
        <v>16335</v>
      </c>
      <c r="C17455" t="s">
        <v>16336</v>
      </c>
      <c r="D17455">
        <v>-1</v>
      </c>
      <c r="E17455" t="s">
        <v>8952</v>
      </c>
    </row>
    <row r="17456" spans="1:5" x14ac:dyDescent="0.25">
      <c r="A17456">
        <v>1665971</v>
      </c>
      <c r="B17456" t="s">
        <v>16337</v>
      </c>
      <c r="C17456" t="s">
        <v>16338</v>
      </c>
      <c r="D17456">
        <v>-1</v>
      </c>
      <c r="E17456" t="s">
        <v>8952</v>
      </c>
    </row>
    <row r="17457" spans="1:5" x14ac:dyDescent="0.25">
      <c r="A17457">
        <v>1651001</v>
      </c>
      <c r="B17457" t="s">
        <v>5896</v>
      </c>
      <c r="C17457" t="s">
        <v>5897</v>
      </c>
      <c r="D17457">
        <v>-1</v>
      </c>
      <c r="E17457" t="s">
        <v>8952</v>
      </c>
    </row>
    <row r="17458" spans="1:5" x14ac:dyDescent="0.25">
      <c r="A17458">
        <v>1651135</v>
      </c>
      <c r="B17458" t="s">
        <v>16187</v>
      </c>
      <c r="C17458" t="s">
        <v>16188</v>
      </c>
      <c r="D17458">
        <v>-1</v>
      </c>
      <c r="E17458" t="s">
        <v>8952</v>
      </c>
    </row>
    <row r="17459" spans="1:5" x14ac:dyDescent="0.25">
      <c r="A17459">
        <v>1651122</v>
      </c>
      <c r="B17459" t="s">
        <v>16189</v>
      </c>
      <c r="C17459" t="s">
        <v>16190</v>
      </c>
      <c r="D17459">
        <v>-1</v>
      </c>
      <c r="E17459" t="s">
        <v>8952</v>
      </c>
    </row>
    <row r="17460" spans="1:5" x14ac:dyDescent="0.25">
      <c r="A17460">
        <v>1648827</v>
      </c>
      <c r="B17460" t="s">
        <v>16339</v>
      </c>
      <c r="C17460" t="s">
        <v>16340</v>
      </c>
      <c r="D17460">
        <v>-1</v>
      </c>
      <c r="E17460" t="s">
        <v>8952</v>
      </c>
    </row>
    <row r="17461" spans="1:5" x14ac:dyDescent="0.25">
      <c r="A17461">
        <v>1136447</v>
      </c>
      <c r="B17461" t="s">
        <v>16341</v>
      </c>
      <c r="C17461" t="s">
        <v>16342</v>
      </c>
      <c r="D17461">
        <v>-1</v>
      </c>
      <c r="E17461" t="s">
        <v>8952</v>
      </c>
    </row>
    <row r="17462" spans="1:5" x14ac:dyDescent="0.25">
      <c r="A17462">
        <v>1661643</v>
      </c>
      <c r="B17462" t="s">
        <v>16343</v>
      </c>
      <c r="C17462" t="s">
        <v>16344</v>
      </c>
      <c r="D17462">
        <v>-1</v>
      </c>
      <c r="E17462" t="s">
        <v>8952</v>
      </c>
    </row>
    <row r="17463" spans="1:5" x14ac:dyDescent="0.25">
      <c r="A17463">
        <v>1664386</v>
      </c>
      <c r="B17463" t="s">
        <v>13517</v>
      </c>
      <c r="C17463" t="s">
        <v>13518</v>
      </c>
      <c r="D17463">
        <v>-1</v>
      </c>
      <c r="E17463" t="s">
        <v>8952</v>
      </c>
    </row>
    <row r="17464" spans="1:5" x14ac:dyDescent="0.25">
      <c r="A17464">
        <v>1648541</v>
      </c>
      <c r="B17464" t="s">
        <v>16347</v>
      </c>
      <c r="C17464" t="s">
        <v>16348</v>
      </c>
      <c r="D17464">
        <v>-1</v>
      </c>
      <c r="E17464" t="s">
        <v>8952</v>
      </c>
    </row>
    <row r="17465" spans="1:5" x14ac:dyDescent="0.25">
      <c r="A17465">
        <v>1648519</v>
      </c>
      <c r="B17465" t="s">
        <v>16347</v>
      </c>
      <c r="C17465" t="s">
        <v>16348</v>
      </c>
      <c r="D17465">
        <v>-1</v>
      </c>
      <c r="E17465" t="s">
        <v>8952</v>
      </c>
    </row>
    <row r="17466" spans="1:5" x14ac:dyDescent="0.25">
      <c r="A17466">
        <v>939306</v>
      </c>
      <c r="B17466" t="s">
        <v>10552</v>
      </c>
      <c r="C17466" t="s">
        <v>10553</v>
      </c>
      <c r="D17466">
        <v>-1</v>
      </c>
      <c r="E17466" t="s">
        <v>8952</v>
      </c>
    </row>
    <row r="17467" spans="1:5" x14ac:dyDescent="0.25">
      <c r="A17467">
        <v>1367734</v>
      </c>
      <c r="B17467" t="s">
        <v>16349</v>
      </c>
      <c r="C17467" t="s">
        <v>16350</v>
      </c>
      <c r="D17467">
        <v>-1</v>
      </c>
      <c r="E17467" t="s">
        <v>8952</v>
      </c>
    </row>
    <row r="17468" spans="1:5" x14ac:dyDescent="0.25">
      <c r="A17468">
        <v>985871</v>
      </c>
      <c r="B17468" t="s">
        <v>5900</v>
      </c>
      <c r="C17468" t="s">
        <v>5901</v>
      </c>
      <c r="D17468">
        <v>-1</v>
      </c>
      <c r="E17468" t="s">
        <v>8952</v>
      </c>
    </row>
    <row r="17469" spans="1:5" x14ac:dyDescent="0.25">
      <c r="A17469">
        <v>985120</v>
      </c>
      <c r="B17469" t="s">
        <v>16351</v>
      </c>
      <c r="C17469" t="s">
        <v>16352</v>
      </c>
      <c r="D17469">
        <v>-1</v>
      </c>
      <c r="E17469" t="s">
        <v>8952</v>
      </c>
    </row>
    <row r="17470" spans="1:5" x14ac:dyDescent="0.25">
      <c r="A17470">
        <v>1854953</v>
      </c>
      <c r="B17470" t="s">
        <v>16355</v>
      </c>
      <c r="C17470" t="s">
        <v>16356</v>
      </c>
      <c r="D17470">
        <v>-1</v>
      </c>
      <c r="E17470" t="s">
        <v>8952</v>
      </c>
    </row>
    <row r="17471" spans="1:5" x14ac:dyDescent="0.25">
      <c r="A17471">
        <v>9260004</v>
      </c>
      <c r="B17471" t="s">
        <v>10148</v>
      </c>
      <c r="C17471" t="s">
        <v>10149</v>
      </c>
      <c r="D17471">
        <v>-1</v>
      </c>
      <c r="E17471" t="s">
        <v>8952</v>
      </c>
    </row>
    <row r="17472" spans="1:5" x14ac:dyDescent="0.25">
      <c r="A17472">
        <v>1841331</v>
      </c>
      <c r="B17472" t="s">
        <v>15443</v>
      </c>
      <c r="C17472" t="s">
        <v>11632</v>
      </c>
      <c r="D17472">
        <v>-1</v>
      </c>
      <c r="E17472" t="s">
        <v>8952</v>
      </c>
    </row>
    <row r="17473" spans="1:5" x14ac:dyDescent="0.25">
      <c r="A17473">
        <v>16135480</v>
      </c>
      <c r="B17473" t="s">
        <v>16357</v>
      </c>
      <c r="C17473" t="s">
        <v>16358</v>
      </c>
      <c r="D17473">
        <v>-1</v>
      </c>
      <c r="E17473" t="s">
        <v>8952</v>
      </c>
    </row>
    <row r="17474" spans="1:5" x14ac:dyDescent="0.25">
      <c r="A17474">
        <v>1079875</v>
      </c>
      <c r="B17474" t="s">
        <v>16359</v>
      </c>
      <c r="C17474" t="s">
        <v>16360</v>
      </c>
      <c r="D17474">
        <v>-1</v>
      </c>
      <c r="E17474" t="s">
        <v>8952</v>
      </c>
    </row>
    <row r="17475" spans="1:5" x14ac:dyDescent="0.25">
      <c r="A17475">
        <v>1600800</v>
      </c>
      <c r="B17475" t="s">
        <v>5904</v>
      </c>
      <c r="C17475" t="s">
        <v>5905</v>
      </c>
      <c r="D17475">
        <v>-1</v>
      </c>
      <c r="E17475" t="s">
        <v>8952</v>
      </c>
    </row>
    <row r="17476" spans="1:5" x14ac:dyDescent="0.25">
      <c r="A17476">
        <v>1378294</v>
      </c>
      <c r="B17476" t="s">
        <v>10927</v>
      </c>
      <c r="C17476" t="s">
        <v>10928</v>
      </c>
      <c r="D17476">
        <v>-1</v>
      </c>
      <c r="E17476" t="s">
        <v>8952</v>
      </c>
    </row>
    <row r="17477" spans="1:5" x14ac:dyDescent="0.25">
      <c r="A17477">
        <v>1377892</v>
      </c>
      <c r="B17477" t="s">
        <v>10929</v>
      </c>
      <c r="C17477" t="s">
        <v>10930</v>
      </c>
      <c r="D17477">
        <v>-1</v>
      </c>
      <c r="E17477" t="s">
        <v>8952</v>
      </c>
    </row>
    <row r="17478" spans="1:5" x14ac:dyDescent="0.25">
      <c r="A17478">
        <v>1234367</v>
      </c>
      <c r="B17478" t="s">
        <v>14974</v>
      </c>
      <c r="C17478" t="s">
        <v>14975</v>
      </c>
      <c r="D17478">
        <v>-1</v>
      </c>
      <c r="E17478" t="s">
        <v>8952</v>
      </c>
    </row>
    <row r="17479" spans="1:5" x14ac:dyDescent="0.25">
      <c r="A17479">
        <v>10109293</v>
      </c>
      <c r="B17479" t="s">
        <v>5906</v>
      </c>
      <c r="C17479" t="s">
        <v>5907</v>
      </c>
      <c r="D17479">
        <v>-1</v>
      </c>
      <c r="E17479" t="s">
        <v>8952</v>
      </c>
    </row>
    <row r="17480" spans="1:5" x14ac:dyDescent="0.25">
      <c r="A17480">
        <v>1854219</v>
      </c>
      <c r="B17480" t="s">
        <v>13904</v>
      </c>
      <c r="C17480" t="s">
        <v>13905</v>
      </c>
      <c r="D17480">
        <v>-1</v>
      </c>
      <c r="E17480" t="s">
        <v>8952</v>
      </c>
    </row>
    <row r="17481" spans="1:5" x14ac:dyDescent="0.25">
      <c r="A17481">
        <v>1854214</v>
      </c>
      <c r="B17481" t="s">
        <v>13906</v>
      </c>
      <c r="C17481" t="s">
        <v>13907</v>
      </c>
      <c r="D17481">
        <v>-1</v>
      </c>
      <c r="E17481" t="s">
        <v>8952</v>
      </c>
    </row>
    <row r="17482" spans="1:5" x14ac:dyDescent="0.25">
      <c r="A17482">
        <v>1713536</v>
      </c>
      <c r="B17482" t="s">
        <v>8841</v>
      </c>
      <c r="C17482" t="s">
        <v>8842</v>
      </c>
      <c r="D17482">
        <v>-1</v>
      </c>
      <c r="E17482" t="s">
        <v>8952</v>
      </c>
    </row>
    <row r="17483" spans="1:5" x14ac:dyDescent="0.25">
      <c r="A17483">
        <v>1713476</v>
      </c>
      <c r="B17483" t="s">
        <v>16361</v>
      </c>
      <c r="C17483" t="s">
        <v>16362</v>
      </c>
      <c r="D17483">
        <v>-1</v>
      </c>
      <c r="E17483" t="s">
        <v>8952</v>
      </c>
    </row>
    <row r="17484" spans="1:5" x14ac:dyDescent="0.25">
      <c r="A17484">
        <v>1546209</v>
      </c>
      <c r="B17484" t="s">
        <v>16363</v>
      </c>
      <c r="C17484" t="s">
        <v>16364</v>
      </c>
      <c r="D17484">
        <v>-1</v>
      </c>
      <c r="E17484" t="s">
        <v>8952</v>
      </c>
    </row>
    <row r="17485" spans="1:5" x14ac:dyDescent="0.25">
      <c r="A17485">
        <v>11822488</v>
      </c>
      <c r="B17485" t="s">
        <v>8841</v>
      </c>
      <c r="C17485" t="s">
        <v>8842</v>
      </c>
      <c r="D17485">
        <v>-1</v>
      </c>
      <c r="E17485" t="s">
        <v>8952</v>
      </c>
    </row>
    <row r="17486" spans="1:5" x14ac:dyDescent="0.25">
      <c r="A17486">
        <v>9256963</v>
      </c>
      <c r="B17486" t="s">
        <v>16365</v>
      </c>
      <c r="C17486" t="s">
        <v>16366</v>
      </c>
      <c r="D17486">
        <v>-1</v>
      </c>
      <c r="E17486" t="s">
        <v>8952</v>
      </c>
    </row>
    <row r="17487" spans="1:5" x14ac:dyDescent="0.25">
      <c r="A17487">
        <v>9256995</v>
      </c>
      <c r="B17487" t="s">
        <v>16367</v>
      </c>
      <c r="C17487" t="s">
        <v>16368</v>
      </c>
      <c r="D17487">
        <v>-1</v>
      </c>
      <c r="E17487" t="s">
        <v>8952</v>
      </c>
    </row>
    <row r="17488" spans="1:5" x14ac:dyDescent="0.25">
      <c r="A17488">
        <v>10972191</v>
      </c>
      <c r="B17488" t="s">
        <v>8830</v>
      </c>
      <c r="C17488" t="s">
        <v>8501</v>
      </c>
      <c r="D17488">
        <v>-1</v>
      </c>
      <c r="E17488" t="s">
        <v>8952</v>
      </c>
    </row>
    <row r="17489" spans="1:5" x14ac:dyDescent="0.25">
      <c r="A17489">
        <v>16133867</v>
      </c>
      <c r="B17489" t="s">
        <v>16369</v>
      </c>
      <c r="C17489" t="s">
        <v>16370</v>
      </c>
      <c r="D17489">
        <v>-1</v>
      </c>
      <c r="E17489" t="s">
        <v>8952</v>
      </c>
    </row>
    <row r="17490" spans="1:5" x14ac:dyDescent="0.25">
      <c r="A17490">
        <v>16133870</v>
      </c>
      <c r="B17490" t="s">
        <v>16371</v>
      </c>
      <c r="C17490" t="s">
        <v>16372</v>
      </c>
      <c r="D17490">
        <v>-1</v>
      </c>
      <c r="E17490" t="s">
        <v>8952</v>
      </c>
    </row>
    <row r="17491" spans="1:5" x14ac:dyDescent="0.25">
      <c r="A17491">
        <v>16133856</v>
      </c>
      <c r="B17491" t="s">
        <v>16373</v>
      </c>
      <c r="C17491" t="s">
        <v>16374</v>
      </c>
      <c r="D17491">
        <v>-1</v>
      </c>
      <c r="E17491" t="s">
        <v>8952</v>
      </c>
    </row>
    <row r="17492" spans="1:5" x14ac:dyDescent="0.25">
      <c r="A17492">
        <v>1716296</v>
      </c>
      <c r="B17492" t="s">
        <v>16375</v>
      </c>
      <c r="C17492" t="s">
        <v>16376</v>
      </c>
      <c r="D17492">
        <v>-1</v>
      </c>
      <c r="E17492" t="s">
        <v>8952</v>
      </c>
    </row>
    <row r="17493" spans="1:5" x14ac:dyDescent="0.25">
      <c r="A17493">
        <v>1716275</v>
      </c>
      <c r="B17493" t="s">
        <v>16377</v>
      </c>
      <c r="C17493" t="s">
        <v>16378</v>
      </c>
      <c r="D17493">
        <v>-1</v>
      </c>
      <c r="E17493" t="s">
        <v>8952</v>
      </c>
    </row>
    <row r="17494" spans="1:5" x14ac:dyDescent="0.25">
      <c r="A17494">
        <v>1716229</v>
      </c>
      <c r="B17494" t="s">
        <v>16379</v>
      </c>
      <c r="C17494" t="s">
        <v>16380</v>
      </c>
      <c r="D17494">
        <v>-1</v>
      </c>
      <c r="E17494" t="s">
        <v>8952</v>
      </c>
    </row>
    <row r="17495" spans="1:5" x14ac:dyDescent="0.25">
      <c r="A17495">
        <v>1716212</v>
      </c>
      <c r="B17495" t="s">
        <v>14226</v>
      </c>
      <c r="C17495" t="s">
        <v>14227</v>
      </c>
      <c r="D17495">
        <v>-1</v>
      </c>
      <c r="E17495" t="s">
        <v>8952</v>
      </c>
    </row>
    <row r="17496" spans="1:5" x14ac:dyDescent="0.25">
      <c r="A17496">
        <v>1029644</v>
      </c>
      <c r="B17496" t="s">
        <v>16381</v>
      </c>
      <c r="C17496" t="s">
        <v>16382</v>
      </c>
      <c r="D17496">
        <v>-1</v>
      </c>
      <c r="E17496" t="s">
        <v>8952</v>
      </c>
    </row>
    <row r="17497" spans="1:5" x14ac:dyDescent="0.25">
      <c r="A17497">
        <v>1028104</v>
      </c>
      <c r="B17497" t="s">
        <v>16383</v>
      </c>
      <c r="C17497" t="s">
        <v>16384</v>
      </c>
      <c r="D17497">
        <v>-1</v>
      </c>
      <c r="E17497" t="s">
        <v>8952</v>
      </c>
    </row>
    <row r="17498" spans="1:5" x14ac:dyDescent="0.25">
      <c r="A17498">
        <v>16138120</v>
      </c>
      <c r="B17498" t="s">
        <v>16385</v>
      </c>
      <c r="C17498" t="s">
        <v>10245</v>
      </c>
      <c r="D17498">
        <v>-1</v>
      </c>
      <c r="E17498" t="s">
        <v>8952</v>
      </c>
    </row>
    <row r="17499" spans="1:5" x14ac:dyDescent="0.25">
      <c r="A17499">
        <v>16538857</v>
      </c>
      <c r="B17499" t="s">
        <v>16386</v>
      </c>
      <c r="C17499" t="s">
        <v>16387</v>
      </c>
      <c r="D17499">
        <v>-1</v>
      </c>
      <c r="E17499" t="s">
        <v>8952</v>
      </c>
    </row>
    <row r="17500" spans="1:5" x14ac:dyDescent="0.25">
      <c r="A17500">
        <v>1623614</v>
      </c>
      <c r="B17500" t="s">
        <v>16388</v>
      </c>
      <c r="C17500" t="s">
        <v>16389</v>
      </c>
      <c r="D17500">
        <v>-1</v>
      </c>
      <c r="E17500" t="s">
        <v>8952</v>
      </c>
    </row>
    <row r="17501" spans="1:5" x14ac:dyDescent="0.25">
      <c r="A17501">
        <v>980230</v>
      </c>
      <c r="B17501" t="s">
        <v>16392</v>
      </c>
      <c r="C17501" t="s">
        <v>16393</v>
      </c>
      <c r="D17501">
        <v>-1</v>
      </c>
      <c r="E17501" t="s">
        <v>8952</v>
      </c>
    </row>
    <row r="17502" spans="1:5" x14ac:dyDescent="0.25">
      <c r="A17502">
        <v>980184</v>
      </c>
      <c r="B17502" t="s">
        <v>16394</v>
      </c>
      <c r="C17502" t="s">
        <v>16395</v>
      </c>
      <c r="D17502">
        <v>-1</v>
      </c>
      <c r="E17502" t="s">
        <v>8952</v>
      </c>
    </row>
    <row r="17503" spans="1:5" x14ac:dyDescent="0.25">
      <c r="A17503">
        <v>979949</v>
      </c>
      <c r="B17503" t="s">
        <v>16396</v>
      </c>
      <c r="C17503" t="s">
        <v>16397</v>
      </c>
      <c r="D17503">
        <v>-1</v>
      </c>
      <c r="E17503" t="s">
        <v>8952</v>
      </c>
    </row>
    <row r="17504" spans="1:5" x14ac:dyDescent="0.25">
      <c r="A17504">
        <v>979668</v>
      </c>
      <c r="B17504" t="s">
        <v>16398</v>
      </c>
      <c r="C17504" t="s">
        <v>16399</v>
      </c>
      <c r="D17504">
        <v>-1</v>
      </c>
      <c r="E17504" t="s">
        <v>8952</v>
      </c>
    </row>
    <row r="17505" spans="1:5" x14ac:dyDescent="0.25">
      <c r="A17505">
        <v>979574</v>
      </c>
      <c r="B17505" t="s">
        <v>16400</v>
      </c>
      <c r="C17505" t="s">
        <v>16401</v>
      </c>
      <c r="D17505">
        <v>-1</v>
      </c>
      <c r="E17505" t="s">
        <v>8952</v>
      </c>
    </row>
    <row r="17506" spans="1:5" x14ac:dyDescent="0.25">
      <c r="A17506">
        <v>774249</v>
      </c>
      <c r="B17506" t="s">
        <v>16402</v>
      </c>
      <c r="C17506" t="s">
        <v>16403</v>
      </c>
      <c r="D17506">
        <v>-1</v>
      </c>
      <c r="E17506" t="s">
        <v>8952</v>
      </c>
    </row>
    <row r="17507" spans="1:5" x14ac:dyDescent="0.25">
      <c r="A17507">
        <v>1141648</v>
      </c>
      <c r="B17507" t="s">
        <v>5908</v>
      </c>
      <c r="C17507" t="s">
        <v>5909</v>
      </c>
      <c r="D17507">
        <v>-1</v>
      </c>
      <c r="E17507" t="s">
        <v>8952</v>
      </c>
    </row>
    <row r="17508" spans="1:5" x14ac:dyDescent="0.25">
      <c r="A17508">
        <v>1141588</v>
      </c>
      <c r="B17508" t="s">
        <v>5908</v>
      </c>
      <c r="C17508" t="s">
        <v>5909</v>
      </c>
      <c r="D17508">
        <v>-1</v>
      </c>
      <c r="E17508" t="s">
        <v>8952</v>
      </c>
    </row>
    <row r="17509" spans="1:5" x14ac:dyDescent="0.25">
      <c r="A17509">
        <v>997408</v>
      </c>
      <c r="B17509" t="s">
        <v>16404</v>
      </c>
      <c r="C17509" t="s">
        <v>16405</v>
      </c>
      <c r="D17509">
        <v>-1</v>
      </c>
      <c r="E17509" t="s">
        <v>8952</v>
      </c>
    </row>
    <row r="17510" spans="1:5" x14ac:dyDescent="0.25">
      <c r="A17510">
        <v>1012386</v>
      </c>
      <c r="B17510" t="s">
        <v>16406</v>
      </c>
      <c r="C17510" t="s">
        <v>16407</v>
      </c>
      <c r="D17510">
        <v>-1</v>
      </c>
      <c r="E17510" t="s">
        <v>8952</v>
      </c>
    </row>
    <row r="17511" spans="1:5" x14ac:dyDescent="0.25">
      <c r="A17511">
        <v>1012185</v>
      </c>
      <c r="B17511" t="s">
        <v>16408</v>
      </c>
      <c r="C17511" t="s">
        <v>16409</v>
      </c>
      <c r="D17511">
        <v>-1</v>
      </c>
      <c r="E17511" t="s">
        <v>8952</v>
      </c>
    </row>
    <row r="17512" spans="1:5" x14ac:dyDescent="0.25">
      <c r="A17512">
        <v>1006580</v>
      </c>
      <c r="B17512" t="s">
        <v>16410</v>
      </c>
      <c r="C17512" t="s">
        <v>16411</v>
      </c>
      <c r="D17512">
        <v>-1</v>
      </c>
      <c r="E17512" t="s">
        <v>8952</v>
      </c>
    </row>
    <row r="17513" spans="1:5" x14ac:dyDescent="0.25">
      <c r="A17513">
        <v>31737708</v>
      </c>
      <c r="B17513" t="s">
        <v>16412</v>
      </c>
      <c r="C17513" t="s">
        <v>16413</v>
      </c>
      <c r="D17513">
        <v>-1</v>
      </c>
      <c r="E17513" t="s">
        <v>8952</v>
      </c>
    </row>
    <row r="17514" spans="1:5" x14ac:dyDescent="0.25">
      <c r="A17514">
        <v>1105616</v>
      </c>
      <c r="B17514" t="s">
        <v>16414</v>
      </c>
      <c r="C17514" t="s">
        <v>16415</v>
      </c>
      <c r="D17514">
        <v>-1</v>
      </c>
      <c r="E17514" t="s">
        <v>8952</v>
      </c>
    </row>
    <row r="17515" spans="1:5" x14ac:dyDescent="0.25">
      <c r="A17515">
        <v>1765573</v>
      </c>
      <c r="B17515" t="s">
        <v>16418</v>
      </c>
      <c r="C17515" t="s">
        <v>16419</v>
      </c>
      <c r="D17515">
        <v>-1</v>
      </c>
      <c r="E17515" t="s">
        <v>8952</v>
      </c>
    </row>
    <row r="17516" spans="1:5" x14ac:dyDescent="0.25">
      <c r="A17516">
        <v>1697262</v>
      </c>
      <c r="B17516" t="s">
        <v>16420</v>
      </c>
      <c r="C17516" t="s">
        <v>16421</v>
      </c>
      <c r="D17516">
        <v>-1</v>
      </c>
      <c r="E17516" t="s">
        <v>8952</v>
      </c>
    </row>
    <row r="17517" spans="1:5" x14ac:dyDescent="0.25">
      <c r="A17517">
        <v>1778827</v>
      </c>
      <c r="B17517" t="s">
        <v>16422</v>
      </c>
      <c r="C17517" t="s">
        <v>16423</v>
      </c>
      <c r="D17517">
        <v>-1</v>
      </c>
      <c r="E17517" t="s">
        <v>8952</v>
      </c>
    </row>
    <row r="17518" spans="1:5" x14ac:dyDescent="0.25">
      <c r="A17518">
        <v>1688581</v>
      </c>
      <c r="B17518" t="s">
        <v>16424</v>
      </c>
      <c r="C17518" t="s">
        <v>16425</v>
      </c>
      <c r="D17518">
        <v>-1</v>
      </c>
      <c r="E17518" t="s">
        <v>8952</v>
      </c>
    </row>
    <row r="17519" spans="1:5" x14ac:dyDescent="0.25">
      <c r="A17519">
        <v>1773534</v>
      </c>
      <c r="B17519" t="s">
        <v>16426</v>
      </c>
      <c r="C17519" t="s">
        <v>16427</v>
      </c>
      <c r="D17519">
        <v>-1</v>
      </c>
      <c r="E17519" t="s">
        <v>8952</v>
      </c>
    </row>
    <row r="17520" spans="1:5" x14ac:dyDescent="0.25">
      <c r="A17520">
        <v>1836301</v>
      </c>
      <c r="B17520" t="s">
        <v>16428</v>
      </c>
      <c r="C17520" t="s">
        <v>16429</v>
      </c>
      <c r="D17520">
        <v>-1</v>
      </c>
      <c r="E17520" t="s">
        <v>8952</v>
      </c>
    </row>
    <row r="17521" spans="1:5" x14ac:dyDescent="0.25">
      <c r="A17521">
        <v>37484</v>
      </c>
      <c r="B17521" t="s">
        <v>10863</v>
      </c>
      <c r="C17521" t="s">
        <v>10864</v>
      </c>
      <c r="D17521">
        <v>-1</v>
      </c>
      <c r="E17521" t="s">
        <v>8952</v>
      </c>
    </row>
    <row r="17522" spans="1:5" x14ac:dyDescent="0.25">
      <c r="A17522">
        <v>1738107</v>
      </c>
      <c r="B17522" t="s">
        <v>11986</v>
      </c>
      <c r="C17522" t="s">
        <v>11987</v>
      </c>
      <c r="D17522">
        <v>-1</v>
      </c>
      <c r="E17522" t="s">
        <v>8952</v>
      </c>
    </row>
    <row r="17523" spans="1:5" x14ac:dyDescent="0.25">
      <c r="A17523">
        <v>1309020</v>
      </c>
      <c r="B17523" t="s">
        <v>11988</v>
      </c>
      <c r="C17523" t="s">
        <v>11989</v>
      </c>
      <c r="D17523">
        <v>-1</v>
      </c>
      <c r="E17523" t="s">
        <v>8952</v>
      </c>
    </row>
    <row r="17524" spans="1:5" x14ac:dyDescent="0.25">
      <c r="A17524">
        <v>1308682</v>
      </c>
      <c r="B17524" t="s">
        <v>16430</v>
      </c>
      <c r="C17524" t="s">
        <v>16431</v>
      </c>
      <c r="D17524">
        <v>-1</v>
      </c>
      <c r="E17524" t="s">
        <v>8952</v>
      </c>
    </row>
    <row r="17525" spans="1:5" x14ac:dyDescent="0.25">
      <c r="A17525">
        <v>1707746</v>
      </c>
      <c r="B17525" t="s">
        <v>16432</v>
      </c>
      <c r="C17525" t="s">
        <v>16433</v>
      </c>
      <c r="D17525">
        <v>-1</v>
      </c>
      <c r="E17525" t="s">
        <v>8952</v>
      </c>
    </row>
    <row r="17526" spans="1:5" x14ac:dyDescent="0.25">
      <c r="A17526">
        <v>1534019</v>
      </c>
      <c r="B17526" t="s">
        <v>16434</v>
      </c>
      <c r="C17526" t="s">
        <v>16435</v>
      </c>
      <c r="D17526">
        <v>-1</v>
      </c>
      <c r="E17526" t="s">
        <v>8952</v>
      </c>
    </row>
    <row r="17527" spans="1:5" x14ac:dyDescent="0.25">
      <c r="A17527">
        <v>1721429</v>
      </c>
      <c r="B17527" t="s">
        <v>16436</v>
      </c>
      <c r="C17527" t="s">
        <v>16437</v>
      </c>
      <c r="D17527">
        <v>-1</v>
      </c>
      <c r="E17527" t="s">
        <v>8952</v>
      </c>
    </row>
    <row r="17528" spans="1:5" x14ac:dyDescent="0.25">
      <c r="A17528">
        <v>1824647</v>
      </c>
      <c r="B17528" t="s">
        <v>13016</v>
      </c>
      <c r="C17528" t="s">
        <v>13017</v>
      </c>
      <c r="D17528">
        <v>-1</v>
      </c>
      <c r="E17528" t="s">
        <v>8952</v>
      </c>
    </row>
    <row r="17529" spans="1:5" x14ac:dyDescent="0.25">
      <c r="A17529">
        <v>1053298</v>
      </c>
      <c r="B17529" t="s">
        <v>16442</v>
      </c>
      <c r="C17529" t="s">
        <v>16443</v>
      </c>
      <c r="D17529">
        <v>-1</v>
      </c>
      <c r="E17529" t="s">
        <v>8952</v>
      </c>
    </row>
    <row r="17530" spans="1:5" x14ac:dyDescent="0.25">
      <c r="A17530">
        <v>1861545</v>
      </c>
      <c r="B17530" t="s">
        <v>15048</v>
      </c>
      <c r="C17530" t="s">
        <v>15049</v>
      </c>
      <c r="D17530">
        <v>-1</v>
      </c>
      <c r="E17530" t="s">
        <v>8952</v>
      </c>
    </row>
    <row r="17531" spans="1:5" x14ac:dyDescent="0.25">
      <c r="A17531">
        <v>1004958</v>
      </c>
      <c r="B17531" t="s">
        <v>16444</v>
      </c>
      <c r="C17531" t="s">
        <v>16445</v>
      </c>
      <c r="D17531">
        <v>-1</v>
      </c>
      <c r="E17531" t="s">
        <v>8952</v>
      </c>
    </row>
    <row r="17532" spans="1:5" x14ac:dyDescent="0.25">
      <c r="A17532">
        <v>833144</v>
      </c>
      <c r="B17532" t="s">
        <v>12908</v>
      </c>
      <c r="C17532" t="s">
        <v>12909</v>
      </c>
      <c r="D17532">
        <v>-1</v>
      </c>
      <c r="E17532" t="s">
        <v>8952</v>
      </c>
    </row>
    <row r="17533" spans="1:5" x14ac:dyDescent="0.25">
      <c r="A17533">
        <v>30749472</v>
      </c>
      <c r="B17533" t="s">
        <v>14164</v>
      </c>
      <c r="C17533" t="s">
        <v>14165</v>
      </c>
      <c r="D17533">
        <v>-1</v>
      </c>
      <c r="E17533" t="s">
        <v>8952</v>
      </c>
    </row>
    <row r="17534" spans="1:5" x14ac:dyDescent="0.25">
      <c r="A17534">
        <v>30748862</v>
      </c>
      <c r="B17534" t="s">
        <v>14162</v>
      </c>
      <c r="C17534" t="s">
        <v>14163</v>
      </c>
      <c r="D17534">
        <v>-1</v>
      </c>
      <c r="E17534" t="s">
        <v>8952</v>
      </c>
    </row>
    <row r="17535" spans="1:5" x14ac:dyDescent="0.25">
      <c r="A17535">
        <v>1842812</v>
      </c>
      <c r="B17535" t="s">
        <v>16412</v>
      </c>
      <c r="C17535" t="s">
        <v>16413</v>
      </c>
      <c r="D17535">
        <v>-1</v>
      </c>
      <c r="E17535" t="s">
        <v>8952</v>
      </c>
    </row>
    <row r="17536" spans="1:5" x14ac:dyDescent="0.25">
      <c r="A17536">
        <v>971137</v>
      </c>
      <c r="B17536" t="s">
        <v>5922</v>
      </c>
      <c r="C17536" t="s">
        <v>5923</v>
      </c>
      <c r="D17536">
        <v>-1</v>
      </c>
      <c r="E17536" t="s">
        <v>8952</v>
      </c>
    </row>
    <row r="17537" spans="1:5" x14ac:dyDescent="0.25">
      <c r="A17537">
        <v>1049580</v>
      </c>
      <c r="B17537" t="s">
        <v>14002</v>
      </c>
      <c r="C17537" t="s">
        <v>14003</v>
      </c>
      <c r="D17537">
        <v>-1</v>
      </c>
      <c r="E17537" t="s">
        <v>8952</v>
      </c>
    </row>
    <row r="17538" spans="1:5" x14ac:dyDescent="0.25">
      <c r="A17538">
        <v>32115250</v>
      </c>
      <c r="B17538" t="s">
        <v>16448</v>
      </c>
      <c r="C17538" t="s">
        <v>16449</v>
      </c>
      <c r="D17538">
        <v>-1</v>
      </c>
      <c r="E17538" t="s">
        <v>8952</v>
      </c>
    </row>
    <row r="17539" spans="1:5" x14ac:dyDescent="0.25">
      <c r="A17539">
        <v>1399351</v>
      </c>
      <c r="B17539" t="s">
        <v>13386</v>
      </c>
      <c r="C17539" t="s">
        <v>13387</v>
      </c>
      <c r="D17539">
        <v>-1</v>
      </c>
      <c r="E17539" t="s">
        <v>8952</v>
      </c>
    </row>
    <row r="17540" spans="1:5" x14ac:dyDescent="0.25">
      <c r="A17540">
        <v>30089010</v>
      </c>
      <c r="B17540" t="s">
        <v>16450</v>
      </c>
      <c r="C17540" t="s">
        <v>16451</v>
      </c>
      <c r="D17540">
        <v>-1</v>
      </c>
      <c r="E17540" t="s">
        <v>8952</v>
      </c>
    </row>
    <row r="17541" spans="1:5" x14ac:dyDescent="0.25">
      <c r="A17541">
        <v>32215407</v>
      </c>
      <c r="B17541" t="s">
        <v>16452</v>
      </c>
      <c r="C17541" t="s">
        <v>16453</v>
      </c>
      <c r="D17541">
        <v>-1</v>
      </c>
      <c r="E17541" t="s">
        <v>8952</v>
      </c>
    </row>
    <row r="17542" spans="1:5" x14ac:dyDescent="0.25">
      <c r="A17542">
        <v>16140125</v>
      </c>
      <c r="B17542" t="s">
        <v>16454</v>
      </c>
      <c r="C17542" t="s">
        <v>16455</v>
      </c>
      <c r="D17542">
        <v>-1</v>
      </c>
      <c r="E17542" t="s">
        <v>8952</v>
      </c>
    </row>
    <row r="17543" spans="1:5" x14ac:dyDescent="0.25">
      <c r="A17543">
        <v>1299796</v>
      </c>
      <c r="B17543" t="s">
        <v>9258</v>
      </c>
      <c r="C17543" t="s">
        <v>9259</v>
      </c>
      <c r="D17543">
        <v>-1</v>
      </c>
      <c r="E17543" t="s">
        <v>8952</v>
      </c>
    </row>
    <row r="17544" spans="1:5" x14ac:dyDescent="0.25">
      <c r="A17544">
        <v>1299707</v>
      </c>
      <c r="B17544" t="s">
        <v>9260</v>
      </c>
      <c r="C17544" t="s">
        <v>9261</v>
      </c>
      <c r="D17544">
        <v>-1</v>
      </c>
      <c r="E17544" t="s">
        <v>8952</v>
      </c>
    </row>
    <row r="17545" spans="1:5" x14ac:dyDescent="0.25">
      <c r="A17545">
        <v>1292281</v>
      </c>
      <c r="B17545" t="s">
        <v>9262</v>
      </c>
      <c r="C17545" t="s">
        <v>9263</v>
      </c>
      <c r="D17545">
        <v>-1</v>
      </c>
      <c r="E17545" t="s">
        <v>8952</v>
      </c>
    </row>
    <row r="17546" spans="1:5" x14ac:dyDescent="0.25">
      <c r="A17546">
        <v>1291009</v>
      </c>
      <c r="B17546" t="s">
        <v>16456</v>
      </c>
      <c r="C17546" t="s">
        <v>16457</v>
      </c>
      <c r="D17546">
        <v>-1</v>
      </c>
      <c r="E17546" t="s">
        <v>8952</v>
      </c>
    </row>
    <row r="17547" spans="1:5" x14ac:dyDescent="0.25">
      <c r="A17547">
        <v>32190600</v>
      </c>
      <c r="B17547" t="s">
        <v>16458</v>
      </c>
      <c r="C17547" t="s">
        <v>16459</v>
      </c>
      <c r="D17547">
        <v>-1</v>
      </c>
      <c r="E17547" t="s">
        <v>8952</v>
      </c>
    </row>
    <row r="17548" spans="1:5" x14ac:dyDescent="0.25">
      <c r="A17548">
        <v>26193823</v>
      </c>
      <c r="B17548" t="s">
        <v>5924</v>
      </c>
      <c r="C17548" t="s">
        <v>5925</v>
      </c>
      <c r="D17548">
        <v>-1</v>
      </c>
      <c r="E17548" t="s">
        <v>8952</v>
      </c>
    </row>
    <row r="17549" spans="1:5" x14ac:dyDescent="0.25">
      <c r="A17549">
        <v>26193799</v>
      </c>
      <c r="B17549" t="s">
        <v>5924</v>
      </c>
      <c r="C17549" t="s">
        <v>5925</v>
      </c>
      <c r="D17549">
        <v>-1</v>
      </c>
      <c r="E17549" t="s">
        <v>8952</v>
      </c>
    </row>
    <row r="17550" spans="1:5" x14ac:dyDescent="0.25">
      <c r="A17550">
        <v>922732</v>
      </c>
      <c r="B17550" t="s">
        <v>16460</v>
      </c>
      <c r="C17550" t="s">
        <v>16461</v>
      </c>
      <c r="D17550">
        <v>-1</v>
      </c>
      <c r="E17550" t="s">
        <v>8952</v>
      </c>
    </row>
    <row r="17551" spans="1:5" x14ac:dyDescent="0.25">
      <c r="A17551">
        <v>32109556</v>
      </c>
      <c r="B17551" t="s">
        <v>16462</v>
      </c>
      <c r="C17551" t="s">
        <v>16463</v>
      </c>
      <c r="D17551">
        <v>-1</v>
      </c>
      <c r="E17551" t="s">
        <v>8952</v>
      </c>
    </row>
    <row r="17552" spans="1:5" x14ac:dyDescent="0.25">
      <c r="A17552">
        <v>923363</v>
      </c>
      <c r="B17552" t="s">
        <v>16464</v>
      </c>
      <c r="C17552" t="s">
        <v>16465</v>
      </c>
      <c r="D17552">
        <v>-1</v>
      </c>
      <c r="E17552" t="s">
        <v>8952</v>
      </c>
    </row>
    <row r="17553" spans="1:5" x14ac:dyDescent="0.25">
      <c r="A17553">
        <v>1697762</v>
      </c>
      <c r="B17553" t="s">
        <v>16466</v>
      </c>
      <c r="C17553" t="s">
        <v>16467</v>
      </c>
      <c r="D17553">
        <v>-1</v>
      </c>
      <c r="E17553" t="s">
        <v>8952</v>
      </c>
    </row>
    <row r="17554" spans="1:5" x14ac:dyDescent="0.25">
      <c r="A17554">
        <v>32125023</v>
      </c>
      <c r="B17554" t="s">
        <v>16468</v>
      </c>
      <c r="C17554" t="s">
        <v>16469</v>
      </c>
      <c r="D17554">
        <v>-1</v>
      </c>
      <c r="E17554" t="s">
        <v>8952</v>
      </c>
    </row>
    <row r="17555" spans="1:5" x14ac:dyDescent="0.25">
      <c r="A17555">
        <v>32124979</v>
      </c>
      <c r="B17555" t="s">
        <v>16470</v>
      </c>
      <c r="C17555" t="s">
        <v>16471</v>
      </c>
      <c r="D17555">
        <v>-1</v>
      </c>
      <c r="E17555" t="s">
        <v>8952</v>
      </c>
    </row>
    <row r="17556" spans="1:5" x14ac:dyDescent="0.25">
      <c r="A17556">
        <v>1861742</v>
      </c>
      <c r="B17556" t="s">
        <v>16472</v>
      </c>
      <c r="C17556" t="s">
        <v>16473</v>
      </c>
      <c r="D17556">
        <v>-1</v>
      </c>
      <c r="E17556" t="s">
        <v>8952</v>
      </c>
    </row>
    <row r="17557" spans="1:5" x14ac:dyDescent="0.25">
      <c r="A17557">
        <v>1782678</v>
      </c>
      <c r="B17557" t="s">
        <v>16474</v>
      </c>
      <c r="C17557" t="s">
        <v>16475</v>
      </c>
      <c r="D17557">
        <v>-1</v>
      </c>
      <c r="E17557" t="s">
        <v>8952</v>
      </c>
    </row>
    <row r="17558" spans="1:5" x14ac:dyDescent="0.25">
      <c r="A17558">
        <v>1859392</v>
      </c>
      <c r="B17558" t="s">
        <v>16476</v>
      </c>
      <c r="C17558" t="s">
        <v>16477</v>
      </c>
      <c r="D17558">
        <v>-1</v>
      </c>
      <c r="E17558" t="s">
        <v>8952</v>
      </c>
    </row>
    <row r="17559" spans="1:5" x14ac:dyDescent="0.25">
      <c r="A17559">
        <v>1299861</v>
      </c>
      <c r="B17559" t="s">
        <v>10204</v>
      </c>
      <c r="C17559" t="s">
        <v>10205</v>
      </c>
      <c r="D17559">
        <v>-1</v>
      </c>
      <c r="E17559" t="s">
        <v>8952</v>
      </c>
    </row>
    <row r="17560" spans="1:5" x14ac:dyDescent="0.25">
      <c r="A17560">
        <v>1299718</v>
      </c>
      <c r="B17560" t="s">
        <v>10206</v>
      </c>
      <c r="C17560" t="s">
        <v>10207</v>
      </c>
      <c r="D17560">
        <v>-1</v>
      </c>
      <c r="E17560" t="s">
        <v>8952</v>
      </c>
    </row>
    <row r="17561" spans="1:5" x14ac:dyDescent="0.25">
      <c r="A17561">
        <v>29375910</v>
      </c>
      <c r="B17561" t="s">
        <v>13314</v>
      </c>
      <c r="C17561" t="s">
        <v>13315</v>
      </c>
      <c r="D17561">
        <v>-1</v>
      </c>
      <c r="E17561" t="s">
        <v>8952</v>
      </c>
    </row>
    <row r="17562" spans="1:5" x14ac:dyDescent="0.25">
      <c r="A17562">
        <v>29375931</v>
      </c>
      <c r="B17562" t="s">
        <v>16478</v>
      </c>
      <c r="C17562" t="s">
        <v>16479</v>
      </c>
      <c r="D17562">
        <v>-1</v>
      </c>
      <c r="E17562" t="s">
        <v>8952</v>
      </c>
    </row>
    <row r="17563" spans="1:5" x14ac:dyDescent="0.25">
      <c r="A17563">
        <v>26201312</v>
      </c>
      <c r="B17563" t="s">
        <v>16480</v>
      </c>
      <c r="C17563" t="s">
        <v>16481</v>
      </c>
      <c r="D17563">
        <v>-1</v>
      </c>
      <c r="E17563" t="s">
        <v>8952</v>
      </c>
    </row>
    <row r="17564" spans="1:5" x14ac:dyDescent="0.25">
      <c r="A17564">
        <v>25132926</v>
      </c>
      <c r="B17564" t="s">
        <v>16482</v>
      </c>
      <c r="C17564" t="s">
        <v>16483</v>
      </c>
      <c r="D17564">
        <v>-1</v>
      </c>
      <c r="E17564" t="s">
        <v>8952</v>
      </c>
    </row>
    <row r="17565" spans="1:5" x14ac:dyDescent="0.25">
      <c r="A17565">
        <v>29389210</v>
      </c>
      <c r="B17565" t="s">
        <v>16484</v>
      </c>
      <c r="C17565" t="s">
        <v>16485</v>
      </c>
      <c r="D17565">
        <v>-1</v>
      </c>
      <c r="E17565" t="s">
        <v>8952</v>
      </c>
    </row>
    <row r="17566" spans="1:5" x14ac:dyDescent="0.25">
      <c r="A17566">
        <v>29388896</v>
      </c>
      <c r="B17566" t="s">
        <v>16486</v>
      </c>
      <c r="C17566" t="s">
        <v>16487</v>
      </c>
      <c r="D17566">
        <v>-1</v>
      </c>
      <c r="E17566" t="s">
        <v>8952</v>
      </c>
    </row>
    <row r="17567" spans="1:5" x14ac:dyDescent="0.25">
      <c r="A17567">
        <v>25131245</v>
      </c>
      <c r="B17567" t="s">
        <v>16488</v>
      </c>
      <c r="C17567" t="s">
        <v>16489</v>
      </c>
      <c r="D17567">
        <v>-1</v>
      </c>
      <c r="E17567" t="s">
        <v>8952</v>
      </c>
    </row>
    <row r="17568" spans="1:5" x14ac:dyDescent="0.25">
      <c r="A17568">
        <v>24058909</v>
      </c>
      <c r="B17568" t="s">
        <v>16490</v>
      </c>
      <c r="C17568" t="s">
        <v>16491</v>
      </c>
      <c r="D17568">
        <v>-1</v>
      </c>
      <c r="E17568" t="s">
        <v>8952</v>
      </c>
    </row>
    <row r="17569" spans="1:5" x14ac:dyDescent="0.25">
      <c r="A17569">
        <v>29385667</v>
      </c>
      <c r="B17569" t="s">
        <v>16492</v>
      </c>
      <c r="C17569" t="s">
        <v>16493</v>
      </c>
      <c r="D17569">
        <v>-1</v>
      </c>
      <c r="E17569" t="s">
        <v>8952</v>
      </c>
    </row>
    <row r="17570" spans="1:5" x14ac:dyDescent="0.25">
      <c r="A17570">
        <v>29393348</v>
      </c>
      <c r="B17570" t="s">
        <v>16494</v>
      </c>
      <c r="C17570" t="s">
        <v>16495</v>
      </c>
      <c r="D17570">
        <v>-1</v>
      </c>
      <c r="E17570" t="s">
        <v>8952</v>
      </c>
    </row>
    <row r="17571" spans="1:5" x14ac:dyDescent="0.25">
      <c r="A17571">
        <v>1432594</v>
      </c>
      <c r="B17571" t="s">
        <v>10885</v>
      </c>
      <c r="C17571" t="s">
        <v>10886</v>
      </c>
      <c r="D17571">
        <v>-1</v>
      </c>
      <c r="E17571" t="s">
        <v>8952</v>
      </c>
    </row>
    <row r="17572" spans="1:5" x14ac:dyDescent="0.25">
      <c r="A17572">
        <v>1432519</v>
      </c>
      <c r="B17572" t="s">
        <v>16498</v>
      </c>
      <c r="C17572" t="s">
        <v>16499</v>
      </c>
      <c r="D17572">
        <v>-1</v>
      </c>
      <c r="E17572" t="s">
        <v>8952</v>
      </c>
    </row>
    <row r="17573" spans="1:5" x14ac:dyDescent="0.25">
      <c r="A17573">
        <v>26211490</v>
      </c>
      <c r="B17573" t="s">
        <v>16500</v>
      </c>
      <c r="C17573" t="s">
        <v>16501</v>
      </c>
      <c r="D17573">
        <v>-1</v>
      </c>
      <c r="E17573" t="s">
        <v>8952</v>
      </c>
    </row>
    <row r="17574" spans="1:5" x14ac:dyDescent="0.25">
      <c r="A17574">
        <v>1169361</v>
      </c>
      <c r="B17574" t="s">
        <v>14858</v>
      </c>
      <c r="C17574" t="s">
        <v>14859</v>
      </c>
      <c r="D17574">
        <v>-1</v>
      </c>
      <c r="E17574" t="s">
        <v>8952</v>
      </c>
    </row>
    <row r="17575" spans="1:5" x14ac:dyDescent="0.25">
      <c r="A17575">
        <v>26198043</v>
      </c>
      <c r="B17575" t="s">
        <v>16502</v>
      </c>
      <c r="C17575" t="s">
        <v>16503</v>
      </c>
      <c r="D17575">
        <v>-1</v>
      </c>
      <c r="E17575" t="s">
        <v>8952</v>
      </c>
    </row>
    <row r="17576" spans="1:5" x14ac:dyDescent="0.25">
      <c r="A17576">
        <v>26198013</v>
      </c>
      <c r="B17576" t="s">
        <v>14858</v>
      </c>
      <c r="C17576" t="s">
        <v>14859</v>
      </c>
      <c r="D17576">
        <v>-1</v>
      </c>
      <c r="E17576" t="s">
        <v>8952</v>
      </c>
    </row>
    <row r="17577" spans="1:5" x14ac:dyDescent="0.25">
      <c r="A17577">
        <v>26197993</v>
      </c>
      <c r="B17577" t="s">
        <v>16504</v>
      </c>
      <c r="C17577" t="s">
        <v>16505</v>
      </c>
      <c r="D17577">
        <v>-1</v>
      </c>
      <c r="E17577" t="s">
        <v>8952</v>
      </c>
    </row>
    <row r="17578" spans="1:5" x14ac:dyDescent="0.25">
      <c r="A17578">
        <v>23349133</v>
      </c>
      <c r="B17578" t="s">
        <v>16484</v>
      </c>
      <c r="C17578" t="s">
        <v>16485</v>
      </c>
      <c r="D17578">
        <v>-1</v>
      </c>
      <c r="E17578" t="s">
        <v>8952</v>
      </c>
    </row>
    <row r="17579" spans="1:5" x14ac:dyDescent="0.25">
      <c r="A17579">
        <v>23349033</v>
      </c>
      <c r="B17579" t="s">
        <v>16486</v>
      </c>
      <c r="C17579" t="s">
        <v>16487</v>
      </c>
      <c r="D17579">
        <v>-1</v>
      </c>
      <c r="E17579" t="s">
        <v>8952</v>
      </c>
    </row>
    <row r="17580" spans="1:5" x14ac:dyDescent="0.25">
      <c r="A17580">
        <v>998337</v>
      </c>
      <c r="B17580" t="s">
        <v>16506</v>
      </c>
      <c r="C17580" t="s">
        <v>16507</v>
      </c>
      <c r="D17580">
        <v>-1</v>
      </c>
      <c r="E17580" t="s">
        <v>8952</v>
      </c>
    </row>
    <row r="17581" spans="1:5" x14ac:dyDescent="0.25">
      <c r="A17581">
        <v>26200133</v>
      </c>
      <c r="B17581" t="s">
        <v>16508</v>
      </c>
      <c r="C17581" t="s">
        <v>16509</v>
      </c>
      <c r="D17581">
        <v>-1</v>
      </c>
      <c r="E17581" t="s">
        <v>8952</v>
      </c>
    </row>
    <row r="17582" spans="1:5" x14ac:dyDescent="0.25">
      <c r="A17582">
        <v>30089503</v>
      </c>
      <c r="B17582" t="s">
        <v>16510</v>
      </c>
      <c r="C17582" t="s">
        <v>16511</v>
      </c>
      <c r="D17582">
        <v>-1</v>
      </c>
      <c r="E17582" t="s">
        <v>8952</v>
      </c>
    </row>
    <row r="17583" spans="1:5" x14ac:dyDescent="0.25">
      <c r="A17583">
        <v>1685374</v>
      </c>
      <c r="B17583" t="s">
        <v>16512</v>
      </c>
      <c r="C17583" t="s">
        <v>16513</v>
      </c>
      <c r="D17583">
        <v>-1</v>
      </c>
      <c r="E17583" t="s">
        <v>8952</v>
      </c>
    </row>
    <row r="17584" spans="1:5" x14ac:dyDescent="0.25">
      <c r="A17584">
        <v>26199751</v>
      </c>
      <c r="B17584" t="s">
        <v>16514</v>
      </c>
      <c r="C17584" t="s">
        <v>16515</v>
      </c>
      <c r="D17584">
        <v>-1</v>
      </c>
      <c r="E17584" t="s">
        <v>8952</v>
      </c>
    </row>
    <row r="17585" spans="1:5" x14ac:dyDescent="0.25">
      <c r="A17585">
        <v>24061890</v>
      </c>
      <c r="B17585" t="s">
        <v>16520</v>
      </c>
      <c r="C17585" t="s">
        <v>16521</v>
      </c>
      <c r="D17585">
        <v>-1</v>
      </c>
      <c r="E17585" t="s">
        <v>8952</v>
      </c>
    </row>
    <row r="17586" spans="1:5" x14ac:dyDescent="0.25">
      <c r="A17586">
        <v>29376565</v>
      </c>
      <c r="B17586" t="s">
        <v>5932</v>
      </c>
      <c r="C17586" t="s">
        <v>5933</v>
      </c>
      <c r="D17586">
        <v>-1</v>
      </c>
      <c r="E17586" t="s">
        <v>8952</v>
      </c>
    </row>
    <row r="17587" spans="1:5" x14ac:dyDescent="0.25">
      <c r="A17587">
        <v>24069677</v>
      </c>
      <c r="B17587" t="s">
        <v>16154</v>
      </c>
      <c r="C17587" t="s">
        <v>16155</v>
      </c>
      <c r="D17587">
        <v>-1</v>
      </c>
      <c r="E17587" t="s">
        <v>8952</v>
      </c>
    </row>
    <row r="17588" spans="1:5" x14ac:dyDescent="0.25">
      <c r="A17588">
        <v>24069661</v>
      </c>
      <c r="B17588" t="s">
        <v>16522</v>
      </c>
      <c r="C17588" t="s">
        <v>16523</v>
      </c>
      <c r="D17588">
        <v>-1</v>
      </c>
      <c r="E17588" t="s">
        <v>8952</v>
      </c>
    </row>
    <row r="17589" spans="1:5" x14ac:dyDescent="0.25">
      <c r="A17589">
        <v>24069571</v>
      </c>
      <c r="B17589" t="s">
        <v>16486</v>
      </c>
      <c r="C17589" t="s">
        <v>16487</v>
      </c>
      <c r="D17589">
        <v>-1</v>
      </c>
      <c r="E17589" t="s">
        <v>8952</v>
      </c>
    </row>
    <row r="17590" spans="1:5" x14ac:dyDescent="0.25">
      <c r="A17590">
        <v>29405832</v>
      </c>
      <c r="B17590" t="s">
        <v>16524</v>
      </c>
      <c r="C17590" t="s">
        <v>16525</v>
      </c>
      <c r="D17590">
        <v>-1</v>
      </c>
      <c r="E17590" t="s">
        <v>8952</v>
      </c>
    </row>
    <row r="17591" spans="1:5" x14ac:dyDescent="0.25">
      <c r="A17591">
        <v>1355524</v>
      </c>
      <c r="B17591" t="s">
        <v>16526</v>
      </c>
      <c r="C17591" t="s">
        <v>16527</v>
      </c>
      <c r="D17591">
        <v>-1</v>
      </c>
      <c r="E17591" t="s">
        <v>8952</v>
      </c>
    </row>
    <row r="17592" spans="1:5" x14ac:dyDescent="0.25">
      <c r="A17592">
        <v>1355469</v>
      </c>
      <c r="B17592" t="s">
        <v>16528</v>
      </c>
      <c r="C17592" t="s">
        <v>16529</v>
      </c>
      <c r="D17592">
        <v>-1</v>
      </c>
      <c r="E17592" t="s">
        <v>8952</v>
      </c>
    </row>
    <row r="17593" spans="1:5" x14ac:dyDescent="0.25">
      <c r="A17593">
        <v>1355441</v>
      </c>
      <c r="B17593" t="s">
        <v>5934</v>
      </c>
      <c r="C17593" t="s">
        <v>5935</v>
      </c>
      <c r="D17593">
        <v>-1</v>
      </c>
      <c r="E17593" t="s">
        <v>8952</v>
      </c>
    </row>
    <row r="17594" spans="1:5" x14ac:dyDescent="0.25">
      <c r="A17594">
        <v>29406102</v>
      </c>
      <c r="B17594" t="s">
        <v>16530</v>
      </c>
      <c r="C17594" t="s">
        <v>16531</v>
      </c>
      <c r="D17594">
        <v>-1</v>
      </c>
      <c r="E17594" t="s">
        <v>8952</v>
      </c>
    </row>
    <row r="17595" spans="1:5" x14ac:dyDescent="0.25">
      <c r="A17595">
        <v>29406079</v>
      </c>
      <c r="B17595" t="s">
        <v>16532</v>
      </c>
      <c r="C17595" t="s">
        <v>16533</v>
      </c>
      <c r="D17595">
        <v>-1</v>
      </c>
      <c r="E17595" t="s">
        <v>8952</v>
      </c>
    </row>
    <row r="17596" spans="1:5" x14ac:dyDescent="0.25">
      <c r="A17596">
        <v>30755407</v>
      </c>
      <c r="B17596" t="s">
        <v>16534</v>
      </c>
      <c r="C17596" t="s">
        <v>16535</v>
      </c>
      <c r="D17596">
        <v>-1</v>
      </c>
      <c r="E17596" t="s">
        <v>8952</v>
      </c>
    </row>
    <row r="17597" spans="1:5" x14ac:dyDescent="0.25">
      <c r="A17597">
        <v>29366741</v>
      </c>
      <c r="B17597" t="s">
        <v>10642</v>
      </c>
      <c r="C17597" t="s">
        <v>10643</v>
      </c>
      <c r="D17597">
        <v>-1</v>
      </c>
      <c r="E17597" t="s">
        <v>8952</v>
      </c>
    </row>
    <row r="17598" spans="1:5" x14ac:dyDescent="0.25">
      <c r="A17598">
        <v>1188177</v>
      </c>
      <c r="B17598" t="s">
        <v>16536</v>
      </c>
      <c r="C17598" t="s">
        <v>16537</v>
      </c>
      <c r="D17598">
        <v>-1</v>
      </c>
      <c r="E17598" t="s">
        <v>8952</v>
      </c>
    </row>
    <row r="17599" spans="1:5" x14ac:dyDescent="0.25">
      <c r="A17599">
        <v>1187939</v>
      </c>
      <c r="B17599" t="s">
        <v>5936</v>
      </c>
      <c r="C17599" t="s">
        <v>5937</v>
      </c>
      <c r="D17599">
        <v>-1</v>
      </c>
      <c r="E17599" t="s">
        <v>8952</v>
      </c>
    </row>
    <row r="17600" spans="1:5" x14ac:dyDescent="0.25">
      <c r="A17600">
        <v>957181</v>
      </c>
      <c r="B17600" t="s">
        <v>16538</v>
      </c>
      <c r="C17600" t="s">
        <v>16539</v>
      </c>
      <c r="D17600">
        <v>-1</v>
      </c>
      <c r="E17600" t="s">
        <v>8952</v>
      </c>
    </row>
    <row r="17601" spans="1:5" x14ac:dyDescent="0.25">
      <c r="A17601">
        <v>967335</v>
      </c>
      <c r="B17601" t="s">
        <v>16540</v>
      </c>
      <c r="C17601" t="s">
        <v>16541</v>
      </c>
      <c r="D17601">
        <v>-1</v>
      </c>
      <c r="E17601" t="s">
        <v>8952</v>
      </c>
    </row>
    <row r="17602" spans="1:5" x14ac:dyDescent="0.25">
      <c r="A17602">
        <v>1149472</v>
      </c>
      <c r="B17602" t="s">
        <v>16542</v>
      </c>
      <c r="C17602" t="s">
        <v>16543</v>
      </c>
      <c r="D17602">
        <v>-1</v>
      </c>
      <c r="E17602" t="s">
        <v>8952</v>
      </c>
    </row>
    <row r="17603" spans="1:5" x14ac:dyDescent="0.25">
      <c r="A17603">
        <v>1149273</v>
      </c>
      <c r="B17603" t="s">
        <v>16544</v>
      </c>
      <c r="C17603" t="s">
        <v>16545</v>
      </c>
      <c r="D17603">
        <v>-1</v>
      </c>
      <c r="E17603" t="s">
        <v>8952</v>
      </c>
    </row>
    <row r="17604" spans="1:5" x14ac:dyDescent="0.25">
      <c r="A17604">
        <v>29408352</v>
      </c>
      <c r="B17604" t="s">
        <v>14192</v>
      </c>
      <c r="C17604" t="s">
        <v>14193</v>
      </c>
      <c r="D17604">
        <v>-1</v>
      </c>
      <c r="E17604" t="s">
        <v>8952</v>
      </c>
    </row>
    <row r="17605" spans="1:5" x14ac:dyDescent="0.25">
      <c r="A17605">
        <v>1095094</v>
      </c>
      <c r="B17605" t="s">
        <v>16546</v>
      </c>
      <c r="C17605" t="s">
        <v>16547</v>
      </c>
      <c r="D17605">
        <v>-1</v>
      </c>
      <c r="E17605" t="s">
        <v>8952</v>
      </c>
    </row>
    <row r="17606" spans="1:5" x14ac:dyDescent="0.25">
      <c r="A17606">
        <v>29410553</v>
      </c>
      <c r="B17606" t="s">
        <v>13535</v>
      </c>
      <c r="C17606" t="s">
        <v>13536</v>
      </c>
      <c r="D17606">
        <v>-1</v>
      </c>
      <c r="E17606" t="s">
        <v>8952</v>
      </c>
    </row>
    <row r="17607" spans="1:5" x14ac:dyDescent="0.25">
      <c r="A17607">
        <v>1579383</v>
      </c>
      <c r="B17607" t="s">
        <v>16550</v>
      </c>
      <c r="C17607" t="s">
        <v>16551</v>
      </c>
      <c r="D17607">
        <v>-1</v>
      </c>
      <c r="E17607" t="s">
        <v>8952</v>
      </c>
    </row>
    <row r="17608" spans="1:5" x14ac:dyDescent="0.25">
      <c r="A17608">
        <v>29376575</v>
      </c>
      <c r="B17608" t="s">
        <v>16552</v>
      </c>
      <c r="C17608" t="s">
        <v>16553</v>
      </c>
      <c r="D17608">
        <v>-1</v>
      </c>
      <c r="E17608" t="s">
        <v>8952</v>
      </c>
    </row>
    <row r="17609" spans="1:5" x14ac:dyDescent="0.25">
      <c r="A17609">
        <v>1404338</v>
      </c>
      <c r="B17609" t="s">
        <v>16554</v>
      </c>
      <c r="C17609" t="s">
        <v>16555</v>
      </c>
      <c r="D17609">
        <v>-1</v>
      </c>
      <c r="E17609" t="s">
        <v>8952</v>
      </c>
    </row>
    <row r="17610" spans="1:5" x14ac:dyDescent="0.25">
      <c r="A17610">
        <v>29408538</v>
      </c>
      <c r="B17610" t="s">
        <v>16556</v>
      </c>
      <c r="C17610" t="s">
        <v>16557</v>
      </c>
      <c r="D17610">
        <v>-1</v>
      </c>
      <c r="E17610" t="s">
        <v>8952</v>
      </c>
    </row>
    <row r="17611" spans="1:5" x14ac:dyDescent="0.25">
      <c r="A17611">
        <v>859906</v>
      </c>
      <c r="B17611" t="s">
        <v>16560</v>
      </c>
      <c r="C17611" t="s">
        <v>16561</v>
      </c>
      <c r="D17611">
        <v>-1</v>
      </c>
      <c r="E17611" t="s">
        <v>8952</v>
      </c>
    </row>
    <row r="17612" spans="1:5" x14ac:dyDescent="0.25">
      <c r="A17612">
        <v>1720951</v>
      </c>
      <c r="B17612" t="s">
        <v>16562</v>
      </c>
      <c r="C17612" t="s">
        <v>16563</v>
      </c>
      <c r="D17612">
        <v>-1</v>
      </c>
      <c r="E17612" t="s">
        <v>8952</v>
      </c>
    </row>
    <row r="17613" spans="1:5" x14ac:dyDescent="0.25">
      <c r="A17613">
        <v>1720828</v>
      </c>
      <c r="B17613" t="s">
        <v>16564</v>
      </c>
      <c r="C17613" t="s">
        <v>16565</v>
      </c>
      <c r="D17613">
        <v>-1</v>
      </c>
      <c r="E17613" t="s">
        <v>8952</v>
      </c>
    </row>
    <row r="17614" spans="1:5" x14ac:dyDescent="0.25">
      <c r="A17614">
        <v>908277</v>
      </c>
      <c r="B17614" t="s">
        <v>16566</v>
      </c>
      <c r="C17614" t="s">
        <v>16567</v>
      </c>
      <c r="D17614">
        <v>-1</v>
      </c>
      <c r="E17614" t="s">
        <v>8952</v>
      </c>
    </row>
    <row r="17615" spans="1:5" x14ac:dyDescent="0.25">
      <c r="A17615">
        <v>1498508</v>
      </c>
      <c r="B17615" t="s">
        <v>16568</v>
      </c>
      <c r="C17615" t="s">
        <v>16569</v>
      </c>
      <c r="D17615">
        <v>-1</v>
      </c>
      <c r="E17615" t="s">
        <v>8952</v>
      </c>
    </row>
    <row r="17616" spans="1:5" x14ac:dyDescent="0.25">
      <c r="A17616">
        <v>1498463</v>
      </c>
      <c r="B17616" t="s">
        <v>16570</v>
      </c>
      <c r="C17616" t="s">
        <v>16571</v>
      </c>
      <c r="D17616">
        <v>-1</v>
      </c>
      <c r="E17616" t="s">
        <v>8952</v>
      </c>
    </row>
    <row r="17617" spans="1:5" x14ac:dyDescent="0.25">
      <c r="A17617">
        <v>948657</v>
      </c>
      <c r="B17617" t="s">
        <v>16572</v>
      </c>
      <c r="C17617" t="s">
        <v>16573</v>
      </c>
      <c r="D17617">
        <v>-1</v>
      </c>
      <c r="E17617" t="s">
        <v>8952</v>
      </c>
    </row>
    <row r="17618" spans="1:5" x14ac:dyDescent="0.25">
      <c r="A17618">
        <v>1516796</v>
      </c>
      <c r="B17618" t="s">
        <v>16574</v>
      </c>
      <c r="C17618" t="s">
        <v>16575</v>
      </c>
      <c r="D17618">
        <v>-1</v>
      </c>
      <c r="E17618" t="s">
        <v>8952</v>
      </c>
    </row>
    <row r="17619" spans="1:5" x14ac:dyDescent="0.25">
      <c r="A17619">
        <v>31729521</v>
      </c>
      <c r="B17619" t="s">
        <v>16576</v>
      </c>
      <c r="C17619" t="s">
        <v>16577</v>
      </c>
      <c r="D17619">
        <v>-1</v>
      </c>
      <c r="E17619" t="s">
        <v>8952</v>
      </c>
    </row>
    <row r="17620" spans="1:5" x14ac:dyDescent="0.25">
      <c r="A17620">
        <v>1521376</v>
      </c>
      <c r="B17620" t="s">
        <v>16578</v>
      </c>
      <c r="C17620" t="s">
        <v>16579</v>
      </c>
      <c r="D17620">
        <v>-1</v>
      </c>
      <c r="E17620" t="s">
        <v>8952</v>
      </c>
    </row>
    <row r="17621" spans="1:5" x14ac:dyDescent="0.25">
      <c r="A17621">
        <v>10113001</v>
      </c>
      <c r="B17621" t="s">
        <v>11615</v>
      </c>
      <c r="C17621" t="s">
        <v>11616</v>
      </c>
      <c r="D17621">
        <v>-1</v>
      </c>
      <c r="E17621" t="s">
        <v>8952</v>
      </c>
    </row>
    <row r="17622" spans="1:5" x14ac:dyDescent="0.25">
      <c r="A17622">
        <v>1122689</v>
      </c>
      <c r="B17622" t="s">
        <v>16580</v>
      </c>
      <c r="C17622" t="s">
        <v>16581</v>
      </c>
      <c r="D17622">
        <v>-1</v>
      </c>
      <c r="E17622" t="s">
        <v>8952</v>
      </c>
    </row>
    <row r="17623" spans="1:5" x14ac:dyDescent="0.25">
      <c r="A17623">
        <v>1364550</v>
      </c>
      <c r="B17623" t="s">
        <v>16582</v>
      </c>
      <c r="C17623" t="s">
        <v>16583</v>
      </c>
      <c r="D17623">
        <v>-1</v>
      </c>
      <c r="E17623" t="s">
        <v>8952</v>
      </c>
    </row>
    <row r="17624" spans="1:5" x14ac:dyDescent="0.25">
      <c r="A17624">
        <v>931091</v>
      </c>
      <c r="B17624" t="s">
        <v>5938</v>
      </c>
      <c r="C17624" t="s">
        <v>5939</v>
      </c>
      <c r="D17624">
        <v>-1</v>
      </c>
      <c r="E17624" t="s">
        <v>8952</v>
      </c>
    </row>
    <row r="17625" spans="1:5" x14ac:dyDescent="0.25">
      <c r="A17625">
        <v>1717622</v>
      </c>
      <c r="B17625" t="s">
        <v>16584</v>
      </c>
      <c r="C17625" t="s">
        <v>16585</v>
      </c>
      <c r="D17625">
        <v>-1</v>
      </c>
      <c r="E17625" t="s">
        <v>8952</v>
      </c>
    </row>
    <row r="17626" spans="1:5" x14ac:dyDescent="0.25">
      <c r="A17626">
        <v>1717596</v>
      </c>
      <c r="B17626" t="s">
        <v>16586</v>
      </c>
      <c r="C17626" t="s">
        <v>16587</v>
      </c>
      <c r="D17626">
        <v>-1</v>
      </c>
      <c r="E17626" t="s">
        <v>8952</v>
      </c>
    </row>
    <row r="17627" spans="1:5" x14ac:dyDescent="0.25">
      <c r="A17627">
        <v>1085046</v>
      </c>
      <c r="B17627" t="s">
        <v>16588</v>
      </c>
      <c r="C17627" t="s">
        <v>16589</v>
      </c>
      <c r="D17627">
        <v>-1</v>
      </c>
      <c r="E17627" t="s">
        <v>8952</v>
      </c>
    </row>
    <row r="17628" spans="1:5" x14ac:dyDescent="0.25">
      <c r="A17628">
        <v>1083414</v>
      </c>
      <c r="B17628" t="s">
        <v>16590</v>
      </c>
      <c r="C17628" t="s">
        <v>16591</v>
      </c>
      <c r="D17628">
        <v>-1</v>
      </c>
      <c r="E17628" t="s">
        <v>8952</v>
      </c>
    </row>
    <row r="17629" spans="1:5" x14ac:dyDescent="0.25">
      <c r="A17629">
        <v>1069443</v>
      </c>
      <c r="B17629" t="s">
        <v>16592</v>
      </c>
      <c r="C17629" t="s">
        <v>16593</v>
      </c>
      <c r="D17629">
        <v>-1</v>
      </c>
      <c r="E17629" t="s">
        <v>8952</v>
      </c>
    </row>
    <row r="17630" spans="1:5" x14ac:dyDescent="0.25">
      <c r="A17630">
        <v>1055115</v>
      </c>
      <c r="B17630" t="s">
        <v>16598</v>
      </c>
      <c r="C17630" t="s">
        <v>16599</v>
      </c>
      <c r="D17630">
        <v>-1</v>
      </c>
      <c r="E17630" t="s">
        <v>8952</v>
      </c>
    </row>
    <row r="17631" spans="1:5" x14ac:dyDescent="0.25">
      <c r="A17631">
        <v>1325250</v>
      </c>
      <c r="B17631" t="s">
        <v>16604</v>
      </c>
      <c r="C17631" t="s">
        <v>16605</v>
      </c>
      <c r="D17631">
        <v>-1</v>
      </c>
      <c r="E17631" t="s">
        <v>8952</v>
      </c>
    </row>
    <row r="17632" spans="1:5" x14ac:dyDescent="0.25">
      <c r="A17632">
        <v>832345</v>
      </c>
      <c r="B17632" t="s">
        <v>16606</v>
      </c>
      <c r="C17632" t="s">
        <v>16607</v>
      </c>
      <c r="D17632">
        <v>-1</v>
      </c>
      <c r="E17632" t="s">
        <v>8952</v>
      </c>
    </row>
    <row r="17633" spans="1:5" x14ac:dyDescent="0.25">
      <c r="A17633">
        <v>26200410</v>
      </c>
      <c r="B17633" t="s">
        <v>16608</v>
      </c>
      <c r="C17633" t="s">
        <v>16609</v>
      </c>
      <c r="D17633">
        <v>-1</v>
      </c>
      <c r="E17633" t="s">
        <v>8952</v>
      </c>
    </row>
    <row r="17634" spans="1:5" x14ac:dyDescent="0.25">
      <c r="A17634">
        <v>31738071</v>
      </c>
      <c r="B17634" t="s">
        <v>18479</v>
      </c>
      <c r="C17634" t="s">
        <v>18480</v>
      </c>
      <c r="D17634">
        <v>-1</v>
      </c>
      <c r="E17634" t="s">
        <v>8952</v>
      </c>
    </row>
    <row r="17635" spans="1:5" x14ac:dyDescent="0.25">
      <c r="A17635">
        <v>31738067</v>
      </c>
      <c r="B17635" t="s">
        <v>16610</v>
      </c>
      <c r="C17635" t="s">
        <v>16611</v>
      </c>
      <c r="D17635">
        <v>-1</v>
      </c>
      <c r="E17635" t="s">
        <v>8952</v>
      </c>
    </row>
    <row r="17636" spans="1:5" x14ac:dyDescent="0.25">
      <c r="A17636">
        <v>31737977</v>
      </c>
      <c r="B17636" t="s">
        <v>16612</v>
      </c>
      <c r="C17636" t="s">
        <v>13757</v>
      </c>
      <c r="D17636">
        <v>-1</v>
      </c>
      <c r="E17636" t="s">
        <v>8952</v>
      </c>
    </row>
    <row r="17637" spans="1:5" x14ac:dyDescent="0.25">
      <c r="A17637">
        <v>31738647</v>
      </c>
      <c r="B17637" t="s">
        <v>16613</v>
      </c>
      <c r="C17637" t="s">
        <v>16614</v>
      </c>
      <c r="D17637">
        <v>-1</v>
      </c>
      <c r="E17637" t="s">
        <v>8952</v>
      </c>
    </row>
    <row r="17638" spans="1:5" x14ac:dyDescent="0.25">
      <c r="A17638">
        <v>31738069</v>
      </c>
      <c r="B17638" t="s">
        <v>16615</v>
      </c>
      <c r="C17638" t="s">
        <v>16616</v>
      </c>
      <c r="D17638">
        <v>-1</v>
      </c>
      <c r="E17638" t="s">
        <v>8952</v>
      </c>
    </row>
    <row r="17639" spans="1:5" x14ac:dyDescent="0.25">
      <c r="A17639">
        <v>31738657</v>
      </c>
      <c r="B17639" t="s">
        <v>16617</v>
      </c>
      <c r="C17639" t="s">
        <v>16618</v>
      </c>
      <c r="D17639">
        <v>-1</v>
      </c>
      <c r="E17639" t="s">
        <v>8952</v>
      </c>
    </row>
    <row r="17640" spans="1:5" x14ac:dyDescent="0.25">
      <c r="A17640">
        <v>31737337</v>
      </c>
      <c r="B17640" t="s">
        <v>13748</v>
      </c>
      <c r="C17640" t="s">
        <v>13749</v>
      </c>
      <c r="D17640">
        <v>-1</v>
      </c>
      <c r="E17640" t="s">
        <v>8952</v>
      </c>
    </row>
    <row r="17641" spans="1:5" x14ac:dyDescent="0.25">
      <c r="A17641">
        <v>1694962</v>
      </c>
      <c r="B17641" t="s">
        <v>16621</v>
      </c>
      <c r="C17641" t="s">
        <v>16622</v>
      </c>
      <c r="D17641">
        <v>-1</v>
      </c>
      <c r="E17641" t="s">
        <v>8952</v>
      </c>
    </row>
    <row r="17642" spans="1:5" x14ac:dyDescent="0.25">
      <c r="A17642">
        <v>1694954</v>
      </c>
      <c r="B17642" t="s">
        <v>16623</v>
      </c>
      <c r="C17642" t="s">
        <v>16624</v>
      </c>
      <c r="D17642">
        <v>-1</v>
      </c>
      <c r="E17642" t="s">
        <v>8952</v>
      </c>
    </row>
    <row r="17643" spans="1:5" x14ac:dyDescent="0.25">
      <c r="A17643">
        <v>1694928</v>
      </c>
      <c r="B17643" t="s">
        <v>16625</v>
      </c>
      <c r="C17643" t="s">
        <v>16626</v>
      </c>
      <c r="D17643">
        <v>-1</v>
      </c>
      <c r="E17643" t="s">
        <v>8952</v>
      </c>
    </row>
    <row r="17644" spans="1:5" x14ac:dyDescent="0.25">
      <c r="A17644">
        <v>31496590</v>
      </c>
      <c r="B17644" t="s">
        <v>16627</v>
      </c>
      <c r="C17644" t="s">
        <v>13646</v>
      </c>
      <c r="D17644">
        <v>-1</v>
      </c>
      <c r="E17644" t="s">
        <v>8952</v>
      </c>
    </row>
    <row r="17645" spans="1:5" x14ac:dyDescent="0.25">
      <c r="A17645">
        <v>16285685</v>
      </c>
      <c r="B17645" t="s">
        <v>16628</v>
      </c>
      <c r="C17645" t="s">
        <v>16629</v>
      </c>
      <c r="D17645">
        <v>-1</v>
      </c>
      <c r="E17645" t="s">
        <v>8952</v>
      </c>
    </row>
    <row r="17646" spans="1:5" x14ac:dyDescent="0.25">
      <c r="A17646">
        <v>22029660</v>
      </c>
      <c r="B17646" t="s">
        <v>16630</v>
      </c>
      <c r="C17646" t="s">
        <v>16631</v>
      </c>
      <c r="D17646">
        <v>-1</v>
      </c>
      <c r="E17646" t="s">
        <v>8952</v>
      </c>
    </row>
    <row r="17647" spans="1:5" x14ac:dyDescent="0.25">
      <c r="A17647">
        <v>29420595</v>
      </c>
      <c r="B17647" t="s">
        <v>5944</v>
      </c>
      <c r="C17647" t="s">
        <v>5945</v>
      </c>
      <c r="D17647">
        <v>-1</v>
      </c>
      <c r="E17647" t="s">
        <v>8952</v>
      </c>
    </row>
    <row r="17648" spans="1:5" x14ac:dyDescent="0.25">
      <c r="A17648">
        <v>1793113</v>
      </c>
      <c r="B17648" t="s">
        <v>16632</v>
      </c>
      <c r="C17648" t="s">
        <v>16633</v>
      </c>
      <c r="D17648">
        <v>-1</v>
      </c>
      <c r="E17648" t="s">
        <v>8952</v>
      </c>
    </row>
    <row r="17649" spans="1:5" x14ac:dyDescent="0.25">
      <c r="A17649">
        <v>1793062</v>
      </c>
      <c r="B17649" t="s">
        <v>16634</v>
      </c>
      <c r="C17649" t="s">
        <v>16635</v>
      </c>
      <c r="D17649">
        <v>-1</v>
      </c>
      <c r="E17649" t="s">
        <v>8952</v>
      </c>
    </row>
    <row r="17650" spans="1:5" x14ac:dyDescent="0.25">
      <c r="A17650">
        <v>1779358</v>
      </c>
      <c r="B17650" t="s">
        <v>16636</v>
      </c>
      <c r="C17650" t="s">
        <v>16637</v>
      </c>
      <c r="D17650">
        <v>-1</v>
      </c>
      <c r="E17650" t="s">
        <v>8952</v>
      </c>
    </row>
    <row r="17651" spans="1:5" x14ac:dyDescent="0.25">
      <c r="A17651">
        <v>1250080</v>
      </c>
      <c r="B17651" t="s">
        <v>5410</v>
      </c>
      <c r="C17651" t="s">
        <v>5411</v>
      </c>
      <c r="D17651">
        <v>-1</v>
      </c>
      <c r="E17651" t="s">
        <v>8952</v>
      </c>
    </row>
    <row r="17652" spans="1:5" x14ac:dyDescent="0.25">
      <c r="A17652">
        <v>1020211</v>
      </c>
      <c r="B17652" t="s">
        <v>16638</v>
      </c>
      <c r="C17652" t="s">
        <v>16639</v>
      </c>
      <c r="D17652">
        <v>-1</v>
      </c>
      <c r="E17652" t="s">
        <v>8952</v>
      </c>
    </row>
    <row r="17653" spans="1:5" x14ac:dyDescent="0.25">
      <c r="A17653">
        <v>30759703</v>
      </c>
      <c r="B17653" t="s">
        <v>15399</v>
      </c>
      <c r="C17653" t="s">
        <v>15400</v>
      </c>
      <c r="D17653">
        <v>-1</v>
      </c>
      <c r="E17653" t="s">
        <v>8952</v>
      </c>
    </row>
    <row r="17654" spans="1:5" x14ac:dyDescent="0.25">
      <c r="A17654">
        <v>30759722</v>
      </c>
      <c r="B17654" t="s">
        <v>16640</v>
      </c>
      <c r="C17654" t="s">
        <v>16641</v>
      </c>
      <c r="D17654">
        <v>-1</v>
      </c>
      <c r="E17654" t="s">
        <v>8952</v>
      </c>
    </row>
    <row r="17655" spans="1:5" x14ac:dyDescent="0.25">
      <c r="A17655">
        <v>1090805</v>
      </c>
      <c r="B17655" t="s">
        <v>14112</v>
      </c>
      <c r="C17655" t="s">
        <v>14113</v>
      </c>
      <c r="D17655">
        <v>-1</v>
      </c>
      <c r="E17655" t="s">
        <v>8952</v>
      </c>
    </row>
    <row r="17656" spans="1:5" x14ac:dyDescent="0.25">
      <c r="A17656">
        <v>1717912</v>
      </c>
      <c r="B17656" t="s">
        <v>16644</v>
      </c>
      <c r="C17656" t="s">
        <v>16645</v>
      </c>
      <c r="D17656">
        <v>-1</v>
      </c>
      <c r="E17656" t="s">
        <v>8952</v>
      </c>
    </row>
    <row r="17657" spans="1:5" x14ac:dyDescent="0.25">
      <c r="A17657">
        <v>1692038</v>
      </c>
      <c r="B17657" t="s">
        <v>8847</v>
      </c>
      <c r="C17657" t="s">
        <v>8848</v>
      </c>
      <c r="D17657">
        <v>-1</v>
      </c>
      <c r="E17657" t="s">
        <v>8952</v>
      </c>
    </row>
    <row r="17658" spans="1:5" x14ac:dyDescent="0.25">
      <c r="A17658">
        <v>1692040</v>
      </c>
      <c r="B17658" t="s">
        <v>16648</v>
      </c>
      <c r="C17658" t="s">
        <v>16649</v>
      </c>
      <c r="D17658">
        <v>-1</v>
      </c>
      <c r="E17658" t="s">
        <v>8952</v>
      </c>
    </row>
    <row r="17659" spans="1:5" x14ac:dyDescent="0.25">
      <c r="A17659">
        <v>1259592</v>
      </c>
      <c r="B17659" t="s">
        <v>15644</v>
      </c>
      <c r="C17659" t="s">
        <v>15645</v>
      </c>
      <c r="D17659">
        <v>-1</v>
      </c>
      <c r="E17659" t="s">
        <v>8952</v>
      </c>
    </row>
    <row r="17660" spans="1:5" x14ac:dyDescent="0.25">
      <c r="A17660">
        <v>1748466</v>
      </c>
      <c r="B17660" t="s">
        <v>16650</v>
      </c>
      <c r="C17660" t="s">
        <v>16651</v>
      </c>
      <c r="D17660">
        <v>-1</v>
      </c>
      <c r="E17660" t="s">
        <v>8952</v>
      </c>
    </row>
    <row r="17661" spans="1:5" x14ac:dyDescent="0.25">
      <c r="A17661">
        <v>1748443</v>
      </c>
      <c r="B17661" t="s">
        <v>16652</v>
      </c>
      <c r="C17661" t="s">
        <v>16653</v>
      </c>
      <c r="D17661">
        <v>-1</v>
      </c>
      <c r="E17661" t="s">
        <v>8952</v>
      </c>
    </row>
    <row r="17662" spans="1:5" x14ac:dyDescent="0.25">
      <c r="A17662">
        <v>1747759</v>
      </c>
      <c r="B17662" t="s">
        <v>16654</v>
      </c>
      <c r="C17662" t="s">
        <v>16655</v>
      </c>
      <c r="D17662">
        <v>-1</v>
      </c>
      <c r="E17662" t="s">
        <v>8952</v>
      </c>
    </row>
    <row r="17663" spans="1:5" x14ac:dyDescent="0.25">
      <c r="A17663">
        <v>1762940</v>
      </c>
      <c r="B17663" t="s">
        <v>16656</v>
      </c>
      <c r="C17663" t="s">
        <v>16657</v>
      </c>
      <c r="D17663">
        <v>-1</v>
      </c>
      <c r="E17663" t="s">
        <v>8952</v>
      </c>
    </row>
    <row r="17664" spans="1:5" x14ac:dyDescent="0.25">
      <c r="A17664">
        <v>1707941</v>
      </c>
      <c r="B17664" t="s">
        <v>16658</v>
      </c>
      <c r="C17664" t="s">
        <v>16659</v>
      </c>
      <c r="D17664">
        <v>-1</v>
      </c>
      <c r="E17664" t="s">
        <v>8952</v>
      </c>
    </row>
    <row r="17665" spans="1:5" x14ac:dyDescent="0.25">
      <c r="A17665">
        <v>1794760</v>
      </c>
      <c r="B17665" t="s">
        <v>15154</v>
      </c>
      <c r="C17665" t="s">
        <v>15155</v>
      </c>
      <c r="D17665">
        <v>-1</v>
      </c>
      <c r="E17665" t="s">
        <v>8952</v>
      </c>
    </row>
    <row r="17666" spans="1:5" x14ac:dyDescent="0.25">
      <c r="A17666">
        <v>1796742</v>
      </c>
      <c r="B17666" t="s">
        <v>9418</v>
      </c>
      <c r="C17666" t="s">
        <v>9419</v>
      </c>
      <c r="D17666">
        <v>-1</v>
      </c>
      <c r="E17666" t="s">
        <v>8952</v>
      </c>
    </row>
    <row r="17667" spans="1:5" x14ac:dyDescent="0.25">
      <c r="A17667">
        <v>811802</v>
      </c>
      <c r="B17667" t="s">
        <v>16660</v>
      </c>
      <c r="C17667" t="s">
        <v>16661</v>
      </c>
      <c r="D17667">
        <v>-1</v>
      </c>
      <c r="E17667" t="s">
        <v>8952</v>
      </c>
    </row>
    <row r="17668" spans="1:5" x14ac:dyDescent="0.25">
      <c r="A17668">
        <v>767411</v>
      </c>
      <c r="B17668" t="s">
        <v>16664</v>
      </c>
      <c r="C17668" t="s">
        <v>16665</v>
      </c>
      <c r="D17668">
        <v>-1</v>
      </c>
      <c r="E17668" t="s">
        <v>8952</v>
      </c>
    </row>
    <row r="17669" spans="1:5" x14ac:dyDescent="0.25">
      <c r="A17669">
        <v>1790869</v>
      </c>
      <c r="B17669" t="s">
        <v>16666</v>
      </c>
      <c r="C17669" t="s">
        <v>16667</v>
      </c>
      <c r="D17669">
        <v>-1</v>
      </c>
      <c r="E17669" t="s">
        <v>8952</v>
      </c>
    </row>
    <row r="17670" spans="1:5" x14ac:dyDescent="0.25">
      <c r="A17670">
        <v>1075594</v>
      </c>
      <c r="B17670" t="s">
        <v>16668</v>
      </c>
      <c r="C17670" t="s">
        <v>16669</v>
      </c>
      <c r="D17670">
        <v>-1</v>
      </c>
      <c r="E17670" t="s">
        <v>8952</v>
      </c>
    </row>
    <row r="17671" spans="1:5" x14ac:dyDescent="0.25">
      <c r="A17671">
        <v>1799919</v>
      </c>
      <c r="B17671" t="s">
        <v>4966</v>
      </c>
      <c r="C17671" t="s">
        <v>4967</v>
      </c>
      <c r="D17671">
        <v>-1</v>
      </c>
      <c r="E17671" t="s">
        <v>8952</v>
      </c>
    </row>
    <row r="17672" spans="1:5" x14ac:dyDescent="0.25">
      <c r="A17672">
        <v>37484</v>
      </c>
      <c r="B17672" t="s">
        <v>10863</v>
      </c>
      <c r="C17672" t="s">
        <v>10864</v>
      </c>
      <c r="D17672">
        <v>-1</v>
      </c>
      <c r="E17672" t="s">
        <v>8952</v>
      </c>
    </row>
    <row r="17673" spans="1:5" x14ac:dyDescent="0.25">
      <c r="A17673">
        <v>1285756</v>
      </c>
      <c r="B17673" t="s">
        <v>16674</v>
      </c>
      <c r="C17673" t="s">
        <v>16675</v>
      </c>
      <c r="D17673">
        <v>-1</v>
      </c>
      <c r="E17673" t="s">
        <v>8952</v>
      </c>
    </row>
    <row r="17674" spans="1:5" x14ac:dyDescent="0.25">
      <c r="A17674">
        <v>3560196</v>
      </c>
      <c r="B17674" t="s">
        <v>16676</v>
      </c>
      <c r="C17674" t="s">
        <v>16677</v>
      </c>
      <c r="D17674">
        <v>-1</v>
      </c>
      <c r="E17674" t="s">
        <v>8952</v>
      </c>
    </row>
    <row r="17675" spans="1:5" x14ac:dyDescent="0.25">
      <c r="A17675">
        <v>15280543</v>
      </c>
      <c r="B17675" t="s">
        <v>16680</v>
      </c>
      <c r="C17675" t="s">
        <v>16681</v>
      </c>
      <c r="D17675">
        <v>-1</v>
      </c>
      <c r="E17675" t="s">
        <v>8952</v>
      </c>
    </row>
    <row r="17676" spans="1:5" x14ac:dyDescent="0.25">
      <c r="A17676">
        <v>1464725</v>
      </c>
      <c r="B17676" t="s">
        <v>14431</v>
      </c>
      <c r="C17676" t="s">
        <v>14432</v>
      </c>
      <c r="D17676">
        <v>-1</v>
      </c>
      <c r="E17676" t="s">
        <v>8952</v>
      </c>
    </row>
    <row r="17677" spans="1:5" x14ac:dyDescent="0.25">
      <c r="A17677">
        <v>1677210</v>
      </c>
      <c r="B17677" t="s">
        <v>16682</v>
      </c>
      <c r="C17677" t="s">
        <v>16683</v>
      </c>
      <c r="D17677">
        <v>-1</v>
      </c>
      <c r="E17677" t="s">
        <v>8952</v>
      </c>
    </row>
    <row r="17678" spans="1:5" x14ac:dyDescent="0.25">
      <c r="A17678">
        <v>1850035</v>
      </c>
      <c r="B17678" t="s">
        <v>10829</v>
      </c>
      <c r="C17678" t="s">
        <v>10830</v>
      </c>
      <c r="D17678">
        <v>-1</v>
      </c>
      <c r="E17678" t="s">
        <v>8952</v>
      </c>
    </row>
    <row r="17679" spans="1:5" x14ac:dyDescent="0.25">
      <c r="A17679">
        <v>1850049</v>
      </c>
      <c r="B17679" t="s">
        <v>10831</v>
      </c>
      <c r="C17679" t="s">
        <v>10832</v>
      </c>
      <c r="D17679">
        <v>-1</v>
      </c>
      <c r="E17679" t="s">
        <v>8952</v>
      </c>
    </row>
    <row r="17680" spans="1:5" x14ac:dyDescent="0.25">
      <c r="A17680">
        <v>1855678</v>
      </c>
      <c r="B17680" t="s">
        <v>11081</v>
      </c>
      <c r="C17680" t="s">
        <v>11082</v>
      </c>
      <c r="D17680">
        <v>-1</v>
      </c>
      <c r="E17680" t="s">
        <v>8952</v>
      </c>
    </row>
    <row r="17681" spans="1:5" x14ac:dyDescent="0.25">
      <c r="A17681">
        <v>1855894</v>
      </c>
      <c r="B17681" t="s">
        <v>11079</v>
      </c>
      <c r="C17681" t="s">
        <v>11080</v>
      </c>
      <c r="D17681">
        <v>-1</v>
      </c>
      <c r="E17681" t="s">
        <v>8952</v>
      </c>
    </row>
    <row r="17682" spans="1:5" x14ac:dyDescent="0.25">
      <c r="A17682">
        <v>1855866</v>
      </c>
      <c r="B17682" t="s">
        <v>11079</v>
      </c>
      <c r="C17682" t="s">
        <v>11080</v>
      </c>
      <c r="D17682">
        <v>-1</v>
      </c>
      <c r="E17682" t="s">
        <v>8952</v>
      </c>
    </row>
    <row r="17683" spans="1:5" x14ac:dyDescent="0.25">
      <c r="A17683">
        <v>1855992</v>
      </c>
      <c r="B17683" t="s">
        <v>16684</v>
      </c>
      <c r="C17683" t="s">
        <v>11076</v>
      </c>
      <c r="D17683">
        <v>-1</v>
      </c>
      <c r="E17683" t="s">
        <v>8952</v>
      </c>
    </row>
    <row r="17684" spans="1:5" x14ac:dyDescent="0.25">
      <c r="A17684">
        <v>10970620</v>
      </c>
      <c r="B17684" t="s">
        <v>16686</v>
      </c>
      <c r="C17684" t="s">
        <v>16687</v>
      </c>
      <c r="D17684">
        <v>-1</v>
      </c>
      <c r="E17684" t="s">
        <v>8952</v>
      </c>
    </row>
    <row r="17685" spans="1:5" x14ac:dyDescent="0.25">
      <c r="A17685">
        <v>10970611</v>
      </c>
      <c r="B17685" t="s">
        <v>16688</v>
      </c>
      <c r="C17685" t="s">
        <v>16689</v>
      </c>
      <c r="D17685">
        <v>-1</v>
      </c>
      <c r="E17685" t="s">
        <v>8952</v>
      </c>
    </row>
    <row r="17686" spans="1:5" x14ac:dyDescent="0.25">
      <c r="A17686">
        <v>10119387</v>
      </c>
      <c r="B17686" t="s">
        <v>9682</v>
      </c>
      <c r="C17686" t="s">
        <v>9683</v>
      </c>
      <c r="D17686">
        <v>-1</v>
      </c>
      <c r="E17686" t="s">
        <v>8952</v>
      </c>
    </row>
    <row r="17687" spans="1:5" x14ac:dyDescent="0.25">
      <c r="A17687">
        <v>1202346</v>
      </c>
      <c r="B17687" t="s">
        <v>16690</v>
      </c>
      <c r="C17687" t="s">
        <v>16691</v>
      </c>
      <c r="D17687">
        <v>-1</v>
      </c>
      <c r="E17687" t="s">
        <v>8952</v>
      </c>
    </row>
    <row r="17688" spans="1:5" x14ac:dyDescent="0.25">
      <c r="A17688">
        <v>1185604</v>
      </c>
      <c r="B17688" t="s">
        <v>16694</v>
      </c>
      <c r="C17688" t="s">
        <v>16695</v>
      </c>
      <c r="D17688">
        <v>-1</v>
      </c>
      <c r="E17688" t="s">
        <v>8952</v>
      </c>
    </row>
    <row r="17689" spans="1:5" x14ac:dyDescent="0.25">
      <c r="A17689">
        <v>1546750</v>
      </c>
      <c r="B17689" t="s">
        <v>16696</v>
      </c>
      <c r="C17689" t="s">
        <v>16697</v>
      </c>
      <c r="D17689">
        <v>-1</v>
      </c>
      <c r="E17689" t="s">
        <v>8952</v>
      </c>
    </row>
    <row r="17690" spans="1:5" x14ac:dyDescent="0.25">
      <c r="A17690">
        <v>1134539</v>
      </c>
      <c r="B17690" t="s">
        <v>16700</v>
      </c>
      <c r="C17690" t="s">
        <v>16701</v>
      </c>
      <c r="D17690">
        <v>-1</v>
      </c>
      <c r="E17690" t="s">
        <v>8952</v>
      </c>
    </row>
    <row r="17691" spans="1:5" x14ac:dyDescent="0.25">
      <c r="A17691">
        <v>1085386</v>
      </c>
      <c r="B17691" t="s">
        <v>16702</v>
      </c>
      <c r="C17691" t="s">
        <v>16703</v>
      </c>
      <c r="D17691">
        <v>-1</v>
      </c>
      <c r="E17691" t="s">
        <v>8952</v>
      </c>
    </row>
    <row r="17692" spans="1:5" x14ac:dyDescent="0.25">
      <c r="A17692">
        <v>1085353</v>
      </c>
      <c r="B17692" t="s">
        <v>16704</v>
      </c>
      <c r="C17692" t="s">
        <v>16705</v>
      </c>
      <c r="D17692">
        <v>-1</v>
      </c>
      <c r="E17692" t="s">
        <v>8952</v>
      </c>
    </row>
    <row r="17693" spans="1:5" x14ac:dyDescent="0.25">
      <c r="A17693">
        <v>10117828</v>
      </c>
      <c r="B17693" t="s">
        <v>9360</v>
      </c>
      <c r="C17693" t="s">
        <v>9361</v>
      </c>
      <c r="D17693">
        <v>-1</v>
      </c>
      <c r="E17693" t="s">
        <v>8952</v>
      </c>
    </row>
    <row r="17694" spans="1:5" x14ac:dyDescent="0.25">
      <c r="A17694">
        <v>904924</v>
      </c>
      <c r="B17694" t="s">
        <v>16706</v>
      </c>
      <c r="C17694" t="s">
        <v>16707</v>
      </c>
      <c r="D17694">
        <v>-1</v>
      </c>
      <c r="E17694" t="s">
        <v>8952</v>
      </c>
    </row>
    <row r="17695" spans="1:5" x14ac:dyDescent="0.25">
      <c r="A17695">
        <v>10109848</v>
      </c>
      <c r="B17695" t="s">
        <v>16708</v>
      </c>
      <c r="C17695" t="s">
        <v>16709</v>
      </c>
      <c r="D17695">
        <v>-1</v>
      </c>
      <c r="E17695" t="s">
        <v>8952</v>
      </c>
    </row>
    <row r="17696" spans="1:5" x14ac:dyDescent="0.25">
      <c r="A17696">
        <v>10109793</v>
      </c>
      <c r="B17696" t="s">
        <v>5952</v>
      </c>
      <c r="C17696" t="s">
        <v>5953</v>
      </c>
      <c r="D17696">
        <v>-1</v>
      </c>
      <c r="E17696" t="s">
        <v>8952</v>
      </c>
    </row>
    <row r="17697" spans="1:5" x14ac:dyDescent="0.25">
      <c r="A17697">
        <v>1069430</v>
      </c>
      <c r="B17697" t="s">
        <v>16710</v>
      </c>
      <c r="C17697" t="s">
        <v>16711</v>
      </c>
      <c r="D17697">
        <v>-1</v>
      </c>
      <c r="E17697" t="s">
        <v>8952</v>
      </c>
    </row>
    <row r="17698" spans="1:5" x14ac:dyDescent="0.25">
      <c r="A17698">
        <v>1226025</v>
      </c>
      <c r="B17698" t="s">
        <v>16712</v>
      </c>
      <c r="C17698" t="s">
        <v>16713</v>
      </c>
      <c r="D17698">
        <v>-1</v>
      </c>
      <c r="E17698" t="s">
        <v>8952</v>
      </c>
    </row>
    <row r="17699" spans="1:5" x14ac:dyDescent="0.25">
      <c r="A17699">
        <v>1215970</v>
      </c>
      <c r="B17699" t="s">
        <v>16714</v>
      </c>
      <c r="C17699" t="s">
        <v>16715</v>
      </c>
      <c r="D17699">
        <v>-1</v>
      </c>
      <c r="E17699" t="s">
        <v>8952</v>
      </c>
    </row>
    <row r="17700" spans="1:5" x14ac:dyDescent="0.25">
      <c r="A17700">
        <v>1215906</v>
      </c>
      <c r="B17700" t="s">
        <v>16716</v>
      </c>
      <c r="C17700" t="s">
        <v>16717</v>
      </c>
      <c r="D17700">
        <v>-1</v>
      </c>
      <c r="E17700" t="s">
        <v>8952</v>
      </c>
    </row>
    <row r="17701" spans="1:5" x14ac:dyDescent="0.25">
      <c r="A17701">
        <v>1215702</v>
      </c>
      <c r="B17701" t="s">
        <v>16718</v>
      </c>
      <c r="C17701" t="s">
        <v>16719</v>
      </c>
      <c r="D17701">
        <v>-1</v>
      </c>
      <c r="E17701" t="s">
        <v>8952</v>
      </c>
    </row>
    <row r="17702" spans="1:5" x14ac:dyDescent="0.25">
      <c r="A17702">
        <v>1844249</v>
      </c>
      <c r="B17702" t="s">
        <v>8709</v>
      </c>
      <c r="C17702" t="s">
        <v>8710</v>
      </c>
      <c r="D17702">
        <v>-1</v>
      </c>
      <c r="E17702" t="s">
        <v>8952</v>
      </c>
    </row>
    <row r="17703" spans="1:5" x14ac:dyDescent="0.25">
      <c r="A17703">
        <v>1361170</v>
      </c>
      <c r="B17703" t="s">
        <v>16720</v>
      </c>
      <c r="C17703" t="s">
        <v>16721</v>
      </c>
      <c r="D17703">
        <v>-1</v>
      </c>
      <c r="E17703" t="s">
        <v>8952</v>
      </c>
    </row>
    <row r="17704" spans="1:5" x14ac:dyDescent="0.25">
      <c r="A17704">
        <v>944827</v>
      </c>
      <c r="B17704" t="s">
        <v>16722</v>
      </c>
      <c r="C17704" t="s">
        <v>16723</v>
      </c>
      <c r="D17704">
        <v>-1</v>
      </c>
      <c r="E17704" t="s">
        <v>8952</v>
      </c>
    </row>
    <row r="17705" spans="1:5" x14ac:dyDescent="0.25">
      <c r="A17705">
        <v>1123283</v>
      </c>
      <c r="B17705" t="s">
        <v>5340</v>
      </c>
      <c r="C17705" t="s">
        <v>5341</v>
      </c>
      <c r="D17705">
        <v>-1</v>
      </c>
      <c r="E17705" t="s">
        <v>8952</v>
      </c>
    </row>
    <row r="17706" spans="1:5" x14ac:dyDescent="0.25">
      <c r="A17706">
        <v>1398163</v>
      </c>
      <c r="B17706" t="s">
        <v>16724</v>
      </c>
      <c r="C17706" t="s">
        <v>16725</v>
      </c>
      <c r="D17706">
        <v>-1</v>
      </c>
      <c r="E17706" t="s">
        <v>8952</v>
      </c>
    </row>
    <row r="17707" spans="1:5" x14ac:dyDescent="0.25">
      <c r="A17707">
        <v>801460</v>
      </c>
      <c r="B17707" t="s">
        <v>16726</v>
      </c>
      <c r="C17707" t="s">
        <v>16727</v>
      </c>
      <c r="D17707">
        <v>-1</v>
      </c>
      <c r="E17707" t="s">
        <v>8952</v>
      </c>
    </row>
    <row r="17708" spans="1:5" x14ac:dyDescent="0.25">
      <c r="A17708">
        <v>1605406</v>
      </c>
      <c r="B17708" t="s">
        <v>16728</v>
      </c>
      <c r="C17708" t="s">
        <v>16729</v>
      </c>
      <c r="D17708">
        <v>-1</v>
      </c>
      <c r="E17708" t="s">
        <v>8952</v>
      </c>
    </row>
    <row r="17709" spans="1:5" x14ac:dyDescent="0.25">
      <c r="A17709">
        <v>30746232</v>
      </c>
      <c r="B17709" t="s">
        <v>16730</v>
      </c>
      <c r="C17709" t="s">
        <v>16731</v>
      </c>
      <c r="D17709">
        <v>-1</v>
      </c>
      <c r="E17709" t="s">
        <v>8952</v>
      </c>
    </row>
    <row r="17710" spans="1:5" x14ac:dyDescent="0.25">
      <c r="A17710">
        <v>29380908</v>
      </c>
      <c r="B17710" t="s">
        <v>16732</v>
      </c>
      <c r="C17710" t="s">
        <v>16733</v>
      </c>
      <c r="D17710">
        <v>-1</v>
      </c>
      <c r="E17710" t="s">
        <v>8952</v>
      </c>
    </row>
    <row r="17711" spans="1:5" x14ac:dyDescent="0.25">
      <c r="A17711">
        <v>1624709</v>
      </c>
      <c r="B17711" t="s">
        <v>16734</v>
      </c>
      <c r="C17711" t="s">
        <v>16735</v>
      </c>
      <c r="D17711">
        <v>-1</v>
      </c>
      <c r="E17711" t="s">
        <v>8952</v>
      </c>
    </row>
    <row r="17712" spans="1:5" x14ac:dyDescent="0.25">
      <c r="A17712">
        <v>29410088</v>
      </c>
      <c r="B17712" t="s">
        <v>14192</v>
      </c>
      <c r="C17712" t="s">
        <v>14193</v>
      </c>
      <c r="D17712">
        <v>-1</v>
      </c>
      <c r="E17712" t="s">
        <v>8952</v>
      </c>
    </row>
    <row r="17713" spans="1:5" x14ac:dyDescent="0.25">
      <c r="A17713">
        <v>26195711</v>
      </c>
      <c r="B17713" t="s">
        <v>12538</v>
      </c>
      <c r="C17713" t="s">
        <v>12539</v>
      </c>
      <c r="D17713">
        <v>-1</v>
      </c>
      <c r="E17713" t="s">
        <v>8952</v>
      </c>
    </row>
    <row r="17714" spans="1:5" x14ac:dyDescent="0.25">
      <c r="A17714">
        <v>29425767</v>
      </c>
      <c r="B17714" t="s">
        <v>8853</v>
      </c>
      <c r="C17714" t="s">
        <v>8854</v>
      </c>
      <c r="D17714">
        <v>-1</v>
      </c>
      <c r="E17714" t="s">
        <v>8952</v>
      </c>
    </row>
    <row r="17715" spans="1:5" x14ac:dyDescent="0.25">
      <c r="A17715">
        <v>26199987</v>
      </c>
      <c r="B17715" t="s">
        <v>16736</v>
      </c>
      <c r="C17715" t="s">
        <v>16737</v>
      </c>
      <c r="D17715">
        <v>-1</v>
      </c>
      <c r="E17715" t="s">
        <v>8952</v>
      </c>
    </row>
    <row r="17716" spans="1:5" x14ac:dyDescent="0.25">
      <c r="A17716">
        <v>26197934</v>
      </c>
      <c r="B17716" t="s">
        <v>16740</v>
      </c>
      <c r="C17716" t="s">
        <v>16741</v>
      </c>
      <c r="D17716">
        <v>-1</v>
      </c>
      <c r="E17716" t="s">
        <v>8952</v>
      </c>
    </row>
    <row r="17717" spans="1:5" x14ac:dyDescent="0.25">
      <c r="A17717">
        <v>26197940</v>
      </c>
      <c r="B17717" t="s">
        <v>16742</v>
      </c>
      <c r="C17717" t="s">
        <v>16743</v>
      </c>
      <c r="D17717">
        <v>-1</v>
      </c>
      <c r="E17717" t="s">
        <v>8952</v>
      </c>
    </row>
    <row r="17718" spans="1:5" x14ac:dyDescent="0.25">
      <c r="A17718">
        <v>29412777</v>
      </c>
      <c r="B17718" t="s">
        <v>16744</v>
      </c>
      <c r="C17718" t="s">
        <v>16745</v>
      </c>
      <c r="D17718">
        <v>-1</v>
      </c>
      <c r="E17718" t="s">
        <v>8952</v>
      </c>
    </row>
    <row r="17719" spans="1:5" x14ac:dyDescent="0.25">
      <c r="A17719">
        <v>1084813</v>
      </c>
      <c r="B17719" t="s">
        <v>16746</v>
      </c>
      <c r="C17719" t="s">
        <v>16747</v>
      </c>
      <c r="D17719">
        <v>-1</v>
      </c>
      <c r="E17719" t="s">
        <v>8952</v>
      </c>
    </row>
    <row r="17720" spans="1:5" x14ac:dyDescent="0.25">
      <c r="A17720">
        <v>24066027</v>
      </c>
      <c r="B17720" t="s">
        <v>10765</v>
      </c>
      <c r="C17720" t="s">
        <v>10766</v>
      </c>
      <c r="D17720">
        <v>-1</v>
      </c>
      <c r="E17720" t="s">
        <v>8952</v>
      </c>
    </row>
    <row r="17721" spans="1:5" x14ac:dyDescent="0.25">
      <c r="A17721">
        <v>24065976</v>
      </c>
      <c r="B17721" t="s">
        <v>10747</v>
      </c>
      <c r="C17721" t="s">
        <v>10748</v>
      </c>
      <c r="D17721">
        <v>-1</v>
      </c>
      <c r="E17721" t="s">
        <v>8952</v>
      </c>
    </row>
    <row r="17722" spans="1:5" x14ac:dyDescent="0.25">
      <c r="A17722">
        <v>24066437</v>
      </c>
      <c r="B17722" t="s">
        <v>16748</v>
      </c>
      <c r="C17722" t="s">
        <v>9183</v>
      </c>
      <c r="D17722">
        <v>-1</v>
      </c>
      <c r="E17722" t="s">
        <v>8952</v>
      </c>
    </row>
    <row r="17723" spans="1:5" x14ac:dyDescent="0.25">
      <c r="A17723">
        <v>29400963</v>
      </c>
      <c r="B17723" t="s">
        <v>16751</v>
      </c>
      <c r="C17723" t="s">
        <v>16752</v>
      </c>
      <c r="D17723">
        <v>-1</v>
      </c>
      <c r="E17723" t="s">
        <v>8952</v>
      </c>
    </row>
    <row r="17724" spans="1:5" x14ac:dyDescent="0.25">
      <c r="A17724">
        <v>32211882</v>
      </c>
      <c r="B17724" t="s">
        <v>16753</v>
      </c>
      <c r="C17724" t="s">
        <v>16754</v>
      </c>
      <c r="D17724">
        <v>-1</v>
      </c>
      <c r="E17724" t="s">
        <v>8952</v>
      </c>
    </row>
    <row r="17725" spans="1:5" x14ac:dyDescent="0.25">
      <c r="A17725">
        <v>15283298</v>
      </c>
      <c r="B17725" t="s">
        <v>16755</v>
      </c>
      <c r="C17725" t="s">
        <v>16756</v>
      </c>
      <c r="D17725">
        <v>-1</v>
      </c>
      <c r="E17725" t="s">
        <v>8952</v>
      </c>
    </row>
    <row r="17726" spans="1:5" x14ac:dyDescent="0.25">
      <c r="A17726">
        <v>32121461</v>
      </c>
      <c r="B17726" t="s">
        <v>16757</v>
      </c>
      <c r="C17726" t="s">
        <v>16758</v>
      </c>
      <c r="D17726">
        <v>-1</v>
      </c>
      <c r="E17726" t="s">
        <v>8952</v>
      </c>
    </row>
    <row r="17727" spans="1:5" x14ac:dyDescent="0.25">
      <c r="A17727">
        <v>1593692</v>
      </c>
      <c r="B17727" t="s">
        <v>16759</v>
      </c>
      <c r="C17727" t="s">
        <v>16760</v>
      </c>
      <c r="D17727">
        <v>-1</v>
      </c>
      <c r="E17727" t="s">
        <v>8952</v>
      </c>
    </row>
    <row r="17728" spans="1:5" x14ac:dyDescent="0.25">
      <c r="A17728">
        <v>1312381</v>
      </c>
      <c r="B17728" t="s">
        <v>9718</v>
      </c>
      <c r="C17728" t="s">
        <v>9719</v>
      </c>
      <c r="D17728">
        <v>-1</v>
      </c>
      <c r="E17728" t="s">
        <v>8952</v>
      </c>
    </row>
    <row r="17729" spans="1:5" x14ac:dyDescent="0.25">
      <c r="A17729">
        <v>25131307</v>
      </c>
      <c r="B17729" t="s">
        <v>9161</v>
      </c>
      <c r="C17729" t="s">
        <v>9162</v>
      </c>
      <c r="D17729">
        <v>-1</v>
      </c>
      <c r="E17729" t="s">
        <v>8952</v>
      </c>
    </row>
    <row r="17730" spans="1:5" x14ac:dyDescent="0.25">
      <c r="A17730">
        <v>1280760</v>
      </c>
      <c r="B17730" t="s">
        <v>9780</v>
      </c>
      <c r="C17730" t="s">
        <v>9781</v>
      </c>
      <c r="D17730">
        <v>-1</v>
      </c>
      <c r="E17730" t="s">
        <v>8952</v>
      </c>
    </row>
    <row r="17731" spans="1:5" x14ac:dyDescent="0.25">
      <c r="A17731">
        <v>983634</v>
      </c>
      <c r="B17731" t="s">
        <v>16761</v>
      </c>
      <c r="C17731" t="s">
        <v>16762</v>
      </c>
      <c r="D17731">
        <v>-1</v>
      </c>
      <c r="E17731" t="s">
        <v>8952</v>
      </c>
    </row>
    <row r="17732" spans="1:5" x14ac:dyDescent="0.25">
      <c r="A17732">
        <v>1183193</v>
      </c>
      <c r="B17732" t="s">
        <v>5592</v>
      </c>
      <c r="C17732" t="s">
        <v>5593</v>
      </c>
      <c r="D17732">
        <v>-1</v>
      </c>
      <c r="E17732" t="s">
        <v>8952</v>
      </c>
    </row>
    <row r="17733" spans="1:5" x14ac:dyDescent="0.25">
      <c r="A17733">
        <v>1332051</v>
      </c>
      <c r="B17733" t="s">
        <v>16765</v>
      </c>
      <c r="C17733" t="s">
        <v>16766</v>
      </c>
      <c r="D17733">
        <v>-1</v>
      </c>
      <c r="E17733" t="s">
        <v>8952</v>
      </c>
    </row>
    <row r="17734" spans="1:5" x14ac:dyDescent="0.25">
      <c r="A17734">
        <v>820090</v>
      </c>
      <c r="B17734" t="s">
        <v>16767</v>
      </c>
      <c r="C17734" t="s">
        <v>16768</v>
      </c>
      <c r="D17734">
        <v>-1</v>
      </c>
      <c r="E17734" t="s">
        <v>8952</v>
      </c>
    </row>
    <row r="17735" spans="1:5" x14ac:dyDescent="0.25">
      <c r="A17735">
        <v>32117633</v>
      </c>
      <c r="B17735" t="s">
        <v>16769</v>
      </c>
      <c r="C17735" t="s">
        <v>16770</v>
      </c>
      <c r="D17735">
        <v>-1</v>
      </c>
      <c r="E17735" t="s">
        <v>8952</v>
      </c>
    </row>
    <row r="17736" spans="1:5" x14ac:dyDescent="0.25">
      <c r="A17736">
        <v>32194678</v>
      </c>
      <c r="B17736" t="s">
        <v>16771</v>
      </c>
      <c r="C17736" t="s">
        <v>16772</v>
      </c>
      <c r="D17736">
        <v>-1</v>
      </c>
      <c r="E17736" t="s">
        <v>8952</v>
      </c>
    </row>
    <row r="17737" spans="1:5" x14ac:dyDescent="0.25">
      <c r="A17737">
        <v>32150040</v>
      </c>
      <c r="B17737" t="s">
        <v>16773</v>
      </c>
      <c r="C17737" t="s">
        <v>16774</v>
      </c>
      <c r="D17737">
        <v>-1</v>
      </c>
      <c r="E17737" t="s">
        <v>8952</v>
      </c>
    </row>
    <row r="17738" spans="1:5" x14ac:dyDescent="0.25">
      <c r="A17738">
        <v>1743575</v>
      </c>
      <c r="B17738" t="s">
        <v>13386</v>
      </c>
      <c r="C17738" t="s">
        <v>13387</v>
      </c>
      <c r="D17738">
        <v>-1</v>
      </c>
      <c r="E17738" t="s">
        <v>8952</v>
      </c>
    </row>
    <row r="17739" spans="1:5" x14ac:dyDescent="0.25">
      <c r="A17739">
        <v>32185098</v>
      </c>
      <c r="B17739" t="s">
        <v>16775</v>
      </c>
      <c r="C17739" t="s">
        <v>16776</v>
      </c>
      <c r="D17739">
        <v>-1</v>
      </c>
      <c r="E17739" t="s">
        <v>8952</v>
      </c>
    </row>
    <row r="17740" spans="1:5" x14ac:dyDescent="0.25">
      <c r="A17740">
        <v>32185107</v>
      </c>
      <c r="B17740" t="s">
        <v>16779</v>
      </c>
      <c r="C17740" t="s">
        <v>16780</v>
      </c>
      <c r="D17740">
        <v>-1</v>
      </c>
      <c r="E17740" t="s">
        <v>8952</v>
      </c>
    </row>
    <row r="17741" spans="1:5" x14ac:dyDescent="0.25">
      <c r="A17741">
        <v>1723212</v>
      </c>
      <c r="B17741" t="s">
        <v>16783</v>
      </c>
      <c r="C17741" t="s">
        <v>16784</v>
      </c>
      <c r="D17741">
        <v>-1</v>
      </c>
      <c r="E17741" t="s">
        <v>8952</v>
      </c>
    </row>
    <row r="17742" spans="1:5" x14ac:dyDescent="0.25">
      <c r="A17742">
        <v>1316084</v>
      </c>
      <c r="B17742" t="s">
        <v>16785</v>
      </c>
      <c r="C17742" t="s">
        <v>16786</v>
      </c>
      <c r="D17742">
        <v>-1</v>
      </c>
      <c r="E17742" t="s">
        <v>8952</v>
      </c>
    </row>
    <row r="17743" spans="1:5" x14ac:dyDescent="0.25">
      <c r="A17743">
        <v>1316012</v>
      </c>
      <c r="B17743" t="s">
        <v>16787</v>
      </c>
      <c r="C17743" t="s">
        <v>16788</v>
      </c>
      <c r="D17743">
        <v>-1</v>
      </c>
      <c r="E17743" t="s">
        <v>8952</v>
      </c>
    </row>
    <row r="17744" spans="1:5" x14ac:dyDescent="0.25">
      <c r="A17744">
        <v>1226882</v>
      </c>
      <c r="B17744" t="s">
        <v>16789</v>
      </c>
      <c r="C17744" t="s">
        <v>16790</v>
      </c>
      <c r="D17744">
        <v>-1</v>
      </c>
      <c r="E17744" t="s">
        <v>8952</v>
      </c>
    </row>
    <row r="17745" spans="1:5" x14ac:dyDescent="0.25">
      <c r="A17745">
        <v>30415665</v>
      </c>
      <c r="B17745" t="s">
        <v>16791</v>
      </c>
      <c r="C17745" t="s">
        <v>16792</v>
      </c>
      <c r="D17745">
        <v>-1</v>
      </c>
      <c r="E17745" t="s">
        <v>8952</v>
      </c>
    </row>
    <row r="17746" spans="1:5" x14ac:dyDescent="0.25">
      <c r="A17746">
        <v>30415618</v>
      </c>
      <c r="B17746" t="s">
        <v>12254</v>
      </c>
      <c r="C17746" t="s">
        <v>12255</v>
      </c>
      <c r="D17746">
        <v>-1</v>
      </c>
      <c r="E17746" t="s">
        <v>8952</v>
      </c>
    </row>
    <row r="17747" spans="1:5" x14ac:dyDescent="0.25">
      <c r="A17747">
        <v>10968878</v>
      </c>
      <c r="B17747" t="s">
        <v>16793</v>
      </c>
      <c r="C17747" t="s">
        <v>16794</v>
      </c>
      <c r="D17747">
        <v>-1</v>
      </c>
      <c r="E17747" t="s">
        <v>8952</v>
      </c>
    </row>
    <row r="17748" spans="1:5" x14ac:dyDescent="0.25">
      <c r="A17748">
        <v>10968854</v>
      </c>
      <c r="B17748" t="s">
        <v>16795</v>
      </c>
      <c r="C17748" t="s">
        <v>16796</v>
      </c>
      <c r="D17748">
        <v>-1</v>
      </c>
      <c r="E17748" t="s">
        <v>8952</v>
      </c>
    </row>
    <row r="17749" spans="1:5" x14ac:dyDescent="0.25">
      <c r="A17749">
        <v>10968851</v>
      </c>
      <c r="B17749" t="s">
        <v>16797</v>
      </c>
      <c r="C17749" t="s">
        <v>16798</v>
      </c>
      <c r="D17749">
        <v>-1</v>
      </c>
      <c r="E17749" t="s">
        <v>8952</v>
      </c>
    </row>
    <row r="17750" spans="1:5" x14ac:dyDescent="0.25">
      <c r="A17750">
        <v>1112303</v>
      </c>
      <c r="B17750" t="s">
        <v>16799</v>
      </c>
      <c r="C17750" t="s">
        <v>16800</v>
      </c>
      <c r="D17750">
        <v>-1</v>
      </c>
      <c r="E17750" t="s">
        <v>8952</v>
      </c>
    </row>
    <row r="17751" spans="1:5" x14ac:dyDescent="0.25">
      <c r="A17751">
        <v>1350862</v>
      </c>
      <c r="B17751" t="s">
        <v>16801</v>
      </c>
      <c r="C17751" t="s">
        <v>16802</v>
      </c>
      <c r="D17751">
        <v>-1</v>
      </c>
      <c r="E17751" t="s">
        <v>8952</v>
      </c>
    </row>
    <row r="17752" spans="1:5" x14ac:dyDescent="0.25">
      <c r="A17752">
        <v>1497967</v>
      </c>
      <c r="B17752" t="s">
        <v>12152</v>
      </c>
      <c r="C17752" t="s">
        <v>12153</v>
      </c>
      <c r="D17752">
        <v>-1</v>
      </c>
      <c r="E17752" t="s">
        <v>8952</v>
      </c>
    </row>
    <row r="17753" spans="1:5" x14ac:dyDescent="0.25">
      <c r="A17753">
        <v>1497945</v>
      </c>
      <c r="B17753" t="s">
        <v>12154</v>
      </c>
      <c r="C17753" t="s">
        <v>12155</v>
      </c>
      <c r="D17753">
        <v>-1</v>
      </c>
      <c r="E17753" t="s">
        <v>8952</v>
      </c>
    </row>
    <row r="17754" spans="1:5" x14ac:dyDescent="0.25">
      <c r="A17754">
        <v>1196482</v>
      </c>
      <c r="B17754" t="s">
        <v>16803</v>
      </c>
      <c r="C17754" t="s">
        <v>16804</v>
      </c>
      <c r="D17754">
        <v>-1</v>
      </c>
      <c r="E17754" t="s">
        <v>8952</v>
      </c>
    </row>
    <row r="17755" spans="1:5" x14ac:dyDescent="0.25">
      <c r="A17755">
        <v>1062321</v>
      </c>
      <c r="B17755" t="s">
        <v>16805</v>
      </c>
      <c r="C17755" t="s">
        <v>16806</v>
      </c>
      <c r="D17755">
        <v>-1</v>
      </c>
      <c r="E17755" t="s">
        <v>8952</v>
      </c>
    </row>
    <row r="17756" spans="1:5" x14ac:dyDescent="0.25">
      <c r="A17756">
        <v>1483133</v>
      </c>
      <c r="B17756" t="s">
        <v>16807</v>
      </c>
      <c r="C17756" t="s">
        <v>16808</v>
      </c>
      <c r="D17756">
        <v>-1</v>
      </c>
      <c r="E17756" t="s">
        <v>8952</v>
      </c>
    </row>
    <row r="17757" spans="1:5" x14ac:dyDescent="0.25">
      <c r="A17757">
        <v>1004538</v>
      </c>
      <c r="B17757" t="s">
        <v>16809</v>
      </c>
      <c r="C17757" t="s">
        <v>16810</v>
      </c>
      <c r="D17757">
        <v>-1</v>
      </c>
      <c r="E17757" t="s">
        <v>8952</v>
      </c>
    </row>
    <row r="17758" spans="1:5" x14ac:dyDescent="0.25">
      <c r="A17758">
        <v>1006045</v>
      </c>
      <c r="B17758" t="s">
        <v>16811</v>
      </c>
      <c r="C17758" t="s">
        <v>16812</v>
      </c>
      <c r="D17758">
        <v>-1</v>
      </c>
      <c r="E17758" t="s">
        <v>8952</v>
      </c>
    </row>
    <row r="17759" spans="1:5" x14ac:dyDescent="0.25">
      <c r="A17759">
        <v>30768377</v>
      </c>
      <c r="B17759" t="s">
        <v>16813</v>
      </c>
      <c r="C17759" t="s">
        <v>16814</v>
      </c>
      <c r="D17759">
        <v>-1</v>
      </c>
      <c r="E17759" t="s">
        <v>8952</v>
      </c>
    </row>
    <row r="17760" spans="1:5" x14ac:dyDescent="0.25">
      <c r="A17760">
        <v>788209</v>
      </c>
      <c r="B17760" t="s">
        <v>16815</v>
      </c>
      <c r="C17760" t="s">
        <v>16816</v>
      </c>
      <c r="D17760">
        <v>-1</v>
      </c>
      <c r="E17760" t="s">
        <v>8952</v>
      </c>
    </row>
    <row r="17761" spans="1:5" x14ac:dyDescent="0.25">
      <c r="A17761">
        <v>788202</v>
      </c>
      <c r="B17761" t="s">
        <v>13300</v>
      </c>
      <c r="C17761" t="s">
        <v>13301</v>
      </c>
      <c r="D17761">
        <v>-1</v>
      </c>
      <c r="E17761" t="s">
        <v>8952</v>
      </c>
    </row>
    <row r="17762" spans="1:5" x14ac:dyDescent="0.25">
      <c r="A17762">
        <v>788194</v>
      </c>
      <c r="B17762" t="s">
        <v>13302</v>
      </c>
      <c r="C17762" t="s">
        <v>13303</v>
      </c>
      <c r="D17762">
        <v>-1</v>
      </c>
      <c r="E17762" t="s">
        <v>8952</v>
      </c>
    </row>
    <row r="17763" spans="1:5" x14ac:dyDescent="0.25">
      <c r="A17763">
        <v>1118357</v>
      </c>
      <c r="B17763" t="s">
        <v>16819</v>
      </c>
      <c r="C17763" t="s">
        <v>16820</v>
      </c>
      <c r="D17763">
        <v>-1</v>
      </c>
      <c r="E17763" t="s">
        <v>8952</v>
      </c>
    </row>
    <row r="17764" spans="1:5" x14ac:dyDescent="0.25">
      <c r="A17764">
        <v>31498512</v>
      </c>
      <c r="B17764" t="s">
        <v>14943</v>
      </c>
      <c r="C17764" t="s">
        <v>14944</v>
      </c>
      <c r="D17764">
        <v>-1</v>
      </c>
      <c r="E17764" t="s">
        <v>8952</v>
      </c>
    </row>
    <row r="17765" spans="1:5" x14ac:dyDescent="0.25">
      <c r="A17765">
        <v>1026387</v>
      </c>
      <c r="B17765" t="s">
        <v>16821</v>
      </c>
      <c r="C17765" t="s">
        <v>16822</v>
      </c>
      <c r="D17765">
        <v>-1</v>
      </c>
      <c r="E17765" t="s">
        <v>8952</v>
      </c>
    </row>
    <row r="17766" spans="1:5" x14ac:dyDescent="0.25">
      <c r="A17766">
        <v>1026335</v>
      </c>
      <c r="B17766" t="s">
        <v>15361</v>
      </c>
      <c r="C17766" t="s">
        <v>15362</v>
      </c>
      <c r="D17766">
        <v>-1</v>
      </c>
      <c r="E17766" t="s">
        <v>8952</v>
      </c>
    </row>
    <row r="17767" spans="1:5" x14ac:dyDescent="0.25">
      <c r="A17767">
        <v>30763770</v>
      </c>
      <c r="B17767" t="s">
        <v>16823</v>
      </c>
      <c r="C17767" t="s">
        <v>16824</v>
      </c>
      <c r="D17767">
        <v>-1</v>
      </c>
      <c r="E17767" t="s">
        <v>8952</v>
      </c>
    </row>
    <row r="17768" spans="1:5" x14ac:dyDescent="0.25">
      <c r="A17768">
        <v>30763784</v>
      </c>
      <c r="B17768" t="s">
        <v>16825</v>
      </c>
      <c r="C17768" t="s">
        <v>16826</v>
      </c>
      <c r="D17768">
        <v>-1</v>
      </c>
      <c r="E17768" t="s">
        <v>8952</v>
      </c>
    </row>
    <row r="17769" spans="1:5" x14ac:dyDescent="0.25">
      <c r="A17769">
        <v>30763781</v>
      </c>
      <c r="B17769" t="s">
        <v>16827</v>
      </c>
      <c r="C17769" t="s">
        <v>16828</v>
      </c>
      <c r="D17769">
        <v>-1</v>
      </c>
      <c r="E17769" t="s">
        <v>8952</v>
      </c>
    </row>
    <row r="17770" spans="1:5" x14ac:dyDescent="0.25">
      <c r="A17770">
        <v>1129864</v>
      </c>
      <c r="B17770" t="s">
        <v>16829</v>
      </c>
      <c r="C17770" t="s">
        <v>16830</v>
      </c>
      <c r="D17770">
        <v>-1</v>
      </c>
      <c r="E17770" t="s">
        <v>8952</v>
      </c>
    </row>
    <row r="17771" spans="1:5" x14ac:dyDescent="0.25">
      <c r="A17771">
        <v>1670755</v>
      </c>
      <c r="B17771" t="s">
        <v>9358</v>
      </c>
      <c r="C17771" t="s">
        <v>9359</v>
      </c>
      <c r="D17771">
        <v>-1</v>
      </c>
      <c r="E17771" t="s">
        <v>8952</v>
      </c>
    </row>
    <row r="17772" spans="1:5" x14ac:dyDescent="0.25">
      <c r="A17772">
        <v>886683</v>
      </c>
      <c r="B17772" t="s">
        <v>13364</v>
      </c>
      <c r="C17772" t="s">
        <v>13365</v>
      </c>
      <c r="D17772">
        <v>-1</v>
      </c>
      <c r="E17772" t="s">
        <v>8952</v>
      </c>
    </row>
    <row r="17773" spans="1:5" x14ac:dyDescent="0.25">
      <c r="A17773">
        <v>793959</v>
      </c>
      <c r="B17773" t="s">
        <v>16835</v>
      </c>
      <c r="C17773" t="s">
        <v>16836</v>
      </c>
      <c r="D17773">
        <v>-1</v>
      </c>
      <c r="E17773" t="s">
        <v>8952</v>
      </c>
    </row>
    <row r="17774" spans="1:5" x14ac:dyDescent="0.25">
      <c r="A17774">
        <v>986793</v>
      </c>
      <c r="B17774" t="s">
        <v>16837</v>
      </c>
      <c r="C17774" t="s">
        <v>16838</v>
      </c>
      <c r="D17774">
        <v>-1</v>
      </c>
      <c r="E17774" t="s">
        <v>8952</v>
      </c>
    </row>
    <row r="17775" spans="1:5" x14ac:dyDescent="0.25">
      <c r="A17775">
        <v>1764677</v>
      </c>
      <c r="B17775" t="s">
        <v>10256</v>
      </c>
      <c r="C17775" t="s">
        <v>10257</v>
      </c>
      <c r="D17775">
        <v>-1</v>
      </c>
      <c r="E17775" t="s">
        <v>8952</v>
      </c>
    </row>
    <row r="17776" spans="1:5" x14ac:dyDescent="0.25">
      <c r="A17776">
        <v>1765205</v>
      </c>
      <c r="B17776" t="s">
        <v>16839</v>
      </c>
      <c r="C17776" t="s">
        <v>16840</v>
      </c>
      <c r="D17776">
        <v>-1</v>
      </c>
      <c r="E17776" t="s">
        <v>8952</v>
      </c>
    </row>
    <row r="17777" spans="1:5" x14ac:dyDescent="0.25">
      <c r="A17777">
        <v>1764918</v>
      </c>
      <c r="B17777" t="s">
        <v>12710</v>
      </c>
      <c r="C17777" t="s">
        <v>12711</v>
      </c>
      <c r="D17777">
        <v>-1</v>
      </c>
      <c r="E17777" t="s">
        <v>8952</v>
      </c>
    </row>
    <row r="17778" spans="1:5" x14ac:dyDescent="0.25">
      <c r="A17778">
        <v>1764799</v>
      </c>
      <c r="B17778" t="s">
        <v>12706</v>
      </c>
      <c r="C17778" t="s">
        <v>12707</v>
      </c>
      <c r="D17778">
        <v>-1</v>
      </c>
      <c r="E17778" t="s">
        <v>8952</v>
      </c>
    </row>
    <row r="17779" spans="1:5" x14ac:dyDescent="0.25">
      <c r="A17779">
        <v>1764779</v>
      </c>
      <c r="B17779" t="s">
        <v>12714</v>
      </c>
      <c r="C17779" t="s">
        <v>12715</v>
      </c>
      <c r="D17779">
        <v>-1</v>
      </c>
      <c r="E17779" t="s">
        <v>8952</v>
      </c>
    </row>
    <row r="17780" spans="1:5" x14ac:dyDescent="0.25">
      <c r="A17780">
        <v>1202503</v>
      </c>
      <c r="B17780" t="s">
        <v>16841</v>
      </c>
      <c r="C17780" t="s">
        <v>16842</v>
      </c>
      <c r="D17780">
        <v>-1</v>
      </c>
      <c r="E17780" t="s">
        <v>8952</v>
      </c>
    </row>
    <row r="17781" spans="1:5" x14ac:dyDescent="0.25">
      <c r="A17781">
        <v>1202410</v>
      </c>
      <c r="B17781" t="s">
        <v>12708</v>
      </c>
      <c r="C17781" t="s">
        <v>12709</v>
      </c>
      <c r="D17781">
        <v>-1</v>
      </c>
      <c r="E17781" t="s">
        <v>8952</v>
      </c>
    </row>
    <row r="17782" spans="1:5" x14ac:dyDescent="0.25">
      <c r="A17782">
        <v>1437330</v>
      </c>
      <c r="B17782" t="s">
        <v>16843</v>
      </c>
      <c r="C17782" t="s">
        <v>16844</v>
      </c>
      <c r="D17782">
        <v>-1</v>
      </c>
      <c r="E17782" t="s">
        <v>8952</v>
      </c>
    </row>
    <row r="17783" spans="1:5" x14ac:dyDescent="0.25">
      <c r="A17783">
        <v>31736918</v>
      </c>
      <c r="B17783" t="s">
        <v>16845</v>
      </c>
      <c r="C17783" t="s">
        <v>16846</v>
      </c>
      <c r="D17783">
        <v>-1</v>
      </c>
      <c r="E17783" t="s">
        <v>8952</v>
      </c>
    </row>
    <row r="17784" spans="1:5" x14ac:dyDescent="0.25">
      <c r="A17784">
        <v>30763989</v>
      </c>
      <c r="B17784" t="s">
        <v>16847</v>
      </c>
      <c r="C17784" t="s">
        <v>16848</v>
      </c>
      <c r="D17784">
        <v>-1</v>
      </c>
      <c r="E17784" t="s">
        <v>8952</v>
      </c>
    </row>
    <row r="17785" spans="1:5" x14ac:dyDescent="0.25">
      <c r="A17785">
        <v>1851927</v>
      </c>
      <c r="B17785" t="s">
        <v>16849</v>
      </c>
      <c r="C17785" t="s">
        <v>16850</v>
      </c>
      <c r="D17785">
        <v>-1</v>
      </c>
      <c r="E17785" t="s">
        <v>8952</v>
      </c>
    </row>
    <row r="17786" spans="1:5" x14ac:dyDescent="0.25">
      <c r="A17786">
        <v>30763852</v>
      </c>
      <c r="B17786" t="s">
        <v>16853</v>
      </c>
      <c r="C17786" t="s">
        <v>16854</v>
      </c>
      <c r="D17786">
        <v>-1</v>
      </c>
      <c r="E17786" t="s">
        <v>8952</v>
      </c>
    </row>
    <row r="17787" spans="1:5" x14ac:dyDescent="0.25">
      <c r="A17787">
        <v>30762118</v>
      </c>
      <c r="B17787" t="s">
        <v>16857</v>
      </c>
      <c r="C17787" t="s">
        <v>16858</v>
      </c>
      <c r="D17787">
        <v>-1</v>
      </c>
      <c r="E17787" t="s">
        <v>8952</v>
      </c>
    </row>
    <row r="17788" spans="1:5" x14ac:dyDescent="0.25">
      <c r="A17788">
        <v>1669860</v>
      </c>
      <c r="B17788" t="s">
        <v>16859</v>
      </c>
      <c r="C17788" t="s">
        <v>16860</v>
      </c>
      <c r="D17788">
        <v>-1</v>
      </c>
      <c r="E17788" t="s">
        <v>8952</v>
      </c>
    </row>
    <row r="17789" spans="1:5" x14ac:dyDescent="0.25">
      <c r="A17789">
        <v>1213737</v>
      </c>
      <c r="B17789" t="s">
        <v>16464</v>
      </c>
      <c r="C17789" t="s">
        <v>16465</v>
      </c>
      <c r="D17789">
        <v>-1</v>
      </c>
      <c r="E17789" t="s">
        <v>8952</v>
      </c>
    </row>
    <row r="17790" spans="1:5" x14ac:dyDescent="0.25">
      <c r="A17790">
        <v>1754446</v>
      </c>
      <c r="B17790" t="s">
        <v>16861</v>
      </c>
      <c r="C17790" t="s">
        <v>16862</v>
      </c>
      <c r="D17790">
        <v>-1</v>
      </c>
      <c r="E17790" t="s">
        <v>8952</v>
      </c>
    </row>
    <row r="17791" spans="1:5" x14ac:dyDescent="0.25">
      <c r="A17791">
        <v>1686804</v>
      </c>
      <c r="B17791" t="s">
        <v>16269</v>
      </c>
      <c r="C17791" t="s">
        <v>16270</v>
      </c>
      <c r="D17791">
        <v>-1</v>
      </c>
      <c r="E17791" t="s">
        <v>8952</v>
      </c>
    </row>
    <row r="17792" spans="1:5" x14ac:dyDescent="0.25">
      <c r="A17792">
        <v>1686786</v>
      </c>
      <c r="B17792" t="s">
        <v>16271</v>
      </c>
      <c r="C17792" t="s">
        <v>16272</v>
      </c>
      <c r="D17792">
        <v>-1</v>
      </c>
      <c r="E17792" t="s">
        <v>8952</v>
      </c>
    </row>
    <row r="17793" spans="1:5" x14ac:dyDescent="0.25">
      <c r="A17793">
        <v>1686782</v>
      </c>
      <c r="B17793" t="s">
        <v>16273</v>
      </c>
      <c r="C17793" t="s">
        <v>16274</v>
      </c>
      <c r="D17793">
        <v>-1</v>
      </c>
      <c r="E17793" t="s">
        <v>8952</v>
      </c>
    </row>
    <row r="17794" spans="1:5" x14ac:dyDescent="0.25">
      <c r="A17794">
        <v>1053556</v>
      </c>
      <c r="B17794" t="s">
        <v>16865</v>
      </c>
      <c r="C17794" t="s">
        <v>16866</v>
      </c>
      <c r="D17794">
        <v>-1</v>
      </c>
      <c r="E17794" t="s">
        <v>8952</v>
      </c>
    </row>
    <row r="17795" spans="1:5" x14ac:dyDescent="0.25">
      <c r="A17795">
        <v>1053505</v>
      </c>
      <c r="B17795" t="s">
        <v>16867</v>
      </c>
      <c r="C17795" t="s">
        <v>16868</v>
      </c>
      <c r="D17795">
        <v>-1</v>
      </c>
      <c r="E17795" t="s">
        <v>8952</v>
      </c>
    </row>
    <row r="17796" spans="1:5" x14ac:dyDescent="0.25">
      <c r="A17796">
        <v>1053229</v>
      </c>
      <c r="B17796" t="s">
        <v>16869</v>
      </c>
      <c r="C17796" t="s">
        <v>16870</v>
      </c>
      <c r="D17796">
        <v>-1</v>
      </c>
      <c r="E17796" t="s">
        <v>8952</v>
      </c>
    </row>
    <row r="17797" spans="1:5" x14ac:dyDescent="0.25">
      <c r="A17797">
        <v>1053191</v>
      </c>
      <c r="B17797" t="s">
        <v>16871</v>
      </c>
      <c r="C17797" t="s">
        <v>16872</v>
      </c>
      <c r="D17797">
        <v>-1</v>
      </c>
      <c r="E17797" t="s">
        <v>8952</v>
      </c>
    </row>
    <row r="17798" spans="1:5" x14ac:dyDescent="0.25">
      <c r="A17798">
        <v>1052988</v>
      </c>
      <c r="B17798" t="s">
        <v>16873</v>
      </c>
      <c r="C17798" t="s">
        <v>16874</v>
      </c>
      <c r="D17798">
        <v>-1</v>
      </c>
      <c r="E17798" t="s">
        <v>8952</v>
      </c>
    </row>
    <row r="17799" spans="1:5" x14ac:dyDescent="0.25">
      <c r="A17799">
        <v>1052936</v>
      </c>
      <c r="B17799" t="s">
        <v>16875</v>
      </c>
      <c r="C17799" t="s">
        <v>16876</v>
      </c>
      <c r="D17799">
        <v>-1</v>
      </c>
      <c r="E17799" t="s">
        <v>8952</v>
      </c>
    </row>
    <row r="17800" spans="1:5" x14ac:dyDescent="0.25">
      <c r="A17800">
        <v>1750702</v>
      </c>
      <c r="B17800" t="s">
        <v>16877</v>
      </c>
      <c r="C17800" t="s">
        <v>16878</v>
      </c>
      <c r="D17800">
        <v>-1</v>
      </c>
      <c r="E17800" t="s">
        <v>8952</v>
      </c>
    </row>
    <row r="17801" spans="1:5" x14ac:dyDescent="0.25">
      <c r="A17801">
        <v>1063382</v>
      </c>
      <c r="B17801" t="s">
        <v>5984</v>
      </c>
      <c r="C17801" t="s">
        <v>5985</v>
      </c>
      <c r="D17801">
        <v>-1</v>
      </c>
      <c r="E17801" t="s">
        <v>8952</v>
      </c>
    </row>
    <row r="17802" spans="1:5" x14ac:dyDescent="0.25">
      <c r="A17802">
        <v>1063368</v>
      </c>
      <c r="B17802" t="s">
        <v>16879</v>
      </c>
      <c r="C17802" t="s">
        <v>16880</v>
      </c>
      <c r="D17802">
        <v>-1</v>
      </c>
      <c r="E17802" t="s">
        <v>8952</v>
      </c>
    </row>
    <row r="17803" spans="1:5" x14ac:dyDescent="0.25">
      <c r="A17803">
        <v>1063342</v>
      </c>
      <c r="B17803" t="s">
        <v>16881</v>
      </c>
      <c r="C17803" t="s">
        <v>16882</v>
      </c>
      <c r="D17803">
        <v>-1</v>
      </c>
      <c r="E17803" t="s">
        <v>8952</v>
      </c>
    </row>
    <row r="17804" spans="1:5" x14ac:dyDescent="0.25">
      <c r="A17804">
        <v>1063291</v>
      </c>
      <c r="B17804" t="s">
        <v>16883</v>
      </c>
      <c r="C17804" t="s">
        <v>16884</v>
      </c>
      <c r="D17804">
        <v>-1</v>
      </c>
      <c r="E17804" t="s">
        <v>8952</v>
      </c>
    </row>
    <row r="17805" spans="1:5" x14ac:dyDescent="0.25">
      <c r="A17805">
        <v>1062907</v>
      </c>
      <c r="B17805" t="s">
        <v>16885</v>
      </c>
      <c r="C17805" t="s">
        <v>16886</v>
      </c>
      <c r="D17805">
        <v>-1</v>
      </c>
      <c r="E17805" t="s">
        <v>8952</v>
      </c>
    </row>
    <row r="17806" spans="1:5" x14ac:dyDescent="0.25">
      <c r="A17806">
        <v>1062840</v>
      </c>
      <c r="B17806" t="s">
        <v>5988</v>
      </c>
      <c r="C17806" t="s">
        <v>5989</v>
      </c>
      <c r="D17806">
        <v>-1</v>
      </c>
      <c r="E17806" t="s">
        <v>8952</v>
      </c>
    </row>
    <row r="17807" spans="1:5" x14ac:dyDescent="0.25">
      <c r="A17807">
        <v>1061792</v>
      </c>
      <c r="B17807" t="s">
        <v>16887</v>
      </c>
      <c r="C17807" t="s">
        <v>16888</v>
      </c>
      <c r="D17807">
        <v>-1</v>
      </c>
      <c r="E17807" t="s">
        <v>8952</v>
      </c>
    </row>
    <row r="17808" spans="1:5" x14ac:dyDescent="0.25">
      <c r="A17808">
        <v>1061125</v>
      </c>
      <c r="B17808" t="s">
        <v>16889</v>
      </c>
      <c r="C17808" t="s">
        <v>16890</v>
      </c>
      <c r="D17808">
        <v>-1</v>
      </c>
      <c r="E17808" t="s">
        <v>8952</v>
      </c>
    </row>
    <row r="17809" spans="1:5" x14ac:dyDescent="0.25">
      <c r="A17809">
        <v>1017604</v>
      </c>
      <c r="B17809" t="s">
        <v>16891</v>
      </c>
      <c r="C17809" t="s">
        <v>10974</v>
      </c>
      <c r="D17809">
        <v>-1</v>
      </c>
      <c r="E17809" t="s">
        <v>8952</v>
      </c>
    </row>
    <row r="17810" spans="1:5" x14ac:dyDescent="0.25">
      <c r="A17810">
        <v>1439270</v>
      </c>
      <c r="B17810" t="s">
        <v>16900</v>
      </c>
      <c r="C17810" t="s">
        <v>16901</v>
      </c>
      <c r="D17810">
        <v>-1</v>
      </c>
      <c r="E17810" t="s">
        <v>8952</v>
      </c>
    </row>
    <row r="17811" spans="1:5" x14ac:dyDescent="0.25">
      <c r="A17811">
        <v>1439060</v>
      </c>
      <c r="B17811" t="s">
        <v>16902</v>
      </c>
      <c r="C17811" t="s">
        <v>16903</v>
      </c>
      <c r="D17811">
        <v>-1</v>
      </c>
      <c r="E17811" t="s">
        <v>8952</v>
      </c>
    </row>
    <row r="17812" spans="1:5" x14ac:dyDescent="0.25">
      <c r="A17812">
        <v>1438212</v>
      </c>
      <c r="B17812" t="s">
        <v>16904</v>
      </c>
      <c r="C17812" t="s">
        <v>16905</v>
      </c>
      <c r="D17812">
        <v>-1</v>
      </c>
      <c r="E17812" t="s">
        <v>8952</v>
      </c>
    </row>
    <row r="17813" spans="1:5" x14ac:dyDescent="0.25">
      <c r="A17813">
        <v>10971624</v>
      </c>
      <c r="B17813" t="s">
        <v>5990</v>
      </c>
      <c r="C17813" t="s">
        <v>5991</v>
      </c>
      <c r="D17813">
        <v>-1</v>
      </c>
      <c r="E17813" t="s">
        <v>8952</v>
      </c>
    </row>
    <row r="17814" spans="1:5" x14ac:dyDescent="0.25">
      <c r="A17814">
        <v>10971669</v>
      </c>
      <c r="B17814" t="s">
        <v>5992</v>
      </c>
      <c r="C17814" t="s">
        <v>5993</v>
      </c>
      <c r="D17814">
        <v>-1</v>
      </c>
      <c r="E17814" t="s">
        <v>8952</v>
      </c>
    </row>
    <row r="17815" spans="1:5" x14ac:dyDescent="0.25">
      <c r="A17815">
        <v>1854007</v>
      </c>
      <c r="B17815" t="s">
        <v>16906</v>
      </c>
      <c r="C17815" t="s">
        <v>16907</v>
      </c>
      <c r="D17815">
        <v>-1</v>
      </c>
      <c r="E17815" t="s">
        <v>8952</v>
      </c>
    </row>
    <row r="17816" spans="1:5" x14ac:dyDescent="0.25">
      <c r="A17816">
        <v>1860264</v>
      </c>
      <c r="B17816" t="s">
        <v>8863</v>
      </c>
      <c r="C17816" t="s">
        <v>8864</v>
      </c>
      <c r="D17816">
        <v>-1</v>
      </c>
      <c r="E17816" t="s">
        <v>8952</v>
      </c>
    </row>
    <row r="17817" spans="1:5" x14ac:dyDescent="0.25">
      <c r="A17817">
        <v>1860244</v>
      </c>
      <c r="B17817" t="s">
        <v>16908</v>
      </c>
      <c r="C17817" t="s">
        <v>16909</v>
      </c>
      <c r="D17817">
        <v>-1</v>
      </c>
      <c r="E17817" t="s">
        <v>8952</v>
      </c>
    </row>
    <row r="17818" spans="1:5" x14ac:dyDescent="0.25">
      <c r="A17818">
        <v>9258763</v>
      </c>
      <c r="B17818" t="s">
        <v>16910</v>
      </c>
      <c r="C17818" t="s">
        <v>16911</v>
      </c>
      <c r="D17818">
        <v>-1</v>
      </c>
      <c r="E17818" t="s">
        <v>8952</v>
      </c>
    </row>
    <row r="17819" spans="1:5" x14ac:dyDescent="0.25">
      <c r="A17819">
        <v>9258774</v>
      </c>
      <c r="B17819" t="s">
        <v>16912</v>
      </c>
      <c r="C17819" t="s">
        <v>16913</v>
      </c>
      <c r="D17819">
        <v>-1</v>
      </c>
      <c r="E17819" t="s">
        <v>8952</v>
      </c>
    </row>
    <row r="17820" spans="1:5" x14ac:dyDescent="0.25">
      <c r="A17820">
        <v>9258720</v>
      </c>
      <c r="B17820" t="s">
        <v>16914</v>
      </c>
      <c r="C17820" t="s">
        <v>16915</v>
      </c>
      <c r="D17820">
        <v>-1</v>
      </c>
      <c r="E17820" t="s">
        <v>8952</v>
      </c>
    </row>
    <row r="17821" spans="1:5" x14ac:dyDescent="0.25">
      <c r="A17821">
        <v>9258718</v>
      </c>
      <c r="B17821" t="s">
        <v>16916</v>
      </c>
      <c r="C17821" t="s">
        <v>16917</v>
      </c>
      <c r="D17821">
        <v>-1</v>
      </c>
      <c r="E17821" t="s">
        <v>8952</v>
      </c>
    </row>
    <row r="17822" spans="1:5" x14ac:dyDescent="0.25">
      <c r="A17822">
        <v>9258716</v>
      </c>
      <c r="B17822" t="s">
        <v>16918</v>
      </c>
      <c r="C17822" t="s">
        <v>16919</v>
      </c>
      <c r="D17822">
        <v>-1</v>
      </c>
      <c r="E17822" t="s">
        <v>8952</v>
      </c>
    </row>
    <row r="17823" spans="1:5" x14ac:dyDescent="0.25">
      <c r="A17823">
        <v>1847990</v>
      </c>
      <c r="B17823" t="s">
        <v>16920</v>
      </c>
      <c r="C17823" t="s">
        <v>16921</v>
      </c>
      <c r="D17823">
        <v>-1</v>
      </c>
      <c r="E17823" t="s">
        <v>8952</v>
      </c>
    </row>
    <row r="17824" spans="1:5" x14ac:dyDescent="0.25">
      <c r="A17824">
        <v>1787267</v>
      </c>
      <c r="B17824" t="s">
        <v>16924</v>
      </c>
      <c r="C17824" t="s">
        <v>16925</v>
      </c>
      <c r="D17824">
        <v>-1</v>
      </c>
      <c r="E17824" t="s">
        <v>8952</v>
      </c>
    </row>
    <row r="17825" spans="1:5" x14ac:dyDescent="0.25">
      <c r="A17825">
        <v>9257570</v>
      </c>
      <c r="B17825" t="s">
        <v>16926</v>
      </c>
      <c r="C17825" t="s">
        <v>16927</v>
      </c>
      <c r="D17825">
        <v>-1</v>
      </c>
      <c r="E17825" t="s">
        <v>8952</v>
      </c>
    </row>
    <row r="17826" spans="1:5" x14ac:dyDescent="0.25">
      <c r="A17826">
        <v>9257535</v>
      </c>
      <c r="B17826" t="s">
        <v>16928</v>
      </c>
      <c r="C17826" t="s">
        <v>16929</v>
      </c>
      <c r="D17826">
        <v>-1</v>
      </c>
      <c r="E17826" t="s">
        <v>8952</v>
      </c>
    </row>
    <row r="17827" spans="1:5" x14ac:dyDescent="0.25">
      <c r="A17827">
        <v>1830831</v>
      </c>
      <c r="B17827" t="s">
        <v>16930</v>
      </c>
      <c r="C17827" t="s">
        <v>14670</v>
      </c>
      <c r="D17827">
        <v>-1</v>
      </c>
      <c r="E17827" t="s">
        <v>8952</v>
      </c>
    </row>
    <row r="17828" spans="1:5" x14ac:dyDescent="0.25">
      <c r="A17828">
        <v>1275486</v>
      </c>
      <c r="B17828" t="s">
        <v>16933</v>
      </c>
      <c r="C17828" t="s">
        <v>16934</v>
      </c>
      <c r="D17828">
        <v>-1</v>
      </c>
      <c r="E17828" t="s">
        <v>8952</v>
      </c>
    </row>
    <row r="17829" spans="1:5" x14ac:dyDescent="0.25">
      <c r="A17829">
        <v>10112139</v>
      </c>
      <c r="B17829" t="s">
        <v>8562</v>
      </c>
      <c r="C17829" t="s">
        <v>8563</v>
      </c>
      <c r="D17829">
        <v>-1</v>
      </c>
      <c r="E17829" t="s">
        <v>8952</v>
      </c>
    </row>
    <row r="17830" spans="1:5" x14ac:dyDescent="0.25">
      <c r="A17830">
        <v>10112156</v>
      </c>
      <c r="B17830" t="s">
        <v>18263</v>
      </c>
      <c r="C17830" t="s">
        <v>18264</v>
      </c>
      <c r="D17830">
        <v>-1</v>
      </c>
      <c r="E17830" t="s">
        <v>8952</v>
      </c>
    </row>
    <row r="17831" spans="1:5" x14ac:dyDescent="0.25">
      <c r="A17831">
        <v>10112087</v>
      </c>
      <c r="B17831" t="s">
        <v>11407</v>
      </c>
      <c r="C17831" t="s">
        <v>11408</v>
      </c>
      <c r="D17831">
        <v>-1</v>
      </c>
      <c r="E17831" t="s">
        <v>8952</v>
      </c>
    </row>
    <row r="17832" spans="1:5" x14ac:dyDescent="0.25">
      <c r="A17832">
        <v>1720413</v>
      </c>
      <c r="B17832" t="s">
        <v>16939</v>
      </c>
      <c r="C17832" t="s">
        <v>16940</v>
      </c>
      <c r="D17832">
        <v>-1</v>
      </c>
      <c r="E17832" t="s">
        <v>8952</v>
      </c>
    </row>
    <row r="17833" spans="1:5" x14ac:dyDescent="0.25">
      <c r="A17833">
        <v>1055783</v>
      </c>
      <c r="B17833" t="s">
        <v>16941</v>
      </c>
      <c r="C17833" t="s">
        <v>16942</v>
      </c>
      <c r="D17833">
        <v>-1</v>
      </c>
      <c r="E17833" t="s">
        <v>8952</v>
      </c>
    </row>
    <row r="17834" spans="1:5" x14ac:dyDescent="0.25">
      <c r="A17834">
        <v>16135647</v>
      </c>
      <c r="B17834" t="s">
        <v>16943</v>
      </c>
      <c r="C17834" t="s">
        <v>16944</v>
      </c>
      <c r="D17834">
        <v>-1</v>
      </c>
      <c r="E17834" t="s">
        <v>8952</v>
      </c>
    </row>
    <row r="17835" spans="1:5" x14ac:dyDescent="0.25">
      <c r="A17835">
        <v>10970368</v>
      </c>
      <c r="B17835" t="s">
        <v>18616</v>
      </c>
      <c r="C17835" t="s">
        <v>18617</v>
      </c>
      <c r="D17835">
        <v>-1</v>
      </c>
      <c r="E17835" t="s">
        <v>8952</v>
      </c>
    </row>
    <row r="17836" spans="1:5" x14ac:dyDescent="0.25">
      <c r="A17836">
        <v>1854207</v>
      </c>
      <c r="B17836" t="s">
        <v>16550</v>
      </c>
      <c r="C17836" t="s">
        <v>16551</v>
      </c>
      <c r="D17836">
        <v>-1</v>
      </c>
      <c r="E17836" t="s">
        <v>8952</v>
      </c>
    </row>
    <row r="17837" spans="1:5" x14ac:dyDescent="0.25">
      <c r="A17837">
        <v>1109324</v>
      </c>
      <c r="B17837" t="s">
        <v>6002</v>
      </c>
      <c r="C17837" t="s">
        <v>6003</v>
      </c>
      <c r="D17837">
        <v>-1</v>
      </c>
      <c r="E17837" t="s">
        <v>8952</v>
      </c>
    </row>
    <row r="17838" spans="1:5" x14ac:dyDescent="0.25">
      <c r="A17838">
        <v>1109205</v>
      </c>
      <c r="B17838" t="s">
        <v>16947</v>
      </c>
      <c r="C17838" t="s">
        <v>16948</v>
      </c>
      <c r="D17838">
        <v>-1</v>
      </c>
      <c r="E17838" t="s">
        <v>8952</v>
      </c>
    </row>
    <row r="17839" spans="1:5" x14ac:dyDescent="0.25">
      <c r="A17839">
        <v>1838482</v>
      </c>
      <c r="B17839" t="s">
        <v>12892</v>
      </c>
      <c r="C17839" t="s">
        <v>12893</v>
      </c>
      <c r="D17839">
        <v>-1</v>
      </c>
      <c r="E17839" t="s">
        <v>8952</v>
      </c>
    </row>
    <row r="17840" spans="1:5" x14ac:dyDescent="0.25">
      <c r="A17840">
        <v>1840535</v>
      </c>
      <c r="B17840" t="s">
        <v>11912</v>
      </c>
      <c r="C17840" t="s">
        <v>11913</v>
      </c>
      <c r="D17840">
        <v>-1</v>
      </c>
      <c r="E17840" t="s">
        <v>8952</v>
      </c>
    </row>
    <row r="17841" spans="1:5" x14ac:dyDescent="0.25">
      <c r="A17841">
        <v>1838504</v>
      </c>
      <c r="B17841" t="s">
        <v>12890</v>
      </c>
      <c r="C17841" t="s">
        <v>12891</v>
      </c>
      <c r="D17841">
        <v>-1</v>
      </c>
      <c r="E17841" t="s">
        <v>8952</v>
      </c>
    </row>
    <row r="17842" spans="1:5" x14ac:dyDescent="0.25">
      <c r="A17842">
        <v>1562005</v>
      </c>
      <c r="B17842" t="s">
        <v>16949</v>
      </c>
      <c r="C17842" t="s">
        <v>16950</v>
      </c>
      <c r="D17842">
        <v>-1</v>
      </c>
      <c r="E17842" t="s">
        <v>8952</v>
      </c>
    </row>
    <row r="17843" spans="1:5" x14ac:dyDescent="0.25">
      <c r="A17843">
        <v>24069461</v>
      </c>
      <c r="B17843" t="s">
        <v>16951</v>
      </c>
      <c r="C17843" t="s">
        <v>16952</v>
      </c>
      <c r="D17843">
        <v>-1</v>
      </c>
      <c r="E17843" t="s">
        <v>8952</v>
      </c>
    </row>
    <row r="17844" spans="1:5" x14ac:dyDescent="0.25">
      <c r="A17844">
        <v>11522</v>
      </c>
      <c r="B17844" t="s">
        <v>16953</v>
      </c>
      <c r="C17844" t="s">
        <v>16954</v>
      </c>
      <c r="D17844">
        <v>-1</v>
      </c>
      <c r="E17844" t="s">
        <v>8952</v>
      </c>
    </row>
    <row r="17845" spans="1:5" x14ac:dyDescent="0.25">
      <c r="A17845">
        <v>1753943</v>
      </c>
      <c r="B17845" t="s">
        <v>11341</v>
      </c>
      <c r="C17845" t="s">
        <v>11342</v>
      </c>
      <c r="D17845">
        <v>-1</v>
      </c>
      <c r="E17845" t="s">
        <v>8952</v>
      </c>
    </row>
    <row r="17846" spans="1:5" x14ac:dyDescent="0.25">
      <c r="A17846">
        <v>957885</v>
      </c>
      <c r="B17846" t="s">
        <v>16955</v>
      </c>
      <c r="C17846" t="s">
        <v>16956</v>
      </c>
      <c r="D17846">
        <v>-1</v>
      </c>
      <c r="E17846" t="s">
        <v>8952</v>
      </c>
    </row>
    <row r="17847" spans="1:5" x14ac:dyDescent="0.25">
      <c r="A17847">
        <v>29370079</v>
      </c>
      <c r="B17847" t="s">
        <v>16957</v>
      </c>
      <c r="C17847" t="s">
        <v>16958</v>
      </c>
      <c r="D17847">
        <v>-1</v>
      </c>
      <c r="E17847" t="s">
        <v>8952</v>
      </c>
    </row>
    <row r="17848" spans="1:5" x14ac:dyDescent="0.25">
      <c r="A17848">
        <v>29370671</v>
      </c>
      <c r="B17848" t="s">
        <v>6005</v>
      </c>
      <c r="C17848" t="s">
        <v>6006</v>
      </c>
      <c r="D17848">
        <v>-1</v>
      </c>
      <c r="E17848" t="s">
        <v>8952</v>
      </c>
    </row>
    <row r="17849" spans="1:5" x14ac:dyDescent="0.25">
      <c r="A17849">
        <v>29372385</v>
      </c>
      <c r="B17849" t="s">
        <v>16959</v>
      </c>
      <c r="C17849" t="s">
        <v>16960</v>
      </c>
      <c r="D17849">
        <v>-1</v>
      </c>
      <c r="E17849" t="s">
        <v>8952</v>
      </c>
    </row>
    <row r="17850" spans="1:5" x14ac:dyDescent="0.25">
      <c r="A17850">
        <v>1125996</v>
      </c>
      <c r="B17850" t="s">
        <v>16961</v>
      </c>
      <c r="C17850" t="s">
        <v>16962</v>
      </c>
      <c r="D17850">
        <v>-1</v>
      </c>
      <c r="E17850" t="s">
        <v>8952</v>
      </c>
    </row>
    <row r="17851" spans="1:5" x14ac:dyDescent="0.25">
      <c r="A17851">
        <v>1412508</v>
      </c>
      <c r="B17851" t="s">
        <v>10182</v>
      </c>
      <c r="C17851" t="s">
        <v>10183</v>
      </c>
      <c r="D17851">
        <v>-1</v>
      </c>
      <c r="E17851" t="s">
        <v>8952</v>
      </c>
    </row>
    <row r="17852" spans="1:5" x14ac:dyDescent="0.25">
      <c r="A17852">
        <v>1566328</v>
      </c>
      <c r="B17852" t="s">
        <v>10671</v>
      </c>
      <c r="C17852" t="s">
        <v>10672</v>
      </c>
      <c r="D17852">
        <v>-1</v>
      </c>
      <c r="E17852" t="s">
        <v>8952</v>
      </c>
    </row>
    <row r="17853" spans="1:5" x14ac:dyDescent="0.25">
      <c r="A17853">
        <v>10109838</v>
      </c>
      <c r="B17853" t="s">
        <v>16965</v>
      </c>
      <c r="C17853" t="s">
        <v>16966</v>
      </c>
      <c r="D17853">
        <v>-1</v>
      </c>
      <c r="E17853" t="s">
        <v>8952</v>
      </c>
    </row>
    <row r="17854" spans="1:5" x14ac:dyDescent="0.25">
      <c r="A17854">
        <v>9256491</v>
      </c>
      <c r="B17854" t="s">
        <v>16967</v>
      </c>
      <c r="C17854" t="s">
        <v>16968</v>
      </c>
      <c r="D17854">
        <v>-1</v>
      </c>
      <c r="E17854" t="s">
        <v>8952</v>
      </c>
    </row>
    <row r="17855" spans="1:5" x14ac:dyDescent="0.25">
      <c r="A17855">
        <v>9256488</v>
      </c>
      <c r="B17855" t="s">
        <v>16969</v>
      </c>
      <c r="C17855" t="s">
        <v>16970</v>
      </c>
      <c r="D17855">
        <v>-1</v>
      </c>
      <c r="E17855" t="s">
        <v>8952</v>
      </c>
    </row>
    <row r="17856" spans="1:5" x14ac:dyDescent="0.25">
      <c r="A17856">
        <v>9256481</v>
      </c>
      <c r="B17856" t="s">
        <v>16971</v>
      </c>
      <c r="C17856" t="s">
        <v>16972</v>
      </c>
      <c r="D17856">
        <v>-1</v>
      </c>
      <c r="E17856" t="s">
        <v>8952</v>
      </c>
    </row>
    <row r="17857" spans="1:5" x14ac:dyDescent="0.25">
      <c r="A17857">
        <v>9256468</v>
      </c>
      <c r="B17857" t="s">
        <v>16975</v>
      </c>
      <c r="C17857" t="s">
        <v>16976</v>
      </c>
      <c r="D17857">
        <v>-1</v>
      </c>
      <c r="E17857" t="s">
        <v>8952</v>
      </c>
    </row>
    <row r="17858" spans="1:5" x14ac:dyDescent="0.25">
      <c r="A17858">
        <v>955096</v>
      </c>
      <c r="B17858" t="s">
        <v>16162</v>
      </c>
      <c r="C17858" t="s">
        <v>16163</v>
      </c>
      <c r="D17858">
        <v>-1</v>
      </c>
      <c r="E17858" t="s">
        <v>8952</v>
      </c>
    </row>
    <row r="17859" spans="1:5" x14ac:dyDescent="0.25">
      <c r="A17859">
        <v>1344014</v>
      </c>
      <c r="B17859" t="s">
        <v>16977</v>
      </c>
      <c r="C17859" t="s">
        <v>16978</v>
      </c>
      <c r="D17859">
        <v>-1</v>
      </c>
      <c r="E17859" t="s">
        <v>8952</v>
      </c>
    </row>
    <row r="17860" spans="1:5" x14ac:dyDescent="0.25">
      <c r="A17860">
        <v>1444360</v>
      </c>
      <c r="B17860" t="s">
        <v>8867</v>
      </c>
      <c r="C17860" t="s">
        <v>8868</v>
      </c>
      <c r="D17860">
        <v>-1</v>
      </c>
      <c r="E17860" t="s">
        <v>8952</v>
      </c>
    </row>
    <row r="17861" spans="1:5" x14ac:dyDescent="0.25">
      <c r="A17861">
        <v>26209095</v>
      </c>
      <c r="B17861" t="s">
        <v>16979</v>
      </c>
      <c r="C17861" t="s">
        <v>16980</v>
      </c>
      <c r="D17861">
        <v>-1</v>
      </c>
      <c r="E17861" t="s">
        <v>8952</v>
      </c>
    </row>
    <row r="17862" spans="1:5" x14ac:dyDescent="0.25">
      <c r="A17862">
        <v>26209129</v>
      </c>
      <c r="B17862" t="s">
        <v>16981</v>
      </c>
      <c r="C17862" t="s">
        <v>16982</v>
      </c>
      <c r="D17862">
        <v>-1</v>
      </c>
      <c r="E17862" t="s">
        <v>8952</v>
      </c>
    </row>
    <row r="17863" spans="1:5" x14ac:dyDescent="0.25">
      <c r="A17863">
        <v>1755071</v>
      </c>
      <c r="B17863" t="s">
        <v>15646</v>
      </c>
      <c r="C17863" t="s">
        <v>15647</v>
      </c>
      <c r="D17863">
        <v>-1</v>
      </c>
      <c r="E17863" t="s">
        <v>8952</v>
      </c>
    </row>
    <row r="17864" spans="1:5" x14ac:dyDescent="0.25">
      <c r="A17864">
        <v>29403520</v>
      </c>
      <c r="B17864" t="s">
        <v>14192</v>
      </c>
      <c r="C17864" t="s">
        <v>14193</v>
      </c>
      <c r="D17864">
        <v>-1</v>
      </c>
      <c r="E17864" t="s">
        <v>8952</v>
      </c>
    </row>
    <row r="17865" spans="1:5" x14ac:dyDescent="0.25">
      <c r="A17865">
        <v>25131222</v>
      </c>
      <c r="B17865" t="s">
        <v>8869</v>
      </c>
      <c r="C17865" t="s">
        <v>8477</v>
      </c>
      <c r="D17865">
        <v>-1</v>
      </c>
      <c r="E17865" t="s">
        <v>8952</v>
      </c>
    </row>
    <row r="17866" spans="1:5" x14ac:dyDescent="0.25">
      <c r="A17866">
        <v>854122</v>
      </c>
      <c r="B17866" t="s">
        <v>16985</v>
      </c>
      <c r="C17866" t="s">
        <v>16986</v>
      </c>
      <c r="D17866">
        <v>-1</v>
      </c>
      <c r="E17866" t="s">
        <v>8952</v>
      </c>
    </row>
    <row r="17867" spans="1:5" x14ac:dyDescent="0.25">
      <c r="A17867">
        <v>29381994</v>
      </c>
      <c r="B17867" t="s">
        <v>16987</v>
      </c>
      <c r="C17867" t="s">
        <v>16988</v>
      </c>
      <c r="D17867">
        <v>-1</v>
      </c>
      <c r="E17867" t="s">
        <v>8952</v>
      </c>
    </row>
    <row r="17868" spans="1:5" x14ac:dyDescent="0.25">
      <c r="A17868">
        <v>26192345</v>
      </c>
      <c r="B17868" t="s">
        <v>16989</v>
      </c>
      <c r="C17868" t="s">
        <v>16990</v>
      </c>
      <c r="D17868">
        <v>-1</v>
      </c>
      <c r="E17868" t="s">
        <v>8952</v>
      </c>
    </row>
    <row r="17869" spans="1:5" x14ac:dyDescent="0.25">
      <c r="A17869">
        <v>26191927</v>
      </c>
      <c r="B17869" t="s">
        <v>16989</v>
      </c>
      <c r="C17869" t="s">
        <v>16990</v>
      </c>
      <c r="D17869">
        <v>-1</v>
      </c>
      <c r="E17869" t="s">
        <v>8952</v>
      </c>
    </row>
    <row r="17870" spans="1:5" x14ac:dyDescent="0.25">
      <c r="A17870">
        <v>29408260</v>
      </c>
      <c r="B17870" t="s">
        <v>16991</v>
      </c>
      <c r="C17870" t="s">
        <v>16992</v>
      </c>
      <c r="D17870">
        <v>-1</v>
      </c>
      <c r="E17870" t="s">
        <v>8952</v>
      </c>
    </row>
    <row r="17871" spans="1:5" x14ac:dyDescent="0.25">
      <c r="A17871">
        <v>865079</v>
      </c>
      <c r="B17871" t="s">
        <v>8870</v>
      </c>
      <c r="C17871" t="s">
        <v>8871</v>
      </c>
      <c r="D17871">
        <v>-1</v>
      </c>
      <c r="E17871" t="s">
        <v>8952</v>
      </c>
    </row>
    <row r="17872" spans="1:5" x14ac:dyDescent="0.25">
      <c r="A17872">
        <v>1633472</v>
      </c>
      <c r="B17872" t="s">
        <v>16993</v>
      </c>
      <c r="C17872" t="s">
        <v>16994</v>
      </c>
      <c r="D17872">
        <v>-1</v>
      </c>
      <c r="E17872" t="s">
        <v>8952</v>
      </c>
    </row>
    <row r="17873" spans="1:5" x14ac:dyDescent="0.25">
      <c r="A17873">
        <v>1113608</v>
      </c>
      <c r="B17873" t="s">
        <v>16995</v>
      </c>
      <c r="C17873" t="s">
        <v>16996</v>
      </c>
      <c r="D17873">
        <v>-1</v>
      </c>
      <c r="E17873" t="s">
        <v>8952</v>
      </c>
    </row>
    <row r="17874" spans="1:5" x14ac:dyDescent="0.25">
      <c r="A17874">
        <v>30760078</v>
      </c>
      <c r="B17874" t="s">
        <v>16997</v>
      </c>
      <c r="C17874" t="s">
        <v>16998</v>
      </c>
      <c r="D17874">
        <v>-1</v>
      </c>
      <c r="E17874" t="s">
        <v>8952</v>
      </c>
    </row>
    <row r="17875" spans="1:5" x14ac:dyDescent="0.25">
      <c r="A17875">
        <v>1498296</v>
      </c>
      <c r="B17875" t="s">
        <v>16847</v>
      </c>
      <c r="C17875" t="s">
        <v>16848</v>
      </c>
      <c r="D17875">
        <v>-1</v>
      </c>
      <c r="E17875" t="s">
        <v>8952</v>
      </c>
    </row>
    <row r="17876" spans="1:5" x14ac:dyDescent="0.25">
      <c r="A17876">
        <v>1498195</v>
      </c>
      <c r="B17876" t="s">
        <v>16827</v>
      </c>
      <c r="C17876" t="s">
        <v>16828</v>
      </c>
      <c r="D17876">
        <v>-1</v>
      </c>
      <c r="E17876" t="s">
        <v>8952</v>
      </c>
    </row>
    <row r="17877" spans="1:5" x14ac:dyDescent="0.25">
      <c r="A17877">
        <v>1498186</v>
      </c>
      <c r="B17877" t="s">
        <v>16823</v>
      </c>
      <c r="C17877" t="s">
        <v>16824</v>
      </c>
      <c r="D17877">
        <v>-1</v>
      </c>
      <c r="E17877" t="s">
        <v>8952</v>
      </c>
    </row>
    <row r="17878" spans="1:5" x14ac:dyDescent="0.25">
      <c r="A17878">
        <v>1498173</v>
      </c>
      <c r="B17878" t="s">
        <v>16999</v>
      </c>
      <c r="C17878" t="s">
        <v>17000</v>
      </c>
      <c r="D17878">
        <v>-1</v>
      </c>
      <c r="E17878" t="s">
        <v>8952</v>
      </c>
    </row>
    <row r="17879" spans="1:5" x14ac:dyDescent="0.25">
      <c r="A17879">
        <v>1593024</v>
      </c>
      <c r="B17879" t="s">
        <v>17001</v>
      </c>
      <c r="C17879" t="s">
        <v>10334</v>
      </c>
      <c r="D17879">
        <v>-1</v>
      </c>
      <c r="E17879" t="s">
        <v>8952</v>
      </c>
    </row>
    <row r="17880" spans="1:5" x14ac:dyDescent="0.25">
      <c r="A17880">
        <v>1593022</v>
      </c>
      <c r="B17880" t="s">
        <v>17002</v>
      </c>
      <c r="C17880" t="s">
        <v>17003</v>
      </c>
      <c r="D17880">
        <v>-1</v>
      </c>
      <c r="E17880" t="s">
        <v>8952</v>
      </c>
    </row>
    <row r="17881" spans="1:5" x14ac:dyDescent="0.25">
      <c r="A17881">
        <v>1593008</v>
      </c>
      <c r="B17881" t="s">
        <v>10331</v>
      </c>
      <c r="C17881" t="s">
        <v>10332</v>
      </c>
      <c r="D17881">
        <v>-1</v>
      </c>
      <c r="E17881" t="s">
        <v>8952</v>
      </c>
    </row>
    <row r="17882" spans="1:5" x14ac:dyDescent="0.25">
      <c r="A17882">
        <v>1368180</v>
      </c>
      <c r="B17882" t="s">
        <v>17004</v>
      </c>
      <c r="C17882" t="s">
        <v>17005</v>
      </c>
      <c r="D17882">
        <v>-1</v>
      </c>
      <c r="E17882" t="s">
        <v>8952</v>
      </c>
    </row>
    <row r="17883" spans="1:5" x14ac:dyDescent="0.25">
      <c r="A17883">
        <v>1584830</v>
      </c>
      <c r="B17883" t="s">
        <v>17006</v>
      </c>
      <c r="C17883" t="s">
        <v>17007</v>
      </c>
      <c r="D17883">
        <v>-1</v>
      </c>
      <c r="E17883" t="s">
        <v>8952</v>
      </c>
    </row>
    <row r="17884" spans="1:5" x14ac:dyDescent="0.25">
      <c r="A17884">
        <v>1584788</v>
      </c>
      <c r="B17884" t="s">
        <v>17008</v>
      </c>
      <c r="C17884" t="s">
        <v>17009</v>
      </c>
      <c r="D17884">
        <v>-1</v>
      </c>
      <c r="E17884" t="s">
        <v>8952</v>
      </c>
    </row>
    <row r="17885" spans="1:5" x14ac:dyDescent="0.25">
      <c r="A17885">
        <v>1389150</v>
      </c>
      <c r="B17885" t="s">
        <v>17012</v>
      </c>
      <c r="C17885" t="s">
        <v>17013</v>
      </c>
      <c r="D17885">
        <v>-1</v>
      </c>
      <c r="E17885" t="s">
        <v>8952</v>
      </c>
    </row>
    <row r="17886" spans="1:5" x14ac:dyDescent="0.25">
      <c r="A17886">
        <v>1037966</v>
      </c>
      <c r="B17886" t="s">
        <v>14429</v>
      </c>
      <c r="C17886" t="s">
        <v>14430</v>
      </c>
      <c r="D17886">
        <v>-1</v>
      </c>
      <c r="E17886" t="s">
        <v>8952</v>
      </c>
    </row>
    <row r="17887" spans="1:5" x14ac:dyDescent="0.25">
      <c r="A17887">
        <v>30765129</v>
      </c>
      <c r="B17887" t="s">
        <v>17014</v>
      </c>
      <c r="C17887" t="s">
        <v>17015</v>
      </c>
      <c r="D17887">
        <v>-1</v>
      </c>
      <c r="E17887" t="s">
        <v>8952</v>
      </c>
    </row>
    <row r="17888" spans="1:5" x14ac:dyDescent="0.25">
      <c r="A17888">
        <v>1787021</v>
      </c>
      <c r="B17888" t="s">
        <v>17020</v>
      </c>
      <c r="C17888" t="s">
        <v>17021</v>
      </c>
      <c r="D17888">
        <v>-1</v>
      </c>
      <c r="E17888" t="s">
        <v>8952</v>
      </c>
    </row>
    <row r="17889" spans="1:5" x14ac:dyDescent="0.25">
      <c r="A17889">
        <v>1111506</v>
      </c>
      <c r="B17889" t="s">
        <v>17024</v>
      </c>
      <c r="C17889" t="s">
        <v>17025</v>
      </c>
      <c r="D17889">
        <v>-1</v>
      </c>
      <c r="E17889" t="s">
        <v>8952</v>
      </c>
    </row>
    <row r="17890" spans="1:5" x14ac:dyDescent="0.25">
      <c r="A17890">
        <v>1460813</v>
      </c>
      <c r="B17890" t="s">
        <v>17026</v>
      </c>
      <c r="C17890" t="s">
        <v>17027</v>
      </c>
      <c r="D17890">
        <v>-1</v>
      </c>
      <c r="E17890" t="s">
        <v>8952</v>
      </c>
    </row>
    <row r="17891" spans="1:5" x14ac:dyDescent="0.25">
      <c r="A17891">
        <v>1034735</v>
      </c>
      <c r="B17891" t="s">
        <v>12686</v>
      </c>
      <c r="C17891" t="s">
        <v>12687</v>
      </c>
      <c r="D17891">
        <v>-1</v>
      </c>
      <c r="E17891" t="s">
        <v>8952</v>
      </c>
    </row>
    <row r="17892" spans="1:5" x14ac:dyDescent="0.25">
      <c r="A17892">
        <v>1111868</v>
      </c>
      <c r="B17892" t="s">
        <v>17028</v>
      </c>
      <c r="C17892" t="s">
        <v>17029</v>
      </c>
      <c r="D17892">
        <v>-1</v>
      </c>
      <c r="E17892" t="s">
        <v>8952</v>
      </c>
    </row>
    <row r="17893" spans="1:5" x14ac:dyDescent="0.25">
      <c r="A17893">
        <v>1594727</v>
      </c>
      <c r="B17893" t="s">
        <v>6013</v>
      </c>
      <c r="C17893" t="s">
        <v>6014</v>
      </c>
      <c r="D17893">
        <v>-1</v>
      </c>
      <c r="E17893" t="s">
        <v>8952</v>
      </c>
    </row>
    <row r="17894" spans="1:5" x14ac:dyDescent="0.25">
      <c r="A17894">
        <v>1563668</v>
      </c>
      <c r="B17894" t="s">
        <v>17030</v>
      </c>
      <c r="C17894" t="s">
        <v>17031</v>
      </c>
      <c r="D17894">
        <v>-1</v>
      </c>
      <c r="E17894" t="s">
        <v>8952</v>
      </c>
    </row>
    <row r="17895" spans="1:5" x14ac:dyDescent="0.25">
      <c r="A17895">
        <v>1820026</v>
      </c>
      <c r="B17895" t="s">
        <v>13663</v>
      </c>
      <c r="C17895" t="s">
        <v>13664</v>
      </c>
      <c r="D17895">
        <v>-1</v>
      </c>
      <c r="E17895" t="s">
        <v>8952</v>
      </c>
    </row>
    <row r="17896" spans="1:5" x14ac:dyDescent="0.25">
      <c r="A17896">
        <v>1345692</v>
      </c>
      <c r="B17896" t="s">
        <v>17034</v>
      </c>
      <c r="C17896" t="s">
        <v>17035</v>
      </c>
      <c r="D17896">
        <v>-1</v>
      </c>
      <c r="E17896" t="s">
        <v>8952</v>
      </c>
    </row>
    <row r="17897" spans="1:5" x14ac:dyDescent="0.25">
      <c r="A17897">
        <v>1817679</v>
      </c>
      <c r="B17897" t="s">
        <v>17036</v>
      </c>
      <c r="C17897" t="s">
        <v>17037</v>
      </c>
      <c r="D17897">
        <v>-1</v>
      </c>
      <c r="E17897" t="s">
        <v>8952</v>
      </c>
    </row>
    <row r="17898" spans="1:5" x14ac:dyDescent="0.25">
      <c r="A17898">
        <v>1810257</v>
      </c>
      <c r="B17898" t="s">
        <v>17038</v>
      </c>
      <c r="C17898" t="s">
        <v>17039</v>
      </c>
      <c r="D17898">
        <v>-1</v>
      </c>
      <c r="E17898" t="s">
        <v>8952</v>
      </c>
    </row>
    <row r="17899" spans="1:5" x14ac:dyDescent="0.25">
      <c r="A17899">
        <v>1325992</v>
      </c>
      <c r="B17899" t="s">
        <v>17040</v>
      </c>
      <c r="C17899" t="s">
        <v>17041</v>
      </c>
      <c r="D17899">
        <v>-1</v>
      </c>
      <c r="E17899" t="s">
        <v>8952</v>
      </c>
    </row>
    <row r="17900" spans="1:5" x14ac:dyDescent="0.25">
      <c r="A17900">
        <v>1322133</v>
      </c>
      <c r="B17900" t="s">
        <v>17042</v>
      </c>
      <c r="C17900" t="s">
        <v>17043</v>
      </c>
      <c r="D17900">
        <v>-1</v>
      </c>
      <c r="E17900" t="s">
        <v>8952</v>
      </c>
    </row>
    <row r="17901" spans="1:5" x14ac:dyDescent="0.25">
      <c r="A17901">
        <v>1710578</v>
      </c>
      <c r="B17901" t="s">
        <v>17044</v>
      </c>
      <c r="C17901" t="s">
        <v>17045</v>
      </c>
      <c r="D17901">
        <v>-1</v>
      </c>
      <c r="E17901" t="s">
        <v>8952</v>
      </c>
    </row>
    <row r="17902" spans="1:5" x14ac:dyDescent="0.25">
      <c r="A17902">
        <v>1361711</v>
      </c>
      <c r="B17902" t="s">
        <v>17046</v>
      </c>
      <c r="C17902" t="s">
        <v>17047</v>
      </c>
      <c r="D17902">
        <v>-1</v>
      </c>
      <c r="E17902" t="s">
        <v>8952</v>
      </c>
    </row>
    <row r="17903" spans="1:5" x14ac:dyDescent="0.25">
      <c r="A17903">
        <v>1361618</v>
      </c>
      <c r="B17903" t="s">
        <v>17048</v>
      </c>
      <c r="C17903" t="s">
        <v>17049</v>
      </c>
      <c r="D17903">
        <v>-1</v>
      </c>
      <c r="E17903" t="s">
        <v>8952</v>
      </c>
    </row>
    <row r="17904" spans="1:5" x14ac:dyDescent="0.25">
      <c r="A17904">
        <v>1361497</v>
      </c>
      <c r="B17904" t="s">
        <v>17050</v>
      </c>
      <c r="C17904" t="s">
        <v>17051</v>
      </c>
      <c r="D17904">
        <v>-1</v>
      </c>
      <c r="E17904" t="s">
        <v>8952</v>
      </c>
    </row>
    <row r="17905" spans="1:5" x14ac:dyDescent="0.25">
      <c r="A17905">
        <v>16138251</v>
      </c>
      <c r="B17905" t="s">
        <v>17054</v>
      </c>
      <c r="C17905" t="s">
        <v>17055</v>
      </c>
      <c r="D17905">
        <v>-1</v>
      </c>
      <c r="E17905" t="s">
        <v>8952</v>
      </c>
    </row>
    <row r="17906" spans="1:5" x14ac:dyDescent="0.25">
      <c r="A17906">
        <v>32230755</v>
      </c>
      <c r="B17906" t="s">
        <v>17056</v>
      </c>
      <c r="C17906" t="s">
        <v>17057</v>
      </c>
      <c r="D17906">
        <v>-1</v>
      </c>
      <c r="E17906" t="s">
        <v>8952</v>
      </c>
    </row>
    <row r="17907" spans="1:5" x14ac:dyDescent="0.25">
      <c r="A17907">
        <v>1458007</v>
      </c>
      <c r="B17907" t="s">
        <v>17058</v>
      </c>
      <c r="C17907" t="s">
        <v>17059</v>
      </c>
      <c r="D17907">
        <v>-1</v>
      </c>
      <c r="E17907" t="s">
        <v>8952</v>
      </c>
    </row>
    <row r="17908" spans="1:5" x14ac:dyDescent="0.25">
      <c r="A17908">
        <v>1457956</v>
      </c>
      <c r="B17908" t="s">
        <v>17058</v>
      </c>
      <c r="C17908" t="s">
        <v>17059</v>
      </c>
      <c r="D17908">
        <v>-1</v>
      </c>
      <c r="E17908" t="s">
        <v>8952</v>
      </c>
    </row>
    <row r="17909" spans="1:5" x14ac:dyDescent="0.25">
      <c r="A17909">
        <v>1457829</v>
      </c>
      <c r="B17909" t="s">
        <v>17060</v>
      </c>
      <c r="C17909" t="s">
        <v>10694</v>
      </c>
      <c r="D17909">
        <v>-1</v>
      </c>
      <c r="E17909" t="s">
        <v>8952</v>
      </c>
    </row>
    <row r="17910" spans="1:5" x14ac:dyDescent="0.25">
      <c r="A17910">
        <v>1616545</v>
      </c>
      <c r="B17910" t="s">
        <v>11341</v>
      </c>
      <c r="C17910" t="s">
        <v>11342</v>
      </c>
      <c r="D17910">
        <v>-1</v>
      </c>
      <c r="E17910" t="s">
        <v>8952</v>
      </c>
    </row>
    <row r="17911" spans="1:5" x14ac:dyDescent="0.25">
      <c r="A17911">
        <v>12675814</v>
      </c>
      <c r="B17911" t="s">
        <v>13326</v>
      </c>
      <c r="C17911" t="s">
        <v>13327</v>
      </c>
      <c r="D17911">
        <v>-1</v>
      </c>
      <c r="E17911" t="s">
        <v>8952</v>
      </c>
    </row>
    <row r="17912" spans="1:5" x14ac:dyDescent="0.25">
      <c r="A17912">
        <v>30742441</v>
      </c>
      <c r="B17912" t="s">
        <v>12613</v>
      </c>
      <c r="C17912" t="s">
        <v>12614</v>
      </c>
      <c r="D17912">
        <v>-1</v>
      </c>
      <c r="E17912" t="s">
        <v>8952</v>
      </c>
    </row>
    <row r="17913" spans="1:5" x14ac:dyDescent="0.25">
      <c r="A17913">
        <v>30422368</v>
      </c>
      <c r="B17913" t="s">
        <v>12621</v>
      </c>
      <c r="C17913" t="s">
        <v>12622</v>
      </c>
      <c r="D17913">
        <v>-1</v>
      </c>
      <c r="E17913" t="s">
        <v>8952</v>
      </c>
    </row>
    <row r="17914" spans="1:5" x14ac:dyDescent="0.25">
      <c r="A17914">
        <v>30423867</v>
      </c>
      <c r="B17914" t="s">
        <v>5340</v>
      </c>
      <c r="C17914" t="s">
        <v>5341</v>
      </c>
      <c r="D17914">
        <v>-1</v>
      </c>
      <c r="E17914" t="s">
        <v>8952</v>
      </c>
    </row>
    <row r="17915" spans="1:5" x14ac:dyDescent="0.25">
      <c r="A17915">
        <v>783334</v>
      </c>
      <c r="B17915" t="s">
        <v>17061</v>
      </c>
      <c r="C17915" t="s">
        <v>17062</v>
      </c>
      <c r="D17915">
        <v>-1</v>
      </c>
      <c r="E17915" t="s">
        <v>8952</v>
      </c>
    </row>
    <row r="17916" spans="1:5" x14ac:dyDescent="0.25">
      <c r="A17916">
        <v>918418</v>
      </c>
      <c r="B17916" t="s">
        <v>17063</v>
      </c>
      <c r="C17916" t="s">
        <v>17064</v>
      </c>
      <c r="D17916">
        <v>-1</v>
      </c>
      <c r="E17916" t="s">
        <v>8952</v>
      </c>
    </row>
    <row r="17917" spans="1:5" x14ac:dyDescent="0.25">
      <c r="A17917">
        <v>30097994</v>
      </c>
      <c r="B17917" t="s">
        <v>9904</v>
      </c>
      <c r="C17917" t="s">
        <v>9905</v>
      </c>
      <c r="D17917">
        <v>-1</v>
      </c>
      <c r="E17917" t="s">
        <v>8952</v>
      </c>
    </row>
    <row r="17918" spans="1:5" x14ac:dyDescent="0.25">
      <c r="A17918">
        <v>1082790</v>
      </c>
      <c r="B17918" t="s">
        <v>17067</v>
      </c>
      <c r="C17918" t="s">
        <v>15479</v>
      </c>
      <c r="D17918">
        <v>-1</v>
      </c>
      <c r="E17918" t="s">
        <v>8952</v>
      </c>
    </row>
    <row r="17919" spans="1:5" x14ac:dyDescent="0.25">
      <c r="A17919">
        <v>29407377</v>
      </c>
      <c r="B17919" t="s">
        <v>11462</v>
      </c>
      <c r="C17919" t="s">
        <v>11463</v>
      </c>
      <c r="D17919">
        <v>-1</v>
      </c>
      <c r="E17919" t="s">
        <v>8952</v>
      </c>
    </row>
    <row r="17920" spans="1:5" x14ac:dyDescent="0.25">
      <c r="A17920">
        <v>1532804</v>
      </c>
      <c r="B17920" t="s">
        <v>17068</v>
      </c>
      <c r="C17920" t="s">
        <v>17069</v>
      </c>
      <c r="D17920">
        <v>-1</v>
      </c>
      <c r="E17920" t="s">
        <v>8952</v>
      </c>
    </row>
    <row r="17921" spans="1:5" x14ac:dyDescent="0.25">
      <c r="A17921">
        <v>1074194</v>
      </c>
      <c r="B17921" t="s">
        <v>17070</v>
      </c>
      <c r="C17921" t="s">
        <v>17071</v>
      </c>
      <c r="D17921">
        <v>-1</v>
      </c>
      <c r="E17921" t="s">
        <v>8952</v>
      </c>
    </row>
    <row r="17922" spans="1:5" x14ac:dyDescent="0.25">
      <c r="A17922">
        <v>26194702</v>
      </c>
      <c r="B17922" t="s">
        <v>17072</v>
      </c>
      <c r="C17922" t="s">
        <v>17073</v>
      </c>
      <c r="D17922">
        <v>-1</v>
      </c>
      <c r="E17922" t="s">
        <v>8952</v>
      </c>
    </row>
    <row r="17923" spans="1:5" x14ac:dyDescent="0.25">
      <c r="A17923">
        <v>1347945</v>
      </c>
      <c r="B17923" t="s">
        <v>11643</v>
      </c>
      <c r="C17923" t="s">
        <v>11644</v>
      </c>
      <c r="D17923">
        <v>-1</v>
      </c>
      <c r="E17923" t="s">
        <v>8952</v>
      </c>
    </row>
    <row r="17924" spans="1:5" x14ac:dyDescent="0.25">
      <c r="A17924">
        <v>1403830</v>
      </c>
      <c r="B17924" t="s">
        <v>9450</v>
      </c>
      <c r="C17924" t="s">
        <v>9451</v>
      </c>
      <c r="D17924">
        <v>-1</v>
      </c>
      <c r="E17924" t="s">
        <v>8952</v>
      </c>
    </row>
    <row r="17925" spans="1:5" x14ac:dyDescent="0.25">
      <c r="A17925">
        <v>1626153</v>
      </c>
      <c r="B17925" t="s">
        <v>17074</v>
      </c>
      <c r="C17925" t="s">
        <v>17075</v>
      </c>
      <c r="D17925">
        <v>-1</v>
      </c>
      <c r="E17925" t="s">
        <v>8952</v>
      </c>
    </row>
    <row r="17926" spans="1:5" x14ac:dyDescent="0.25">
      <c r="A17926">
        <v>815067</v>
      </c>
      <c r="B17926" t="s">
        <v>9702</v>
      </c>
      <c r="C17926" t="s">
        <v>9703</v>
      </c>
      <c r="D17926">
        <v>-1</v>
      </c>
      <c r="E17926" t="s">
        <v>8952</v>
      </c>
    </row>
    <row r="17927" spans="1:5" x14ac:dyDescent="0.25">
      <c r="A17927">
        <v>1068835</v>
      </c>
      <c r="B17927" t="s">
        <v>17076</v>
      </c>
      <c r="C17927" t="s">
        <v>17077</v>
      </c>
      <c r="D17927">
        <v>-1</v>
      </c>
      <c r="E17927" t="s">
        <v>8952</v>
      </c>
    </row>
    <row r="17928" spans="1:5" x14ac:dyDescent="0.25">
      <c r="A17928">
        <v>1046674</v>
      </c>
      <c r="B17928" t="s">
        <v>17078</v>
      </c>
      <c r="C17928" t="s">
        <v>17079</v>
      </c>
      <c r="D17928">
        <v>-1</v>
      </c>
      <c r="E17928" t="s">
        <v>8952</v>
      </c>
    </row>
    <row r="17929" spans="1:5" x14ac:dyDescent="0.25">
      <c r="A17929">
        <v>933545</v>
      </c>
      <c r="B17929" t="s">
        <v>13310</v>
      </c>
      <c r="C17929" t="s">
        <v>13311</v>
      </c>
      <c r="D17929">
        <v>-1</v>
      </c>
      <c r="E17929" t="s">
        <v>8952</v>
      </c>
    </row>
    <row r="17930" spans="1:5" x14ac:dyDescent="0.25">
      <c r="A17930">
        <v>933419</v>
      </c>
      <c r="B17930" t="s">
        <v>17080</v>
      </c>
      <c r="C17930" t="s">
        <v>17081</v>
      </c>
      <c r="D17930">
        <v>-1</v>
      </c>
      <c r="E17930" t="s">
        <v>8952</v>
      </c>
    </row>
    <row r="17931" spans="1:5" x14ac:dyDescent="0.25">
      <c r="A17931">
        <v>25132208</v>
      </c>
      <c r="B17931" t="s">
        <v>16512</v>
      </c>
      <c r="C17931" t="s">
        <v>16513</v>
      </c>
      <c r="D17931">
        <v>-1</v>
      </c>
      <c r="E17931" t="s">
        <v>8952</v>
      </c>
    </row>
    <row r="17932" spans="1:5" x14ac:dyDescent="0.25">
      <c r="A17932">
        <v>26197494</v>
      </c>
      <c r="B17932" t="s">
        <v>17084</v>
      </c>
      <c r="C17932" t="s">
        <v>17085</v>
      </c>
      <c r="D17932">
        <v>-1</v>
      </c>
      <c r="E17932" t="s">
        <v>8952</v>
      </c>
    </row>
    <row r="17933" spans="1:5" x14ac:dyDescent="0.25">
      <c r="A17933">
        <v>978286</v>
      </c>
      <c r="B17933" t="s">
        <v>17088</v>
      </c>
      <c r="C17933" t="s">
        <v>17089</v>
      </c>
      <c r="D17933">
        <v>-1</v>
      </c>
      <c r="E17933" t="s">
        <v>8952</v>
      </c>
    </row>
    <row r="17934" spans="1:5" x14ac:dyDescent="0.25">
      <c r="A17934">
        <v>29369933</v>
      </c>
      <c r="B17934" t="s">
        <v>17090</v>
      </c>
      <c r="C17934" t="s">
        <v>17091</v>
      </c>
      <c r="D17934">
        <v>-1</v>
      </c>
      <c r="E17934" t="s">
        <v>8952</v>
      </c>
    </row>
    <row r="17935" spans="1:5" x14ac:dyDescent="0.25">
      <c r="A17935">
        <v>29396023</v>
      </c>
      <c r="B17935" t="s">
        <v>17092</v>
      </c>
      <c r="C17935" t="s">
        <v>17093</v>
      </c>
      <c r="D17935">
        <v>-1</v>
      </c>
      <c r="E17935" t="s">
        <v>8952</v>
      </c>
    </row>
    <row r="17936" spans="1:5" x14ac:dyDescent="0.25">
      <c r="A17936">
        <v>748705</v>
      </c>
      <c r="B17936" t="s">
        <v>17094</v>
      </c>
      <c r="C17936" t="s">
        <v>17095</v>
      </c>
      <c r="D17936">
        <v>-1</v>
      </c>
      <c r="E17936" t="s">
        <v>8952</v>
      </c>
    </row>
    <row r="17937" spans="1:5" x14ac:dyDescent="0.25">
      <c r="A17937">
        <v>816016</v>
      </c>
      <c r="B17937" t="s">
        <v>17096</v>
      </c>
      <c r="C17937" t="s">
        <v>17097</v>
      </c>
      <c r="D17937">
        <v>-1</v>
      </c>
      <c r="E17937" t="s">
        <v>8952</v>
      </c>
    </row>
    <row r="17938" spans="1:5" x14ac:dyDescent="0.25">
      <c r="A17938">
        <v>29396687</v>
      </c>
      <c r="B17938" t="s">
        <v>13535</v>
      </c>
      <c r="C17938" t="s">
        <v>13536</v>
      </c>
      <c r="D17938">
        <v>-1</v>
      </c>
      <c r="E17938" t="s">
        <v>8952</v>
      </c>
    </row>
    <row r="17939" spans="1:5" x14ac:dyDescent="0.25">
      <c r="A17939">
        <v>30751309</v>
      </c>
      <c r="B17939" t="s">
        <v>17098</v>
      </c>
      <c r="C17939" t="s">
        <v>17099</v>
      </c>
      <c r="D17939">
        <v>-1</v>
      </c>
      <c r="E17939" t="s">
        <v>8952</v>
      </c>
    </row>
    <row r="17940" spans="1:5" x14ac:dyDescent="0.25">
      <c r="A17940">
        <v>30423918</v>
      </c>
      <c r="B17940" t="s">
        <v>17100</v>
      </c>
      <c r="C17940" t="s">
        <v>17101</v>
      </c>
      <c r="D17940">
        <v>-1</v>
      </c>
      <c r="E17940" t="s">
        <v>8952</v>
      </c>
    </row>
    <row r="17941" spans="1:5" x14ac:dyDescent="0.25">
      <c r="A17941">
        <v>30750061</v>
      </c>
      <c r="B17941" t="s">
        <v>17106</v>
      </c>
      <c r="C17941" t="s">
        <v>17107</v>
      </c>
      <c r="D17941">
        <v>-1</v>
      </c>
      <c r="E17941" t="s">
        <v>8952</v>
      </c>
    </row>
    <row r="17942" spans="1:5" x14ac:dyDescent="0.25">
      <c r="A17942">
        <v>30093518</v>
      </c>
      <c r="B17942" t="s">
        <v>17108</v>
      </c>
      <c r="C17942" t="s">
        <v>17109</v>
      </c>
      <c r="D17942">
        <v>-1</v>
      </c>
      <c r="E17942" t="s">
        <v>8952</v>
      </c>
    </row>
    <row r="17943" spans="1:5" x14ac:dyDescent="0.25">
      <c r="A17943">
        <v>30423978</v>
      </c>
      <c r="B17943" t="s">
        <v>17110</v>
      </c>
      <c r="C17943" t="s">
        <v>17111</v>
      </c>
      <c r="D17943">
        <v>-1</v>
      </c>
      <c r="E17943" t="s">
        <v>8952</v>
      </c>
    </row>
    <row r="17944" spans="1:5" x14ac:dyDescent="0.25">
      <c r="A17944">
        <v>30423975</v>
      </c>
      <c r="B17944" t="s">
        <v>17112</v>
      </c>
      <c r="C17944" t="s">
        <v>17113</v>
      </c>
      <c r="D17944">
        <v>-1</v>
      </c>
      <c r="E17944" t="s">
        <v>8952</v>
      </c>
    </row>
    <row r="17945" spans="1:5" x14ac:dyDescent="0.25">
      <c r="A17945">
        <v>30093532</v>
      </c>
      <c r="B17945" t="s">
        <v>17114</v>
      </c>
      <c r="C17945" t="s">
        <v>17115</v>
      </c>
      <c r="D17945">
        <v>-1</v>
      </c>
      <c r="E17945" t="s">
        <v>8952</v>
      </c>
    </row>
    <row r="17946" spans="1:5" x14ac:dyDescent="0.25">
      <c r="A17946">
        <v>1280498</v>
      </c>
      <c r="B17946" t="s">
        <v>11504</v>
      </c>
      <c r="C17946" t="s">
        <v>11505</v>
      </c>
      <c r="D17946">
        <v>-1</v>
      </c>
      <c r="E17946" t="s">
        <v>8952</v>
      </c>
    </row>
    <row r="17947" spans="1:5" x14ac:dyDescent="0.25">
      <c r="A17947">
        <v>1280447</v>
      </c>
      <c r="B17947" t="s">
        <v>11502</v>
      </c>
      <c r="C17947" t="s">
        <v>11503</v>
      </c>
      <c r="D17947">
        <v>-1</v>
      </c>
      <c r="E17947" t="s">
        <v>8952</v>
      </c>
    </row>
    <row r="17948" spans="1:5" x14ac:dyDescent="0.25">
      <c r="A17948">
        <v>976616</v>
      </c>
      <c r="B17948" t="s">
        <v>17116</v>
      </c>
      <c r="C17948" t="s">
        <v>17117</v>
      </c>
      <c r="D17948">
        <v>-1</v>
      </c>
      <c r="E17948" t="s">
        <v>8952</v>
      </c>
    </row>
    <row r="17949" spans="1:5" x14ac:dyDescent="0.25">
      <c r="A17949">
        <v>1317745</v>
      </c>
      <c r="B17949" t="s">
        <v>8878</v>
      </c>
      <c r="C17949" t="s">
        <v>8879</v>
      </c>
      <c r="D17949">
        <v>-1</v>
      </c>
      <c r="E17949" t="s">
        <v>8952</v>
      </c>
    </row>
    <row r="17950" spans="1:5" x14ac:dyDescent="0.25">
      <c r="A17950">
        <v>1671877</v>
      </c>
      <c r="B17950" t="s">
        <v>13396</v>
      </c>
      <c r="C17950" t="s">
        <v>13397</v>
      </c>
      <c r="D17950">
        <v>-1</v>
      </c>
      <c r="E17950" t="s">
        <v>8952</v>
      </c>
    </row>
    <row r="17951" spans="1:5" x14ac:dyDescent="0.25">
      <c r="A17951">
        <v>29409089</v>
      </c>
      <c r="B17951" t="s">
        <v>17118</v>
      </c>
      <c r="C17951" t="s">
        <v>17119</v>
      </c>
      <c r="D17951">
        <v>-1</v>
      </c>
      <c r="E17951" t="s">
        <v>8952</v>
      </c>
    </row>
    <row r="17952" spans="1:5" x14ac:dyDescent="0.25">
      <c r="A17952">
        <v>29408900</v>
      </c>
      <c r="B17952" t="s">
        <v>17120</v>
      </c>
      <c r="C17952" t="s">
        <v>17121</v>
      </c>
      <c r="D17952">
        <v>-1</v>
      </c>
      <c r="E17952" t="s">
        <v>8952</v>
      </c>
    </row>
    <row r="17953" spans="1:5" x14ac:dyDescent="0.25">
      <c r="A17953">
        <v>29409123</v>
      </c>
      <c r="B17953" t="s">
        <v>17122</v>
      </c>
      <c r="C17953" t="s">
        <v>17123</v>
      </c>
      <c r="D17953">
        <v>-1</v>
      </c>
      <c r="E17953" t="s">
        <v>8952</v>
      </c>
    </row>
    <row r="17954" spans="1:5" x14ac:dyDescent="0.25">
      <c r="A17954">
        <v>29409108</v>
      </c>
      <c r="B17954" t="s">
        <v>17124</v>
      </c>
      <c r="C17954" t="s">
        <v>17125</v>
      </c>
      <c r="D17954">
        <v>-1</v>
      </c>
      <c r="E17954" t="s">
        <v>8952</v>
      </c>
    </row>
    <row r="17955" spans="1:5" x14ac:dyDescent="0.25">
      <c r="A17955">
        <v>1625384</v>
      </c>
      <c r="B17955" t="s">
        <v>17126</v>
      </c>
      <c r="C17955" t="s">
        <v>17127</v>
      </c>
      <c r="D17955">
        <v>-1</v>
      </c>
      <c r="E17955" t="s">
        <v>8952</v>
      </c>
    </row>
    <row r="17956" spans="1:5" x14ac:dyDescent="0.25">
      <c r="A17956">
        <v>29409111</v>
      </c>
      <c r="B17956" t="s">
        <v>17128</v>
      </c>
      <c r="C17956" t="s">
        <v>17129</v>
      </c>
      <c r="D17956">
        <v>-1</v>
      </c>
      <c r="E17956" t="s">
        <v>8952</v>
      </c>
    </row>
    <row r="17957" spans="1:5" x14ac:dyDescent="0.25">
      <c r="A17957">
        <v>1626676</v>
      </c>
      <c r="B17957" t="s">
        <v>17130</v>
      </c>
      <c r="C17957" t="s">
        <v>17131</v>
      </c>
      <c r="D17957">
        <v>-1</v>
      </c>
      <c r="E17957" t="s">
        <v>8952</v>
      </c>
    </row>
    <row r="17958" spans="1:5" x14ac:dyDescent="0.25">
      <c r="A17958">
        <v>1626664</v>
      </c>
      <c r="B17958" t="s">
        <v>17132</v>
      </c>
      <c r="C17958" t="s">
        <v>17133</v>
      </c>
      <c r="D17958">
        <v>-1</v>
      </c>
      <c r="E17958" t="s">
        <v>8952</v>
      </c>
    </row>
    <row r="17959" spans="1:5" x14ac:dyDescent="0.25">
      <c r="A17959">
        <v>1626652</v>
      </c>
      <c r="B17959" t="s">
        <v>17134</v>
      </c>
      <c r="C17959" t="s">
        <v>17135</v>
      </c>
      <c r="D17959">
        <v>-1</v>
      </c>
      <c r="E17959" t="s">
        <v>8952</v>
      </c>
    </row>
    <row r="17960" spans="1:5" x14ac:dyDescent="0.25">
      <c r="A17960">
        <v>1626640</v>
      </c>
      <c r="B17960" t="s">
        <v>17136</v>
      </c>
      <c r="C17960" t="s">
        <v>17137</v>
      </c>
      <c r="D17960">
        <v>-1</v>
      </c>
      <c r="E17960" t="s">
        <v>8952</v>
      </c>
    </row>
    <row r="17961" spans="1:5" x14ac:dyDescent="0.25">
      <c r="A17961">
        <v>1626341</v>
      </c>
      <c r="B17961" t="s">
        <v>10789</v>
      </c>
      <c r="C17961" t="s">
        <v>10790</v>
      </c>
      <c r="D17961">
        <v>-1</v>
      </c>
      <c r="E17961" t="s">
        <v>8952</v>
      </c>
    </row>
    <row r="17962" spans="1:5" x14ac:dyDescent="0.25">
      <c r="A17962">
        <v>1626335</v>
      </c>
      <c r="B17962" t="s">
        <v>9768</v>
      </c>
      <c r="C17962" t="s">
        <v>9769</v>
      </c>
      <c r="D17962">
        <v>-1</v>
      </c>
      <c r="E17962" t="s">
        <v>8952</v>
      </c>
    </row>
    <row r="17963" spans="1:5" x14ac:dyDescent="0.25">
      <c r="A17963">
        <v>1626307</v>
      </c>
      <c r="B17963" t="s">
        <v>13621</v>
      </c>
      <c r="C17963" t="s">
        <v>13622</v>
      </c>
      <c r="D17963">
        <v>-1</v>
      </c>
      <c r="E17963" t="s">
        <v>8952</v>
      </c>
    </row>
    <row r="17964" spans="1:5" x14ac:dyDescent="0.25">
      <c r="A17964">
        <v>1626300</v>
      </c>
      <c r="B17964" t="s">
        <v>10791</v>
      </c>
      <c r="C17964" t="s">
        <v>10792</v>
      </c>
      <c r="D17964">
        <v>-1</v>
      </c>
      <c r="E17964" t="s">
        <v>8952</v>
      </c>
    </row>
    <row r="17965" spans="1:5" x14ac:dyDescent="0.25">
      <c r="A17965">
        <v>1626012</v>
      </c>
      <c r="B17965" t="s">
        <v>17138</v>
      </c>
      <c r="C17965" t="s">
        <v>17139</v>
      </c>
      <c r="D17965">
        <v>-1</v>
      </c>
      <c r="E17965" t="s">
        <v>8952</v>
      </c>
    </row>
    <row r="17966" spans="1:5" x14ac:dyDescent="0.25">
      <c r="A17966">
        <v>1625942</v>
      </c>
      <c r="B17966" t="s">
        <v>17140</v>
      </c>
      <c r="C17966" t="s">
        <v>17141</v>
      </c>
      <c r="D17966">
        <v>-1</v>
      </c>
      <c r="E17966" t="s">
        <v>8952</v>
      </c>
    </row>
    <row r="17967" spans="1:5" x14ac:dyDescent="0.25">
      <c r="A17967">
        <v>1625204</v>
      </c>
      <c r="B17967" t="s">
        <v>4874</v>
      </c>
      <c r="C17967" t="s">
        <v>4875</v>
      </c>
      <c r="D17967">
        <v>-1</v>
      </c>
      <c r="E17967" t="s">
        <v>8952</v>
      </c>
    </row>
    <row r="17968" spans="1:5" x14ac:dyDescent="0.25">
      <c r="A17968">
        <v>1625070</v>
      </c>
      <c r="B17968" t="s">
        <v>10787</v>
      </c>
      <c r="C17968" t="s">
        <v>10788</v>
      </c>
      <c r="D17968">
        <v>-1</v>
      </c>
      <c r="E17968" t="s">
        <v>8952</v>
      </c>
    </row>
    <row r="17969" spans="1:5" x14ac:dyDescent="0.25">
      <c r="A17969">
        <v>1623327</v>
      </c>
      <c r="B17969" t="s">
        <v>9770</v>
      </c>
      <c r="C17969" t="s">
        <v>9771</v>
      </c>
      <c r="D17969">
        <v>-1</v>
      </c>
      <c r="E17969" t="s">
        <v>8952</v>
      </c>
    </row>
    <row r="17970" spans="1:5" x14ac:dyDescent="0.25">
      <c r="A17970">
        <v>1623241</v>
      </c>
      <c r="B17970" t="s">
        <v>10775</v>
      </c>
      <c r="C17970" t="s">
        <v>10776</v>
      </c>
      <c r="D17970">
        <v>-1</v>
      </c>
      <c r="E17970" t="s">
        <v>8952</v>
      </c>
    </row>
    <row r="17971" spans="1:5" x14ac:dyDescent="0.25">
      <c r="A17971">
        <v>1623126</v>
      </c>
      <c r="B17971" t="s">
        <v>10765</v>
      </c>
      <c r="C17971" t="s">
        <v>10766</v>
      </c>
      <c r="D17971">
        <v>-1</v>
      </c>
      <c r="E17971" t="s">
        <v>8952</v>
      </c>
    </row>
    <row r="17972" spans="1:5" x14ac:dyDescent="0.25">
      <c r="A17972">
        <v>1623079</v>
      </c>
      <c r="B17972" t="s">
        <v>10747</v>
      </c>
      <c r="C17972" t="s">
        <v>10748</v>
      </c>
      <c r="D17972">
        <v>-1</v>
      </c>
      <c r="E17972" t="s">
        <v>8952</v>
      </c>
    </row>
    <row r="17973" spans="1:5" x14ac:dyDescent="0.25">
      <c r="A17973">
        <v>29409054</v>
      </c>
      <c r="B17973" t="s">
        <v>17144</v>
      </c>
      <c r="C17973" t="s">
        <v>17145</v>
      </c>
      <c r="D17973">
        <v>-1</v>
      </c>
      <c r="E17973" t="s">
        <v>8952</v>
      </c>
    </row>
    <row r="17974" spans="1:5" x14ac:dyDescent="0.25">
      <c r="A17974">
        <v>29409066</v>
      </c>
      <c r="B17974" t="s">
        <v>17146</v>
      </c>
      <c r="C17974" t="s">
        <v>17147</v>
      </c>
      <c r="D17974">
        <v>-1</v>
      </c>
      <c r="E17974" t="s">
        <v>8952</v>
      </c>
    </row>
    <row r="17975" spans="1:5" x14ac:dyDescent="0.25">
      <c r="A17975">
        <v>903288</v>
      </c>
      <c r="B17975" t="s">
        <v>17148</v>
      </c>
      <c r="C17975" t="s">
        <v>17149</v>
      </c>
      <c r="D17975">
        <v>-1</v>
      </c>
      <c r="E17975" t="s">
        <v>8952</v>
      </c>
    </row>
    <row r="17976" spans="1:5" x14ac:dyDescent="0.25">
      <c r="A17976">
        <v>1457400</v>
      </c>
      <c r="B17976" t="s">
        <v>17150</v>
      </c>
      <c r="C17976" t="s">
        <v>17151</v>
      </c>
      <c r="D17976">
        <v>-1</v>
      </c>
      <c r="E17976" t="s">
        <v>8952</v>
      </c>
    </row>
    <row r="17977" spans="1:5" x14ac:dyDescent="0.25">
      <c r="A17977">
        <v>24059227</v>
      </c>
      <c r="B17977" t="s">
        <v>17152</v>
      </c>
      <c r="C17977" t="s">
        <v>17153</v>
      </c>
      <c r="D17977">
        <v>-1</v>
      </c>
      <c r="E17977" t="s">
        <v>8952</v>
      </c>
    </row>
    <row r="17978" spans="1:5" x14ac:dyDescent="0.25">
      <c r="A17978">
        <v>24071632</v>
      </c>
      <c r="B17978" t="s">
        <v>8880</v>
      </c>
      <c r="C17978" t="s">
        <v>8881</v>
      </c>
      <c r="D17978">
        <v>-1</v>
      </c>
      <c r="E17978" t="s">
        <v>8952</v>
      </c>
    </row>
    <row r="17979" spans="1:5" x14ac:dyDescent="0.25">
      <c r="A17979">
        <v>24071691</v>
      </c>
      <c r="B17979" t="s">
        <v>17155</v>
      </c>
      <c r="C17979" t="s">
        <v>17156</v>
      </c>
      <c r="D17979">
        <v>-1</v>
      </c>
      <c r="E17979" t="s">
        <v>8952</v>
      </c>
    </row>
    <row r="17980" spans="1:5" x14ac:dyDescent="0.25">
      <c r="A17980">
        <v>1704566</v>
      </c>
      <c r="B17980" t="s">
        <v>17159</v>
      </c>
      <c r="C17980" t="s">
        <v>17160</v>
      </c>
      <c r="D17980">
        <v>-1</v>
      </c>
      <c r="E17980" t="s">
        <v>8952</v>
      </c>
    </row>
    <row r="17981" spans="1:5" x14ac:dyDescent="0.25">
      <c r="A17981">
        <v>23348852</v>
      </c>
      <c r="B17981" t="s">
        <v>10993</v>
      </c>
      <c r="C17981" t="s">
        <v>10994</v>
      </c>
      <c r="D17981">
        <v>-1</v>
      </c>
      <c r="E17981" t="s">
        <v>8952</v>
      </c>
    </row>
    <row r="17982" spans="1:5" x14ac:dyDescent="0.25">
      <c r="A17982">
        <v>29382728</v>
      </c>
      <c r="B17982" t="s">
        <v>10685</v>
      </c>
      <c r="C17982" t="s">
        <v>10686</v>
      </c>
      <c r="D17982">
        <v>-1</v>
      </c>
      <c r="E17982" t="s">
        <v>8952</v>
      </c>
    </row>
    <row r="17983" spans="1:5" x14ac:dyDescent="0.25">
      <c r="A17983">
        <v>12553</v>
      </c>
      <c r="B17983" t="s">
        <v>17161</v>
      </c>
      <c r="C17983" t="s">
        <v>17162</v>
      </c>
      <c r="D17983">
        <v>-1</v>
      </c>
      <c r="E17983" t="s">
        <v>8952</v>
      </c>
    </row>
    <row r="17984" spans="1:5" x14ac:dyDescent="0.25">
      <c r="A17984">
        <v>933324</v>
      </c>
      <c r="B17984" t="s">
        <v>17163</v>
      </c>
      <c r="C17984" t="s">
        <v>17164</v>
      </c>
      <c r="D17984">
        <v>-1</v>
      </c>
      <c r="E17984" t="s">
        <v>8952</v>
      </c>
    </row>
    <row r="17985" spans="1:5" x14ac:dyDescent="0.25">
      <c r="A17985">
        <v>933195</v>
      </c>
      <c r="B17985" t="s">
        <v>17165</v>
      </c>
      <c r="C17985" t="s">
        <v>17166</v>
      </c>
      <c r="D17985">
        <v>-1</v>
      </c>
      <c r="E17985" t="s">
        <v>8952</v>
      </c>
    </row>
    <row r="17986" spans="1:5" x14ac:dyDescent="0.25">
      <c r="A17986">
        <v>1850282</v>
      </c>
      <c r="B17986" t="s">
        <v>10292</v>
      </c>
      <c r="C17986" t="s">
        <v>10293</v>
      </c>
      <c r="D17986">
        <v>-1</v>
      </c>
      <c r="E17986" t="s">
        <v>8952</v>
      </c>
    </row>
    <row r="17987" spans="1:5" x14ac:dyDescent="0.25">
      <c r="A17987">
        <v>824349</v>
      </c>
      <c r="B17987" t="s">
        <v>17169</v>
      </c>
      <c r="C17987" t="s">
        <v>17170</v>
      </c>
      <c r="D17987">
        <v>-1</v>
      </c>
      <c r="E17987" t="s">
        <v>8952</v>
      </c>
    </row>
    <row r="17988" spans="1:5" x14ac:dyDescent="0.25">
      <c r="A17988">
        <v>772216</v>
      </c>
      <c r="B17988" t="s">
        <v>17171</v>
      </c>
      <c r="C17988" t="s">
        <v>17172</v>
      </c>
      <c r="D17988">
        <v>-1</v>
      </c>
      <c r="E17988" t="s">
        <v>8952</v>
      </c>
    </row>
    <row r="17989" spans="1:5" x14ac:dyDescent="0.25">
      <c r="A17989">
        <v>10115223</v>
      </c>
      <c r="B17989" t="s">
        <v>17173</v>
      </c>
      <c r="C17989" t="s">
        <v>17174</v>
      </c>
      <c r="D17989">
        <v>-1</v>
      </c>
      <c r="E17989" t="s">
        <v>8952</v>
      </c>
    </row>
    <row r="17990" spans="1:5" x14ac:dyDescent="0.25">
      <c r="A17990">
        <v>10115446</v>
      </c>
      <c r="B17990" t="s">
        <v>17175</v>
      </c>
      <c r="C17990" t="s">
        <v>17176</v>
      </c>
      <c r="D17990">
        <v>-1</v>
      </c>
      <c r="E17990" t="s">
        <v>8952</v>
      </c>
    </row>
    <row r="17991" spans="1:5" x14ac:dyDescent="0.25">
      <c r="A17991">
        <v>30092359</v>
      </c>
      <c r="B17991" t="s">
        <v>6042</v>
      </c>
      <c r="C17991" t="s">
        <v>6043</v>
      </c>
      <c r="D17991">
        <v>-1</v>
      </c>
      <c r="E17991" t="s">
        <v>8952</v>
      </c>
    </row>
    <row r="17992" spans="1:5" x14ac:dyDescent="0.25">
      <c r="A17992">
        <v>30092961</v>
      </c>
      <c r="B17992" t="s">
        <v>5594</v>
      </c>
      <c r="C17992" t="s">
        <v>5595</v>
      </c>
      <c r="D17992">
        <v>-1</v>
      </c>
      <c r="E17992" t="s">
        <v>8952</v>
      </c>
    </row>
    <row r="17993" spans="1:5" x14ac:dyDescent="0.25">
      <c r="A17993">
        <v>30092274</v>
      </c>
      <c r="B17993" t="s">
        <v>6044</v>
      </c>
      <c r="C17993" t="s">
        <v>6045</v>
      </c>
      <c r="D17993">
        <v>-1</v>
      </c>
      <c r="E17993" t="s">
        <v>8952</v>
      </c>
    </row>
    <row r="17994" spans="1:5" x14ac:dyDescent="0.25">
      <c r="A17994">
        <v>1407108</v>
      </c>
      <c r="B17994" t="s">
        <v>14282</v>
      </c>
      <c r="C17994" t="s">
        <v>14283</v>
      </c>
      <c r="D17994">
        <v>-1</v>
      </c>
      <c r="E17994" t="s">
        <v>8952</v>
      </c>
    </row>
    <row r="17995" spans="1:5" x14ac:dyDescent="0.25">
      <c r="A17995">
        <v>1407033</v>
      </c>
      <c r="B17995" t="s">
        <v>14284</v>
      </c>
      <c r="C17995" t="s">
        <v>14285</v>
      </c>
      <c r="D17995">
        <v>-1</v>
      </c>
      <c r="E17995" t="s">
        <v>8952</v>
      </c>
    </row>
    <row r="17996" spans="1:5" x14ac:dyDescent="0.25">
      <c r="A17996">
        <v>1385999</v>
      </c>
      <c r="B17996" t="s">
        <v>17179</v>
      </c>
      <c r="C17996" t="s">
        <v>17180</v>
      </c>
      <c r="D17996">
        <v>-1</v>
      </c>
      <c r="E17996" t="s">
        <v>8952</v>
      </c>
    </row>
    <row r="17997" spans="1:5" x14ac:dyDescent="0.25">
      <c r="A17997">
        <v>30101574</v>
      </c>
      <c r="B17997" t="s">
        <v>17181</v>
      </c>
      <c r="C17997" t="s">
        <v>17182</v>
      </c>
      <c r="D17997">
        <v>-1</v>
      </c>
      <c r="E17997" t="s">
        <v>8952</v>
      </c>
    </row>
    <row r="17998" spans="1:5" x14ac:dyDescent="0.25">
      <c r="A17998">
        <v>30140501</v>
      </c>
      <c r="B17998" t="s">
        <v>17183</v>
      </c>
      <c r="C17998" t="s">
        <v>17184</v>
      </c>
      <c r="D17998">
        <v>-1</v>
      </c>
      <c r="E17998" t="s">
        <v>8952</v>
      </c>
    </row>
    <row r="17999" spans="1:5" x14ac:dyDescent="0.25">
      <c r="A17999">
        <v>30142217</v>
      </c>
      <c r="B17999" t="s">
        <v>17185</v>
      </c>
      <c r="C17999" t="s">
        <v>17186</v>
      </c>
      <c r="D17999">
        <v>-1</v>
      </c>
      <c r="E17999" t="s">
        <v>8952</v>
      </c>
    </row>
    <row r="18000" spans="1:5" x14ac:dyDescent="0.25">
      <c r="A18000">
        <v>30413369</v>
      </c>
      <c r="B18000" t="s">
        <v>17187</v>
      </c>
      <c r="C18000" t="s">
        <v>17188</v>
      </c>
      <c r="D18000">
        <v>-1</v>
      </c>
      <c r="E18000" t="s">
        <v>8952</v>
      </c>
    </row>
    <row r="18001" spans="1:5" x14ac:dyDescent="0.25">
      <c r="A18001">
        <v>30168135</v>
      </c>
      <c r="B18001" t="s">
        <v>16412</v>
      </c>
      <c r="C18001" t="s">
        <v>16413</v>
      </c>
      <c r="D18001">
        <v>-1</v>
      </c>
      <c r="E18001" t="s">
        <v>8952</v>
      </c>
    </row>
    <row r="18002" spans="1:5" x14ac:dyDescent="0.25">
      <c r="A18002">
        <v>30409949</v>
      </c>
      <c r="B18002" t="s">
        <v>17189</v>
      </c>
      <c r="C18002" t="s">
        <v>17190</v>
      </c>
      <c r="D18002">
        <v>-1</v>
      </c>
      <c r="E18002" t="s">
        <v>8952</v>
      </c>
    </row>
    <row r="18003" spans="1:5" x14ac:dyDescent="0.25">
      <c r="A18003">
        <v>990125</v>
      </c>
      <c r="B18003" t="s">
        <v>17191</v>
      </c>
      <c r="C18003" t="s">
        <v>17192</v>
      </c>
      <c r="D18003">
        <v>-1</v>
      </c>
      <c r="E18003" t="s">
        <v>8952</v>
      </c>
    </row>
    <row r="18004" spans="1:5" x14ac:dyDescent="0.25">
      <c r="A18004">
        <v>30415608</v>
      </c>
      <c r="B18004" t="s">
        <v>12024</v>
      </c>
      <c r="C18004" t="s">
        <v>12025</v>
      </c>
      <c r="D18004">
        <v>-1</v>
      </c>
      <c r="E18004" t="s">
        <v>8952</v>
      </c>
    </row>
    <row r="18005" spans="1:5" x14ac:dyDescent="0.25">
      <c r="A18005">
        <v>30094146</v>
      </c>
      <c r="B18005" t="s">
        <v>8882</v>
      </c>
      <c r="C18005" t="s">
        <v>8883</v>
      </c>
      <c r="D18005">
        <v>-1</v>
      </c>
      <c r="E18005" t="s">
        <v>8952</v>
      </c>
    </row>
    <row r="18006" spans="1:5" x14ac:dyDescent="0.25">
      <c r="A18006">
        <v>1374645</v>
      </c>
      <c r="B18006" t="s">
        <v>17196</v>
      </c>
      <c r="C18006" t="s">
        <v>17197</v>
      </c>
      <c r="D18006">
        <v>-1</v>
      </c>
      <c r="E18006" t="s">
        <v>8952</v>
      </c>
    </row>
    <row r="18007" spans="1:5" x14ac:dyDescent="0.25">
      <c r="A18007">
        <v>1022322</v>
      </c>
      <c r="B18007" t="s">
        <v>17198</v>
      </c>
      <c r="C18007" t="s">
        <v>17199</v>
      </c>
      <c r="D18007">
        <v>-1</v>
      </c>
      <c r="E18007" t="s">
        <v>8952</v>
      </c>
    </row>
    <row r="18008" spans="1:5" x14ac:dyDescent="0.25">
      <c r="A18008">
        <v>1314638</v>
      </c>
      <c r="B18008" t="s">
        <v>8884</v>
      </c>
      <c r="C18008" t="s">
        <v>8885</v>
      </c>
      <c r="D18008">
        <v>-1</v>
      </c>
      <c r="E18008" t="s">
        <v>8952</v>
      </c>
    </row>
    <row r="18009" spans="1:5" x14ac:dyDescent="0.25">
      <c r="A18009">
        <v>15282021</v>
      </c>
      <c r="B18009" t="s">
        <v>17202</v>
      </c>
      <c r="C18009" t="s">
        <v>17203</v>
      </c>
      <c r="D18009">
        <v>-1</v>
      </c>
      <c r="E18009" t="s">
        <v>8952</v>
      </c>
    </row>
    <row r="18010" spans="1:5" x14ac:dyDescent="0.25">
      <c r="A18010">
        <v>788285</v>
      </c>
      <c r="B18010" t="s">
        <v>17204</v>
      </c>
      <c r="C18010" t="s">
        <v>17205</v>
      </c>
      <c r="D18010">
        <v>-1</v>
      </c>
      <c r="E18010" t="s">
        <v>8952</v>
      </c>
    </row>
    <row r="18011" spans="1:5" x14ac:dyDescent="0.25">
      <c r="A18011">
        <v>788206</v>
      </c>
      <c r="B18011" t="s">
        <v>17206</v>
      </c>
      <c r="C18011" t="s">
        <v>17207</v>
      </c>
      <c r="D18011">
        <v>-1</v>
      </c>
      <c r="E18011" t="s">
        <v>8952</v>
      </c>
    </row>
    <row r="18012" spans="1:5" x14ac:dyDescent="0.25">
      <c r="A18012">
        <v>1861204</v>
      </c>
      <c r="B18012" t="s">
        <v>17208</v>
      </c>
      <c r="C18012" t="s">
        <v>17209</v>
      </c>
      <c r="D18012">
        <v>-1</v>
      </c>
      <c r="E18012" t="s">
        <v>8952</v>
      </c>
    </row>
    <row r="18013" spans="1:5" x14ac:dyDescent="0.25">
      <c r="A18013">
        <v>1861096</v>
      </c>
      <c r="B18013" t="s">
        <v>17210</v>
      </c>
      <c r="C18013" t="s">
        <v>17211</v>
      </c>
      <c r="D18013">
        <v>-1</v>
      </c>
      <c r="E18013" t="s">
        <v>8952</v>
      </c>
    </row>
    <row r="18014" spans="1:5" x14ac:dyDescent="0.25">
      <c r="A18014">
        <v>1861181</v>
      </c>
      <c r="B18014" t="s">
        <v>17212</v>
      </c>
      <c r="C18014" t="s">
        <v>17213</v>
      </c>
      <c r="D18014">
        <v>-1</v>
      </c>
      <c r="E18014" t="s">
        <v>8952</v>
      </c>
    </row>
    <row r="18015" spans="1:5" x14ac:dyDescent="0.25">
      <c r="A18015">
        <v>1860992</v>
      </c>
      <c r="B18015" t="s">
        <v>17214</v>
      </c>
      <c r="C18015" t="s">
        <v>17215</v>
      </c>
      <c r="D18015">
        <v>-1</v>
      </c>
      <c r="E18015" t="s">
        <v>8952</v>
      </c>
    </row>
    <row r="18016" spans="1:5" x14ac:dyDescent="0.25">
      <c r="A18016">
        <v>1102723</v>
      </c>
      <c r="B18016" t="s">
        <v>17216</v>
      </c>
      <c r="C18016" t="s">
        <v>17217</v>
      </c>
      <c r="D18016">
        <v>-1</v>
      </c>
      <c r="E18016" t="s">
        <v>8952</v>
      </c>
    </row>
    <row r="18017" spans="1:5" x14ac:dyDescent="0.25">
      <c r="A18017">
        <v>1737839</v>
      </c>
      <c r="B18017" t="s">
        <v>17218</v>
      </c>
      <c r="C18017" t="s">
        <v>17219</v>
      </c>
      <c r="D18017">
        <v>-1</v>
      </c>
      <c r="E18017" t="s">
        <v>8952</v>
      </c>
    </row>
    <row r="18018" spans="1:5" x14ac:dyDescent="0.25">
      <c r="A18018">
        <v>30092480</v>
      </c>
      <c r="B18018" t="s">
        <v>17220</v>
      </c>
      <c r="C18018" t="s">
        <v>17221</v>
      </c>
      <c r="D18018">
        <v>-1</v>
      </c>
      <c r="E18018" t="s">
        <v>8952</v>
      </c>
    </row>
    <row r="18019" spans="1:5" x14ac:dyDescent="0.25">
      <c r="A18019">
        <v>1034497</v>
      </c>
      <c r="B18019" t="s">
        <v>16259</v>
      </c>
      <c r="C18019" t="s">
        <v>16260</v>
      </c>
      <c r="D18019">
        <v>-1</v>
      </c>
      <c r="E18019" t="s">
        <v>8952</v>
      </c>
    </row>
    <row r="18020" spans="1:5" x14ac:dyDescent="0.25">
      <c r="A18020">
        <v>1034400</v>
      </c>
      <c r="B18020" t="s">
        <v>5876</v>
      </c>
      <c r="C18020" t="s">
        <v>5877</v>
      </c>
      <c r="D18020">
        <v>-1</v>
      </c>
      <c r="E18020" t="s">
        <v>8952</v>
      </c>
    </row>
    <row r="18021" spans="1:5" x14ac:dyDescent="0.25">
      <c r="A18021">
        <v>30166371</v>
      </c>
      <c r="B18021" t="s">
        <v>17222</v>
      </c>
      <c r="C18021" t="s">
        <v>17223</v>
      </c>
      <c r="D18021">
        <v>-1</v>
      </c>
      <c r="E18021" t="s">
        <v>8952</v>
      </c>
    </row>
    <row r="18022" spans="1:5" x14ac:dyDescent="0.25">
      <c r="A18022">
        <v>743754</v>
      </c>
      <c r="B18022" t="s">
        <v>17224</v>
      </c>
      <c r="C18022" t="s">
        <v>17225</v>
      </c>
      <c r="D18022">
        <v>-1</v>
      </c>
      <c r="E18022" t="s">
        <v>8952</v>
      </c>
    </row>
    <row r="18023" spans="1:5" x14ac:dyDescent="0.25">
      <c r="A18023">
        <v>844756</v>
      </c>
      <c r="B18023" t="s">
        <v>17226</v>
      </c>
      <c r="C18023" t="s">
        <v>17227</v>
      </c>
      <c r="D18023">
        <v>-1</v>
      </c>
      <c r="E18023" t="s">
        <v>8952</v>
      </c>
    </row>
    <row r="18024" spans="1:5" x14ac:dyDescent="0.25">
      <c r="A18024">
        <v>1195949</v>
      </c>
      <c r="B18024" t="s">
        <v>8890</v>
      </c>
      <c r="C18024" t="s">
        <v>8891</v>
      </c>
      <c r="D18024">
        <v>-1</v>
      </c>
      <c r="E18024" t="s">
        <v>8952</v>
      </c>
    </row>
    <row r="18025" spans="1:5" x14ac:dyDescent="0.25">
      <c r="A18025">
        <v>30759309</v>
      </c>
      <c r="B18025" t="s">
        <v>17228</v>
      </c>
      <c r="C18025" t="s">
        <v>17229</v>
      </c>
      <c r="D18025">
        <v>-1</v>
      </c>
      <c r="E18025" t="s">
        <v>8952</v>
      </c>
    </row>
    <row r="18026" spans="1:5" x14ac:dyDescent="0.25">
      <c r="A18026">
        <v>30411641</v>
      </c>
      <c r="B18026" t="s">
        <v>9418</v>
      </c>
      <c r="C18026" t="s">
        <v>9419</v>
      </c>
      <c r="D18026">
        <v>-1</v>
      </c>
      <c r="E18026" t="s">
        <v>8952</v>
      </c>
    </row>
    <row r="18027" spans="1:5" x14ac:dyDescent="0.25">
      <c r="A18027">
        <v>30411633</v>
      </c>
      <c r="B18027" t="s">
        <v>9418</v>
      </c>
      <c r="C18027" t="s">
        <v>9419</v>
      </c>
      <c r="D18027">
        <v>-1</v>
      </c>
      <c r="E18027" t="s">
        <v>8952</v>
      </c>
    </row>
    <row r="18028" spans="1:5" x14ac:dyDescent="0.25">
      <c r="A18028">
        <v>30091578</v>
      </c>
      <c r="B18028" t="s">
        <v>17230</v>
      </c>
      <c r="C18028" t="s">
        <v>17231</v>
      </c>
      <c r="D18028">
        <v>-1</v>
      </c>
      <c r="E18028" t="s">
        <v>8952</v>
      </c>
    </row>
    <row r="18029" spans="1:5" x14ac:dyDescent="0.25">
      <c r="A18029">
        <v>30091528</v>
      </c>
      <c r="B18029" t="s">
        <v>17232</v>
      </c>
      <c r="C18029" t="s">
        <v>17233</v>
      </c>
      <c r="D18029">
        <v>-1</v>
      </c>
      <c r="E18029" t="s">
        <v>8952</v>
      </c>
    </row>
    <row r="18030" spans="1:5" x14ac:dyDescent="0.25">
      <c r="A18030">
        <v>30091574</v>
      </c>
      <c r="B18030" t="s">
        <v>17234</v>
      </c>
      <c r="C18030" t="s">
        <v>17235</v>
      </c>
      <c r="D18030">
        <v>-1</v>
      </c>
      <c r="E18030" t="s">
        <v>8952</v>
      </c>
    </row>
    <row r="18031" spans="1:5" x14ac:dyDescent="0.25">
      <c r="A18031">
        <v>30091567</v>
      </c>
      <c r="B18031" t="s">
        <v>17236</v>
      </c>
      <c r="C18031" t="s">
        <v>17237</v>
      </c>
      <c r="D18031">
        <v>-1</v>
      </c>
      <c r="E18031" t="s">
        <v>8952</v>
      </c>
    </row>
    <row r="18032" spans="1:5" x14ac:dyDescent="0.25">
      <c r="A18032">
        <v>984770</v>
      </c>
      <c r="B18032" t="s">
        <v>17238</v>
      </c>
      <c r="C18032" t="s">
        <v>17239</v>
      </c>
      <c r="D18032">
        <v>-1</v>
      </c>
      <c r="E18032" t="s">
        <v>8952</v>
      </c>
    </row>
    <row r="18033" spans="1:5" x14ac:dyDescent="0.25">
      <c r="A18033">
        <v>1807050</v>
      </c>
      <c r="B18033" t="s">
        <v>10148</v>
      </c>
      <c r="C18033" t="s">
        <v>10149</v>
      </c>
      <c r="D18033">
        <v>-1</v>
      </c>
      <c r="E18033" t="s">
        <v>8952</v>
      </c>
    </row>
    <row r="18034" spans="1:5" x14ac:dyDescent="0.25">
      <c r="A18034">
        <v>928884</v>
      </c>
      <c r="B18034" t="s">
        <v>17242</v>
      </c>
      <c r="C18034" t="s">
        <v>17243</v>
      </c>
      <c r="D18034">
        <v>-1</v>
      </c>
      <c r="E18034" t="s">
        <v>8952</v>
      </c>
    </row>
    <row r="18035" spans="1:5" x14ac:dyDescent="0.25">
      <c r="A18035">
        <v>1790146</v>
      </c>
      <c r="B18035" t="s">
        <v>17244</v>
      </c>
      <c r="C18035" t="s">
        <v>17245</v>
      </c>
      <c r="D18035">
        <v>-1</v>
      </c>
      <c r="E18035" t="s">
        <v>8952</v>
      </c>
    </row>
    <row r="18036" spans="1:5" x14ac:dyDescent="0.25">
      <c r="A18036">
        <v>1022252</v>
      </c>
      <c r="B18036" t="s">
        <v>17248</v>
      </c>
      <c r="C18036" t="s">
        <v>17249</v>
      </c>
      <c r="D18036">
        <v>-1</v>
      </c>
      <c r="E18036" t="s">
        <v>8952</v>
      </c>
    </row>
    <row r="18037" spans="1:5" x14ac:dyDescent="0.25">
      <c r="A18037">
        <v>1021889</v>
      </c>
      <c r="B18037" t="s">
        <v>17250</v>
      </c>
      <c r="C18037" t="s">
        <v>17251</v>
      </c>
      <c r="D18037">
        <v>-1</v>
      </c>
      <c r="E18037" t="s">
        <v>8952</v>
      </c>
    </row>
    <row r="18038" spans="1:5" x14ac:dyDescent="0.25">
      <c r="A18038">
        <v>1508833</v>
      </c>
      <c r="B18038" t="s">
        <v>8892</v>
      </c>
      <c r="C18038" t="s">
        <v>8893</v>
      </c>
      <c r="D18038">
        <v>-1</v>
      </c>
      <c r="E18038" t="s">
        <v>8952</v>
      </c>
    </row>
    <row r="18039" spans="1:5" x14ac:dyDescent="0.25">
      <c r="A18039">
        <v>1599129</v>
      </c>
      <c r="B18039" t="s">
        <v>17252</v>
      </c>
      <c r="C18039" t="s">
        <v>17253</v>
      </c>
      <c r="D18039">
        <v>-1</v>
      </c>
      <c r="E18039" t="s">
        <v>8952</v>
      </c>
    </row>
    <row r="18040" spans="1:5" x14ac:dyDescent="0.25">
      <c r="A18040">
        <v>30167472</v>
      </c>
      <c r="B18040" t="s">
        <v>13671</v>
      </c>
      <c r="C18040" t="s">
        <v>13672</v>
      </c>
      <c r="D18040">
        <v>-1</v>
      </c>
      <c r="E18040" t="s">
        <v>8952</v>
      </c>
    </row>
    <row r="18041" spans="1:5" x14ac:dyDescent="0.25">
      <c r="A18041">
        <v>30764241</v>
      </c>
      <c r="B18041" t="s">
        <v>13669</v>
      </c>
      <c r="C18041" t="s">
        <v>13670</v>
      </c>
      <c r="D18041">
        <v>-1</v>
      </c>
      <c r="E18041" t="s">
        <v>8952</v>
      </c>
    </row>
    <row r="18042" spans="1:5" x14ac:dyDescent="0.25">
      <c r="A18042">
        <v>1417869</v>
      </c>
      <c r="B18042" t="s">
        <v>17254</v>
      </c>
      <c r="C18042" t="s">
        <v>17255</v>
      </c>
      <c r="D18042">
        <v>-1</v>
      </c>
      <c r="E18042" t="s">
        <v>8952</v>
      </c>
    </row>
    <row r="18043" spans="1:5" x14ac:dyDescent="0.25">
      <c r="A18043">
        <v>1657162</v>
      </c>
      <c r="B18043" t="s">
        <v>16704</v>
      </c>
      <c r="C18043" t="s">
        <v>16705</v>
      </c>
      <c r="D18043">
        <v>-1</v>
      </c>
      <c r="E18043" t="s">
        <v>8952</v>
      </c>
    </row>
    <row r="18044" spans="1:5" x14ac:dyDescent="0.25">
      <c r="A18044">
        <v>1657147</v>
      </c>
      <c r="B18044" t="s">
        <v>17256</v>
      </c>
      <c r="C18044" t="s">
        <v>16705</v>
      </c>
      <c r="D18044">
        <v>-1</v>
      </c>
      <c r="E18044" t="s">
        <v>8952</v>
      </c>
    </row>
    <row r="18045" spans="1:5" x14ac:dyDescent="0.25">
      <c r="A18045">
        <v>1657132</v>
      </c>
      <c r="B18045" t="s">
        <v>16704</v>
      </c>
      <c r="C18045" t="s">
        <v>16705</v>
      </c>
      <c r="D18045">
        <v>-1</v>
      </c>
      <c r="E18045" t="s">
        <v>8952</v>
      </c>
    </row>
    <row r="18046" spans="1:5" x14ac:dyDescent="0.25">
      <c r="A18046">
        <v>29414377</v>
      </c>
      <c r="B18046" t="s">
        <v>17257</v>
      </c>
      <c r="C18046" t="s">
        <v>17258</v>
      </c>
      <c r="D18046">
        <v>-1</v>
      </c>
      <c r="E18046" t="s">
        <v>8952</v>
      </c>
    </row>
    <row r="18047" spans="1:5" x14ac:dyDescent="0.25">
      <c r="A18047">
        <v>29414380</v>
      </c>
      <c r="B18047" t="s">
        <v>8894</v>
      </c>
      <c r="C18047" t="s">
        <v>8895</v>
      </c>
      <c r="D18047">
        <v>-1</v>
      </c>
      <c r="E18047" t="s">
        <v>8952</v>
      </c>
    </row>
    <row r="18048" spans="1:5" x14ac:dyDescent="0.25">
      <c r="A18048">
        <v>29414403</v>
      </c>
      <c r="B18048" t="s">
        <v>8896</v>
      </c>
      <c r="C18048" t="s">
        <v>8897</v>
      </c>
      <c r="D18048">
        <v>-1</v>
      </c>
      <c r="E18048" t="s">
        <v>8952</v>
      </c>
    </row>
    <row r="18049" spans="1:5" x14ac:dyDescent="0.25">
      <c r="A18049">
        <v>30092746</v>
      </c>
      <c r="B18049" t="s">
        <v>17259</v>
      </c>
      <c r="C18049" t="s">
        <v>17260</v>
      </c>
      <c r="D18049">
        <v>-1</v>
      </c>
      <c r="E18049" t="s">
        <v>8952</v>
      </c>
    </row>
    <row r="18050" spans="1:5" x14ac:dyDescent="0.25">
      <c r="A18050">
        <v>1416896</v>
      </c>
      <c r="B18050" t="s">
        <v>17261</v>
      </c>
      <c r="C18050" t="s">
        <v>17262</v>
      </c>
      <c r="D18050">
        <v>-1</v>
      </c>
      <c r="E18050" t="s">
        <v>8952</v>
      </c>
    </row>
    <row r="18051" spans="1:5" x14ac:dyDescent="0.25">
      <c r="A18051">
        <v>26197772</v>
      </c>
      <c r="B18051" t="s">
        <v>13695</v>
      </c>
      <c r="C18051" t="s">
        <v>13696</v>
      </c>
      <c r="D18051">
        <v>-1</v>
      </c>
      <c r="E18051" t="s">
        <v>8952</v>
      </c>
    </row>
    <row r="18052" spans="1:5" x14ac:dyDescent="0.25">
      <c r="A18052">
        <v>26197747</v>
      </c>
      <c r="B18052" t="s">
        <v>13693</v>
      </c>
      <c r="C18052" t="s">
        <v>13694</v>
      </c>
      <c r="D18052">
        <v>-1</v>
      </c>
      <c r="E18052" t="s">
        <v>8952</v>
      </c>
    </row>
    <row r="18053" spans="1:5" x14ac:dyDescent="0.25">
      <c r="A18053">
        <v>26197582</v>
      </c>
      <c r="B18053" t="s">
        <v>17263</v>
      </c>
      <c r="C18053" t="s">
        <v>17264</v>
      </c>
      <c r="D18053">
        <v>-1</v>
      </c>
      <c r="E18053" t="s">
        <v>8952</v>
      </c>
    </row>
    <row r="18054" spans="1:5" x14ac:dyDescent="0.25">
      <c r="A18054">
        <v>858743</v>
      </c>
      <c r="B18054" t="s">
        <v>6060</v>
      </c>
      <c r="C18054" t="s">
        <v>6061</v>
      </c>
      <c r="D18054">
        <v>-1</v>
      </c>
      <c r="E18054" t="s">
        <v>8952</v>
      </c>
    </row>
    <row r="18055" spans="1:5" x14ac:dyDescent="0.25">
      <c r="A18055">
        <v>22691046</v>
      </c>
      <c r="B18055" t="s">
        <v>13663</v>
      </c>
      <c r="C18055" t="s">
        <v>13664</v>
      </c>
      <c r="D18055">
        <v>-1</v>
      </c>
      <c r="E18055" t="s">
        <v>8952</v>
      </c>
    </row>
    <row r="18056" spans="1:5" x14ac:dyDescent="0.25">
      <c r="A18056">
        <v>1730623</v>
      </c>
      <c r="B18056" t="s">
        <v>12146</v>
      </c>
      <c r="C18056" t="s">
        <v>12147</v>
      </c>
      <c r="D18056">
        <v>-1</v>
      </c>
      <c r="E18056" t="s">
        <v>8952</v>
      </c>
    </row>
    <row r="18057" spans="1:5" x14ac:dyDescent="0.25">
      <c r="A18057">
        <v>26188940</v>
      </c>
      <c r="B18057" t="s">
        <v>17267</v>
      </c>
      <c r="C18057" t="s">
        <v>17268</v>
      </c>
      <c r="D18057">
        <v>-1</v>
      </c>
      <c r="E18057" t="s">
        <v>8952</v>
      </c>
    </row>
    <row r="18058" spans="1:5" x14ac:dyDescent="0.25">
      <c r="A18058">
        <v>29402318</v>
      </c>
      <c r="B18058" t="s">
        <v>14192</v>
      </c>
      <c r="C18058" t="s">
        <v>14193</v>
      </c>
      <c r="D18058">
        <v>-1</v>
      </c>
      <c r="E18058" t="s">
        <v>8952</v>
      </c>
    </row>
    <row r="18059" spans="1:5" x14ac:dyDescent="0.25">
      <c r="A18059">
        <v>24067470</v>
      </c>
      <c r="B18059" t="s">
        <v>17269</v>
      </c>
      <c r="C18059" t="s">
        <v>17270</v>
      </c>
      <c r="D18059">
        <v>-1</v>
      </c>
      <c r="E18059" t="s">
        <v>8952</v>
      </c>
    </row>
    <row r="18060" spans="1:5" x14ac:dyDescent="0.25">
      <c r="A18060">
        <v>24067441</v>
      </c>
      <c r="B18060" t="s">
        <v>17271</v>
      </c>
      <c r="C18060" t="s">
        <v>17272</v>
      </c>
      <c r="D18060">
        <v>-1</v>
      </c>
      <c r="E18060" t="s">
        <v>8952</v>
      </c>
    </row>
    <row r="18061" spans="1:5" x14ac:dyDescent="0.25">
      <c r="A18061">
        <v>24067141</v>
      </c>
      <c r="B18061" t="s">
        <v>17275</v>
      </c>
      <c r="C18061" t="s">
        <v>17276</v>
      </c>
      <c r="D18061">
        <v>-1</v>
      </c>
      <c r="E18061" t="s">
        <v>8952</v>
      </c>
    </row>
    <row r="18062" spans="1:5" x14ac:dyDescent="0.25">
      <c r="A18062">
        <v>810736</v>
      </c>
      <c r="B18062" t="s">
        <v>10296</v>
      </c>
      <c r="C18062" t="s">
        <v>10297</v>
      </c>
      <c r="D18062">
        <v>-1</v>
      </c>
      <c r="E18062" t="s">
        <v>8952</v>
      </c>
    </row>
    <row r="18063" spans="1:5" x14ac:dyDescent="0.25">
      <c r="A18063">
        <v>1458397</v>
      </c>
      <c r="B18063" t="s">
        <v>15263</v>
      </c>
      <c r="C18063" t="s">
        <v>15264</v>
      </c>
      <c r="D18063">
        <v>-1</v>
      </c>
      <c r="E18063" t="s">
        <v>8952</v>
      </c>
    </row>
    <row r="18064" spans="1:5" x14ac:dyDescent="0.25">
      <c r="A18064">
        <v>26189889</v>
      </c>
      <c r="B18064" t="s">
        <v>11029</v>
      </c>
      <c r="C18064" t="s">
        <v>11030</v>
      </c>
      <c r="D18064">
        <v>-1</v>
      </c>
      <c r="E18064" t="s">
        <v>8952</v>
      </c>
    </row>
    <row r="18065" spans="1:5" x14ac:dyDescent="0.25">
      <c r="A18065">
        <v>26189790</v>
      </c>
      <c r="B18065" t="s">
        <v>11031</v>
      </c>
      <c r="C18065" t="s">
        <v>11032</v>
      </c>
      <c r="D18065">
        <v>-1</v>
      </c>
      <c r="E18065" t="s">
        <v>8952</v>
      </c>
    </row>
    <row r="18066" spans="1:5" x14ac:dyDescent="0.25">
      <c r="A18066">
        <v>26189781</v>
      </c>
      <c r="B18066" t="s">
        <v>11033</v>
      </c>
      <c r="C18066" t="s">
        <v>11034</v>
      </c>
      <c r="D18066">
        <v>-1</v>
      </c>
      <c r="E18066" t="s">
        <v>8952</v>
      </c>
    </row>
    <row r="18067" spans="1:5" x14ac:dyDescent="0.25">
      <c r="A18067">
        <v>26191029</v>
      </c>
      <c r="B18067" t="s">
        <v>8534</v>
      </c>
      <c r="C18067" t="s">
        <v>8535</v>
      </c>
      <c r="D18067">
        <v>-1</v>
      </c>
      <c r="E18067" t="s">
        <v>8952</v>
      </c>
    </row>
    <row r="18068" spans="1:5" x14ac:dyDescent="0.25">
      <c r="A18068">
        <v>26191599</v>
      </c>
      <c r="B18068" t="s">
        <v>8530</v>
      </c>
      <c r="C18068" t="s">
        <v>8531</v>
      </c>
      <c r="D18068">
        <v>-1</v>
      </c>
      <c r="E18068" t="s">
        <v>8952</v>
      </c>
    </row>
    <row r="18069" spans="1:5" x14ac:dyDescent="0.25">
      <c r="A18069">
        <v>26191574</v>
      </c>
      <c r="B18069" t="s">
        <v>11027</v>
      </c>
      <c r="C18069" t="s">
        <v>11028</v>
      </c>
      <c r="D18069">
        <v>-1</v>
      </c>
      <c r="E18069" t="s">
        <v>8952</v>
      </c>
    </row>
    <row r="18070" spans="1:5" x14ac:dyDescent="0.25">
      <c r="A18070">
        <v>26192550</v>
      </c>
      <c r="B18070" t="s">
        <v>11021</v>
      </c>
      <c r="C18070" t="s">
        <v>11022</v>
      </c>
      <c r="D18070">
        <v>-1</v>
      </c>
      <c r="E18070" t="s">
        <v>8952</v>
      </c>
    </row>
    <row r="18071" spans="1:5" x14ac:dyDescent="0.25">
      <c r="A18071">
        <v>26191292</v>
      </c>
      <c r="B18071" t="s">
        <v>17279</v>
      </c>
      <c r="C18071" t="s">
        <v>17280</v>
      </c>
      <c r="D18071">
        <v>-1</v>
      </c>
      <c r="E18071" t="s">
        <v>8952</v>
      </c>
    </row>
    <row r="18072" spans="1:5" x14ac:dyDescent="0.25">
      <c r="A18072">
        <v>26191058</v>
      </c>
      <c r="B18072" t="s">
        <v>17281</v>
      </c>
      <c r="C18072" t="s">
        <v>17282</v>
      </c>
      <c r="D18072">
        <v>-1</v>
      </c>
      <c r="E18072" t="s">
        <v>8952</v>
      </c>
    </row>
    <row r="18073" spans="1:5" x14ac:dyDescent="0.25">
      <c r="A18073">
        <v>10971850</v>
      </c>
      <c r="B18073" t="s">
        <v>17283</v>
      </c>
      <c r="C18073" t="s">
        <v>17284</v>
      </c>
      <c r="D18073">
        <v>-1</v>
      </c>
      <c r="E18073" t="s">
        <v>8952</v>
      </c>
    </row>
    <row r="18074" spans="1:5" x14ac:dyDescent="0.25">
      <c r="A18074">
        <v>10971703</v>
      </c>
      <c r="B18074" t="s">
        <v>17283</v>
      </c>
      <c r="C18074" t="s">
        <v>17284</v>
      </c>
      <c r="D18074">
        <v>-1</v>
      </c>
      <c r="E18074" t="s">
        <v>8952</v>
      </c>
    </row>
    <row r="18075" spans="1:5" x14ac:dyDescent="0.25">
      <c r="A18075">
        <v>10119616</v>
      </c>
      <c r="B18075" t="s">
        <v>17285</v>
      </c>
      <c r="C18075" t="s">
        <v>17286</v>
      </c>
      <c r="D18075">
        <v>-1</v>
      </c>
      <c r="E18075" t="s">
        <v>8952</v>
      </c>
    </row>
    <row r="18076" spans="1:5" x14ac:dyDescent="0.25">
      <c r="A18076">
        <v>9258311</v>
      </c>
      <c r="B18076" t="s">
        <v>17287</v>
      </c>
      <c r="C18076" t="s">
        <v>17288</v>
      </c>
      <c r="D18076">
        <v>-1</v>
      </c>
      <c r="E18076" t="s">
        <v>8952</v>
      </c>
    </row>
    <row r="18077" spans="1:5" x14ac:dyDescent="0.25">
      <c r="A18077">
        <v>29363106</v>
      </c>
      <c r="B18077" t="s">
        <v>17289</v>
      </c>
      <c r="C18077" t="s">
        <v>17290</v>
      </c>
      <c r="D18077">
        <v>-1</v>
      </c>
      <c r="E18077" t="s">
        <v>8952</v>
      </c>
    </row>
    <row r="18078" spans="1:5" x14ac:dyDescent="0.25">
      <c r="A18078">
        <v>9257137</v>
      </c>
      <c r="B18078" t="s">
        <v>17291</v>
      </c>
      <c r="C18078" t="s">
        <v>17292</v>
      </c>
      <c r="D18078">
        <v>-1</v>
      </c>
      <c r="E18078" t="s">
        <v>8952</v>
      </c>
    </row>
    <row r="18079" spans="1:5" x14ac:dyDescent="0.25">
      <c r="A18079">
        <v>1080942</v>
      </c>
      <c r="B18079" t="s">
        <v>17295</v>
      </c>
      <c r="C18079" t="s">
        <v>17296</v>
      </c>
      <c r="D18079">
        <v>-1</v>
      </c>
      <c r="E18079" t="s">
        <v>8952</v>
      </c>
    </row>
    <row r="18080" spans="1:5" x14ac:dyDescent="0.25">
      <c r="A18080">
        <v>1060793</v>
      </c>
      <c r="B18080" t="s">
        <v>17297</v>
      </c>
      <c r="C18080" t="s">
        <v>17298</v>
      </c>
      <c r="D18080">
        <v>-1</v>
      </c>
      <c r="E18080" t="s">
        <v>8952</v>
      </c>
    </row>
    <row r="18081" spans="1:5" x14ac:dyDescent="0.25">
      <c r="A18081">
        <v>1059207</v>
      </c>
      <c r="B18081" t="s">
        <v>17299</v>
      </c>
      <c r="C18081" t="s">
        <v>17300</v>
      </c>
      <c r="D18081">
        <v>-1</v>
      </c>
      <c r="E18081" t="s">
        <v>8952</v>
      </c>
    </row>
    <row r="18082" spans="1:5" x14ac:dyDescent="0.25">
      <c r="A18082">
        <v>22686368</v>
      </c>
      <c r="B18082" t="s">
        <v>17301</v>
      </c>
      <c r="C18082" t="s">
        <v>17302</v>
      </c>
      <c r="D18082">
        <v>-1</v>
      </c>
      <c r="E18082" t="s">
        <v>8952</v>
      </c>
    </row>
    <row r="18083" spans="1:5" x14ac:dyDescent="0.25">
      <c r="A18083">
        <v>1186821</v>
      </c>
      <c r="B18083" t="s">
        <v>17303</v>
      </c>
      <c r="C18083" t="s">
        <v>17304</v>
      </c>
      <c r="D18083">
        <v>-1</v>
      </c>
      <c r="E18083" t="s">
        <v>8952</v>
      </c>
    </row>
    <row r="18084" spans="1:5" x14ac:dyDescent="0.25">
      <c r="A18084">
        <v>23349104</v>
      </c>
      <c r="B18084" t="s">
        <v>17305</v>
      </c>
      <c r="C18084" t="s">
        <v>13313</v>
      </c>
      <c r="D18084">
        <v>-1</v>
      </c>
      <c r="E18084" t="s">
        <v>8952</v>
      </c>
    </row>
    <row r="18085" spans="1:5" x14ac:dyDescent="0.25">
      <c r="A18085">
        <v>1398734</v>
      </c>
      <c r="B18085" t="s">
        <v>17306</v>
      </c>
      <c r="C18085" t="s">
        <v>17307</v>
      </c>
      <c r="D18085">
        <v>-1</v>
      </c>
      <c r="E18085" t="s">
        <v>8952</v>
      </c>
    </row>
    <row r="18086" spans="1:5" x14ac:dyDescent="0.25">
      <c r="A18086">
        <v>1398684</v>
      </c>
      <c r="B18086" t="s">
        <v>17308</v>
      </c>
      <c r="C18086" t="s">
        <v>17309</v>
      </c>
      <c r="D18086">
        <v>-1</v>
      </c>
      <c r="E18086" t="s">
        <v>8952</v>
      </c>
    </row>
    <row r="18087" spans="1:5" x14ac:dyDescent="0.25">
      <c r="A18087">
        <v>1179372</v>
      </c>
      <c r="B18087" t="s">
        <v>16482</v>
      </c>
      <c r="C18087" t="s">
        <v>16483</v>
      </c>
      <c r="D18087">
        <v>-1</v>
      </c>
      <c r="E18087" t="s">
        <v>8952</v>
      </c>
    </row>
    <row r="18088" spans="1:5" x14ac:dyDescent="0.25">
      <c r="A18088">
        <v>1145775</v>
      </c>
      <c r="B18088" t="s">
        <v>13392</v>
      </c>
      <c r="C18088" t="s">
        <v>13393</v>
      </c>
      <c r="D18088">
        <v>-1</v>
      </c>
      <c r="E18088" t="s">
        <v>8952</v>
      </c>
    </row>
    <row r="18089" spans="1:5" x14ac:dyDescent="0.25">
      <c r="A18089">
        <v>799201</v>
      </c>
      <c r="B18089" t="s">
        <v>16019</v>
      </c>
      <c r="C18089" t="s">
        <v>16020</v>
      </c>
      <c r="D18089">
        <v>-1</v>
      </c>
      <c r="E18089" t="s">
        <v>8952</v>
      </c>
    </row>
    <row r="18090" spans="1:5" x14ac:dyDescent="0.25">
      <c r="A18090">
        <v>799181</v>
      </c>
      <c r="B18090" t="s">
        <v>16021</v>
      </c>
      <c r="C18090" t="s">
        <v>16022</v>
      </c>
      <c r="D18090">
        <v>-1</v>
      </c>
      <c r="E18090" t="s">
        <v>8952</v>
      </c>
    </row>
    <row r="18091" spans="1:5" x14ac:dyDescent="0.25">
      <c r="A18091">
        <v>1275829</v>
      </c>
      <c r="B18091" t="s">
        <v>17312</v>
      </c>
      <c r="C18091" t="s">
        <v>17313</v>
      </c>
      <c r="D18091">
        <v>-1</v>
      </c>
      <c r="E18091" t="s">
        <v>8952</v>
      </c>
    </row>
    <row r="18092" spans="1:5" x14ac:dyDescent="0.25">
      <c r="A18092">
        <v>1275869</v>
      </c>
      <c r="B18092" t="s">
        <v>17314</v>
      </c>
      <c r="C18092" t="s">
        <v>17315</v>
      </c>
      <c r="D18092">
        <v>-1</v>
      </c>
      <c r="E18092" t="s">
        <v>8952</v>
      </c>
    </row>
    <row r="18093" spans="1:5" x14ac:dyDescent="0.25">
      <c r="A18093">
        <v>1275781</v>
      </c>
      <c r="B18093" t="s">
        <v>17316</v>
      </c>
      <c r="C18093" t="s">
        <v>17317</v>
      </c>
      <c r="D18093">
        <v>-1</v>
      </c>
      <c r="E18093" t="s">
        <v>8952</v>
      </c>
    </row>
    <row r="18094" spans="1:5" x14ac:dyDescent="0.25">
      <c r="A18094">
        <v>1275736</v>
      </c>
      <c r="B18094" t="s">
        <v>17318</v>
      </c>
      <c r="C18094" t="s">
        <v>17319</v>
      </c>
      <c r="D18094">
        <v>-1</v>
      </c>
      <c r="E18094" t="s">
        <v>8952</v>
      </c>
    </row>
    <row r="18095" spans="1:5" x14ac:dyDescent="0.25">
      <c r="A18095">
        <v>1120743</v>
      </c>
      <c r="B18095" t="s">
        <v>17320</v>
      </c>
      <c r="C18095" t="s">
        <v>17321</v>
      </c>
      <c r="D18095">
        <v>-1</v>
      </c>
      <c r="E18095" t="s">
        <v>8952</v>
      </c>
    </row>
    <row r="18096" spans="1:5" x14ac:dyDescent="0.25">
      <c r="A18096">
        <v>1496858</v>
      </c>
      <c r="B18096" t="s">
        <v>17322</v>
      </c>
      <c r="C18096" t="s">
        <v>17323</v>
      </c>
      <c r="D18096">
        <v>-1</v>
      </c>
      <c r="E18096" t="s">
        <v>8952</v>
      </c>
    </row>
    <row r="18097" spans="1:5" x14ac:dyDescent="0.25">
      <c r="A18097">
        <v>1496847</v>
      </c>
      <c r="B18097" t="s">
        <v>17324</v>
      </c>
      <c r="C18097" t="s">
        <v>17325</v>
      </c>
      <c r="D18097">
        <v>-1</v>
      </c>
      <c r="E18097" t="s">
        <v>8952</v>
      </c>
    </row>
    <row r="18098" spans="1:5" x14ac:dyDescent="0.25">
      <c r="A18098">
        <v>1496778</v>
      </c>
      <c r="B18098" t="s">
        <v>17326</v>
      </c>
      <c r="C18098" t="s">
        <v>17327</v>
      </c>
      <c r="D18098">
        <v>-1</v>
      </c>
      <c r="E18098" t="s">
        <v>8952</v>
      </c>
    </row>
    <row r="18099" spans="1:5" x14ac:dyDescent="0.25">
      <c r="A18099">
        <v>1496880</v>
      </c>
      <c r="B18099" t="s">
        <v>17328</v>
      </c>
      <c r="C18099" t="s">
        <v>17329</v>
      </c>
      <c r="D18099">
        <v>-1</v>
      </c>
      <c r="E18099" t="s">
        <v>8952</v>
      </c>
    </row>
    <row r="18100" spans="1:5" x14ac:dyDescent="0.25">
      <c r="A18100">
        <v>1467412</v>
      </c>
      <c r="B18100" t="s">
        <v>17330</v>
      </c>
      <c r="C18100" t="s">
        <v>17331</v>
      </c>
      <c r="D18100">
        <v>-1</v>
      </c>
      <c r="E18100" t="s">
        <v>8952</v>
      </c>
    </row>
    <row r="18101" spans="1:5" x14ac:dyDescent="0.25">
      <c r="A18101">
        <v>1467886</v>
      </c>
      <c r="B18101" t="s">
        <v>17332</v>
      </c>
      <c r="C18101" t="s">
        <v>17333</v>
      </c>
      <c r="D18101">
        <v>-1</v>
      </c>
      <c r="E18101" t="s">
        <v>8952</v>
      </c>
    </row>
    <row r="18102" spans="1:5" x14ac:dyDescent="0.25">
      <c r="A18102">
        <v>1475910</v>
      </c>
      <c r="B18102" t="s">
        <v>6074</v>
      </c>
      <c r="C18102" t="s">
        <v>6075</v>
      </c>
      <c r="D18102">
        <v>-1</v>
      </c>
      <c r="E18102" t="s">
        <v>8952</v>
      </c>
    </row>
    <row r="18103" spans="1:5" x14ac:dyDescent="0.25">
      <c r="A18103">
        <v>1475854</v>
      </c>
      <c r="B18103" t="s">
        <v>17334</v>
      </c>
      <c r="C18103" t="s">
        <v>17335</v>
      </c>
      <c r="D18103">
        <v>-1</v>
      </c>
      <c r="E18103" t="s">
        <v>8952</v>
      </c>
    </row>
    <row r="18104" spans="1:5" x14ac:dyDescent="0.25">
      <c r="A18104">
        <v>1688755</v>
      </c>
      <c r="B18104" t="s">
        <v>17338</v>
      </c>
      <c r="C18104" t="s">
        <v>17339</v>
      </c>
      <c r="D18104">
        <v>-1</v>
      </c>
      <c r="E18104" t="s">
        <v>8952</v>
      </c>
    </row>
    <row r="18105" spans="1:5" x14ac:dyDescent="0.25">
      <c r="A18105">
        <v>1688729</v>
      </c>
      <c r="B18105" t="s">
        <v>17340</v>
      </c>
      <c r="C18105" t="s">
        <v>17341</v>
      </c>
      <c r="D18105">
        <v>-1</v>
      </c>
      <c r="E18105" t="s">
        <v>8952</v>
      </c>
    </row>
    <row r="18106" spans="1:5" x14ac:dyDescent="0.25">
      <c r="A18106">
        <v>1688685</v>
      </c>
      <c r="B18106" t="s">
        <v>17342</v>
      </c>
      <c r="C18106" t="s">
        <v>17343</v>
      </c>
      <c r="D18106">
        <v>-1</v>
      </c>
      <c r="E18106" t="s">
        <v>8952</v>
      </c>
    </row>
    <row r="18107" spans="1:5" x14ac:dyDescent="0.25">
      <c r="A18107">
        <v>1688623</v>
      </c>
      <c r="B18107" t="s">
        <v>17346</v>
      </c>
      <c r="C18107" t="s">
        <v>17347</v>
      </c>
      <c r="D18107">
        <v>-1</v>
      </c>
      <c r="E18107" t="s">
        <v>8952</v>
      </c>
    </row>
    <row r="18108" spans="1:5" x14ac:dyDescent="0.25">
      <c r="A18108">
        <v>1688620</v>
      </c>
      <c r="B18108" t="s">
        <v>10356</v>
      </c>
      <c r="C18108" t="s">
        <v>10357</v>
      </c>
      <c r="D18108">
        <v>-1</v>
      </c>
      <c r="E18108" t="s">
        <v>8952</v>
      </c>
    </row>
    <row r="18109" spans="1:5" x14ac:dyDescent="0.25">
      <c r="A18109">
        <v>1509214</v>
      </c>
      <c r="B18109" t="s">
        <v>17350</v>
      </c>
      <c r="C18109" t="s">
        <v>17351</v>
      </c>
      <c r="D18109">
        <v>-1</v>
      </c>
      <c r="E18109" t="s">
        <v>8952</v>
      </c>
    </row>
    <row r="18110" spans="1:5" x14ac:dyDescent="0.25">
      <c r="A18110">
        <v>1509145</v>
      </c>
      <c r="B18110" t="s">
        <v>17352</v>
      </c>
      <c r="C18110" t="s">
        <v>17353</v>
      </c>
      <c r="D18110">
        <v>-1</v>
      </c>
      <c r="E18110" t="s">
        <v>8952</v>
      </c>
    </row>
    <row r="18111" spans="1:5" x14ac:dyDescent="0.25">
      <c r="A18111">
        <v>1475632</v>
      </c>
      <c r="B18111" t="s">
        <v>17354</v>
      </c>
      <c r="C18111" t="s">
        <v>17355</v>
      </c>
      <c r="D18111">
        <v>-1</v>
      </c>
      <c r="E18111" t="s">
        <v>8952</v>
      </c>
    </row>
    <row r="18112" spans="1:5" x14ac:dyDescent="0.25">
      <c r="A18112">
        <v>1113800</v>
      </c>
      <c r="B18112" t="s">
        <v>17356</v>
      </c>
      <c r="C18112" t="s">
        <v>17357</v>
      </c>
      <c r="D18112">
        <v>-1</v>
      </c>
      <c r="E18112" t="s">
        <v>8952</v>
      </c>
    </row>
    <row r="18113" spans="1:5" x14ac:dyDescent="0.25">
      <c r="A18113">
        <v>1683403</v>
      </c>
      <c r="B18113" t="s">
        <v>6081</v>
      </c>
      <c r="C18113" t="s">
        <v>4953</v>
      </c>
      <c r="D18113">
        <v>-1</v>
      </c>
      <c r="E18113" t="s">
        <v>8952</v>
      </c>
    </row>
    <row r="18114" spans="1:5" x14ac:dyDescent="0.25">
      <c r="A18114">
        <v>1292402</v>
      </c>
      <c r="B18114" t="s">
        <v>5453</v>
      </c>
      <c r="C18114" t="s">
        <v>5454</v>
      </c>
      <c r="D18114">
        <v>-1</v>
      </c>
      <c r="E18114" t="s">
        <v>8952</v>
      </c>
    </row>
    <row r="18115" spans="1:5" x14ac:dyDescent="0.25">
      <c r="A18115">
        <v>30752063</v>
      </c>
      <c r="B18115" t="s">
        <v>12924</v>
      </c>
      <c r="C18115" t="s">
        <v>12925</v>
      </c>
      <c r="D18115">
        <v>-1</v>
      </c>
      <c r="E18115" t="s">
        <v>8952</v>
      </c>
    </row>
    <row r="18116" spans="1:5" x14ac:dyDescent="0.25">
      <c r="A18116">
        <v>800374</v>
      </c>
      <c r="B18116" t="s">
        <v>17360</v>
      </c>
      <c r="C18116" t="s">
        <v>17361</v>
      </c>
      <c r="D18116">
        <v>-1</v>
      </c>
      <c r="E18116" t="s">
        <v>8952</v>
      </c>
    </row>
    <row r="18117" spans="1:5" x14ac:dyDescent="0.25">
      <c r="A18117">
        <v>800366</v>
      </c>
      <c r="B18117" t="s">
        <v>17362</v>
      </c>
      <c r="C18117" t="s">
        <v>17363</v>
      </c>
      <c r="D18117">
        <v>-1</v>
      </c>
      <c r="E18117" t="s">
        <v>8952</v>
      </c>
    </row>
    <row r="18118" spans="1:5" x14ac:dyDescent="0.25">
      <c r="A18118">
        <v>800211</v>
      </c>
      <c r="B18118" t="s">
        <v>17364</v>
      </c>
      <c r="C18118" t="s">
        <v>17365</v>
      </c>
      <c r="D18118">
        <v>-1</v>
      </c>
      <c r="E18118" t="s">
        <v>8952</v>
      </c>
    </row>
    <row r="18119" spans="1:5" x14ac:dyDescent="0.25">
      <c r="A18119">
        <v>800201</v>
      </c>
      <c r="B18119" t="s">
        <v>17366</v>
      </c>
      <c r="C18119" t="s">
        <v>17367</v>
      </c>
      <c r="D18119">
        <v>-1</v>
      </c>
      <c r="E18119" t="s">
        <v>8952</v>
      </c>
    </row>
    <row r="18120" spans="1:5" x14ac:dyDescent="0.25">
      <c r="A18120">
        <v>800183</v>
      </c>
      <c r="B18120" t="s">
        <v>17368</v>
      </c>
      <c r="C18120" t="s">
        <v>17369</v>
      </c>
      <c r="D18120">
        <v>-1</v>
      </c>
      <c r="E18120" t="s">
        <v>8952</v>
      </c>
    </row>
    <row r="18121" spans="1:5" x14ac:dyDescent="0.25">
      <c r="A18121">
        <v>30079041</v>
      </c>
      <c r="B18121" t="s">
        <v>12144</v>
      </c>
      <c r="C18121" t="s">
        <v>12145</v>
      </c>
      <c r="D18121">
        <v>-1</v>
      </c>
      <c r="E18121" t="s">
        <v>8952</v>
      </c>
    </row>
    <row r="18122" spans="1:5" x14ac:dyDescent="0.25">
      <c r="A18122">
        <v>940742</v>
      </c>
      <c r="B18122" t="s">
        <v>17370</v>
      </c>
      <c r="C18122" t="s">
        <v>17371</v>
      </c>
      <c r="D18122">
        <v>-1</v>
      </c>
      <c r="E18122" t="s">
        <v>8952</v>
      </c>
    </row>
    <row r="18123" spans="1:5" x14ac:dyDescent="0.25">
      <c r="A18123">
        <v>940712</v>
      </c>
      <c r="B18123" t="s">
        <v>17372</v>
      </c>
      <c r="C18123" t="s">
        <v>17373</v>
      </c>
      <c r="D18123">
        <v>-1</v>
      </c>
      <c r="E18123" t="s">
        <v>8952</v>
      </c>
    </row>
    <row r="18124" spans="1:5" x14ac:dyDescent="0.25">
      <c r="A18124">
        <v>940660</v>
      </c>
      <c r="B18124" t="s">
        <v>17378</v>
      </c>
      <c r="C18124" t="s">
        <v>17379</v>
      </c>
      <c r="D18124">
        <v>-1</v>
      </c>
      <c r="E18124" t="s">
        <v>8952</v>
      </c>
    </row>
    <row r="18125" spans="1:5" x14ac:dyDescent="0.25">
      <c r="A18125">
        <v>940634</v>
      </c>
      <c r="B18125" t="s">
        <v>17380</v>
      </c>
      <c r="C18125" t="s">
        <v>17381</v>
      </c>
      <c r="D18125">
        <v>-1</v>
      </c>
      <c r="E18125" t="s">
        <v>8952</v>
      </c>
    </row>
    <row r="18126" spans="1:5" x14ac:dyDescent="0.25">
      <c r="A18126">
        <v>940605</v>
      </c>
      <c r="B18126" t="s">
        <v>17382</v>
      </c>
      <c r="C18126" t="s">
        <v>17383</v>
      </c>
      <c r="D18126">
        <v>-1</v>
      </c>
      <c r="E18126" t="s">
        <v>8952</v>
      </c>
    </row>
    <row r="18127" spans="1:5" x14ac:dyDescent="0.25">
      <c r="A18127">
        <v>940564</v>
      </c>
      <c r="B18127" t="s">
        <v>9182</v>
      </c>
      <c r="C18127" t="s">
        <v>9183</v>
      </c>
      <c r="D18127">
        <v>-1</v>
      </c>
      <c r="E18127" t="s">
        <v>8952</v>
      </c>
    </row>
    <row r="18128" spans="1:5" x14ac:dyDescent="0.25">
      <c r="A18128">
        <v>940494</v>
      </c>
      <c r="B18128" t="s">
        <v>6088</v>
      </c>
      <c r="C18128" t="s">
        <v>6089</v>
      </c>
      <c r="D18128">
        <v>-1</v>
      </c>
      <c r="E18128" t="s">
        <v>8952</v>
      </c>
    </row>
    <row r="18129" spans="1:5" x14ac:dyDescent="0.25">
      <c r="A18129">
        <v>938798</v>
      </c>
      <c r="B18129" t="s">
        <v>17384</v>
      </c>
      <c r="C18129" t="s">
        <v>17385</v>
      </c>
      <c r="D18129">
        <v>-1</v>
      </c>
      <c r="E18129" t="s">
        <v>8952</v>
      </c>
    </row>
    <row r="18130" spans="1:5" x14ac:dyDescent="0.25">
      <c r="A18130">
        <v>938720</v>
      </c>
      <c r="B18130" t="s">
        <v>17386</v>
      </c>
      <c r="C18130" t="s">
        <v>17387</v>
      </c>
      <c r="D18130">
        <v>-1</v>
      </c>
      <c r="E18130" t="s">
        <v>8952</v>
      </c>
    </row>
    <row r="18131" spans="1:5" x14ac:dyDescent="0.25">
      <c r="A18131">
        <v>938314</v>
      </c>
      <c r="B18131" t="s">
        <v>17388</v>
      </c>
      <c r="C18131" t="s">
        <v>17389</v>
      </c>
      <c r="D18131">
        <v>-1</v>
      </c>
      <c r="E18131" t="s">
        <v>8952</v>
      </c>
    </row>
    <row r="18132" spans="1:5" x14ac:dyDescent="0.25">
      <c r="A18132">
        <v>933981</v>
      </c>
      <c r="B18132" t="s">
        <v>17392</v>
      </c>
      <c r="C18132" t="s">
        <v>17393</v>
      </c>
      <c r="D18132">
        <v>-1</v>
      </c>
      <c r="E18132" t="s">
        <v>8952</v>
      </c>
    </row>
    <row r="18133" spans="1:5" x14ac:dyDescent="0.25">
      <c r="A18133">
        <v>31237609</v>
      </c>
      <c r="B18133" t="s">
        <v>17394</v>
      </c>
      <c r="C18133" t="s">
        <v>17395</v>
      </c>
      <c r="D18133">
        <v>-1</v>
      </c>
      <c r="E18133" t="s">
        <v>8952</v>
      </c>
    </row>
    <row r="18134" spans="1:5" x14ac:dyDescent="0.25">
      <c r="A18134">
        <v>31237514</v>
      </c>
      <c r="B18134" t="s">
        <v>17396</v>
      </c>
      <c r="C18134" t="s">
        <v>17397</v>
      </c>
      <c r="D18134">
        <v>-1</v>
      </c>
      <c r="E18134" t="s">
        <v>8952</v>
      </c>
    </row>
    <row r="18135" spans="1:5" x14ac:dyDescent="0.25">
      <c r="A18135">
        <v>31237446</v>
      </c>
      <c r="B18135" t="s">
        <v>17398</v>
      </c>
      <c r="C18135" t="s">
        <v>17399</v>
      </c>
      <c r="D18135">
        <v>-1</v>
      </c>
      <c r="E18135" t="s">
        <v>8952</v>
      </c>
    </row>
    <row r="18136" spans="1:5" x14ac:dyDescent="0.25">
      <c r="A18136">
        <v>1301529</v>
      </c>
      <c r="B18136" t="s">
        <v>17406</v>
      </c>
      <c r="C18136" t="s">
        <v>17407</v>
      </c>
      <c r="D18136">
        <v>-1</v>
      </c>
      <c r="E18136" t="s">
        <v>8952</v>
      </c>
    </row>
    <row r="18137" spans="1:5" x14ac:dyDescent="0.25">
      <c r="A18137">
        <v>970441</v>
      </c>
      <c r="B18137" t="s">
        <v>17408</v>
      </c>
      <c r="C18137" t="s">
        <v>17409</v>
      </c>
      <c r="D18137">
        <v>-1</v>
      </c>
      <c r="E18137" t="s">
        <v>8952</v>
      </c>
    </row>
    <row r="18138" spans="1:5" x14ac:dyDescent="0.25">
      <c r="A18138">
        <v>898295</v>
      </c>
      <c r="B18138" t="s">
        <v>9344</v>
      </c>
      <c r="C18138" t="s">
        <v>9345</v>
      </c>
      <c r="D18138">
        <v>-1</v>
      </c>
      <c r="E18138" t="s">
        <v>8952</v>
      </c>
    </row>
    <row r="18139" spans="1:5" x14ac:dyDescent="0.25">
      <c r="A18139">
        <v>1200243</v>
      </c>
      <c r="B18139" t="s">
        <v>18023</v>
      </c>
      <c r="C18139" t="s">
        <v>18024</v>
      </c>
      <c r="D18139">
        <v>-1</v>
      </c>
      <c r="E18139" t="s">
        <v>8952</v>
      </c>
    </row>
    <row r="18140" spans="1:5" x14ac:dyDescent="0.25">
      <c r="A18140">
        <v>1834525</v>
      </c>
      <c r="B18140" t="s">
        <v>18025</v>
      </c>
      <c r="C18140" t="s">
        <v>18026</v>
      </c>
      <c r="D18140">
        <v>-1</v>
      </c>
      <c r="E18140" t="s">
        <v>8952</v>
      </c>
    </row>
    <row r="18141" spans="1:5" x14ac:dyDescent="0.25">
      <c r="A18141">
        <v>1364777</v>
      </c>
      <c r="B18141" t="s">
        <v>4900</v>
      </c>
      <c r="C18141" t="s">
        <v>4901</v>
      </c>
      <c r="D18141">
        <v>-1</v>
      </c>
      <c r="E18141" t="s">
        <v>8952</v>
      </c>
    </row>
    <row r="18142" spans="1:5" x14ac:dyDescent="0.25">
      <c r="A18142">
        <v>29407768</v>
      </c>
      <c r="B18142" t="s">
        <v>18035</v>
      </c>
      <c r="C18142" t="s">
        <v>18036</v>
      </c>
      <c r="D18142">
        <v>-1</v>
      </c>
      <c r="E18142" t="s">
        <v>8952</v>
      </c>
    </row>
    <row r="18143" spans="1:5" x14ac:dyDescent="0.25">
      <c r="A18143">
        <v>918179</v>
      </c>
      <c r="B18143" t="s">
        <v>7001</v>
      </c>
      <c r="C18143" t="s">
        <v>7002</v>
      </c>
      <c r="D18143">
        <v>-1</v>
      </c>
      <c r="E18143" t="s">
        <v>8952</v>
      </c>
    </row>
    <row r="18144" spans="1:5" x14ac:dyDescent="0.25">
      <c r="A18144">
        <v>919145</v>
      </c>
      <c r="B18144" t="s">
        <v>7001</v>
      </c>
      <c r="C18144" t="s">
        <v>7002</v>
      </c>
      <c r="D18144">
        <v>-1</v>
      </c>
      <c r="E18144" t="s">
        <v>8952</v>
      </c>
    </row>
    <row r="18145" spans="1:5" x14ac:dyDescent="0.25">
      <c r="A18145">
        <v>1729933</v>
      </c>
      <c r="B18145" t="s">
        <v>18055</v>
      </c>
      <c r="C18145" t="s">
        <v>18056</v>
      </c>
      <c r="D18145">
        <v>-1</v>
      </c>
      <c r="E18145" t="s">
        <v>8952</v>
      </c>
    </row>
    <row r="18146" spans="1:5" x14ac:dyDescent="0.25">
      <c r="A18146">
        <v>1068807</v>
      </c>
      <c r="B18146" t="s">
        <v>18057</v>
      </c>
      <c r="C18146" t="s">
        <v>18058</v>
      </c>
      <c r="D18146">
        <v>-1</v>
      </c>
      <c r="E18146" t="s">
        <v>8952</v>
      </c>
    </row>
    <row r="18147" spans="1:5" x14ac:dyDescent="0.25">
      <c r="A18147">
        <v>1068667</v>
      </c>
      <c r="B18147" t="s">
        <v>18059</v>
      </c>
      <c r="C18147" t="s">
        <v>18060</v>
      </c>
      <c r="D18147">
        <v>-1</v>
      </c>
      <c r="E18147" t="s">
        <v>8952</v>
      </c>
    </row>
    <row r="18148" spans="1:5" x14ac:dyDescent="0.25">
      <c r="A18148">
        <v>1055689</v>
      </c>
      <c r="B18148" t="s">
        <v>10679</v>
      </c>
      <c r="C18148" t="s">
        <v>10680</v>
      </c>
      <c r="D18148">
        <v>-1</v>
      </c>
      <c r="E18148" t="s">
        <v>8952</v>
      </c>
    </row>
    <row r="18149" spans="1:5" x14ac:dyDescent="0.25">
      <c r="A18149">
        <v>1089997</v>
      </c>
      <c r="B18149" t="s">
        <v>14000</v>
      </c>
      <c r="C18149" t="s">
        <v>14001</v>
      </c>
      <c r="D18149">
        <v>-1</v>
      </c>
      <c r="E18149" t="s">
        <v>8952</v>
      </c>
    </row>
    <row r="18150" spans="1:5" x14ac:dyDescent="0.25">
      <c r="A18150">
        <v>1600938</v>
      </c>
      <c r="B18150" t="s">
        <v>14000</v>
      </c>
      <c r="C18150" t="s">
        <v>14001</v>
      </c>
      <c r="D18150">
        <v>-1</v>
      </c>
      <c r="E18150" t="s">
        <v>8952</v>
      </c>
    </row>
    <row r="18151" spans="1:5" x14ac:dyDescent="0.25">
      <c r="A18151">
        <v>22692518</v>
      </c>
      <c r="B18151" t="s">
        <v>14567</v>
      </c>
      <c r="C18151" t="s">
        <v>14568</v>
      </c>
      <c r="D18151">
        <v>-1</v>
      </c>
      <c r="E18151" t="s">
        <v>8952</v>
      </c>
    </row>
    <row r="18152" spans="1:5" x14ac:dyDescent="0.25">
      <c r="A18152">
        <v>1609815</v>
      </c>
      <c r="B18152" t="s">
        <v>14000</v>
      </c>
      <c r="C18152" t="s">
        <v>14001</v>
      </c>
      <c r="D18152">
        <v>-1</v>
      </c>
      <c r="E18152" t="s">
        <v>8952</v>
      </c>
    </row>
    <row r="18153" spans="1:5" x14ac:dyDescent="0.25">
      <c r="A18153">
        <v>1781285</v>
      </c>
      <c r="B18153" t="s">
        <v>10679</v>
      </c>
      <c r="C18153" t="s">
        <v>10680</v>
      </c>
      <c r="D18153">
        <v>-1</v>
      </c>
      <c r="E18153" t="s">
        <v>8952</v>
      </c>
    </row>
    <row r="18154" spans="1:5" x14ac:dyDescent="0.25">
      <c r="A18154">
        <v>1678259</v>
      </c>
      <c r="B18154" t="s">
        <v>18117</v>
      </c>
      <c r="C18154" t="s">
        <v>18118</v>
      </c>
      <c r="D18154">
        <v>-1</v>
      </c>
      <c r="E18154" t="s">
        <v>8952</v>
      </c>
    </row>
    <row r="18155" spans="1:5" x14ac:dyDescent="0.25">
      <c r="A18155">
        <v>1737914</v>
      </c>
      <c r="B18155" t="s">
        <v>13788</v>
      </c>
      <c r="C18155" t="s">
        <v>13789</v>
      </c>
      <c r="D18155">
        <v>-1</v>
      </c>
      <c r="E18155" t="s">
        <v>8952</v>
      </c>
    </row>
    <row r="18156" spans="1:5" x14ac:dyDescent="0.25">
      <c r="A18156">
        <v>1806021</v>
      </c>
      <c r="B18156" t="s">
        <v>14667</v>
      </c>
      <c r="C18156" t="s">
        <v>14668</v>
      </c>
      <c r="D18156">
        <v>-1</v>
      </c>
      <c r="E18156" t="s">
        <v>8952</v>
      </c>
    </row>
    <row r="18157" spans="1:5" x14ac:dyDescent="0.25">
      <c r="A18157">
        <v>1532485</v>
      </c>
      <c r="B18157" t="s">
        <v>17410</v>
      </c>
      <c r="C18157" t="s">
        <v>17411</v>
      </c>
      <c r="D18157">
        <v>-1</v>
      </c>
      <c r="E18157" t="s">
        <v>8952</v>
      </c>
    </row>
    <row r="18158" spans="1:5" x14ac:dyDescent="0.25">
      <c r="A18158">
        <v>1240151</v>
      </c>
      <c r="B18158" t="s">
        <v>17412</v>
      </c>
      <c r="C18158" t="s">
        <v>17413</v>
      </c>
      <c r="D18158">
        <v>-1</v>
      </c>
      <c r="E18158" t="s">
        <v>8952</v>
      </c>
    </row>
    <row r="18159" spans="1:5" x14ac:dyDescent="0.25">
      <c r="A18159">
        <v>763990</v>
      </c>
      <c r="B18159" t="s">
        <v>17414</v>
      </c>
      <c r="C18159" t="s">
        <v>17415</v>
      </c>
      <c r="D18159">
        <v>-1</v>
      </c>
      <c r="E18159" t="s">
        <v>8952</v>
      </c>
    </row>
    <row r="18160" spans="1:5" x14ac:dyDescent="0.25">
      <c r="A18160">
        <v>774749</v>
      </c>
      <c r="B18160" t="s">
        <v>17414</v>
      </c>
      <c r="C18160" t="s">
        <v>17415</v>
      </c>
      <c r="D18160">
        <v>-1</v>
      </c>
      <c r="E18160" t="s">
        <v>8952</v>
      </c>
    </row>
    <row r="18161" spans="1:5" x14ac:dyDescent="0.25">
      <c r="A18161">
        <v>26188070</v>
      </c>
      <c r="B18161" t="s">
        <v>17416</v>
      </c>
      <c r="C18161" t="s">
        <v>17417</v>
      </c>
      <c r="D18161">
        <v>-1</v>
      </c>
      <c r="E18161" t="s">
        <v>8952</v>
      </c>
    </row>
    <row r="18162" spans="1:5" x14ac:dyDescent="0.25">
      <c r="A18162">
        <v>1538284</v>
      </c>
      <c r="B18162" t="s">
        <v>17418</v>
      </c>
      <c r="C18162" t="s">
        <v>17419</v>
      </c>
      <c r="D18162">
        <v>-1</v>
      </c>
      <c r="E18162" t="s">
        <v>8952</v>
      </c>
    </row>
    <row r="18163" spans="1:5" x14ac:dyDescent="0.25">
      <c r="A18163">
        <v>1760179</v>
      </c>
      <c r="B18163" t="s">
        <v>17418</v>
      </c>
      <c r="C18163" t="s">
        <v>17419</v>
      </c>
      <c r="D18163">
        <v>-1</v>
      </c>
      <c r="E18163" t="s">
        <v>8952</v>
      </c>
    </row>
    <row r="18164" spans="1:5" x14ac:dyDescent="0.25">
      <c r="A18164">
        <v>795241</v>
      </c>
      <c r="B18164" t="s">
        <v>17420</v>
      </c>
      <c r="C18164" t="s">
        <v>17421</v>
      </c>
      <c r="D18164">
        <v>-1</v>
      </c>
      <c r="E18164" t="s">
        <v>8952</v>
      </c>
    </row>
    <row r="18165" spans="1:5" x14ac:dyDescent="0.25">
      <c r="A18165">
        <v>900931</v>
      </c>
      <c r="B18165" t="s">
        <v>11115</v>
      </c>
      <c r="C18165" t="s">
        <v>11116</v>
      </c>
      <c r="D18165">
        <v>-1</v>
      </c>
      <c r="E18165" t="s">
        <v>8952</v>
      </c>
    </row>
    <row r="18166" spans="1:5" x14ac:dyDescent="0.25">
      <c r="A18166">
        <v>1025283</v>
      </c>
      <c r="B18166" t="s">
        <v>8938</v>
      </c>
      <c r="C18166" t="s">
        <v>8939</v>
      </c>
      <c r="D18166">
        <v>-1</v>
      </c>
      <c r="E18166" t="s">
        <v>8952</v>
      </c>
    </row>
    <row r="18167" spans="1:5" x14ac:dyDescent="0.25">
      <c r="A18167">
        <v>1014739</v>
      </c>
      <c r="B18167" t="s">
        <v>18161</v>
      </c>
      <c r="C18167" t="s">
        <v>18162</v>
      </c>
      <c r="D18167">
        <v>-1</v>
      </c>
      <c r="E18167" t="s">
        <v>8952</v>
      </c>
    </row>
    <row r="18168" spans="1:5" x14ac:dyDescent="0.25">
      <c r="A18168">
        <v>1339679</v>
      </c>
      <c r="B18168" t="s">
        <v>18165</v>
      </c>
      <c r="C18168" t="s">
        <v>18166</v>
      </c>
      <c r="D18168">
        <v>-1</v>
      </c>
      <c r="E18168" t="s">
        <v>8952</v>
      </c>
    </row>
    <row r="18169" spans="1:5" x14ac:dyDescent="0.25">
      <c r="A18169">
        <v>1594410</v>
      </c>
      <c r="B18169" t="s">
        <v>18167</v>
      </c>
      <c r="C18169" t="s">
        <v>18168</v>
      </c>
      <c r="D18169">
        <v>-1</v>
      </c>
      <c r="E18169" t="s">
        <v>8952</v>
      </c>
    </row>
    <row r="18170" spans="1:5" x14ac:dyDescent="0.25">
      <c r="A18170">
        <v>25132880</v>
      </c>
      <c r="B18170" t="s">
        <v>18169</v>
      </c>
      <c r="C18170" t="s">
        <v>18170</v>
      </c>
      <c r="D18170">
        <v>-1</v>
      </c>
      <c r="E18170" t="s">
        <v>8952</v>
      </c>
    </row>
    <row r="18171" spans="1:5" x14ac:dyDescent="0.25">
      <c r="A18171">
        <v>1838456</v>
      </c>
      <c r="B18171" t="s">
        <v>17422</v>
      </c>
      <c r="C18171" t="s">
        <v>17423</v>
      </c>
      <c r="D18171">
        <v>-1</v>
      </c>
      <c r="E18171" t="s">
        <v>8952</v>
      </c>
    </row>
    <row r="18172" spans="1:5" x14ac:dyDescent="0.25">
      <c r="A18172">
        <v>975456</v>
      </c>
      <c r="B18172" t="s">
        <v>17424</v>
      </c>
      <c r="C18172" t="s">
        <v>17425</v>
      </c>
      <c r="D18172">
        <v>-1</v>
      </c>
      <c r="E18172" t="s">
        <v>8952</v>
      </c>
    </row>
    <row r="18173" spans="1:5" x14ac:dyDescent="0.25">
      <c r="A18173">
        <v>1093781</v>
      </c>
      <c r="B18173" t="s">
        <v>17426</v>
      </c>
      <c r="C18173" t="s">
        <v>17427</v>
      </c>
      <c r="D18173">
        <v>-1</v>
      </c>
      <c r="E18173" t="s">
        <v>8952</v>
      </c>
    </row>
    <row r="18174" spans="1:5" x14ac:dyDescent="0.25">
      <c r="A18174">
        <v>1044309</v>
      </c>
      <c r="B18174" t="s">
        <v>17428</v>
      </c>
      <c r="C18174" t="s">
        <v>17429</v>
      </c>
      <c r="D18174">
        <v>-1</v>
      </c>
      <c r="E18174" t="s">
        <v>8952</v>
      </c>
    </row>
    <row r="18175" spans="1:5" x14ac:dyDescent="0.25">
      <c r="A18175">
        <v>1415077</v>
      </c>
      <c r="B18175" t="s">
        <v>6093</v>
      </c>
      <c r="C18175" t="s">
        <v>6094</v>
      </c>
      <c r="D18175">
        <v>-1</v>
      </c>
      <c r="E18175" t="s">
        <v>8952</v>
      </c>
    </row>
    <row r="18176" spans="1:5" x14ac:dyDescent="0.25">
      <c r="A18176">
        <v>750932</v>
      </c>
      <c r="B18176" t="s">
        <v>17430</v>
      </c>
      <c r="C18176" t="s">
        <v>17431</v>
      </c>
      <c r="D18176">
        <v>-1</v>
      </c>
      <c r="E18176" t="s">
        <v>8952</v>
      </c>
    </row>
    <row r="18177" spans="1:5" x14ac:dyDescent="0.25">
      <c r="A18177">
        <v>1304408</v>
      </c>
      <c r="B18177" t="s">
        <v>17432</v>
      </c>
      <c r="C18177" t="s">
        <v>17433</v>
      </c>
      <c r="D18177">
        <v>-1</v>
      </c>
      <c r="E18177" t="s">
        <v>8952</v>
      </c>
    </row>
    <row r="18178" spans="1:5" x14ac:dyDescent="0.25">
      <c r="A18178">
        <v>10972259</v>
      </c>
      <c r="B18178" t="s">
        <v>17434</v>
      </c>
      <c r="C18178" t="s">
        <v>17435</v>
      </c>
      <c r="D18178">
        <v>-1</v>
      </c>
      <c r="E18178" t="s">
        <v>8952</v>
      </c>
    </row>
    <row r="18179" spans="1:5" x14ac:dyDescent="0.25">
      <c r="A18179">
        <v>1405697</v>
      </c>
      <c r="B18179" t="s">
        <v>18221</v>
      </c>
      <c r="C18179" t="s">
        <v>18222</v>
      </c>
      <c r="D18179">
        <v>-1</v>
      </c>
      <c r="E18179" t="s">
        <v>8952</v>
      </c>
    </row>
    <row r="18180" spans="1:5" x14ac:dyDescent="0.25">
      <c r="A18180">
        <v>1123189</v>
      </c>
      <c r="B18180" t="s">
        <v>18223</v>
      </c>
      <c r="C18180" t="s">
        <v>18224</v>
      </c>
      <c r="D18180">
        <v>-1</v>
      </c>
      <c r="E18180" t="s">
        <v>8952</v>
      </c>
    </row>
    <row r="18181" spans="1:5" x14ac:dyDescent="0.25">
      <c r="A18181">
        <v>1310679</v>
      </c>
      <c r="B18181" t="s">
        <v>6046</v>
      </c>
      <c r="C18181" t="s">
        <v>6047</v>
      </c>
      <c r="D18181">
        <v>-1</v>
      </c>
      <c r="E18181" t="s">
        <v>8952</v>
      </c>
    </row>
    <row r="18182" spans="1:5" x14ac:dyDescent="0.25">
      <c r="A18182">
        <v>1022381</v>
      </c>
      <c r="B18182" t="s">
        <v>17442</v>
      </c>
      <c r="C18182" t="s">
        <v>17443</v>
      </c>
      <c r="D18182">
        <v>-1</v>
      </c>
      <c r="E18182" t="s">
        <v>8952</v>
      </c>
    </row>
    <row r="18183" spans="1:5" x14ac:dyDescent="0.25">
      <c r="A18183">
        <v>1449448</v>
      </c>
      <c r="B18183" t="s">
        <v>17444</v>
      </c>
      <c r="C18183" t="s">
        <v>17445</v>
      </c>
      <c r="D18183">
        <v>-1</v>
      </c>
      <c r="E18183" t="s">
        <v>8952</v>
      </c>
    </row>
    <row r="18184" spans="1:5" x14ac:dyDescent="0.25">
      <c r="A18184">
        <v>1508252</v>
      </c>
      <c r="B18184" t="s">
        <v>17446</v>
      </c>
      <c r="C18184" t="s">
        <v>17447</v>
      </c>
      <c r="D18184">
        <v>-1</v>
      </c>
      <c r="E18184" t="s">
        <v>8952</v>
      </c>
    </row>
    <row r="18185" spans="1:5" x14ac:dyDescent="0.25">
      <c r="A18185">
        <v>1671717</v>
      </c>
      <c r="B18185" t="s">
        <v>17448</v>
      </c>
      <c r="C18185" t="s">
        <v>17449</v>
      </c>
      <c r="D18185">
        <v>-1</v>
      </c>
      <c r="E18185" t="s">
        <v>8952</v>
      </c>
    </row>
    <row r="18186" spans="1:5" x14ac:dyDescent="0.25">
      <c r="A18186">
        <v>1836344</v>
      </c>
      <c r="B18186" t="s">
        <v>17450</v>
      </c>
      <c r="C18186" t="s">
        <v>17451</v>
      </c>
      <c r="D18186">
        <v>-1</v>
      </c>
      <c r="E18186" t="s">
        <v>8952</v>
      </c>
    </row>
    <row r="18187" spans="1:5" x14ac:dyDescent="0.25">
      <c r="A18187">
        <v>1750910</v>
      </c>
      <c r="B18187" t="s">
        <v>6097</v>
      </c>
      <c r="C18187" t="s">
        <v>6098</v>
      </c>
      <c r="D18187">
        <v>-1</v>
      </c>
      <c r="E18187" t="s">
        <v>8952</v>
      </c>
    </row>
    <row r="18188" spans="1:5" x14ac:dyDescent="0.25">
      <c r="A18188">
        <v>1236483</v>
      </c>
      <c r="B18188" t="s">
        <v>17452</v>
      </c>
      <c r="C18188" t="s">
        <v>17453</v>
      </c>
      <c r="D18188">
        <v>-1</v>
      </c>
      <c r="E18188" t="s">
        <v>8952</v>
      </c>
    </row>
    <row r="18189" spans="1:5" x14ac:dyDescent="0.25">
      <c r="A18189">
        <v>30416425</v>
      </c>
      <c r="B18189" t="s">
        <v>17454</v>
      </c>
      <c r="C18189" t="s">
        <v>17455</v>
      </c>
      <c r="D18189">
        <v>-1</v>
      </c>
      <c r="E18189" t="s">
        <v>8952</v>
      </c>
    </row>
    <row r="18190" spans="1:5" x14ac:dyDescent="0.25">
      <c r="A18190">
        <v>1619699</v>
      </c>
      <c r="B18190" t="s">
        <v>17452</v>
      </c>
      <c r="C18190" t="s">
        <v>17453</v>
      </c>
      <c r="D18190">
        <v>-1</v>
      </c>
      <c r="E18190" t="s">
        <v>8952</v>
      </c>
    </row>
    <row r="18191" spans="1:5" x14ac:dyDescent="0.25">
      <c r="A18191">
        <v>1263952</v>
      </c>
      <c r="B18191" t="s">
        <v>17452</v>
      </c>
      <c r="C18191" t="s">
        <v>17453</v>
      </c>
      <c r="D18191">
        <v>-1</v>
      </c>
      <c r="E18191" t="s">
        <v>8952</v>
      </c>
    </row>
    <row r="18192" spans="1:5" x14ac:dyDescent="0.25">
      <c r="A18192">
        <v>908199</v>
      </c>
      <c r="B18192" t="s">
        <v>18277</v>
      </c>
      <c r="C18192" t="s">
        <v>18278</v>
      </c>
      <c r="D18192">
        <v>-1</v>
      </c>
      <c r="E18192" t="s">
        <v>8952</v>
      </c>
    </row>
    <row r="18193" spans="1:5" x14ac:dyDescent="0.25">
      <c r="A18193">
        <v>1262044</v>
      </c>
      <c r="B18193" t="s">
        <v>18279</v>
      </c>
      <c r="C18193" t="s">
        <v>18280</v>
      </c>
      <c r="D18193">
        <v>-1</v>
      </c>
      <c r="E18193" t="s">
        <v>8952</v>
      </c>
    </row>
    <row r="18194" spans="1:5" x14ac:dyDescent="0.25">
      <c r="A18194">
        <v>1136565</v>
      </c>
      <c r="B18194" t="s">
        <v>18283</v>
      </c>
      <c r="C18194" t="s">
        <v>18284</v>
      </c>
      <c r="D18194">
        <v>-1</v>
      </c>
      <c r="E18194" t="s">
        <v>8952</v>
      </c>
    </row>
    <row r="18195" spans="1:5" x14ac:dyDescent="0.25">
      <c r="A18195">
        <v>797830</v>
      </c>
      <c r="B18195" t="s">
        <v>17456</v>
      </c>
      <c r="C18195" t="s">
        <v>17457</v>
      </c>
      <c r="D18195">
        <v>-1</v>
      </c>
      <c r="E18195" t="s">
        <v>8952</v>
      </c>
    </row>
    <row r="18196" spans="1:5" x14ac:dyDescent="0.25">
      <c r="A18196">
        <v>1049846</v>
      </c>
      <c r="B18196" t="s">
        <v>17458</v>
      </c>
      <c r="C18196" t="s">
        <v>17459</v>
      </c>
      <c r="D18196">
        <v>-1</v>
      </c>
      <c r="E18196" t="s">
        <v>8952</v>
      </c>
    </row>
    <row r="18197" spans="1:5" x14ac:dyDescent="0.25">
      <c r="A18197">
        <v>1594487</v>
      </c>
      <c r="B18197" t="s">
        <v>6099</v>
      </c>
      <c r="C18197" t="s">
        <v>6100</v>
      </c>
      <c r="D18197">
        <v>-1</v>
      </c>
      <c r="E18197" t="s">
        <v>8952</v>
      </c>
    </row>
    <row r="18198" spans="1:5" x14ac:dyDescent="0.25">
      <c r="A18198">
        <v>1118993</v>
      </c>
      <c r="B18198" t="s">
        <v>17458</v>
      </c>
      <c r="C18198" t="s">
        <v>17459</v>
      </c>
      <c r="D18198">
        <v>-1</v>
      </c>
      <c r="E18198" t="s">
        <v>8952</v>
      </c>
    </row>
    <row r="18199" spans="1:5" x14ac:dyDescent="0.25">
      <c r="A18199">
        <v>1265686</v>
      </c>
      <c r="B18199" t="s">
        <v>17460</v>
      </c>
      <c r="C18199" t="s">
        <v>17461</v>
      </c>
      <c r="D18199">
        <v>-1</v>
      </c>
      <c r="E18199" t="s">
        <v>8952</v>
      </c>
    </row>
    <row r="18200" spans="1:5" x14ac:dyDescent="0.25">
      <c r="A18200">
        <v>1039633</v>
      </c>
      <c r="B18200" t="s">
        <v>17458</v>
      </c>
      <c r="C18200" t="s">
        <v>17459</v>
      </c>
      <c r="D18200">
        <v>-1</v>
      </c>
      <c r="E18200" t="s">
        <v>8952</v>
      </c>
    </row>
    <row r="18201" spans="1:5" x14ac:dyDescent="0.25">
      <c r="A18201">
        <v>1789400</v>
      </c>
      <c r="B18201" t="s">
        <v>17462</v>
      </c>
      <c r="C18201" t="s">
        <v>17463</v>
      </c>
      <c r="D18201">
        <v>-1</v>
      </c>
      <c r="E18201" t="s">
        <v>8952</v>
      </c>
    </row>
    <row r="18202" spans="1:5" x14ac:dyDescent="0.25">
      <c r="A18202">
        <v>10115992</v>
      </c>
      <c r="B18202" t="s">
        <v>6101</v>
      </c>
      <c r="C18202" t="s">
        <v>6102</v>
      </c>
      <c r="D18202">
        <v>-1</v>
      </c>
      <c r="E18202" t="s">
        <v>8952</v>
      </c>
    </row>
    <row r="18203" spans="1:5" x14ac:dyDescent="0.25">
      <c r="A18203">
        <v>955798</v>
      </c>
      <c r="B18203" t="s">
        <v>17464</v>
      </c>
      <c r="C18203" t="s">
        <v>17465</v>
      </c>
      <c r="D18203">
        <v>-1</v>
      </c>
      <c r="E18203" t="s">
        <v>8952</v>
      </c>
    </row>
    <row r="18204" spans="1:5" x14ac:dyDescent="0.25">
      <c r="A18204">
        <v>930894</v>
      </c>
      <c r="B18204" t="s">
        <v>17466</v>
      </c>
      <c r="C18204" t="s">
        <v>17467</v>
      </c>
      <c r="D18204">
        <v>-1</v>
      </c>
      <c r="E18204" t="s">
        <v>8952</v>
      </c>
    </row>
    <row r="18205" spans="1:5" x14ac:dyDescent="0.25">
      <c r="A18205">
        <v>1713463</v>
      </c>
      <c r="B18205" t="s">
        <v>17468</v>
      </c>
      <c r="C18205" t="s">
        <v>17469</v>
      </c>
      <c r="D18205">
        <v>-1</v>
      </c>
      <c r="E18205" t="s">
        <v>8952</v>
      </c>
    </row>
    <row r="18206" spans="1:5" x14ac:dyDescent="0.25">
      <c r="A18206">
        <v>1546177</v>
      </c>
      <c r="B18206" t="s">
        <v>17470</v>
      </c>
      <c r="C18206" t="s">
        <v>17469</v>
      </c>
      <c r="D18206">
        <v>-1</v>
      </c>
      <c r="E18206" t="s">
        <v>8952</v>
      </c>
    </row>
    <row r="18207" spans="1:5" x14ac:dyDescent="0.25">
      <c r="A18207">
        <v>1115690</v>
      </c>
      <c r="B18207" t="s">
        <v>17466</v>
      </c>
      <c r="C18207" t="s">
        <v>17467</v>
      </c>
      <c r="D18207">
        <v>-1</v>
      </c>
      <c r="E18207" t="s">
        <v>8952</v>
      </c>
    </row>
    <row r="18208" spans="1:5" x14ac:dyDescent="0.25">
      <c r="A18208">
        <v>1039698</v>
      </c>
      <c r="B18208" t="s">
        <v>6103</v>
      </c>
      <c r="C18208" t="s">
        <v>6104</v>
      </c>
      <c r="D18208">
        <v>-1</v>
      </c>
      <c r="E18208" t="s">
        <v>8952</v>
      </c>
    </row>
    <row r="18209" spans="1:5" x14ac:dyDescent="0.25">
      <c r="A18209">
        <v>1258938</v>
      </c>
      <c r="B18209" t="s">
        <v>18287</v>
      </c>
      <c r="C18209" t="s">
        <v>18288</v>
      </c>
      <c r="D18209">
        <v>-1</v>
      </c>
      <c r="E18209" t="s">
        <v>8952</v>
      </c>
    </row>
    <row r="18210" spans="1:5" x14ac:dyDescent="0.25">
      <c r="A18210">
        <v>1331987</v>
      </c>
      <c r="B18210" t="s">
        <v>18289</v>
      </c>
      <c r="C18210" t="s">
        <v>18290</v>
      </c>
      <c r="D18210">
        <v>-1</v>
      </c>
      <c r="E18210" t="s">
        <v>8952</v>
      </c>
    </row>
    <row r="18211" spans="1:5" x14ac:dyDescent="0.25">
      <c r="A18211">
        <v>29401810</v>
      </c>
      <c r="B18211" t="s">
        <v>18289</v>
      </c>
      <c r="C18211" t="s">
        <v>18290</v>
      </c>
      <c r="D18211">
        <v>-1</v>
      </c>
      <c r="E18211" t="s">
        <v>8952</v>
      </c>
    </row>
    <row r="18212" spans="1:5" x14ac:dyDescent="0.25">
      <c r="A18212">
        <v>1630076</v>
      </c>
      <c r="B18212" t="s">
        <v>11429</v>
      </c>
      <c r="C18212" t="s">
        <v>11430</v>
      </c>
      <c r="D18212">
        <v>-1</v>
      </c>
      <c r="E18212" t="s">
        <v>8952</v>
      </c>
    </row>
    <row r="18213" spans="1:5" x14ac:dyDescent="0.25">
      <c r="A18213">
        <v>30421259</v>
      </c>
      <c r="B18213" t="s">
        <v>17475</v>
      </c>
      <c r="C18213" t="s">
        <v>17476</v>
      </c>
      <c r="D18213">
        <v>-1</v>
      </c>
      <c r="E18213" t="s">
        <v>8952</v>
      </c>
    </row>
    <row r="18214" spans="1:5" x14ac:dyDescent="0.25">
      <c r="A18214">
        <v>30421300</v>
      </c>
      <c r="B18214" t="s">
        <v>17477</v>
      </c>
      <c r="C18214" t="s">
        <v>17478</v>
      </c>
      <c r="D18214">
        <v>-1</v>
      </c>
      <c r="E18214" t="s">
        <v>8952</v>
      </c>
    </row>
    <row r="18215" spans="1:5" x14ac:dyDescent="0.25">
      <c r="A18215">
        <v>1394088</v>
      </c>
      <c r="B18215" t="s">
        <v>8902</v>
      </c>
      <c r="C18215" t="s">
        <v>8903</v>
      </c>
      <c r="D18215">
        <v>-1</v>
      </c>
      <c r="E18215" t="s">
        <v>8952</v>
      </c>
    </row>
    <row r="18216" spans="1:5" x14ac:dyDescent="0.25">
      <c r="A18216">
        <v>24075650</v>
      </c>
      <c r="B18216" t="s">
        <v>17479</v>
      </c>
      <c r="C18216" t="s">
        <v>17480</v>
      </c>
      <c r="D18216">
        <v>-1</v>
      </c>
      <c r="E18216" t="s">
        <v>8952</v>
      </c>
    </row>
    <row r="18217" spans="1:5" x14ac:dyDescent="0.25">
      <c r="A18217">
        <v>29420505</v>
      </c>
      <c r="B18217" t="s">
        <v>8902</v>
      </c>
      <c r="C18217" t="s">
        <v>8903</v>
      </c>
      <c r="D18217">
        <v>-1</v>
      </c>
      <c r="E18217" t="s">
        <v>8952</v>
      </c>
    </row>
    <row r="18218" spans="1:5" x14ac:dyDescent="0.25">
      <c r="A18218">
        <v>32156555</v>
      </c>
      <c r="B18218" t="s">
        <v>17984</v>
      </c>
      <c r="C18218" t="s">
        <v>17985</v>
      </c>
      <c r="D18218">
        <v>-1</v>
      </c>
      <c r="E18218" t="s">
        <v>8952</v>
      </c>
    </row>
    <row r="18219" spans="1:5" x14ac:dyDescent="0.25">
      <c r="A18219">
        <v>1217223</v>
      </c>
      <c r="B18219" t="s">
        <v>8904</v>
      </c>
      <c r="C18219" t="s">
        <v>8905</v>
      </c>
      <c r="D18219">
        <v>-1</v>
      </c>
      <c r="E18219" t="s">
        <v>8952</v>
      </c>
    </row>
    <row r="18220" spans="1:5" x14ac:dyDescent="0.25">
      <c r="A18220">
        <v>938439</v>
      </c>
      <c r="B18220" t="s">
        <v>17481</v>
      </c>
      <c r="C18220" t="s">
        <v>17482</v>
      </c>
      <c r="D18220">
        <v>-1</v>
      </c>
      <c r="E18220" t="s">
        <v>8952</v>
      </c>
    </row>
    <row r="18221" spans="1:5" x14ac:dyDescent="0.25">
      <c r="A18221">
        <v>1794351</v>
      </c>
      <c r="B18221" t="s">
        <v>17483</v>
      </c>
      <c r="C18221" t="s">
        <v>17484</v>
      </c>
      <c r="D18221">
        <v>-1</v>
      </c>
      <c r="E18221" t="s">
        <v>8952</v>
      </c>
    </row>
    <row r="18222" spans="1:5" x14ac:dyDescent="0.25">
      <c r="A18222">
        <v>799194</v>
      </c>
      <c r="B18222" t="s">
        <v>17483</v>
      </c>
      <c r="C18222" t="s">
        <v>17484</v>
      </c>
      <c r="D18222">
        <v>-1</v>
      </c>
      <c r="E18222" t="s">
        <v>8952</v>
      </c>
    </row>
    <row r="18223" spans="1:5" x14ac:dyDescent="0.25">
      <c r="A18223">
        <v>23347655</v>
      </c>
      <c r="B18223" t="s">
        <v>17485</v>
      </c>
      <c r="C18223" t="s">
        <v>17486</v>
      </c>
      <c r="D18223">
        <v>-1</v>
      </c>
      <c r="E18223" t="s">
        <v>8952</v>
      </c>
    </row>
    <row r="18224" spans="1:5" x14ac:dyDescent="0.25">
      <c r="A18224">
        <v>1002092</v>
      </c>
      <c r="B18224" t="s">
        <v>17487</v>
      </c>
      <c r="C18224" t="s">
        <v>17488</v>
      </c>
      <c r="D18224">
        <v>-1</v>
      </c>
      <c r="E18224" t="s">
        <v>8952</v>
      </c>
    </row>
    <row r="18225" spans="1:5" x14ac:dyDescent="0.25">
      <c r="A18225">
        <v>1680645</v>
      </c>
      <c r="B18225" t="s">
        <v>18315</v>
      </c>
      <c r="C18225" t="s">
        <v>18316</v>
      </c>
      <c r="D18225">
        <v>-1</v>
      </c>
      <c r="E18225" t="s">
        <v>8952</v>
      </c>
    </row>
    <row r="18226" spans="1:5" x14ac:dyDescent="0.25">
      <c r="A18226">
        <v>1850845</v>
      </c>
      <c r="B18226" t="s">
        <v>18315</v>
      </c>
      <c r="C18226" t="s">
        <v>18316</v>
      </c>
      <c r="D18226">
        <v>-1</v>
      </c>
      <c r="E18226" t="s">
        <v>8952</v>
      </c>
    </row>
    <row r="18227" spans="1:5" x14ac:dyDescent="0.25">
      <c r="A18227">
        <v>1078619</v>
      </c>
      <c r="B18227" t="s">
        <v>6105</v>
      </c>
      <c r="C18227" t="s">
        <v>6106</v>
      </c>
      <c r="D18227">
        <v>-1</v>
      </c>
      <c r="E18227" t="s">
        <v>8952</v>
      </c>
    </row>
    <row r="18228" spans="1:5" x14ac:dyDescent="0.25">
      <c r="A18228">
        <v>1806075</v>
      </c>
      <c r="B18228" t="s">
        <v>17489</v>
      </c>
      <c r="C18228" t="s">
        <v>17490</v>
      </c>
      <c r="D18228">
        <v>-1</v>
      </c>
      <c r="E18228" t="s">
        <v>8952</v>
      </c>
    </row>
    <row r="18229" spans="1:5" x14ac:dyDescent="0.25">
      <c r="A18229">
        <v>1805737</v>
      </c>
      <c r="B18229" t="s">
        <v>17491</v>
      </c>
      <c r="C18229" t="s">
        <v>17492</v>
      </c>
      <c r="D18229">
        <v>-1</v>
      </c>
      <c r="E18229" t="s">
        <v>8952</v>
      </c>
    </row>
    <row r="18230" spans="1:5" x14ac:dyDescent="0.25">
      <c r="A18230">
        <v>1202259</v>
      </c>
      <c r="B18230" t="s">
        <v>17493</v>
      </c>
      <c r="C18230" t="s">
        <v>17494</v>
      </c>
      <c r="D18230">
        <v>-1</v>
      </c>
      <c r="E18230" t="s">
        <v>8952</v>
      </c>
    </row>
    <row r="18231" spans="1:5" x14ac:dyDescent="0.25">
      <c r="A18231">
        <v>1551302</v>
      </c>
      <c r="B18231" t="s">
        <v>17495</v>
      </c>
      <c r="C18231" t="s">
        <v>17496</v>
      </c>
      <c r="D18231">
        <v>-1</v>
      </c>
      <c r="E18231" t="s">
        <v>8952</v>
      </c>
    </row>
    <row r="18232" spans="1:5" x14ac:dyDescent="0.25">
      <c r="A18232">
        <v>1300338</v>
      </c>
      <c r="B18232" t="s">
        <v>17497</v>
      </c>
      <c r="C18232" t="s">
        <v>17498</v>
      </c>
      <c r="D18232">
        <v>-1</v>
      </c>
      <c r="E18232" t="s">
        <v>8952</v>
      </c>
    </row>
    <row r="18233" spans="1:5" x14ac:dyDescent="0.25">
      <c r="A18233">
        <v>1280622</v>
      </c>
      <c r="B18233" t="s">
        <v>17499</v>
      </c>
      <c r="C18233" t="s">
        <v>17500</v>
      </c>
      <c r="D18233">
        <v>-1</v>
      </c>
      <c r="E18233" t="s">
        <v>8952</v>
      </c>
    </row>
    <row r="18234" spans="1:5" x14ac:dyDescent="0.25">
      <c r="A18234">
        <v>22029580</v>
      </c>
      <c r="B18234" t="s">
        <v>6111</v>
      </c>
      <c r="C18234" t="s">
        <v>6112</v>
      </c>
      <c r="D18234">
        <v>-1</v>
      </c>
      <c r="E18234" t="s">
        <v>8952</v>
      </c>
    </row>
    <row r="18235" spans="1:5" x14ac:dyDescent="0.25">
      <c r="A18235">
        <v>22690409</v>
      </c>
      <c r="B18235" t="s">
        <v>17501</v>
      </c>
      <c r="C18235" t="s">
        <v>17502</v>
      </c>
      <c r="D18235">
        <v>-1</v>
      </c>
      <c r="E18235" t="s">
        <v>8952</v>
      </c>
    </row>
    <row r="18236" spans="1:5" x14ac:dyDescent="0.25">
      <c r="A18236">
        <v>32119628</v>
      </c>
      <c r="B18236" t="s">
        <v>17503</v>
      </c>
      <c r="C18236" t="s">
        <v>17504</v>
      </c>
      <c r="D18236">
        <v>-1</v>
      </c>
      <c r="E18236" t="s">
        <v>8952</v>
      </c>
    </row>
    <row r="18237" spans="1:5" x14ac:dyDescent="0.25">
      <c r="A18237">
        <v>1198880</v>
      </c>
      <c r="B18237" t="s">
        <v>17505</v>
      </c>
      <c r="C18237" t="s">
        <v>17506</v>
      </c>
      <c r="D18237">
        <v>-1</v>
      </c>
      <c r="E18237" t="s">
        <v>8952</v>
      </c>
    </row>
    <row r="18238" spans="1:5" x14ac:dyDescent="0.25">
      <c r="A18238">
        <v>1692084</v>
      </c>
      <c r="B18238" t="s">
        <v>17507</v>
      </c>
      <c r="C18238" t="s">
        <v>17508</v>
      </c>
      <c r="D18238">
        <v>-1</v>
      </c>
      <c r="E18238" t="s">
        <v>8952</v>
      </c>
    </row>
    <row r="18239" spans="1:5" x14ac:dyDescent="0.25">
      <c r="A18239">
        <v>1305720</v>
      </c>
      <c r="B18239" t="s">
        <v>17515</v>
      </c>
      <c r="C18239" t="s">
        <v>17516</v>
      </c>
      <c r="D18239">
        <v>-1</v>
      </c>
      <c r="E18239" t="s">
        <v>8952</v>
      </c>
    </row>
    <row r="18240" spans="1:5" x14ac:dyDescent="0.25">
      <c r="A18240">
        <v>1417363</v>
      </c>
      <c r="B18240" t="s">
        <v>17517</v>
      </c>
      <c r="C18240" t="s">
        <v>17518</v>
      </c>
      <c r="D18240">
        <v>-1</v>
      </c>
      <c r="E18240" t="s">
        <v>8952</v>
      </c>
    </row>
    <row r="18241" spans="1:5" x14ac:dyDescent="0.25">
      <c r="A18241">
        <v>1595662</v>
      </c>
      <c r="B18241" t="s">
        <v>17519</v>
      </c>
      <c r="C18241" t="s">
        <v>17520</v>
      </c>
      <c r="D18241">
        <v>-1</v>
      </c>
      <c r="E18241" t="s">
        <v>8952</v>
      </c>
    </row>
    <row r="18242" spans="1:5" x14ac:dyDescent="0.25">
      <c r="A18242">
        <v>1629447</v>
      </c>
      <c r="B18242" t="s">
        <v>17521</v>
      </c>
      <c r="C18242" t="s">
        <v>17522</v>
      </c>
      <c r="D18242">
        <v>-1</v>
      </c>
      <c r="E18242" t="s">
        <v>8952</v>
      </c>
    </row>
    <row r="18243" spans="1:5" x14ac:dyDescent="0.25">
      <c r="A18243">
        <v>1399927</v>
      </c>
      <c r="B18243" t="s">
        <v>17523</v>
      </c>
      <c r="C18243" t="s">
        <v>17524</v>
      </c>
      <c r="D18243">
        <v>-1</v>
      </c>
      <c r="E18243" t="s">
        <v>8952</v>
      </c>
    </row>
    <row r="18244" spans="1:5" x14ac:dyDescent="0.25">
      <c r="A18244">
        <v>1740764</v>
      </c>
      <c r="B18244" t="s">
        <v>6117</v>
      </c>
      <c r="C18244" t="s">
        <v>6118</v>
      </c>
      <c r="D18244">
        <v>-1</v>
      </c>
      <c r="E18244" t="s">
        <v>8952</v>
      </c>
    </row>
    <row r="18245" spans="1:5" x14ac:dyDescent="0.25">
      <c r="A18245">
        <v>997213</v>
      </c>
      <c r="B18245" t="s">
        <v>17525</v>
      </c>
      <c r="C18245" t="s">
        <v>17526</v>
      </c>
      <c r="D18245">
        <v>-1</v>
      </c>
      <c r="E18245" t="s">
        <v>8952</v>
      </c>
    </row>
    <row r="18246" spans="1:5" x14ac:dyDescent="0.25">
      <c r="A18246">
        <v>30166652</v>
      </c>
      <c r="B18246" t="s">
        <v>17525</v>
      </c>
      <c r="C18246" t="s">
        <v>17526</v>
      </c>
      <c r="D18246">
        <v>-1</v>
      </c>
      <c r="E18246" t="s">
        <v>8952</v>
      </c>
    </row>
    <row r="18247" spans="1:5" x14ac:dyDescent="0.25">
      <c r="A18247">
        <v>1110532</v>
      </c>
      <c r="B18247" t="s">
        <v>17527</v>
      </c>
      <c r="C18247" t="s">
        <v>17528</v>
      </c>
      <c r="D18247">
        <v>-1</v>
      </c>
      <c r="E18247" t="s">
        <v>8952</v>
      </c>
    </row>
    <row r="18248" spans="1:5" x14ac:dyDescent="0.25">
      <c r="A18248">
        <v>1260002</v>
      </c>
      <c r="B18248" t="s">
        <v>17529</v>
      </c>
      <c r="C18248" t="s">
        <v>17530</v>
      </c>
      <c r="D18248">
        <v>-1</v>
      </c>
      <c r="E18248" t="s">
        <v>8952</v>
      </c>
    </row>
    <row r="18249" spans="1:5" x14ac:dyDescent="0.25">
      <c r="A18249">
        <v>1559356</v>
      </c>
      <c r="B18249" t="s">
        <v>17531</v>
      </c>
      <c r="C18249" t="s">
        <v>17532</v>
      </c>
      <c r="D18249">
        <v>-1</v>
      </c>
      <c r="E18249" t="s">
        <v>8952</v>
      </c>
    </row>
    <row r="18250" spans="1:5" x14ac:dyDescent="0.25">
      <c r="A18250">
        <v>26191569</v>
      </c>
      <c r="B18250" t="s">
        <v>17533</v>
      </c>
      <c r="C18250" t="s">
        <v>17534</v>
      </c>
      <c r="D18250">
        <v>-1</v>
      </c>
      <c r="E18250" t="s">
        <v>8952</v>
      </c>
    </row>
    <row r="18251" spans="1:5" x14ac:dyDescent="0.25">
      <c r="A18251">
        <v>1481162</v>
      </c>
      <c r="B18251" t="s">
        <v>17535</v>
      </c>
      <c r="C18251" t="s">
        <v>17536</v>
      </c>
      <c r="D18251">
        <v>-1</v>
      </c>
      <c r="E18251" t="s">
        <v>8952</v>
      </c>
    </row>
    <row r="18252" spans="1:5" x14ac:dyDescent="0.25">
      <c r="A18252">
        <v>15274956</v>
      </c>
      <c r="B18252" t="s">
        <v>17537</v>
      </c>
      <c r="C18252" t="s">
        <v>17538</v>
      </c>
      <c r="D18252">
        <v>-1</v>
      </c>
      <c r="E18252" t="s">
        <v>8952</v>
      </c>
    </row>
    <row r="18253" spans="1:5" x14ac:dyDescent="0.25">
      <c r="A18253">
        <v>1826030</v>
      </c>
      <c r="B18253" t="s">
        <v>17539</v>
      </c>
      <c r="C18253" t="s">
        <v>17540</v>
      </c>
      <c r="D18253">
        <v>-1</v>
      </c>
      <c r="E18253" t="s">
        <v>8952</v>
      </c>
    </row>
    <row r="18254" spans="1:5" x14ac:dyDescent="0.25">
      <c r="A18254">
        <v>29388279</v>
      </c>
      <c r="B18254" t="s">
        <v>17535</v>
      </c>
      <c r="C18254" t="s">
        <v>17536</v>
      </c>
      <c r="D18254">
        <v>-1</v>
      </c>
      <c r="E18254" t="s">
        <v>8952</v>
      </c>
    </row>
    <row r="18255" spans="1:5" x14ac:dyDescent="0.25">
      <c r="A18255">
        <v>1078800</v>
      </c>
      <c r="B18255" t="s">
        <v>17541</v>
      </c>
      <c r="C18255" t="s">
        <v>17542</v>
      </c>
      <c r="D18255">
        <v>-1</v>
      </c>
      <c r="E18255" t="s">
        <v>8952</v>
      </c>
    </row>
    <row r="18256" spans="1:5" x14ac:dyDescent="0.25">
      <c r="A18256">
        <v>10969464</v>
      </c>
      <c r="B18256" t="s">
        <v>17541</v>
      </c>
      <c r="C18256" t="s">
        <v>17542</v>
      </c>
      <c r="D18256">
        <v>-1</v>
      </c>
      <c r="E18256" t="s">
        <v>8952</v>
      </c>
    </row>
    <row r="18257" spans="1:5" x14ac:dyDescent="0.25">
      <c r="A18257">
        <v>1169403</v>
      </c>
      <c r="B18257" t="s">
        <v>13858</v>
      </c>
      <c r="C18257" t="s">
        <v>13859</v>
      </c>
      <c r="D18257">
        <v>-1</v>
      </c>
      <c r="E18257" t="s">
        <v>8952</v>
      </c>
    </row>
    <row r="18258" spans="1:5" x14ac:dyDescent="0.25">
      <c r="A18258">
        <v>1649458</v>
      </c>
      <c r="B18258" t="s">
        <v>18365</v>
      </c>
      <c r="C18258" t="s">
        <v>18366</v>
      </c>
      <c r="D18258">
        <v>-1</v>
      </c>
      <c r="E18258" t="s">
        <v>8952</v>
      </c>
    </row>
    <row r="18259" spans="1:5" x14ac:dyDescent="0.25">
      <c r="A18259">
        <v>1469825</v>
      </c>
      <c r="B18259" t="s">
        <v>18367</v>
      </c>
      <c r="C18259" t="s">
        <v>18368</v>
      </c>
      <c r="D18259">
        <v>-1</v>
      </c>
      <c r="E18259" t="s">
        <v>8952</v>
      </c>
    </row>
    <row r="18260" spans="1:5" x14ac:dyDescent="0.25">
      <c r="A18260">
        <v>1111428</v>
      </c>
      <c r="B18260" t="s">
        <v>17543</v>
      </c>
      <c r="C18260" t="s">
        <v>17544</v>
      </c>
      <c r="D18260">
        <v>-1</v>
      </c>
      <c r="E18260" t="s">
        <v>8952</v>
      </c>
    </row>
    <row r="18261" spans="1:5" x14ac:dyDescent="0.25">
      <c r="A18261">
        <v>1402523</v>
      </c>
      <c r="B18261" t="s">
        <v>17545</v>
      </c>
      <c r="C18261" t="s">
        <v>17546</v>
      </c>
      <c r="D18261">
        <v>-1</v>
      </c>
      <c r="E18261" t="s">
        <v>8952</v>
      </c>
    </row>
    <row r="18262" spans="1:5" x14ac:dyDescent="0.25">
      <c r="A18262">
        <v>1352341</v>
      </c>
      <c r="B18262" t="s">
        <v>17547</v>
      </c>
      <c r="C18262" t="s">
        <v>17548</v>
      </c>
      <c r="D18262">
        <v>-1</v>
      </c>
      <c r="E18262" t="s">
        <v>8952</v>
      </c>
    </row>
    <row r="18263" spans="1:5" x14ac:dyDescent="0.25">
      <c r="A18263">
        <v>1210393</v>
      </c>
      <c r="B18263" t="s">
        <v>17549</v>
      </c>
      <c r="C18263" t="s">
        <v>17550</v>
      </c>
      <c r="D18263">
        <v>-1</v>
      </c>
      <c r="E18263" t="s">
        <v>8952</v>
      </c>
    </row>
    <row r="18264" spans="1:5" x14ac:dyDescent="0.25">
      <c r="A18264">
        <v>16299199</v>
      </c>
      <c r="B18264" t="s">
        <v>17551</v>
      </c>
      <c r="C18264" t="s">
        <v>17552</v>
      </c>
      <c r="D18264">
        <v>-1</v>
      </c>
      <c r="E18264" t="s">
        <v>8952</v>
      </c>
    </row>
    <row r="18265" spans="1:5" x14ac:dyDescent="0.25">
      <c r="A18265">
        <v>1460353</v>
      </c>
      <c r="B18265" t="s">
        <v>17553</v>
      </c>
      <c r="C18265" t="s">
        <v>17554</v>
      </c>
      <c r="D18265">
        <v>-1</v>
      </c>
      <c r="E18265" t="s">
        <v>8952</v>
      </c>
    </row>
    <row r="18266" spans="1:5" x14ac:dyDescent="0.25">
      <c r="A18266">
        <v>1107409</v>
      </c>
      <c r="B18266" t="s">
        <v>9434</v>
      </c>
      <c r="C18266" t="s">
        <v>9435</v>
      </c>
      <c r="D18266">
        <v>-1</v>
      </c>
      <c r="E18266" t="s">
        <v>8952</v>
      </c>
    </row>
    <row r="18267" spans="1:5" x14ac:dyDescent="0.25">
      <c r="A18267">
        <v>1393262</v>
      </c>
      <c r="B18267" t="s">
        <v>17569</v>
      </c>
      <c r="C18267" t="s">
        <v>17570</v>
      </c>
      <c r="D18267">
        <v>-1</v>
      </c>
      <c r="E18267" t="s">
        <v>8952</v>
      </c>
    </row>
    <row r="18268" spans="1:5" x14ac:dyDescent="0.25">
      <c r="A18268">
        <v>1775525</v>
      </c>
      <c r="B18268" t="s">
        <v>17571</v>
      </c>
      <c r="C18268" t="s">
        <v>17572</v>
      </c>
      <c r="D18268">
        <v>-1</v>
      </c>
      <c r="E18268" t="s">
        <v>8952</v>
      </c>
    </row>
    <row r="18269" spans="1:5" x14ac:dyDescent="0.25">
      <c r="A18269">
        <v>26200156</v>
      </c>
      <c r="B18269" t="s">
        <v>17573</v>
      </c>
      <c r="C18269" t="s">
        <v>17574</v>
      </c>
      <c r="D18269">
        <v>-1</v>
      </c>
      <c r="E18269" t="s">
        <v>8952</v>
      </c>
    </row>
    <row r="18270" spans="1:5" x14ac:dyDescent="0.25">
      <c r="A18270">
        <v>1330323</v>
      </c>
      <c r="B18270" t="s">
        <v>17575</v>
      </c>
      <c r="C18270" t="s">
        <v>17576</v>
      </c>
      <c r="D18270">
        <v>-1</v>
      </c>
      <c r="E18270" t="s">
        <v>8952</v>
      </c>
    </row>
    <row r="18271" spans="1:5" x14ac:dyDescent="0.25">
      <c r="A18271">
        <v>749849</v>
      </c>
      <c r="B18271" t="s">
        <v>17577</v>
      </c>
      <c r="C18271" t="s">
        <v>17578</v>
      </c>
      <c r="D18271">
        <v>-1</v>
      </c>
      <c r="E18271" t="s">
        <v>8952</v>
      </c>
    </row>
    <row r="18272" spans="1:5" x14ac:dyDescent="0.25">
      <c r="A18272">
        <v>19139025</v>
      </c>
      <c r="B18272" t="s">
        <v>17579</v>
      </c>
      <c r="C18272" t="s">
        <v>17580</v>
      </c>
      <c r="D18272">
        <v>-1</v>
      </c>
      <c r="E18272" t="s">
        <v>8952</v>
      </c>
    </row>
    <row r="18273" spans="1:5" x14ac:dyDescent="0.25">
      <c r="A18273">
        <v>1157918</v>
      </c>
      <c r="B18273" t="s">
        <v>7764</v>
      </c>
      <c r="C18273" t="s">
        <v>7765</v>
      </c>
      <c r="D18273">
        <v>-1</v>
      </c>
      <c r="E18273" t="s">
        <v>8952</v>
      </c>
    </row>
    <row r="18274" spans="1:5" x14ac:dyDescent="0.25">
      <c r="A18274">
        <v>24067057</v>
      </c>
      <c r="B18274" t="s">
        <v>14180</v>
      </c>
      <c r="C18274" t="s">
        <v>14181</v>
      </c>
      <c r="D18274">
        <v>-1</v>
      </c>
      <c r="E18274" t="s">
        <v>8952</v>
      </c>
    </row>
    <row r="18275" spans="1:5" x14ac:dyDescent="0.25">
      <c r="A18275">
        <v>907344</v>
      </c>
      <c r="B18275" t="s">
        <v>17589</v>
      </c>
      <c r="C18275" t="s">
        <v>17590</v>
      </c>
      <c r="D18275">
        <v>-1</v>
      </c>
      <c r="E18275" t="s">
        <v>8952</v>
      </c>
    </row>
    <row r="18276" spans="1:5" x14ac:dyDescent="0.25">
      <c r="A18276">
        <v>1714561</v>
      </c>
      <c r="B18276" t="s">
        <v>17589</v>
      </c>
      <c r="C18276" t="s">
        <v>17590</v>
      </c>
      <c r="D18276">
        <v>-1</v>
      </c>
      <c r="E18276" t="s">
        <v>8952</v>
      </c>
    </row>
    <row r="18277" spans="1:5" x14ac:dyDescent="0.25">
      <c r="A18277">
        <v>1741043</v>
      </c>
      <c r="B18277" t="s">
        <v>17591</v>
      </c>
      <c r="C18277" t="s">
        <v>17592</v>
      </c>
      <c r="D18277">
        <v>-1</v>
      </c>
      <c r="E18277" t="s">
        <v>8952</v>
      </c>
    </row>
    <row r="18278" spans="1:5" x14ac:dyDescent="0.25">
      <c r="A18278">
        <v>1130010</v>
      </c>
      <c r="B18278" t="s">
        <v>17593</v>
      </c>
      <c r="C18278" t="s">
        <v>17594</v>
      </c>
      <c r="D18278">
        <v>-1</v>
      </c>
      <c r="E18278" t="s">
        <v>8952</v>
      </c>
    </row>
    <row r="18279" spans="1:5" x14ac:dyDescent="0.25">
      <c r="A18279">
        <v>32128759</v>
      </c>
      <c r="B18279" t="s">
        <v>17595</v>
      </c>
      <c r="C18279" t="s">
        <v>17596</v>
      </c>
      <c r="D18279">
        <v>-1</v>
      </c>
      <c r="E18279" t="s">
        <v>8952</v>
      </c>
    </row>
    <row r="18280" spans="1:5" x14ac:dyDescent="0.25">
      <c r="A18280">
        <v>1104644</v>
      </c>
      <c r="B18280" t="s">
        <v>17593</v>
      </c>
      <c r="C18280" t="s">
        <v>17594</v>
      </c>
      <c r="D18280">
        <v>-1</v>
      </c>
      <c r="E18280" t="s">
        <v>8952</v>
      </c>
    </row>
    <row r="18281" spans="1:5" x14ac:dyDescent="0.25">
      <c r="A18281">
        <v>1084705</v>
      </c>
      <c r="B18281" t="s">
        <v>8908</v>
      </c>
      <c r="C18281" t="s">
        <v>8909</v>
      </c>
      <c r="D18281">
        <v>-1</v>
      </c>
      <c r="E18281" t="s">
        <v>8952</v>
      </c>
    </row>
    <row r="18282" spans="1:5" x14ac:dyDescent="0.25">
      <c r="A18282">
        <v>1424325</v>
      </c>
      <c r="B18282" t="s">
        <v>17597</v>
      </c>
      <c r="C18282" t="s">
        <v>17598</v>
      </c>
      <c r="D18282">
        <v>-1</v>
      </c>
      <c r="E18282" t="s">
        <v>8952</v>
      </c>
    </row>
    <row r="18283" spans="1:5" x14ac:dyDescent="0.25">
      <c r="A18283">
        <v>30412646</v>
      </c>
      <c r="B18283" t="s">
        <v>17599</v>
      </c>
      <c r="C18283" t="s">
        <v>17600</v>
      </c>
      <c r="D18283">
        <v>-1</v>
      </c>
      <c r="E18283" t="s">
        <v>8952</v>
      </c>
    </row>
    <row r="18284" spans="1:5" x14ac:dyDescent="0.25">
      <c r="A18284">
        <v>1157538</v>
      </c>
      <c r="B18284" t="s">
        <v>12814</v>
      </c>
      <c r="C18284" t="s">
        <v>12815</v>
      </c>
      <c r="D18284">
        <v>-1</v>
      </c>
      <c r="E18284" t="s">
        <v>8952</v>
      </c>
    </row>
    <row r="18285" spans="1:5" x14ac:dyDescent="0.25">
      <c r="A18285">
        <v>1563628</v>
      </c>
      <c r="B18285" t="s">
        <v>17032</v>
      </c>
      <c r="C18285" t="s">
        <v>17033</v>
      </c>
      <c r="D18285">
        <v>-1</v>
      </c>
      <c r="E18285" t="s">
        <v>8952</v>
      </c>
    </row>
    <row r="18286" spans="1:5" x14ac:dyDescent="0.25">
      <c r="A18286">
        <v>1259951</v>
      </c>
      <c r="B18286" t="s">
        <v>6140</v>
      </c>
      <c r="C18286" t="s">
        <v>6141</v>
      </c>
      <c r="D18286">
        <v>-1</v>
      </c>
      <c r="E18286" t="s">
        <v>8952</v>
      </c>
    </row>
    <row r="18287" spans="1:5" x14ac:dyDescent="0.25">
      <c r="A18287">
        <v>879710</v>
      </c>
      <c r="B18287" t="s">
        <v>6144</v>
      </c>
      <c r="C18287" t="s">
        <v>6145</v>
      </c>
      <c r="D18287">
        <v>-1</v>
      </c>
      <c r="E18287" t="s">
        <v>8952</v>
      </c>
    </row>
    <row r="18288" spans="1:5" x14ac:dyDescent="0.25">
      <c r="A18288">
        <v>851333</v>
      </c>
      <c r="B18288" t="s">
        <v>6144</v>
      </c>
      <c r="C18288" t="s">
        <v>6145</v>
      </c>
      <c r="D18288">
        <v>-1</v>
      </c>
      <c r="E18288" t="s">
        <v>8952</v>
      </c>
    </row>
    <row r="18289" spans="1:5" x14ac:dyDescent="0.25">
      <c r="A18289">
        <v>849919</v>
      </c>
      <c r="B18289" t="s">
        <v>6144</v>
      </c>
      <c r="C18289" t="s">
        <v>6145</v>
      </c>
      <c r="D18289">
        <v>-1</v>
      </c>
      <c r="E18289" t="s">
        <v>8952</v>
      </c>
    </row>
    <row r="18290" spans="1:5" x14ac:dyDescent="0.25">
      <c r="A18290">
        <v>1367984</v>
      </c>
      <c r="B18290" t="s">
        <v>17619</v>
      </c>
      <c r="C18290" t="s">
        <v>17620</v>
      </c>
      <c r="D18290">
        <v>-1</v>
      </c>
      <c r="E18290" t="s">
        <v>8952</v>
      </c>
    </row>
    <row r="18291" spans="1:5" x14ac:dyDescent="0.25">
      <c r="A18291">
        <v>1823783</v>
      </c>
      <c r="B18291" t="s">
        <v>8912</v>
      </c>
      <c r="C18291" t="s">
        <v>8913</v>
      </c>
      <c r="D18291">
        <v>-1</v>
      </c>
      <c r="E18291" t="s">
        <v>8952</v>
      </c>
    </row>
    <row r="18292" spans="1:5" x14ac:dyDescent="0.25">
      <c r="A18292">
        <v>796533</v>
      </c>
      <c r="B18292" t="s">
        <v>17621</v>
      </c>
      <c r="C18292" t="s">
        <v>17622</v>
      </c>
      <c r="D18292">
        <v>-1</v>
      </c>
      <c r="E18292" t="s">
        <v>8952</v>
      </c>
    </row>
    <row r="18293" spans="1:5" x14ac:dyDescent="0.25">
      <c r="A18293">
        <v>796579</v>
      </c>
      <c r="B18293" t="s">
        <v>17623</v>
      </c>
      <c r="C18293" t="s">
        <v>17624</v>
      </c>
      <c r="D18293">
        <v>-1</v>
      </c>
      <c r="E18293" t="s">
        <v>8952</v>
      </c>
    </row>
    <row r="18294" spans="1:5" x14ac:dyDescent="0.25">
      <c r="A18294">
        <v>13503</v>
      </c>
      <c r="B18294" t="s">
        <v>17633</v>
      </c>
      <c r="C18294" t="s">
        <v>17634</v>
      </c>
      <c r="D18294">
        <v>-1</v>
      </c>
      <c r="E18294" t="s">
        <v>8952</v>
      </c>
    </row>
    <row r="18295" spans="1:5" x14ac:dyDescent="0.25">
      <c r="A18295">
        <v>1674320</v>
      </c>
      <c r="B18295" t="s">
        <v>17635</v>
      </c>
      <c r="C18295" t="s">
        <v>17636</v>
      </c>
      <c r="D18295">
        <v>-1</v>
      </c>
      <c r="E18295" t="s">
        <v>8952</v>
      </c>
    </row>
    <row r="18296" spans="1:5" x14ac:dyDescent="0.25">
      <c r="A18296">
        <v>1674376</v>
      </c>
      <c r="B18296" t="s">
        <v>17637</v>
      </c>
      <c r="C18296" t="s">
        <v>17638</v>
      </c>
      <c r="D18296">
        <v>-1</v>
      </c>
      <c r="E18296" t="s">
        <v>8952</v>
      </c>
    </row>
    <row r="18297" spans="1:5" x14ac:dyDescent="0.25">
      <c r="A18297">
        <v>830945</v>
      </c>
      <c r="B18297" t="s">
        <v>6158</v>
      </c>
      <c r="C18297" t="s">
        <v>6159</v>
      </c>
      <c r="D18297">
        <v>-1</v>
      </c>
      <c r="E18297" t="s">
        <v>8952</v>
      </c>
    </row>
    <row r="18298" spans="1:5" x14ac:dyDescent="0.25">
      <c r="A18298">
        <v>1146679</v>
      </c>
      <c r="B18298" t="s">
        <v>17651</v>
      </c>
      <c r="C18298" t="s">
        <v>17652</v>
      </c>
      <c r="D18298">
        <v>-1</v>
      </c>
      <c r="E18298" t="s">
        <v>8952</v>
      </c>
    </row>
    <row r="18299" spans="1:5" x14ac:dyDescent="0.25">
      <c r="A18299">
        <v>1123132</v>
      </c>
      <c r="B18299" t="s">
        <v>6164</v>
      </c>
      <c r="C18299" t="s">
        <v>6165</v>
      </c>
      <c r="D18299">
        <v>-1</v>
      </c>
      <c r="E18299" t="s">
        <v>8952</v>
      </c>
    </row>
    <row r="18300" spans="1:5" x14ac:dyDescent="0.25">
      <c r="A18300">
        <v>1562130</v>
      </c>
      <c r="B18300" t="s">
        <v>6164</v>
      </c>
      <c r="C18300" t="s">
        <v>6165</v>
      </c>
      <c r="D18300">
        <v>-1</v>
      </c>
      <c r="E18300" t="s">
        <v>8952</v>
      </c>
    </row>
    <row r="18301" spans="1:5" x14ac:dyDescent="0.25">
      <c r="A18301">
        <v>30415412</v>
      </c>
      <c r="B18301" t="s">
        <v>17655</v>
      </c>
      <c r="C18301" t="s">
        <v>17656</v>
      </c>
      <c r="D18301">
        <v>-1</v>
      </c>
      <c r="E18301" t="s">
        <v>8952</v>
      </c>
    </row>
    <row r="18302" spans="1:5" x14ac:dyDescent="0.25">
      <c r="A18302">
        <v>1499773</v>
      </c>
      <c r="B18302" t="s">
        <v>17657</v>
      </c>
      <c r="C18302" t="s">
        <v>17656</v>
      </c>
      <c r="D18302">
        <v>-1</v>
      </c>
      <c r="E18302" t="s">
        <v>8952</v>
      </c>
    </row>
    <row r="18303" spans="1:5" x14ac:dyDescent="0.25">
      <c r="A18303">
        <v>1783553</v>
      </c>
      <c r="B18303" t="s">
        <v>8914</v>
      </c>
      <c r="C18303" t="s">
        <v>8915</v>
      </c>
      <c r="D18303">
        <v>-1</v>
      </c>
      <c r="E18303" t="s">
        <v>8952</v>
      </c>
    </row>
    <row r="18304" spans="1:5" x14ac:dyDescent="0.25">
      <c r="A18304">
        <v>879584</v>
      </c>
      <c r="B18304" t="s">
        <v>8918</v>
      </c>
      <c r="C18304" t="s">
        <v>8919</v>
      </c>
      <c r="D18304">
        <v>-1</v>
      </c>
      <c r="E18304" t="s">
        <v>8952</v>
      </c>
    </row>
    <row r="18305" spans="1:5" x14ac:dyDescent="0.25">
      <c r="A18305">
        <v>851238</v>
      </c>
      <c r="B18305" t="s">
        <v>8918</v>
      </c>
      <c r="C18305" t="s">
        <v>8919</v>
      </c>
      <c r="D18305">
        <v>-1</v>
      </c>
      <c r="E18305" t="s">
        <v>8952</v>
      </c>
    </row>
    <row r="18306" spans="1:5" x14ac:dyDescent="0.25">
      <c r="A18306">
        <v>849890</v>
      </c>
      <c r="B18306" t="s">
        <v>8918</v>
      </c>
      <c r="C18306" t="s">
        <v>8919</v>
      </c>
      <c r="D18306">
        <v>-1</v>
      </c>
      <c r="E18306" t="s">
        <v>8952</v>
      </c>
    </row>
    <row r="18307" spans="1:5" x14ac:dyDescent="0.25">
      <c r="A18307">
        <v>1210170</v>
      </c>
      <c r="B18307" t="s">
        <v>17658</v>
      </c>
      <c r="C18307" t="s">
        <v>17659</v>
      </c>
      <c r="D18307">
        <v>-1</v>
      </c>
      <c r="E18307" t="s">
        <v>8952</v>
      </c>
    </row>
    <row r="18308" spans="1:5" x14ac:dyDescent="0.25">
      <c r="A18308">
        <v>1148727</v>
      </c>
      <c r="B18308" t="s">
        <v>17660</v>
      </c>
      <c r="C18308" t="s">
        <v>17661</v>
      </c>
      <c r="D18308">
        <v>-1</v>
      </c>
      <c r="E18308" t="s">
        <v>8952</v>
      </c>
    </row>
    <row r="18309" spans="1:5" x14ac:dyDescent="0.25">
      <c r="A18309">
        <v>1823730</v>
      </c>
      <c r="B18309" t="s">
        <v>8918</v>
      </c>
      <c r="C18309" t="s">
        <v>8919</v>
      </c>
      <c r="D18309">
        <v>-1</v>
      </c>
      <c r="E18309" t="s">
        <v>8952</v>
      </c>
    </row>
    <row r="18310" spans="1:5" x14ac:dyDescent="0.25">
      <c r="A18310">
        <v>1836722</v>
      </c>
      <c r="B18310" t="s">
        <v>17662</v>
      </c>
      <c r="C18310" t="s">
        <v>17663</v>
      </c>
      <c r="D18310">
        <v>-1</v>
      </c>
      <c r="E18310" t="s">
        <v>8952</v>
      </c>
    </row>
    <row r="18311" spans="1:5" x14ac:dyDescent="0.25">
      <c r="A18311">
        <v>24067504</v>
      </c>
      <c r="B18311" t="s">
        <v>17664</v>
      </c>
      <c r="C18311" t="s">
        <v>17665</v>
      </c>
      <c r="D18311">
        <v>-1</v>
      </c>
      <c r="E18311" t="s">
        <v>8952</v>
      </c>
    </row>
    <row r="18312" spans="1:5" x14ac:dyDescent="0.25">
      <c r="A18312">
        <v>1177065</v>
      </c>
      <c r="B18312" t="s">
        <v>8920</v>
      </c>
      <c r="C18312" t="s">
        <v>8921</v>
      </c>
      <c r="D18312">
        <v>-1</v>
      </c>
      <c r="E18312" t="s">
        <v>8952</v>
      </c>
    </row>
    <row r="18313" spans="1:5" x14ac:dyDescent="0.25">
      <c r="A18313">
        <v>1249164</v>
      </c>
      <c r="B18313" t="s">
        <v>6171</v>
      </c>
      <c r="C18313" t="s">
        <v>6172</v>
      </c>
      <c r="D18313">
        <v>-1</v>
      </c>
      <c r="E18313" t="s">
        <v>8952</v>
      </c>
    </row>
    <row r="18314" spans="1:5" x14ac:dyDescent="0.25">
      <c r="A18314">
        <v>1797783</v>
      </c>
      <c r="B18314" t="s">
        <v>17666</v>
      </c>
      <c r="C18314" t="s">
        <v>17667</v>
      </c>
      <c r="D18314">
        <v>-1</v>
      </c>
      <c r="E18314" t="s">
        <v>8952</v>
      </c>
    </row>
    <row r="18315" spans="1:5" x14ac:dyDescent="0.25">
      <c r="A18315">
        <v>22688104</v>
      </c>
      <c r="B18315" t="s">
        <v>17668</v>
      </c>
      <c r="C18315" t="s">
        <v>17669</v>
      </c>
      <c r="D18315">
        <v>-1</v>
      </c>
      <c r="E18315" t="s">
        <v>8952</v>
      </c>
    </row>
    <row r="18316" spans="1:5" x14ac:dyDescent="0.25">
      <c r="A18316">
        <v>1177165</v>
      </c>
      <c r="B18316" t="s">
        <v>18347</v>
      </c>
      <c r="C18316" t="s">
        <v>18348</v>
      </c>
      <c r="D18316">
        <v>-1</v>
      </c>
      <c r="E18316" t="s">
        <v>8952</v>
      </c>
    </row>
    <row r="18317" spans="1:5" x14ac:dyDescent="0.25">
      <c r="A18317">
        <v>1177414</v>
      </c>
      <c r="B18317" t="s">
        <v>18347</v>
      </c>
      <c r="C18317" t="s">
        <v>18348</v>
      </c>
      <c r="D18317">
        <v>-1</v>
      </c>
      <c r="E18317" t="s">
        <v>8952</v>
      </c>
    </row>
    <row r="18318" spans="1:5" x14ac:dyDescent="0.25">
      <c r="A18318">
        <v>895640</v>
      </c>
      <c r="B18318" t="s">
        <v>18431</v>
      </c>
      <c r="C18318" t="s">
        <v>18432</v>
      </c>
      <c r="D18318">
        <v>-1</v>
      </c>
      <c r="E18318" t="s">
        <v>8952</v>
      </c>
    </row>
    <row r="18319" spans="1:5" x14ac:dyDescent="0.25">
      <c r="A18319">
        <v>1098419</v>
      </c>
      <c r="B18319" t="s">
        <v>18435</v>
      </c>
      <c r="C18319" t="s">
        <v>18436</v>
      </c>
      <c r="D18319">
        <v>-1</v>
      </c>
      <c r="E18319" t="s">
        <v>8952</v>
      </c>
    </row>
    <row r="18320" spans="1:5" x14ac:dyDescent="0.25">
      <c r="A18320">
        <v>30087256</v>
      </c>
      <c r="B18320" t="s">
        <v>6216</v>
      </c>
      <c r="C18320" t="s">
        <v>6217</v>
      </c>
      <c r="D18320">
        <v>-1</v>
      </c>
      <c r="E18320" t="s">
        <v>8952</v>
      </c>
    </row>
    <row r="18321" spans="1:5" x14ac:dyDescent="0.25">
      <c r="A18321">
        <v>824207</v>
      </c>
      <c r="B18321" t="s">
        <v>6222</v>
      </c>
      <c r="C18321" t="s">
        <v>6223</v>
      </c>
      <c r="D18321">
        <v>-1</v>
      </c>
      <c r="E18321" t="s">
        <v>8952</v>
      </c>
    </row>
    <row r="18322" spans="1:5" x14ac:dyDescent="0.25">
      <c r="A18322">
        <v>755508</v>
      </c>
      <c r="B18322" t="s">
        <v>17688</v>
      </c>
      <c r="C18322" t="s">
        <v>17689</v>
      </c>
      <c r="D18322">
        <v>-1</v>
      </c>
      <c r="E18322" t="s">
        <v>8952</v>
      </c>
    </row>
    <row r="18323" spans="1:5" x14ac:dyDescent="0.25">
      <c r="A18323">
        <v>1361560</v>
      </c>
      <c r="B18323" t="s">
        <v>17690</v>
      </c>
      <c r="C18323" t="s">
        <v>17691</v>
      </c>
      <c r="D18323">
        <v>-1</v>
      </c>
      <c r="E18323" t="s">
        <v>8952</v>
      </c>
    </row>
    <row r="18324" spans="1:5" x14ac:dyDescent="0.25">
      <c r="A18324">
        <v>26200717</v>
      </c>
      <c r="B18324" t="s">
        <v>17694</v>
      </c>
      <c r="C18324" t="s">
        <v>17695</v>
      </c>
      <c r="D18324">
        <v>-1</v>
      </c>
      <c r="E18324" t="s">
        <v>8952</v>
      </c>
    </row>
    <row r="18325" spans="1:5" x14ac:dyDescent="0.25">
      <c r="A18325">
        <v>1726622</v>
      </c>
      <c r="B18325" t="s">
        <v>17696</v>
      </c>
      <c r="C18325" t="s">
        <v>17697</v>
      </c>
      <c r="D18325">
        <v>-1</v>
      </c>
      <c r="E18325" t="s">
        <v>8952</v>
      </c>
    </row>
    <row r="18326" spans="1:5" x14ac:dyDescent="0.25">
      <c r="A18326">
        <v>30771499</v>
      </c>
      <c r="B18326" t="s">
        <v>17696</v>
      </c>
      <c r="C18326" t="s">
        <v>17697</v>
      </c>
      <c r="D18326">
        <v>-1</v>
      </c>
      <c r="E18326" t="s">
        <v>8952</v>
      </c>
    </row>
    <row r="18327" spans="1:5" x14ac:dyDescent="0.25">
      <c r="A18327">
        <v>1739980</v>
      </c>
      <c r="B18327" t="s">
        <v>17698</v>
      </c>
      <c r="C18327" t="s">
        <v>17699</v>
      </c>
      <c r="D18327">
        <v>-1</v>
      </c>
      <c r="E18327" t="s">
        <v>8952</v>
      </c>
    </row>
    <row r="18328" spans="1:5" x14ac:dyDescent="0.25">
      <c r="A18328">
        <v>30751819</v>
      </c>
      <c r="B18328" t="s">
        <v>17694</v>
      </c>
      <c r="C18328" t="s">
        <v>17695</v>
      </c>
      <c r="D18328">
        <v>-1</v>
      </c>
      <c r="E18328" t="s">
        <v>8952</v>
      </c>
    </row>
    <row r="18329" spans="1:5" x14ac:dyDescent="0.25">
      <c r="A18329">
        <v>1607224</v>
      </c>
      <c r="B18329" t="s">
        <v>17700</v>
      </c>
      <c r="C18329" t="s">
        <v>17701</v>
      </c>
      <c r="D18329">
        <v>-1</v>
      </c>
      <c r="E18329" t="s">
        <v>8952</v>
      </c>
    </row>
    <row r="18330" spans="1:5" x14ac:dyDescent="0.25">
      <c r="A18330">
        <v>1026528</v>
      </c>
      <c r="B18330" t="s">
        <v>17702</v>
      </c>
      <c r="C18330" t="s">
        <v>17703</v>
      </c>
      <c r="D18330">
        <v>-1</v>
      </c>
      <c r="E18330" t="s">
        <v>8952</v>
      </c>
    </row>
    <row r="18331" spans="1:5" x14ac:dyDescent="0.25">
      <c r="A18331">
        <v>812360</v>
      </c>
      <c r="B18331" t="s">
        <v>17704</v>
      </c>
      <c r="C18331" t="s">
        <v>17705</v>
      </c>
      <c r="D18331">
        <v>-1</v>
      </c>
      <c r="E18331" t="s">
        <v>8952</v>
      </c>
    </row>
    <row r="18332" spans="1:5" x14ac:dyDescent="0.25">
      <c r="A18332">
        <v>1006694</v>
      </c>
      <c r="B18332" t="s">
        <v>17706</v>
      </c>
      <c r="C18332" t="s">
        <v>17707</v>
      </c>
      <c r="D18332">
        <v>-1</v>
      </c>
      <c r="E18332" t="s">
        <v>8952</v>
      </c>
    </row>
    <row r="18333" spans="1:5" x14ac:dyDescent="0.25">
      <c r="A18333">
        <v>1116032</v>
      </c>
      <c r="B18333" t="s">
        <v>17708</v>
      </c>
      <c r="C18333" t="s">
        <v>17709</v>
      </c>
      <c r="D18333">
        <v>-1</v>
      </c>
      <c r="E18333" t="s">
        <v>8952</v>
      </c>
    </row>
    <row r="18334" spans="1:5" x14ac:dyDescent="0.25">
      <c r="A18334">
        <v>30768487</v>
      </c>
      <c r="B18334" t="s">
        <v>8922</v>
      </c>
      <c r="C18334" t="s">
        <v>8923</v>
      </c>
      <c r="D18334">
        <v>-1</v>
      </c>
      <c r="E18334" t="s">
        <v>8952</v>
      </c>
    </row>
    <row r="18335" spans="1:5" x14ac:dyDescent="0.25">
      <c r="A18335">
        <v>1241401</v>
      </c>
      <c r="B18335" t="s">
        <v>17710</v>
      </c>
      <c r="C18335" t="s">
        <v>17711</v>
      </c>
      <c r="D18335">
        <v>-1</v>
      </c>
      <c r="E18335" t="s">
        <v>8952</v>
      </c>
    </row>
    <row r="18336" spans="1:5" x14ac:dyDescent="0.25">
      <c r="A18336">
        <v>1049481</v>
      </c>
      <c r="B18336" t="s">
        <v>17712</v>
      </c>
      <c r="C18336" t="s">
        <v>17713</v>
      </c>
      <c r="D18336">
        <v>-1</v>
      </c>
      <c r="E18336" t="s">
        <v>8952</v>
      </c>
    </row>
    <row r="18337" spans="1:5" x14ac:dyDescent="0.25">
      <c r="A18337">
        <v>1277504</v>
      </c>
      <c r="B18337" t="s">
        <v>17716</v>
      </c>
      <c r="C18337" t="s">
        <v>17717</v>
      </c>
      <c r="D18337">
        <v>-1</v>
      </c>
      <c r="E18337" t="s">
        <v>8952</v>
      </c>
    </row>
    <row r="18338" spans="1:5" x14ac:dyDescent="0.25">
      <c r="A18338">
        <v>1261843</v>
      </c>
      <c r="B18338" t="s">
        <v>17718</v>
      </c>
      <c r="C18338" t="s">
        <v>17719</v>
      </c>
      <c r="D18338">
        <v>-1</v>
      </c>
      <c r="E18338" t="s">
        <v>8952</v>
      </c>
    </row>
    <row r="18339" spans="1:5" x14ac:dyDescent="0.25">
      <c r="A18339">
        <v>1160648</v>
      </c>
      <c r="B18339" t="s">
        <v>17720</v>
      </c>
      <c r="C18339" t="s">
        <v>17721</v>
      </c>
      <c r="D18339">
        <v>-1</v>
      </c>
      <c r="E18339" t="s">
        <v>8952</v>
      </c>
    </row>
    <row r="18340" spans="1:5" x14ac:dyDescent="0.25">
      <c r="A18340">
        <v>870682</v>
      </c>
      <c r="B18340" t="s">
        <v>17722</v>
      </c>
      <c r="C18340" t="s">
        <v>17723</v>
      </c>
      <c r="D18340">
        <v>-1</v>
      </c>
      <c r="E18340" t="s">
        <v>8952</v>
      </c>
    </row>
    <row r="18341" spans="1:5" x14ac:dyDescent="0.25">
      <c r="A18341">
        <v>1506877</v>
      </c>
      <c r="B18341" t="s">
        <v>17724</v>
      </c>
      <c r="C18341" t="s">
        <v>17725</v>
      </c>
      <c r="D18341">
        <v>-1</v>
      </c>
      <c r="E18341" t="s">
        <v>8952</v>
      </c>
    </row>
    <row r="18342" spans="1:5" x14ac:dyDescent="0.25">
      <c r="A18342">
        <v>1032179</v>
      </c>
      <c r="B18342" t="s">
        <v>17726</v>
      </c>
      <c r="C18342" t="s">
        <v>17727</v>
      </c>
      <c r="D18342">
        <v>-1</v>
      </c>
      <c r="E18342" t="s">
        <v>8952</v>
      </c>
    </row>
    <row r="18343" spans="1:5" x14ac:dyDescent="0.25">
      <c r="A18343">
        <v>1515569</v>
      </c>
      <c r="B18343" t="s">
        <v>17728</v>
      </c>
      <c r="C18343" t="s">
        <v>17729</v>
      </c>
      <c r="D18343">
        <v>-1</v>
      </c>
      <c r="E18343" t="s">
        <v>8952</v>
      </c>
    </row>
    <row r="18344" spans="1:5" x14ac:dyDescent="0.25">
      <c r="A18344">
        <v>1553189</v>
      </c>
      <c r="B18344" t="s">
        <v>17724</v>
      </c>
      <c r="C18344" t="s">
        <v>17725</v>
      </c>
      <c r="D18344">
        <v>-1</v>
      </c>
      <c r="E18344" t="s">
        <v>8952</v>
      </c>
    </row>
    <row r="18345" spans="1:5" x14ac:dyDescent="0.25">
      <c r="A18345">
        <v>1477893</v>
      </c>
      <c r="B18345" t="s">
        <v>17730</v>
      </c>
      <c r="C18345" t="s">
        <v>17731</v>
      </c>
      <c r="D18345">
        <v>-1</v>
      </c>
      <c r="E18345" t="s">
        <v>8952</v>
      </c>
    </row>
    <row r="18346" spans="1:5" x14ac:dyDescent="0.25">
      <c r="A18346">
        <v>934935</v>
      </c>
      <c r="B18346" t="s">
        <v>17732</v>
      </c>
      <c r="C18346" t="s">
        <v>17733</v>
      </c>
      <c r="D18346">
        <v>-1</v>
      </c>
      <c r="E18346" t="s">
        <v>8952</v>
      </c>
    </row>
    <row r="18347" spans="1:5" x14ac:dyDescent="0.25">
      <c r="A18347">
        <v>1492388</v>
      </c>
      <c r="B18347" t="s">
        <v>17726</v>
      </c>
      <c r="C18347" t="s">
        <v>17727</v>
      </c>
      <c r="D18347">
        <v>-1</v>
      </c>
      <c r="E18347" t="s">
        <v>8952</v>
      </c>
    </row>
    <row r="18348" spans="1:5" x14ac:dyDescent="0.25">
      <c r="A18348">
        <v>1662601</v>
      </c>
      <c r="B18348" t="s">
        <v>17734</v>
      </c>
      <c r="C18348" t="s">
        <v>17735</v>
      </c>
      <c r="D18348">
        <v>-1</v>
      </c>
      <c r="E18348" t="s">
        <v>8952</v>
      </c>
    </row>
    <row r="18349" spans="1:5" x14ac:dyDescent="0.25">
      <c r="A18349">
        <v>760714</v>
      </c>
      <c r="B18349" t="s">
        <v>17726</v>
      </c>
      <c r="C18349" t="s">
        <v>17727</v>
      </c>
      <c r="D18349">
        <v>-1</v>
      </c>
      <c r="E18349" t="s">
        <v>8952</v>
      </c>
    </row>
    <row r="18350" spans="1:5" x14ac:dyDescent="0.25">
      <c r="A18350">
        <v>1393279</v>
      </c>
      <c r="B18350" t="s">
        <v>17736</v>
      </c>
      <c r="C18350" t="s">
        <v>17737</v>
      </c>
      <c r="D18350">
        <v>-1</v>
      </c>
      <c r="E18350" t="s">
        <v>8952</v>
      </c>
    </row>
    <row r="18351" spans="1:5" x14ac:dyDescent="0.25">
      <c r="A18351">
        <v>985364</v>
      </c>
      <c r="B18351" t="s">
        <v>17738</v>
      </c>
      <c r="C18351" t="s">
        <v>17739</v>
      </c>
      <c r="D18351">
        <v>-1</v>
      </c>
      <c r="E18351" t="s">
        <v>8952</v>
      </c>
    </row>
    <row r="18352" spans="1:5" x14ac:dyDescent="0.25">
      <c r="A18352">
        <v>1853877</v>
      </c>
      <c r="B18352" t="s">
        <v>17736</v>
      </c>
      <c r="C18352" t="s">
        <v>17737</v>
      </c>
      <c r="D18352">
        <v>-1</v>
      </c>
      <c r="E18352" t="s">
        <v>8952</v>
      </c>
    </row>
    <row r="18353" spans="1:5" x14ac:dyDescent="0.25">
      <c r="A18353">
        <v>778578</v>
      </c>
      <c r="B18353" t="s">
        <v>17742</v>
      </c>
      <c r="C18353" t="s">
        <v>17743</v>
      </c>
      <c r="D18353">
        <v>-1</v>
      </c>
      <c r="E18353" t="s">
        <v>8952</v>
      </c>
    </row>
    <row r="18354" spans="1:5" x14ac:dyDescent="0.25">
      <c r="A18354">
        <v>16139321</v>
      </c>
      <c r="B18354" t="s">
        <v>17744</v>
      </c>
      <c r="C18354" t="s">
        <v>17743</v>
      </c>
      <c r="D18354">
        <v>-1</v>
      </c>
      <c r="E18354" t="s">
        <v>8952</v>
      </c>
    </row>
    <row r="18355" spans="1:5" x14ac:dyDescent="0.25">
      <c r="A18355">
        <v>30765368</v>
      </c>
      <c r="B18355" t="s">
        <v>17747</v>
      </c>
      <c r="C18355" t="s">
        <v>17748</v>
      </c>
      <c r="D18355">
        <v>-1</v>
      </c>
      <c r="E18355" t="s">
        <v>8952</v>
      </c>
    </row>
    <row r="18356" spans="1:5" x14ac:dyDescent="0.25">
      <c r="A18356">
        <v>1372234</v>
      </c>
      <c r="B18356" t="s">
        <v>8924</v>
      </c>
      <c r="C18356" t="s">
        <v>8925</v>
      </c>
      <c r="D18356">
        <v>-1</v>
      </c>
      <c r="E18356" t="s">
        <v>8952</v>
      </c>
    </row>
    <row r="18357" spans="1:5" x14ac:dyDescent="0.25">
      <c r="A18357">
        <v>1470306</v>
      </c>
      <c r="B18357" t="s">
        <v>17749</v>
      </c>
      <c r="C18357" t="s">
        <v>17750</v>
      </c>
      <c r="D18357">
        <v>-1</v>
      </c>
      <c r="E18357" t="s">
        <v>8952</v>
      </c>
    </row>
    <row r="18358" spans="1:5" x14ac:dyDescent="0.25">
      <c r="A18358">
        <v>1441068</v>
      </c>
      <c r="B18358" t="s">
        <v>17751</v>
      </c>
      <c r="C18358" t="s">
        <v>17752</v>
      </c>
      <c r="D18358">
        <v>-1</v>
      </c>
      <c r="E18358" t="s">
        <v>8952</v>
      </c>
    </row>
    <row r="18359" spans="1:5" x14ac:dyDescent="0.25">
      <c r="A18359">
        <v>1480966</v>
      </c>
      <c r="B18359" t="s">
        <v>17757</v>
      </c>
      <c r="C18359" t="s">
        <v>17758</v>
      </c>
      <c r="D18359">
        <v>-1</v>
      </c>
      <c r="E18359" t="s">
        <v>8952</v>
      </c>
    </row>
    <row r="18360" spans="1:5" x14ac:dyDescent="0.25">
      <c r="A18360">
        <v>1287334</v>
      </c>
      <c r="B18360" t="s">
        <v>17761</v>
      </c>
      <c r="C18360" t="s">
        <v>17762</v>
      </c>
      <c r="D18360">
        <v>-1</v>
      </c>
      <c r="E18360" t="s">
        <v>8952</v>
      </c>
    </row>
    <row r="18361" spans="1:5" x14ac:dyDescent="0.25">
      <c r="A18361">
        <v>1552465</v>
      </c>
      <c r="B18361" t="s">
        <v>17763</v>
      </c>
      <c r="C18361" t="s">
        <v>17764</v>
      </c>
      <c r="D18361">
        <v>-1</v>
      </c>
      <c r="E18361" t="s">
        <v>8952</v>
      </c>
    </row>
    <row r="18362" spans="1:5" x14ac:dyDescent="0.25">
      <c r="A18362">
        <v>960536</v>
      </c>
      <c r="B18362" t="s">
        <v>17765</v>
      </c>
      <c r="C18362" t="s">
        <v>17766</v>
      </c>
      <c r="D18362">
        <v>-1</v>
      </c>
      <c r="E18362" t="s">
        <v>8952</v>
      </c>
    </row>
    <row r="18363" spans="1:5" x14ac:dyDescent="0.25">
      <c r="A18363">
        <v>960486</v>
      </c>
      <c r="B18363" t="s">
        <v>17767</v>
      </c>
      <c r="C18363" t="s">
        <v>17768</v>
      </c>
      <c r="D18363">
        <v>-1</v>
      </c>
      <c r="E18363" t="s">
        <v>8952</v>
      </c>
    </row>
    <row r="18364" spans="1:5" x14ac:dyDescent="0.25">
      <c r="A18364">
        <v>1348024</v>
      </c>
      <c r="B18364" t="s">
        <v>17777</v>
      </c>
      <c r="C18364" t="s">
        <v>17778</v>
      </c>
      <c r="D18364">
        <v>-1</v>
      </c>
      <c r="E18364" t="s">
        <v>8952</v>
      </c>
    </row>
    <row r="18365" spans="1:5" x14ac:dyDescent="0.25">
      <c r="A18365">
        <v>1609311</v>
      </c>
      <c r="B18365" t="s">
        <v>17779</v>
      </c>
      <c r="C18365" t="s">
        <v>17780</v>
      </c>
      <c r="D18365">
        <v>-1</v>
      </c>
      <c r="E18365" t="s">
        <v>8952</v>
      </c>
    </row>
    <row r="18366" spans="1:5" x14ac:dyDescent="0.25">
      <c r="A18366">
        <v>1609304</v>
      </c>
      <c r="B18366" t="s">
        <v>17779</v>
      </c>
      <c r="C18366" t="s">
        <v>17780</v>
      </c>
      <c r="D18366">
        <v>-1</v>
      </c>
      <c r="E18366" t="s">
        <v>8952</v>
      </c>
    </row>
    <row r="18367" spans="1:5" x14ac:dyDescent="0.25">
      <c r="A18367">
        <v>32116809</v>
      </c>
      <c r="B18367" t="s">
        <v>17779</v>
      </c>
      <c r="C18367" t="s">
        <v>17780</v>
      </c>
      <c r="D18367">
        <v>-1</v>
      </c>
      <c r="E18367" t="s">
        <v>8952</v>
      </c>
    </row>
    <row r="18368" spans="1:5" x14ac:dyDescent="0.25">
      <c r="A18368">
        <v>839890</v>
      </c>
      <c r="B18368" t="s">
        <v>17787</v>
      </c>
      <c r="C18368" t="s">
        <v>17788</v>
      </c>
      <c r="D18368">
        <v>-1</v>
      </c>
      <c r="E18368" t="s">
        <v>8952</v>
      </c>
    </row>
    <row r="18369" spans="1:5" x14ac:dyDescent="0.25">
      <c r="A18369">
        <v>1655461</v>
      </c>
      <c r="B18369" t="s">
        <v>17789</v>
      </c>
      <c r="C18369" t="s">
        <v>17790</v>
      </c>
      <c r="D18369">
        <v>-1</v>
      </c>
      <c r="E18369" t="s">
        <v>8952</v>
      </c>
    </row>
    <row r="18370" spans="1:5" x14ac:dyDescent="0.25">
      <c r="A18370">
        <v>3561307</v>
      </c>
      <c r="B18370" t="s">
        <v>17791</v>
      </c>
      <c r="C18370" t="s">
        <v>17792</v>
      </c>
      <c r="D18370">
        <v>-1</v>
      </c>
      <c r="E18370" t="s">
        <v>8952</v>
      </c>
    </row>
    <row r="18371" spans="1:5" x14ac:dyDescent="0.25">
      <c r="A18371">
        <v>1471527</v>
      </c>
      <c r="B18371" t="s">
        <v>17793</v>
      </c>
      <c r="C18371" t="s">
        <v>17794</v>
      </c>
      <c r="D18371">
        <v>-1</v>
      </c>
      <c r="E18371" t="s">
        <v>8952</v>
      </c>
    </row>
    <row r="18372" spans="1:5" x14ac:dyDescent="0.25">
      <c r="A18372">
        <v>1028943</v>
      </c>
      <c r="B18372" t="s">
        <v>17805</v>
      </c>
      <c r="C18372" t="s">
        <v>17806</v>
      </c>
      <c r="D18372">
        <v>-1</v>
      </c>
      <c r="E18372" t="s">
        <v>8952</v>
      </c>
    </row>
    <row r="18373" spans="1:5" x14ac:dyDescent="0.25">
      <c r="A18373">
        <v>1020703</v>
      </c>
      <c r="B18373" t="s">
        <v>17807</v>
      </c>
      <c r="C18373" t="s">
        <v>17808</v>
      </c>
      <c r="D18373">
        <v>-1</v>
      </c>
      <c r="E18373" t="s">
        <v>8952</v>
      </c>
    </row>
    <row r="18374" spans="1:5" x14ac:dyDescent="0.25">
      <c r="A18374">
        <v>895455</v>
      </c>
      <c r="B18374" t="s">
        <v>5068</v>
      </c>
      <c r="C18374" t="s">
        <v>5069</v>
      </c>
      <c r="D18374">
        <v>-1</v>
      </c>
      <c r="E18374" t="s">
        <v>8952</v>
      </c>
    </row>
    <row r="18375" spans="1:5" x14ac:dyDescent="0.25">
      <c r="A18375">
        <v>1548042</v>
      </c>
      <c r="B18375" t="s">
        <v>17809</v>
      </c>
      <c r="C18375" t="s">
        <v>17810</v>
      </c>
      <c r="D18375">
        <v>-1</v>
      </c>
      <c r="E18375" t="s">
        <v>8952</v>
      </c>
    </row>
    <row r="18376" spans="1:5" x14ac:dyDescent="0.25">
      <c r="A18376">
        <v>831883</v>
      </c>
      <c r="B18376" t="s">
        <v>18443</v>
      </c>
      <c r="C18376" t="s">
        <v>18444</v>
      </c>
      <c r="D18376">
        <v>-1</v>
      </c>
      <c r="E18376" t="s">
        <v>8952</v>
      </c>
    </row>
    <row r="18377" spans="1:5" x14ac:dyDescent="0.25">
      <c r="A18377">
        <v>1725840</v>
      </c>
      <c r="B18377" t="s">
        <v>17811</v>
      </c>
      <c r="C18377" t="s">
        <v>17812</v>
      </c>
      <c r="D18377">
        <v>-1</v>
      </c>
      <c r="E18377" t="s">
        <v>8952</v>
      </c>
    </row>
    <row r="18378" spans="1:5" x14ac:dyDescent="0.25">
      <c r="A18378">
        <v>30754793</v>
      </c>
      <c r="B18378" t="s">
        <v>17813</v>
      </c>
      <c r="C18378" t="s">
        <v>17814</v>
      </c>
      <c r="D18378">
        <v>-1</v>
      </c>
      <c r="E18378" t="s">
        <v>8952</v>
      </c>
    </row>
    <row r="18379" spans="1:5" x14ac:dyDescent="0.25">
      <c r="A18379">
        <v>1364271</v>
      </c>
      <c r="B18379" t="s">
        <v>17815</v>
      </c>
      <c r="C18379" t="s">
        <v>17816</v>
      </c>
      <c r="D18379">
        <v>-1</v>
      </c>
      <c r="E18379" t="s">
        <v>8952</v>
      </c>
    </row>
    <row r="18380" spans="1:5" x14ac:dyDescent="0.25">
      <c r="A18380">
        <v>1424881</v>
      </c>
      <c r="B18380" t="s">
        <v>17815</v>
      </c>
      <c r="C18380" t="s">
        <v>17816</v>
      </c>
      <c r="D18380">
        <v>-1</v>
      </c>
      <c r="E18380" t="s">
        <v>8952</v>
      </c>
    </row>
    <row r="18381" spans="1:5" x14ac:dyDescent="0.25">
      <c r="A18381">
        <v>1252190</v>
      </c>
      <c r="B18381" t="s">
        <v>17817</v>
      </c>
      <c r="C18381" t="s">
        <v>17818</v>
      </c>
      <c r="D18381">
        <v>-1</v>
      </c>
      <c r="E18381" t="s">
        <v>8952</v>
      </c>
    </row>
    <row r="18382" spans="1:5" x14ac:dyDescent="0.25">
      <c r="A18382">
        <v>1305025</v>
      </c>
      <c r="B18382" t="s">
        <v>17819</v>
      </c>
      <c r="C18382" t="s">
        <v>17820</v>
      </c>
      <c r="D18382">
        <v>-1</v>
      </c>
      <c r="E18382" t="s">
        <v>8952</v>
      </c>
    </row>
    <row r="18383" spans="1:5" x14ac:dyDescent="0.25">
      <c r="A18383">
        <v>1798016</v>
      </c>
      <c r="B18383" t="s">
        <v>17821</v>
      </c>
      <c r="C18383" t="s">
        <v>17822</v>
      </c>
      <c r="D18383">
        <v>-1</v>
      </c>
      <c r="E18383" t="s">
        <v>8952</v>
      </c>
    </row>
    <row r="18384" spans="1:5" x14ac:dyDescent="0.25">
      <c r="A18384">
        <v>863829</v>
      </c>
      <c r="B18384" t="s">
        <v>18353</v>
      </c>
      <c r="C18384" t="s">
        <v>18354</v>
      </c>
      <c r="D18384">
        <v>-1</v>
      </c>
      <c r="E18384" t="s">
        <v>8952</v>
      </c>
    </row>
    <row r="18385" spans="1:5" x14ac:dyDescent="0.25">
      <c r="A18385">
        <v>1271550</v>
      </c>
      <c r="B18385" t="s">
        <v>15158</v>
      </c>
      <c r="C18385" t="s">
        <v>15159</v>
      </c>
      <c r="D18385">
        <v>-1</v>
      </c>
      <c r="E18385" t="s">
        <v>8952</v>
      </c>
    </row>
    <row r="18386" spans="1:5" x14ac:dyDescent="0.25">
      <c r="A18386">
        <v>1732023</v>
      </c>
      <c r="B18386" t="s">
        <v>15568</v>
      </c>
      <c r="C18386" t="s">
        <v>15569</v>
      </c>
      <c r="D18386">
        <v>-1</v>
      </c>
      <c r="E18386" t="s">
        <v>8952</v>
      </c>
    </row>
    <row r="18387" spans="1:5" x14ac:dyDescent="0.25">
      <c r="A18387">
        <v>1833138</v>
      </c>
      <c r="B18387" t="s">
        <v>16894</v>
      </c>
      <c r="C18387" t="s">
        <v>16895</v>
      </c>
      <c r="D18387">
        <v>-1</v>
      </c>
      <c r="E18387" t="s">
        <v>8952</v>
      </c>
    </row>
    <row r="18388" spans="1:5" x14ac:dyDescent="0.25">
      <c r="A18388">
        <v>1833133</v>
      </c>
      <c r="B18388" t="s">
        <v>16896</v>
      </c>
      <c r="C18388" t="s">
        <v>16897</v>
      </c>
      <c r="D18388">
        <v>-1</v>
      </c>
      <c r="E18388" t="s">
        <v>8952</v>
      </c>
    </row>
    <row r="18389" spans="1:5" x14ac:dyDescent="0.25">
      <c r="A18389">
        <v>914457</v>
      </c>
      <c r="B18389" t="s">
        <v>8944</v>
      </c>
      <c r="C18389" t="s">
        <v>8945</v>
      </c>
      <c r="D18389">
        <v>-1</v>
      </c>
      <c r="E18389" t="s">
        <v>8952</v>
      </c>
    </row>
    <row r="18390" spans="1:5" x14ac:dyDescent="0.25">
      <c r="A18390">
        <v>1177077</v>
      </c>
      <c r="B18390" t="s">
        <v>18499</v>
      </c>
      <c r="C18390" t="s">
        <v>18500</v>
      </c>
      <c r="D18390">
        <v>-1</v>
      </c>
      <c r="E18390" t="s">
        <v>8952</v>
      </c>
    </row>
    <row r="18391" spans="1:5" x14ac:dyDescent="0.25">
      <c r="A18391">
        <v>1177363</v>
      </c>
      <c r="B18391" t="s">
        <v>18499</v>
      </c>
      <c r="C18391" t="s">
        <v>18500</v>
      </c>
      <c r="D18391">
        <v>-1</v>
      </c>
      <c r="E18391" t="s">
        <v>8952</v>
      </c>
    </row>
    <row r="18392" spans="1:5" x14ac:dyDescent="0.25">
      <c r="A18392">
        <v>1381860</v>
      </c>
      <c r="B18392" t="s">
        <v>18501</v>
      </c>
      <c r="C18392" t="s">
        <v>18502</v>
      </c>
      <c r="D18392">
        <v>-1</v>
      </c>
      <c r="E18392" t="s">
        <v>8952</v>
      </c>
    </row>
    <row r="18393" spans="1:5" x14ac:dyDescent="0.25">
      <c r="A18393">
        <v>842656</v>
      </c>
      <c r="B18393" t="s">
        <v>5371</v>
      </c>
      <c r="C18393" t="s">
        <v>5372</v>
      </c>
      <c r="D18393">
        <v>-1</v>
      </c>
      <c r="E18393" t="s">
        <v>8952</v>
      </c>
    </row>
    <row r="18394" spans="1:5" x14ac:dyDescent="0.25">
      <c r="A18394">
        <v>3560231</v>
      </c>
      <c r="B18394" t="s">
        <v>18503</v>
      </c>
      <c r="C18394" t="s">
        <v>18504</v>
      </c>
      <c r="D18394">
        <v>-1</v>
      </c>
      <c r="E18394" t="s">
        <v>8952</v>
      </c>
    </row>
    <row r="18395" spans="1:5" x14ac:dyDescent="0.25">
      <c r="A18395">
        <v>1376621</v>
      </c>
      <c r="B18395" t="s">
        <v>17836</v>
      </c>
      <c r="C18395" t="s">
        <v>17837</v>
      </c>
      <c r="D18395">
        <v>-1</v>
      </c>
      <c r="E18395" t="s">
        <v>8952</v>
      </c>
    </row>
    <row r="18396" spans="1:5" x14ac:dyDescent="0.25">
      <c r="A18396">
        <v>793810</v>
      </c>
      <c r="B18396" t="s">
        <v>17838</v>
      </c>
      <c r="C18396" t="s">
        <v>17839</v>
      </c>
      <c r="D18396">
        <v>-1</v>
      </c>
      <c r="E18396" t="s">
        <v>8952</v>
      </c>
    </row>
    <row r="18397" spans="1:5" x14ac:dyDescent="0.25">
      <c r="A18397">
        <v>1133506</v>
      </c>
      <c r="B18397" t="s">
        <v>17840</v>
      </c>
      <c r="C18397" t="s">
        <v>17841</v>
      </c>
      <c r="D18397">
        <v>-1</v>
      </c>
      <c r="E18397" t="s">
        <v>8952</v>
      </c>
    </row>
    <row r="18398" spans="1:5" x14ac:dyDescent="0.25">
      <c r="A18398">
        <v>1607618</v>
      </c>
      <c r="B18398" t="s">
        <v>17842</v>
      </c>
      <c r="C18398" t="s">
        <v>17843</v>
      </c>
      <c r="D18398">
        <v>-1</v>
      </c>
      <c r="E18398" t="s">
        <v>8952</v>
      </c>
    </row>
    <row r="18399" spans="1:5" x14ac:dyDescent="0.25">
      <c r="A18399">
        <v>24069500</v>
      </c>
      <c r="B18399" t="s">
        <v>17844</v>
      </c>
      <c r="C18399" t="s">
        <v>17845</v>
      </c>
      <c r="D18399">
        <v>-1</v>
      </c>
      <c r="E18399" t="s">
        <v>8952</v>
      </c>
    </row>
    <row r="18400" spans="1:5" x14ac:dyDescent="0.25">
      <c r="A18400">
        <v>1113252</v>
      </c>
      <c r="B18400" t="s">
        <v>17846</v>
      </c>
      <c r="C18400" t="s">
        <v>17847</v>
      </c>
      <c r="D18400">
        <v>-1</v>
      </c>
      <c r="E18400" t="s">
        <v>8952</v>
      </c>
    </row>
    <row r="18401" spans="1:5" x14ac:dyDescent="0.25">
      <c r="A18401">
        <v>1034067</v>
      </c>
      <c r="B18401" t="s">
        <v>18445</v>
      </c>
      <c r="C18401" t="s">
        <v>18446</v>
      </c>
      <c r="D18401">
        <v>-1</v>
      </c>
      <c r="E18401" t="s">
        <v>8952</v>
      </c>
    </row>
    <row r="18402" spans="1:5" x14ac:dyDescent="0.25">
      <c r="A18402">
        <v>1252541</v>
      </c>
      <c r="B18402" t="s">
        <v>18285</v>
      </c>
      <c r="C18402" t="s">
        <v>18286</v>
      </c>
      <c r="D18402">
        <v>-1</v>
      </c>
      <c r="E18402" t="s">
        <v>8952</v>
      </c>
    </row>
    <row r="18403" spans="1:5" x14ac:dyDescent="0.25">
      <c r="A18403">
        <v>1694323</v>
      </c>
      <c r="B18403" t="s">
        <v>18543</v>
      </c>
      <c r="C18403" t="s">
        <v>18544</v>
      </c>
      <c r="D18403">
        <v>-1</v>
      </c>
      <c r="E18403" t="s">
        <v>8952</v>
      </c>
    </row>
    <row r="18404" spans="1:5" x14ac:dyDescent="0.25">
      <c r="A18404">
        <v>885896</v>
      </c>
      <c r="B18404" t="s">
        <v>17854</v>
      </c>
      <c r="C18404" t="s">
        <v>17855</v>
      </c>
      <c r="D18404">
        <v>-1</v>
      </c>
      <c r="E18404" t="s">
        <v>8952</v>
      </c>
    </row>
    <row r="18405" spans="1:5" x14ac:dyDescent="0.25">
      <c r="A18405">
        <v>1712783</v>
      </c>
      <c r="B18405" t="s">
        <v>17856</v>
      </c>
      <c r="C18405" t="s">
        <v>17857</v>
      </c>
      <c r="D18405">
        <v>-1</v>
      </c>
      <c r="E18405" t="s">
        <v>8952</v>
      </c>
    </row>
    <row r="18406" spans="1:5" x14ac:dyDescent="0.25">
      <c r="A18406">
        <v>16144221</v>
      </c>
      <c r="B18406" t="s">
        <v>17858</v>
      </c>
      <c r="C18406" t="s">
        <v>17859</v>
      </c>
      <c r="D18406">
        <v>-1</v>
      </c>
      <c r="E18406" t="s">
        <v>8952</v>
      </c>
    </row>
    <row r="18407" spans="1:5" x14ac:dyDescent="0.25">
      <c r="A18407">
        <v>1487290</v>
      </c>
      <c r="B18407" t="s">
        <v>17860</v>
      </c>
      <c r="C18407" t="s">
        <v>17861</v>
      </c>
      <c r="D18407">
        <v>-1</v>
      </c>
      <c r="E18407" t="s">
        <v>8952</v>
      </c>
    </row>
    <row r="18408" spans="1:5" x14ac:dyDescent="0.25">
      <c r="A18408">
        <v>10969411</v>
      </c>
      <c r="B18408" t="s">
        <v>6291</v>
      </c>
      <c r="C18408" t="s">
        <v>6292</v>
      </c>
      <c r="D18408">
        <v>-1</v>
      </c>
      <c r="E18408" t="s">
        <v>8952</v>
      </c>
    </row>
    <row r="18409" spans="1:5" x14ac:dyDescent="0.25">
      <c r="A18409">
        <v>904625</v>
      </c>
      <c r="B18409" t="s">
        <v>6293</v>
      </c>
      <c r="C18409" t="s">
        <v>6294</v>
      </c>
      <c r="D18409">
        <v>-1</v>
      </c>
      <c r="E18409" t="s">
        <v>8952</v>
      </c>
    </row>
    <row r="18410" spans="1:5" x14ac:dyDescent="0.25">
      <c r="A18410">
        <v>749602</v>
      </c>
      <c r="B18410" t="s">
        <v>17866</v>
      </c>
      <c r="C18410" t="s">
        <v>17867</v>
      </c>
      <c r="D18410">
        <v>-1</v>
      </c>
      <c r="E18410" t="s">
        <v>8952</v>
      </c>
    </row>
    <row r="18411" spans="1:5" x14ac:dyDescent="0.25">
      <c r="A18411">
        <v>904740</v>
      </c>
      <c r="B18411" t="s">
        <v>17868</v>
      </c>
      <c r="C18411" t="s">
        <v>17869</v>
      </c>
      <c r="D18411">
        <v>-1</v>
      </c>
      <c r="E18411" t="s">
        <v>8952</v>
      </c>
    </row>
    <row r="18412" spans="1:5" x14ac:dyDescent="0.25">
      <c r="A18412">
        <v>1610170</v>
      </c>
      <c r="B18412" t="s">
        <v>17870</v>
      </c>
      <c r="C18412" t="s">
        <v>17871</v>
      </c>
      <c r="D18412">
        <v>-1</v>
      </c>
      <c r="E18412" t="s">
        <v>8952</v>
      </c>
    </row>
    <row r="18413" spans="1:5" x14ac:dyDescent="0.25">
      <c r="A18413">
        <v>1829509</v>
      </c>
      <c r="B18413" t="s">
        <v>17872</v>
      </c>
      <c r="C18413" t="s">
        <v>17873</v>
      </c>
      <c r="D18413">
        <v>-1</v>
      </c>
      <c r="E18413" t="s">
        <v>8952</v>
      </c>
    </row>
    <row r="18414" spans="1:5" x14ac:dyDescent="0.25">
      <c r="A18414">
        <v>10972885</v>
      </c>
      <c r="B18414" t="s">
        <v>17872</v>
      </c>
      <c r="C18414" t="s">
        <v>17873</v>
      </c>
      <c r="D18414">
        <v>-1</v>
      </c>
      <c r="E18414" t="s">
        <v>8952</v>
      </c>
    </row>
    <row r="18415" spans="1:5" x14ac:dyDescent="0.25">
      <c r="A18415">
        <v>1843846</v>
      </c>
      <c r="B18415" t="s">
        <v>17872</v>
      </c>
      <c r="C18415" t="s">
        <v>17873</v>
      </c>
      <c r="D18415">
        <v>-1</v>
      </c>
      <c r="E18415" t="s">
        <v>8952</v>
      </c>
    </row>
    <row r="18416" spans="1:5" x14ac:dyDescent="0.25">
      <c r="A18416">
        <v>854220</v>
      </c>
      <c r="B18416" t="s">
        <v>18539</v>
      </c>
      <c r="C18416" t="s">
        <v>18540</v>
      </c>
      <c r="D18416">
        <v>-1</v>
      </c>
      <c r="E18416" t="s">
        <v>8952</v>
      </c>
    </row>
    <row r="18417" spans="1:5" x14ac:dyDescent="0.25">
      <c r="A18417">
        <v>844072</v>
      </c>
      <c r="B18417" t="s">
        <v>11359</v>
      </c>
      <c r="C18417" t="s">
        <v>11360</v>
      </c>
      <c r="D18417">
        <v>-1</v>
      </c>
      <c r="E18417" t="s">
        <v>8952</v>
      </c>
    </row>
    <row r="18418" spans="1:5" x14ac:dyDescent="0.25">
      <c r="A18418">
        <v>1228440</v>
      </c>
      <c r="B18418" t="s">
        <v>8328</v>
      </c>
      <c r="C18418" t="s">
        <v>8329</v>
      </c>
      <c r="D18418">
        <v>-1</v>
      </c>
      <c r="E18418" t="s">
        <v>8952</v>
      </c>
    </row>
    <row r="18419" spans="1:5" x14ac:dyDescent="0.25">
      <c r="A18419">
        <v>1235813</v>
      </c>
      <c r="B18419" t="s">
        <v>11942</v>
      </c>
      <c r="C18419" t="s">
        <v>11943</v>
      </c>
      <c r="D18419">
        <v>-1</v>
      </c>
      <c r="E18419" t="s">
        <v>8952</v>
      </c>
    </row>
    <row r="18420" spans="1:5" x14ac:dyDescent="0.25">
      <c r="A18420">
        <v>1371241</v>
      </c>
      <c r="B18420" t="s">
        <v>18541</v>
      </c>
      <c r="C18420" t="s">
        <v>18542</v>
      </c>
      <c r="D18420">
        <v>-1</v>
      </c>
      <c r="E18420" t="s">
        <v>8952</v>
      </c>
    </row>
    <row r="18421" spans="1:5" x14ac:dyDescent="0.25">
      <c r="A18421">
        <v>26203757</v>
      </c>
      <c r="B18421" t="s">
        <v>18541</v>
      </c>
      <c r="C18421" t="s">
        <v>18542</v>
      </c>
      <c r="D18421">
        <v>-1</v>
      </c>
      <c r="E18421" t="s">
        <v>8952</v>
      </c>
    </row>
    <row r="18422" spans="1:5" x14ac:dyDescent="0.25">
      <c r="A18422">
        <v>1080583</v>
      </c>
      <c r="B18422" t="s">
        <v>17885</v>
      </c>
      <c r="C18422" t="s">
        <v>17886</v>
      </c>
      <c r="D18422">
        <v>-1</v>
      </c>
      <c r="E18422" t="s">
        <v>8952</v>
      </c>
    </row>
    <row r="18423" spans="1:5" x14ac:dyDescent="0.25">
      <c r="A18423">
        <v>889468</v>
      </c>
      <c r="B18423" t="s">
        <v>17887</v>
      </c>
      <c r="C18423" t="s">
        <v>17888</v>
      </c>
      <c r="D18423">
        <v>-1</v>
      </c>
      <c r="E18423" t="s">
        <v>8952</v>
      </c>
    </row>
    <row r="18424" spans="1:5" x14ac:dyDescent="0.25">
      <c r="A18424">
        <v>1063633</v>
      </c>
      <c r="B18424" t="s">
        <v>17889</v>
      </c>
      <c r="C18424" t="s">
        <v>17890</v>
      </c>
      <c r="D18424">
        <v>-1</v>
      </c>
      <c r="E18424" t="s">
        <v>8952</v>
      </c>
    </row>
    <row r="18425" spans="1:5" x14ac:dyDescent="0.25">
      <c r="A18425">
        <v>1160664</v>
      </c>
      <c r="B18425" t="s">
        <v>17891</v>
      </c>
      <c r="C18425" t="s">
        <v>17892</v>
      </c>
      <c r="D18425">
        <v>-1</v>
      </c>
      <c r="E18425" t="s">
        <v>8952</v>
      </c>
    </row>
    <row r="18426" spans="1:5" x14ac:dyDescent="0.25">
      <c r="A18426">
        <v>1528463</v>
      </c>
      <c r="B18426" t="s">
        <v>17887</v>
      </c>
      <c r="C18426" t="s">
        <v>17888</v>
      </c>
      <c r="D18426">
        <v>-1</v>
      </c>
      <c r="E18426" t="s">
        <v>8952</v>
      </c>
    </row>
    <row r="18427" spans="1:5" x14ac:dyDescent="0.25">
      <c r="A18427">
        <v>1826769</v>
      </c>
      <c r="B18427" t="s">
        <v>6299</v>
      </c>
      <c r="C18427" t="s">
        <v>6300</v>
      </c>
      <c r="D18427">
        <v>-1</v>
      </c>
      <c r="E18427" t="s">
        <v>8952</v>
      </c>
    </row>
    <row r="18428" spans="1:5" x14ac:dyDescent="0.25">
      <c r="A18428">
        <v>1426958</v>
      </c>
      <c r="B18428" t="s">
        <v>17895</v>
      </c>
      <c r="C18428" t="s">
        <v>17896</v>
      </c>
      <c r="D18428">
        <v>-1</v>
      </c>
      <c r="E18428" t="s">
        <v>8952</v>
      </c>
    </row>
    <row r="18429" spans="1:5" x14ac:dyDescent="0.25">
      <c r="A18429">
        <v>1426086</v>
      </c>
      <c r="B18429" t="s">
        <v>17895</v>
      </c>
      <c r="C18429" t="s">
        <v>17896</v>
      </c>
      <c r="D18429">
        <v>-1</v>
      </c>
      <c r="E18429" t="s">
        <v>8952</v>
      </c>
    </row>
    <row r="18430" spans="1:5" x14ac:dyDescent="0.25">
      <c r="A18430">
        <v>1507632</v>
      </c>
      <c r="B18430" t="s">
        <v>17897</v>
      </c>
      <c r="C18430" t="s">
        <v>17898</v>
      </c>
      <c r="D18430">
        <v>-1</v>
      </c>
      <c r="E18430" t="s">
        <v>8952</v>
      </c>
    </row>
    <row r="18431" spans="1:5" x14ac:dyDescent="0.25">
      <c r="A18431">
        <v>30091532</v>
      </c>
      <c r="B18431" t="s">
        <v>18537</v>
      </c>
      <c r="C18431" t="s">
        <v>18538</v>
      </c>
      <c r="D18431">
        <v>-1</v>
      </c>
      <c r="E18431" t="s">
        <v>8952</v>
      </c>
    </row>
    <row r="18432" spans="1:5" x14ac:dyDescent="0.25">
      <c r="A18432">
        <v>1130728</v>
      </c>
      <c r="B18432" t="s">
        <v>17903</v>
      </c>
      <c r="C18432" t="s">
        <v>17904</v>
      </c>
      <c r="D18432">
        <v>-1</v>
      </c>
      <c r="E18432" t="s">
        <v>8952</v>
      </c>
    </row>
    <row r="18433" spans="1:5" x14ac:dyDescent="0.25">
      <c r="A18433">
        <v>1262376</v>
      </c>
      <c r="B18433" t="s">
        <v>17907</v>
      </c>
      <c r="C18433" t="s">
        <v>17908</v>
      </c>
      <c r="D18433">
        <v>-1</v>
      </c>
      <c r="E18433" t="s">
        <v>8952</v>
      </c>
    </row>
    <row r="18434" spans="1:5" x14ac:dyDescent="0.25">
      <c r="A18434">
        <v>1512541</v>
      </c>
      <c r="B18434" t="s">
        <v>17916</v>
      </c>
      <c r="C18434" t="s">
        <v>17917</v>
      </c>
      <c r="D18434">
        <v>-1</v>
      </c>
      <c r="E18434" t="s">
        <v>8952</v>
      </c>
    </row>
    <row r="18435" spans="1:5" x14ac:dyDescent="0.25">
      <c r="A18435">
        <v>1673455</v>
      </c>
      <c r="B18435" t="s">
        <v>17907</v>
      </c>
      <c r="C18435" t="s">
        <v>17908</v>
      </c>
      <c r="D18435">
        <v>-1</v>
      </c>
      <c r="E18435" t="s">
        <v>8952</v>
      </c>
    </row>
    <row r="18436" spans="1:5" x14ac:dyDescent="0.25">
      <c r="A18436">
        <v>10108878</v>
      </c>
      <c r="B18436" t="s">
        <v>17907</v>
      </c>
      <c r="C18436" t="s">
        <v>17908</v>
      </c>
      <c r="D18436">
        <v>-1</v>
      </c>
      <c r="E18436" t="s">
        <v>8952</v>
      </c>
    </row>
    <row r="18437" spans="1:5" x14ac:dyDescent="0.25">
      <c r="A18437">
        <v>1248895</v>
      </c>
      <c r="B18437" t="s">
        <v>17928</v>
      </c>
      <c r="C18437" t="s">
        <v>17929</v>
      </c>
      <c r="D18437">
        <v>-1</v>
      </c>
      <c r="E18437" t="s">
        <v>8952</v>
      </c>
    </row>
    <row r="18438" spans="1:5" x14ac:dyDescent="0.25">
      <c r="A18438">
        <v>10111202</v>
      </c>
      <c r="B18438" t="s">
        <v>17942</v>
      </c>
      <c r="C18438" t="s">
        <v>17943</v>
      </c>
      <c r="D18438">
        <v>-1</v>
      </c>
      <c r="E18438" t="s">
        <v>8952</v>
      </c>
    </row>
    <row r="18439" spans="1:5" x14ac:dyDescent="0.25">
      <c r="A18439">
        <v>1125530</v>
      </c>
      <c r="B18439" t="s">
        <v>8372</v>
      </c>
      <c r="C18439" t="s">
        <v>8373</v>
      </c>
      <c r="D18439">
        <v>-1</v>
      </c>
      <c r="E18439" t="s">
        <v>8952</v>
      </c>
    </row>
    <row r="18440" spans="1:5" x14ac:dyDescent="0.25">
      <c r="A18440">
        <v>1287017</v>
      </c>
      <c r="B18440" t="s">
        <v>8374</v>
      </c>
      <c r="C18440" t="s">
        <v>8375</v>
      </c>
      <c r="D18440">
        <v>-1</v>
      </c>
      <c r="E18440" t="s">
        <v>8952</v>
      </c>
    </row>
    <row r="18441" spans="1:5" x14ac:dyDescent="0.25">
      <c r="A18441">
        <v>1700697</v>
      </c>
      <c r="B18441" t="s">
        <v>17948</v>
      </c>
      <c r="C18441" t="s">
        <v>17949</v>
      </c>
      <c r="D18441">
        <v>-1</v>
      </c>
      <c r="E18441" t="s">
        <v>8952</v>
      </c>
    </row>
    <row r="18442" spans="1:5" x14ac:dyDescent="0.25">
      <c r="A18442">
        <v>1550422</v>
      </c>
      <c r="B18442" t="s">
        <v>9011</v>
      </c>
      <c r="C18442" t="s">
        <v>9012</v>
      </c>
      <c r="D18442">
        <v>-1</v>
      </c>
      <c r="E18442" t="s">
        <v>8952</v>
      </c>
    </row>
    <row r="18443" spans="1:5" x14ac:dyDescent="0.25">
      <c r="A18443">
        <v>901711</v>
      </c>
      <c r="B18443" t="s">
        <v>11161</v>
      </c>
      <c r="C18443" t="s">
        <v>11162</v>
      </c>
      <c r="D18443">
        <v>-1</v>
      </c>
      <c r="E18443" t="s">
        <v>8952</v>
      </c>
    </row>
    <row r="18444" spans="1:5" x14ac:dyDescent="0.25">
      <c r="A18444">
        <v>1342590</v>
      </c>
      <c r="B18444" t="s">
        <v>12864</v>
      </c>
      <c r="C18444" t="s">
        <v>12865</v>
      </c>
      <c r="D18444">
        <v>-1</v>
      </c>
      <c r="E18444" t="s">
        <v>8952</v>
      </c>
    </row>
    <row r="18445" spans="1:5" x14ac:dyDescent="0.25">
      <c r="A18445">
        <v>1770266</v>
      </c>
      <c r="B18445" t="s">
        <v>13250</v>
      </c>
      <c r="C18445" t="s">
        <v>13251</v>
      </c>
      <c r="D18445">
        <v>-1</v>
      </c>
      <c r="E18445" t="s">
        <v>8952</v>
      </c>
    </row>
    <row r="18446" spans="1:5" x14ac:dyDescent="0.25">
      <c r="A18446">
        <v>32157802</v>
      </c>
      <c r="B18446" t="s">
        <v>13597</v>
      </c>
      <c r="C18446" t="s">
        <v>13598</v>
      </c>
      <c r="D18446">
        <v>-1</v>
      </c>
      <c r="E18446" t="s">
        <v>8952</v>
      </c>
    </row>
    <row r="18447" spans="1:5" x14ac:dyDescent="0.25">
      <c r="A18447">
        <v>1326356</v>
      </c>
      <c r="B18447" t="s">
        <v>17950</v>
      </c>
      <c r="C18447" t="s">
        <v>17951</v>
      </c>
      <c r="D18447">
        <v>-1</v>
      </c>
      <c r="E18447" t="s">
        <v>8952</v>
      </c>
    </row>
    <row r="18448" spans="1:5" x14ac:dyDescent="0.25">
      <c r="A18448">
        <v>29414602</v>
      </c>
      <c r="B18448" t="s">
        <v>17952</v>
      </c>
      <c r="C18448" t="s">
        <v>17953</v>
      </c>
      <c r="D18448">
        <v>-1</v>
      </c>
      <c r="E18448" t="s">
        <v>8952</v>
      </c>
    </row>
    <row r="18449" spans="1:5" x14ac:dyDescent="0.25">
      <c r="A18449">
        <v>1316235</v>
      </c>
      <c r="B18449" t="s">
        <v>17952</v>
      </c>
      <c r="C18449" t="s">
        <v>17953</v>
      </c>
      <c r="D18449">
        <v>-1</v>
      </c>
      <c r="E18449" t="s">
        <v>8952</v>
      </c>
    </row>
    <row r="18450" spans="1:5" x14ac:dyDescent="0.25">
      <c r="A18450">
        <v>1297908</v>
      </c>
      <c r="B18450" t="s">
        <v>9049</v>
      </c>
      <c r="C18450" t="s">
        <v>9050</v>
      </c>
      <c r="D18450">
        <v>-1</v>
      </c>
      <c r="E18450" t="s">
        <v>8952</v>
      </c>
    </row>
    <row r="18451" spans="1:5" x14ac:dyDescent="0.25">
      <c r="A18451">
        <v>1023682</v>
      </c>
      <c r="B18451" t="s">
        <v>17358</v>
      </c>
      <c r="C18451" t="s">
        <v>17359</v>
      </c>
      <c r="D18451">
        <v>-1</v>
      </c>
      <c r="E18451" t="s">
        <v>8952</v>
      </c>
    </row>
    <row r="18452" spans="1:5" x14ac:dyDescent="0.25">
      <c r="A18452">
        <v>1284300</v>
      </c>
      <c r="B18452" t="s">
        <v>15216</v>
      </c>
      <c r="C18452" t="s">
        <v>15217</v>
      </c>
      <c r="D18452">
        <v>-1</v>
      </c>
      <c r="E18452" t="s">
        <v>8952</v>
      </c>
    </row>
    <row r="18453" spans="1:5" x14ac:dyDescent="0.25">
      <c r="A18453">
        <v>928267</v>
      </c>
      <c r="B18453" t="s">
        <v>17954</v>
      </c>
      <c r="C18453" t="s">
        <v>17955</v>
      </c>
      <c r="D18453">
        <v>-1</v>
      </c>
      <c r="E18453" t="s">
        <v>8952</v>
      </c>
    </row>
    <row r="18454" spans="1:5" x14ac:dyDescent="0.25">
      <c r="A18454">
        <v>1630713</v>
      </c>
      <c r="B18454" t="s">
        <v>6378</v>
      </c>
      <c r="C18454" t="s">
        <v>6379</v>
      </c>
      <c r="D18454">
        <v>-1</v>
      </c>
      <c r="E18454" t="s">
        <v>8952</v>
      </c>
    </row>
    <row r="18455" spans="1:5" x14ac:dyDescent="0.25">
      <c r="A18455">
        <v>1006047</v>
      </c>
      <c r="B18455" t="s">
        <v>13481</v>
      </c>
      <c r="C18455" t="s">
        <v>13482</v>
      </c>
      <c r="D18455">
        <v>-1</v>
      </c>
      <c r="E18455" t="s">
        <v>8952</v>
      </c>
    </row>
    <row r="18456" spans="1:5" x14ac:dyDescent="0.25">
      <c r="A18456">
        <v>787584</v>
      </c>
      <c r="B18456" t="s">
        <v>17956</v>
      </c>
      <c r="C18456" t="s">
        <v>17957</v>
      </c>
      <c r="D18456">
        <v>-1</v>
      </c>
      <c r="E18456" t="s">
        <v>8952</v>
      </c>
    </row>
    <row r="18457" spans="1:5" x14ac:dyDescent="0.25">
      <c r="A18457">
        <v>804791</v>
      </c>
      <c r="B18457" t="s">
        <v>12138</v>
      </c>
      <c r="C18457" t="s">
        <v>12139</v>
      </c>
      <c r="D18457">
        <v>-1</v>
      </c>
      <c r="E18457" t="s">
        <v>8952</v>
      </c>
    </row>
    <row r="18458" spans="1:5" x14ac:dyDescent="0.25">
      <c r="A18458">
        <v>1237009</v>
      </c>
      <c r="B18458" t="s">
        <v>13744</v>
      </c>
      <c r="C18458" t="s">
        <v>13745</v>
      </c>
      <c r="D18458">
        <v>-1</v>
      </c>
      <c r="E18458" t="s">
        <v>8952</v>
      </c>
    </row>
    <row r="18459" spans="1:5" x14ac:dyDescent="0.25">
      <c r="A18459">
        <v>31737350</v>
      </c>
      <c r="B18459" t="s">
        <v>13744</v>
      </c>
      <c r="C18459" t="s">
        <v>13745</v>
      </c>
      <c r="D18459">
        <v>-1</v>
      </c>
      <c r="E18459" t="s">
        <v>8952</v>
      </c>
    </row>
    <row r="18460" spans="1:5" x14ac:dyDescent="0.25">
      <c r="A18460">
        <v>1109376</v>
      </c>
      <c r="B18460" t="s">
        <v>13459</v>
      </c>
      <c r="C18460" t="s">
        <v>13460</v>
      </c>
      <c r="D18460">
        <v>-1</v>
      </c>
      <c r="E18460" t="s">
        <v>8952</v>
      </c>
    </row>
    <row r="18461" spans="1:5" x14ac:dyDescent="0.25">
      <c r="A18461">
        <v>836162</v>
      </c>
      <c r="B18461" t="s">
        <v>5064</v>
      </c>
      <c r="C18461" t="s">
        <v>5065</v>
      </c>
      <c r="D18461">
        <v>-1</v>
      </c>
      <c r="E18461" t="s">
        <v>8952</v>
      </c>
    </row>
    <row r="18462" spans="1:5" x14ac:dyDescent="0.25">
      <c r="A18462">
        <v>29377239</v>
      </c>
      <c r="B18462" t="s">
        <v>6435</v>
      </c>
      <c r="C18462" t="s">
        <v>6436</v>
      </c>
      <c r="D18462">
        <v>-1</v>
      </c>
      <c r="E18462" t="s">
        <v>8952</v>
      </c>
    </row>
    <row r="18463" spans="1:5" x14ac:dyDescent="0.25">
      <c r="A18463">
        <v>1733288</v>
      </c>
      <c r="B18463" t="s">
        <v>5791</v>
      </c>
      <c r="C18463" t="s">
        <v>5792</v>
      </c>
      <c r="D18463">
        <v>-1</v>
      </c>
      <c r="E18463" t="s">
        <v>8952</v>
      </c>
    </row>
    <row r="18464" spans="1:5" x14ac:dyDescent="0.25">
      <c r="A18464">
        <v>1227003</v>
      </c>
      <c r="B18464" t="s">
        <v>5379</v>
      </c>
      <c r="C18464" t="s">
        <v>5380</v>
      </c>
      <c r="D18464">
        <v>-1</v>
      </c>
      <c r="E18464" t="s">
        <v>8952</v>
      </c>
    </row>
    <row r="18465" spans="1:5" x14ac:dyDescent="0.25">
      <c r="A18465">
        <v>1613085</v>
      </c>
      <c r="B18465" t="s">
        <v>17958</v>
      </c>
      <c r="C18465" t="s">
        <v>17959</v>
      </c>
      <c r="D18465">
        <v>-1</v>
      </c>
      <c r="E18465" t="s">
        <v>8952</v>
      </c>
    </row>
    <row r="18466" spans="1:5" x14ac:dyDescent="0.25">
      <c r="A18466">
        <v>1618884</v>
      </c>
      <c r="B18466" t="s">
        <v>17958</v>
      </c>
      <c r="C18466" t="s">
        <v>17959</v>
      </c>
      <c r="D18466">
        <v>-1</v>
      </c>
      <c r="E18466" t="s">
        <v>8952</v>
      </c>
    </row>
    <row r="18467" spans="1:5" x14ac:dyDescent="0.25">
      <c r="A18467">
        <v>1650499</v>
      </c>
      <c r="B18467" t="s">
        <v>17436</v>
      </c>
      <c r="C18467" t="s">
        <v>17437</v>
      </c>
      <c r="D18467">
        <v>-1</v>
      </c>
      <c r="E18467" t="s">
        <v>8952</v>
      </c>
    </row>
    <row r="18468" spans="1:5" x14ac:dyDescent="0.25">
      <c r="A18468">
        <v>1657430</v>
      </c>
      <c r="B18468" t="s">
        <v>17438</v>
      </c>
      <c r="C18468" t="s">
        <v>17439</v>
      </c>
      <c r="D18468">
        <v>-1</v>
      </c>
      <c r="E18468" t="s">
        <v>8952</v>
      </c>
    </row>
    <row r="18469" spans="1:5" x14ac:dyDescent="0.25">
      <c r="A18469">
        <v>1637221</v>
      </c>
      <c r="B18469" t="s">
        <v>17440</v>
      </c>
      <c r="C18469" t="s">
        <v>17441</v>
      </c>
      <c r="D18469">
        <v>-1</v>
      </c>
      <c r="E18469" t="s">
        <v>8952</v>
      </c>
    </row>
    <row r="18470" spans="1:5" x14ac:dyDescent="0.25">
      <c r="A18470">
        <v>1386915</v>
      </c>
      <c r="B18470" t="s">
        <v>17960</v>
      </c>
      <c r="C18470" t="s">
        <v>17961</v>
      </c>
      <c r="D18470">
        <v>-1</v>
      </c>
      <c r="E18470" t="s">
        <v>8952</v>
      </c>
    </row>
    <row r="18471" spans="1:5" x14ac:dyDescent="0.25">
      <c r="A18471">
        <v>949366</v>
      </c>
      <c r="B18471" t="s">
        <v>15509</v>
      </c>
      <c r="C18471" t="s">
        <v>15510</v>
      </c>
      <c r="D18471">
        <v>-1</v>
      </c>
      <c r="E18471" t="s">
        <v>8952</v>
      </c>
    </row>
    <row r="18472" spans="1:5" x14ac:dyDescent="0.25">
      <c r="A18472">
        <v>834822</v>
      </c>
      <c r="B18472" t="s">
        <v>17962</v>
      </c>
      <c r="C18472" t="s">
        <v>17963</v>
      </c>
      <c r="D18472">
        <v>-1</v>
      </c>
      <c r="E18472" t="s">
        <v>8952</v>
      </c>
    </row>
    <row r="18473" spans="1:5" x14ac:dyDescent="0.25">
      <c r="A18473">
        <v>872450</v>
      </c>
      <c r="B18473" t="s">
        <v>5024</v>
      </c>
      <c r="C18473" t="s">
        <v>5025</v>
      </c>
      <c r="D18473">
        <v>-1</v>
      </c>
      <c r="E18473" t="s">
        <v>8952</v>
      </c>
    </row>
    <row r="18474" spans="1:5" x14ac:dyDescent="0.25">
      <c r="A18474">
        <v>1449273</v>
      </c>
      <c r="B18474" t="s">
        <v>9534</v>
      </c>
      <c r="C18474" t="s">
        <v>9535</v>
      </c>
      <c r="D18474">
        <v>-1</v>
      </c>
      <c r="E18474" t="s">
        <v>8952</v>
      </c>
    </row>
    <row r="18475" spans="1:5" x14ac:dyDescent="0.25">
      <c r="A18475">
        <v>957843</v>
      </c>
      <c r="B18475" t="s">
        <v>17513</v>
      </c>
      <c r="C18475" t="s">
        <v>17514</v>
      </c>
      <c r="D18475">
        <v>-1</v>
      </c>
      <c r="E18475" t="s">
        <v>8952</v>
      </c>
    </row>
    <row r="18476" spans="1:5" x14ac:dyDescent="0.25">
      <c r="A18476">
        <v>1285375</v>
      </c>
      <c r="B18476" t="s">
        <v>10188</v>
      </c>
      <c r="C18476" t="s">
        <v>10189</v>
      </c>
      <c r="D18476">
        <v>-1</v>
      </c>
      <c r="E18476" t="s">
        <v>8952</v>
      </c>
    </row>
    <row r="18477" spans="1:5" x14ac:dyDescent="0.25">
      <c r="A18477">
        <v>1506690</v>
      </c>
      <c r="B18477" t="s">
        <v>13043</v>
      </c>
      <c r="C18477" t="s">
        <v>13044</v>
      </c>
      <c r="D18477">
        <v>-1</v>
      </c>
      <c r="E18477" t="s">
        <v>8952</v>
      </c>
    </row>
    <row r="18478" spans="1:5" x14ac:dyDescent="0.25">
      <c r="A18478">
        <v>1648882</v>
      </c>
      <c r="B18478" t="s">
        <v>16416</v>
      </c>
      <c r="C18478" t="s">
        <v>16417</v>
      </c>
      <c r="D18478">
        <v>-1</v>
      </c>
      <c r="E18478" t="s">
        <v>8952</v>
      </c>
    </row>
    <row r="18479" spans="1:5" x14ac:dyDescent="0.25">
      <c r="A18479">
        <v>777147</v>
      </c>
      <c r="B18479" t="s">
        <v>17082</v>
      </c>
      <c r="C18479" t="s">
        <v>17083</v>
      </c>
      <c r="D18479">
        <v>-1</v>
      </c>
      <c r="E18479" t="s">
        <v>8952</v>
      </c>
    </row>
    <row r="18480" spans="1:5" x14ac:dyDescent="0.25">
      <c r="A18480">
        <v>1237053</v>
      </c>
      <c r="B18480" t="s">
        <v>13746</v>
      </c>
      <c r="C18480" t="s">
        <v>13747</v>
      </c>
      <c r="D18480">
        <v>-1</v>
      </c>
      <c r="E18480" t="s">
        <v>8952</v>
      </c>
    </row>
    <row r="18481" spans="1:5" x14ac:dyDescent="0.25">
      <c r="A18481">
        <v>893767</v>
      </c>
      <c r="B18481" t="s">
        <v>11227</v>
      </c>
      <c r="C18481" t="s">
        <v>11228</v>
      </c>
      <c r="D18481">
        <v>-1</v>
      </c>
      <c r="E18481" t="s">
        <v>8952</v>
      </c>
    </row>
    <row r="18482" spans="1:5" x14ac:dyDescent="0.25">
      <c r="A18482">
        <v>1514613</v>
      </c>
      <c r="B18482" t="s">
        <v>11454</v>
      </c>
      <c r="C18482" t="s">
        <v>11455</v>
      </c>
      <c r="D18482">
        <v>-1</v>
      </c>
      <c r="E18482" t="s">
        <v>8952</v>
      </c>
    </row>
    <row r="18483" spans="1:5" x14ac:dyDescent="0.25">
      <c r="A18483">
        <v>22029982</v>
      </c>
      <c r="B18483" t="s">
        <v>11751</v>
      </c>
      <c r="C18483" t="s">
        <v>11752</v>
      </c>
      <c r="D18483">
        <v>-1</v>
      </c>
      <c r="E18483" t="s">
        <v>8952</v>
      </c>
    </row>
    <row r="18484" spans="1:5" x14ac:dyDescent="0.25">
      <c r="A18484">
        <v>1767199</v>
      </c>
      <c r="B18484" t="s">
        <v>11454</v>
      </c>
      <c r="C18484" t="s">
        <v>11455</v>
      </c>
      <c r="D18484">
        <v>-1</v>
      </c>
      <c r="E18484" t="s">
        <v>8952</v>
      </c>
    </row>
    <row r="18485" spans="1:5" x14ac:dyDescent="0.25">
      <c r="A18485">
        <v>22690462</v>
      </c>
      <c r="B18485" t="s">
        <v>17968</v>
      </c>
      <c r="C18485" t="s">
        <v>17969</v>
      </c>
      <c r="D18485">
        <v>-1</v>
      </c>
      <c r="E18485" t="s">
        <v>8952</v>
      </c>
    </row>
    <row r="18486" spans="1:5" x14ac:dyDescent="0.25">
      <c r="A18486">
        <v>1815931</v>
      </c>
      <c r="B18486" t="s">
        <v>11454</v>
      </c>
      <c r="C18486" t="s">
        <v>11455</v>
      </c>
      <c r="D18486">
        <v>-1</v>
      </c>
      <c r="E18486" t="s">
        <v>8952</v>
      </c>
    </row>
    <row r="18487" spans="1:5" x14ac:dyDescent="0.25">
      <c r="A18487">
        <v>1790362</v>
      </c>
      <c r="B18487" t="s">
        <v>11454</v>
      </c>
      <c r="C18487" t="s">
        <v>11455</v>
      </c>
      <c r="D18487">
        <v>-1</v>
      </c>
      <c r="E18487" t="s">
        <v>8952</v>
      </c>
    </row>
    <row r="18488" spans="1:5" x14ac:dyDescent="0.25">
      <c r="A18488">
        <v>1766097</v>
      </c>
      <c r="B18488" t="s">
        <v>11454</v>
      </c>
      <c r="C18488" t="s">
        <v>11455</v>
      </c>
      <c r="D18488">
        <v>-1</v>
      </c>
      <c r="E18488" t="s">
        <v>8952</v>
      </c>
    </row>
    <row r="18489" spans="1:5" x14ac:dyDescent="0.25">
      <c r="A18489">
        <v>1475028</v>
      </c>
      <c r="B18489" t="s">
        <v>17336</v>
      </c>
      <c r="C18489" t="s">
        <v>17337</v>
      </c>
      <c r="D18489">
        <v>-1</v>
      </c>
      <c r="E18489" t="s">
        <v>8952</v>
      </c>
    </row>
    <row r="18490" spans="1:5" x14ac:dyDescent="0.25">
      <c r="A18490">
        <v>980086</v>
      </c>
      <c r="B18490" t="s">
        <v>17966</v>
      </c>
      <c r="C18490" t="s">
        <v>17967</v>
      </c>
      <c r="D18490">
        <v>-1</v>
      </c>
      <c r="E18490" t="s">
        <v>8952</v>
      </c>
    </row>
    <row r="18491" spans="1:5" x14ac:dyDescent="0.25">
      <c r="A18491">
        <v>1094764</v>
      </c>
      <c r="B18491" t="s">
        <v>12435</v>
      </c>
      <c r="C18491" t="s">
        <v>12436</v>
      </c>
      <c r="D18491">
        <v>-1</v>
      </c>
      <c r="E18491" t="s">
        <v>8952</v>
      </c>
    </row>
    <row r="18492" spans="1:5" x14ac:dyDescent="0.25">
      <c r="A18492">
        <v>930655</v>
      </c>
      <c r="B18492" t="s">
        <v>17986</v>
      </c>
      <c r="C18492" t="s">
        <v>17987</v>
      </c>
      <c r="D18492">
        <v>-1</v>
      </c>
      <c r="E18492" t="s">
        <v>8952</v>
      </c>
    </row>
    <row r="18493" spans="1:5" x14ac:dyDescent="0.25">
      <c r="A18493">
        <v>10971407</v>
      </c>
      <c r="B18493" t="s">
        <v>17988</v>
      </c>
      <c r="C18493" t="s">
        <v>17989</v>
      </c>
      <c r="D18493">
        <v>-1</v>
      </c>
      <c r="E18493" t="s">
        <v>8952</v>
      </c>
    </row>
    <row r="18494" spans="1:5" x14ac:dyDescent="0.25">
      <c r="A18494">
        <v>1122838</v>
      </c>
      <c r="B18494" t="s">
        <v>17986</v>
      </c>
      <c r="C18494" t="s">
        <v>17987</v>
      </c>
      <c r="D18494">
        <v>-1</v>
      </c>
      <c r="E18494" t="s">
        <v>8952</v>
      </c>
    </row>
    <row r="18495" spans="1:5" x14ac:dyDescent="0.25">
      <c r="A18495">
        <v>814036</v>
      </c>
      <c r="B18495" t="s">
        <v>9224</v>
      </c>
      <c r="C18495" t="s">
        <v>9225</v>
      </c>
      <c r="D18495">
        <v>-1</v>
      </c>
      <c r="E18495" t="s">
        <v>8952</v>
      </c>
    </row>
    <row r="18496" spans="1:5" x14ac:dyDescent="0.25">
      <c r="A18496">
        <v>30079902</v>
      </c>
      <c r="B18496" t="s">
        <v>15086</v>
      </c>
      <c r="C18496" t="s">
        <v>15087</v>
      </c>
      <c r="D18496">
        <v>-1</v>
      </c>
      <c r="E18496" t="s">
        <v>8952</v>
      </c>
    </row>
    <row r="18497" spans="1:5" x14ac:dyDescent="0.25">
      <c r="A18497">
        <v>29403987</v>
      </c>
      <c r="B18497" t="s">
        <v>16179</v>
      </c>
      <c r="C18497" t="s">
        <v>16180</v>
      </c>
      <c r="D18497">
        <v>-1</v>
      </c>
      <c r="E18497" t="s">
        <v>8952</v>
      </c>
    </row>
    <row r="18498" spans="1:5" x14ac:dyDescent="0.25">
      <c r="A18498">
        <v>797281</v>
      </c>
      <c r="B18498" t="s">
        <v>4924</v>
      </c>
      <c r="C18498" t="s">
        <v>4925</v>
      </c>
      <c r="D18498">
        <v>-1</v>
      </c>
      <c r="E18498" t="s">
        <v>8952</v>
      </c>
    </row>
    <row r="18499" spans="1:5" x14ac:dyDescent="0.25">
      <c r="A18499">
        <v>1246353</v>
      </c>
      <c r="B18499" t="s">
        <v>12784</v>
      </c>
      <c r="C18499" t="s">
        <v>12785</v>
      </c>
      <c r="D18499">
        <v>-1</v>
      </c>
      <c r="E18499" t="s">
        <v>8952</v>
      </c>
    </row>
    <row r="18500" spans="1:5" x14ac:dyDescent="0.25">
      <c r="A18500">
        <v>1229108</v>
      </c>
      <c r="B18500" t="s">
        <v>13740</v>
      </c>
      <c r="C18500" t="s">
        <v>13741</v>
      </c>
      <c r="D18500">
        <v>-1</v>
      </c>
      <c r="E18500" t="s">
        <v>8952</v>
      </c>
    </row>
    <row r="18501" spans="1:5" x14ac:dyDescent="0.25">
      <c r="A18501">
        <v>1395915</v>
      </c>
      <c r="B18501" t="s">
        <v>11735</v>
      </c>
      <c r="C18501" t="s">
        <v>11736</v>
      </c>
      <c r="D18501">
        <v>-1</v>
      </c>
      <c r="E18501" t="s">
        <v>8952</v>
      </c>
    </row>
    <row r="18502" spans="1:5" x14ac:dyDescent="0.25">
      <c r="A18502">
        <v>1620224</v>
      </c>
      <c r="B18502" t="s">
        <v>14018</v>
      </c>
      <c r="C18502" t="s">
        <v>14019</v>
      </c>
      <c r="D18502">
        <v>-1</v>
      </c>
      <c r="E18502" t="s">
        <v>8952</v>
      </c>
    </row>
    <row r="18503" spans="1:5" x14ac:dyDescent="0.25">
      <c r="A18503">
        <v>922877</v>
      </c>
      <c r="B18503" t="s">
        <v>17990</v>
      </c>
      <c r="C18503" t="s">
        <v>17991</v>
      </c>
      <c r="D18503">
        <v>-1</v>
      </c>
      <c r="E18503" t="s">
        <v>8952</v>
      </c>
    </row>
    <row r="18504" spans="1:5" x14ac:dyDescent="0.25">
      <c r="A18504">
        <v>1090466</v>
      </c>
      <c r="B18504" t="s">
        <v>17992</v>
      </c>
      <c r="C18504" t="s">
        <v>17993</v>
      </c>
      <c r="D18504">
        <v>-1</v>
      </c>
      <c r="E18504" t="s">
        <v>8952</v>
      </c>
    </row>
    <row r="18505" spans="1:5" x14ac:dyDescent="0.25">
      <c r="A18505">
        <v>1601068</v>
      </c>
      <c r="B18505" t="s">
        <v>17992</v>
      </c>
      <c r="C18505" t="s">
        <v>17993</v>
      </c>
      <c r="D18505">
        <v>-1</v>
      </c>
      <c r="E18505" t="s">
        <v>8952</v>
      </c>
    </row>
    <row r="18506" spans="1:5" x14ac:dyDescent="0.25">
      <c r="A18506">
        <v>1609906</v>
      </c>
      <c r="B18506" t="s">
        <v>17992</v>
      </c>
      <c r="C18506" t="s">
        <v>17993</v>
      </c>
      <c r="D18506">
        <v>-1</v>
      </c>
      <c r="E18506" t="s">
        <v>8952</v>
      </c>
    </row>
    <row r="18507" spans="1:5" x14ac:dyDescent="0.25">
      <c r="A18507">
        <v>1086721</v>
      </c>
      <c r="B18507" t="s">
        <v>17970</v>
      </c>
      <c r="C18507" t="s">
        <v>17971</v>
      </c>
      <c r="D18507">
        <v>-1</v>
      </c>
      <c r="E18507" t="s">
        <v>8952</v>
      </c>
    </row>
    <row r="18508" spans="1:5" x14ac:dyDescent="0.25">
      <c r="A18508">
        <v>1117000</v>
      </c>
      <c r="B18508" t="s">
        <v>17972</v>
      </c>
      <c r="C18508" t="s">
        <v>17973</v>
      </c>
      <c r="D18508">
        <v>-1</v>
      </c>
      <c r="E18508" t="s">
        <v>8952</v>
      </c>
    </row>
    <row r="18509" spans="1:5" x14ac:dyDescent="0.25">
      <c r="A18509">
        <v>902166</v>
      </c>
      <c r="B18509" t="s">
        <v>17974</v>
      </c>
      <c r="C18509" t="s">
        <v>17975</v>
      </c>
      <c r="D18509">
        <v>-1</v>
      </c>
      <c r="E18509" t="s">
        <v>8952</v>
      </c>
    </row>
    <row r="18510" spans="1:5" x14ac:dyDescent="0.25">
      <c r="A18510">
        <v>1435167</v>
      </c>
      <c r="B18510" t="s">
        <v>17976</v>
      </c>
      <c r="C18510" t="s">
        <v>17977</v>
      </c>
      <c r="D18510">
        <v>-1</v>
      </c>
      <c r="E18510" t="s">
        <v>8952</v>
      </c>
    </row>
    <row r="18511" spans="1:5" x14ac:dyDescent="0.25">
      <c r="A18511">
        <v>1685923</v>
      </c>
      <c r="B18511" t="s">
        <v>5700</v>
      </c>
      <c r="C18511" t="s">
        <v>5701</v>
      </c>
      <c r="D18511">
        <v>-1</v>
      </c>
      <c r="E18511" t="s">
        <v>8952</v>
      </c>
    </row>
    <row r="18512" spans="1:5" x14ac:dyDescent="0.25">
      <c r="A18512">
        <v>1310200</v>
      </c>
      <c r="B18512" t="s">
        <v>18041</v>
      </c>
      <c r="C18512" t="s">
        <v>18042</v>
      </c>
      <c r="D18512">
        <v>-1</v>
      </c>
      <c r="E18512" t="s">
        <v>8952</v>
      </c>
    </row>
    <row r="18513" spans="1:5" x14ac:dyDescent="0.25">
      <c r="A18513">
        <v>752065</v>
      </c>
      <c r="B18513" t="s">
        <v>18002</v>
      </c>
      <c r="C18513" t="s">
        <v>18003</v>
      </c>
      <c r="D18513">
        <v>-1</v>
      </c>
      <c r="E18513" t="s">
        <v>8952</v>
      </c>
    </row>
    <row r="18514" spans="1:5" x14ac:dyDescent="0.25">
      <c r="A18514">
        <v>1586642</v>
      </c>
      <c r="B18514" t="s">
        <v>14222</v>
      </c>
      <c r="C18514" t="s">
        <v>14223</v>
      </c>
      <c r="D18514">
        <v>-1</v>
      </c>
      <c r="E18514" t="s">
        <v>8952</v>
      </c>
    </row>
    <row r="18515" spans="1:5" x14ac:dyDescent="0.25">
      <c r="A18515">
        <v>1618867</v>
      </c>
      <c r="B18515" t="s">
        <v>5119</v>
      </c>
      <c r="C18515" t="s">
        <v>5120</v>
      </c>
      <c r="D18515">
        <v>-1</v>
      </c>
      <c r="E18515" t="s">
        <v>8952</v>
      </c>
    </row>
    <row r="18516" spans="1:5" x14ac:dyDescent="0.25">
      <c r="A18516">
        <v>1129110</v>
      </c>
      <c r="B18516" t="s">
        <v>11532</v>
      </c>
      <c r="C18516" t="s">
        <v>11533</v>
      </c>
      <c r="D18516">
        <v>-1</v>
      </c>
      <c r="E18516" t="s">
        <v>8952</v>
      </c>
    </row>
    <row r="18517" spans="1:5" x14ac:dyDescent="0.25">
      <c r="A18517">
        <v>1704795</v>
      </c>
      <c r="B18517" t="s">
        <v>14481</v>
      </c>
      <c r="C18517" t="s">
        <v>14482</v>
      </c>
      <c r="D18517">
        <v>-1</v>
      </c>
      <c r="E18517" t="s">
        <v>8952</v>
      </c>
    </row>
    <row r="18518" spans="1:5" x14ac:dyDescent="0.25">
      <c r="A18518">
        <v>1778820</v>
      </c>
      <c r="B18518" t="s">
        <v>16043</v>
      </c>
      <c r="C18518" t="s">
        <v>16044</v>
      </c>
      <c r="D18518">
        <v>-1</v>
      </c>
      <c r="E18518" t="s">
        <v>8952</v>
      </c>
    </row>
    <row r="18519" spans="1:5" x14ac:dyDescent="0.25">
      <c r="A18519">
        <v>798099</v>
      </c>
      <c r="B18519" t="s">
        <v>18008</v>
      </c>
      <c r="C18519" t="s">
        <v>18009</v>
      </c>
      <c r="D18519">
        <v>-1</v>
      </c>
      <c r="E18519" t="s">
        <v>8952</v>
      </c>
    </row>
    <row r="18520" spans="1:5" x14ac:dyDescent="0.25">
      <c r="A18520">
        <v>804664</v>
      </c>
      <c r="B18520" t="s">
        <v>18010</v>
      </c>
      <c r="C18520" t="s">
        <v>18009</v>
      </c>
      <c r="D18520">
        <v>-1</v>
      </c>
      <c r="E18520" t="s">
        <v>8952</v>
      </c>
    </row>
    <row r="18521" spans="1:5" x14ac:dyDescent="0.25">
      <c r="A18521">
        <v>1269997</v>
      </c>
      <c r="B18521" t="s">
        <v>18011</v>
      </c>
      <c r="C18521" t="s">
        <v>18012</v>
      </c>
      <c r="D18521">
        <v>-1</v>
      </c>
      <c r="E18521" t="s">
        <v>8952</v>
      </c>
    </row>
    <row r="18522" spans="1:5" x14ac:dyDescent="0.25">
      <c r="A18522">
        <v>858554</v>
      </c>
      <c r="B18522" t="s">
        <v>18013</v>
      </c>
      <c r="C18522" t="s">
        <v>18014</v>
      </c>
      <c r="D18522">
        <v>-1</v>
      </c>
      <c r="E18522" t="s">
        <v>8952</v>
      </c>
    </row>
    <row r="18523" spans="1:5" x14ac:dyDescent="0.25">
      <c r="A18523">
        <v>1128993</v>
      </c>
      <c r="B18523" t="s">
        <v>17585</v>
      </c>
      <c r="C18523" t="s">
        <v>17586</v>
      </c>
      <c r="D18523">
        <v>-1</v>
      </c>
      <c r="E18523" t="s">
        <v>8952</v>
      </c>
    </row>
    <row r="18524" spans="1:5" x14ac:dyDescent="0.25">
      <c r="A18524">
        <v>1051778</v>
      </c>
      <c r="B18524" t="s">
        <v>17653</v>
      </c>
      <c r="C18524" t="s">
        <v>17654</v>
      </c>
      <c r="D18524">
        <v>-1</v>
      </c>
      <c r="E18524" t="s">
        <v>8952</v>
      </c>
    </row>
    <row r="18525" spans="1:5" x14ac:dyDescent="0.25">
      <c r="A18525">
        <v>1316407</v>
      </c>
      <c r="B18525" t="s">
        <v>10150</v>
      </c>
      <c r="C18525" t="s">
        <v>10151</v>
      </c>
      <c r="D18525">
        <v>-1</v>
      </c>
      <c r="E18525" t="s">
        <v>8952</v>
      </c>
    </row>
    <row r="18526" spans="1:5" x14ac:dyDescent="0.25">
      <c r="A18526">
        <v>1197005</v>
      </c>
      <c r="B18526" t="s">
        <v>18000</v>
      </c>
      <c r="C18526" t="s">
        <v>18001</v>
      </c>
      <c r="D18526">
        <v>-1</v>
      </c>
      <c r="E18526" t="s">
        <v>8952</v>
      </c>
    </row>
    <row r="18527" spans="1:5" x14ac:dyDescent="0.25">
      <c r="A18527">
        <v>30419614</v>
      </c>
      <c r="B18527" t="s">
        <v>14383</v>
      </c>
      <c r="C18527" t="s">
        <v>14384</v>
      </c>
      <c r="D18527">
        <v>-1</v>
      </c>
      <c r="E18527" t="s">
        <v>8952</v>
      </c>
    </row>
    <row r="18528" spans="1:5" x14ac:dyDescent="0.25">
      <c r="A18528">
        <v>820529</v>
      </c>
      <c r="B18528" t="s">
        <v>4780</v>
      </c>
      <c r="C18528" t="s">
        <v>4781</v>
      </c>
      <c r="D18528">
        <v>-1</v>
      </c>
      <c r="E18528" t="s">
        <v>8952</v>
      </c>
    </row>
    <row r="18529" spans="1:5" x14ac:dyDescent="0.25">
      <c r="A18529">
        <v>1688122</v>
      </c>
      <c r="B18529" t="s">
        <v>17964</v>
      </c>
      <c r="C18529" t="s">
        <v>17965</v>
      </c>
      <c r="D18529">
        <v>-1</v>
      </c>
      <c r="E18529" t="s">
        <v>8952</v>
      </c>
    </row>
    <row r="18530" spans="1:5" x14ac:dyDescent="0.25">
      <c r="A18530">
        <v>1518229</v>
      </c>
      <c r="B18530" t="s">
        <v>18004</v>
      </c>
      <c r="C18530" t="s">
        <v>18005</v>
      </c>
      <c r="D18530">
        <v>-1</v>
      </c>
      <c r="E18530" t="s">
        <v>8952</v>
      </c>
    </row>
    <row r="18531" spans="1:5" x14ac:dyDescent="0.25">
      <c r="A18531">
        <v>1706183</v>
      </c>
      <c r="B18531" t="s">
        <v>18004</v>
      </c>
      <c r="C18531" t="s">
        <v>18005</v>
      </c>
      <c r="D18531">
        <v>-1</v>
      </c>
      <c r="E18531" t="s">
        <v>8952</v>
      </c>
    </row>
    <row r="18532" spans="1:5" x14ac:dyDescent="0.25">
      <c r="A18532">
        <v>1452537</v>
      </c>
      <c r="B18532" t="s">
        <v>18004</v>
      </c>
      <c r="C18532" t="s">
        <v>18005</v>
      </c>
      <c r="D18532">
        <v>-1</v>
      </c>
      <c r="E18532" t="s">
        <v>8952</v>
      </c>
    </row>
    <row r="18533" spans="1:5" x14ac:dyDescent="0.25">
      <c r="A18533">
        <v>1452251</v>
      </c>
      <c r="B18533" t="s">
        <v>18004</v>
      </c>
      <c r="C18533" t="s">
        <v>18005</v>
      </c>
      <c r="D18533">
        <v>-1</v>
      </c>
      <c r="E18533" t="s">
        <v>8952</v>
      </c>
    </row>
    <row r="18534" spans="1:5" x14ac:dyDescent="0.25">
      <c r="A18534">
        <v>1211236</v>
      </c>
      <c r="B18534" t="s">
        <v>18006</v>
      </c>
      <c r="C18534" t="s">
        <v>18007</v>
      </c>
      <c r="D18534">
        <v>-1</v>
      </c>
      <c r="E18534" t="s">
        <v>8952</v>
      </c>
    </row>
    <row r="18535" spans="1:5" x14ac:dyDescent="0.25">
      <c r="A18535">
        <v>34936</v>
      </c>
      <c r="B18535" t="s">
        <v>17978</v>
      </c>
      <c r="C18535" t="s">
        <v>17979</v>
      </c>
      <c r="D18535">
        <v>-1</v>
      </c>
      <c r="E18535" t="s">
        <v>8952</v>
      </c>
    </row>
    <row r="18536" spans="1:5" x14ac:dyDescent="0.25">
      <c r="A18536">
        <v>1185889</v>
      </c>
      <c r="B18536" t="s">
        <v>17980</v>
      </c>
      <c r="C18536" t="s">
        <v>17981</v>
      </c>
      <c r="D18536">
        <v>-1</v>
      </c>
      <c r="E18536" t="s">
        <v>8952</v>
      </c>
    </row>
    <row r="18537" spans="1:5" x14ac:dyDescent="0.25">
      <c r="A18537">
        <v>30096683</v>
      </c>
      <c r="B18537" t="s">
        <v>15110</v>
      </c>
      <c r="C18537" t="s">
        <v>15111</v>
      </c>
      <c r="D18537">
        <v>-1</v>
      </c>
      <c r="E18537" t="s">
        <v>8952</v>
      </c>
    </row>
    <row r="18538" spans="1:5" x14ac:dyDescent="0.25">
      <c r="A18538">
        <v>1189775</v>
      </c>
      <c r="B18538" t="s">
        <v>13202</v>
      </c>
      <c r="C18538" t="s">
        <v>13203</v>
      </c>
      <c r="D18538">
        <v>-1</v>
      </c>
      <c r="E18538" t="s">
        <v>8952</v>
      </c>
    </row>
    <row r="18539" spans="1:5" x14ac:dyDescent="0.25">
      <c r="A18539">
        <v>1587224</v>
      </c>
      <c r="B18539" t="s">
        <v>14331</v>
      </c>
      <c r="C18539" t="s">
        <v>14332</v>
      </c>
      <c r="D18539">
        <v>-1</v>
      </c>
      <c r="E18539" t="s">
        <v>8952</v>
      </c>
    </row>
    <row r="18540" spans="1:5" x14ac:dyDescent="0.25">
      <c r="A18540">
        <v>934919</v>
      </c>
      <c r="B18540" t="s">
        <v>18027</v>
      </c>
      <c r="C18540" t="s">
        <v>18028</v>
      </c>
      <c r="D18540">
        <v>-1</v>
      </c>
      <c r="E18540" t="s">
        <v>8952</v>
      </c>
    </row>
    <row r="18541" spans="1:5" x14ac:dyDescent="0.25">
      <c r="A18541">
        <v>1442234</v>
      </c>
      <c r="B18541" t="s">
        <v>18029</v>
      </c>
      <c r="C18541" t="s">
        <v>18030</v>
      </c>
      <c r="D18541">
        <v>-1</v>
      </c>
      <c r="E18541" t="s">
        <v>8952</v>
      </c>
    </row>
    <row r="18542" spans="1:5" x14ac:dyDescent="0.25">
      <c r="A18542">
        <v>29372241</v>
      </c>
      <c r="B18542" t="s">
        <v>18031</v>
      </c>
      <c r="C18542" t="s">
        <v>18032</v>
      </c>
      <c r="D18542">
        <v>-1</v>
      </c>
      <c r="E18542" t="s">
        <v>8952</v>
      </c>
    </row>
    <row r="18543" spans="1:5" x14ac:dyDescent="0.25">
      <c r="A18543">
        <v>1407309</v>
      </c>
      <c r="B18543" t="s">
        <v>18033</v>
      </c>
      <c r="C18543" t="s">
        <v>18034</v>
      </c>
      <c r="D18543">
        <v>-1</v>
      </c>
      <c r="E18543" t="s">
        <v>8952</v>
      </c>
    </row>
    <row r="18544" spans="1:5" x14ac:dyDescent="0.25">
      <c r="A18544">
        <v>1604849</v>
      </c>
      <c r="B18544" t="s">
        <v>14401</v>
      </c>
      <c r="C18544" t="s">
        <v>14402</v>
      </c>
      <c r="D18544">
        <v>-1</v>
      </c>
      <c r="E18544" t="s">
        <v>8952</v>
      </c>
    </row>
    <row r="18545" spans="1:5" x14ac:dyDescent="0.25">
      <c r="A18545">
        <v>1017132</v>
      </c>
      <c r="B18545" t="s">
        <v>14401</v>
      </c>
      <c r="C18545" t="s">
        <v>14402</v>
      </c>
      <c r="D18545">
        <v>-1</v>
      </c>
      <c r="E18545" t="s">
        <v>8952</v>
      </c>
    </row>
    <row r="18546" spans="1:5" x14ac:dyDescent="0.25">
      <c r="A18546">
        <v>1328722</v>
      </c>
      <c r="B18546" t="s">
        <v>18037</v>
      </c>
      <c r="C18546" t="s">
        <v>18038</v>
      </c>
      <c r="D18546">
        <v>-1</v>
      </c>
      <c r="E18546" t="s">
        <v>8952</v>
      </c>
    </row>
    <row r="18547" spans="1:5" x14ac:dyDescent="0.25">
      <c r="A18547">
        <v>1395229</v>
      </c>
      <c r="B18547" t="s">
        <v>5196</v>
      </c>
      <c r="C18547" t="s">
        <v>5197</v>
      </c>
      <c r="D18547">
        <v>-1</v>
      </c>
      <c r="E18547" t="s">
        <v>8952</v>
      </c>
    </row>
    <row r="18548" spans="1:5" x14ac:dyDescent="0.25">
      <c r="A18548">
        <v>1562683</v>
      </c>
      <c r="B18548" t="s">
        <v>8594</v>
      </c>
      <c r="C18548" t="s">
        <v>8595</v>
      </c>
      <c r="D18548">
        <v>-1</v>
      </c>
      <c r="E18548" t="s">
        <v>8952</v>
      </c>
    </row>
    <row r="18549" spans="1:5" x14ac:dyDescent="0.25">
      <c r="A18549">
        <v>26204138</v>
      </c>
      <c r="B18549" t="s">
        <v>13547</v>
      </c>
      <c r="C18549" t="s">
        <v>13548</v>
      </c>
      <c r="D18549">
        <v>-1</v>
      </c>
      <c r="E18549" t="s">
        <v>8952</v>
      </c>
    </row>
    <row r="18550" spans="1:5" x14ac:dyDescent="0.25">
      <c r="A18550">
        <v>1163729</v>
      </c>
      <c r="B18550" t="s">
        <v>12294</v>
      </c>
      <c r="C18550" t="s">
        <v>12295</v>
      </c>
      <c r="D18550">
        <v>-1</v>
      </c>
      <c r="E18550" t="s">
        <v>8952</v>
      </c>
    </row>
    <row r="18551" spans="1:5" x14ac:dyDescent="0.25">
      <c r="A18551">
        <v>1060247</v>
      </c>
      <c r="B18551" t="s">
        <v>17471</v>
      </c>
      <c r="C18551" t="s">
        <v>17472</v>
      </c>
      <c r="D18551">
        <v>-1</v>
      </c>
      <c r="E18551" t="s">
        <v>8952</v>
      </c>
    </row>
    <row r="18552" spans="1:5" x14ac:dyDescent="0.25">
      <c r="A18552">
        <v>15282606</v>
      </c>
      <c r="B18552" t="s">
        <v>17471</v>
      </c>
      <c r="C18552" t="s">
        <v>17472</v>
      </c>
      <c r="D18552">
        <v>-1</v>
      </c>
      <c r="E18552" t="s">
        <v>8952</v>
      </c>
    </row>
    <row r="18553" spans="1:5" x14ac:dyDescent="0.25">
      <c r="A18553">
        <v>1097518</v>
      </c>
      <c r="B18553" t="s">
        <v>18047</v>
      </c>
      <c r="C18553" t="s">
        <v>18048</v>
      </c>
      <c r="D18553">
        <v>-1</v>
      </c>
      <c r="E18553" t="s">
        <v>8952</v>
      </c>
    </row>
    <row r="18554" spans="1:5" x14ac:dyDescent="0.25">
      <c r="A18554">
        <v>1490421</v>
      </c>
      <c r="B18554" t="s">
        <v>18047</v>
      </c>
      <c r="C18554" t="s">
        <v>18048</v>
      </c>
      <c r="D18554">
        <v>-1</v>
      </c>
      <c r="E18554" t="s">
        <v>8952</v>
      </c>
    </row>
    <row r="18555" spans="1:5" x14ac:dyDescent="0.25">
      <c r="A18555">
        <v>1507204</v>
      </c>
      <c r="B18555" t="s">
        <v>18049</v>
      </c>
      <c r="C18555" t="s">
        <v>18050</v>
      </c>
      <c r="D18555">
        <v>-1</v>
      </c>
      <c r="E18555" t="s">
        <v>8952</v>
      </c>
    </row>
    <row r="18556" spans="1:5" x14ac:dyDescent="0.25">
      <c r="A18556">
        <v>1072998</v>
      </c>
      <c r="B18556" t="s">
        <v>18049</v>
      </c>
      <c r="C18556" t="s">
        <v>18050</v>
      </c>
      <c r="D18556">
        <v>-1</v>
      </c>
      <c r="E18556" t="s">
        <v>8952</v>
      </c>
    </row>
    <row r="18557" spans="1:5" x14ac:dyDescent="0.25">
      <c r="A18557">
        <v>1109239</v>
      </c>
      <c r="B18557" t="s">
        <v>18051</v>
      </c>
      <c r="C18557" t="s">
        <v>18052</v>
      </c>
      <c r="D18557">
        <v>-1</v>
      </c>
      <c r="E18557" t="s">
        <v>8952</v>
      </c>
    </row>
    <row r="18558" spans="1:5" x14ac:dyDescent="0.25">
      <c r="A18558">
        <v>906514</v>
      </c>
      <c r="B18558" t="s">
        <v>9670</v>
      </c>
      <c r="C18558" t="s">
        <v>9671</v>
      </c>
      <c r="D18558">
        <v>-1</v>
      </c>
      <c r="E18558" t="s">
        <v>8952</v>
      </c>
    </row>
    <row r="18559" spans="1:5" x14ac:dyDescent="0.25">
      <c r="A18559">
        <v>1070336</v>
      </c>
      <c r="B18559" t="s">
        <v>12262</v>
      </c>
      <c r="C18559" t="s">
        <v>12263</v>
      </c>
      <c r="D18559">
        <v>-1</v>
      </c>
      <c r="E18559" t="s">
        <v>8952</v>
      </c>
    </row>
    <row r="18560" spans="1:5" x14ac:dyDescent="0.25">
      <c r="A18560">
        <v>30092442</v>
      </c>
      <c r="B18560" t="s">
        <v>16077</v>
      </c>
      <c r="C18560" t="s">
        <v>16078</v>
      </c>
      <c r="D18560">
        <v>-1</v>
      </c>
      <c r="E18560" t="s">
        <v>8952</v>
      </c>
    </row>
    <row r="18561" spans="1:5" x14ac:dyDescent="0.25">
      <c r="A18561">
        <v>1347625</v>
      </c>
      <c r="B18561" t="s">
        <v>17994</v>
      </c>
      <c r="C18561" t="s">
        <v>17995</v>
      </c>
      <c r="D18561">
        <v>-1</v>
      </c>
      <c r="E18561" t="s">
        <v>8952</v>
      </c>
    </row>
    <row r="18562" spans="1:5" x14ac:dyDescent="0.25">
      <c r="A18562">
        <v>917437</v>
      </c>
      <c r="B18562" t="s">
        <v>6138</v>
      </c>
      <c r="C18562" t="s">
        <v>6139</v>
      </c>
      <c r="D18562">
        <v>-1</v>
      </c>
      <c r="E18562" t="s">
        <v>8952</v>
      </c>
    </row>
    <row r="18563" spans="1:5" x14ac:dyDescent="0.25">
      <c r="A18563">
        <v>1371563</v>
      </c>
      <c r="B18563" t="s">
        <v>11625</v>
      </c>
      <c r="C18563" t="s">
        <v>11626</v>
      </c>
      <c r="D18563">
        <v>-1</v>
      </c>
      <c r="E18563" t="s">
        <v>8952</v>
      </c>
    </row>
    <row r="18564" spans="1:5" x14ac:dyDescent="0.25">
      <c r="A18564">
        <v>1487289</v>
      </c>
      <c r="B18564" t="s">
        <v>12658</v>
      </c>
      <c r="C18564" t="s">
        <v>12659</v>
      </c>
      <c r="D18564">
        <v>-1</v>
      </c>
      <c r="E18564" t="s">
        <v>8952</v>
      </c>
    </row>
    <row r="18565" spans="1:5" x14ac:dyDescent="0.25">
      <c r="A18565">
        <v>1267970</v>
      </c>
      <c r="B18565" t="s">
        <v>14236</v>
      </c>
      <c r="C18565" t="s">
        <v>14237</v>
      </c>
      <c r="D18565">
        <v>-1</v>
      </c>
      <c r="E18565" t="s">
        <v>8952</v>
      </c>
    </row>
    <row r="18566" spans="1:5" x14ac:dyDescent="0.25">
      <c r="A18566">
        <v>1387363</v>
      </c>
      <c r="B18566" t="s">
        <v>18017</v>
      </c>
      <c r="C18566" t="s">
        <v>18018</v>
      </c>
      <c r="D18566">
        <v>-1</v>
      </c>
      <c r="E18566" t="s">
        <v>8952</v>
      </c>
    </row>
    <row r="18567" spans="1:5" x14ac:dyDescent="0.25">
      <c r="A18567">
        <v>1690473</v>
      </c>
      <c r="B18567" t="s">
        <v>6056</v>
      </c>
      <c r="C18567" t="s">
        <v>6057</v>
      </c>
      <c r="D18567">
        <v>-1</v>
      </c>
      <c r="E18567" t="s">
        <v>8952</v>
      </c>
    </row>
    <row r="18568" spans="1:5" x14ac:dyDescent="0.25">
      <c r="A18568">
        <v>1387496</v>
      </c>
      <c r="B18568" t="s">
        <v>18015</v>
      </c>
      <c r="C18568" t="s">
        <v>18016</v>
      </c>
      <c r="D18568">
        <v>-1</v>
      </c>
      <c r="E18568" t="s">
        <v>8952</v>
      </c>
    </row>
    <row r="18569" spans="1:5" x14ac:dyDescent="0.25">
      <c r="A18569">
        <v>15282514</v>
      </c>
      <c r="B18569" t="s">
        <v>18019</v>
      </c>
      <c r="C18569" t="s">
        <v>18020</v>
      </c>
      <c r="D18569">
        <v>-1</v>
      </c>
      <c r="E18569" t="s">
        <v>8952</v>
      </c>
    </row>
    <row r="18570" spans="1:5" x14ac:dyDescent="0.25">
      <c r="A18570">
        <v>1348293</v>
      </c>
      <c r="B18570" t="s">
        <v>18021</v>
      </c>
      <c r="C18570" t="s">
        <v>18022</v>
      </c>
      <c r="D18570">
        <v>-1</v>
      </c>
      <c r="E18570" t="s">
        <v>8952</v>
      </c>
    </row>
    <row r="18571" spans="1:5" x14ac:dyDescent="0.25">
      <c r="A18571">
        <v>1237906</v>
      </c>
      <c r="B18571" t="s">
        <v>18061</v>
      </c>
      <c r="C18571" t="s">
        <v>18062</v>
      </c>
      <c r="D18571">
        <v>-1</v>
      </c>
      <c r="E18571" t="s">
        <v>8952</v>
      </c>
    </row>
    <row r="18572" spans="1:5" x14ac:dyDescent="0.25">
      <c r="A18572">
        <v>30752590</v>
      </c>
      <c r="B18572" t="s">
        <v>18063</v>
      </c>
      <c r="C18572" t="s">
        <v>18064</v>
      </c>
      <c r="D18572">
        <v>-1</v>
      </c>
      <c r="E18572" t="s">
        <v>8952</v>
      </c>
    </row>
    <row r="18573" spans="1:5" x14ac:dyDescent="0.25">
      <c r="A18573">
        <v>1457580</v>
      </c>
      <c r="B18573" t="s">
        <v>18063</v>
      </c>
      <c r="C18573" t="s">
        <v>18064</v>
      </c>
      <c r="D18573">
        <v>-1</v>
      </c>
      <c r="E18573" t="s">
        <v>8952</v>
      </c>
    </row>
    <row r="18574" spans="1:5" x14ac:dyDescent="0.25">
      <c r="A18574">
        <v>938251</v>
      </c>
      <c r="B18574" t="s">
        <v>17390</v>
      </c>
      <c r="C18574" t="s">
        <v>17391</v>
      </c>
      <c r="D18574">
        <v>-1</v>
      </c>
      <c r="E18574" t="s">
        <v>8952</v>
      </c>
    </row>
    <row r="18575" spans="1:5" x14ac:dyDescent="0.25">
      <c r="A18575">
        <v>899152</v>
      </c>
      <c r="B18575" t="s">
        <v>18065</v>
      </c>
      <c r="C18575" t="s">
        <v>18066</v>
      </c>
      <c r="D18575">
        <v>-1</v>
      </c>
      <c r="E18575" t="s">
        <v>8952</v>
      </c>
    </row>
    <row r="18576" spans="1:5" x14ac:dyDescent="0.25">
      <c r="A18576">
        <v>1154718</v>
      </c>
      <c r="B18576" t="s">
        <v>18067</v>
      </c>
      <c r="C18576" t="s">
        <v>18068</v>
      </c>
      <c r="D18576">
        <v>-1</v>
      </c>
      <c r="E18576" t="s">
        <v>8952</v>
      </c>
    </row>
    <row r="18577" spans="1:5" x14ac:dyDescent="0.25">
      <c r="A18577">
        <v>1555194</v>
      </c>
      <c r="B18577" t="s">
        <v>14312</v>
      </c>
      <c r="C18577" t="s">
        <v>14313</v>
      </c>
      <c r="D18577">
        <v>-1</v>
      </c>
      <c r="E18577" t="s">
        <v>8952</v>
      </c>
    </row>
    <row r="18578" spans="1:5" x14ac:dyDescent="0.25">
      <c r="A18578">
        <v>1319862</v>
      </c>
      <c r="B18578" t="s">
        <v>18069</v>
      </c>
      <c r="C18578" t="s">
        <v>18070</v>
      </c>
      <c r="D18578">
        <v>-1</v>
      </c>
      <c r="E18578" t="s">
        <v>8952</v>
      </c>
    </row>
    <row r="18579" spans="1:5" x14ac:dyDescent="0.25">
      <c r="A18579">
        <v>1270849</v>
      </c>
      <c r="B18579" t="s">
        <v>15184</v>
      </c>
      <c r="C18579" t="s">
        <v>15185</v>
      </c>
      <c r="D18579">
        <v>-1</v>
      </c>
      <c r="E18579" t="s">
        <v>8952</v>
      </c>
    </row>
    <row r="18580" spans="1:5" x14ac:dyDescent="0.25">
      <c r="A18580">
        <v>751665</v>
      </c>
      <c r="B18580" t="s">
        <v>18073</v>
      </c>
      <c r="C18580" t="s">
        <v>18074</v>
      </c>
      <c r="D18580">
        <v>-1</v>
      </c>
      <c r="E18580" t="s">
        <v>8952</v>
      </c>
    </row>
    <row r="18581" spans="1:5" x14ac:dyDescent="0.25">
      <c r="A18581">
        <v>1273203</v>
      </c>
      <c r="B18581" t="s">
        <v>18075</v>
      </c>
      <c r="C18581" t="s">
        <v>18076</v>
      </c>
      <c r="D18581">
        <v>-1</v>
      </c>
      <c r="E18581" t="s">
        <v>8952</v>
      </c>
    </row>
    <row r="18582" spans="1:5" x14ac:dyDescent="0.25">
      <c r="A18582">
        <v>1844613</v>
      </c>
      <c r="B18582" t="s">
        <v>18077</v>
      </c>
      <c r="C18582" t="s">
        <v>18078</v>
      </c>
      <c r="D18582">
        <v>-1</v>
      </c>
      <c r="E18582" t="s">
        <v>8952</v>
      </c>
    </row>
    <row r="18583" spans="1:5" x14ac:dyDescent="0.25">
      <c r="A18583">
        <v>1720715</v>
      </c>
      <c r="B18583" t="s">
        <v>18079</v>
      </c>
      <c r="C18583" t="s">
        <v>18080</v>
      </c>
      <c r="D18583">
        <v>-1</v>
      </c>
      <c r="E18583" t="s">
        <v>8952</v>
      </c>
    </row>
    <row r="18584" spans="1:5" x14ac:dyDescent="0.25">
      <c r="A18584">
        <v>932616</v>
      </c>
      <c r="B18584" t="s">
        <v>18081</v>
      </c>
      <c r="C18584" t="s">
        <v>18082</v>
      </c>
      <c r="D18584">
        <v>-1</v>
      </c>
      <c r="E18584" t="s">
        <v>8952</v>
      </c>
    </row>
    <row r="18585" spans="1:5" x14ac:dyDescent="0.25">
      <c r="A18585">
        <v>1441436</v>
      </c>
      <c r="B18585" t="s">
        <v>18083</v>
      </c>
      <c r="C18585" t="s">
        <v>18084</v>
      </c>
      <c r="D18585">
        <v>-1</v>
      </c>
      <c r="E18585" t="s">
        <v>8952</v>
      </c>
    </row>
    <row r="18586" spans="1:5" x14ac:dyDescent="0.25">
      <c r="A18586">
        <v>1042979</v>
      </c>
      <c r="B18586" t="s">
        <v>5250</v>
      </c>
      <c r="C18586" t="s">
        <v>5251</v>
      </c>
      <c r="D18586">
        <v>-1</v>
      </c>
      <c r="E18586" t="s">
        <v>8952</v>
      </c>
    </row>
    <row r="18587" spans="1:5" x14ac:dyDescent="0.25">
      <c r="A18587">
        <v>32118763</v>
      </c>
      <c r="B18587" t="s">
        <v>14042</v>
      </c>
      <c r="C18587" t="s">
        <v>14043</v>
      </c>
      <c r="D18587">
        <v>-1</v>
      </c>
      <c r="E18587" t="s">
        <v>8952</v>
      </c>
    </row>
    <row r="18588" spans="1:5" x14ac:dyDescent="0.25">
      <c r="A18588">
        <v>32114642</v>
      </c>
      <c r="B18588" t="s">
        <v>14601</v>
      </c>
      <c r="C18588" t="s">
        <v>14602</v>
      </c>
      <c r="D18588">
        <v>-1</v>
      </c>
      <c r="E18588" t="s">
        <v>8952</v>
      </c>
    </row>
    <row r="18589" spans="1:5" x14ac:dyDescent="0.25">
      <c r="A18589">
        <v>1598019</v>
      </c>
      <c r="B18589" t="s">
        <v>18071</v>
      </c>
      <c r="C18589" t="s">
        <v>18072</v>
      </c>
      <c r="D18589">
        <v>-1</v>
      </c>
      <c r="E18589" t="s">
        <v>8952</v>
      </c>
    </row>
    <row r="18590" spans="1:5" x14ac:dyDescent="0.25">
      <c r="A18590">
        <v>1550556</v>
      </c>
      <c r="B18590" t="s">
        <v>18085</v>
      </c>
      <c r="C18590" t="s">
        <v>18086</v>
      </c>
      <c r="D18590">
        <v>-1</v>
      </c>
      <c r="E18590" t="s">
        <v>8952</v>
      </c>
    </row>
    <row r="18591" spans="1:5" x14ac:dyDescent="0.25">
      <c r="A18591">
        <v>1154046</v>
      </c>
      <c r="B18591" t="s">
        <v>18087</v>
      </c>
      <c r="C18591" t="s">
        <v>18088</v>
      </c>
      <c r="D18591">
        <v>-1</v>
      </c>
      <c r="E18591" t="s">
        <v>8952</v>
      </c>
    </row>
    <row r="18592" spans="1:5" x14ac:dyDescent="0.25">
      <c r="A18592">
        <v>1269625</v>
      </c>
      <c r="B18592" t="s">
        <v>8934</v>
      </c>
      <c r="C18592" t="s">
        <v>8935</v>
      </c>
      <c r="D18592">
        <v>-1</v>
      </c>
      <c r="E18592" t="s">
        <v>8952</v>
      </c>
    </row>
    <row r="18593" spans="1:5" x14ac:dyDescent="0.25">
      <c r="A18593">
        <v>1355873</v>
      </c>
      <c r="B18593" t="s">
        <v>2015</v>
      </c>
      <c r="C18593" t="s">
        <v>2016</v>
      </c>
      <c r="D18593">
        <v>-1</v>
      </c>
      <c r="E18593" t="s">
        <v>8952</v>
      </c>
    </row>
    <row r="18594" spans="1:5" x14ac:dyDescent="0.25">
      <c r="A18594">
        <v>9256474</v>
      </c>
      <c r="B18594" t="s">
        <v>18091</v>
      </c>
      <c r="C18594" t="s">
        <v>18092</v>
      </c>
      <c r="D18594">
        <v>-1</v>
      </c>
      <c r="E18594" t="s">
        <v>8952</v>
      </c>
    </row>
    <row r="18595" spans="1:5" x14ac:dyDescent="0.25">
      <c r="A18595">
        <v>9256472</v>
      </c>
      <c r="B18595" t="s">
        <v>18093</v>
      </c>
      <c r="C18595" t="s">
        <v>18094</v>
      </c>
      <c r="D18595">
        <v>-1</v>
      </c>
      <c r="E18595" t="s">
        <v>8952</v>
      </c>
    </row>
    <row r="18596" spans="1:5" x14ac:dyDescent="0.25">
      <c r="A18596">
        <v>885003</v>
      </c>
      <c r="B18596" t="s">
        <v>8426</v>
      </c>
      <c r="C18596" t="s">
        <v>8427</v>
      </c>
      <c r="D18596">
        <v>-1</v>
      </c>
      <c r="E18596" t="s">
        <v>8952</v>
      </c>
    </row>
    <row r="18597" spans="1:5" x14ac:dyDescent="0.25">
      <c r="A18597">
        <v>16142256</v>
      </c>
      <c r="B18597" t="s">
        <v>7328</v>
      </c>
      <c r="C18597" t="s">
        <v>7329</v>
      </c>
      <c r="D18597">
        <v>-1</v>
      </c>
      <c r="E18597" t="s">
        <v>8952</v>
      </c>
    </row>
    <row r="18598" spans="1:5" x14ac:dyDescent="0.25">
      <c r="A18598">
        <v>1091117</v>
      </c>
      <c r="B18598" t="s">
        <v>12441</v>
      </c>
      <c r="C18598" t="s">
        <v>12442</v>
      </c>
      <c r="D18598">
        <v>-1</v>
      </c>
      <c r="E18598" t="s">
        <v>8952</v>
      </c>
    </row>
    <row r="18599" spans="1:5" x14ac:dyDescent="0.25">
      <c r="A18599">
        <v>25132988</v>
      </c>
      <c r="B18599" t="s">
        <v>12978</v>
      </c>
      <c r="C18599" t="s">
        <v>12979</v>
      </c>
      <c r="D18599">
        <v>-1</v>
      </c>
      <c r="E18599" t="s">
        <v>8952</v>
      </c>
    </row>
    <row r="18600" spans="1:5" x14ac:dyDescent="0.25">
      <c r="A18600">
        <v>882830</v>
      </c>
      <c r="B18600" t="s">
        <v>8874</v>
      </c>
      <c r="C18600" t="s">
        <v>8875</v>
      </c>
      <c r="D18600">
        <v>-1</v>
      </c>
      <c r="E18600" t="s">
        <v>8952</v>
      </c>
    </row>
    <row r="18601" spans="1:5" x14ac:dyDescent="0.25">
      <c r="A18601">
        <v>22030206</v>
      </c>
      <c r="B18601" t="s">
        <v>18095</v>
      </c>
      <c r="C18601" t="s">
        <v>18096</v>
      </c>
      <c r="D18601">
        <v>-1</v>
      </c>
      <c r="E18601" t="s">
        <v>8952</v>
      </c>
    </row>
    <row r="18602" spans="1:5" x14ac:dyDescent="0.25">
      <c r="A18602">
        <v>30753933</v>
      </c>
      <c r="B18602" t="s">
        <v>18097</v>
      </c>
      <c r="C18602" t="s">
        <v>18098</v>
      </c>
      <c r="D18602">
        <v>-1</v>
      </c>
      <c r="E18602" t="s">
        <v>8952</v>
      </c>
    </row>
    <row r="18603" spans="1:5" x14ac:dyDescent="0.25">
      <c r="A18603">
        <v>1262830</v>
      </c>
      <c r="B18603" t="s">
        <v>18089</v>
      </c>
      <c r="C18603" t="s">
        <v>18090</v>
      </c>
      <c r="D18603">
        <v>-1</v>
      </c>
      <c r="E18603" t="s">
        <v>8952</v>
      </c>
    </row>
    <row r="18604" spans="1:5" x14ac:dyDescent="0.25">
      <c r="A18604">
        <v>1420791</v>
      </c>
      <c r="B18604" t="s">
        <v>10362</v>
      </c>
      <c r="C18604" t="s">
        <v>10363</v>
      </c>
      <c r="D18604">
        <v>-1</v>
      </c>
      <c r="E18604" t="s">
        <v>8952</v>
      </c>
    </row>
    <row r="18605" spans="1:5" x14ac:dyDescent="0.25">
      <c r="A18605">
        <v>1263441</v>
      </c>
      <c r="B18605" t="s">
        <v>12188</v>
      </c>
      <c r="C18605" t="s">
        <v>12189</v>
      </c>
      <c r="D18605">
        <v>-1</v>
      </c>
      <c r="E18605" t="s">
        <v>8952</v>
      </c>
    </row>
    <row r="18606" spans="1:5" x14ac:dyDescent="0.25">
      <c r="A18606">
        <v>1323334</v>
      </c>
      <c r="B18606" t="s">
        <v>16120</v>
      </c>
      <c r="C18606" t="s">
        <v>16121</v>
      </c>
      <c r="D18606">
        <v>-1</v>
      </c>
      <c r="E18606" t="s">
        <v>8952</v>
      </c>
    </row>
    <row r="18607" spans="1:5" x14ac:dyDescent="0.25">
      <c r="A18607">
        <v>1134557</v>
      </c>
      <c r="B18607" t="s">
        <v>16698</v>
      </c>
      <c r="C18607" t="s">
        <v>16699</v>
      </c>
      <c r="D18607">
        <v>-1</v>
      </c>
      <c r="E18607" t="s">
        <v>8952</v>
      </c>
    </row>
    <row r="18608" spans="1:5" x14ac:dyDescent="0.25">
      <c r="A18608">
        <v>842883</v>
      </c>
      <c r="B18608" t="s">
        <v>9147</v>
      </c>
      <c r="C18608" t="s">
        <v>9148</v>
      </c>
      <c r="D18608">
        <v>-1</v>
      </c>
      <c r="E18608" t="s">
        <v>8952</v>
      </c>
    </row>
    <row r="18609" spans="1:5" x14ac:dyDescent="0.25">
      <c r="A18609">
        <v>1281573</v>
      </c>
      <c r="B18609" t="s">
        <v>10224</v>
      </c>
      <c r="C18609" t="s">
        <v>10225</v>
      </c>
      <c r="D18609">
        <v>-1</v>
      </c>
      <c r="E18609" t="s">
        <v>8952</v>
      </c>
    </row>
    <row r="18610" spans="1:5" x14ac:dyDescent="0.25">
      <c r="A18610">
        <v>1393735</v>
      </c>
      <c r="B18610" t="s">
        <v>11729</v>
      </c>
      <c r="C18610" t="s">
        <v>11730</v>
      </c>
      <c r="D18610">
        <v>-1</v>
      </c>
      <c r="E18610" t="s">
        <v>8952</v>
      </c>
    </row>
    <row r="18611" spans="1:5" x14ac:dyDescent="0.25">
      <c r="A18611">
        <v>24067164</v>
      </c>
      <c r="B18611" t="s">
        <v>17273</v>
      </c>
      <c r="C18611" t="s">
        <v>17274</v>
      </c>
      <c r="D18611">
        <v>-1</v>
      </c>
      <c r="E18611" t="s">
        <v>8952</v>
      </c>
    </row>
    <row r="18612" spans="1:5" x14ac:dyDescent="0.25">
      <c r="A18612">
        <v>1680902</v>
      </c>
      <c r="B18612" t="s">
        <v>13108</v>
      </c>
      <c r="C18612" t="s">
        <v>13109</v>
      </c>
      <c r="D18612">
        <v>-1</v>
      </c>
      <c r="E18612" t="s">
        <v>8952</v>
      </c>
    </row>
    <row r="18613" spans="1:5" x14ac:dyDescent="0.25">
      <c r="A18613">
        <v>1201394</v>
      </c>
      <c r="B18613" t="s">
        <v>18101</v>
      </c>
      <c r="C18613" t="s">
        <v>18102</v>
      </c>
      <c r="D18613">
        <v>-1</v>
      </c>
      <c r="E18613" t="s">
        <v>8952</v>
      </c>
    </row>
    <row r="18614" spans="1:5" x14ac:dyDescent="0.25">
      <c r="A18614">
        <v>15276472</v>
      </c>
      <c r="B18614" t="s">
        <v>18103</v>
      </c>
      <c r="C18614" t="s">
        <v>18104</v>
      </c>
      <c r="D18614">
        <v>-1</v>
      </c>
      <c r="E18614" t="s">
        <v>8952</v>
      </c>
    </row>
    <row r="18615" spans="1:5" x14ac:dyDescent="0.25">
      <c r="A18615">
        <v>1132033</v>
      </c>
      <c r="B18615" t="s">
        <v>18105</v>
      </c>
      <c r="C18615" t="s">
        <v>18106</v>
      </c>
      <c r="D18615">
        <v>-1</v>
      </c>
      <c r="E18615" t="s">
        <v>8952</v>
      </c>
    </row>
    <row r="18616" spans="1:5" x14ac:dyDescent="0.25">
      <c r="A18616">
        <v>886057</v>
      </c>
      <c r="B18616" t="s">
        <v>9314</v>
      </c>
      <c r="C18616" t="s">
        <v>9315</v>
      </c>
      <c r="D18616">
        <v>-1</v>
      </c>
      <c r="E18616" t="s">
        <v>8952</v>
      </c>
    </row>
    <row r="18617" spans="1:5" x14ac:dyDescent="0.25">
      <c r="A18617">
        <v>30167455</v>
      </c>
      <c r="B18617" t="s">
        <v>17177</v>
      </c>
      <c r="C18617" t="s">
        <v>17178</v>
      </c>
      <c r="D18617">
        <v>-1</v>
      </c>
      <c r="E18617" t="s">
        <v>8952</v>
      </c>
    </row>
    <row r="18618" spans="1:5" x14ac:dyDescent="0.25">
      <c r="A18618">
        <v>1385047</v>
      </c>
      <c r="B18618" t="s">
        <v>18107</v>
      </c>
      <c r="C18618" t="s">
        <v>18108</v>
      </c>
      <c r="D18618">
        <v>-1</v>
      </c>
      <c r="E18618" t="s">
        <v>8952</v>
      </c>
    </row>
    <row r="18619" spans="1:5" x14ac:dyDescent="0.25">
      <c r="A18619">
        <v>885118</v>
      </c>
      <c r="B18619" t="s">
        <v>18109</v>
      </c>
      <c r="C18619" t="s">
        <v>18110</v>
      </c>
      <c r="D18619">
        <v>-1</v>
      </c>
      <c r="E18619" t="s">
        <v>8952</v>
      </c>
    </row>
    <row r="18620" spans="1:5" x14ac:dyDescent="0.25">
      <c r="A18620">
        <v>22687486</v>
      </c>
      <c r="B18620" t="s">
        <v>7259</v>
      </c>
      <c r="C18620" t="s">
        <v>7260</v>
      </c>
      <c r="D18620">
        <v>-1</v>
      </c>
      <c r="E18620" t="s">
        <v>8952</v>
      </c>
    </row>
    <row r="18621" spans="1:5" x14ac:dyDescent="0.25">
      <c r="A18621">
        <v>1711733</v>
      </c>
      <c r="B18621" t="s">
        <v>18113</v>
      </c>
      <c r="C18621" t="s">
        <v>18114</v>
      </c>
      <c r="D18621">
        <v>-1</v>
      </c>
      <c r="E18621" t="s">
        <v>8952</v>
      </c>
    </row>
    <row r="18622" spans="1:5" x14ac:dyDescent="0.25">
      <c r="A18622">
        <v>942995</v>
      </c>
      <c r="B18622" t="s">
        <v>18115</v>
      </c>
      <c r="C18622" t="s">
        <v>18116</v>
      </c>
      <c r="D18622">
        <v>-1</v>
      </c>
      <c r="E18622" t="s">
        <v>8952</v>
      </c>
    </row>
    <row r="18623" spans="1:5" x14ac:dyDescent="0.25">
      <c r="A18623">
        <v>16138584</v>
      </c>
      <c r="B18623" t="s">
        <v>18115</v>
      </c>
      <c r="C18623" t="s">
        <v>18116</v>
      </c>
      <c r="D18623">
        <v>-1</v>
      </c>
      <c r="E18623" t="s">
        <v>8952</v>
      </c>
    </row>
    <row r="18624" spans="1:5" x14ac:dyDescent="0.25">
      <c r="A18624">
        <v>1231490</v>
      </c>
      <c r="B18624" t="s">
        <v>11930</v>
      </c>
      <c r="C18624" t="s">
        <v>11931</v>
      </c>
      <c r="D18624">
        <v>-1</v>
      </c>
      <c r="E18624" t="s">
        <v>8952</v>
      </c>
    </row>
    <row r="18625" spans="1:5" x14ac:dyDescent="0.25">
      <c r="A18625">
        <v>1338952</v>
      </c>
      <c r="B18625" t="s">
        <v>13697</v>
      </c>
      <c r="C18625" t="s">
        <v>13698</v>
      </c>
      <c r="D18625">
        <v>-1</v>
      </c>
      <c r="E18625" t="s">
        <v>8952</v>
      </c>
    </row>
    <row r="18626" spans="1:5" x14ac:dyDescent="0.25">
      <c r="A18626">
        <v>1320557</v>
      </c>
      <c r="B18626" t="s">
        <v>16136</v>
      </c>
      <c r="C18626" t="s">
        <v>16137</v>
      </c>
      <c r="D18626">
        <v>-1</v>
      </c>
      <c r="E18626" t="s">
        <v>8952</v>
      </c>
    </row>
    <row r="18627" spans="1:5" x14ac:dyDescent="0.25">
      <c r="A18627">
        <v>1402561</v>
      </c>
      <c r="B18627" t="s">
        <v>10687</v>
      </c>
      <c r="C18627" t="s">
        <v>10688</v>
      </c>
      <c r="D18627">
        <v>-1</v>
      </c>
      <c r="E18627" t="s">
        <v>8952</v>
      </c>
    </row>
    <row r="18628" spans="1:5" x14ac:dyDescent="0.25">
      <c r="A18628">
        <v>987010</v>
      </c>
      <c r="B18628" t="s">
        <v>18129</v>
      </c>
      <c r="C18628" t="s">
        <v>18130</v>
      </c>
      <c r="D18628">
        <v>-1</v>
      </c>
      <c r="E18628" t="s">
        <v>8952</v>
      </c>
    </row>
    <row r="18629" spans="1:5" x14ac:dyDescent="0.25">
      <c r="A18629">
        <v>24071943</v>
      </c>
      <c r="B18629" t="s">
        <v>18131</v>
      </c>
      <c r="C18629" t="s">
        <v>18132</v>
      </c>
      <c r="D18629">
        <v>-1</v>
      </c>
      <c r="E18629" t="s">
        <v>8952</v>
      </c>
    </row>
    <row r="18630" spans="1:5" x14ac:dyDescent="0.25">
      <c r="A18630">
        <v>24067309</v>
      </c>
      <c r="B18630" t="s">
        <v>18133</v>
      </c>
      <c r="C18630" t="s">
        <v>18134</v>
      </c>
      <c r="D18630">
        <v>-1</v>
      </c>
      <c r="E18630" t="s">
        <v>8952</v>
      </c>
    </row>
    <row r="18631" spans="1:5" x14ac:dyDescent="0.25">
      <c r="A18631">
        <v>749033</v>
      </c>
      <c r="B18631" t="s">
        <v>18143</v>
      </c>
      <c r="C18631" t="s">
        <v>18144</v>
      </c>
      <c r="D18631">
        <v>-1</v>
      </c>
      <c r="E18631" t="s">
        <v>8952</v>
      </c>
    </row>
    <row r="18632" spans="1:5" x14ac:dyDescent="0.25">
      <c r="A18632">
        <v>1220523</v>
      </c>
      <c r="B18632" t="s">
        <v>18145</v>
      </c>
      <c r="C18632" t="s">
        <v>18146</v>
      </c>
      <c r="D18632">
        <v>-1</v>
      </c>
      <c r="E18632" t="s">
        <v>8952</v>
      </c>
    </row>
    <row r="18633" spans="1:5" x14ac:dyDescent="0.25">
      <c r="A18633">
        <v>1220455</v>
      </c>
      <c r="B18633" t="s">
        <v>18147</v>
      </c>
      <c r="C18633" t="s">
        <v>18148</v>
      </c>
      <c r="D18633">
        <v>-1</v>
      </c>
      <c r="E18633" t="s">
        <v>8952</v>
      </c>
    </row>
    <row r="18634" spans="1:5" x14ac:dyDescent="0.25">
      <c r="A18634">
        <v>1849139</v>
      </c>
      <c r="B18634" t="s">
        <v>18145</v>
      </c>
      <c r="C18634" t="s">
        <v>18146</v>
      </c>
      <c r="D18634">
        <v>-1</v>
      </c>
      <c r="E18634" t="s">
        <v>8952</v>
      </c>
    </row>
    <row r="18635" spans="1:5" x14ac:dyDescent="0.25">
      <c r="A18635">
        <v>1849071</v>
      </c>
      <c r="B18635" t="s">
        <v>18147</v>
      </c>
      <c r="C18635" t="s">
        <v>18148</v>
      </c>
      <c r="D18635">
        <v>-1</v>
      </c>
      <c r="E18635" t="s">
        <v>8952</v>
      </c>
    </row>
    <row r="18636" spans="1:5" x14ac:dyDescent="0.25">
      <c r="A18636">
        <v>1387928</v>
      </c>
      <c r="B18636" t="s">
        <v>16602</v>
      </c>
      <c r="C18636" t="s">
        <v>16603</v>
      </c>
      <c r="D18636">
        <v>-1</v>
      </c>
      <c r="E18636" t="s">
        <v>8952</v>
      </c>
    </row>
    <row r="18637" spans="1:5" x14ac:dyDescent="0.25">
      <c r="A18637">
        <v>1177566</v>
      </c>
      <c r="B18637" t="s">
        <v>18135</v>
      </c>
      <c r="C18637" t="s">
        <v>18136</v>
      </c>
      <c r="D18637">
        <v>-1</v>
      </c>
      <c r="E18637" t="s">
        <v>8952</v>
      </c>
    </row>
    <row r="18638" spans="1:5" x14ac:dyDescent="0.25">
      <c r="A18638">
        <v>795326</v>
      </c>
      <c r="B18638" t="s">
        <v>18135</v>
      </c>
      <c r="C18638" t="s">
        <v>18136</v>
      </c>
      <c r="D18638">
        <v>-1</v>
      </c>
      <c r="E18638" t="s">
        <v>8952</v>
      </c>
    </row>
    <row r="18639" spans="1:5" x14ac:dyDescent="0.25">
      <c r="A18639">
        <v>1377801</v>
      </c>
      <c r="B18639" t="s">
        <v>18139</v>
      </c>
      <c r="C18639" t="s">
        <v>18140</v>
      </c>
      <c r="D18639">
        <v>-1</v>
      </c>
      <c r="E18639" t="s">
        <v>8952</v>
      </c>
    </row>
    <row r="18640" spans="1:5" x14ac:dyDescent="0.25">
      <c r="A18640">
        <v>1666967</v>
      </c>
      <c r="B18640" t="s">
        <v>18139</v>
      </c>
      <c r="C18640" t="s">
        <v>18140</v>
      </c>
      <c r="D18640">
        <v>-1</v>
      </c>
      <c r="E18640" t="s">
        <v>8952</v>
      </c>
    </row>
    <row r="18641" spans="1:5" x14ac:dyDescent="0.25">
      <c r="A18641">
        <v>16145371</v>
      </c>
      <c r="B18641" t="s">
        <v>18141</v>
      </c>
      <c r="C18641" t="s">
        <v>18142</v>
      </c>
      <c r="D18641">
        <v>-1</v>
      </c>
      <c r="E18641" t="s">
        <v>8952</v>
      </c>
    </row>
    <row r="18642" spans="1:5" x14ac:dyDescent="0.25">
      <c r="A18642">
        <v>1079667</v>
      </c>
      <c r="B18642" t="s">
        <v>18119</v>
      </c>
      <c r="C18642" t="s">
        <v>18120</v>
      </c>
      <c r="D18642">
        <v>-1</v>
      </c>
      <c r="E18642" t="s">
        <v>8952</v>
      </c>
    </row>
    <row r="18643" spans="1:5" x14ac:dyDescent="0.25">
      <c r="A18643">
        <v>1079635</v>
      </c>
      <c r="B18643" t="s">
        <v>18121</v>
      </c>
      <c r="C18643" t="s">
        <v>18122</v>
      </c>
      <c r="D18643">
        <v>-1</v>
      </c>
      <c r="E18643" t="s">
        <v>8952</v>
      </c>
    </row>
    <row r="18644" spans="1:5" x14ac:dyDescent="0.25">
      <c r="A18644">
        <v>1281052</v>
      </c>
      <c r="B18644" t="s">
        <v>5209</v>
      </c>
      <c r="C18644" t="s">
        <v>5210</v>
      </c>
      <c r="D18644">
        <v>-1</v>
      </c>
      <c r="E18644" t="s">
        <v>8952</v>
      </c>
    </row>
    <row r="18645" spans="1:5" x14ac:dyDescent="0.25">
      <c r="A18645">
        <v>1639353</v>
      </c>
      <c r="B18645" t="s">
        <v>18125</v>
      </c>
      <c r="C18645" t="s">
        <v>18126</v>
      </c>
      <c r="D18645">
        <v>-1</v>
      </c>
      <c r="E18645" t="s">
        <v>8952</v>
      </c>
    </row>
    <row r="18646" spans="1:5" x14ac:dyDescent="0.25">
      <c r="A18646">
        <v>1639330</v>
      </c>
      <c r="B18646" t="s">
        <v>18127</v>
      </c>
      <c r="C18646" t="s">
        <v>18128</v>
      </c>
      <c r="D18646">
        <v>-1</v>
      </c>
      <c r="E18646" t="s">
        <v>8952</v>
      </c>
    </row>
    <row r="18647" spans="1:5" x14ac:dyDescent="0.25">
      <c r="A18647">
        <v>1686767</v>
      </c>
      <c r="B18647" t="s">
        <v>18125</v>
      </c>
      <c r="C18647" t="s">
        <v>18126</v>
      </c>
      <c r="D18647">
        <v>-1</v>
      </c>
      <c r="E18647" t="s">
        <v>8952</v>
      </c>
    </row>
    <row r="18648" spans="1:5" x14ac:dyDescent="0.25">
      <c r="A18648">
        <v>1686765</v>
      </c>
      <c r="B18648" t="s">
        <v>18127</v>
      </c>
      <c r="C18648" t="s">
        <v>18128</v>
      </c>
      <c r="D18648">
        <v>-1</v>
      </c>
      <c r="E18648" t="s">
        <v>8952</v>
      </c>
    </row>
    <row r="18649" spans="1:5" x14ac:dyDescent="0.25">
      <c r="A18649">
        <v>1501389</v>
      </c>
      <c r="B18649" t="s">
        <v>18207</v>
      </c>
      <c r="C18649" t="s">
        <v>18208</v>
      </c>
      <c r="D18649">
        <v>-1</v>
      </c>
      <c r="E18649" t="s">
        <v>8952</v>
      </c>
    </row>
    <row r="18650" spans="1:5" x14ac:dyDescent="0.25">
      <c r="A18650">
        <v>1766864</v>
      </c>
      <c r="B18650" t="s">
        <v>18195</v>
      </c>
      <c r="C18650" t="s">
        <v>18196</v>
      </c>
      <c r="D18650">
        <v>-1</v>
      </c>
      <c r="E18650" t="s">
        <v>8952</v>
      </c>
    </row>
    <row r="18651" spans="1:5" x14ac:dyDescent="0.25">
      <c r="A18651">
        <v>1629993</v>
      </c>
      <c r="B18651" t="s">
        <v>18197</v>
      </c>
      <c r="C18651" t="s">
        <v>18198</v>
      </c>
      <c r="D18651">
        <v>-1</v>
      </c>
      <c r="E18651" t="s">
        <v>8952</v>
      </c>
    </row>
    <row r="18652" spans="1:5" x14ac:dyDescent="0.25">
      <c r="A18652">
        <v>1629988</v>
      </c>
      <c r="B18652" t="s">
        <v>18199</v>
      </c>
      <c r="C18652" t="s">
        <v>18200</v>
      </c>
      <c r="D18652">
        <v>-1</v>
      </c>
      <c r="E18652" t="s">
        <v>8952</v>
      </c>
    </row>
    <row r="18653" spans="1:5" x14ac:dyDescent="0.25">
      <c r="A18653">
        <v>1639822</v>
      </c>
      <c r="B18653" t="s">
        <v>18201</v>
      </c>
      <c r="C18653" t="s">
        <v>18202</v>
      </c>
      <c r="D18653">
        <v>-1</v>
      </c>
      <c r="E18653" t="s">
        <v>8952</v>
      </c>
    </row>
    <row r="18654" spans="1:5" x14ac:dyDescent="0.25">
      <c r="A18654">
        <v>1378071</v>
      </c>
      <c r="B18654" t="s">
        <v>18203</v>
      </c>
      <c r="C18654" t="s">
        <v>18204</v>
      </c>
      <c r="D18654">
        <v>-1</v>
      </c>
      <c r="E18654" t="s">
        <v>8952</v>
      </c>
    </row>
    <row r="18655" spans="1:5" x14ac:dyDescent="0.25">
      <c r="A18655">
        <v>1263007</v>
      </c>
      <c r="B18655" t="s">
        <v>18171</v>
      </c>
      <c r="C18655" t="s">
        <v>18172</v>
      </c>
      <c r="D18655">
        <v>-1</v>
      </c>
      <c r="E18655" t="s">
        <v>8952</v>
      </c>
    </row>
    <row r="18656" spans="1:5" x14ac:dyDescent="0.25">
      <c r="A18656">
        <v>32113247</v>
      </c>
      <c r="B18656" t="s">
        <v>18157</v>
      </c>
      <c r="C18656" t="s">
        <v>18158</v>
      </c>
      <c r="D18656">
        <v>-1</v>
      </c>
      <c r="E18656" t="s">
        <v>8952</v>
      </c>
    </row>
    <row r="18657" spans="1:5" x14ac:dyDescent="0.25">
      <c r="A18657">
        <v>30078574</v>
      </c>
      <c r="B18657" t="s">
        <v>18159</v>
      </c>
      <c r="C18657" t="s">
        <v>18160</v>
      </c>
      <c r="D18657">
        <v>-1</v>
      </c>
      <c r="E18657" t="s">
        <v>8952</v>
      </c>
    </row>
    <row r="18658" spans="1:5" x14ac:dyDescent="0.25">
      <c r="A18658">
        <v>16141703</v>
      </c>
      <c r="B18658" t="s">
        <v>17509</v>
      </c>
      <c r="C18658" t="s">
        <v>17510</v>
      </c>
      <c r="D18658">
        <v>-1</v>
      </c>
      <c r="E18658" t="s">
        <v>8952</v>
      </c>
    </row>
    <row r="18659" spans="1:5" x14ac:dyDescent="0.25">
      <c r="A18659">
        <v>31737521</v>
      </c>
      <c r="B18659" t="s">
        <v>18173</v>
      </c>
      <c r="C18659" t="s">
        <v>18174</v>
      </c>
      <c r="D18659">
        <v>-1</v>
      </c>
      <c r="E18659" t="s">
        <v>8952</v>
      </c>
    </row>
    <row r="18660" spans="1:5" x14ac:dyDescent="0.25">
      <c r="A18660">
        <v>1741001</v>
      </c>
      <c r="B18660" t="s">
        <v>18149</v>
      </c>
      <c r="C18660" t="s">
        <v>18150</v>
      </c>
      <c r="D18660">
        <v>-1</v>
      </c>
      <c r="E18660" t="s">
        <v>8952</v>
      </c>
    </row>
    <row r="18661" spans="1:5" x14ac:dyDescent="0.25">
      <c r="A18661">
        <v>1031192</v>
      </c>
      <c r="B18661" t="s">
        <v>18155</v>
      </c>
      <c r="C18661" t="s">
        <v>18156</v>
      </c>
      <c r="D18661">
        <v>-1</v>
      </c>
      <c r="E18661" t="s">
        <v>8952</v>
      </c>
    </row>
    <row r="18662" spans="1:5" x14ac:dyDescent="0.25">
      <c r="A18662">
        <v>1031034</v>
      </c>
      <c r="B18662" t="s">
        <v>18155</v>
      </c>
      <c r="C18662" t="s">
        <v>18156</v>
      </c>
      <c r="D18662">
        <v>-1</v>
      </c>
      <c r="E18662" t="s">
        <v>8952</v>
      </c>
    </row>
    <row r="18663" spans="1:5" x14ac:dyDescent="0.25">
      <c r="A18663">
        <v>1048704</v>
      </c>
      <c r="B18663" t="s">
        <v>16763</v>
      </c>
      <c r="C18663" t="s">
        <v>16764</v>
      </c>
      <c r="D18663">
        <v>-1</v>
      </c>
      <c r="E18663" t="s">
        <v>8952</v>
      </c>
    </row>
    <row r="18664" spans="1:5" x14ac:dyDescent="0.25">
      <c r="A18664">
        <v>1419795</v>
      </c>
      <c r="B18664" t="s">
        <v>18175</v>
      </c>
      <c r="C18664" t="s">
        <v>18176</v>
      </c>
      <c r="D18664">
        <v>-1</v>
      </c>
      <c r="E18664" t="s">
        <v>8952</v>
      </c>
    </row>
    <row r="18665" spans="1:5" x14ac:dyDescent="0.25">
      <c r="A18665">
        <v>1746411</v>
      </c>
      <c r="B18665" t="s">
        <v>18177</v>
      </c>
      <c r="C18665" t="s">
        <v>18178</v>
      </c>
      <c r="D18665">
        <v>-1</v>
      </c>
      <c r="E18665" t="s">
        <v>8952</v>
      </c>
    </row>
    <row r="18666" spans="1:5" x14ac:dyDescent="0.25">
      <c r="A18666">
        <v>1586301</v>
      </c>
      <c r="B18666" t="s">
        <v>18179</v>
      </c>
      <c r="C18666" t="s">
        <v>18180</v>
      </c>
      <c r="D18666">
        <v>-1</v>
      </c>
      <c r="E18666" t="s">
        <v>8952</v>
      </c>
    </row>
    <row r="18667" spans="1:5" x14ac:dyDescent="0.25">
      <c r="A18667">
        <v>1691500</v>
      </c>
      <c r="B18667" t="s">
        <v>18181</v>
      </c>
      <c r="C18667" t="s">
        <v>18182</v>
      </c>
      <c r="D18667">
        <v>-1</v>
      </c>
      <c r="E18667" t="s">
        <v>8952</v>
      </c>
    </row>
    <row r="18668" spans="1:5" x14ac:dyDescent="0.25">
      <c r="A18668">
        <v>1052853</v>
      </c>
      <c r="B18668" t="s">
        <v>18183</v>
      </c>
      <c r="C18668" t="s">
        <v>18184</v>
      </c>
      <c r="D18668">
        <v>-1</v>
      </c>
      <c r="E18668" t="s">
        <v>8952</v>
      </c>
    </row>
    <row r="18669" spans="1:5" x14ac:dyDescent="0.25">
      <c r="A18669">
        <v>824320</v>
      </c>
      <c r="B18669" t="s">
        <v>18185</v>
      </c>
      <c r="C18669" t="s">
        <v>18186</v>
      </c>
      <c r="D18669">
        <v>-1</v>
      </c>
      <c r="E18669" t="s">
        <v>8952</v>
      </c>
    </row>
    <row r="18670" spans="1:5" x14ac:dyDescent="0.25">
      <c r="A18670">
        <v>1603510</v>
      </c>
      <c r="B18670" t="s">
        <v>9964</v>
      </c>
      <c r="C18670" t="s">
        <v>9965</v>
      </c>
      <c r="D18670">
        <v>-1</v>
      </c>
      <c r="E18670" t="s">
        <v>8952</v>
      </c>
    </row>
    <row r="18671" spans="1:5" x14ac:dyDescent="0.25">
      <c r="A18671">
        <v>1310652</v>
      </c>
      <c r="B18671" t="s">
        <v>10112</v>
      </c>
      <c r="C18671" t="s">
        <v>10113</v>
      </c>
      <c r="D18671">
        <v>-1</v>
      </c>
      <c r="E18671" t="s">
        <v>8952</v>
      </c>
    </row>
    <row r="18672" spans="1:5" x14ac:dyDescent="0.25">
      <c r="A18672">
        <v>997980</v>
      </c>
      <c r="B18672" t="s">
        <v>11009</v>
      </c>
      <c r="C18672" t="s">
        <v>11010</v>
      </c>
      <c r="D18672">
        <v>-1</v>
      </c>
      <c r="E18672" t="s">
        <v>8952</v>
      </c>
    </row>
    <row r="18673" spans="1:5" x14ac:dyDescent="0.25">
      <c r="A18673">
        <v>901630</v>
      </c>
      <c r="B18673" t="s">
        <v>9338</v>
      </c>
      <c r="C18673" t="s">
        <v>9339</v>
      </c>
      <c r="D18673">
        <v>-1</v>
      </c>
      <c r="E18673" t="s">
        <v>8952</v>
      </c>
    </row>
    <row r="18674" spans="1:5" x14ac:dyDescent="0.25">
      <c r="A18674">
        <v>1285430</v>
      </c>
      <c r="B18674" t="s">
        <v>11319</v>
      </c>
      <c r="C18674" t="s">
        <v>11320</v>
      </c>
      <c r="D18674">
        <v>-1</v>
      </c>
      <c r="E18674" t="s">
        <v>8952</v>
      </c>
    </row>
    <row r="18675" spans="1:5" x14ac:dyDescent="0.25">
      <c r="A18675">
        <v>1469855</v>
      </c>
      <c r="B18675" t="s">
        <v>16245</v>
      </c>
      <c r="C18675" t="s">
        <v>16246</v>
      </c>
      <c r="D18675">
        <v>-1</v>
      </c>
      <c r="E18675" t="s">
        <v>8952</v>
      </c>
    </row>
    <row r="18676" spans="1:5" x14ac:dyDescent="0.25">
      <c r="A18676">
        <v>1071508</v>
      </c>
      <c r="B18676" t="s">
        <v>10961</v>
      </c>
      <c r="C18676" t="s">
        <v>10962</v>
      </c>
      <c r="D18676">
        <v>-1</v>
      </c>
      <c r="E18676" t="s">
        <v>8952</v>
      </c>
    </row>
    <row r="18677" spans="1:5" x14ac:dyDescent="0.25">
      <c r="A18677">
        <v>1372240</v>
      </c>
      <c r="B18677" t="s">
        <v>11627</v>
      </c>
      <c r="C18677" t="s">
        <v>11628</v>
      </c>
      <c r="D18677">
        <v>-1</v>
      </c>
      <c r="E18677" t="s">
        <v>8952</v>
      </c>
    </row>
    <row r="18678" spans="1:5" x14ac:dyDescent="0.25">
      <c r="A18678">
        <v>9256471</v>
      </c>
      <c r="B18678" t="s">
        <v>16973</v>
      </c>
      <c r="C18678" t="s">
        <v>16974</v>
      </c>
      <c r="D18678">
        <v>-1</v>
      </c>
      <c r="E18678" t="s">
        <v>8952</v>
      </c>
    </row>
    <row r="18679" spans="1:5" x14ac:dyDescent="0.25">
      <c r="A18679">
        <v>29393585</v>
      </c>
      <c r="B18679" t="s">
        <v>16496</v>
      </c>
      <c r="C18679" t="s">
        <v>16497</v>
      </c>
      <c r="D18679">
        <v>-1</v>
      </c>
      <c r="E18679" t="s">
        <v>8952</v>
      </c>
    </row>
    <row r="18680" spans="1:5" x14ac:dyDescent="0.25">
      <c r="A18680">
        <v>1682609</v>
      </c>
      <c r="B18680" t="s">
        <v>17740</v>
      </c>
      <c r="C18680" t="s">
        <v>17741</v>
      </c>
      <c r="D18680">
        <v>-1</v>
      </c>
      <c r="E18680" t="s">
        <v>8952</v>
      </c>
    </row>
    <row r="18681" spans="1:5" x14ac:dyDescent="0.25">
      <c r="A18681">
        <v>811778</v>
      </c>
      <c r="B18681" t="s">
        <v>16662</v>
      </c>
      <c r="C18681" t="s">
        <v>16663</v>
      </c>
      <c r="D18681">
        <v>-1</v>
      </c>
      <c r="E18681" t="s">
        <v>8952</v>
      </c>
    </row>
    <row r="18682" spans="1:5" x14ac:dyDescent="0.25">
      <c r="A18682">
        <v>1130688</v>
      </c>
      <c r="B18682" t="s">
        <v>17617</v>
      </c>
      <c r="C18682" t="s">
        <v>17618</v>
      </c>
      <c r="D18682">
        <v>-1</v>
      </c>
      <c r="E18682" t="s">
        <v>8952</v>
      </c>
    </row>
    <row r="18683" spans="1:5" x14ac:dyDescent="0.25">
      <c r="A18683">
        <v>1153992</v>
      </c>
      <c r="B18683" t="s">
        <v>17670</v>
      </c>
      <c r="C18683" t="s">
        <v>17671</v>
      </c>
      <c r="D18683">
        <v>-1</v>
      </c>
      <c r="E18683" t="s">
        <v>8952</v>
      </c>
    </row>
    <row r="18684" spans="1:5" x14ac:dyDescent="0.25">
      <c r="A18684">
        <v>1708140</v>
      </c>
      <c r="B18684" t="s">
        <v>13234</v>
      </c>
      <c r="C18684" t="s">
        <v>13235</v>
      </c>
      <c r="D18684">
        <v>-1</v>
      </c>
      <c r="E18684" t="s">
        <v>8952</v>
      </c>
    </row>
    <row r="18685" spans="1:5" x14ac:dyDescent="0.25">
      <c r="A18685">
        <v>1122317</v>
      </c>
      <c r="B18685" t="s">
        <v>17557</v>
      </c>
      <c r="C18685" t="s">
        <v>17558</v>
      </c>
      <c r="D18685">
        <v>-1</v>
      </c>
      <c r="E18685" t="s">
        <v>8952</v>
      </c>
    </row>
    <row r="18686" spans="1:5" x14ac:dyDescent="0.25">
      <c r="A18686">
        <v>1281871</v>
      </c>
      <c r="B18686" t="s">
        <v>17559</v>
      </c>
      <c r="C18686" t="s">
        <v>17560</v>
      </c>
      <c r="D18686">
        <v>-1</v>
      </c>
      <c r="E18686" t="s">
        <v>8952</v>
      </c>
    </row>
    <row r="18687" spans="1:5" x14ac:dyDescent="0.25">
      <c r="A18687">
        <v>1795641</v>
      </c>
      <c r="B18687" t="s">
        <v>9676</v>
      </c>
      <c r="C18687" t="s">
        <v>9677</v>
      </c>
      <c r="D18687">
        <v>-1</v>
      </c>
      <c r="E18687" t="s">
        <v>8952</v>
      </c>
    </row>
    <row r="18688" spans="1:5" x14ac:dyDescent="0.25">
      <c r="A18688">
        <v>32099432</v>
      </c>
      <c r="B18688" t="s">
        <v>14519</v>
      </c>
      <c r="C18688" t="s">
        <v>14520</v>
      </c>
      <c r="D18688">
        <v>-1</v>
      </c>
      <c r="E18688" t="s">
        <v>8952</v>
      </c>
    </row>
    <row r="18689" spans="1:5" x14ac:dyDescent="0.25">
      <c r="A18689">
        <v>809792</v>
      </c>
      <c r="B18689" t="s">
        <v>16390</v>
      </c>
      <c r="C18689" t="s">
        <v>16391</v>
      </c>
      <c r="D18689">
        <v>-1</v>
      </c>
      <c r="E18689" t="s">
        <v>8952</v>
      </c>
    </row>
    <row r="18690" spans="1:5" x14ac:dyDescent="0.25">
      <c r="A18690">
        <v>1688633</v>
      </c>
      <c r="B18690" t="s">
        <v>17344</v>
      </c>
      <c r="C18690" t="s">
        <v>17345</v>
      </c>
      <c r="D18690">
        <v>-1</v>
      </c>
      <c r="E18690" t="s">
        <v>8952</v>
      </c>
    </row>
    <row r="18691" spans="1:5" x14ac:dyDescent="0.25">
      <c r="A18691">
        <v>1671648</v>
      </c>
      <c r="B18691" t="s">
        <v>18249</v>
      </c>
      <c r="C18691" t="s">
        <v>18250</v>
      </c>
      <c r="D18691">
        <v>-1</v>
      </c>
      <c r="E18691" t="s">
        <v>8952</v>
      </c>
    </row>
    <row r="18692" spans="1:5" x14ac:dyDescent="0.25">
      <c r="A18692">
        <v>29370557</v>
      </c>
      <c r="B18692" t="s">
        <v>18251</v>
      </c>
      <c r="C18692" t="s">
        <v>18252</v>
      </c>
      <c r="D18692">
        <v>-1</v>
      </c>
      <c r="E18692" t="s">
        <v>8952</v>
      </c>
    </row>
    <row r="18693" spans="1:5" x14ac:dyDescent="0.25">
      <c r="A18693">
        <v>1608177</v>
      </c>
      <c r="B18693" t="s">
        <v>18253</v>
      </c>
      <c r="C18693" t="s">
        <v>18254</v>
      </c>
      <c r="D18693">
        <v>-1</v>
      </c>
      <c r="E18693" t="s">
        <v>8952</v>
      </c>
    </row>
    <row r="18694" spans="1:5" x14ac:dyDescent="0.25">
      <c r="A18694">
        <v>863141</v>
      </c>
      <c r="B18694" t="s">
        <v>18255</v>
      </c>
      <c r="C18694" t="s">
        <v>18256</v>
      </c>
      <c r="D18694">
        <v>-1</v>
      </c>
      <c r="E18694" t="s">
        <v>8952</v>
      </c>
    </row>
    <row r="18695" spans="1:5" x14ac:dyDescent="0.25">
      <c r="A18695">
        <v>1086729</v>
      </c>
      <c r="B18695" t="s">
        <v>18257</v>
      </c>
      <c r="C18695" t="s">
        <v>18258</v>
      </c>
      <c r="D18695">
        <v>-1</v>
      </c>
      <c r="E18695" t="s">
        <v>8952</v>
      </c>
    </row>
    <row r="18696" spans="1:5" x14ac:dyDescent="0.25">
      <c r="A18696">
        <v>1836666</v>
      </c>
      <c r="B18696" t="s">
        <v>18257</v>
      </c>
      <c r="C18696" t="s">
        <v>18258</v>
      </c>
      <c r="D18696">
        <v>-1</v>
      </c>
      <c r="E18696" t="s">
        <v>8952</v>
      </c>
    </row>
    <row r="18697" spans="1:5" x14ac:dyDescent="0.25">
      <c r="A18697">
        <v>26198642</v>
      </c>
      <c r="B18697" t="s">
        <v>18259</v>
      </c>
      <c r="C18697" t="s">
        <v>18260</v>
      </c>
      <c r="D18697">
        <v>-1</v>
      </c>
      <c r="E18697" t="s">
        <v>8952</v>
      </c>
    </row>
    <row r="18698" spans="1:5" x14ac:dyDescent="0.25">
      <c r="A18698">
        <v>1327058</v>
      </c>
      <c r="B18698" t="s">
        <v>17581</v>
      </c>
      <c r="C18698" t="s">
        <v>17582</v>
      </c>
      <c r="D18698">
        <v>-1</v>
      </c>
      <c r="E18698" t="s">
        <v>8952</v>
      </c>
    </row>
    <row r="18699" spans="1:5" x14ac:dyDescent="0.25">
      <c r="A18699">
        <v>1407365</v>
      </c>
      <c r="B18699" t="s">
        <v>17583</v>
      </c>
      <c r="C18699" t="s">
        <v>17584</v>
      </c>
      <c r="D18699">
        <v>-1</v>
      </c>
      <c r="E18699" t="s">
        <v>8952</v>
      </c>
    </row>
    <row r="18700" spans="1:5" x14ac:dyDescent="0.25">
      <c r="A18700">
        <v>1299632</v>
      </c>
      <c r="B18700" t="s">
        <v>12796</v>
      </c>
      <c r="C18700" t="s">
        <v>12797</v>
      </c>
      <c r="D18700">
        <v>-1</v>
      </c>
      <c r="E18700" t="s">
        <v>8952</v>
      </c>
    </row>
    <row r="18701" spans="1:5" x14ac:dyDescent="0.25">
      <c r="A18701">
        <v>1286532</v>
      </c>
      <c r="B18701" t="s">
        <v>8729</v>
      </c>
      <c r="C18701" t="s">
        <v>8730</v>
      </c>
      <c r="D18701">
        <v>-1</v>
      </c>
      <c r="E18701" t="s">
        <v>8952</v>
      </c>
    </row>
    <row r="18702" spans="1:5" x14ac:dyDescent="0.25">
      <c r="A18702">
        <v>30758310</v>
      </c>
      <c r="B18702" t="s">
        <v>8763</v>
      </c>
      <c r="C18702" t="s">
        <v>8764</v>
      </c>
      <c r="D18702">
        <v>-1</v>
      </c>
      <c r="E18702" t="s">
        <v>8952</v>
      </c>
    </row>
    <row r="18703" spans="1:5" x14ac:dyDescent="0.25">
      <c r="A18703">
        <v>749993</v>
      </c>
      <c r="B18703" t="s">
        <v>18225</v>
      </c>
      <c r="C18703" t="s">
        <v>18226</v>
      </c>
      <c r="D18703">
        <v>-1</v>
      </c>
      <c r="E18703" t="s">
        <v>8952</v>
      </c>
    </row>
    <row r="18704" spans="1:5" x14ac:dyDescent="0.25">
      <c r="A18704">
        <v>1443809</v>
      </c>
      <c r="B18704" t="s">
        <v>18227</v>
      </c>
      <c r="C18704" t="s">
        <v>18228</v>
      </c>
      <c r="D18704">
        <v>-1</v>
      </c>
      <c r="E18704" t="s">
        <v>8952</v>
      </c>
    </row>
    <row r="18705" spans="1:5" x14ac:dyDescent="0.25">
      <c r="A18705">
        <v>1443935</v>
      </c>
      <c r="B18705" t="s">
        <v>18227</v>
      </c>
      <c r="C18705" t="s">
        <v>18228</v>
      </c>
      <c r="D18705">
        <v>-1</v>
      </c>
      <c r="E18705" t="s">
        <v>8952</v>
      </c>
    </row>
    <row r="18706" spans="1:5" x14ac:dyDescent="0.25">
      <c r="A18706">
        <v>1622753</v>
      </c>
      <c r="B18706" t="s">
        <v>6175</v>
      </c>
      <c r="C18706" t="s">
        <v>6176</v>
      </c>
      <c r="D18706">
        <v>-1</v>
      </c>
      <c r="E18706" t="s">
        <v>8952</v>
      </c>
    </row>
    <row r="18707" spans="1:5" x14ac:dyDescent="0.25">
      <c r="A18707">
        <v>1622681</v>
      </c>
      <c r="B18707" t="s">
        <v>6177</v>
      </c>
      <c r="C18707" t="s">
        <v>6178</v>
      </c>
      <c r="D18707">
        <v>-1</v>
      </c>
      <c r="E18707" t="s">
        <v>8952</v>
      </c>
    </row>
    <row r="18708" spans="1:5" x14ac:dyDescent="0.25">
      <c r="A18708">
        <v>1622703</v>
      </c>
      <c r="B18708" t="s">
        <v>18099</v>
      </c>
      <c r="C18708" t="s">
        <v>18100</v>
      </c>
      <c r="D18708">
        <v>-1</v>
      </c>
      <c r="E18708" t="s">
        <v>8952</v>
      </c>
    </row>
    <row r="18709" spans="1:5" x14ac:dyDescent="0.25">
      <c r="A18709">
        <v>1849916</v>
      </c>
      <c r="B18709" t="s">
        <v>7199</v>
      </c>
      <c r="C18709" t="s">
        <v>7200</v>
      </c>
      <c r="D18709">
        <v>-1</v>
      </c>
      <c r="E18709" t="s">
        <v>8952</v>
      </c>
    </row>
    <row r="18710" spans="1:5" x14ac:dyDescent="0.25">
      <c r="A18710">
        <v>1849911</v>
      </c>
      <c r="B18710" t="s">
        <v>7199</v>
      </c>
      <c r="C18710" t="s">
        <v>7200</v>
      </c>
      <c r="D18710">
        <v>-1</v>
      </c>
      <c r="E18710" t="s">
        <v>8952</v>
      </c>
    </row>
    <row r="18711" spans="1:5" x14ac:dyDescent="0.25">
      <c r="A18711">
        <v>1849874</v>
      </c>
      <c r="B18711" t="s">
        <v>7202</v>
      </c>
      <c r="C18711" t="s">
        <v>7203</v>
      </c>
      <c r="D18711">
        <v>-1</v>
      </c>
      <c r="E18711" t="s">
        <v>8952</v>
      </c>
    </row>
    <row r="18712" spans="1:5" x14ac:dyDescent="0.25">
      <c r="A18712">
        <v>1849869</v>
      </c>
      <c r="B18712" t="s">
        <v>7202</v>
      </c>
      <c r="C18712" t="s">
        <v>7203</v>
      </c>
      <c r="D18712">
        <v>-1</v>
      </c>
      <c r="E18712" t="s">
        <v>8952</v>
      </c>
    </row>
    <row r="18713" spans="1:5" x14ac:dyDescent="0.25">
      <c r="A18713">
        <v>1846612</v>
      </c>
      <c r="B18713" t="s">
        <v>6177</v>
      </c>
      <c r="C18713" t="s">
        <v>6178</v>
      </c>
      <c r="D18713">
        <v>-1</v>
      </c>
      <c r="E18713" t="s">
        <v>8952</v>
      </c>
    </row>
    <row r="18714" spans="1:5" x14ac:dyDescent="0.25">
      <c r="A18714">
        <v>1847876</v>
      </c>
      <c r="B18714" t="s">
        <v>6177</v>
      </c>
      <c r="C18714" t="s">
        <v>6178</v>
      </c>
      <c r="D18714">
        <v>-1</v>
      </c>
      <c r="E18714" t="s">
        <v>8952</v>
      </c>
    </row>
    <row r="18715" spans="1:5" x14ac:dyDescent="0.25">
      <c r="A18715">
        <v>1647791</v>
      </c>
      <c r="B18715" t="s">
        <v>6177</v>
      </c>
      <c r="C18715" t="s">
        <v>6178</v>
      </c>
      <c r="D18715">
        <v>-1</v>
      </c>
      <c r="E18715" t="s">
        <v>8952</v>
      </c>
    </row>
    <row r="18716" spans="1:5" x14ac:dyDescent="0.25">
      <c r="A18716">
        <v>1631017</v>
      </c>
      <c r="B18716" t="s">
        <v>6187</v>
      </c>
      <c r="C18716" t="s">
        <v>6188</v>
      </c>
      <c r="D18716">
        <v>-1</v>
      </c>
      <c r="E18716" t="s">
        <v>8952</v>
      </c>
    </row>
    <row r="18717" spans="1:5" x14ac:dyDescent="0.25">
      <c r="A18717">
        <v>1631012</v>
      </c>
      <c r="B18717" t="s">
        <v>6187</v>
      </c>
      <c r="C18717" t="s">
        <v>6188</v>
      </c>
      <c r="D18717">
        <v>-1</v>
      </c>
      <c r="E18717" t="s">
        <v>8952</v>
      </c>
    </row>
    <row r="18718" spans="1:5" x14ac:dyDescent="0.25">
      <c r="A18718">
        <v>1584895</v>
      </c>
      <c r="B18718" t="s">
        <v>6189</v>
      </c>
      <c r="C18718" t="s">
        <v>6190</v>
      </c>
      <c r="D18718">
        <v>-1</v>
      </c>
      <c r="E18718" t="s">
        <v>8952</v>
      </c>
    </row>
    <row r="18719" spans="1:5" x14ac:dyDescent="0.25">
      <c r="A18719">
        <v>1584904</v>
      </c>
      <c r="B18719" t="s">
        <v>6189</v>
      </c>
      <c r="C18719" t="s">
        <v>6190</v>
      </c>
      <c r="D18719">
        <v>-1</v>
      </c>
      <c r="E18719" t="s">
        <v>8952</v>
      </c>
    </row>
    <row r="18720" spans="1:5" x14ac:dyDescent="0.25">
      <c r="A18720">
        <v>16142749</v>
      </c>
      <c r="B18720" t="s">
        <v>6189</v>
      </c>
      <c r="C18720" t="s">
        <v>6190</v>
      </c>
      <c r="D18720">
        <v>-1</v>
      </c>
      <c r="E18720" t="s">
        <v>8952</v>
      </c>
    </row>
    <row r="18721" spans="1:5" x14ac:dyDescent="0.25">
      <c r="A18721">
        <v>16142773</v>
      </c>
      <c r="B18721" t="s">
        <v>6189</v>
      </c>
      <c r="C18721" t="s">
        <v>6190</v>
      </c>
      <c r="D18721">
        <v>-1</v>
      </c>
      <c r="E18721" t="s">
        <v>8952</v>
      </c>
    </row>
    <row r="18722" spans="1:5" x14ac:dyDescent="0.25">
      <c r="A18722">
        <v>1860504</v>
      </c>
      <c r="B18722" t="s">
        <v>6191</v>
      </c>
      <c r="C18722" t="s">
        <v>6188</v>
      </c>
      <c r="D18722">
        <v>-1</v>
      </c>
      <c r="E18722" t="s">
        <v>8952</v>
      </c>
    </row>
    <row r="18723" spans="1:5" x14ac:dyDescent="0.25">
      <c r="A18723">
        <v>1860491</v>
      </c>
      <c r="B18723" t="s">
        <v>6192</v>
      </c>
      <c r="C18723" t="s">
        <v>6188</v>
      </c>
      <c r="D18723">
        <v>-1</v>
      </c>
      <c r="E18723" t="s">
        <v>8952</v>
      </c>
    </row>
    <row r="18724" spans="1:5" x14ac:dyDescent="0.25">
      <c r="A18724">
        <v>1836479</v>
      </c>
      <c r="B18724" t="s">
        <v>7208</v>
      </c>
      <c r="C18724" t="s">
        <v>7209</v>
      </c>
      <c r="D18724">
        <v>-1</v>
      </c>
      <c r="E18724" t="s">
        <v>8952</v>
      </c>
    </row>
    <row r="18725" spans="1:5" x14ac:dyDescent="0.25">
      <c r="A18725">
        <v>1019316</v>
      </c>
      <c r="B18725" t="s">
        <v>18339</v>
      </c>
      <c r="C18725" t="s">
        <v>18340</v>
      </c>
      <c r="D18725">
        <v>-1</v>
      </c>
      <c r="E18725" t="s">
        <v>8952</v>
      </c>
    </row>
    <row r="18726" spans="1:5" x14ac:dyDescent="0.25">
      <c r="A18726">
        <v>1329467</v>
      </c>
      <c r="B18726" t="s">
        <v>17714</v>
      </c>
      <c r="C18726" t="s">
        <v>17715</v>
      </c>
      <c r="D18726">
        <v>-1</v>
      </c>
      <c r="E18726" t="s">
        <v>8952</v>
      </c>
    </row>
    <row r="18727" spans="1:5" x14ac:dyDescent="0.25">
      <c r="A18727">
        <v>1158474</v>
      </c>
      <c r="B18727" t="s">
        <v>12160</v>
      </c>
      <c r="C18727" t="s">
        <v>12161</v>
      </c>
      <c r="D18727">
        <v>-1</v>
      </c>
      <c r="E18727" t="s">
        <v>8952</v>
      </c>
    </row>
    <row r="18728" spans="1:5" x14ac:dyDescent="0.25">
      <c r="A18728">
        <v>1574079</v>
      </c>
      <c r="B18728" t="s">
        <v>12650</v>
      </c>
      <c r="C18728" t="s">
        <v>12651</v>
      </c>
      <c r="D18728">
        <v>-1</v>
      </c>
      <c r="E18728" t="s">
        <v>8952</v>
      </c>
    </row>
    <row r="18729" spans="1:5" x14ac:dyDescent="0.25">
      <c r="A18729">
        <v>30102260</v>
      </c>
      <c r="B18729" t="s">
        <v>13443</v>
      </c>
      <c r="C18729" t="s">
        <v>13444</v>
      </c>
      <c r="D18729">
        <v>-1</v>
      </c>
      <c r="E18729" t="s">
        <v>8952</v>
      </c>
    </row>
    <row r="18730" spans="1:5" x14ac:dyDescent="0.25">
      <c r="A18730">
        <v>32185080</v>
      </c>
      <c r="B18730" t="s">
        <v>16777</v>
      </c>
      <c r="C18730" t="s">
        <v>16778</v>
      </c>
      <c r="D18730">
        <v>-1</v>
      </c>
      <c r="E18730" t="s">
        <v>8952</v>
      </c>
    </row>
    <row r="18731" spans="1:5" x14ac:dyDescent="0.25">
      <c r="A18731">
        <v>32185068</v>
      </c>
      <c r="B18731" t="s">
        <v>16781</v>
      </c>
      <c r="C18731" t="s">
        <v>16782</v>
      </c>
      <c r="D18731">
        <v>-1</v>
      </c>
      <c r="E18731" t="s">
        <v>8952</v>
      </c>
    </row>
    <row r="18732" spans="1:5" x14ac:dyDescent="0.25">
      <c r="A18732">
        <v>30763762</v>
      </c>
      <c r="B18732" t="s">
        <v>16851</v>
      </c>
      <c r="C18732" t="s">
        <v>16852</v>
      </c>
      <c r="D18732">
        <v>-1</v>
      </c>
      <c r="E18732" t="s">
        <v>8952</v>
      </c>
    </row>
    <row r="18733" spans="1:5" x14ac:dyDescent="0.25">
      <c r="A18733">
        <v>30765747</v>
      </c>
      <c r="B18733" t="s">
        <v>16855</v>
      </c>
      <c r="C18733" t="s">
        <v>16856</v>
      </c>
      <c r="D18733">
        <v>-1</v>
      </c>
      <c r="E18733" t="s">
        <v>8952</v>
      </c>
    </row>
    <row r="18734" spans="1:5" x14ac:dyDescent="0.25">
      <c r="A18734">
        <v>1627942</v>
      </c>
      <c r="B18734" t="s">
        <v>7559</v>
      </c>
      <c r="C18734" t="s">
        <v>7560</v>
      </c>
      <c r="D18734">
        <v>-1</v>
      </c>
      <c r="E18734" t="s">
        <v>8952</v>
      </c>
    </row>
    <row r="18735" spans="1:5" x14ac:dyDescent="0.25">
      <c r="A18735">
        <v>1053895</v>
      </c>
      <c r="B18735" t="s">
        <v>7571</v>
      </c>
      <c r="C18735" t="s">
        <v>7572</v>
      </c>
      <c r="D18735">
        <v>-1</v>
      </c>
      <c r="E18735" t="s">
        <v>8952</v>
      </c>
    </row>
    <row r="18736" spans="1:5" x14ac:dyDescent="0.25">
      <c r="A18736">
        <v>1246869</v>
      </c>
      <c r="B18736" t="s">
        <v>12786</v>
      </c>
      <c r="C18736" t="s">
        <v>12787</v>
      </c>
      <c r="D18736">
        <v>-1</v>
      </c>
      <c r="E18736" t="s">
        <v>8952</v>
      </c>
    </row>
    <row r="18737" spans="1:5" x14ac:dyDescent="0.25">
      <c r="A18737">
        <v>1250370</v>
      </c>
      <c r="B18737" t="s">
        <v>14375</v>
      </c>
      <c r="C18737" t="s">
        <v>14376</v>
      </c>
      <c r="D18737">
        <v>-1</v>
      </c>
      <c r="E18737" t="s">
        <v>8952</v>
      </c>
    </row>
    <row r="18738" spans="1:5" x14ac:dyDescent="0.25">
      <c r="A18738">
        <v>1157012</v>
      </c>
      <c r="B18738" t="s">
        <v>14802</v>
      </c>
      <c r="C18738" t="s">
        <v>14803</v>
      </c>
      <c r="D18738">
        <v>-1</v>
      </c>
      <c r="E18738" t="s">
        <v>8952</v>
      </c>
    </row>
    <row r="18739" spans="1:5" x14ac:dyDescent="0.25">
      <c r="A18739">
        <v>931351</v>
      </c>
      <c r="B18739" t="s">
        <v>9726</v>
      </c>
      <c r="C18739" t="s">
        <v>9727</v>
      </c>
      <c r="D18739">
        <v>-1</v>
      </c>
      <c r="E18739" t="s">
        <v>8952</v>
      </c>
    </row>
    <row r="18740" spans="1:5" x14ac:dyDescent="0.25">
      <c r="A18740">
        <v>1365773</v>
      </c>
      <c r="B18740" t="s">
        <v>13707</v>
      </c>
      <c r="C18740" t="s">
        <v>13708</v>
      </c>
      <c r="D18740">
        <v>-1</v>
      </c>
      <c r="E18740" t="s">
        <v>8952</v>
      </c>
    </row>
    <row r="18741" spans="1:5" x14ac:dyDescent="0.25">
      <c r="A18741">
        <v>1120642</v>
      </c>
      <c r="B18741" t="s">
        <v>18247</v>
      </c>
      <c r="C18741" t="s">
        <v>18248</v>
      </c>
      <c r="D18741">
        <v>-1</v>
      </c>
      <c r="E18741" t="s">
        <v>8952</v>
      </c>
    </row>
    <row r="18742" spans="1:5" x14ac:dyDescent="0.25">
      <c r="A18742">
        <v>1121096</v>
      </c>
      <c r="B18742" t="s">
        <v>18247</v>
      </c>
      <c r="C18742" t="s">
        <v>18248</v>
      </c>
      <c r="D18742">
        <v>-1</v>
      </c>
      <c r="E18742" t="s">
        <v>8952</v>
      </c>
    </row>
    <row r="18743" spans="1:5" x14ac:dyDescent="0.25">
      <c r="A18743">
        <v>1304209</v>
      </c>
      <c r="B18743" t="s">
        <v>18261</v>
      </c>
      <c r="C18743" t="s">
        <v>18262</v>
      </c>
      <c r="D18743">
        <v>-1</v>
      </c>
      <c r="E18743" t="s">
        <v>8952</v>
      </c>
    </row>
    <row r="18744" spans="1:5" x14ac:dyDescent="0.25">
      <c r="A18744">
        <v>1142540</v>
      </c>
      <c r="B18744" t="s">
        <v>18265</v>
      </c>
      <c r="C18744" t="s">
        <v>18266</v>
      </c>
      <c r="D18744">
        <v>-1</v>
      </c>
      <c r="E18744" t="s">
        <v>8952</v>
      </c>
    </row>
    <row r="18745" spans="1:5" x14ac:dyDescent="0.25">
      <c r="A18745">
        <v>32157848</v>
      </c>
      <c r="B18745" t="s">
        <v>18267</v>
      </c>
      <c r="C18745" t="s">
        <v>18268</v>
      </c>
      <c r="D18745">
        <v>-1</v>
      </c>
      <c r="E18745" t="s">
        <v>8952</v>
      </c>
    </row>
    <row r="18746" spans="1:5" x14ac:dyDescent="0.25">
      <c r="A18746">
        <v>750626</v>
      </c>
      <c r="B18746" t="s">
        <v>18271</v>
      </c>
      <c r="C18746" t="s">
        <v>18272</v>
      </c>
      <c r="D18746">
        <v>-1</v>
      </c>
      <c r="E18746" t="s">
        <v>8952</v>
      </c>
    </row>
    <row r="18747" spans="1:5" x14ac:dyDescent="0.25">
      <c r="A18747">
        <v>1485962</v>
      </c>
      <c r="B18747" t="s">
        <v>18273</v>
      </c>
      <c r="C18747" t="s">
        <v>18274</v>
      </c>
      <c r="D18747">
        <v>-1</v>
      </c>
      <c r="E18747" t="s">
        <v>8952</v>
      </c>
    </row>
    <row r="18748" spans="1:5" x14ac:dyDescent="0.25">
      <c r="A18748">
        <v>1212079</v>
      </c>
      <c r="B18748" t="s">
        <v>18275</v>
      </c>
      <c r="C18748" t="s">
        <v>18276</v>
      </c>
      <c r="D18748">
        <v>-1</v>
      </c>
      <c r="E18748" t="s">
        <v>8952</v>
      </c>
    </row>
    <row r="18749" spans="1:5" x14ac:dyDescent="0.25">
      <c r="A18749">
        <v>16137397</v>
      </c>
      <c r="B18749" t="s">
        <v>6040</v>
      </c>
      <c r="C18749" t="s">
        <v>6041</v>
      </c>
      <c r="D18749">
        <v>-1</v>
      </c>
      <c r="E18749" t="s">
        <v>8952</v>
      </c>
    </row>
    <row r="18750" spans="1:5" x14ac:dyDescent="0.25">
      <c r="A18750">
        <v>1210270</v>
      </c>
      <c r="B18750" t="s">
        <v>18299</v>
      </c>
      <c r="C18750" t="s">
        <v>18300</v>
      </c>
      <c r="D18750">
        <v>-1</v>
      </c>
      <c r="E18750" t="s">
        <v>8952</v>
      </c>
    </row>
    <row r="18751" spans="1:5" x14ac:dyDescent="0.25">
      <c r="A18751">
        <v>752767</v>
      </c>
      <c r="B18751" t="s">
        <v>18301</v>
      </c>
      <c r="C18751" t="s">
        <v>18302</v>
      </c>
      <c r="D18751">
        <v>-1</v>
      </c>
      <c r="E18751" t="s">
        <v>8952</v>
      </c>
    </row>
    <row r="18752" spans="1:5" x14ac:dyDescent="0.25">
      <c r="A18752">
        <v>1360320</v>
      </c>
      <c r="B18752" t="s">
        <v>7706</v>
      </c>
      <c r="C18752" t="s">
        <v>7707</v>
      </c>
      <c r="D18752">
        <v>-1</v>
      </c>
      <c r="E18752" t="s">
        <v>8952</v>
      </c>
    </row>
    <row r="18753" spans="1:5" x14ac:dyDescent="0.25">
      <c r="A18753">
        <v>764052</v>
      </c>
      <c r="B18753" t="s">
        <v>18303</v>
      </c>
      <c r="C18753" t="s">
        <v>18304</v>
      </c>
      <c r="D18753">
        <v>-1</v>
      </c>
      <c r="E18753" t="s">
        <v>8952</v>
      </c>
    </row>
    <row r="18754" spans="1:5" x14ac:dyDescent="0.25">
      <c r="A18754">
        <v>1377620</v>
      </c>
      <c r="B18754" t="s">
        <v>18305</v>
      </c>
      <c r="C18754" t="s">
        <v>18306</v>
      </c>
      <c r="D18754">
        <v>-1</v>
      </c>
      <c r="E18754" t="s">
        <v>8952</v>
      </c>
    </row>
    <row r="18755" spans="1:5" x14ac:dyDescent="0.25">
      <c r="A18755">
        <v>1627716</v>
      </c>
      <c r="B18755" t="s">
        <v>18307</v>
      </c>
      <c r="C18755" t="s">
        <v>18308</v>
      </c>
      <c r="D18755">
        <v>-1</v>
      </c>
      <c r="E18755" t="s">
        <v>8952</v>
      </c>
    </row>
    <row r="18756" spans="1:5" x14ac:dyDescent="0.25">
      <c r="A18756">
        <v>1246944</v>
      </c>
      <c r="B18756" t="s">
        <v>18301</v>
      </c>
      <c r="C18756" t="s">
        <v>18302</v>
      </c>
      <c r="D18756">
        <v>-1</v>
      </c>
      <c r="E18756" t="s">
        <v>8952</v>
      </c>
    </row>
    <row r="18757" spans="1:5" x14ac:dyDescent="0.25">
      <c r="A18757">
        <v>1669940</v>
      </c>
      <c r="B18757" t="s">
        <v>18309</v>
      </c>
      <c r="C18757" t="s">
        <v>18310</v>
      </c>
      <c r="D18757">
        <v>-1</v>
      </c>
      <c r="E18757" t="s">
        <v>8952</v>
      </c>
    </row>
    <row r="18758" spans="1:5" x14ac:dyDescent="0.25">
      <c r="A18758">
        <v>1623318</v>
      </c>
      <c r="B18758" t="s">
        <v>18301</v>
      </c>
      <c r="C18758" t="s">
        <v>18302</v>
      </c>
      <c r="D18758">
        <v>-1</v>
      </c>
      <c r="E18758" t="s">
        <v>8952</v>
      </c>
    </row>
    <row r="18759" spans="1:5" x14ac:dyDescent="0.25">
      <c r="A18759">
        <v>809732</v>
      </c>
      <c r="B18759" t="s">
        <v>18311</v>
      </c>
      <c r="C18759" t="s">
        <v>18312</v>
      </c>
      <c r="D18759">
        <v>-1</v>
      </c>
      <c r="E18759" t="s">
        <v>8952</v>
      </c>
    </row>
    <row r="18760" spans="1:5" x14ac:dyDescent="0.25">
      <c r="A18760">
        <v>1139073</v>
      </c>
      <c r="B18760" t="s">
        <v>18211</v>
      </c>
      <c r="C18760" t="s">
        <v>18212</v>
      </c>
      <c r="D18760">
        <v>-1</v>
      </c>
      <c r="E18760" t="s">
        <v>8952</v>
      </c>
    </row>
    <row r="18761" spans="1:5" x14ac:dyDescent="0.25">
      <c r="A18761">
        <v>929620</v>
      </c>
      <c r="B18761" t="s">
        <v>10574</v>
      </c>
      <c r="C18761" t="s">
        <v>10575</v>
      </c>
      <c r="D18761">
        <v>-1</v>
      </c>
      <c r="E18761" t="s">
        <v>8952</v>
      </c>
    </row>
    <row r="18762" spans="1:5" x14ac:dyDescent="0.25">
      <c r="A18762">
        <v>1315180</v>
      </c>
      <c r="B18762" t="s">
        <v>18293</v>
      </c>
      <c r="C18762" t="s">
        <v>18294</v>
      </c>
      <c r="D18762">
        <v>-1</v>
      </c>
      <c r="E18762" t="s">
        <v>8952</v>
      </c>
    </row>
    <row r="18763" spans="1:5" x14ac:dyDescent="0.25">
      <c r="A18763">
        <v>1688675</v>
      </c>
      <c r="B18763" t="s">
        <v>5620</v>
      </c>
      <c r="C18763" t="s">
        <v>5621</v>
      </c>
      <c r="D18763">
        <v>-1</v>
      </c>
      <c r="E18763" t="s">
        <v>8952</v>
      </c>
    </row>
    <row r="18764" spans="1:5" x14ac:dyDescent="0.25">
      <c r="A18764">
        <v>1567497</v>
      </c>
      <c r="B18764" t="s">
        <v>18295</v>
      </c>
      <c r="C18764" t="s">
        <v>18296</v>
      </c>
      <c r="D18764">
        <v>-1</v>
      </c>
      <c r="E18764" t="s">
        <v>8952</v>
      </c>
    </row>
    <row r="18765" spans="1:5" x14ac:dyDescent="0.25">
      <c r="A18765">
        <v>1168559</v>
      </c>
      <c r="B18765" t="s">
        <v>18297</v>
      </c>
      <c r="C18765" t="s">
        <v>18298</v>
      </c>
      <c r="D18765">
        <v>-1</v>
      </c>
      <c r="E18765" t="s">
        <v>8952</v>
      </c>
    </row>
    <row r="18766" spans="1:5" x14ac:dyDescent="0.25">
      <c r="A18766">
        <v>30751304</v>
      </c>
      <c r="B18766" t="s">
        <v>17102</v>
      </c>
      <c r="C18766" t="s">
        <v>17103</v>
      </c>
      <c r="D18766">
        <v>-1</v>
      </c>
      <c r="E18766" t="s">
        <v>8952</v>
      </c>
    </row>
    <row r="18767" spans="1:5" x14ac:dyDescent="0.25">
      <c r="A18767">
        <v>30415468</v>
      </c>
      <c r="B18767" t="s">
        <v>18213</v>
      </c>
      <c r="C18767" t="s">
        <v>18214</v>
      </c>
      <c r="D18767">
        <v>-1</v>
      </c>
      <c r="E18767" t="s">
        <v>8952</v>
      </c>
    </row>
    <row r="18768" spans="1:5" x14ac:dyDescent="0.25">
      <c r="A18768">
        <v>1499861</v>
      </c>
      <c r="B18768" t="s">
        <v>18213</v>
      </c>
      <c r="C18768" t="s">
        <v>18214</v>
      </c>
      <c r="D18768">
        <v>-1</v>
      </c>
      <c r="E18768" t="s">
        <v>8952</v>
      </c>
    </row>
    <row r="18769" spans="1:5" x14ac:dyDescent="0.25">
      <c r="A18769">
        <v>30423970</v>
      </c>
      <c r="B18769" t="s">
        <v>18215</v>
      </c>
      <c r="C18769" t="s">
        <v>18216</v>
      </c>
      <c r="D18769">
        <v>-1</v>
      </c>
      <c r="E18769" t="s">
        <v>8952</v>
      </c>
    </row>
    <row r="18770" spans="1:5" x14ac:dyDescent="0.25">
      <c r="A18770">
        <v>824275</v>
      </c>
      <c r="B18770" t="s">
        <v>18217</v>
      </c>
      <c r="C18770" t="s">
        <v>18218</v>
      </c>
      <c r="D18770">
        <v>-1</v>
      </c>
      <c r="E18770" t="s">
        <v>8952</v>
      </c>
    </row>
    <row r="18771" spans="1:5" x14ac:dyDescent="0.25">
      <c r="A18771">
        <v>1561201</v>
      </c>
      <c r="B18771" t="s">
        <v>12744</v>
      </c>
      <c r="C18771" t="s">
        <v>12745</v>
      </c>
      <c r="D18771">
        <v>-1</v>
      </c>
      <c r="E18771" t="s">
        <v>8952</v>
      </c>
    </row>
    <row r="18772" spans="1:5" x14ac:dyDescent="0.25">
      <c r="A18772">
        <v>1286039</v>
      </c>
      <c r="B18772" t="s">
        <v>14980</v>
      </c>
      <c r="C18772" t="s">
        <v>14981</v>
      </c>
      <c r="D18772">
        <v>-1</v>
      </c>
      <c r="E18772" t="s">
        <v>8952</v>
      </c>
    </row>
    <row r="18773" spans="1:5" x14ac:dyDescent="0.25">
      <c r="A18773">
        <v>1587005</v>
      </c>
      <c r="B18773" t="s">
        <v>18229</v>
      </c>
      <c r="C18773" t="s">
        <v>18230</v>
      </c>
      <c r="D18773">
        <v>-1</v>
      </c>
      <c r="E18773" t="s">
        <v>8952</v>
      </c>
    </row>
    <row r="18774" spans="1:5" x14ac:dyDescent="0.25">
      <c r="A18774">
        <v>920128</v>
      </c>
      <c r="B18774" t="s">
        <v>18231</v>
      </c>
      <c r="C18774" t="s">
        <v>18232</v>
      </c>
      <c r="D18774">
        <v>-1</v>
      </c>
      <c r="E18774" t="s">
        <v>8952</v>
      </c>
    </row>
    <row r="18775" spans="1:5" x14ac:dyDescent="0.25">
      <c r="A18775">
        <v>1302489</v>
      </c>
      <c r="B18775" t="s">
        <v>18233</v>
      </c>
      <c r="C18775" t="s">
        <v>18234</v>
      </c>
      <c r="D18775">
        <v>-1</v>
      </c>
      <c r="E18775" t="s">
        <v>8952</v>
      </c>
    </row>
    <row r="18776" spans="1:5" x14ac:dyDescent="0.25">
      <c r="A18776">
        <v>830923</v>
      </c>
      <c r="B18776" t="s">
        <v>6156</v>
      </c>
      <c r="C18776" t="s">
        <v>6157</v>
      </c>
      <c r="D18776">
        <v>-1</v>
      </c>
      <c r="E18776" t="s">
        <v>8952</v>
      </c>
    </row>
    <row r="18777" spans="1:5" x14ac:dyDescent="0.25">
      <c r="A18777">
        <v>1378162</v>
      </c>
      <c r="B18777" t="s">
        <v>18235</v>
      </c>
      <c r="C18777" t="s">
        <v>18236</v>
      </c>
      <c r="D18777">
        <v>-1</v>
      </c>
      <c r="E18777" t="s">
        <v>8952</v>
      </c>
    </row>
    <row r="18778" spans="1:5" x14ac:dyDescent="0.25">
      <c r="A18778">
        <v>22030152</v>
      </c>
      <c r="B18778" t="s">
        <v>6160</v>
      </c>
      <c r="C18778" t="s">
        <v>6161</v>
      </c>
      <c r="D18778">
        <v>-1</v>
      </c>
      <c r="E18778" t="s">
        <v>8952</v>
      </c>
    </row>
    <row r="18779" spans="1:5" x14ac:dyDescent="0.25">
      <c r="A18779">
        <v>1147887</v>
      </c>
      <c r="B18779" t="s">
        <v>18237</v>
      </c>
      <c r="C18779" t="s">
        <v>18238</v>
      </c>
      <c r="D18779">
        <v>-1</v>
      </c>
      <c r="E18779" t="s">
        <v>8952</v>
      </c>
    </row>
    <row r="18780" spans="1:5" x14ac:dyDescent="0.25">
      <c r="A18780">
        <v>1788710</v>
      </c>
      <c r="B18780" t="s">
        <v>18239</v>
      </c>
      <c r="C18780" t="s">
        <v>18240</v>
      </c>
      <c r="D18780">
        <v>-1</v>
      </c>
      <c r="E18780" t="s">
        <v>8952</v>
      </c>
    </row>
    <row r="18781" spans="1:5" x14ac:dyDescent="0.25">
      <c r="A18781">
        <v>1645474</v>
      </c>
      <c r="B18781" t="s">
        <v>18241</v>
      </c>
      <c r="C18781" t="s">
        <v>18242</v>
      </c>
      <c r="D18781">
        <v>-1</v>
      </c>
      <c r="E18781" t="s">
        <v>8952</v>
      </c>
    </row>
    <row r="18782" spans="1:5" x14ac:dyDescent="0.25">
      <c r="A18782">
        <v>1254085</v>
      </c>
      <c r="B18782" t="s">
        <v>18243</v>
      </c>
      <c r="C18782" t="s">
        <v>18244</v>
      </c>
      <c r="D18782">
        <v>-1</v>
      </c>
      <c r="E18782" t="s">
        <v>8952</v>
      </c>
    </row>
    <row r="18783" spans="1:5" x14ac:dyDescent="0.25">
      <c r="A18783">
        <v>1087792</v>
      </c>
      <c r="B18783" t="s">
        <v>18245</v>
      </c>
      <c r="C18783" t="s">
        <v>18246</v>
      </c>
      <c r="D18783">
        <v>-1</v>
      </c>
      <c r="E18783" t="s">
        <v>8952</v>
      </c>
    </row>
    <row r="18784" spans="1:5" x14ac:dyDescent="0.25">
      <c r="A18784">
        <v>839643</v>
      </c>
      <c r="B18784" t="s">
        <v>18241</v>
      </c>
      <c r="C18784" t="s">
        <v>18242</v>
      </c>
      <c r="D18784">
        <v>-1</v>
      </c>
      <c r="E18784" t="s">
        <v>8952</v>
      </c>
    </row>
    <row r="18785" spans="1:5" x14ac:dyDescent="0.25">
      <c r="A18785">
        <v>1845170</v>
      </c>
      <c r="B18785" t="s">
        <v>18325</v>
      </c>
      <c r="C18785" t="s">
        <v>18326</v>
      </c>
      <c r="D18785">
        <v>-1</v>
      </c>
      <c r="E18785" t="s">
        <v>8952</v>
      </c>
    </row>
    <row r="18786" spans="1:5" x14ac:dyDescent="0.25">
      <c r="A18786">
        <v>1268023</v>
      </c>
      <c r="B18786" t="s">
        <v>18327</v>
      </c>
      <c r="C18786" t="s">
        <v>18328</v>
      </c>
      <c r="D18786">
        <v>-1</v>
      </c>
      <c r="E18786" t="s">
        <v>8952</v>
      </c>
    </row>
    <row r="18787" spans="1:5" x14ac:dyDescent="0.25">
      <c r="A18787">
        <v>1595198</v>
      </c>
      <c r="B18787" t="s">
        <v>18329</v>
      </c>
      <c r="C18787" t="s">
        <v>18330</v>
      </c>
      <c r="D18787">
        <v>-1</v>
      </c>
      <c r="E18787" t="s">
        <v>8952</v>
      </c>
    </row>
    <row r="18788" spans="1:5" x14ac:dyDescent="0.25">
      <c r="A18788">
        <v>1761608</v>
      </c>
      <c r="B18788" t="s">
        <v>18329</v>
      </c>
      <c r="C18788" t="s">
        <v>18330</v>
      </c>
      <c r="D18788">
        <v>-1</v>
      </c>
      <c r="E18788" t="s">
        <v>8952</v>
      </c>
    </row>
    <row r="18789" spans="1:5" x14ac:dyDescent="0.25">
      <c r="A18789">
        <v>1678440</v>
      </c>
      <c r="B18789" t="s">
        <v>17773</v>
      </c>
      <c r="C18789" t="s">
        <v>17774</v>
      </c>
      <c r="D18789">
        <v>-1</v>
      </c>
      <c r="E18789" t="s">
        <v>8952</v>
      </c>
    </row>
    <row r="18790" spans="1:5" x14ac:dyDescent="0.25">
      <c r="A18790">
        <v>1720419</v>
      </c>
      <c r="B18790" t="s">
        <v>17775</v>
      </c>
      <c r="C18790" t="s">
        <v>17776</v>
      </c>
      <c r="D18790">
        <v>-1</v>
      </c>
      <c r="E18790" t="s">
        <v>8952</v>
      </c>
    </row>
    <row r="18791" spans="1:5" x14ac:dyDescent="0.25">
      <c r="A18791">
        <v>1396993</v>
      </c>
      <c r="B18791" t="s">
        <v>5006</v>
      </c>
      <c r="C18791" t="s">
        <v>5007</v>
      </c>
      <c r="D18791">
        <v>-1</v>
      </c>
      <c r="E18791" t="s">
        <v>8952</v>
      </c>
    </row>
    <row r="18792" spans="1:5" x14ac:dyDescent="0.25">
      <c r="A18792">
        <v>1507543</v>
      </c>
      <c r="B18792" t="s">
        <v>7829</v>
      </c>
      <c r="C18792" t="s">
        <v>7830</v>
      </c>
      <c r="D18792">
        <v>-1</v>
      </c>
      <c r="E18792" t="s">
        <v>8952</v>
      </c>
    </row>
    <row r="18793" spans="1:5" x14ac:dyDescent="0.25">
      <c r="A18793">
        <v>1023249</v>
      </c>
      <c r="B18793" t="s">
        <v>17605</v>
      </c>
      <c r="C18793" t="s">
        <v>17606</v>
      </c>
      <c r="D18793">
        <v>-1</v>
      </c>
      <c r="E18793" t="s">
        <v>8952</v>
      </c>
    </row>
    <row r="18794" spans="1:5" x14ac:dyDescent="0.25">
      <c r="A18794">
        <v>1362036</v>
      </c>
      <c r="B18794" t="s">
        <v>17680</v>
      </c>
      <c r="C18794" t="s">
        <v>17681</v>
      </c>
      <c r="D18794">
        <v>-1</v>
      </c>
      <c r="E18794" t="s">
        <v>8952</v>
      </c>
    </row>
    <row r="18795" spans="1:5" x14ac:dyDescent="0.25">
      <c r="A18795">
        <v>31733827</v>
      </c>
      <c r="B18795" t="s">
        <v>8814</v>
      </c>
      <c r="C18795" t="s">
        <v>8815</v>
      </c>
      <c r="D18795">
        <v>-1</v>
      </c>
      <c r="E18795" t="s">
        <v>8952</v>
      </c>
    </row>
    <row r="18796" spans="1:5" x14ac:dyDescent="0.25">
      <c r="A18796">
        <v>1699771</v>
      </c>
      <c r="B18796" t="s">
        <v>17781</v>
      </c>
      <c r="C18796" t="s">
        <v>17782</v>
      </c>
      <c r="D18796">
        <v>-1</v>
      </c>
      <c r="E18796" t="s">
        <v>8952</v>
      </c>
    </row>
    <row r="18797" spans="1:5" x14ac:dyDescent="0.25">
      <c r="A18797">
        <v>1487863</v>
      </c>
      <c r="B18797" t="s">
        <v>18331</v>
      </c>
      <c r="C18797" t="s">
        <v>18332</v>
      </c>
      <c r="D18797">
        <v>-1</v>
      </c>
      <c r="E18797" t="s">
        <v>8952</v>
      </c>
    </row>
    <row r="18798" spans="1:5" x14ac:dyDescent="0.25">
      <c r="A18798">
        <v>1649574</v>
      </c>
      <c r="B18798" t="s">
        <v>18333</v>
      </c>
      <c r="C18798" t="s">
        <v>18334</v>
      </c>
      <c r="D18798">
        <v>-1</v>
      </c>
      <c r="E18798" t="s">
        <v>8952</v>
      </c>
    </row>
    <row r="18799" spans="1:5" x14ac:dyDescent="0.25">
      <c r="A18799">
        <v>1677159</v>
      </c>
      <c r="B18799" t="s">
        <v>18335</v>
      </c>
      <c r="C18799" t="s">
        <v>18336</v>
      </c>
      <c r="D18799">
        <v>-1</v>
      </c>
      <c r="E18799" t="s">
        <v>8952</v>
      </c>
    </row>
    <row r="18800" spans="1:5" x14ac:dyDescent="0.25">
      <c r="A18800">
        <v>1430932</v>
      </c>
      <c r="B18800" t="s">
        <v>18363</v>
      </c>
      <c r="C18800" t="s">
        <v>18364</v>
      </c>
      <c r="D18800">
        <v>-1</v>
      </c>
      <c r="E18800" t="s">
        <v>8952</v>
      </c>
    </row>
    <row r="18801" spans="1:5" x14ac:dyDescent="0.25">
      <c r="A18801">
        <v>1290008</v>
      </c>
      <c r="B18801" t="s">
        <v>17625</v>
      </c>
      <c r="C18801" t="s">
        <v>17626</v>
      </c>
      <c r="D18801">
        <v>-1</v>
      </c>
      <c r="E18801" t="s">
        <v>8952</v>
      </c>
    </row>
    <row r="18802" spans="1:5" x14ac:dyDescent="0.25">
      <c r="A18802">
        <v>1221718</v>
      </c>
      <c r="B18802" t="s">
        <v>6146</v>
      </c>
      <c r="C18802" t="s">
        <v>6147</v>
      </c>
      <c r="D18802">
        <v>-1</v>
      </c>
      <c r="E18802" t="s">
        <v>8952</v>
      </c>
    </row>
    <row r="18803" spans="1:5" x14ac:dyDescent="0.25">
      <c r="A18803">
        <v>1240471</v>
      </c>
      <c r="B18803" t="s">
        <v>17631</v>
      </c>
      <c r="C18803" t="s">
        <v>17632</v>
      </c>
      <c r="D18803">
        <v>-1</v>
      </c>
      <c r="E18803" t="s">
        <v>8952</v>
      </c>
    </row>
    <row r="18804" spans="1:5" x14ac:dyDescent="0.25">
      <c r="A18804">
        <v>1656745</v>
      </c>
      <c r="B18804" t="s">
        <v>17631</v>
      </c>
      <c r="C18804" t="s">
        <v>17632</v>
      </c>
      <c r="D18804">
        <v>-1</v>
      </c>
      <c r="E18804" t="s">
        <v>8952</v>
      </c>
    </row>
    <row r="18805" spans="1:5" x14ac:dyDescent="0.25">
      <c r="A18805">
        <v>1280323</v>
      </c>
      <c r="B18805" t="s">
        <v>17603</v>
      </c>
      <c r="C18805" t="s">
        <v>17604</v>
      </c>
      <c r="D18805">
        <v>-1</v>
      </c>
      <c r="E18805" t="s">
        <v>8952</v>
      </c>
    </row>
    <row r="18806" spans="1:5" x14ac:dyDescent="0.25">
      <c r="A18806">
        <v>1254366</v>
      </c>
      <c r="B18806" t="s">
        <v>6142</v>
      </c>
      <c r="C18806" t="s">
        <v>6143</v>
      </c>
      <c r="D18806">
        <v>-1</v>
      </c>
      <c r="E18806" t="s">
        <v>8952</v>
      </c>
    </row>
    <row r="18807" spans="1:5" x14ac:dyDescent="0.25">
      <c r="A18807">
        <v>30763859</v>
      </c>
      <c r="B18807" t="s">
        <v>17608</v>
      </c>
      <c r="C18807" t="s">
        <v>17609</v>
      </c>
      <c r="D18807">
        <v>-1</v>
      </c>
      <c r="E18807" t="s">
        <v>8952</v>
      </c>
    </row>
    <row r="18808" spans="1:5" x14ac:dyDescent="0.25">
      <c r="A18808">
        <v>773861</v>
      </c>
      <c r="B18808" t="s">
        <v>17610</v>
      </c>
      <c r="C18808" t="s">
        <v>17611</v>
      </c>
      <c r="D18808">
        <v>-1</v>
      </c>
      <c r="E18808" t="s">
        <v>8952</v>
      </c>
    </row>
    <row r="18809" spans="1:5" x14ac:dyDescent="0.25">
      <c r="A18809">
        <v>1458807</v>
      </c>
      <c r="B18809" t="s">
        <v>17643</v>
      </c>
      <c r="C18809" t="s">
        <v>17644</v>
      </c>
      <c r="D18809">
        <v>-1</v>
      </c>
      <c r="E18809" t="s">
        <v>8952</v>
      </c>
    </row>
    <row r="18810" spans="1:5" x14ac:dyDescent="0.25">
      <c r="A18810">
        <v>1020841</v>
      </c>
      <c r="B18810" t="s">
        <v>17645</v>
      </c>
      <c r="C18810" t="s">
        <v>17646</v>
      </c>
      <c r="D18810">
        <v>-1</v>
      </c>
      <c r="E18810" t="s">
        <v>8952</v>
      </c>
    </row>
    <row r="18811" spans="1:5" x14ac:dyDescent="0.25">
      <c r="A18811">
        <v>922642</v>
      </c>
      <c r="B18811" t="s">
        <v>17647</v>
      </c>
      <c r="C18811" t="s">
        <v>17648</v>
      </c>
      <c r="D18811">
        <v>-1</v>
      </c>
      <c r="E18811" t="s">
        <v>8952</v>
      </c>
    </row>
    <row r="18812" spans="1:5" x14ac:dyDescent="0.25">
      <c r="A18812">
        <v>1116594</v>
      </c>
      <c r="B18812" t="s">
        <v>12304</v>
      </c>
      <c r="C18812" t="s">
        <v>12305</v>
      </c>
      <c r="D18812">
        <v>-1</v>
      </c>
      <c r="E18812" t="s">
        <v>8952</v>
      </c>
    </row>
    <row r="18813" spans="1:5" x14ac:dyDescent="0.25">
      <c r="A18813">
        <v>1176920</v>
      </c>
      <c r="B18813" t="s">
        <v>17862</v>
      </c>
      <c r="C18813" t="s">
        <v>17863</v>
      </c>
      <c r="D18813">
        <v>-1</v>
      </c>
      <c r="E18813" t="s">
        <v>8952</v>
      </c>
    </row>
    <row r="18814" spans="1:5" x14ac:dyDescent="0.25">
      <c r="A18814">
        <v>921337</v>
      </c>
      <c r="B18814" t="s">
        <v>17944</v>
      </c>
      <c r="C18814" t="s">
        <v>17945</v>
      </c>
      <c r="D18814">
        <v>-1</v>
      </c>
      <c r="E18814" t="s">
        <v>8952</v>
      </c>
    </row>
    <row r="18815" spans="1:5" x14ac:dyDescent="0.25">
      <c r="A18815">
        <v>1294867</v>
      </c>
      <c r="B18815" t="s">
        <v>18319</v>
      </c>
      <c r="C18815" t="s">
        <v>18320</v>
      </c>
      <c r="D18815">
        <v>-1</v>
      </c>
      <c r="E18815" t="s">
        <v>8952</v>
      </c>
    </row>
    <row r="18816" spans="1:5" x14ac:dyDescent="0.25">
      <c r="A18816">
        <v>1135633</v>
      </c>
      <c r="B18816" t="s">
        <v>5647</v>
      </c>
      <c r="C18816" t="s">
        <v>5648</v>
      </c>
      <c r="D18816">
        <v>-1</v>
      </c>
      <c r="E18816" t="s">
        <v>8952</v>
      </c>
    </row>
    <row r="18817" spans="1:5" x14ac:dyDescent="0.25">
      <c r="A18817">
        <v>30103051</v>
      </c>
      <c r="B18817" t="s">
        <v>6058</v>
      </c>
      <c r="C18817" t="s">
        <v>6059</v>
      </c>
      <c r="D18817">
        <v>-1</v>
      </c>
      <c r="E18817" t="s">
        <v>8952</v>
      </c>
    </row>
    <row r="18818" spans="1:5" x14ac:dyDescent="0.25">
      <c r="A18818">
        <v>1652112</v>
      </c>
      <c r="B18818" t="s">
        <v>18321</v>
      </c>
      <c r="C18818" t="s">
        <v>18322</v>
      </c>
      <c r="D18818">
        <v>-1</v>
      </c>
      <c r="E18818" t="s">
        <v>8952</v>
      </c>
    </row>
    <row r="18819" spans="1:5" x14ac:dyDescent="0.25">
      <c r="A18819">
        <v>901949</v>
      </c>
      <c r="B18819" t="s">
        <v>12002</v>
      </c>
      <c r="C18819" t="s">
        <v>12003</v>
      </c>
      <c r="D18819">
        <v>-1</v>
      </c>
      <c r="E18819" t="s">
        <v>8952</v>
      </c>
    </row>
    <row r="18820" spans="1:5" x14ac:dyDescent="0.25">
      <c r="A18820">
        <v>901984</v>
      </c>
      <c r="B18820" t="s">
        <v>12006</v>
      </c>
      <c r="C18820" t="s">
        <v>12007</v>
      </c>
      <c r="D18820">
        <v>-1</v>
      </c>
      <c r="E18820" t="s">
        <v>8952</v>
      </c>
    </row>
    <row r="18821" spans="1:5" x14ac:dyDescent="0.25">
      <c r="A18821">
        <v>1587494</v>
      </c>
      <c r="B18821" t="s">
        <v>12644</v>
      </c>
      <c r="C18821" t="s">
        <v>12645</v>
      </c>
      <c r="D18821">
        <v>-1</v>
      </c>
      <c r="E18821" t="s">
        <v>8952</v>
      </c>
    </row>
    <row r="18822" spans="1:5" x14ac:dyDescent="0.25">
      <c r="A18822">
        <v>1132514</v>
      </c>
      <c r="B18822" t="s">
        <v>13154</v>
      </c>
      <c r="C18822" t="s">
        <v>13155</v>
      </c>
      <c r="D18822">
        <v>-1</v>
      </c>
      <c r="E18822" t="s">
        <v>8952</v>
      </c>
    </row>
    <row r="18823" spans="1:5" x14ac:dyDescent="0.25">
      <c r="A18823">
        <v>1404228</v>
      </c>
      <c r="B18823" t="s">
        <v>18345</v>
      </c>
      <c r="C18823" t="s">
        <v>18346</v>
      </c>
      <c r="D18823">
        <v>-1</v>
      </c>
      <c r="E18823" t="s">
        <v>8952</v>
      </c>
    </row>
    <row r="18824" spans="1:5" x14ac:dyDescent="0.25">
      <c r="A18824">
        <v>1636658</v>
      </c>
      <c r="B18824" t="s">
        <v>14923</v>
      </c>
      <c r="C18824" t="s">
        <v>14924</v>
      </c>
      <c r="D18824">
        <v>-1</v>
      </c>
      <c r="E18824" t="s">
        <v>8952</v>
      </c>
    </row>
    <row r="18825" spans="1:5" x14ac:dyDescent="0.25">
      <c r="A18825">
        <v>1063284</v>
      </c>
      <c r="B18825" t="s">
        <v>5986</v>
      </c>
      <c r="C18825" t="s">
        <v>5987</v>
      </c>
      <c r="D18825">
        <v>-1</v>
      </c>
      <c r="E18825" t="s">
        <v>8952</v>
      </c>
    </row>
    <row r="18826" spans="1:5" x14ac:dyDescent="0.25">
      <c r="A18826">
        <v>1478021</v>
      </c>
      <c r="B18826" t="s">
        <v>18349</v>
      </c>
      <c r="C18826" t="s">
        <v>18350</v>
      </c>
      <c r="D18826">
        <v>-1</v>
      </c>
      <c r="E18826" t="s">
        <v>8952</v>
      </c>
    </row>
    <row r="18827" spans="1:5" x14ac:dyDescent="0.25">
      <c r="A18827">
        <v>32115174</v>
      </c>
      <c r="B18827" t="s">
        <v>18383</v>
      </c>
      <c r="C18827" t="s">
        <v>18384</v>
      </c>
      <c r="D18827">
        <v>-1</v>
      </c>
      <c r="E18827" t="s">
        <v>8952</v>
      </c>
    </row>
    <row r="18828" spans="1:5" x14ac:dyDescent="0.25">
      <c r="A18828">
        <v>1678272</v>
      </c>
      <c r="B18828" t="s">
        <v>6297</v>
      </c>
      <c r="C18828" t="s">
        <v>6298</v>
      </c>
      <c r="D18828">
        <v>-1</v>
      </c>
      <c r="E18828" t="s">
        <v>8952</v>
      </c>
    </row>
    <row r="18829" spans="1:5" x14ac:dyDescent="0.25">
      <c r="A18829">
        <v>1481846</v>
      </c>
      <c r="B18829" t="s">
        <v>18411</v>
      </c>
      <c r="C18829" t="s">
        <v>18412</v>
      </c>
      <c r="D18829">
        <v>-1</v>
      </c>
      <c r="E18829" t="s">
        <v>8952</v>
      </c>
    </row>
    <row r="18830" spans="1:5" x14ac:dyDescent="0.25">
      <c r="A18830">
        <v>901479</v>
      </c>
      <c r="B18830" t="s">
        <v>18407</v>
      </c>
      <c r="C18830" t="s">
        <v>18408</v>
      </c>
      <c r="D18830">
        <v>-1</v>
      </c>
      <c r="E18830" t="s">
        <v>8952</v>
      </c>
    </row>
    <row r="18831" spans="1:5" x14ac:dyDescent="0.25">
      <c r="A18831">
        <v>1547812</v>
      </c>
      <c r="B18831" t="s">
        <v>18409</v>
      </c>
      <c r="C18831" t="s">
        <v>18410</v>
      </c>
      <c r="D18831">
        <v>-1</v>
      </c>
      <c r="E18831" t="s">
        <v>8952</v>
      </c>
    </row>
    <row r="18832" spans="1:5" x14ac:dyDescent="0.25">
      <c r="A18832">
        <v>1547437</v>
      </c>
      <c r="B18832" t="s">
        <v>18409</v>
      </c>
      <c r="C18832" t="s">
        <v>18410</v>
      </c>
      <c r="D18832">
        <v>-1</v>
      </c>
      <c r="E18832" t="s">
        <v>8952</v>
      </c>
    </row>
    <row r="18833" spans="1:5" x14ac:dyDescent="0.25">
      <c r="A18833">
        <v>1788822</v>
      </c>
      <c r="B18833" t="s">
        <v>18413</v>
      </c>
      <c r="C18833" t="s">
        <v>18414</v>
      </c>
      <c r="D18833">
        <v>-1</v>
      </c>
      <c r="E18833" t="s">
        <v>8952</v>
      </c>
    </row>
    <row r="18834" spans="1:5" x14ac:dyDescent="0.25">
      <c r="A18834">
        <v>1233256</v>
      </c>
      <c r="B18834" t="s">
        <v>18415</v>
      </c>
      <c r="C18834" t="s">
        <v>18416</v>
      </c>
      <c r="D18834">
        <v>-1</v>
      </c>
      <c r="E18834" t="s">
        <v>8952</v>
      </c>
    </row>
    <row r="18835" spans="1:5" x14ac:dyDescent="0.25">
      <c r="A18835">
        <v>1225239</v>
      </c>
      <c r="B18835" t="s">
        <v>18417</v>
      </c>
      <c r="C18835" t="s">
        <v>18418</v>
      </c>
      <c r="D18835">
        <v>-1</v>
      </c>
      <c r="E18835" t="s">
        <v>8952</v>
      </c>
    </row>
    <row r="18836" spans="1:5" x14ac:dyDescent="0.25">
      <c r="A18836">
        <v>30098423</v>
      </c>
      <c r="B18836" t="s">
        <v>18419</v>
      </c>
      <c r="C18836" t="s">
        <v>18420</v>
      </c>
      <c r="D18836">
        <v>-1</v>
      </c>
      <c r="E18836" t="s">
        <v>8952</v>
      </c>
    </row>
    <row r="18837" spans="1:5" x14ac:dyDescent="0.25">
      <c r="A18837">
        <v>1639381</v>
      </c>
      <c r="B18837" t="s">
        <v>18421</v>
      </c>
      <c r="C18837" t="s">
        <v>18422</v>
      </c>
      <c r="D18837">
        <v>-1</v>
      </c>
      <c r="E18837" t="s">
        <v>8952</v>
      </c>
    </row>
    <row r="18838" spans="1:5" x14ac:dyDescent="0.25">
      <c r="A18838">
        <v>1686758</v>
      </c>
      <c r="B18838" t="s">
        <v>18421</v>
      </c>
      <c r="C18838" t="s">
        <v>18422</v>
      </c>
      <c r="D18838">
        <v>-1</v>
      </c>
      <c r="E18838" t="s">
        <v>8952</v>
      </c>
    </row>
    <row r="18839" spans="1:5" x14ac:dyDescent="0.25">
      <c r="A18839">
        <v>858002</v>
      </c>
      <c r="B18839" t="s">
        <v>17265</v>
      </c>
      <c r="C18839" t="s">
        <v>17266</v>
      </c>
      <c r="D18839">
        <v>-1</v>
      </c>
      <c r="E18839" t="s">
        <v>8952</v>
      </c>
    </row>
    <row r="18840" spans="1:5" x14ac:dyDescent="0.25">
      <c r="A18840">
        <v>26209433</v>
      </c>
      <c r="B18840" t="s">
        <v>6070</v>
      </c>
      <c r="C18840" t="s">
        <v>6071</v>
      </c>
      <c r="D18840">
        <v>-1</v>
      </c>
      <c r="E18840" t="s">
        <v>8952</v>
      </c>
    </row>
    <row r="18841" spans="1:5" x14ac:dyDescent="0.25">
      <c r="A18841">
        <v>1783629</v>
      </c>
      <c r="B18841" t="s">
        <v>8073</v>
      </c>
      <c r="C18841" t="s">
        <v>8074</v>
      </c>
      <c r="D18841">
        <v>-1</v>
      </c>
      <c r="E18841" t="s">
        <v>8952</v>
      </c>
    </row>
    <row r="18842" spans="1:5" x14ac:dyDescent="0.25">
      <c r="A18842">
        <v>1468487</v>
      </c>
      <c r="B18842" t="s">
        <v>18429</v>
      </c>
      <c r="C18842" t="s">
        <v>18430</v>
      </c>
      <c r="D18842">
        <v>-1</v>
      </c>
      <c r="E18842" t="s">
        <v>8952</v>
      </c>
    </row>
    <row r="18843" spans="1:5" x14ac:dyDescent="0.25">
      <c r="A18843">
        <v>900099</v>
      </c>
      <c r="B18843" t="s">
        <v>16207</v>
      </c>
      <c r="C18843" t="s">
        <v>16208</v>
      </c>
      <c r="D18843">
        <v>-1</v>
      </c>
      <c r="E18843" t="s">
        <v>8952</v>
      </c>
    </row>
    <row r="18844" spans="1:5" x14ac:dyDescent="0.25">
      <c r="A18844">
        <v>1177067</v>
      </c>
      <c r="B18844" t="s">
        <v>18423</v>
      </c>
      <c r="C18844" t="s">
        <v>18424</v>
      </c>
      <c r="D18844">
        <v>-1</v>
      </c>
      <c r="E18844" t="s">
        <v>8952</v>
      </c>
    </row>
    <row r="18845" spans="1:5" x14ac:dyDescent="0.25">
      <c r="A18845">
        <v>1172679</v>
      </c>
      <c r="B18845" t="s">
        <v>18423</v>
      </c>
      <c r="C18845" t="s">
        <v>18424</v>
      </c>
      <c r="D18845">
        <v>-1</v>
      </c>
      <c r="E18845" t="s">
        <v>8952</v>
      </c>
    </row>
    <row r="18846" spans="1:5" x14ac:dyDescent="0.25">
      <c r="A18846">
        <v>1766283</v>
      </c>
      <c r="B18846" t="s">
        <v>18425</v>
      </c>
      <c r="C18846" t="s">
        <v>18426</v>
      </c>
      <c r="D18846">
        <v>-1</v>
      </c>
      <c r="E18846" t="s">
        <v>8952</v>
      </c>
    </row>
    <row r="18847" spans="1:5" x14ac:dyDescent="0.25">
      <c r="A18847">
        <v>1171149</v>
      </c>
      <c r="B18847" t="s">
        <v>18423</v>
      </c>
      <c r="C18847" t="s">
        <v>18424</v>
      </c>
      <c r="D18847">
        <v>-1</v>
      </c>
      <c r="E18847" t="s">
        <v>8952</v>
      </c>
    </row>
    <row r="18848" spans="1:5" x14ac:dyDescent="0.25">
      <c r="A18848">
        <v>798993</v>
      </c>
      <c r="B18848" t="s">
        <v>18371</v>
      </c>
      <c r="C18848" t="s">
        <v>18372</v>
      </c>
      <c r="D18848">
        <v>-1</v>
      </c>
      <c r="E18848" t="s">
        <v>8952</v>
      </c>
    </row>
    <row r="18849" spans="1:5" x14ac:dyDescent="0.25">
      <c r="A18849">
        <v>1069294</v>
      </c>
      <c r="B18849" t="s">
        <v>18373</v>
      </c>
      <c r="C18849" t="s">
        <v>18374</v>
      </c>
      <c r="D18849">
        <v>-1</v>
      </c>
      <c r="E18849" t="s">
        <v>8952</v>
      </c>
    </row>
    <row r="18850" spans="1:5" x14ac:dyDescent="0.25">
      <c r="A18850">
        <v>839808</v>
      </c>
      <c r="B18850" t="s">
        <v>8767</v>
      </c>
      <c r="C18850" t="s">
        <v>8768</v>
      </c>
      <c r="D18850">
        <v>-1</v>
      </c>
      <c r="E18850" t="s">
        <v>8952</v>
      </c>
    </row>
    <row r="18851" spans="1:5" x14ac:dyDescent="0.25">
      <c r="A18851">
        <v>1830896</v>
      </c>
      <c r="B18851" t="s">
        <v>18375</v>
      </c>
      <c r="C18851" t="s">
        <v>18376</v>
      </c>
      <c r="D18851">
        <v>-1</v>
      </c>
      <c r="E18851" t="s">
        <v>8952</v>
      </c>
    </row>
    <row r="18852" spans="1:5" x14ac:dyDescent="0.25">
      <c r="A18852">
        <v>29404006</v>
      </c>
      <c r="B18852" t="s">
        <v>18377</v>
      </c>
      <c r="C18852" t="s">
        <v>18378</v>
      </c>
      <c r="D18852">
        <v>-1</v>
      </c>
      <c r="E18852" t="s">
        <v>8952</v>
      </c>
    </row>
    <row r="18853" spans="1:5" x14ac:dyDescent="0.25">
      <c r="A18853">
        <v>841872</v>
      </c>
      <c r="B18853" t="s">
        <v>17246</v>
      </c>
      <c r="C18853" t="s">
        <v>17247</v>
      </c>
      <c r="D18853">
        <v>-1</v>
      </c>
      <c r="E18853" t="s">
        <v>8952</v>
      </c>
    </row>
    <row r="18854" spans="1:5" x14ac:dyDescent="0.25">
      <c r="A18854">
        <v>1392520</v>
      </c>
      <c r="B18854" t="s">
        <v>17755</v>
      </c>
      <c r="C18854" t="s">
        <v>17756</v>
      </c>
      <c r="D18854">
        <v>-1</v>
      </c>
      <c r="E18854" t="s">
        <v>8952</v>
      </c>
    </row>
    <row r="18855" spans="1:5" x14ac:dyDescent="0.25">
      <c r="A18855">
        <v>1482052</v>
      </c>
      <c r="B18855" t="s">
        <v>17755</v>
      </c>
      <c r="C18855" t="s">
        <v>17756</v>
      </c>
      <c r="D18855">
        <v>-1</v>
      </c>
      <c r="E18855" t="s">
        <v>8952</v>
      </c>
    </row>
    <row r="18856" spans="1:5" x14ac:dyDescent="0.25">
      <c r="A18856">
        <v>30093158</v>
      </c>
      <c r="B18856" t="s">
        <v>17878</v>
      </c>
      <c r="C18856" t="s">
        <v>17879</v>
      </c>
      <c r="D18856">
        <v>-1</v>
      </c>
      <c r="E18856" t="s">
        <v>8952</v>
      </c>
    </row>
    <row r="18857" spans="1:5" x14ac:dyDescent="0.25">
      <c r="A18857">
        <v>1657085</v>
      </c>
      <c r="B18857" t="s">
        <v>17880</v>
      </c>
      <c r="C18857" t="s">
        <v>17881</v>
      </c>
      <c r="D18857">
        <v>-1</v>
      </c>
      <c r="E18857" t="s">
        <v>8952</v>
      </c>
    </row>
    <row r="18858" spans="1:5" x14ac:dyDescent="0.25">
      <c r="A18858">
        <v>781384</v>
      </c>
      <c r="B18858" t="s">
        <v>10076</v>
      </c>
      <c r="C18858" t="s">
        <v>10077</v>
      </c>
      <c r="D18858">
        <v>-1</v>
      </c>
      <c r="E18858" t="s">
        <v>8952</v>
      </c>
    </row>
    <row r="18859" spans="1:5" x14ac:dyDescent="0.25">
      <c r="A18859">
        <v>1379163</v>
      </c>
      <c r="B18859" t="s">
        <v>11695</v>
      </c>
      <c r="C18859" t="s">
        <v>11696</v>
      </c>
      <c r="D18859">
        <v>-1</v>
      </c>
      <c r="E18859" t="s">
        <v>8952</v>
      </c>
    </row>
    <row r="18860" spans="1:5" x14ac:dyDescent="0.25">
      <c r="A18860">
        <v>1077686</v>
      </c>
      <c r="B18860" t="s">
        <v>18395</v>
      </c>
      <c r="C18860" t="s">
        <v>18396</v>
      </c>
      <c r="D18860">
        <v>-1</v>
      </c>
      <c r="E18860" t="s">
        <v>8952</v>
      </c>
    </row>
    <row r="18861" spans="1:5" x14ac:dyDescent="0.25">
      <c r="A18861">
        <v>930570</v>
      </c>
      <c r="B18861" t="s">
        <v>18397</v>
      </c>
      <c r="C18861" t="s">
        <v>18398</v>
      </c>
      <c r="D18861">
        <v>-1</v>
      </c>
      <c r="E18861" t="s">
        <v>8952</v>
      </c>
    </row>
    <row r="18862" spans="1:5" x14ac:dyDescent="0.25">
      <c r="A18862">
        <v>787560</v>
      </c>
      <c r="B18862" t="s">
        <v>18399</v>
      </c>
      <c r="C18862" t="s">
        <v>18400</v>
      </c>
      <c r="D18862">
        <v>-1</v>
      </c>
      <c r="E18862" t="s">
        <v>8952</v>
      </c>
    </row>
    <row r="18863" spans="1:5" x14ac:dyDescent="0.25">
      <c r="A18863">
        <v>1064492</v>
      </c>
      <c r="B18863" t="s">
        <v>18401</v>
      </c>
      <c r="C18863" t="s">
        <v>18402</v>
      </c>
      <c r="D18863">
        <v>-1</v>
      </c>
      <c r="E18863" t="s">
        <v>8952</v>
      </c>
    </row>
    <row r="18864" spans="1:5" x14ac:dyDescent="0.25">
      <c r="A18864">
        <v>1421324</v>
      </c>
      <c r="B18864" t="s">
        <v>18399</v>
      </c>
      <c r="C18864" t="s">
        <v>18400</v>
      </c>
      <c r="D18864">
        <v>-1</v>
      </c>
      <c r="E18864" t="s">
        <v>8952</v>
      </c>
    </row>
    <row r="18865" spans="1:5" x14ac:dyDescent="0.25">
      <c r="A18865">
        <v>32157835</v>
      </c>
      <c r="B18865" t="s">
        <v>18403</v>
      </c>
      <c r="C18865" t="s">
        <v>18404</v>
      </c>
      <c r="D18865">
        <v>-1</v>
      </c>
      <c r="E18865" t="s">
        <v>8952</v>
      </c>
    </row>
    <row r="18866" spans="1:5" x14ac:dyDescent="0.25">
      <c r="A18866">
        <v>1122749</v>
      </c>
      <c r="B18866" t="s">
        <v>18397</v>
      </c>
      <c r="C18866" t="s">
        <v>18398</v>
      </c>
      <c r="D18866">
        <v>-1</v>
      </c>
      <c r="E18866" t="s">
        <v>8952</v>
      </c>
    </row>
    <row r="18867" spans="1:5" x14ac:dyDescent="0.25">
      <c r="A18867">
        <v>871548</v>
      </c>
      <c r="B18867" t="s">
        <v>18355</v>
      </c>
      <c r="C18867" t="s">
        <v>18356</v>
      </c>
      <c r="D18867">
        <v>-1</v>
      </c>
      <c r="E18867" t="s">
        <v>8952</v>
      </c>
    </row>
    <row r="18868" spans="1:5" x14ac:dyDescent="0.25">
      <c r="A18868">
        <v>1244917</v>
      </c>
      <c r="B18868" t="s">
        <v>18357</v>
      </c>
      <c r="C18868" t="s">
        <v>18358</v>
      </c>
      <c r="D18868">
        <v>-1</v>
      </c>
      <c r="E18868" t="s">
        <v>8952</v>
      </c>
    </row>
    <row r="18869" spans="1:5" x14ac:dyDescent="0.25">
      <c r="A18869">
        <v>1647826</v>
      </c>
      <c r="B18869" t="s">
        <v>18361</v>
      </c>
      <c r="C18869" t="s">
        <v>18362</v>
      </c>
      <c r="D18869">
        <v>-1</v>
      </c>
      <c r="E18869" t="s">
        <v>8952</v>
      </c>
    </row>
    <row r="18870" spans="1:5" x14ac:dyDescent="0.25">
      <c r="A18870">
        <v>778829</v>
      </c>
      <c r="B18870" t="s">
        <v>18361</v>
      </c>
      <c r="C18870" t="s">
        <v>18362</v>
      </c>
      <c r="D18870">
        <v>-1</v>
      </c>
      <c r="E18870" t="s">
        <v>8952</v>
      </c>
    </row>
    <row r="18871" spans="1:5" x14ac:dyDescent="0.25">
      <c r="A18871">
        <v>1496448</v>
      </c>
      <c r="B18871" t="s">
        <v>6244</v>
      </c>
      <c r="C18871" t="s">
        <v>6245</v>
      </c>
      <c r="D18871">
        <v>-1</v>
      </c>
      <c r="E18871" t="s">
        <v>8952</v>
      </c>
    </row>
    <row r="18872" spans="1:5" x14ac:dyDescent="0.25">
      <c r="A18872">
        <v>1206059</v>
      </c>
      <c r="B18872" t="s">
        <v>13946</v>
      </c>
      <c r="C18872" t="s">
        <v>13947</v>
      </c>
      <c r="D18872">
        <v>-1</v>
      </c>
      <c r="E18872" t="s">
        <v>8952</v>
      </c>
    </row>
    <row r="18873" spans="1:5" x14ac:dyDescent="0.25">
      <c r="A18873">
        <v>1566990</v>
      </c>
      <c r="B18873" t="s">
        <v>14451</v>
      </c>
      <c r="C18873" t="s">
        <v>14452</v>
      </c>
      <c r="D18873">
        <v>-1</v>
      </c>
      <c r="E18873" t="s">
        <v>8952</v>
      </c>
    </row>
    <row r="18874" spans="1:5" x14ac:dyDescent="0.25">
      <c r="A18874">
        <v>24058915</v>
      </c>
      <c r="B18874" t="s">
        <v>14451</v>
      </c>
      <c r="C18874" t="s">
        <v>14452</v>
      </c>
      <c r="D18874">
        <v>-1</v>
      </c>
      <c r="E18874" t="s">
        <v>8952</v>
      </c>
    </row>
    <row r="18875" spans="1:5" x14ac:dyDescent="0.25">
      <c r="A18875">
        <v>1532717</v>
      </c>
      <c r="B18875" t="s">
        <v>18389</v>
      </c>
      <c r="C18875" t="s">
        <v>18390</v>
      </c>
      <c r="D18875">
        <v>-1</v>
      </c>
      <c r="E18875" t="s">
        <v>8952</v>
      </c>
    </row>
    <row r="18876" spans="1:5" x14ac:dyDescent="0.25">
      <c r="A18876">
        <v>30103065</v>
      </c>
      <c r="B18876" t="s">
        <v>18391</v>
      </c>
      <c r="C18876" t="s">
        <v>18392</v>
      </c>
      <c r="D18876">
        <v>-1</v>
      </c>
      <c r="E18876" t="s">
        <v>8952</v>
      </c>
    </row>
    <row r="18877" spans="1:5" x14ac:dyDescent="0.25">
      <c r="A18877">
        <v>1538962</v>
      </c>
      <c r="B18877" t="s">
        <v>11872</v>
      </c>
      <c r="C18877" t="s">
        <v>11873</v>
      </c>
      <c r="D18877">
        <v>-1</v>
      </c>
      <c r="E18877" t="s">
        <v>8952</v>
      </c>
    </row>
    <row r="18878" spans="1:5" x14ac:dyDescent="0.25">
      <c r="A18878">
        <v>32228396</v>
      </c>
      <c r="B18878" t="s">
        <v>13860</v>
      </c>
      <c r="C18878" t="s">
        <v>13861</v>
      </c>
      <c r="D18878">
        <v>-1</v>
      </c>
      <c r="E18878" t="s">
        <v>8952</v>
      </c>
    </row>
    <row r="18879" spans="1:5" x14ac:dyDescent="0.25">
      <c r="A18879">
        <v>1476744</v>
      </c>
      <c r="B18879" t="s">
        <v>10258</v>
      </c>
      <c r="C18879" t="s">
        <v>10259</v>
      </c>
      <c r="D18879">
        <v>-1</v>
      </c>
      <c r="E18879" t="s">
        <v>8952</v>
      </c>
    </row>
    <row r="18880" spans="1:5" x14ac:dyDescent="0.25">
      <c r="A18880">
        <v>1372442</v>
      </c>
      <c r="B18880" t="s">
        <v>16353</v>
      </c>
      <c r="C18880" t="s">
        <v>16354</v>
      </c>
      <c r="D18880">
        <v>-1</v>
      </c>
      <c r="E18880" t="s">
        <v>8952</v>
      </c>
    </row>
    <row r="18881" spans="1:5" x14ac:dyDescent="0.25">
      <c r="A18881">
        <v>913326</v>
      </c>
      <c r="B18881" t="s">
        <v>9153</v>
      </c>
      <c r="C18881" t="s">
        <v>9154</v>
      </c>
      <c r="D18881">
        <v>-1</v>
      </c>
      <c r="E18881" t="s">
        <v>8952</v>
      </c>
    </row>
    <row r="18882" spans="1:5" x14ac:dyDescent="0.25">
      <c r="A18882">
        <v>1288731</v>
      </c>
      <c r="B18882" t="s">
        <v>10020</v>
      </c>
      <c r="C18882" t="s">
        <v>10021</v>
      </c>
      <c r="D18882">
        <v>-1</v>
      </c>
      <c r="E18882" t="s">
        <v>8952</v>
      </c>
    </row>
    <row r="18883" spans="1:5" x14ac:dyDescent="0.25">
      <c r="A18883">
        <v>1280818</v>
      </c>
      <c r="B18883" t="s">
        <v>10020</v>
      </c>
      <c r="C18883" t="s">
        <v>10021</v>
      </c>
      <c r="D18883">
        <v>-1</v>
      </c>
      <c r="E18883" t="s">
        <v>8952</v>
      </c>
    </row>
    <row r="18884" spans="1:5" x14ac:dyDescent="0.25">
      <c r="A18884">
        <v>1305869</v>
      </c>
      <c r="B18884" t="s">
        <v>10020</v>
      </c>
      <c r="C18884" t="s">
        <v>10021</v>
      </c>
      <c r="D18884">
        <v>-1</v>
      </c>
      <c r="E18884" t="s">
        <v>8952</v>
      </c>
    </row>
    <row r="18885" spans="1:5" x14ac:dyDescent="0.25">
      <c r="A18885">
        <v>1263220</v>
      </c>
      <c r="B18885" t="s">
        <v>10020</v>
      </c>
      <c r="C18885" t="s">
        <v>10021</v>
      </c>
      <c r="D18885">
        <v>-1</v>
      </c>
      <c r="E18885" t="s">
        <v>8952</v>
      </c>
    </row>
    <row r="18886" spans="1:5" x14ac:dyDescent="0.25">
      <c r="A18886">
        <v>1278142</v>
      </c>
      <c r="B18886" t="s">
        <v>10020</v>
      </c>
      <c r="C18886" t="s">
        <v>10021</v>
      </c>
      <c r="D18886">
        <v>-1</v>
      </c>
      <c r="E18886" t="s">
        <v>8952</v>
      </c>
    </row>
    <row r="18887" spans="1:5" x14ac:dyDescent="0.25">
      <c r="A18887">
        <v>1512958</v>
      </c>
      <c r="B18887" t="s">
        <v>17850</v>
      </c>
      <c r="C18887" t="s">
        <v>17851</v>
      </c>
      <c r="D18887">
        <v>-1</v>
      </c>
      <c r="E18887" t="s">
        <v>8952</v>
      </c>
    </row>
    <row r="18888" spans="1:5" x14ac:dyDescent="0.25">
      <c r="A18888">
        <v>1714519</v>
      </c>
      <c r="B18888" t="s">
        <v>8109</v>
      </c>
      <c r="C18888" t="s">
        <v>8110</v>
      </c>
      <c r="D18888">
        <v>-1</v>
      </c>
      <c r="E18888" t="s">
        <v>8952</v>
      </c>
    </row>
    <row r="18889" spans="1:5" x14ac:dyDescent="0.25">
      <c r="A18889">
        <v>996312</v>
      </c>
      <c r="B18889" t="s">
        <v>18449</v>
      </c>
      <c r="C18889" t="s">
        <v>18450</v>
      </c>
      <c r="D18889">
        <v>-1</v>
      </c>
      <c r="E18889" t="s">
        <v>8952</v>
      </c>
    </row>
    <row r="18890" spans="1:5" x14ac:dyDescent="0.25">
      <c r="A18890">
        <v>1477433</v>
      </c>
      <c r="B18890" t="s">
        <v>18451</v>
      </c>
      <c r="C18890" t="s">
        <v>18452</v>
      </c>
      <c r="D18890">
        <v>-1</v>
      </c>
      <c r="E18890" t="s">
        <v>8952</v>
      </c>
    </row>
    <row r="18891" spans="1:5" x14ac:dyDescent="0.25">
      <c r="A18891">
        <v>1648913</v>
      </c>
      <c r="B18891" t="s">
        <v>18453</v>
      </c>
      <c r="C18891" t="s">
        <v>18454</v>
      </c>
      <c r="D18891">
        <v>-1</v>
      </c>
      <c r="E18891" t="s">
        <v>8952</v>
      </c>
    </row>
    <row r="18892" spans="1:5" x14ac:dyDescent="0.25">
      <c r="A18892">
        <v>1024479</v>
      </c>
      <c r="B18892" t="s">
        <v>11878</v>
      </c>
      <c r="C18892" t="s">
        <v>11879</v>
      </c>
      <c r="D18892">
        <v>-1</v>
      </c>
      <c r="E18892" t="s">
        <v>8952</v>
      </c>
    </row>
    <row r="18893" spans="1:5" x14ac:dyDescent="0.25">
      <c r="A18893">
        <v>1409077</v>
      </c>
      <c r="B18893" t="s">
        <v>14278</v>
      </c>
      <c r="C18893" t="s">
        <v>14279</v>
      </c>
      <c r="D18893">
        <v>-1</v>
      </c>
      <c r="E18893" t="s">
        <v>8952</v>
      </c>
    </row>
    <row r="18894" spans="1:5" x14ac:dyDescent="0.25">
      <c r="A18894">
        <v>1136276</v>
      </c>
      <c r="B18894" t="s">
        <v>14808</v>
      </c>
      <c r="C18894" t="s">
        <v>14809</v>
      </c>
      <c r="D18894">
        <v>-1</v>
      </c>
      <c r="E18894" t="s">
        <v>8952</v>
      </c>
    </row>
    <row r="18895" spans="1:5" x14ac:dyDescent="0.25">
      <c r="A18895">
        <v>1136404</v>
      </c>
      <c r="B18895" t="s">
        <v>16071</v>
      </c>
      <c r="C18895" t="s">
        <v>16072</v>
      </c>
      <c r="D18895">
        <v>-1</v>
      </c>
      <c r="E18895" t="s">
        <v>8952</v>
      </c>
    </row>
    <row r="18896" spans="1:5" x14ac:dyDescent="0.25">
      <c r="A18896">
        <v>1046393</v>
      </c>
      <c r="B18896" t="s">
        <v>16863</v>
      </c>
      <c r="C18896" t="s">
        <v>16864</v>
      </c>
      <c r="D18896">
        <v>-1</v>
      </c>
      <c r="E18896" t="s">
        <v>8952</v>
      </c>
    </row>
    <row r="18897" spans="1:5" x14ac:dyDescent="0.25">
      <c r="A18897">
        <v>30092462</v>
      </c>
      <c r="B18897" t="s">
        <v>14278</v>
      </c>
      <c r="C18897" t="s">
        <v>14279</v>
      </c>
      <c r="D18897">
        <v>-1</v>
      </c>
      <c r="E18897" t="s">
        <v>8952</v>
      </c>
    </row>
    <row r="18898" spans="1:5" x14ac:dyDescent="0.25">
      <c r="A18898">
        <v>1020726</v>
      </c>
      <c r="B18898" t="s">
        <v>13000</v>
      </c>
      <c r="C18898" t="s">
        <v>13001</v>
      </c>
      <c r="D18898">
        <v>-1</v>
      </c>
      <c r="E18898" t="s">
        <v>8952</v>
      </c>
    </row>
    <row r="18899" spans="1:5" x14ac:dyDescent="0.25">
      <c r="A18899">
        <v>1072010</v>
      </c>
      <c r="B18899" t="s">
        <v>5884</v>
      </c>
      <c r="C18899" t="s">
        <v>5885</v>
      </c>
      <c r="D18899">
        <v>-1</v>
      </c>
      <c r="E18899" t="s">
        <v>8952</v>
      </c>
    </row>
    <row r="18900" spans="1:5" x14ac:dyDescent="0.25">
      <c r="A18900">
        <v>1401968</v>
      </c>
      <c r="B18900" t="s">
        <v>18457</v>
      </c>
      <c r="C18900" t="s">
        <v>18458</v>
      </c>
      <c r="D18900">
        <v>-1</v>
      </c>
      <c r="E18900" t="s">
        <v>8952</v>
      </c>
    </row>
    <row r="18901" spans="1:5" x14ac:dyDescent="0.25">
      <c r="A18901">
        <v>1451075</v>
      </c>
      <c r="B18901" t="s">
        <v>18459</v>
      </c>
      <c r="C18901" t="s">
        <v>18460</v>
      </c>
      <c r="D18901">
        <v>-1</v>
      </c>
      <c r="E18901" t="s">
        <v>8952</v>
      </c>
    </row>
    <row r="18902" spans="1:5" x14ac:dyDescent="0.25">
      <c r="A18902">
        <v>827749</v>
      </c>
      <c r="B18902" t="s">
        <v>18461</v>
      </c>
      <c r="C18902" t="s">
        <v>18462</v>
      </c>
      <c r="D18902">
        <v>-1</v>
      </c>
      <c r="E18902" t="s">
        <v>8952</v>
      </c>
    </row>
    <row r="18903" spans="1:5" x14ac:dyDescent="0.25">
      <c r="A18903">
        <v>986974</v>
      </c>
      <c r="B18903" t="s">
        <v>9190</v>
      </c>
      <c r="C18903" t="s">
        <v>9191</v>
      </c>
      <c r="D18903">
        <v>-1</v>
      </c>
      <c r="E18903" t="s">
        <v>8952</v>
      </c>
    </row>
    <row r="18904" spans="1:5" x14ac:dyDescent="0.25">
      <c r="A18904">
        <v>1845415</v>
      </c>
      <c r="B18904" t="s">
        <v>16931</v>
      </c>
      <c r="C18904" t="s">
        <v>16932</v>
      </c>
      <c r="D18904">
        <v>-1</v>
      </c>
      <c r="E18904" t="s">
        <v>8952</v>
      </c>
    </row>
    <row r="18905" spans="1:5" x14ac:dyDescent="0.25">
      <c r="A18905">
        <v>1477987</v>
      </c>
      <c r="B18905" t="s">
        <v>18485</v>
      </c>
      <c r="C18905" t="s">
        <v>18486</v>
      </c>
      <c r="D18905">
        <v>-1</v>
      </c>
      <c r="E18905" t="s">
        <v>8952</v>
      </c>
    </row>
    <row r="18906" spans="1:5" x14ac:dyDescent="0.25">
      <c r="A18906">
        <v>1294698</v>
      </c>
      <c r="B18906" t="s">
        <v>18487</v>
      </c>
      <c r="C18906" t="s">
        <v>18488</v>
      </c>
      <c r="D18906">
        <v>-1</v>
      </c>
      <c r="E18906" t="s">
        <v>8952</v>
      </c>
    </row>
    <row r="18907" spans="1:5" x14ac:dyDescent="0.25">
      <c r="A18907">
        <v>1355925</v>
      </c>
      <c r="B18907" t="s">
        <v>18489</v>
      </c>
      <c r="C18907" t="s">
        <v>18490</v>
      </c>
      <c r="D18907">
        <v>-1</v>
      </c>
      <c r="E18907" t="s">
        <v>8952</v>
      </c>
    </row>
    <row r="18908" spans="1:5" x14ac:dyDescent="0.25">
      <c r="A18908">
        <v>1280852</v>
      </c>
      <c r="B18908" t="s">
        <v>18473</v>
      </c>
      <c r="C18908" t="s">
        <v>18474</v>
      </c>
      <c r="D18908">
        <v>-1</v>
      </c>
      <c r="E18908" t="s">
        <v>8952</v>
      </c>
    </row>
    <row r="18909" spans="1:5" x14ac:dyDescent="0.25">
      <c r="A18909">
        <v>1342556</v>
      </c>
      <c r="B18909" t="s">
        <v>18475</v>
      </c>
      <c r="C18909" t="s">
        <v>18476</v>
      </c>
      <c r="D18909">
        <v>-1</v>
      </c>
      <c r="E18909" t="s">
        <v>8952</v>
      </c>
    </row>
    <row r="18910" spans="1:5" x14ac:dyDescent="0.25">
      <c r="A18910">
        <v>30102256</v>
      </c>
      <c r="B18910" t="s">
        <v>18477</v>
      </c>
      <c r="C18910" t="s">
        <v>18478</v>
      </c>
      <c r="D18910">
        <v>-1</v>
      </c>
      <c r="E18910" t="s">
        <v>8952</v>
      </c>
    </row>
    <row r="18911" spans="1:5" x14ac:dyDescent="0.25">
      <c r="A18911">
        <v>1295683</v>
      </c>
      <c r="B18911" t="s">
        <v>18487</v>
      </c>
      <c r="C18911" t="s">
        <v>18488</v>
      </c>
      <c r="D18911">
        <v>-1</v>
      </c>
      <c r="E18911" t="s">
        <v>8952</v>
      </c>
    </row>
    <row r="18912" spans="1:5" x14ac:dyDescent="0.25">
      <c r="A18912">
        <v>30754105</v>
      </c>
      <c r="B18912" t="s">
        <v>18477</v>
      </c>
      <c r="C18912" t="s">
        <v>18478</v>
      </c>
      <c r="D18912">
        <v>-1</v>
      </c>
      <c r="E18912" t="s">
        <v>8952</v>
      </c>
    </row>
    <row r="18913" spans="1:5" x14ac:dyDescent="0.25">
      <c r="A18913">
        <v>943214</v>
      </c>
      <c r="B18913" t="s">
        <v>18491</v>
      </c>
      <c r="C18913" t="s">
        <v>18492</v>
      </c>
      <c r="D18913">
        <v>-1</v>
      </c>
      <c r="E18913" t="s">
        <v>8952</v>
      </c>
    </row>
    <row r="18914" spans="1:5" x14ac:dyDescent="0.25">
      <c r="A18914">
        <v>1509047</v>
      </c>
      <c r="B18914" t="s">
        <v>18481</v>
      </c>
      <c r="C18914" t="s">
        <v>18482</v>
      </c>
      <c r="D18914">
        <v>-1</v>
      </c>
      <c r="E18914" t="s">
        <v>8952</v>
      </c>
    </row>
    <row r="18915" spans="1:5" x14ac:dyDescent="0.25">
      <c r="A18915">
        <v>1449933</v>
      </c>
      <c r="B18915" t="s">
        <v>18483</v>
      </c>
      <c r="C18915" t="s">
        <v>18484</v>
      </c>
      <c r="D18915">
        <v>-1</v>
      </c>
      <c r="E18915" t="s">
        <v>8952</v>
      </c>
    </row>
    <row r="18916" spans="1:5" x14ac:dyDescent="0.25">
      <c r="A18916">
        <v>1238658</v>
      </c>
      <c r="B18916" t="s">
        <v>18447</v>
      </c>
      <c r="C18916" t="s">
        <v>18448</v>
      </c>
      <c r="D18916">
        <v>-1</v>
      </c>
      <c r="E18916" t="s">
        <v>8952</v>
      </c>
    </row>
    <row r="18917" spans="1:5" x14ac:dyDescent="0.25">
      <c r="A18917">
        <v>1319894</v>
      </c>
      <c r="B18917" t="s">
        <v>18493</v>
      </c>
      <c r="C18917" t="s">
        <v>18494</v>
      </c>
      <c r="D18917">
        <v>-1</v>
      </c>
      <c r="E18917" t="s">
        <v>8952</v>
      </c>
    </row>
    <row r="18918" spans="1:5" x14ac:dyDescent="0.25">
      <c r="A18918">
        <v>31737615</v>
      </c>
      <c r="B18918" t="s">
        <v>17848</v>
      </c>
      <c r="C18918" t="s">
        <v>17849</v>
      </c>
      <c r="D18918">
        <v>-1</v>
      </c>
      <c r="E18918" t="s">
        <v>8952</v>
      </c>
    </row>
    <row r="18919" spans="1:5" x14ac:dyDescent="0.25">
      <c r="A18919">
        <v>30764401</v>
      </c>
      <c r="B18919" t="s">
        <v>17883</v>
      </c>
      <c r="C18919" t="s">
        <v>17884</v>
      </c>
      <c r="D18919">
        <v>-1</v>
      </c>
      <c r="E18919" t="s">
        <v>8952</v>
      </c>
    </row>
    <row r="18920" spans="1:5" x14ac:dyDescent="0.25">
      <c r="A18920">
        <v>1814151</v>
      </c>
      <c r="B18920" t="s">
        <v>17893</v>
      </c>
      <c r="C18920" t="s">
        <v>17894</v>
      </c>
      <c r="D18920">
        <v>-1</v>
      </c>
      <c r="E18920" t="s">
        <v>8952</v>
      </c>
    </row>
    <row r="18921" spans="1:5" x14ac:dyDescent="0.25">
      <c r="A18921">
        <v>1026210</v>
      </c>
      <c r="B18921" t="s">
        <v>17893</v>
      </c>
      <c r="C18921" t="s">
        <v>17894</v>
      </c>
      <c r="D18921">
        <v>-1</v>
      </c>
      <c r="E18921" t="s">
        <v>8952</v>
      </c>
    </row>
    <row r="18922" spans="1:5" x14ac:dyDescent="0.25">
      <c r="A18922">
        <v>749862</v>
      </c>
      <c r="B18922" t="s">
        <v>18463</v>
      </c>
      <c r="C18922" t="s">
        <v>18464</v>
      </c>
      <c r="D18922">
        <v>-1</v>
      </c>
      <c r="E18922" t="s">
        <v>8952</v>
      </c>
    </row>
    <row r="18923" spans="1:5" x14ac:dyDescent="0.25">
      <c r="A18923">
        <v>749831</v>
      </c>
      <c r="B18923" t="s">
        <v>18465</v>
      </c>
      <c r="C18923" t="s">
        <v>18466</v>
      </c>
      <c r="D18923">
        <v>-1</v>
      </c>
      <c r="E18923" t="s">
        <v>8952</v>
      </c>
    </row>
    <row r="18924" spans="1:5" x14ac:dyDescent="0.25">
      <c r="A18924">
        <v>1267965</v>
      </c>
      <c r="B18924" t="s">
        <v>8146</v>
      </c>
      <c r="C18924" t="s">
        <v>8147</v>
      </c>
      <c r="D18924">
        <v>-1</v>
      </c>
      <c r="E18924" t="s">
        <v>8952</v>
      </c>
    </row>
    <row r="18925" spans="1:5" x14ac:dyDescent="0.25">
      <c r="A18925">
        <v>1374420</v>
      </c>
      <c r="B18925" t="s">
        <v>18495</v>
      </c>
      <c r="C18925" t="s">
        <v>18496</v>
      </c>
      <c r="D18925">
        <v>-1</v>
      </c>
      <c r="E18925" t="s">
        <v>8952</v>
      </c>
    </row>
    <row r="18926" spans="1:5" x14ac:dyDescent="0.25">
      <c r="A18926">
        <v>32138667</v>
      </c>
      <c r="B18926" t="s">
        <v>8208</v>
      </c>
      <c r="C18926" t="s">
        <v>8209</v>
      </c>
      <c r="D18926">
        <v>-1</v>
      </c>
      <c r="E18926" t="s">
        <v>8952</v>
      </c>
    </row>
    <row r="18927" spans="1:5" x14ac:dyDescent="0.25">
      <c r="A18927">
        <v>26199320</v>
      </c>
      <c r="B18927" t="s">
        <v>18497</v>
      </c>
      <c r="C18927" t="s">
        <v>18498</v>
      </c>
      <c r="D18927">
        <v>-1</v>
      </c>
      <c r="E18927" t="s">
        <v>8952</v>
      </c>
    </row>
    <row r="18928" spans="1:5" x14ac:dyDescent="0.25">
      <c r="A18928">
        <v>1319936</v>
      </c>
      <c r="B18928" t="s">
        <v>18509</v>
      </c>
      <c r="C18928" t="s">
        <v>18510</v>
      </c>
      <c r="D18928">
        <v>-1</v>
      </c>
      <c r="E18928" t="s">
        <v>8952</v>
      </c>
    </row>
    <row r="18929" spans="1:5" x14ac:dyDescent="0.25">
      <c r="A18929">
        <v>1449909</v>
      </c>
      <c r="B18929" t="s">
        <v>15715</v>
      </c>
      <c r="C18929" t="s">
        <v>15716</v>
      </c>
      <c r="D18929">
        <v>-1</v>
      </c>
      <c r="E18929" t="s">
        <v>8952</v>
      </c>
    </row>
    <row r="18930" spans="1:5" x14ac:dyDescent="0.25">
      <c r="A18930">
        <v>761190</v>
      </c>
      <c r="B18930" t="s">
        <v>18511</v>
      </c>
      <c r="C18930" t="s">
        <v>18512</v>
      </c>
      <c r="D18930">
        <v>-1</v>
      </c>
      <c r="E18930" t="s">
        <v>8952</v>
      </c>
    </row>
    <row r="18931" spans="1:5" x14ac:dyDescent="0.25">
      <c r="A18931">
        <v>1407887</v>
      </c>
      <c r="B18931" t="s">
        <v>18513</v>
      </c>
      <c r="C18931" t="s">
        <v>18514</v>
      </c>
      <c r="D18931">
        <v>-1</v>
      </c>
      <c r="E18931" t="s">
        <v>8952</v>
      </c>
    </row>
    <row r="18932" spans="1:5" x14ac:dyDescent="0.25">
      <c r="A18932">
        <v>1515121</v>
      </c>
      <c r="B18932" t="s">
        <v>18515</v>
      </c>
      <c r="C18932" t="s">
        <v>18516</v>
      </c>
      <c r="D18932">
        <v>-1</v>
      </c>
      <c r="E18932" t="s">
        <v>8952</v>
      </c>
    </row>
    <row r="18933" spans="1:5" x14ac:dyDescent="0.25">
      <c r="A18933">
        <v>1023794</v>
      </c>
      <c r="B18933" t="s">
        <v>18517</v>
      </c>
      <c r="C18933" t="s">
        <v>18518</v>
      </c>
      <c r="D18933">
        <v>-1</v>
      </c>
      <c r="E18933" t="s">
        <v>8952</v>
      </c>
    </row>
    <row r="18934" spans="1:5" x14ac:dyDescent="0.25">
      <c r="A18934">
        <v>942738</v>
      </c>
      <c r="B18934" t="s">
        <v>18513</v>
      </c>
      <c r="C18934" t="s">
        <v>18514</v>
      </c>
      <c r="D18934">
        <v>-1</v>
      </c>
      <c r="E18934" t="s">
        <v>8952</v>
      </c>
    </row>
    <row r="18935" spans="1:5" x14ac:dyDescent="0.25">
      <c r="A18935">
        <v>1031028</v>
      </c>
      <c r="B18935" t="s">
        <v>18519</v>
      </c>
      <c r="C18935" t="s">
        <v>18520</v>
      </c>
      <c r="D18935">
        <v>-1</v>
      </c>
      <c r="E18935" t="s">
        <v>8952</v>
      </c>
    </row>
    <row r="18936" spans="1:5" x14ac:dyDescent="0.25">
      <c r="A18936">
        <v>1238324</v>
      </c>
      <c r="B18936" t="s">
        <v>18521</v>
      </c>
      <c r="C18936" t="s">
        <v>18522</v>
      </c>
      <c r="D18936">
        <v>-1</v>
      </c>
      <c r="E18936" t="s">
        <v>8952</v>
      </c>
    </row>
    <row r="18937" spans="1:5" x14ac:dyDescent="0.25">
      <c r="A18937">
        <v>1771671</v>
      </c>
      <c r="B18937" t="s">
        <v>5626</v>
      </c>
      <c r="C18937" t="s">
        <v>5627</v>
      </c>
      <c r="D18937">
        <v>-1</v>
      </c>
      <c r="E18937" t="s">
        <v>8952</v>
      </c>
    </row>
    <row r="18938" spans="1:5" x14ac:dyDescent="0.25">
      <c r="A18938">
        <v>1499533</v>
      </c>
      <c r="B18938" t="s">
        <v>18513</v>
      </c>
      <c r="C18938" t="s">
        <v>18514</v>
      </c>
      <c r="D18938">
        <v>-1</v>
      </c>
      <c r="E18938" t="s">
        <v>8952</v>
      </c>
    </row>
    <row r="18939" spans="1:5" x14ac:dyDescent="0.25">
      <c r="A18939">
        <v>856346</v>
      </c>
      <c r="B18939" t="s">
        <v>18523</v>
      </c>
      <c r="C18939" t="s">
        <v>18524</v>
      </c>
      <c r="D18939">
        <v>-1</v>
      </c>
      <c r="E18939" t="s">
        <v>8952</v>
      </c>
    </row>
    <row r="18940" spans="1:5" x14ac:dyDescent="0.25">
      <c r="A18940">
        <v>1238043</v>
      </c>
      <c r="B18940" t="s">
        <v>18525</v>
      </c>
      <c r="C18940" t="s">
        <v>18526</v>
      </c>
      <c r="D18940">
        <v>-1</v>
      </c>
      <c r="E18940" t="s">
        <v>8952</v>
      </c>
    </row>
    <row r="18941" spans="1:5" x14ac:dyDescent="0.25">
      <c r="A18941">
        <v>1669669</v>
      </c>
      <c r="B18941" t="s">
        <v>18527</v>
      </c>
      <c r="C18941" t="s">
        <v>18528</v>
      </c>
      <c r="D18941">
        <v>-1</v>
      </c>
      <c r="E18941" t="s">
        <v>8952</v>
      </c>
    </row>
    <row r="18942" spans="1:5" x14ac:dyDescent="0.25">
      <c r="A18942">
        <v>1802326</v>
      </c>
      <c r="B18942" t="s">
        <v>18505</v>
      </c>
      <c r="C18942" t="s">
        <v>18506</v>
      </c>
      <c r="D18942">
        <v>-1</v>
      </c>
      <c r="E18942" t="s">
        <v>8952</v>
      </c>
    </row>
    <row r="18943" spans="1:5" x14ac:dyDescent="0.25">
      <c r="A18943">
        <v>1647189</v>
      </c>
      <c r="B18943" t="s">
        <v>18507</v>
      </c>
      <c r="C18943" t="s">
        <v>18508</v>
      </c>
      <c r="D18943">
        <v>-1</v>
      </c>
      <c r="E18943" t="s">
        <v>8952</v>
      </c>
    </row>
    <row r="18944" spans="1:5" x14ac:dyDescent="0.25">
      <c r="A18944">
        <v>1657204</v>
      </c>
      <c r="B18944" t="s">
        <v>18505</v>
      </c>
      <c r="C18944" t="s">
        <v>18506</v>
      </c>
      <c r="D18944">
        <v>-1</v>
      </c>
      <c r="E18944" t="s">
        <v>8952</v>
      </c>
    </row>
    <row r="18945" spans="1:5" x14ac:dyDescent="0.25">
      <c r="A18945">
        <v>1587001</v>
      </c>
      <c r="B18945" t="s">
        <v>18529</v>
      </c>
      <c r="C18945" t="s">
        <v>18530</v>
      </c>
      <c r="D18945">
        <v>-1</v>
      </c>
      <c r="E18945" t="s">
        <v>8952</v>
      </c>
    </row>
    <row r="18946" spans="1:5" x14ac:dyDescent="0.25">
      <c r="A18946">
        <v>1064547</v>
      </c>
      <c r="B18946" t="s">
        <v>12274</v>
      </c>
      <c r="C18946" t="s">
        <v>12275</v>
      </c>
      <c r="D18946">
        <v>-1</v>
      </c>
      <c r="E18946" t="s">
        <v>8952</v>
      </c>
    </row>
    <row r="18947" spans="1:5" x14ac:dyDescent="0.25">
      <c r="A18947">
        <v>1571549</v>
      </c>
      <c r="B18947" t="s">
        <v>14020</v>
      </c>
      <c r="C18947" t="s">
        <v>14021</v>
      </c>
      <c r="D18947">
        <v>-1</v>
      </c>
      <c r="E18947" t="s">
        <v>8952</v>
      </c>
    </row>
    <row r="18948" spans="1:5" x14ac:dyDescent="0.25">
      <c r="A18948">
        <v>1602726</v>
      </c>
      <c r="B18948" t="s">
        <v>14417</v>
      </c>
      <c r="C18948" t="s">
        <v>14418</v>
      </c>
      <c r="D18948">
        <v>-1</v>
      </c>
      <c r="E18948" t="s">
        <v>8952</v>
      </c>
    </row>
    <row r="18949" spans="1:5" x14ac:dyDescent="0.25">
      <c r="A18949">
        <v>1015198</v>
      </c>
      <c r="B18949" t="s">
        <v>14417</v>
      </c>
      <c r="C18949" t="s">
        <v>14418</v>
      </c>
      <c r="D18949">
        <v>-1</v>
      </c>
      <c r="E18949" t="s">
        <v>8952</v>
      </c>
    </row>
    <row r="18950" spans="1:5" x14ac:dyDescent="0.25">
      <c r="A18950">
        <v>1613014</v>
      </c>
      <c r="B18950" t="s">
        <v>17823</v>
      </c>
      <c r="C18950" t="s">
        <v>17824</v>
      </c>
      <c r="D18950">
        <v>-1</v>
      </c>
      <c r="E18950" t="s">
        <v>8952</v>
      </c>
    </row>
    <row r="18951" spans="1:5" x14ac:dyDescent="0.25">
      <c r="A18951">
        <v>1467485</v>
      </c>
      <c r="B18951" t="s">
        <v>17825</v>
      </c>
      <c r="C18951" t="s">
        <v>17826</v>
      </c>
      <c r="D18951">
        <v>-1</v>
      </c>
      <c r="E18951" t="s">
        <v>8952</v>
      </c>
    </row>
    <row r="18952" spans="1:5" x14ac:dyDescent="0.25">
      <c r="A18952">
        <v>1567615</v>
      </c>
      <c r="B18952" t="s">
        <v>17829</v>
      </c>
      <c r="C18952" t="s">
        <v>17830</v>
      </c>
      <c r="D18952">
        <v>-1</v>
      </c>
      <c r="E18952" t="s">
        <v>8952</v>
      </c>
    </row>
    <row r="18953" spans="1:5" x14ac:dyDescent="0.25">
      <c r="A18953">
        <v>1555224</v>
      </c>
      <c r="B18953" t="s">
        <v>5303</v>
      </c>
      <c r="C18953" t="s">
        <v>5304</v>
      </c>
      <c r="D18953">
        <v>-1</v>
      </c>
      <c r="E18953" t="s">
        <v>8952</v>
      </c>
    </row>
    <row r="18954" spans="1:5" x14ac:dyDescent="0.25">
      <c r="A18954">
        <v>1179923</v>
      </c>
      <c r="B18954" t="s">
        <v>18531</v>
      </c>
      <c r="C18954" t="s">
        <v>18532</v>
      </c>
      <c r="D18954">
        <v>-1</v>
      </c>
      <c r="E18954" t="s">
        <v>8952</v>
      </c>
    </row>
    <row r="18955" spans="1:5" x14ac:dyDescent="0.25">
      <c r="A18955">
        <v>1024501</v>
      </c>
      <c r="B18955" t="s">
        <v>17926</v>
      </c>
      <c r="C18955" t="s">
        <v>17927</v>
      </c>
      <c r="D18955">
        <v>-1</v>
      </c>
      <c r="E18955" t="s">
        <v>8952</v>
      </c>
    </row>
    <row r="18956" spans="1:5" x14ac:dyDescent="0.25">
      <c r="A18956">
        <v>1003028</v>
      </c>
      <c r="B18956" t="s">
        <v>17932</v>
      </c>
      <c r="C18956" t="s">
        <v>17933</v>
      </c>
      <c r="D18956">
        <v>-1</v>
      </c>
      <c r="E18956" t="s">
        <v>8952</v>
      </c>
    </row>
    <row r="18957" spans="1:5" x14ac:dyDescent="0.25">
      <c r="A18957">
        <v>32118809</v>
      </c>
      <c r="B18957" t="s">
        <v>17934</v>
      </c>
      <c r="C18957" t="s">
        <v>17935</v>
      </c>
      <c r="D18957">
        <v>-1</v>
      </c>
      <c r="E18957" t="s">
        <v>8952</v>
      </c>
    </row>
    <row r="18958" spans="1:5" x14ac:dyDescent="0.25">
      <c r="A18958">
        <v>22689113</v>
      </c>
      <c r="B18958" t="s">
        <v>17936</v>
      </c>
      <c r="C18958" t="s">
        <v>17937</v>
      </c>
      <c r="D18958">
        <v>-1</v>
      </c>
      <c r="E18958" t="s">
        <v>8952</v>
      </c>
    </row>
    <row r="18959" spans="1:5" x14ac:dyDescent="0.25">
      <c r="A18959">
        <v>984969</v>
      </c>
      <c r="B18959" t="s">
        <v>17899</v>
      </c>
      <c r="C18959" t="s">
        <v>17900</v>
      </c>
      <c r="D18959">
        <v>-1</v>
      </c>
      <c r="E18959" t="s">
        <v>8952</v>
      </c>
    </row>
    <row r="18960" spans="1:5" x14ac:dyDescent="0.25">
      <c r="A18960">
        <v>1023993</v>
      </c>
      <c r="B18960" t="s">
        <v>17901</v>
      </c>
      <c r="C18960" t="s">
        <v>17902</v>
      </c>
      <c r="D18960">
        <v>-1</v>
      </c>
      <c r="E18960" t="s">
        <v>8952</v>
      </c>
    </row>
    <row r="18961" spans="1:5" x14ac:dyDescent="0.25">
      <c r="A18961">
        <v>1595757</v>
      </c>
      <c r="B18961" t="s">
        <v>17905</v>
      </c>
      <c r="C18961" t="s">
        <v>17906</v>
      </c>
      <c r="D18961">
        <v>-1</v>
      </c>
      <c r="E18961" t="s">
        <v>8952</v>
      </c>
    </row>
    <row r="18962" spans="1:5" x14ac:dyDescent="0.25">
      <c r="A18962">
        <v>856130</v>
      </c>
      <c r="B18962" t="s">
        <v>17909</v>
      </c>
      <c r="C18962" t="s">
        <v>17910</v>
      </c>
      <c r="D18962">
        <v>-1</v>
      </c>
      <c r="E18962" t="s">
        <v>8952</v>
      </c>
    </row>
    <row r="18963" spans="1:5" x14ac:dyDescent="0.25">
      <c r="A18963">
        <v>787493</v>
      </c>
      <c r="B18963" t="s">
        <v>17911</v>
      </c>
      <c r="C18963" t="s">
        <v>17912</v>
      </c>
      <c r="D18963">
        <v>-1</v>
      </c>
      <c r="E18963" t="s">
        <v>8952</v>
      </c>
    </row>
    <row r="18964" spans="1:5" x14ac:dyDescent="0.25">
      <c r="A18964">
        <v>1604858</v>
      </c>
      <c r="B18964" t="s">
        <v>17899</v>
      </c>
      <c r="C18964" t="s">
        <v>17900</v>
      </c>
      <c r="D18964">
        <v>-1</v>
      </c>
      <c r="E18964" t="s">
        <v>8952</v>
      </c>
    </row>
    <row r="18965" spans="1:5" x14ac:dyDescent="0.25">
      <c r="A18965">
        <v>1418041</v>
      </c>
      <c r="B18965" t="s">
        <v>17913</v>
      </c>
      <c r="C18965" t="s">
        <v>17914</v>
      </c>
      <c r="D18965">
        <v>-1</v>
      </c>
      <c r="E18965" t="s">
        <v>8952</v>
      </c>
    </row>
    <row r="18966" spans="1:5" x14ac:dyDescent="0.25">
      <c r="A18966">
        <v>1394378</v>
      </c>
      <c r="B18966" t="s">
        <v>17915</v>
      </c>
      <c r="C18966" t="s">
        <v>17900</v>
      </c>
      <c r="D18966">
        <v>-1</v>
      </c>
      <c r="E18966" t="s">
        <v>8952</v>
      </c>
    </row>
    <row r="18967" spans="1:5" x14ac:dyDescent="0.25">
      <c r="A18967">
        <v>1449725</v>
      </c>
      <c r="B18967" t="s">
        <v>17913</v>
      </c>
      <c r="C18967" t="s">
        <v>17914</v>
      </c>
      <c r="D18967">
        <v>-1</v>
      </c>
      <c r="E18967" t="s">
        <v>8952</v>
      </c>
    </row>
    <row r="18968" spans="1:5" x14ac:dyDescent="0.25">
      <c r="A18968">
        <v>1665794</v>
      </c>
      <c r="B18968" t="s">
        <v>17918</v>
      </c>
      <c r="C18968" t="s">
        <v>17919</v>
      </c>
      <c r="D18968">
        <v>-1</v>
      </c>
      <c r="E18968" t="s">
        <v>8952</v>
      </c>
    </row>
    <row r="18969" spans="1:5" x14ac:dyDescent="0.25">
      <c r="A18969">
        <v>1747380</v>
      </c>
      <c r="B18969" t="s">
        <v>17922</v>
      </c>
      <c r="C18969" t="s">
        <v>17923</v>
      </c>
      <c r="D18969">
        <v>-1</v>
      </c>
      <c r="E18969" t="s">
        <v>8952</v>
      </c>
    </row>
    <row r="18970" spans="1:5" x14ac:dyDescent="0.25">
      <c r="A18970">
        <v>1030947</v>
      </c>
      <c r="B18970" t="s">
        <v>18559</v>
      </c>
      <c r="C18970" t="s">
        <v>18560</v>
      </c>
      <c r="D18970">
        <v>-1</v>
      </c>
      <c r="E18970" t="s">
        <v>8952</v>
      </c>
    </row>
    <row r="18971" spans="1:5" x14ac:dyDescent="0.25">
      <c r="A18971">
        <v>887415</v>
      </c>
      <c r="B18971" t="s">
        <v>18564</v>
      </c>
      <c r="C18971" t="s">
        <v>18565</v>
      </c>
      <c r="D18971">
        <v>-1</v>
      </c>
      <c r="E18971" t="s">
        <v>8952</v>
      </c>
    </row>
    <row r="18972" spans="1:5" x14ac:dyDescent="0.25">
      <c r="A18972">
        <v>1318071</v>
      </c>
      <c r="B18972" t="s">
        <v>18566</v>
      </c>
      <c r="C18972" t="s">
        <v>18567</v>
      </c>
      <c r="D18972">
        <v>-1</v>
      </c>
      <c r="E18972" t="s">
        <v>8952</v>
      </c>
    </row>
    <row r="18973" spans="1:5" x14ac:dyDescent="0.25">
      <c r="A18973">
        <v>1404129</v>
      </c>
      <c r="B18973" t="s">
        <v>18568</v>
      </c>
      <c r="C18973" t="s">
        <v>18569</v>
      </c>
      <c r="D18973">
        <v>-1</v>
      </c>
      <c r="E18973" t="s">
        <v>8952</v>
      </c>
    </row>
    <row r="18974" spans="1:5" x14ac:dyDescent="0.25">
      <c r="A18974">
        <v>1355418</v>
      </c>
      <c r="B18974" t="s">
        <v>18566</v>
      </c>
      <c r="C18974" t="s">
        <v>18567</v>
      </c>
      <c r="D18974">
        <v>-1</v>
      </c>
      <c r="E18974" t="s">
        <v>8952</v>
      </c>
    </row>
    <row r="18975" spans="1:5" x14ac:dyDescent="0.25">
      <c r="A18975">
        <v>1418092</v>
      </c>
      <c r="B18975" t="s">
        <v>18566</v>
      </c>
      <c r="C18975" t="s">
        <v>18567</v>
      </c>
      <c r="D18975">
        <v>-1</v>
      </c>
      <c r="E18975" t="s">
        <v>8952</v>
      </c>
    </row>
    <row r="18976" spans="1:5" x14ac:dyDescent="0.25">
      <c r="A18976">
        <v>1629383</v>
      </c>
      <c r="B18976" t="s">
        <v>18570</v>
      </c>
      <c r="C18976" t="s">
        <v>18571</v>
      </c>
      <c r="D18976">
        <v>-1</v>
      </c>
      <c r="E18976" t="s">
        <v>8952</v>
      </c>
    </row>
    <row r="18977" spans="1:5" x14ac:dyDescent="0.25">
      <c r="A18977">
        <v>1709642</v>
      </c>
      <c r="B18977" t="s">
        <v>18566</v>
      </c>
      <c r="C18977" t="s">
        <v>18567</v>
      </c>
      <c r="D18977">
        <v>-1</v>
      </c>
      <c r="E18977" t="s">
        <v>8952</v>
      </c>
    </row>
    <row r="18978" spans="1:5" x14ac:dyDescent="0.25">
      <c r="A18978">
        <v>942778</v>
      </c>
      <c r="B18978" t="s">
        <v>18566</v>
      </c>
      <c r="C18978" t="s">
        <v>18567</v>
      </c>
      <c r="D18978">
        <v>-1</v>
      </c>
      <c r="E18978" t="s">
        <v>8952</v>
      </c>
    </row>
    <row r="18979" spans="1:5" x14ac:dyDescent="0.25">
      <c r="A18979">
        <v>1302870</v>
      </c>
      <c r="B18979" t="s">
        <v>18572</v>
      </c>
      <c r="C18979" t="s">
        <v>18573</v>
      </c>
      <c r="D18979">
        <v>-1</v>
      </c>
      <c r="E18979" t="s">
        <v>8952</v>
      </c>
    </row>
    <row r="18980" spans="1:5" x14ac:dyDescent="0.25">
      <c r="A18980">
        <v>1634209</v>
      </c>
      <c r="B18980" t="s">
        <v>18566</v>
      </c>
      <c r="C18980" t="s">
        <v>18567</v>
      </c>
      <c r="D18980">
        <v>-1</v>
      </c>
      <c r="E18980" t="s">
        <v>8952</v>
      </c>
    </row>
    <row r="18981" spans="1:5" x14ac:dyDescent="0.25">
      <c r="A18981">
        <v>15281602</v>
      </c>
      <c r="B18981" t="s">
        <v>18566</v>
      </c>
      <c r="C18981" t="s">
        <v>18567</v>
      </c>
      <c r="D18981">
        <v>-1</v>
      </c>
      <c r="E18981" t="s">
        <v>8952</v>
      </c>
    </row>
    <row r="18982" spans="1:5" x14ac:dyDescent="0.25">
      <c r="A18982">
        <v>1237221</v>
      </c>
      <c r="B18982" t="s">
        <v>18568</v>
      </c>
      <c r="C18982" t="s">
        <v>18569</v>
      </c>
      <c r="D18982">
        <v>-1</v>
      </c>
      <c r="E18982" t="s">
        <v>8952</v>
      </c>
    </row>
    <row r="18983" spans="1:5" x14ac:dyDescent="0.25">
      <c r="A18983">
        <v>1238039</v>
      </c>
      <c r="B18983" t="s">
        <v>18574</v>
      </c>
      <c r="C18983" t="s">
        <v>18575</v>
      </c>
      <c r="D18983">
        <v>-1</v>
      </c>
      <c r="E18983" t="s">
        <v>8952</v>
      </c>
    </row>
    <row r="18984" spans="1:5" x14ac:dyDescent="0.25">
      <c r="A18984">
        <v>22688406</v>
      </c>
      <c r="B18984" t="s">
        <v>18576</v>
      </c>
      <c r="C18984" t="s">
        <v>18577</v>
      </c>
      <c r="D18984">
        <v>-1</v>
      </c>
      <c r="E18984" t="s">
        <v>8952</v>
      </c>
    </row>
    <row r="18985" spans="1:5" x14ac:dyDescent="0.25">
      <c r="A18985">
        <v>1630400</v>
      </c>
      <c r="B18985" t="s">
        <v>18568</v>
      </c>
      <c r="C18985" t="s">
        <v>18569</v>
      </c>
      <c r="D18985">
        <v>-1</v>
      </c>
      <c r="E18985" t="s">
        <v>8952</v>
      </c>
    </row>
    <row r="18986" spans="1:5" x14ac:dyDescent="0.25">
      <c r="A18986">
        <v>1540151</v>
      </c>
      <c r="B18986" t="s">
        <v>18578</v>
      </c>
      <c r="C18986" t="s">
        <v>18579</v>
      </c>
      <c r="D18986">
        <v>-1</v>
      </c>
      <c r="E18986" t="s">
        <v>8952</v>
      </c>
    </row>
    <row r="18987" spans="1:5" x14ac:dyDescent="0.25">
      <c r="A18987">
        <v>1625557</v>
      </c>
      <c r="B18987" t="s">
        <v>18566</v>
      </c>
      <c r="C18987" t="s">
        <v>18567</v>
      </c>
      <c r="D18987">
        <v>-1</v>
      </c>
      <c r="E18987" t="s">
        <v>8952</v>
      </c>
    </row>
    <row r="18988" spans="1:5" x14ac:dyDescent="0.25">
      <c r="A18988">
        <v>1572736</v>
      </c>
      <c r="B18988" t="s">
        <v>18566</v>
      </c>
      <c r="C18988" t="s">
        <v>18567</v>
      </c>
      <c r="D18988">
        <v>-1</v>
      </c>
      <c r="E18988" t="s">
        <v>8952</v>
      </c>
    </row>
    <row r="18989" spans="1:5" x14ac:dyDescent="0.25">
      <c r="A18989">
        <v>31732246</v>
      </c>
      <c r="B18989" t="s">
        <v>18566</v>
      </c>
      <c r="C18989" t="s">
        <v>18567</v>
      </c>
      <c r="D18989">
        <v>-1</v>
      </c>
      <c r="E18989" t="s">
        <v>8952</v>
      </c>
    </row>
    <row r="18990" spans="1:5" x14ac:dyDescent="0.25">
      <c r="A18990">
        <v>29425905</v>
      </c>
      <c r="B18990" t="s">
        <v>18580</v>
      </c>
      <c r="C18990" t="s">
        <v>18581</v>
      </c>
      <c r="D18990">
        <v>-1</v>
      </c>
      <c r="E18990" t="s">
        <v>8952</v>
      </c>
    </row>
    <row r="18991" spans="1:5" x14ac:dyDescent="0.25">
      <c r="A18991">
        <v>1432046</v>
      </c>
      <c r="B18991" t="s">
        <v>18566</v>
      </c>
      <c r="C18991" t="s">
        <v>18567</v>
      </c>
      <c r="D18991">
        <v>-1</v>
      </c>
      <c r="E18991" t="s">
        <v>8952</v>
      </c>
    </row>
    <row r="18992" spans="1:5" x14ac:dyDescent="0.25">
      <c r="A18992">
        <v>1756019</v>
      </c>
      <c r="B18992" t="s">
        <v>18576</v>
      </c>
      <c r="C18992" t="s">
        <v>18577</v>
      </c>
      <c r="D18992">
        <v>-1</v>
      </c>
      <c r="E18992" t="s">
        <v>8952</v>
      </c>
    </row>
    <row r="18993" spans="1:5" x14ac:dyDescent="0.25">
      <c r="A18993">
        <v>1499793</v>
      </c>
      <c r="B18993" t="s">
        <v>18582</v>
      </c>
      <c r="C18993" t="s">
        <v>18583</v>
      </c>
      <c r="D18993">
        <v>-1</v>
      </c>
      <c r="E18993" t="s">
        <v>8952</v>
      </c>
    </row>
    <row r="18994" spans="1:5" x14ac:dyDescent="0.25">
      <c r="A18994">
        <v>1669105</v>
      </c>
      <c r="B18994" t="s">
        <v>18584</v>
      </c>
      <c r="C18994" t="s">
        <v>18585</v>
      </c>
      <c r="D18994">
        <v>-1</v>
      </c>
      <c r="E18994" t="s">
        <v>8952</v>
      </c>
    </row>
    <row r="18995" spans="1:5" x14ac:dyDescent="0.25">
      <c r="A18995">
        <v>1701796</v>
      </c>
      <c r="B18995" t="s">
        <v>18566</v>
      </c>
      <c r="C18995" t="s">
        <v>18567</v>
      </c>
      <c r="D18995">
        <v>-1</v>
      </c>
      <c r="E18995" t="s">
        <v>8952</v>
      </c>
    </row>
    <row r="18996" spans="1:5" x14ac:dyDescent="0.25">
      <c r="A18996">
        <v>19139213</v>
      </c>
      <c r="B18996" t="s">
        <v>18566</v>
      </c>
      <c r="C18996" t="s">
        <v>18567</v>
      </c>
      <c r="D18996">
        <v>-1</v>
      </c>
      <c r="E18996" t="s">
        <v>8952</v>
      </c>
    </row>
    <row r="18997" spans="1:5" x14ac:dyDescent="0.25">
      <c r="A18997">
        <v>22691100</v>
      </c>
      <c r="B18997" t="s">
        <v>18566</v>
      </c>
      <c r="C18997" t="s">
        <v>18567</v>
      </c>
      <c r="D18997">
        <v>-1</v>
      </c>
      <c r="E18997" t="s">
        <v>8952</v>
      </c>
    </row>
    <row r="18998" spans="1:5" x14ac:dyDescent="0.25">
      <c r="A18998">
        <v>29396606</v>
      </c>
      <c r="B18998" t="s">
        <v>18566</v>
      </c>
      <c r="C18998" t="s">
        <v>18567</v>
      </c>
      <c r="D18998">
        <v>-1</v>
      </c>
      <c r="E18998" t="s">
        <v>8952</v>
      </c>
    </row>
    <row r="18999" spans="1:5" x14ac:dyDescent="0.25">
      <c r="A18999">
        <v>987381</v>
      </c>
      <c r="B18999" t="s">
        <v>8351</v>
      </c>
      <c r="C18999" t="s">
        <v>8352</v>
      </c>
      <c r="D18999">
        <v>-1</v>
      </c>
      <c r="E18999" t="s">
        <v>8952</v>
      </c>
    </row>
    <row r="19000" spans="1:5" x14ac:dyDescent="0.25">
      <c r="A19000">
        <v>1004266</v>
      </c>
      <c r="B19000" t="s">
        <v>8351</v>
      </c>
      <c r="C19000" t="s">
        <v>8352</v>
      </c>
      <c r="D19000">
        <v>-1</v>
      </c>
      <c r="E19000" t="s">
        <v>8952</v>
      </c>
    </row>
    <row r="19001" spans="1:5" x14ac:dyDescent="0.25">
      <c r="A19001">
        <v>990667</v>
      </c>
      <c r="B19001" t="s">
        <v>18547</v>
      </c>
      <c r="C19001" t="s">
        <v>18548</v>
      </c>
      <c r="D19001">
        <v>-1</v>
      </c>
      <c r="E19001" t="s">
        <v>8952</v>
      </c>
    </row>
    <row r="19002" spans="1:5" x14ac:dyDescent="0.25">
      <c r="A19002">
        <v>1614584</v>
      </c>
      <c r="B19002" t="s">
        <v>18549</v>
      </c>
      <c r="C19002" t="s">
        <v>18550</v>
      </c>
      <c r="D19002">
        <v>-1</v>
      </c>
      <c r="E19002" t="s">
        <v>8952</v>
      </c>
    </row>
    <row r="19003" spans="1:5" x14ac:dyDescent="0.25">
      <c r="A19003">
        <v>1688117</v>
      </c>
      <c r="B19003" t="s">
        <v>18551</v>
      </c>
      <c r="C19003" t="s">
        <v>18552</v>
      </c>
      <c r="D19003">
        <v>-1</v>
      </c>
      <c r="E19003" t="s">
        <v>8952</v>
      </c>
    </row>
    <row r="19004" spans="1:5" x14ac:dyDescent="0.25">
      <c r="A19004">
        <v>1587820</v>
      </c>
      <c r="B19004" t="s">
        <v>18549</v>
      </c>
      <c r="C19004" t="s">
        <v>18550</v>
      </c>
      <c r="D19004">
        <v>-1</v>
      </c>
      <c r="E19004" t="s">
        <v>8952</v>
      </c>
    </row>
    <row r="19005" spans="1:5" x14ac:dyDescent="0.25">
      <c r="A19005">
        <v>1035987</v>
      </c>
      <c r="B19005" t="s">
        <v>18549</v>
      </c>
      <c r="C19005" t="s">
        <v>18550</v>
      </c>
      <c r="D19005">
        <v>-1</v>
      </c>
      <c r="E19005" t="s">
        <v>8952</v>
      </c>
    </row>
    <row r="19006" spans="1:5" x14ac:dyDescent="0.25">
      <c r="A19006">
        <v>957934</v>
      </c>
      <c r="B19006" t="s">
        <v>18553</v>
      </c>
      <c r="C19006" t="s">
        <v>18554</v>
      </c>
      <c r="D19006">
        <v>-1</v>
      </c>
      <c r="E19006" t="s">
        <v>8952</v>
      </c>
    </row>
    <row r="19007" spans="1:5" x14ac:dyDescent="0.25">
      <c r="A19007">
        <v>916645</v>
      </c>
      <c r="B19007" t="s">
        <v>18640</v>
      </c>
      <c r="C19007" t="s">
        <v>18641</v>
      </c>
      <c r="D19007">
        <v>-1</v>
      </c>
      <c r="E19007" t="s">
        <v>8952</v>
      </c>
    </row>
    <row r="19008" spans="1:5" x14ac:dyDescent="0.25">
      <c r="A19008">
        <v>990772</v>
      </c>
      <c r="B19008" t="s">
        <v>6309</v>
      </c>
      <c r="C19008" t="s">
        <v>6310</v>
      </c>
      <c r="D19008">
        <v>-1</v>
      </c>
      <c r="E19008" t="s">
        <v>8952</v>
      </c>
    </row>
    <row r="19009" spans="1:5" x14ac:dyDescent="0.25">
      <c r="A19009">
        <v>1482438</v>
      </c>
      <c r="B19009" t="s">
        <v>18640</v>
      </c>
      <c r="C19009" t="s">
        <v>18641</v>
      </c>
      <c r="D19009">
        <v>-1</v>
      </c>
      <c r="E19009" t="s">
        <v>8952</v>
      </c>
    </row>
    <row r="19010" spans="1:5" x14ac:dyDescent="0.25">
      <c r="A19010">
        <v>1042786</v>
      </c>
      <c r="B19010" t="s">
        <v>18642</v>
      </c>
      <c r="C19010" t="s">
        <v>18643</v>
      </c>
      <c r="D19010">
        <v>-1</v>
      </c>
      <c r="E19010" t="s">
        <v>8952</v>
      </c>
    </row>
    <row r="19011" spans="1:5" x14ac:dyDescent="0.25">
      <c r="A19011">
        <v>1067790</v>
      </c>
      <c r="B19011" t="s">
        <v>18644</v>
      </c>
      <c r="C19011" t="s">
        <v>18645</v>
      </c>
      <c r="D19011">
        <v>-1</v>
      </c>
      <c r="E19011" t="s">
        <v>8952</v>
      </c>
    </row>
    <row r="19012" spans="1:5" x14ac:dyDescent="0.25">
      <c r="A19012">
        <v>1291301</v>
      </c>
      <c r="B19012" t="s">
        <v>18642</v>
      </c>
      <c r="C19012" t="s">
        <v>18643</v>
      </c>
      <c r="D19012">
        <v>-1</v>
      </c>
      <c r="E19012" t="s">
        <v>8952</v>
      </c>
    </row>
    <row r="19013" spans="1:5" x14ac:dyDescent="0.25">
      <c r="A19013">
        <v>958084</v>
      </c>
      <c r="B19013" t="s">
        <v>6311</v>
      </c>
      <c r="C19013" t="s">
        <v>6312</v>
      </c>
      <c r="D19013">
        <v>-1</v>
      </c>
      <c r="E19013" t="s">
        <v>8952</v>
      </c>
    </row>
    <row r="19014" spans="1:5" x14ac:dyDescent="0.25">
      <c r="A19014">
        <v>1238649</v>
      </c>
      <c r="B19014" t="s">
        <v>18646</v>
      </c>
      <c r="C19014" t="s">
        <v>18647</v>
      </c>
      <c r="D19014">
        <v>-1</v>
      </c>
      <c r="E19014" t="s">
        <v>8952</v>
      </c>
    </row>
    <row r="19015" spans="1:5" x14ac:dyDescent="0.25">
      <c r="A19015">
        <v>31737448</v>
      </c>
      <c r="B19015" t="s">
        <v>18638</v>
      </c>
      <c r="C19015" t="s">
        <v>18639</v>
      </c>
      <c r="D19015">
        <v>-1</v>
      </c>
      <c r="E19015" t="s">
        <v>8952</v>
      </c>
    </row>
    <row r="19016" spans="1:5" x14ac:dyDescent="0.25">
      <c r="A19016">
        <v>1520875</v>
      </c>
      <c r="B19016" t="s">
        <v>4964</v>
      </c>
      <c r="C19016" t="s">
        <v>4965</v>
      </c>
      <c r="D19016">
        <v>-1</v>
      </c>
      <c r="E19016" t="s">
        <v>8952</v>
      </c>
    </row>
    <row r="19017" spans="1:5" x14ac:dyDescent="0.25">
      <c r="A19017">
        <v>1574126</v>
      </c>
      <c r="B19017" t="s">
        <v>18592</v>
      </c>
      <c r="C19017" t="s">
        <v>18593</v>
      </c>
      <c r="D19017">
        <v>-1</v>
      </c>
      <c r="E19017" t="s">
        <v>8952</v>
      </c>
    </row>
    <row r="19018" spans="1:5" x14ac:dyDescent="0.25">
      <c r="A19018">
        <v>1308422</v>
      </c>
      <c r="B19018" t="s">
        <v>18596</v>
      </c>
      <c r="C19018" t="s">
        <v>18597</v>
      </c>
      <c r="D19018">
        <v>-1</v>
      </c>
      <c r="E19018" t="s">
        <v>8952</v>
      </c>
    </row>
    <row r="19019" spans="1:5" x14ac:dyDescent="0.25">
      <c r="A19019">
        <v>789046</v>
      </c>
      <c r="B19019" t="s">
        <v>18592</v>
      </c>
      <c r="C19019" t="s">
        <v>18593</v>
      </c>
      <c r="D19019">
        <v>-1</v>
      </c>
      <c r="E19019" t="s">
        <v>8952</v>
      </c>
    </row>
    <row r="19020" spans="1:5" x14ac:dyDescent="0.25">
      <c r="A19020">
        <v>957860</v>
      </c>
      <c r="B19020" t="s">
        <v>4964</v>
      </c>
      <c r="C19020" t="s">
        <v>4965</v>
      </c>
      <c r="D19020">
        <v>-1</v>
      </c>
      <c r="E19020" t="s">
        <v>8952</v>
      </c>
    </row>
    <row r="19021" spans="1:5" x14ac:dyDescent="0.25">
      <c r="A19021">
        <v>973939</v>
      </c>
      <c r="B19021" t="s">
        <v>18620</v>
      </c>
      <c r="C19021" t="s">
        <v>18621</v>
      </c>
      <c r="D19021">
        <v>-1</v>
      </c>
      <c r="E19021" t="s">
        <v>8952</v>
      </c>
    </row>
    <row r="19022" spans="1:5" x14ac:dyDescent="0.25">
      <c r="A19022">
        <v>1497935</v>
      </c>
      <c r="B19022" t="s">
        <v>18620</v>
      </c>
      <c r="C19022" t="s">
        <v>18621</v>
      </c>
      <c r="D19022">
        <v>-1</v>
      </c>
      <c r="E19022" t="s">
        <v>8952</v>
      </c>
    </row>
    <row r="19023" spans="1:5" x14ac:dyDescent="0.25">
      <c r="A19023">
        <v>837016</v>
      </c>
      <c r="B19023" t="s">
        <v>18622</v>
      </c>
      <c r="C19023" t="s">
        <v>18623</v>
      </c>
      <c r="D19023">
        <v>-1</v>
      </c>
      <c r="E19023" t="s">
        <v>8952</v>
      </c>
    </row>
    <row r="19024" spans="1:5" x14ac:dyDescent="0.25">
      <c r="A19024">
        <v>1608266</v>
      </c>
      <c r="B19024" t="s">
        <v>18624</v>
      </c>
      <c r="C19024" t="s">
        <v>18625</v>
      </c>
      <c r="D19024">
        <v>-1</v>
      </c>
      <c r="E19024" t="s">
        <v>8952</v>
      </c>
    </row>
    <row r="19025" spans="1:5" x14ac:dyDescent="0.25">
      <c r="A19025">
        <v>32116099</v>
      </c>
      <c r="B19025" t="s">
        <v>18624</v>
      </c>
      <c r="C19025" t="s">
        <v>18625</v>
      </c>
      <c r="D19025">
        <v>-1</v>
      </c>
      <c r="E19025" t="s">
        <v>8952</v>
      </c>
    </row>
    <row r="19026" spans="1:5" x14ac:dyDescent="0.25">
      <c r="A19026">
        <v>1339724</v>
      </c>
      <c r="B19026" t="s">
        <v>18626</v>
      </c>
      <c r="C19026" t="s">
        <v>18627</v>
      </c>
      <c r="D19026">
        <v>-1</v>
      </c>
      <c r="E19026" t="s">
        <v>8952</v>
      </c>
    </row>
    <row r="19027" spans="1:5" x14ac:dyDescent="0.25">
      <c r="A19027">
        <v>1732033</v>
      </c>
      <c r="B19027" t="s">
        <v>18620</v>
      </c>
      <c r="C19027" t="s">
        <v>18621</v>
      </c>
      <c r="D19027">
        <v>-1</v>
      </c>
      <c r="E19027" t="s">
        <v>8952</v>
      </c>
    </row>
    <row r="19028" spans="1:5" x14ac:dyDescent="0.25">
      <c r="A19028">
        <v>32185110</v>
      </c>
      <c r="B19028" t="s">
        <v>18628</v>
      </c>
      <c r="C19028" t="s">
        <v>18629</v>
      </c>
      <c r="D19028">
        <v>-1</v>
      </c>
      <c r="E19028" t="s">
        <v>8952</v>
      </c>
    </row>
    <row r="19029" spans="1:5" x14ac:dyDescent="0.25">
      <c r="A19029">
        <v>1057209</v>
      </c>
      <c r="B19029" t="s">
        <v>18630</v>
      </c>
      <c r="C19029" t="s">
        <v>18631</v>
      </c>
      <c r="D19029">
        <v>-1</v>
      </c>
      <c r="E19029" t="s">
        <v>8952</v>
      </c>
    </row>
    <row r="19030" spans="1:5" x14ac:dyDescent="0.25">
      <c r="A19030">
        <v>996297</v>
      </c>
      <c r="B19030" t="s">
        <v>18632</v>
      </c>
      <c r="C19030" t="s">
        <v>18633</v>
      </c>
      <c r="D19030">
        <v>-1</v>
      </c>
      <c r="E19030" t="s">
        <v>8952</v>
      </c>
    </row>
    <row r="19031" spans="1:5" x14ac:dyDescent="0.25">
      <c r="A19031">
        <v>1820477</v>
      </c>
      <c r="B19031" t="s">
        <v>18634</v>
      </c>
      <c r="C19031" t="s">
        <v>18635</v>
      </c>
      <c r="D19031">
        <v>-1</v>
      </c>
      <c r="E19031" t="s">
        <v>8952</v>
      </c>
    </row>
    <row r="19032" spans="1:5" x14ac:dyDescent="0.25">
      <c r="A19032">
        <v>10115047</v>
      </c>
      <c r="B19032" t="s">
        <v>18636</v>
      </c>
      <c r="C19032" t="s">
        <v>18637</v>
      </c>
      <c r="D19032">
        <v>-1</v>
      </c>
      <c r="E19032" t="s">
        <v>8952</v>
      </c>
    </row>
    <row r="19033" spans="1:5" x14ac:dyDescent="0.25">
      <c r="A19033">
        <v>1121032</v>
      </c>
      <c r="B19033" t="s">
        <v>18602</v>
      </c>
      <c r="C19033" t="s">
        <v>18603</v>
      </c>
      <c r="D19033">
        <v>-1</v>
      </c>
      <c r="E19033" t="s">
        <v>8952</v>
      </c>
    </row>
    <row r="19034" spans="1:5" x14ac:dyDescent="0.25">
      <c r="A19034">
        <v>1214201</v>
      </c>
      <c r="B19034" t="s">
        <v>18606</v>
      </c>
      <c r="C19034" t="s">
        <v>18607</v>
      </c>
      <c r="D19034">
        <v>-1</v>
      </c>
      <c r="E19034" t="s">
        <v>8952</v>
      </c>
    </row>
    <row r="19035" spans="1:5" x14ac:dyDescent="0.25">
      <c r="A19035">
        <v>1210350</v>
      </c>
      <c r="B19035" t="s">
        <v>18608</v>
      </c>
      <c r="C19035" t="s">
        <v>18609</v>
      </c>
      <c r="D19035">
        <v>-1</v>
      </c>
      <c r="E19035" t="s">
        <v>8952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vt:i4>
      </vt:variant>
      <vt:variant>
        <vt:lpstr>Именованные диапазоны</vt:lpstr>
      </vt:variant>
      <vt:variant>
        <vt:i4>2</vt:i4>
      </vt:variant>
    </vt:vector>
  </HeadingPairs>
  <TitlesOfParts>
    <vt:vector size="4" baseType="lpstr">
      <vt:lpstr>Лист1</vt:lpstr>
      <vt:lpstr>Лист2</vt:lpstr>
      <vt:lpstr>Лист1!june_inds_med_th_50_hdbscan_classified_keyterms</vt:lpstr>
      <vt:lpstr>Лист2!june_inds_med_th_50_hdbscan_classified_keyterms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Сонина Полина Алексеевна</dc:creator>
  <cp:lastModifiedBy>Сонина Полина Алексеевна</cp:lastModifiedBy>
  <dcterms:created xsi:type="dcterms:W3CDTF">2017-09-23T16:55:16Z</dcterms:created>
  <dcterms:modified xsi:type="dcterms:W3CDTF">2017-09-25T06:33:12Z</dcterms:modified>
</cp:coreProperties>
</file>